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555"/>
  </bookViews>
  <sheets>
    <sheet name="Data" sheetId="1" r:id="rId1"/>
    <sheet name="Pivot" sheetId="3" r:id="rId2"/>
  </sheets>
  <calcPr calcId="144525"/>
  <pivotCaches>
    <pivotCache cacheId="0" r:id="rId3"/>
  </pivotCaches>
</workbook>
</file>

<file path=xl/sharedStrings.xml><?xml version="1.0" encoding="utf-8"?>
<sst xmlns="http://schemas.openxmlformats.org/spreadsheetml/2006/main" count="16336">
  <si>
    <t>Mcat Name</t>
  </si>
  <si>
    <t>Subcat name</t>
  </si>
  <si>
    <t>PC_ITEM_ID</t>
  </si>
  <si>
    <t>PC_ITEM_NAME</t>
  </si>
  <si>
    <t>FK_IM_SPEC_MASTER_DESC</t>
  </si>
  <si>
    <t>FK_IM_SPEC_OPTIONS_DESC</t>
  </si>
  <si>
    <t>PC_ITEM_FOB_PRICE</t>
  </si>
  <si>
    <t>PC_ITEM_MOQ_UNIT_TYPE</t>
  </si>
  <si>
    <t>HMI Touch Panel</t>
  </si>
  <si>
    <t>AC Drives, Recorders, Instrumentation Equipments and Control Panels &amp; Units</t>
  </si>
  <si>
    <t>Touch Panel</t>
  </si>
  <si>
    <t>Display Size</t>
  </si>
  <si>
    <t>15.6"  to 80 "</t>
  </si>
  <si>
    <t>Piece</t>
  </si>
  <si>
    <t>Human Machine Interface</t>
  </si>
  <si>
    <t>Type</t>
  </si>
  <si>
    <t>Fully Automatic</t>
  </si>
  <si>
    <t>Unit</t>
  </si>
  <si>
    <t>Mitsubishi HMI</t>
  </si>
  <si>
    <t>Display Type</t>
  </si>
  <si>
    <t>TFT</t>
  </si>
  <si>
    <t>Model Number/Name</t>
  </si>
  <si>
    <t>GOT</t>
  </si>
  <si>
    <t>Product Type</t>
  </si>
  <si>
    <t>HMI</t>
  </si>
  <si>
    <t>Brand</t>
  </si>
  <si>
    <t>Mitsubishi</t>
  </si>
  <si>
    <t>Size</t>
  </si>
  <si>
    <t>5',7.5',10,15</t>
  </si>
  <si>
    <t>Screen Size</t>
  </si>
  <si>
    <t>5,7,10,15</t>
  </si>
  <si>
    <t>HMI Touch Panels</t>
  </si>
  <si>
    <t>Digital</t>
  </si>
  <si>
    <t>Operating System</t>
  </si>
  <si>
    <t>Windows 8</t>
  </si>
  <si>
    <t>Power</t>
  </si>
  <si>
    <t>240 V</t>
  </si>
  <si>
    <t>Application</t>
  </si>
  <si>
    <t>Laboratory</t>
  </si>
  <si>
    <t>LCD</t>
  </si>
  <si>
    <t>Proface HMI Touch Panel</t>
  </si>
  <si>
    <t>PROFACE</t>
  </si>
  <si>
    <t>Model</t>
  </si>
  <si>
    <t>Siemens HMI &amp; Displays</t>
  </si>
  <si>
    <t>Screen Type</t>
  </si>
  <si>
    <t>KEYPAD + TOUCH</t>
  </si>
  <si>
    <t>PER PIECE</t>
  </si>
  <si>
    <t>Manual</t>
  </si>
  <si>
    <t>SIEMENS</t>
  </si>
  <si>
    <t>Touch Screen HMI</t>
  </si>
  <si>
    <t>Other</t>
  </si>
  <si>
    <t>5w</t>
  </si>
  <si>
    <t>Schneider Electric HMI Touch Panel</t>
  </si>
  <si>
    <t>Latest</t>
  </si>
  <si>
    <t>Touch panel</t>
  </si>
  <si>
    <t>Schneider</t>
  </si>
  <si>
    <t>Brightness</t>
  </si>
  <si>
    <t>Yes</t>
  </si>
  <si>
    <t>Delta</t>
  </si>
  <si>
    <t>Touch Screen</t>
  </si>
  <si>
    <t>Touch,Keypad</t>
  </si>
  <si>
    <t>WECON</t>
  </si>
  <si>
    <t>4 INCH ONWARD</t>
  </si>
  <si>
    <t>True Color HMI Touch Screen</t>
  </si>
  <si>
    <t>Screen Size(Inches)</t>
  </si>
  <si>
    <t>Flexi Panels HMI With Expansion slots</t>
  </si>
  <si>
    <t>3.5 to10.2 inches</t>
  </si>
  <si>
    <t>Four Lines Displaying Text Panel</t>
  </si>
  <si>
    <t>24v Dc</t>
  </si>
  <si>
    <t>Wecon 7 Inch Hmi With Ethernet Levi700 E-N</t>
  </si>
  <si>
    <t>7 inch</t>
  </si>
  <si>
    <t>Siemens Comfort Panels</t>
  </si>
  <si>
    <t>Windows 7</t>
  </si>
  <si>
    <t>Siemens HMI Touch Panels</t>
  </si>
  <si>
    <t>Siemens</t>
  </si>
  <si>
    <t>Industrial HMI Touch Panel</t>
  </si>
  <si>
    <t>Analyte Controls</t>
  </si>
  <si>
    <t>HMI Panel</t>
  </si>
  <si>
    <t>TFT Colour LCD</t>
  </si>
  <si>
    <t>10.4 inch</t>
  </si>
  <si>
    <t>Omron HMI Repairing Services</t>
  </si>
  <si>
    <t>Types of PLCs</t>
  </si>
  <si>
    <t>IntegratedPLC</t>
  </si>
  <si>
    <t>Modular PLC</t>
  </si>
  <si>
    <t>Small PLC</t>
  </si>
  <si>
    <t>Large PLC</t>
  </si>
  <si>
    <t>We Repair</t>
  </si>
  <si>
    <t>Programmable Logic Controller (PLC)</t>
  </si>
  <si>
    <t>CNC Control</t>
  </si>
  <si>
    <t>Electronic Display</t>
  </si>
  <si>
    <t>Fastening System</t>
  </si>
  <si>
    <t>Siemens Operator Panel OP7</t>
  </si>
  <si>
    <t>OP7,OP77</t>
  </si>
  <si>
    <t>Industrial</t>
  </si>
  <si>
    <t>Monitor Size</t>
  </si>
  <si>
    <t>any</t>
  </si>
  <si>
    <t>4 lines display</t>
  </si>
  <si>
    <t>Wecon 4.3 Inch Ethernet HMI:LEVI2043E-N</t>
  </si>
  <si>
    <t>4 3 inch</t>
  </si>
  <si>
    <t>2043-EN</t>
  </si>
  <si>
    <t>LCD Touch Screen</t>
  </si>
  <si>
    <t>NS8-TV00B-ECV2 Touch Glass</t>
  </si>
  <si>
    <t>Display Size (inch)</t>
  </si>
  <si>
    <t>NS8-TV00B-ECV2 TOUCH GLASS</t>
  </si>
  <si>
    <t>HMI Operator Panels</t>
  </si>
  <si>
    <t>15" TFT-LCD</t>
  </si>
  <si>
    <t>Harsh Environment HMI</t>
  </si>
  <si>
    <t>6AV6642-0DC01-1AX1 Screen</t>
  </si>
  <si>
    <t>6AV6642-0DC01-1AX1</t>
  </si>
  <si>
    <t>Delta Human Machine Interface Touch Panel</t>
  </si>
  <si>
    <t>7 Inch</t>
  </si>
  <si>
    <t>Display Text Panel</t>
  </si>
  <si>
    <t>12 Inch</t>
  </si>
  <si>
    <t>Allen Bradley 2711R-T4T - 4 Inch Human Machine Interface</t>
  </si>
  <si>
    <t>4"</t>
  </si>
  <si>
    <t>Automation Panels</t>
  </si>
  <si>
    <t>Weintek HMI XE Series</t>
  </si>
  <si>
    <t>Weintek XE Series</t>
  </si>
  <si>
    <t>9.7",12",15"</t>
  </si>
  <si>
    <t>Weintek MT8103iE HMI</t>
  </si>
  <si>
    <t>Mounting Type</t>
  </si>
  <si>
    <t>PANEL MOUNT</t>
  </si>
  <si>
    <t>WEINTEK MT8103iE</t>
  </si>
  <si>
    <t>HUMAN MACHINE INTERFACE</t>
  </si>
  <si>
    <t>10.1" TFT</t>
  </si>
  <si>
    <t>10.1"</t>
  </si>
  <si>
    <t>24VDC</t>
  </si>
  <si>
    <t>103.68 x 58.75mm</t>
  </si>
  <si>
    <t>4.7" T FT LCD (65536 colors)</t>
  </si>
  <si>
    <t>DOP-B04S211</t>
  </si>
  <si>
    <t>Delta DOP-HMC HMI</t>
  </si>
  <si>
    <t>24V DC</t>
  </si>
  <si>
    <t>Phase</t>
  </si>
  <si>
    <t>Single Phase</t>
  </si>
  <si>
    <t>Magelis XBT GH - Advanced Hand Held Panel HMI</t>
  </si>
  <si>
    <t>Maven Automation</t>
  </si>
  <si>
    <t>Magelis XBT GTW - Advanced Open Touchscreen Panels HMI</t>
  </si>
  <si>
    <t>Flame Proof HMI Panel</t>
  </si>
  <si>
    <t>Pharma, Chemical and Biotechnology</t>
  </si>
  <si>
    <t>Usage/Application</t>
  </si>
  <si>
    <t>HMI Integration</t>
  </si>
  <si>
    <t>Technoshot Fuji Electric HMI</t>
  </si>
  <si>
    <t>FUJI</t>
  </si>
  <si>
    <t>Sulzer G6200 Display Control Panel</t>
  </si>
  <si>
    <t>Machine Control Panel</t>
  </si>
  <si>
    <t>Sulzer</t>
  </si>
  <si>
    <t>Siemens HMI Spare Parts or Refurbished</t>
  </si>
  <si>
    <t>Touch Screen Panel</t>
  </si>
  <si>
    <t>4.3"  to 21.5"</t>
  </si>
  <si>
    <t>TN</t>
  </si>
  <si>
    <t>3.5" to  19"</t>
  </si>
  <si>
    <t>Any Type</t>
  </si>
  <si>
    <t>Autonics Graphic Touch Panels</t>
  </si>
  <si>
    <t>Autonics</t>
  </si>
  <si>
    <t>DOP-B05S111 HMI</t>
  </si>
  <si>
    <t>Number</t>
  </si>
  <si>
    <t>3.0W</t>
  </si>
  <si>
    <t>24 V DC</t>
  </si>
  <si>
    <t>Three Phase</t>
  </si>
  <si>
    <t>220-240 V</t>
  </si>
  <si>
    <t>Human Machine Interface(HMI)</t>
  </si>
  <si>
    <t>3.5 inch</t>
  </si>
  <si>
    <t>Delta HMI Touch Panel</t>
  </si>
  <si>
    <t>Temperature Range</t>
  </si>
  <si>
    <t>-20 to 60 Degree C</t>
  </si>
  <si>
    <t>Touch</t>
  </si>
  <si>
    <t>Kinco</t>
  </si>
  <si>
    <t>Linux</t>
  </si>
  <si>
    <t>Delta HMI</t>
  </si>
  <si>
    <t>Various</t>
  </si>
  <si>
    <t>24 volt</t>
  </si>
  <si>
    <t>BOP Series</t>
  </si>
  <si>
    <t>4.3 to 19</t>
  </si>
  <si>
    <t>Control Panel</t>
  </si>
  <si>
    <t>Advantech</t>
  </si>
  <si>
    <t>XGA TFT LED LCD</t>
  </si>
  <si>
    <t>TPC-1581</t>
  </si>
  <si>
    <t>5-wire, analog resistive</t>
  </si>
  <si>
    <t>Windows XP embedded and  Windows XP Professional</t>
  </si>
  <si>
    <t>Packaging</t>
  </si>
  <si>
    <t>Omron Human Machine Interface</t>
  </si>
  <si>
    <t>NB Series</t>
  </si>
  <si>
    <t>Omron</t>
  </si>
  <si>
    <t>4,7,10,12 Inch</t>
  </si>
  <si>
    <t>24 VDC</t>
  </si>
  <si>
    <t>Human Machine Interface-HMI</t>
  </si>
  <si>
    <t>4.3,7,10,12,15</t>
  </si>
  <si>
    <t>Touch Screen Human Machine Interface Panel</t>
  </si>
  <si>
    <t>Industrial,Commercial</t>
  </si>
  <si>
    <t>2711-T6C5L1 HMI Allen Bradley</t>
  </si>
  <si>
    <t>6 INCH</t>
  </si>
  <si>
    <t>Fuji TS 1070 HMI</t>
  </si>
  <si>
    <t>Manufacturing and Pharma</t>
  </si>
  <si>
    <t>4 to 15 Inches Colour</t>
  </si>
  <si>
    <t>eSMART07M HMI</t>
  </si>
  <si>
    <t>7" TFT 169 wide color display</t>
  </si>
  <si>
    <t>Kinco Human Machine Interface</t>
  </si>
  <si>
    <t>4.3" to 12.1"</t>
  </si>
  <si>
    <t>Fuji HMI</t>
  </si>
  <si>
    <t>7"</t>
  </si>
  <si>
    <t>Siemens KTP HMI</t>
  </si>
  <si>
    <t>Digital HMI Touch Panel</t>
  </si>
  <si>
    <t>Electric HMI Touch Panel</t>
  </si>
  <si>
    <t>Human Machine Interface-DOP-B08S515</t>
  </si>
  <si>
    <t xml:space="preserve">8 Inch </t>
  </si>
  <si>
    <t>Siemens Comfort HMI</t>
  </si>
  <si>
    <t>Power (Wattage)</t>
  </si>
  <si>
    <t>500 - 1000 W</t>
  </si>
  <si>
    <t>Power HMI Touch Panel</t>
  </si>
  <si>
    <t>DOP-B05S100 HMI Touch Panel</t>
  </si>
  <si>
    <t>As per Model</t>
  </si>
  <si>
    <t>Graphis</t>
  </si>
  <si>
    <t>Operation</t>
  </si>
  <si>
    <t>HMC07-N500 Series Human Machine Interface</t>
  </si>
  <si>
    <t>HMI DOP-B07E411 7" ETHERNET</t>
  </si>
  <si>
    <t>B-SERIES</t>
  </si>
  <si>
    <t>HMI With PLC Controller</t>
  </si>
  <si>
    <t>4.3" 7"  10"</t>
  </si>
  <si>
    <t>DOP-B03S211</t>
  </si>
  <si>
    <t>Any</t>
  </si>
  <si>
    <t>Delta HMI DOP-100 Series</t>
  </si>
  <si>
    <t>7" 10"</t>
  </si>
  <si>
    <t>Weinview HMI Touch Panel Tk6070ip</t>
  </si>
  <si>
    <t>PLC Compact logix L19 ERM  Allen bradley</t>
  </si>
  <si>
    <t>allen bradley</t>
  </si>
  <si>
    <t>NB Series Basic HMI</t>
  </si>
  <si>
    <t>3.5 to 10 inches</t>
  </si>
  <si>
    <t>Haiwell HMI - Human Machine Interface</t>
  </si>
  <si>
    <t>7Inch - 10Inch</t>
  </si>
  <si>
    <t>Delta HMI Text Graphical Panel</t>
  </si>
  <si>
    <t>Allen Bradley HMI Touch Panel</t>
  </si>
  <si>
    <t>5.7 in</t>
  </si>
  <si>
    <t>Single phase</t>
  </si>
  <si>
    <t>2711R-T7T   Allen Bradley HMI</t>
  </si>
  <si>
    <t>2711R-T7T</t>
  </si>
  <si>
    <t>7 INCHES</t>
  </si>
  <si>
    <t>GS2107-1 HMI Touch Panel</t>
  </si>
  <si>
    <t>GS2107-3 HMI Touch Panel</t>
  </si>
  <si>
    <t>GS2107-WTBD HMI Touch Panel</t>
  </si>
  <si>
    <t>80 - 85.9 mm</t>
  </si>
  <si>
    <t>Controller HMI Touch Panel</t>
  </si>
  <si>
    <t>Wecon HMI Touch Panel</t>
  </si>
  <si>
    <t>V706CD HMI PANEL</t>
  </si>
  <si>
    <t>7 INCHS</t>
  </si>
  <si>
    <t>ETC-0557A1-10823 Touch Screen</t>
  </si>
  <si>
    <t>5.1 INCHS</t>
  </si>
  <si>
    <t>Proface HMI 7inch Color, Model:PFXGP4402WADW</t>
  </si>
  <si>
    <t>7inch</t>
  </si>
  <si>
    <t>SIEMENS SIMATIC OP7 HMI REPAIR SERVICE</t>
  </si>
  <si>
    <t>BOTH</t>
  </si>
  <si>
    <t>SIMATIC HMI Key Panel</t>
  </si>
  <si>
    <t>24 V DC; 20.4 - 28.8 V; isolated / max. 10 ms</t>
  </si>
  <si>
    <t>Simatic</t>
  </si>
  <si>
    <t>Display</t>
  </si>
  <si>
    <t>For Display</t>
  </si>
  <si>
    <t>Proface HMI</t>
  </si>
  <si>
    <t>3-4 Inch</t>
  </si>
  <si>
    <t>HMI Kinco MT4434T</t>
  </si>
  <si>
    <t>7" INCH</t>
  </si>
  <si>
    <t>SIMATIC HMI TP1200 Comfort</t>
  </si>
  <si>
    <t>Nos</t>
  </si>
  <si>
    <t>6AV2124-0JC01-0AX0 HMI</t>
  </si>
  <si>
    <t>SIMATIC HMI TP900 Comfort</t>
  </si>
  <si>
    <t>Fuji HMI for Batching Plant</t>
  </si>
  <si>
    <t>1070i</t>
  </si>
  <si>
    <t>FUJI PROGRAMMING</t>
  </si>
  <si>
    <t>7''</t>
  </si>
  <si>
    <t>BATCHING PLANT</t>
  </si>
  <si>
    <t>Allen Bradley HMI 2711P-T10C4D8</t>
  </si>
  <si>
    <t>10.4 in.</t>
  </si>
  <si>
    <t>Allen Bradley 2711P-T6C20D8 HMI Systems</t>
  </si>
  <si>
    <t>5.7 inches</t>
  </si>
  <si>
    <t>FP4 HMI Touch Panel</t>
  </si>
  <si>
    <t>4.3inch, 7inch, 10.1inch, 12.1inch and 15" TFT</t>
  </si>
  <si>
    <t>HMI Touch Display</t>
  </si>
  <si>
    <t>4.3", 5", 7", 10", 12|</t>
  </si>
  <si>
    <t>Allen Bradley 6200M VersaView 5100 Industrial Monitors</t>
  </si>
  <si>
    <t>12.1 / 15.6 / 18.5 / 21.5</t>
  </si>
  <si>
    <t>Allen Bradley VersaView 5200 ThinManager Thin Clients</t>
  </si>
  <si>
    <t>E1071 Beijer Mitsubishi Touch HMI</t>
  </si>
  <si>
    <t>6.5 Inch</t>
  </si>
  <si>
    <t>10.4 Inch E1101 Beijer Touch HMI</t>
  </si>
  <si>
    <t>10.4 Inch</t>
  </si>
  <si>
    <t>FUJI HMI 1100i</t>
  </si>
  <si>
    <t>11 inch</t>
  </si>
  <si>
    <t>7",10",15"</t>
  </si>
  <si>
    <t>Siemens HMI Touch Panel</t>
  </si>
  <si>
    <t>Coolmay PLC +HMI Combined</t>
  </si>
  <si>
    <t>MT6070H</t>
  </si>
  <si>
    <t>MT6043H</t>
  </si>
  <si>
    <t>Windows 10</t>
  </si>
  <si>
    <t>2711-B5A15 Allen Bradley Panelview 550 HMI</t>
  </si>
  <si>
    <t>2711-B5A15</t>
  </si>
  <si>
    <t>ALLEN BRADLEY</t>
  </si>
  <si>
    <t>5.5"</t>
  </si>
  <si>
    <t>2711-B6C5 Allen Bradley Panelview 600 HMI</t>
  </si>
  <si>
    <t>2711-B6C5</t>
  </si>
  <si>
    <t>2711-B6C10 Allen Bradley Panelview 600 HMI</t>
  </si>
  <si>
    <t>2711-T6C10</t>
  </si>
  <si>
    <t>6"</t>
  </si>
  <si>
    <t>2711-T10C1  Allen Bradley  Panelview 1000 HMI</t>
  </si>
  <si>
    <t>10"</t>
  </si>
  <si>
    <t>COLOUR</t>
  </si>
  <si>
    <t>2711-T10C1</t>
  </si>
  <si>
    <t>Siemens HMI</t>
  </si>
  <si>
    <t>NOS</t>
  </si>
  <si>
    <t>Semi Automatic</t>
  </si>
  <si>
    <t>HMI Control Panel</t>
  </si>
  <si>
    <t>ALL</t>
  </si>
  <si>
    <t>Delta HMI Panel</t>
  </si>
  <si>
    <t>4.3 inches</t>
  </si>
  <si>
    <t>338 AUTO CORNER LCD Display</t>
  </si>
  <si>
    <t>As Per The Requirement</t>
  </si>
  <si>
    <t>Backlight Color</t>
  </si>
  <si>
    <t>SAFETY COVER FOR 338 AUTO CORNER</t>
  </si>
  <si>
    <t>As Per Requirement</t>
  </si>
  <si>
    <t>HITECH HMI PWS</t>
  </si>
  <si>
    <t>HITECH PWS</t>
  </si>
  <si>
    <t>HMI HITECH MODELS-Hitech make PWS Series                   PWS6800C-P,PWS6700,PWS6620T-P,PWS6620T-N,PWS6620S-P,PWS6620S-N,PWS6600T-S,PWS6600T-P,PWS6600S-S,PWS6600S-P,,PWS5610T-S,PWS5610S-S,PWS6A00T-P,PWS6A00T-N</t>
  </si>
  <si>
    <t>24V</t>
  </si>
  <si>
    <t>6AV2124-1GC01-0AX0-SIMATIC HMI KP700 Comfort</t>
  </si>
  <si>
    <t>C7 Haiwell HMI</t>
  </si>
  <si>
    <t>Haiwell</t>
  </si>
  <si>
    <t>C7</t>
  </si>
  <si>
    <t>Proface HMI PFXGP4601TA</t>
  </si>
  <si>
    <t>GP4502,GP4501</t>
  </si>
  <si>
    <t>7 inch and 10 inch</t>
  </si>
  <si>
    <t>6AV2124-0JC01-0AX0-SIMATIC HMI TP900 COMFORT</t>
  </si>
  <si>
    <t>6AV2124-1DC01-0AX0-SIMATIC HMI KP400 Comfort</t>
  </si>
  <si>
    <t>6AV2123-2DB03-0AX0-SIMATIC HMI KTP400 Basic</t>
  </si>
  <si>
    <t>HMI MS Series</t>
  </si>
  <si>
    <t>5.7" Touch screen and 10 inch</t>
  </si>
  <si>
    <t>MS series MS-60,MS-100</t>
  </si>
  <si>
    <t>Coolmay HMI</t>
  </si>
  <si>
    <t>Coolmay</t>
  </si>
  <si>
    <t>HMI Text</t>
  </si>
  <si>
    <t>97*56</t>
  </si>
  <si>
    <t>CoolMay</t>
  </si>
  <si>
    <t>Simatic HMI KTP1200</t>
  </si>
  <si>
    <t>Siemens HMI Panel</t>
  </si>
  <si>
    <t>Siemens KTP 700</t>
  </si>
  <si>
    <t>DOP B07S411 - Delta HMI</t>
  </si>
  <si>
    <t>TOUCH</t>
  </si>
  <si>
    <t>Touch HMI Panel</t>
  </si>
  <si>
    <t>Magelis</t>
  </si>
  <si>
    <t>4.3 inch</t>
  </si>
  <si>
    <t>Selec HMI 7inch TOUCH SCREEN SP11 GT70 V2</t>
  </si>
  <si>
    <t>HMI PFXGP4115T2D Proface</t>
  </si>
  <si>
    <t>4 Inch</t>
  </si>
  <si>
    <t>50 Watt</t>
  </si>
  <si>
    <t>Fuji Electric HMI ( TS1070 )</t>
  </si>
  <si>
    <t>24 V D.C</t>
  </si>
  <si>
    <t>Monitouch TS1070 (w/o ethernet)</t>
  </si>
  <si>
    <t>7 inches</t>
  </si>
  <si>
    <t>Black &amp; white and coloured</t>
  </si>
  <si>
    <t>6inch to 40 inches</t>
  </si>
  <si>
    <t>As per Client Requirement</t>
  </si>
  <si>
    <t>Schneider HMI</t>
  </si>
  <si>
    <t>SCH HMI GXU 2</t>
  </si>
  <si>
    <t>Allen Bradley HMI Panel</t>
  </si>
  <si>
    <t>Allen-bradley</t>
  </si>
  <si>
    <t>B&amp;R HMI Touch Panel</t>
  </si>
  <si>
    <t>5.7 Inch</t>
  </si>
  <si>
    <t>Weintek HMI</t>
  </si>
  <si>
    <t>5.6 inch</t>
  </si>
  <si>
    <t>B&amp;R</t>
  </si>
  <si>
    <t>Fanuc HMI Color LCD</t>
  </si>
  <si>
    <t>DOP-B07SS411</t>
  </si>
  <si>
    <t>TOUCH SCREEN</t>
  </si>
  <si>
    <t>7 INCH</t>
  </si>
  <si>
    <t>Operating Machines</t>
  </si>
  <si>
    <t>ESMA</t>
  </si>
  <si>
    <t>TFT Display</t>
  </si>
  <si>
    <t>4.3 inches TFT 169,Resistive</t>
  </si>
  <si>
    <t>Panel</t>
  </si>
  <si>
    <t>4.3,7,10.1</t>
  </si>
  <si>
    <t>Mitsubishi HMI GS2107-WTBD 7"</t>
  </si>
  <si>
    <t>DOP-B07S411 HMI</t>
  </si>
  <si>
    <t>DOP-B07PS515 HMI</t>
  </si>
  <si>
    <t>schneider</t>
  </si>
  <si>
    <t>windows 7,10</t>
  </si>
  <si>
    <t>Siemens TP270- 10</t>
  </si>
  <si>
    <t>INDUSTRIAL</t>
  </si>
  <si>
    <t>DC 24V</t>
  </si>
  <si>
    <t>TP270-10</t>
  </si>
  <si>
    <t>10 INCH</t>
  </si>
  <si>
    <t>resistive touch screen</t>
  </si>
  <si>
    <t>12 Inches HMI Touch Panel</t>
  </si>
  <si>
    <t>7 Inches HMI Touch Panel</t>
  </si>
  <si>
    <t>5W</t>
  </si>
  <si>
    <t>6ES7416-2XN05-0AB0 SIMATIC S7-400, CPU 416-2</t>
  </si>
  <si>
    <t>SIMATIC S7-400,CPU 416-2</t>
  </si>
  <si>
    <t>6ES7416-2XN05-0AB0</t>
  </si>
  <si>
    <t>10.1 inch</t>
  </si>
  <si>
    <t>Weintek MT8073iE HMI</t>
  </si>
  <si>
    <t>7" TFT</t>
  </si>
  <si>
    <t>Panel Mount</t>
  </si>
  <si>
    <t>24v DC</t>
  </si>
  <si>
    <t>Weintek</t>
  </si>
  <si>
    <t>Wireless HMI Touch Screen</t>
  </si>
  <si>
    <t>HEMC</t>
  </si>
  <si>
    <t>6 inch</t>
  </si>
  <si>
    <t>Human Machine Interfaces</t>
  </si>
  <si>
    <t>Siemens HmI Touch Panel</t>
  </si>
  <si>
    <t>Operator Panel Display Sinumerik 802d</t>
  </si>
  <si>
    <t>SINUMERIK 802D</t>
  </si>
  <si>
    <t>LCD DISPLAY</t>
  </si>
  <si>
    <t>CNC &amp; VMC TURNING CENTRE</t>
  </si>
  <si>
    <t>PANEL TYPE</t>
  </si>
  <si>
    <t>Mitsubishi 10 inch TFT Colour Display Graphic T Terminal GS2110-WTBD</t>
  </si>
  <si>
    <t>GS2110-WTBD</t>
  </si>
  <si>
    <t>TFT LCD</t>
  </si>
  <si>
    <t>10 inch</t>
  </si>
  <si>
    <t>Mitsubishi 7 inch Graphic TFT colour Display Terminal GS2107-WTBD</t>
  </si>
  <si>
    <t>GS2107-WTBD</t>
  </si>
  <si>
    <t>Delta HMI DOP-B03S211</t>
  </si>
  <si>
    <t>Delta HMI DOP-W157B</t>
  </si>
  <si>
    <t>DOP-W157B</t>
  </si>
  <si>
    <t>Siemens Hmi Touch Panel</t>
  </si>
  <si>
    <t>8 Inch</t>
  </si>
  <si>
    <t>DELTA</t>
  </si>
  <si>
    <t>Windows XP, Windows Vista, Windows 7</t>
  </si>
  <si>
    <t>10.1 Inch</t>
  </si>
  <si>
    <t>SIEMENS K-TP178 Micro Repair Service</t>
  </si>
  <si>
    <t>8 INCHS</t>
  </si>
  <si>
    <t>TP178</t>
  </si>
  <si>
    <t>DC</t>
  </si>
  <si>
    <t>Display Ew50690ncwu Sharp</t>
  </si>
  <si>
    <t>LCD,&amp; LED</t>
  </si>
  <si>
    <t>HMI &amp; CONTROLLERS</t>
  </si>
  <si>
    <t>1000 VDC</t>
  </si>
  <si>
    <t>ANY</t>
  </si>
  <si>
    <t>4 INCH TO  7</t>
  </si>
  <si>
    <t>LCD &amp; LED</t>
  </si>
  <si>
    <t>HMI TOUCH SCREEN</t>
  </si>
  <si>
    <t>4 INCH TO 21 INCH</t>
  </si>
  <si>
    <t>DOP- B03S211 HMI</t>
  </si>
  <si>
    <t>GOP43-043AT HMI Touch Panel</t>
  </si>
  <si>
    <t>GMTCNT</t>
  </si>
  <si>
    <t>GOP43-043AT</t>
  </si>
  <si>
    <t>4.3" TFT</t>
  </si>
  <si>
    <t>Siemens 6AV2123-2DB03-0AX0 HMI Touch Screen</t>
  </si>
  <si>
    <t>6AV2123-2DB03-0AX0</t>
  </si>
  <si>
    <t>95.04mm x 53.856mm</t>
  </si>
  <si>
    <t>Siemens KP400 HMI Touch Panel</t>
  </si>
  <si>
    <t>HMI KP400</t>
  </si>
  <si>
    <t>Wonderware HMI Touch Panel</t>
  </si>
  <si>
    <t>Electric Human Machine Interface</t>
  </si>
  <si>
    <t>19" Wide</t>
  </si>
  <si>
    <t>8"</t>
  </si>
  <si>
    <t>SIEMENS TP270-6</t>
  </si>
  <si>
    <t>TP270-6</t>
  </si>
  <si>
    <t>SIEMENS HMI</t>
  </si>
  <si>
    <t>Siemens Mp370-12</t>
  </si>
  <si>
    <t>12 INCHS</t>
  </si>
  <si>
    <t>Siemens Ktp1000 Touch Screen</t>
  </si>
  <si>
    <t>DC24V</t>
  </si>
  <si>
    <t>10.4 INCHS</t>
  </si>
  <si>
    <t>KTP1000</t>
  </si>
  <si>
    <t>LCD HMI Touch Panels</t>
  </si>
  <si>
    <t>Omron HMI Touch Panel</t>
  </si>
  <si>
    <t>Windows, Android, IOS</t>
  </si>
  <si>
    <t>10 inch LCD</t>
  </si>
  <si>
    <t>Allen Bradley</t>
  </si>
  <si>
    <t>Color Active-Matrix TFT</t>
  </si>
  <si>
    <t>Mitsubishi HMI Touch Panel</t>
  </si>
  <si>
    <t>Omron HMI Touch Panels</t>
  </si>
  <si>
    <t>24 v DC /220 v AC</t>
  </si>
  <si>
    <t>Automatic Proface HMI PFXGP4601TA,Screen Size: 7 Inch</t>
  </si>
  <si>
    <t>Weintek 5 Inch Hmi Touch Panel</t>
  </si>
  <si>
    <t>MT6051iP</t>
  </si>
  <si>
    <t>250mA, 24V</t>
  </si>
  <si>
    <t>Siemens KTP 700 Series Touch Screen HMI 7 in TFT 800 x 480pixels</t>
  </si>
  <si>
    <t>7 in</t>
  </si>
  <si>
    <t>Industrial automation</t>
  </si>
  <si>
    <t>KTP700,KTP1200</t>
  </si>
  <si>
    <t>KEY AND TOUCH</t>
  </si>
  <si>
    <t>PANEL MOUNTED</t>
  </si>
  <si>
    <t>Xerox Machine Touch Screen</t>
  </si>
  <si>
    <t>4 x 3 Feet</t>
  </si>
  <si>
    <t>TCG057VGLAD G00 LCD Display</t>
  </si>
  <si>
    <t>Model Number</t>
  </si>
  <si>
    <t>TCG057VGLAD G00 LCD DISPLAY)</t>
  </si>
  <si>
    <t>Beijer Hmi E300</t>
  </si>
  <si>
    <t>Beijer E300</t>
  </si>
  <si>
    <t>As per Requirement</t>
  </si>
  <si>
    <t>KYOCERA</t>
  </si>
  <si>
    <t>5.7" LCD Display</t>
  </si>
  <si>
    <t>Material</t>
  </si>
  <si>
    <t>Metal</t>
  </si>
  <si>
    <t>Cash Register Machine Touch Screen</t>
  </si>
  <si>
    <t>Departmental Store,Showroom,Hotel</t>
  </si>
  <si>
    <t>15 Inch</t>
  </si>
  <si>
    <t>Android</t>
  </si>
  <si>
    <t>HMI Controller</t>
  </si>
  <si>
    <t>15"</t>
  </si>
  <si>
    <t>DOP-B07S415</t>
  </si>
  <si>
    <t>7" (Available in 8" and 10 inch)</t>
  </si>
  <si>
    <t>6AV6643-0AA01-1AX0 HMI</t>
  </si>
  <si>
    <t>6AV6643-0AA01-1AX0</t>
  </si>
  <si>
    <t>FUJI HAKKO V808CDN</t>
  </si>
  <si>
    <t>TFT color LCD</t>
  </si>
  <si>
    <t>ANY TYPE</t>
  </si>
  <si>
    <t>V808CDN | Hakko Electronic Monitouch</t>
  </si>
  <si>
    <t>FUJI HAKKO</t>
  </si>
  <si>
    <t>8.4 inches</t>
  </si>
  <si>
    <t>DELTA DOP-B0S7200</t>
  </si>
  <si>
    <t>Riod Logic RD150 Controller</t>
  </si>
  <si>
    <t>Wall Mounted</t>
  </si>
  <si>
    <t>RD150</t>
  </si>
  <si>
    <t>Riod Logic</t>
  </si>
  <si>
    <t>RD1000 Machine HMI Touch Panel</t>
  </si>
  <si>
    <t>RD1000</t>
  </si>
  <si>
    <t>Single Phase HMI Panel</t>
  </si>
  <si>
    <t>GW380 CK-7 Inch Display</t>
  </si>
  <si>
    <t>2711C-K3M</t>
  </si>
  <si>
    <t>4.3-inch</t>
  </si>
  <si>
    <t>Machine Operator Control Panel</t>
  </si>
  <si>
    <t>Simatic HMI TP700 Comfort Touch Panel</t>
  </si>
  <si>
    <t>TP700</t>
  </si>
  <si>
    <t>Weintek MT8071iE HMI</t>
  </si>
  <si>
    <t>MT8071iE</t>
  </si>
  <si>
    <t>WEINTEK</t>
  </si>
  <si>
    <t>Weintek MT8102iE HMI</t>
  </si>
  <si>
    <t>Weintek HMI CMT Series</t>
  </si>
  <si>
    <t>24 V DC +- 20%</t>
  </si>
  <si>
    <t>35mm DIN Rail Mounting</t>
  </si>
  <si>
    <t>Schneider HMI Panel</t>
  </si>
  <si>
    <t>Allen Bradley Panel View</t>
  </si>
  <si>
    <t>Current</t>
  </si>
  <si>
    <t>0.5 A</t>
  </si>
  <si>
    <t>Wall mounted</t>
  </si>
  <si>
    <t>Delta Human Machine Interface</t>
  </si>
  <si>
    <t>Hmi Panel</t>
  </si>
  <si>
    <t>Clip</t>
  </si>
  <si>
    <t>Mitsubishi GT21 Touch Screen HMI</t>
  </si>
  <si>
    <t>GOT2000</t>
  </si>
  <si>
    <t>Operator Interface Simatic HMI KTP400 Basic Panel</t>
  </si>
  <si>
    <t>3.8 Inch/ 931 cm STN Touch Display With 4 Shades of gray</t>
  </si>
  <si>
    <t>Siemens &amp; Delta HMI Panels</t>
  </si>
  <si>
    <t>4.5 to 10 inches</t>
  </si>
  <si>
    <t>DELTA,Siemens,Fatek etc.</t>
  </si>
  <si>
    <t>Door Mount</t>
  </si>
  <si>
    <t>NB7W-TW01B  Human Machine Interface</t>
  </si>
  <si>
    <t>automation human machine interface</t>
  </si>
  <si>
    <t>NB7W-TW01B</t>
  </si>
  <si>
    <t>GOT Simple GS2107 HMI</t>
  </si>
  <si>
    <t>TFT colour Display</t>
  </si>
  <si>
    <t>Automation Projects &amp; monitoring</t>
  </si>
  <si>
    <t>24 VDC supply</t>
  </si>
  <si>
    <t>Mitsubishi GS 10" HMI</t>
  </si>
  <si>
    <t>Monitoring &amp; Automation Projects</t>
  </si>
  <si>
    <t>TFT Color</t>
  </si>
  <si>
    <t>Mitsubishi GOC integrated PLC&amp;HMI</t>
  </si>
  <si>
    <t>Monochrome</t>
  </si>
  <si>
    <t>Monitoring &amp; Controls</t>
  </si>
  <si>
    <t>GC35MH-32M / GC35MH-16M</t>
  </si>
  <si>
    <t>3" Display</t>
  </si>
  <si>
    <t>7 Inch HMI Touch Panel</t>
  </si>
  <si>
    <t>LED</t>
  </si>
  <si>
    <t>7 Icnh</t>
  </si>
  <si>
    <t>Wall</t>
  </si>
  <si>
    <t>Schneider HMIGTO2310 HMI Panel</t>
  </si>
  <si>
    <t>Backlit colour TFT LCD</t>
  </si>
  <si>
    <t>16 levels - control by touch panel</t>
  </si>
  <si>
    <t>C400 Allen Bradley Panelview HMI</t>
  </si>
  <si>
    <t>Allen Bradley HMI</t>
  </si>
  <si>
    <t>Automation Solutions</t>
  </si>
  <si>
    <t>24 VDC,230 VAC</t>
  </si>
  <si>
    <t>6AV2 124-2DC01-0XA0</t>
  </si>
  <si>
    <t>6AV2 124-2DC01-0AX0</t>
  </si>
  <si>
    <t>4.3 inch widescreen</t>
  </si>
  <si>
    <t>Panel Mounting</t>
  </si>
  <si>
    <t>DOP03,DOP07</t>
  </si>
  <si>
    <t>4.3,7,10</t>
  </si>
  <si>
    <t>24dc</t>
  </si>
  <si>
    <t>Omron HMI</t>
  </si>
  <si>
    <t>Touch Screen Display</t>
  </si>
  <si>
    <t>4.3--10 inches</t>
  </si>
  <si>
    <t>Siemens KTP 400 HMI</t>
  </si>
  <si>
    <t>KTP 400</t>
  </si>
  <si>
    <t>Capacitiv</t>
  </si>
  <si>
    <t>Panel mounting</t>
  </si>
  <si>
    <t>Delta HMI DOP-B07S415</t>
  </si>
  <si>
    <t>Delta HMI DOP-B03S210</t>
  </si>
  <si>
    <t>DOP-B03S210</t>
  </si>
  <si>
    <t>Delta HMI DOP-B05S111</t>
  </si>
  <si>
    <t>DOP-B05S111</t>
  </si>
  <si>
    <t>Delta HMI DOP-B07S411</t>
  </si>
  <si>
    <t>DOP-B07S411</t>
  </si>
  <si>
    <t>Delta HMI DOP-B07S410</t>
  </si>
  <si>
    <t>DOP-B07S410</t>
  </si>
  <si>
    <t>Delta HMI DOP-B03E211</t>
  </si>
  <si>
    <t>DOP-B03E211</t>
  </si>
  <si>
    <t>Delta HMI DOP-B07E411</t>
  </si>
  <si>
    <t>Delta HMI DOP-B07E415</t>
  </si>
  <si>
    <t>DOP-B07E415</t>
  </si>
  <si>
    <t>DOP-B07E411</t>
  </si>
  <si>
    <t>Delta HMI DOP-B07S515</t>
  </si>
  <si>
    <t>DOP-B07S515</t>
  </si>
  <si>
    <t>Delta HMI DOP-B07E515</t>
  </si>
  <si>
    <t>Delta HMI DOP-B07PS415</t>
  </si>
  <si>
    <t>DOP-B07PS415</t>
  </si>
  <si>
    <t>DOP-B07E515</t>
  </si>
  <si>
    <t>Delta HMI DOP-B10S411</t>
  </si>
  <si>
    <t>Delta HMI DOP-B07PS515</t>
  </si>
  <si>
    <t>DOP-B07PS515</t>
  </si>
  <si>
    <t>DOP-B10S411</t>
  </si>
  <si>
    <t>HMi</t>
  </si>
  <si>
    <t>Delta HMI DOP-B10E615</t>
  </si>
  <si>
    <t>DOP-B10E615</t>
  </si>
  <si>
    <t>Delta HMI DOP-B10S615</t>
  </si>
  <si>
    <t>DOP-B10S615</t>
  </si>
  <si>
    <t>Delta HMI DOP-W127B</t>
  </si>
  <si>
    <t>Delta HMI DOP-W105B</t>
  </si>
  <si>
    <t>DOP-W105B</t>
  </si>
  <si>
    <t>DOP-W127B</t>
  </si>
  <si>
    <t>Delta HMI DOP-107WV</t>
  </si>
  <si>
    <t>Delta HMI DOP-103WQ</t>
  </si>
  <si>
    <t>DOP-103WQ</t>
  </si>
  <si>
    <t>DOP-107WV</t>
  </si>
  <si>
    <t>Delta HMI DOP-110WS</t>
  </si>
  <si>
    <t>DOP-110WS</t>
  </si>
  <si>
    <t>Omron NB5Q-TW01B HMI</t>
  </si>
  <si>
    <t>HMI with TFT Displays &amp; Accessories</t>
  </si>
  <si>
    <t>NB5Q-TW01B</t>
  </si>
  <si>
    <t>TFT Displays &amp; Accessories</t>
  </si>
  <si>
    <t>OMRON</t>
  </si>
  <si>
    <t>TFT Displays</t>
  </si>
  <si>
    <t>DIN rail</t>
  </si>
  <si>
    <t>5inches</t>
  </si>
  <si>
    <t>Floor Mount</t>
  </si>
  <si>
    <t>MP 277  Touch Panel</t>
  </si>
  <si>
    <t>640 x 480 pixels</t>
  </si>
  <si>
    <t>6AV6643-0CD01-1AX1</t>
  </si>
  <si>
    <t>LCD TFT</t>
  </si>
  <si>
    <t>industrial applications</t>
  </si>
  <si>
    <t>SIMATIC HMI TP1200 Comfort, 6AV2124-0MC01-0AX0</t>
  </si>
  <si>
    <t>6AV2124-0MC01-0AX0</t>
  </si>
  <si>
    <t>Siemens Simatic MP 377 12" Key Multi Panel</t>
  </si>
  <si>
    <t>Panal</t>
  </si>
  <si>
    <t>HMI with PLC 4 Inch</t>
  </si>
  <si>
    <t>MP377</t>
  </si>
  <si>
    <t>Best HMI Programming Training</t>
  </si>
  <si>
    <t>training</t>
  </si>
  <si>
    <t>Person</t>
  </si>
  <si>
    <t>HMI PROGRAMMING  Training</t>
  </si>
  <si>
    <t>Training</t>
  </si>
  <si>
    <t>Omron NB7W-TW01B HMI</t>
  </si>
  <si>
    <t>TFT Displays &amp; Accessories NB HMI 7 TFT WVGA Ethernet</t>
  </si>
  <si>
    <t>TFT Display HMI</t>
  </si>
  <si>
    <t>Wall Mount</t>
  </si>
  <si>
    <t>10-12 Inch</t>
  </si>
  <si>
    <t>Simatic HMI KP1200 Comfort Comfort Panel, Key Operation, 12" Widescreen-TFT-Display</t>
  </si>
  <si>
    <t>6AV2124-1MC01-0AX0</t>
  </si>
  <si>
    <t>Dinrail</t>
  </si>
  <si>
    <t>12.1 in</t>
  </si>
  <si>
    <t>Weintek MT6103iP HMI</t>
  </si>
  <si>
    <t>MT6103iP</t>
  </si>
  <si>
    <t>HMI with 10.1" TFT Display</t>
  </si>
  <si>
    <t>24+/-20% VDC</t>
  </si>
  <si>
    <t>Weintek  MT8051iP HMI</t>
  </si>
  <si>
    <t>MT8051iP</t>
  </si>
  <si>
    <t>Human Machine Interface with 4.3" TFT LCD display</t>
  </si>
  <si>
    <t>4.3"</t>
  </si>
  <si>
    <t>Weintek MT8070iE HMI</t>
  </si>
  <si>
    <t>24 +/- 20% VDC</t>
  </si>
  <si>
    <t>MT8070iE</t>
  </si>
  <si>
    <t>Weintek MT8050iE HMI</t>
  </si>
  <si>
    <t>MT8050iE</t>
  </si>
  <si>
    <t>Weintek MT8053iE HMI</t>
  </si>
  <si>
    <t>MT8053iE</t>
  </si>
  <si>
    <t>Weintek MT6050iP / MT8050iP HMI</t>
  </si>
  <si>
    <t>MT6050iP</t>
  </si>
  <si>
    <t>Weintek MT8071iP HMI</t>
  </si>
  <si>
    <t>MT8071iP</t>
  </si>
  <si>
    <t>HMI with 7" TFT Display</t>
  </si>
  <si>
    <t>24+/-20%VDC</t>
  </si>
  <si>
    <t>Weintek MT8102iP HMI</t>
  </si>
  <si>
    <t>MT8102iP</t>
  </si>
  <si>
    <t>HMI with 10.1" TFT LCD Display</t>
  </si>
  <si>
    <t>Weintek TK8071iP HMI</t>
  </si>
  <si>
    <t>TK8071iP</t>
  </si>
  <si>
    <t>7" TFT Display HMI</t>
  </si>
  <si>
    <t>Weintek mTV Series</t>
  </si>
  <si>
    <t>Din Rail</t>
  </si>
  <si>
    <t>mTV 100</t>
  </si>
  <si>
    <t>Display to HDTV</t>
  </si>
  <si>
    <t>HDTV Suppoerted</t>
  </si>
  <si>
    <t>Wall Mounting</t>
  </si>
  <si>
    <t>Mitsubishi Beijers Hmi E1012</t>
  </si>
  <si>
    <t>E1022</t>
  </si>
  <si>
    <t>Box</t>
  </si>
  <si>
    <t>Siemens hmi 6AV6450DA100QX0</t>
  </si>
  <si>
    <t>6AV65450DA100AX0</t>
  </si>
  <si>
    <t>Siemens hmi</t>
  </si>
  <si>
    <t>Mitsubishi Hmi E1061</t>
  </si>
  <si>
    <t>Mitsubishi E1061</t>
  </si>
  <si>
    <t>AC Motors</t>
  </si>
  <si>
    <t>Actuators, Commutator, Servo Motors, Electric Motors &amp; Components</t>
  </si>
  <si>
    <t>AC Induction Motor</t>
  </si>
  <si>
    <t>Low Voltage</t>
  </si>
  <si>
    <t>Voltage</t>
  </si>
  <si>
    <t>&lt;10 KW</t>
  </si>
  <si>
    <t>Atta Chakki</t>
  </si>
  <si>
    <t>No of Phase</t>
  </si>
  <si>
    <t>Slip Ring Motor</t>
  </si>
  <si>
    <t>Speed</t>
  </si>
  <si>
    <t>1500 RPM</t>
  </si>
  <si>
    <t>Motor Horsepower</t>
  </si>
  <si>
    <t>2 HP</t>
  </si>
  <si>
    <t>AC Electric Motor</t>
  </si>
  <si>
    <t>180-240 V</t>
  </si>
  <si>
    <t>Remi Electric Motor</t>
  </si>
  <si>
    <t>220V TO 460 V</t>
  </si>
  <si>
    <t>High Voltage</t>
  </si>
  <si>
    <t>Mounting</t>
  </si>
  <si>
    <t>B3 B5 B14 B3B5</t>
  </si>
  <si>
    <t>3000 1500 1000 750</t>
  </si>
  <si>
    <t>AC Motor</t>
  </si>
  <si>
    <t>2.5 kW</t>
  </si>
  <si>
    <t>Piece(s)</t>
  </si>
  <si>
    <t>Vinamra Enterprises</t>
  </si>
  <si>
    <t>HPEVS AC Electric Dual Speed Motor</t>
  </si>
  <si>
    <t>10-100 KW</t>
  </si>
  <si>
    <t>220v</t>
  </si>
  <si>
    <t>Power Loom Motor</t>
  </si>
  <si>
    <t>310 V</t>
  </si>
  <si>
    <t>Aluminum AC Motor</t>
  </si>
  <si>
    <t>ELMECH</t>
  </si>
  <si>
    <t>Coupled Motor Set</t>
  </si>
  <si>
    <t>220-240 Volt</t>
  </si>
  <si>
    <t>1 HP 3000 RPM Three Phase AC Induction Motor</t>
  </si>
  <si>
    <t>1HP 750 W</t>
  </si>
  <si>
    <t>Hydraulic Ram Test Rig AC Motor</t>
  </si>
  <si>
    <t>90W-120W Three / Single Phase AC Induction Motors</t>
  </si>
  <si>
    <t>Rotomotive High Temperature Motors</t>
  </si>
  <si>
    <t>ROTOMOTIVE</t>
  </si>
  <si>
    <t>THREE PHASE</t>
  </si>
  <si>
    <t>&lt;2000 RPM</t>
  </si>
  <si>
    <t>FOOT OR FLANGE</t>
  </si>
  <si>
    <t>vinus</t>
  </si>
  <si>
    <t>1 -25hp</t>
  </si>
  <si>
    <t>Standard AC Motor</t>
  </si>
  <si>
    <t>shubh electical</t>
  </si>
  <si>
    <t>Loom Motor</t>
  </si>
  <si>
    <t>Foot</t>
  </si>
  <si>
    <t>230 TO 440</t>
  </si>
  <si>
    <t>KIRAN</t>
  </si>
  <si>
    <t>50v AC Motor</t>
  </si>
  <si>
    <t>50v</t>
  </si>
  <si>
    <t>ABB</t>
  </si>
  <si>
    <t>IP Rating</t>
  </si>
  <si>
    <t>IP55</t>
  </si>
  <si>
    <t>Three Phase AC Motor</t>
  </si>
  <si>
    <t>1440/2800/960</t>
  </si>
  <si>
    <t>230 VAC,415 VAC</t>
  </si>
  <si>
    <t>2,4,6,8 Pole</t>
  </si>
  <si>
    <t>All types of automation applications</t>
  </si>
  <si>
    <t>AC Stepper Motor</t>
  </si>
  <si>
    <t>Power Source</t>
  </si>
  <si>
    <t>Electric</t>
  </si>
  <si>
    <t>Electric AC Motors</t>
  </si>
  <si>
    <t>Frame Size</t>
  </si>
  <si>
    <t>AC Standard Motors</t>
  </si>
  <si>
    <t>380 V</t>
  </si>
  <si>
    <t>5HP AC Electric Motor</t>
  </si>
  <si>
    <t>420-440 V</t>
  </si>
  <si>
    <t>5 HP</t>
  </si>
  <si>
    <t>Single Phase AC Motor</t>
  </si>
  <si>
    <t>1440 RPM</t>
  </si>
  <si>
    <t>1 HP</t>
  </si>
  <si>
    <t>IP21</t>
  </si>
  <si>
    <t>Automation Grade</t>
  </si>
  <si>
    <t>Automatic</t>
  </si>
  <si>
    <t>Used in Wet Grinder,Surgical Pump,Paint Mixer,Vacuum Pump,Needle Vibrator,Lawn Mower,etc</t>
  </si>
  <si>
    <t>71 to 280</t>
  </si>
  <si>
    <t>Wilson</t>
  </si>
  <si>
    <t>1 unit</t>
  </si>
  <si>
    <t>220 V</t>
  </si>
  <si>
    <t>1440 rpm</t>
  </si>
  <si>
    <t>230 V AC</t>
  </si>
  <si>
    <t>HES Series Delta AC Drive</t>
  </si>
  <si>
    <t>6 kW</t>
  </si>
  <si>
    <t>Power AC Motor</t>
  </si>
  <si>
    <t>220V-440V</t>
  </si>
  <si>
    <t>Power Pack</t>
  </si>
  <si>
    <t>Electric Ac Motor</t>
  </si>
  <si>
    <t>Insulation Class</t>
  </si>
  <si>
    <t>F</t>
  </si>
  <si>
    <t>100m</t>
  </si>
  <si>
    <t>0.5 HP Three Phase Ac Motor</t>
  </si>
  <si>
    <t>1 .5 Three Phase AC Motor</t>
  </si>
  <si>
    <t>Marathon Motor</t>
  </si>
  <si>
    <t>1Hp</t>
  </si>
  <si>
    <t>1 to above</t>
  </si>
  <si>
    <t>220V-415V</t>
  </si>
  <si>
    <t>Kirloskar Electric AC Motor</t>
  </si>
  <si>
    <t>Kirloskar</t>
  </si>
  <si>
    <t>4 HP</t>
  </si>
  <si>
    <t>DELTA Flux Vector Control AC Motor Drive</t>
  </si>
  <si>
    <t>AC sycronus motor</t>
  </si>
  <si>
    <t>240 1ph</t>
  </si>
  <si>
    <t>Godrej Lawkim Single Phase Motor</t>
  </si>
  <si>
    <t>GODREJ LAWKIM</t>
  </si>
  <si>
    <t>1400 / 2800</t>
  </si>
  <si>
    <t>FOOT FLANGE</t>
  </si>
  <si>
    <t>56, 71, 80, 90, 100S,</t>
  </si>
  <si>
    <t>Gast Air Motor 2.5hp</t>
  </si>
  <si>
    <t>Port Size</t>
  </si>
  <si>
    <t>Set</t>
  </si>
  <si>
    <t>Special Low RPM Dynamo BO Motor DC 6V-12V</t>
  </si>
  <si>
    <t>60RPM-360RPM</t>
  </si>
  <si>
    <t>&gt;7.5 hp</t>
  </si>
  <si>
    <t>No Load Speed</t>
  </si>
  <si>
    <t>6001-8000 RPM</t>
  </si>
  <si>
    <t>DC 6V-12V</t>
  </si>
  <si>
    <t>Robowar Line Following Kit DIY and Projects</t>
  </si>
  <si>
    <t>DC Dynamo</t>
  </si>
  <si>
    <t>Motor Voltage</t>
  </si>
  <si>
    <t>6V-12V</t>
  </si>
  <si>
    <t>Low RPM Type Dynamo BO Motor DC 6V-12V</t>
  </si>
  <si>
    <t>DC BO Motor</t>
  </si>
  <si>
    <t>100RPM-500RPM (Rotation Per Minute)</t>
  </si>
  <si>
    <t>3.5KG-CM to 5.5KG-CM</t>
  </si>
  <si>
    <t>220V 14W Permanent Magnetic Synchronous AC Motor Gear Machine 50Hz 110RPM/min</t>
  </si>
  <si>
    <t>AC 220V</t>
  </si>
  <si>
    <t>Auto Swing Metal Motor Synchronous Motor Ac 220V-240V 4W Watts</t>
  </si>
  <si>
    <t>3 RPM (Rotation Per Minute)</t>
  </si>
  <si>
    <t>AC 220V-240V</t>
  </si>
  <si>
    <t>220V</t>
  </si>
  <si>
    <t>14 Watts</t>
  </si>
  <si>
    <t>110RPM/Minute</t>
  </si>
  <si>
    <t>Motor Type</t>
  </si>
  <si>
    <t>24V DC High Torque Electric Gear Box Motor Replacement DIY - as described, 12RPM</t>
  </si>
  <si>
    <t>Geared Motor Low Voltage</t>
  </si>
  <si>
    <t>1HP AC Motors</t>
  </si>
  <si>
    <t>220-440 V</t>
  </si>
  <si>
    <t>AC Electric Motors</t>
  </si>
  <si>
    <t>.075-315KW</t>
  </si>
  <si>
    <t>440V</t>
  </si>
  <si>
    <t>Open Type Series AC Motor</t>
  </si>
  <si>
    <t>415V-/+10% , 3 pH.</t>
  </si>
  <si>
    <t>Crompton</t>
  </si>
  <si>
    <t>Rated Power</t>
  </si>
  <si>
    <t>0.5-1 hp</t>
  </si>
  <si>
    <t>440 V</t>
  </si>
  <si>
    <t>750-3000RPM</t>
  </si>
  <si>
    <t>Single Phase Induction Motors</t>
  </si>
  <si>
    <t>Single Phase Induction Motor</t>
  </si>
  <si>
    <t>NO</t>
  </si>
  <si>
    <t>1.25-2 hp</t>
  </si>
  <si>
    <t>Single Phase Induction Motor-M61X6G4GGA</t>
  </si>
  <si>
    <t>&lt;0.5 hp</t>
  </si>
  <si>
    <t>Aatta Chakki Motor</t>
  </si>
  <si>
    <t>Panasonic</t>
  </si>
  <si>
    <t>Motor type</t>
  </si>
  <si>
    <t>Induction</t>
  </si>
  <si>
    <t>1001-1500 RPM</t>
  </si>
  <si>
    <t>Vijay</t>
  </si>
  <si>
    <t>AC Induction Motor for Semiconductor Production</t>
  </si>
  <si>
    <t>FHP Single Phase AC Induction Motor</t>
  </si>
  <si>
    <t>Single  Phase Induction Motor</t>
  </si>
  <si>
    <t>Atta Chakki, Shaft Cutter Machine</t>
  </si>
  <si>
    <t>Single Phase ISI AC Induction Motor</t>
  </si>
  <si>
    <t>Power rating</t>
  </si>
  <si>
    <t>230 V</t>
  </si>
  <si>
    <t>Single Phase Induction Motor ISI</t>
  </si>
  <si>
    <t>&gt;3 hp</t>
  </si>
  <si>
    <t>M&amp;T</t>
  </si>
  <si>
    <t>fan cooled</t>
  </si>
  <si>
    <t>Single Phase AC Induction Motor</t>
  </si>
  <si>
    <t>Induction Motor</t>
  </si>
  <si>
    <t>Square Meter</t>
  </si>
  <si>
    <t>Maxcent</t>
  </si>
  <si>
    <t>0.5 HP Induction Motor</t>
  </si>
  <si>
    <t>Akassh</t>
  </si>
  <si>
    <t>3HP Single Phase Induction Motors</t>
  </si>
  <si>
    <t>Fusion Star</t>
  </si>
  <si>
    <t>230V</t>
  </si>
  <si>
    <t>FHP 60 Watt Induction Motor Round Shaft</t>
  </si>
  <si>
    <t>2 HP Induction Motor</t>
  </si>
  <si>
    <t>0.5 HP Single Phase Induction Motors</t>
  </si>
  <si>
    <t>0.75 HP Single Phase Electric Induction Motor</t>
  </si>
  <si>
    <t>0.5 HP Single Phase AC Induction Motor</t>
  </si>
  <si>
    <t>0.5 HP Single Phase Self Priming  Monoblock Pump</t>
  </si>
  <si>
    <t>Motor Speed</t>
  </si>
  <si>
    <t>2800 rpm</t>
  </si>
  <si>
    <t>Motor Horse Power</t>
  </si>
  <si>
    <t>0.5 HP</t>
  </si>
  <si>
    <t>Motor Phase</t>
  </si>
  <si>
    <t>Water pump</t>
  </si>
  <si>
    <t>Brands</t>
  </si>
  <si>
    <t>B Silver</t>
  </si>
  <si>
    <t>INDUCTION MOTOR</t>
  </si>
  <si>
    <t>0.37 KW</t>
  </si>
  <si>
    <t>Single Phase Godrej Induction Motor</t>
  </si>
  <si>
    <t>Dharti Electric Motor</t>
  </si>
  <si>
    <t>240V</t>
  </si>
  <si>
    <t>Double Capacitor Induction Motor</t>
  </si>
  <si>
    <t>Rainu</t>
  </si>
  <si>
    <t>&gt;300 KW</t>
  </si>
  <si>
    <t>220-240V</t>
  </si>
  <si>
    <t>Foot cum Flange</t>
  </si>
  <si>
    <t>5 HP Single Phase AC Induction Motor</t>
  </si>
  <si>
    <t>1.5 Hp Single Phase Electric Motor</t>
  </si>
  <si>
    <t>1 HP Single Phase AC Induction Motor</t>
  </si>
  <si>
    <t>AC INDUCTION MOTORS</t>
  </si>
  <si>
    <t>230 VAC</t>
  </si>
  <si>
    <t>Panasonic Single Phase Motor</t>
  </si>
  <si>
    <t>220 - 240 V</t>
  </si>
  <si>
    <t>0.5 HP 3 Phase Induction Motor</t>
  </si>
  <si>
    <t>Rimco</t>
  </si>
  <si>
    <t>Single Phase Electric Induction Motor</t>
  </si>
  <si>
    <t>Okara</t>
  </si>
  <si>
    <t>Bag</t>
  </si>
  <si>
    <t>230-240V</t>
  </si>
  <si>
    <t>Divini</t>
  </si>
  <si>
    <t>Single Phase Motors</t>
  </si>
  <si>
    <t>Foot,Flange Mounting</t>
  </si>
  <si>
    <t>2000-6000 RPM</t>
  </si>
  <si>
    <t>Single Phase Energy Efficient A.C Induction Motor</t>
  </si>
  <si>
    <t>0.25 HP AC Induction Motor</t>
  </si>
  <si>
    <t>225V</t>
  </si>
  <si>
    <t>1 HP AC Induction Motor</t>
  </si>
  <si>
    <t>1.5 HP AC Induction Motor</t>
  </si>
  <si>
    <t>0.5 HP AC Induction Motor</t>
  </si>
  <si>
    <t>2 HP AC Induction Motor</t>
  </si>
  <si>
    <t>2 HP Single Phase Godrej Induction Motor</t>
  </si>
  <si>
    <t>5 HP AC Induction Motor</t>
  </si>
  <si>
    <t>10 HP AC Induction Motor</t>
  </si>
  <si>
    <t>Single Phase Motor</t>
  </si>
  <si>
    <t>B3T</t>
  </si>
  <si>
    <t>Single phase 1 hp induction motor</t>
  </si>
  <si>
    <t>RAJLAXMI</t>
  </si>
  <si>
    <t>TFFC</t>
  </si>
  <si>
    <t>112F</t>
  </si>
  <si>
    <t>Havells</t>
  </si>
  <si>
    <t>101-200 KW</t>
  </si>
  <si>
    <t>1300 RPM</t>
  </si>
  <si>
    <t>AC Single Phase Induction Motors</t>
  </si>
  <si>
    <t>Single Phase, Also Available in Three Phase</t>
  </si>
  <si>
    <t>Sprinkle</t>
  </si>
  <si>
    <t>0.37 kw, Also Available in 0.75, 1.12, 1.5, 2.25, 3.75, 5.62, 7.5 kw</t>
  </si>
  <si>
    <t>2 HP Single Phase Induction Motor</t>
  </si>
  <si>
    <t>Godrej Single Phase Flange Induction Motor</t>
  </si>
  <si>
    <t>0.75 hp</t>
  </si>
  <si>
    <t>Godrej</t>
  </si>
  <si>
    <t>500-1000 RPM</t>
  </si>
  <si>
    <t>1 HP Single Phase Induction Motor</t>
  </si>
  <si>
    <t>1.5 HP Single Phase Induction Motor</t>
  </si>
  <si>
    <t>unit</t>
  </si>
  <si>
    <t>Torronto Induction Motor</t>
  </si>
  <si>
    <t>1000-1500 RPM</t>
  </si>
  <si>
    <t>Torronto</t>
  </si>
  <si>
    <t>3 HP</t>
  </si>
  <si>
    <t>IP23</t>
  </si>
  <si>
    <t>Gold Star Squirrel Cage Induction Motor</t>
  </si>
  <si>
    <t>Gold Star</t>
  </si>
  <si>
    <t>10 KW</t>
  </si>
  <si>
    <t>2000 RPM</t>
  </si>
  <si>
    <t>110-220 V</t>
  </si>
  <si>
    <t>1.5HP Single Phase AC Induction Motor</t>
  </si>
  <si>
    <t>90 Watt 1 Ph Induction Gear Motor</t>
  </si>
  <si>
    <t>230-415 VDC</t>
  </si>
  <si>
    <t>Pair</t>
  </si>
  <si>
    <t>90 Watt</t>
  </si>
  <si>
    <t>Swipfe</t>
  </si>
  <si>
    <t>25 Watt 1 Phase Induction Geared Motor</t>
  </si>
  <si>
    <t>Warranty Period</t>
  </si>
  <si>
    <t>1 year within manufacturing defect</t>
  </si>
  <si>
    <t>60 Watt 1ph Induction Geared Motor</t>
  </si>
  <si>
    <t>1 Ph</t>
  </si>
  <si>
    <t>Flange</t>
  </si>
  <si>
    <t>Three Phase Induction Motor</t>
  </si>
  <si>
    <t>Electric Induction Motor</t>
  </si>
  <si>
    <t>440 / 220</t>
  </si>
  <si>
    <t>squirrel cage</t>
  </si>
  <si>
    <t>0.25 to 15kw</t>
  </si>
  <si>
    <t>A</t>
  </si>
  <si>
    <t>Diamond Special Motor</t>
  </si>
  <si>
    <t>Single &amp; Three</t>
  </si>
  <si>
    <t>Atta Chakki &amp; Shaft Cutter Machine</t>
  </si>
  <si>
    <t>Electric Motor</t>
  </si>
  <si>
    <t>power pack</t>
  </si>
  <si>
    <t>2.25-3 hp</t>
  </si>
  <si>
    <t>3 Phase Induction Motor</t>
  </si>
  <si>
    <t>220-380 V</t>
  </si>
  <si>
    <t>Fan Cooled</t>
  </si>
  <si>
    <t>Three Phase Flange Mounted Induction Motors</t>
  </si>
  <si>
    <t>Crompton General Purpose Induction Motor</t>
  </si>
  <si>
    <t>1HP Three phase AC Induction Motors</t>
  </si>
  <si>
    <t>415/230</t>
  </si>
  <si>
    <t>IP44</t>
  </si>
  <si>
    <t>0.75 hp, 0.5-1 hp</t>
  </si>
  <si>
    <t>0.25HP/ 180W 3000 RPM Three Phase Ac Induction Motors</t>
  </si>
  <si>
    <t>Capacity</t>
  </si>
  <si>
    <t>0.75hp/ 500w</t>
  </si>
  <si>
    <t>2 HP Three Phase Induction Motor</t>
  </si>
  <si>
    <t>3 HP Induction Motor</t>
  </si>
  <si>
    <t>Three Phase Electricity Induction Motor</t>
  </si>
  <si>
    <t>0.25 HP 3 Phase Induction Motor</t>
  </si>
  <si>
    <t>3 Phase Non Sparking Induction Motor</t>
  </si>
  <si>
    <t>Three Phase Induction Motors</t>
  </si>
  <si>
    <t>3 Phase AC Induction Motor</t>
  </si>
  <si>
    <t>Three Phase AC Induction Motor</t>
  </si>
  <si>
    <t>3 Phase Vertical Brake Motor</t>
  </si>
  <si>
    <t>3 HP three Phase AC Induction Motor</t>
  </si>
  <si>
    <t>5 HP Three Phase AC Induction Motor</t>
  </si>
  <si>
    <t>FOOT MOUNTED</t>
  </si>
  <si>
    <t>1 HP Three Phase AC Induction Motor</t>
  </si>
  <si>
    <t>1.5 HP Three Phase AC Induction Motor</t>
  </si>
  <si>
    <t>7.5 HP Three Phase AC Induction Motor</t>
  </si>
  <si>
    <t>10 HP Three Phase AC Induction Motor</t>
  </si>
  <si>
    <t>12.5 HP Three Phase AC Induction Motor</t>
  </si>
  <si>
    <t>Three Phase Ac Induction Motor</t>
  </si>
  <si>
    <t>Bharat Bijlee / Crompton Greaves / Marathon / ABB / Siemens / Hindustan</t>
  </si>
  <si>
    <t>0.25HP to 500HP</t>
  </si>
  <si>
    <t>Sugarcane Crushers     Compressors     Machine Tools     Textile Machinery     Flour Mills</t>
  </si>
  <si>
    <t>415+-10%Volts / 50Hz+-5%</t>
  </si>
  <si>
    <t>Three Phase Electric Motor</t>
  </si>
  <si>
    <t>0.25-10 HP</t>
  </si>
  <si>
    <t>Soham</t>
  </si>
  <si>
    <t>2 HP Three Phase Electric Induction Motor</t>
  </si>
  <si>
    <t>3 HP Three Phase Induction Motor</t>
  </si>
  <si>
    <t>220 to 240 V</t>
  </si>
  <si>
    <t>75 HP</t>
  </si>
  <si>
    <t>1.5 HP 3 Phase Induction Motor</t>
  </si>
  <si>
    <t>1 HP Three Phase Electric Induction Motor</t>
  </si>
  <si>
    <t>1.5 HP Three Phase Electric Induction Motor</t>
  </si>
  <si>
    <t>1.75 HP Three Phase Electric Induction Motor</t>
  </si>
  <si>
    <t>Flange AC Induction Motor</t>
  </si>
  <si>
    <t>1 HP 3 Phase Induction Motor</t>
  </si>
  <si>
    <t>5 HP 3 Phase Induction Motor</t>
  </si>
  <si>
    <t>3 hp Induction Electric Motor</t>
  </si>
  <si>
    <t>3 Ph Induction Motors - Foot Mounted Ng80</t>
  </si>
  <si>
    <t>NG80</t>
  </si>
  <si>
    <t>B3</t>
  </si>
  <si>
    <t>2 HP 3 Phase Induction Motor</t>
  </si>
  <si>
    <t>3 HP 3 Phase Induction Motor</t>
  </si>
  <si>
    <t>7.5 HP 3 Phase Induction Motor</t>
  </si>
  <si>
    <t>10 HP 3 Phase Induction Motor</t>
  </si>
  <si>
    <t>Siemens IE3 / 1LE7 Series Motors</t>
  </si>
  <si>
    <t>3 Ph Induction Motors - Foot Mounted Ng80 4pole .55kw/.75hp</t>
  </si>
  <si>
    <t>CROMPTON</t>
  </si>
  <si>
    <t>3 Ph Induction Motors - Foot Mounted 6pole 1000rpm</t>
  </si>
  <si>
    <t>3 Ph Industion Motors - Foot Mounted .55kw Nd90 l 8pole 750rpm</t>
  </si>
  <si>
    <t>ND90L</t>
  </si>
  <si>
    <t>3ph Induction Motors - Foot Mounted 3.7kw 3000rpm Ng100l</t>
  </si>
  <si>
    <t>NG100L</t>
  </si>
  <si>
    <t>3 Ph Induction Motors - Foot Mounted Ng132s  5.5kw 3000rpm</t>
  </si>
  <si>
    <t>NG132S</t>
  </si>
  <si>
    <t>CROMTON</t>
  </si>
  <si>
    <t>3 Ph Induction Motors - Foot Mounted Nd160m  7.5kw 1000rpm</t>
  </si>
  <si>
    <t>ND160M</t>
  </si>
  <si>
    <t>3 Ph Industion Motors - Foot Mounted Nd160l 11 Kw 6pole 1000rpm</t>
  </si>
  <si>
    <t>ND160L</t>
  </si>
  <si>
    <t>Three Phase Squirrel Cage Induction Motor .37kw M2bax71mc2 Ie3</t>
  </si>
  <si>
    <t>M2BAX71MC2 IE3</t>
  </si>
  <si>
    <t>.50HP</t>
  </si>
  <si>
    <t>Three Phase Squirrel Cage Induction Motor M2bax225sma6 Ie3 30kW ABB</t>
  </si>
  <si>
    <t>M2BAX225SMA6 IE3</t>
  </si>
  <si>
    <t>40HP</t>
  </si>
  <si>
    <t>3 Ph Induction Motors - Foot Mounted .75kw M2bax80mc2 Ie3</t>
  </si>
  <si>
    <t>M2BAX80MC2 IE3</t>
  </si>
  <si>
    <t>3 Ph Induction Motors - Foot Mounted M2bax180mlb4 Ie3   22kw Abb</t>
  </si>
  <si>
    <t>M2BAX180MLB4 IE3</t>
  </si>
  <si>
    <t>Three Phase Squirrel Cage Induction Motor M2BAX180MLA6 IE3 15KW ABB</t>
  </si>
  <si>
    <t>M2BAX180MLA6 IE3</t>
  </si>
  <si>
    <t>Three Phase Squirrel Cage Induction Motor M2bax225smb4 Ie2 45kw</t>
  </si>
  <si>
    <t>20HP</t>
  </si>
  <si>
    <t>M2BAX225SMB4 IE2</t>
  </si>
  <si>
    <t>60HP</t>
  </si>
  <si>
    <t>Induction Motors</t>
  </si>
  <si>
    <t>No Of Phase</t>
  </si>
  <si>
    <t>0.5 to 425 hp</t>
  </si>
  <si>
    <t>OXFORD</t>
  </si>
  <si>
    <t>Foot mounted motor</t>
  </si>
  <si>
    <t>760 to 2800 rpm</t>
  </si>
  <si>
    <t>Power Rating</t>
  </si>
  <si>
    <t>0.5 kw to 425 kw</t>
  </si>
  <si>
    <t>Oneyear</t>
  </si>
  <si>
    <t>2 hp</t>
  </si>
  <si>
    <t>110-220v</t>
  </si>
  <si>
    <t>380-440 V</t>
  </si>
  <si>
    <t>Electric Three Induction Motor</t>
  </si>
  <si>
    <t>Sunny</t>
  </si>
  <si>
    <t>0.75 - 100 KW</t>
  </si>
  <si>
    <t>Footmounting,Horizontal,Flange Mounting</t>
  </si>
  <si>
    <t>220V-380V</t>
  </si>
  <si>
    <t>3 Phase Induction Motors</t>
  </si>
  <si>
    <t>Kirloskar 3 Phase AC Induction Motors</t>
  </si>
  <si>
    <t>90 Watt Induction Motor</t>
  </si>
  <si>
    <t>90 mm</t>
  </si>
  <si>
    <t>7.50 HP AC Induction Motor</t>
  </si>
  <si>
    <t>Aarti</t>
  </si>
  <si>
    <t>IP65</t>
  </si>
  <si>
    <t>Flange Mounted Induction Motors 0.12 HP to 10 HP</t>
  </si>
  <si>
    <t>Flange Mounted</t>
  </si>
  <si>
    <t>0.09 to 10 KW</t>
  </si>
  <si>
    <t>0.12 to 10 HP</t>
  </si>
  <si>
    <t>750,1000,1500 and 3000</t>
  </si>
  <si>
    <t>415 V</t>
  </si>
  <si>
    <t>63 to 132L</t>
  </si>
  <si>
    <t>25 Watt 3 ph Induction Gear Motor</t>
  </si>
  <si>
    <t>230/415</t>
  </si>
  <si>
    <t>25 watt Induction Gear Motor</t>
  </si>
  <si>
    <t>Flange mounting</t>
  </si>
  <si>
    <t>90 Watt 3 Phase Induction Gear Motor</t>
  </si>
  <si>
    <t>1440 Rpm</t>
  </si>
  <si>
    <t>No</t>
  </si>
  <si>
    <t>INDUCTION</t>
  </si>
  <si>
    <t>Induction Electrical Motor</t>
  </si>
  <si>
    <t>Jyoti</t>
  </si>
  <si>
    <t>1 year</t>
  </si>
  <si>
    <t>60 Watt 3 Ph Induction Geared Motor</t>
  </si>
  <si>
    <t>230-415 Vdc</t>
  </si>
  <si>
    <t>Refrigeration Compressors</t>
  </si>
  <si>
    <t>Air Compressors, Gas Compressors, Air Compressor Accessories &amp; Compressor Parts</t>
  </si>
  <si>
    <t>Reconditioned Compressor</t>
  </si>
  <si>
    <t>Compressor Brand</t>
  </si>
  <si>
    <t>bitzer 4nfcy</t>
  </si>
  <si>
    <t>Copeland Reciprocating Compressor</t>
  </si>
  <si>
    <t>Emerson</t>
  </si>
  <si>
    <t>Emerson ZB Series Scroll Compressor For Refrigeration</t>
  </si>
  <si>
    <t>ZB</t>
  </si>
  <si>
    <t>1PH / 3PH</t>
  </si>
  <si>
    <t>Compressor Technology</t>
  </si>
  <si>
    <t>SCROLL COMPRESSOR</t>
  </si>
  <si>
    <t>Emerson Reciprocating Refrigeration Compressor</t>
  </si>
  <si>
    <t>EMERSON</t>
  </si>
  <si>
    <t>Reciprocating Compressor</t>
  </si>
  <si>
    <t>Sabroe CMO Refrigeration Compressor</t>
  </si>
  <si>
    <t>Sabroe</t>
  </si>
  <si>
    <t>Bock F3 Refrigeration Compressor</t>
  </si>
  <si>
    <t>Bock</t>
  </si>
  <si>
    <t>10 hp To 500 hp</t>
  </si>
  <si>
    <t>Bock Refrigeration Compressor</t>
  </si>
  <si>
    <t>Horse Power</t>
  </si>
  <si>
    <t>Bock F5 Refrigeration Compressor</t>
  </si>
  <si>
    <t>Embraco Compressor</t>
  </si>
  <si>
    <t>504 W</t>
  </si>
  <si>
    <t>FFI12HBK</t>
  </si>
  <si>
    <t>4492  Btu/h</t>
  </si>
  <si>
    <t>Refrigeration Compressor</t>
  </si>
  <si>
    <t>Refrigerant</t>
  </si>
  <si>
    <t>R-22</t>
  </si>
  <si>
    <t>Standard</t>
  </si>
  <si>
    <t>AC</t>
  </si>
  <si>
    <t>1.5 TR up to 25 TR</t>
  </si>
  <si>
    <t>Bock Reconditioned Compressor</t>
  </si>
  <si>
    <t>Refrigeration Compressor MGT14QLA</t>
  </si>
  <si>
    <t>MGT14QLA</t>
  </si>
  <si>
    <t>FHP Compressor</t>
  </si>
  <si>
    <t>2660 BTU/Hr</t>
  </si>
  <si>
    <t>Refrigeration Compressor Rack</t>
  </si>
  <si>
    <t>KCN 463 Emerson Copeland Compressor</t>
  </si>
  <si>
    <t>KCN 463 HAG</t>
  </si>
  <si>
    <t>Emerson Copeland</t>
  </si>
  <si>
    <t>Water Cooler / Bottle cooler</t>
  </si>
  <si>
    <t>KCN 463</t>
  </si>
  <si>
    <t>R-134 a</t>
  </si>
  <si>
    <t>Single</t>
  </si>
  <si>
    <t>LG Refrigeration Compressors</t>
  </si>
  <si>
    <t>LG</t>
  </si>
  <si>
    <t>Ammonia Refrigeration Compressor</t>
  </si>
  <si>
    <t>5-10 HP</t>
  </si>
  <si>
    <t>AC Refrigeration Compressor</t>
  </si>
  <si>
    <t>Air Tank Capacity</t>
  </si>
  <si>
    <t>2 ton</t>
  </si>
  <si>
    <t>Mild Steel Refrigeration Scroll Compressor</t>
  </si>
  <si>
    <t>Refrigerate</t>
  </si>
  <si>
    <t>1/2HP</t>
  </si>
  <si>
    <t>Embraco</t>
  </si>
  <si>
    <t>Refrigeration</t>
  </si>
  <si>
    <t>Trucool Huayi Compressors</t>
  </si>
  <si>
    <t>HYB41</t>
  </si>
  <si>
    <t>1/6 HP onwards</t>
  </si>
  <si>
    <t>Huayi</t>
  </si>
  <si>
    <t>Sealed Compressor</t>
  </si>
  <si>
    <t>Refrigerant Compressor</t>
  </si>
  <si>
    <t>Whirlpool</t>
  </si>
  <si>
    <t>ASD43KL</t>
  </si>
  <si>
    <t>THK 1340 Compressor</t>
  </si>
  <si>
    <t>1-1.5 ton</t>
  </si>
  <si>
    <t>Tecumseh Compressor</t>
  </si>
  <si>
    <t>1-1.5 Ton</t>
  </si>
  <si>
    <t>Compressor Oil</t>
  </si>
  <si>
    <t>Roto Inject Oil</t>
  </si>
  <si>
    <t>Compressor Type</t>
  </si>
  <si>
    <t>Rotary screw</t>
  </si>
  <si>
    <t>Oil Brand</t>
  </si>
  <si>
    <t>Atlas</t>
  </si>
  <si>
    <t>Greekol Friz Oils Refrigration Compressor Oil</t>
  </si>
  <si>
    <t>refrigration</t>
  </si>
  <si>
    <t>Liter</t>
  </si>
  <si>
    <t>Greekol</t>
  </si>
  <si>
    <t>Packaging Type</t>
  </si>
  <si>
    <t>Bucket</t>
  </si>
  <si>
    <t>Air Compressor Oil</t>
  </si>
  <si>
    <t>Discharge Pressure (in bar)</t>
  </si>
  <si>
    <t>10 bar</t>
  </si>
  <si>
    <t>4 bar</t>
  </si>
  <si>
    <t>7 bar</t>
  </si>
  <si>
    <t>8 bar</t>
  </si>
  <si>
    <t>12 bar</t>
  </si>
  <si>
    <t>14 bar,&lt;2 bar,&gt;14 bar</t>
  </si>
  <si>
    <t>Centrifugal</t>
  </si>
  <si>
    <t>Reciprocating</t>
  </si>
  <si>
    <t>Screw</t>
  </si>
  <si>
    <t>Scroll</t>
  </si>
  <si>
    <t>Twin Lobe</t>
  </si>
  <si>
    <t>Compressor Oils (Compounded)</t>
  </si>
  <si>
    <t>Condition</t>
  </si>
  <si>
    <t>New</t>
  </si>
  <si>
    <t>Litre</t>
  </si>
  <si>
    <t>Barrel, Drum, Bucket</t>
  </si>
  <si>
    <t>Automobile industries</t>
  </si>
  <si>
    <t>Rotary vane</t>
  </si>
  <si>
    <t>Grade</t>
  </si>
  <si>
    <t>Synthetic</t>
  </si>
  <si>
    <t>Bottle</t>
  </si>
  <si>
    <t>Ammonia Compressor Oil</t>
  </si>
  <si>
    <t>Hindustan Petroleum HP</t>
  </si>
  <si>
    <t>SHETUL N 68</t>
  </si>
  <si>
    <t>HPCL</t>
  </si>
  <si>
    <t>Shell Corena S4 R 68 Screw Compressor Oil</t>
  </si>
  <si>
    <t>Seetul n 68 Compressor Oil</t>
  </si>
  <si>
    <t>SERVO PRESS 100 150 220 32 320 46XL 68 XL C 100 C 220 LS 220 LS 320 LS 460 T 32 T 46 T 57 T 68</t>
  </si>
  <si>
    <t>Servo</t>
  </si>
  <si>
    <t>Barrel</t>
  </si>
  <si>
    <t>SERVO SYNCO DE 100 DE 150 DE 68 E 100 E 150 E 220 E 32 E 46 E 68 PE 100 PE 150 PE 22 PE 46 PS 320</t>
  </si>
  <si>
    <t>Gulf Security 32, 46, 68, 100, 150, 220, 320, 460</t>
  </si>
  <si>
    <t>Model/Grade</t>
  </si>
  <si>
    <t>Refrigeration Lubricant</t>
  </si>
  <si>
    <t>Emkarate</t>
  </si>
  <si>
    <t>Can</t>
  </si>
  <si>
    <t>Valvoline Borilo Plus Compressor Oil</t>
  </si>
  <si>
    <t>20' Container</t>
  </si>
  <si>
    <t>Elgi</t>
  </si>
  <si>
    <t>Atlas Copco</t>
  </si>
  <si>
    <t>Kaeser</t>
  </si>
  <si>
    <t>Chicago Pneumatic</t>
  </si>
  <si>
    <t>Kluber Compressor Oils</t>
  </si>
  <si>
    <t>coolant, screw compressor oil</t>
  </si>
  <si>
    <t>KLUBER</t>
  </si>
  <si>
    <t>Air Compressor Lubricating Oil</t>
  </si>
  <si>
    <t>Ingersoll Rand (IR)</t>
  </si>
  <si>
    <t>Customer Requirement</t>
  </si>
  <si>
    <t>Air Compressor</t>
  </si>
  <si>
    <t>Unit Pack Size</t>
  </si>
  <si>
    <t>Reciprocation Air Compressor Oil For Subhadra Brand</t>
  </si>
  <si>
    <t>SUBHADRA</t>
  </si>
  <si>
    <t>Drum</t>
  </si>
  <si>
    <t>SUBHADRA BRAND OIL</t>
  </si>
  <si>
    <t>Carrier Compressor Oil</t>
  </si>
  <si>
    <t>Carrier Oil</t>
  </si>
  <si>
    <t>Servo Synco E 32 46 68 100 150</t>
  </si>
  <si>
    <t>Servo Castrol Shell</t>
  </si>
  <si>
    <t>Mag 1</t>
  </si>
  <si>
    <t>Plastic Can</t>
  </si>
  <si>
    <t>Bitzol</t>
  </si>
  <si>
    <t>10 Litre Compressor Oil</t>
  </si>
  <si>
    <t>Gulf Fidelity 68 (compressor Oil)</t>
  </si>
  <si>
    <t>Gulf</t>
  </si>
  <si>
    <t>compressor</t>
  </si>
  <si>
    <t>LUBE screw compressor Oil,Synthetic Oil,  Semi Synthetic OIl</t>
  </si>
  <si>
    <t>32,68,46,57</t>
  </si>
  <si>
    <t>Bucket, Drum</t>
  </si>
  <si>
    <t>Atlas copco, Kaeser, Ingersoll-Rand, ELGi, Boge, Chicago Pneumatic, Sullair, Gardner Denver</t>
  </si>
  <si>
    <t>Screw compressor</t>
  </si>
  <si>
    <t>LIONNOIL Momenta RX 20W40 SAE/API Engine Oil</t>
  </si>
  <si>
    <t>LIONNOIL</t>
  </si>
  <si>
    <t>Apollo</t>
  </si>
  <si>
    <t>Compressor 134a Refrigeration Oil</t>
  </si>
  <si>
    <t>HFC</t>
  </si>
  <si>
    <t>BOTTLE</t>
  </si>
  <si>
    <t>COOLING</t>
  </si>
  <si>
    <t>AIR CONDITIONER</t>
  </si>
  <si>
    <t>Compressor</t>
  </si>
  <si>
    <t>Isel Nxt Poe Lt Series Compressor Oils</t>
  </si>
  <si>
    <t>ALL COMPRESSOR</t>
  </si>
  <si>
    <t>ISEL (International Specialty Engineered Lubricants</t>
  </si>
  <si>
    <t>CAN / DRUM /BARREL</t>
  </si>
  <si>
    <t>R134a Compressor Oil</t>
  </si>
  <si>
    <t>unicla</t>
  </si>
  <si>
    <t>tin</t>
  </si>
  <si>
    <t>Desiccant Dryers</t>
  </si>
  <si>
    <t>Dryspell Desiccant Dryers</t>
  </si>
  <si>
    <t>Dryer Horse Power</t>
  </si>
  <si>
    <t>Drying Capacity</t>
  </si>
  <si>
    <t>21 - 50 cfm</t>
  </si>
  <si>
    <t>Dryer Technology</t>
  </si>
  <si>
    <t>Dessicant</t>
  </si>
  <si>
    <t>Minimum Output Dew Point</t>
  </si>
  <si>
    <t>-30 C</t>
  </si>
  <si>
    <t>MS Desiccant Dryers</t>
  </si>
  <si>
    <t>Desiccant Air Dryers</t>
  </si>
  <si>
    <t>-80 C</t>
  </si>
  <si>
    <t>&gt;20 HP</t>
  </si>
  <si>
    <t>Desiccant  Air Dryer</t>
  </si>
  <si>
    <t>Desiccant/ Heatless Air Dryer</t>
  </si>
  <si>
    <t>Model No</t>
  </si>
  <si>
    <t>ECD-004</t>
  </si>
  <si>
    <t>TO REMOVE MOISTURE</t>
  </si>
  <si>
    <t>Desiccant Air Dryer</t>
  </si>
  <si>
    <t>1 HP, 2 HP, 5 HP, 10 HP, 15 HP, 20 HP</t>
  </si>
  <si>
    <t>-20 C in C</t>
  </si>
  <si>
    <t>Heatless Adsorption Compressed Air Dryers</t>
  </si>
  <si>
    <t>-40 C</t>
  </si>
  <si>
    <t>Heatless Adsorption Compressed Air Dryer</t>
  </si>
  <si>
    <t>Dryer Brand</t>
  </si>
  <si>
    <t>CDX</t>
  </si>
  <si>
    <t>Maximum Pressure</t>
  </si>
  <si>
    <t>Heatless Desiccant Compressed Air Dryer</t>
  </si>
  <si>
    <t>Split Flow - No Purge Loss Compressed Air Dryer</t>
  </si>
  <si>
    <t>Sonitech</t>
  </si>
  <si>
    <t>Chemical Industries</t>
  </si>
  <si>
    <t>AIR COMPRESSOR</t>
  </si>
  <si>
    <t>Design</t>
  </si>
  <si>
    <t>STD</t>
  </si>
  <si>
    <t>ALL RANGE</t>
  </si>
  <si>
    <t>DELCOT</t>
  </si>
  <si>
    <t>-</t>
  </si>
  <si>
    <t>ISAMU</t>
  </si>
  <si>
    <t>Rotary Screw Compressors</t>
  </si>
  <si>
    <t>Lubricated Rotary Screw Compressor ADF-40AZ</t>
  </si>
  <si>
    <t>Screw Compressor</t>
  </si>
  <si>
    <t>Lubricated Rotary Screw Compressor ADF-50AZ</t>
  </si>
  <si>
    <t>AIKO</t>
  </si>
  <si>
    <t>Rotary Screw Air Compressor</t>
  </si>
  <si>
    <t>Gowin</t>
  </si>
  <si>
    <t>Diesel</t>
  </si>
  <si>
    <t>ECI-100D</t>
  </si>
  <si>
    <t>Tank Mounted Screw Air Compressor</t>
  </si>
  <si>
    <t>GCS 05</t>
  </si>
  <si>
    <t>ALL BRAND</t>
  </si>
  <si>
    <t>Electric DC</t>
  </si>
  <si>
    <t>Maximum Flow Rate</t>
  </si>
  <si>
    <t>121 - 500 cfm</t>
  </si>
  <si>
    <t>1 HP TO 150 HP</t>
  </si>
  <si>
    <t>Maximum Flow Rate (CFM)</t>
  </si>
  <si>
    <t>5 CFM TO 1500 CFM</t>
  </si>
  <si>
    <t>7.5 HP</t>
  </si>
  <si>
    <t>Air Power</t>
  </si>
  <si>
    <t>Oil Cooled Rotary Screw Air Compressors-2.2 -11 kW</t>
  </si>
  <si>
    <t>Rotary Screw Air Compressor-11-30kW</t>
  </si>
  <si>
    <t>AC Three Phase</t>
  </si>
  <si>
    <t>Maximum Flow Rate (in cfm)</t>
  </si>
  <si>
    <t>51 - 120 cfm</t>
  </si>
  <si>
    <t>Oil Injected Rotary Screw Compressor</t>
  </si>
  <si>
    <t>10 HP Rotary Screw Compressor</t>
  </si>
  <si>
    <t>BAC-SD-10</t>
  </si>
  <si>
    <t>10 HP</t>
  </si>
  <si>
    <t>BAC</t>
  </si>
  <si>
    <t>45 cfm</t>
  </si>
  <si>
    <t>15 HP Rotary Screw Compressor</t>
  </si>
  <si>
    <t>15 HP</t>
  </si>
  <si>
    <t>65 cfm</t>
  </si>
  <si>
    <t>Air Compressors Range</t>
  </si>
  <si>
    <t>GA11-7-VSD-FF</t>
  </si>
  <si>
    <t>Little Master Rotary Screw Compressor</t>
  </si>
  <si>
    <t>Three Phase Oil Injected Rotary Screw Compressors</t>
  </si>
  <si>
    <t>Oil Injected Rotary Compressor</t>
  </si>
  <si>
    <t>Rotary Screw Compressor</t>
  </si>
  <si>
    <t>Power Mode</t>
  </si>
  <si>
    <t>MOTOR DRIVEN</t>
  </si>
  <si>
    <t>Size of Receiver</t>
  </si>
  <si>
    <t>220 LTS</t>
  </si>
  <si>
    <t>Compressor Mounting Configuration</t>
  </si>
  <si>
    <t>Tank Mounted</t>
  </si>
  <si>
    <t>Automatic Rotary Screw Compressor</t>
  </si>
  <si>
    <t>R Series Oil Flooded Rotary Screw Compressor</t>
  </si>
  <si>
    <t>Ingersoll Rand</t>
  </si>
  <si>
    <t>&gt;1000 cfm</t>
  </si>
  <si>
    <t>Accessories</t>
  </si>
  <si>
    <t>Dryer</t>
  </si>
  <si>
    <t>BSD 50 Kaeser Rotary Screw Compressor</t>
  </si>
  <si>
    <t>BSD 50</t>
  </si>
  <si>
    <t>Airtower 7.5C Kaeser Air Compressor</t>
  </si>
  <si>
    <t>Material of Construction</t>
  </si>
  <si>
    <t>MS</t>
  </si>
  <si>
    <t>FS Curtis Rotary Air Screw Compressors</t>
  </si>
  <si>
    <t>SEM Series</t>
  </si>
  <si>
    <t>Oil Injected Rotary Screw Compressors</t>
  </si>
  <si>
    <t>AERO</t>
  </si>
  <si>
    <t>501 - 1000 cfm</t>
  </si>
  <si>
    <t>Ingersoll Rand Rotary Screw Compressor</t>
  </si>
  <si>
    <t>Ingersoll Rand Automatic Rotary Screw Compressor</t>
  </si>
  <si>
    <t>5 HP - 10 HP</t>
  </si>
  <si>
    <t>Screw Air Compressor</t>
  </si>
  <si>
    <t>Venus</t>
  </si>
  <si>
    <t>3 to 15 hp</t>
  </si>
  <si>
    <t>8.5 to 59 cfm and 4.0  to 27.8 I/s</t>
  </si>
  <si>
    <t>Oil Injected Electric Screw Compressors 30 HP</t>
  </si>
  <si>
    <t>30 HP</t>
  </si>
  <si>
    <t>IR</t>
  </si>
  <si>
    <t>KES 22</t>
  </si>
  <si>
    <t>Discharge Pressure</t>
  </si>
  <si>
    <t>7.5-15 bar</t>
  </si>
  <si>
    <t>20 HP</t>
  </si>
  <si>
    <t>SK 25</t>
  </si>
  <si>
    <t>GA 7-75 VSD Oil Injected Rotary Screw Compressors</t>
  </si>
  <si>
    <t>15 - 500 CFM</t>
  </si>
  <si>
    <t>ELGI Screw Compressor</t>
  </si>
  <si>
    <t>1 TO 1000 HP</t>
  </si>
  <si>
    <t>PRESSURE AIR</t>
  </si>
  <si>
    <t>EG 11 TO EG 75</t>
  </si>
  <si>
    <t>Number of Compression Stages</t>
  </si>
  <si>
    <t>Single Stage</t>
  </si>
  <si>
    <t>CTSD 20</t>
  </si>
  <si>
    <t>10 Kg</t>
  </si>
  <si>
    <t>Screw Compressors</t>
  </si>
  <si>
    <t>GX 2-7 EP Rotary Screw Compressors</t>
  </si>
  <si>
    <t>GX 2-7 EP</t>
  </si>
  <si>
    <t>GA 5-11 Oil Injected Rotary Screw Compressors</t>
  </si>
  <si>
    <t>GA75VSD Oil Injected Rotary Screw Compressors</t>
  </si>
  <si>
    <t>High Pressure Oil Injected Rotary Screw Compressors</t>
  </si>
  <si>
    <t>Oil Free Rotary Screw Compressors</t>
  </si>
  <si>
    <t>Low Pressure Oil Free Rotary Screw Compressors</t>
  </si>
  <si>
    <t>8 Bar</t>
  </si>
  <si>
    <t>Oil Injected Electric Screw Compressors 20HP</t>
  </si>
  <si>
    <t>KES 15</t>
  </si>
  <si>
    <t>KIRLOSKAR</t>
  </si>
  <si>
    <t>Oil Injected Electric Screw Compressors</t>
  </si>
  <si>
    <t>KES11</t>
  </si>
  <si>
    <t>Oil Injected Electric Screw Compressors 50HP</t>
  </si>
  <si>
    <t>KES37</t>
  </si>
  <si>
    <t>120-500</t>
  </si>
  <si>
    <t>Oil Injected Electric Screw Compressors HP100</t>
  </si>
  <si>
    <t>KES75</t>
  </si>
  <si>
    <t>100HP</t>
  </si>
  <si>
    <t>SM 13</t>
  </si>
  <si>
    <t>Oil Injected Electric Screw Compressors 150 HP</t>
  </si>
  <si>
    <t>150 HP</t>
  </si>
  <si>
    <t>7.5 bar</t>
  </si>
  <si>
    <t>BAC  15 H.P. VFD Rotary Screw Compressor</t>
  </si>
  <si>
    <t>BAC-SVFD-15</t>
  </si>
  <si>
    <t>ASK 28</t>
  </si>
  <si>
    <t>Lubricated Rotary Screw Air Compressor</t>
  </si>
  <si>
    <t>5-300 zhp</t>
  </si>
  <si>
    <t>Qincy</t>
  </si>
  <si>
    <t>High Pressure Air Compressor</t>
  </si>
  <si>
    <t>Reciprocating High Pressure Air Compressor</t>
  </si>
  <si>
    <t>Cooling Method</t>
  </si>
  <si>
    <t>Air Cooled</t>
  </si>
  <si>
    <t>500 L</t>
  </si>
  <si>
    <t>Piston Air Compressor</t>
  </si>
  <si>
    <t>Two Stage</t>
  </si>
  <si>
    <t>up to 500 ltrs</t>
  </si>
  <si>
    <t>2HP</t>
  </si>
  <si>
    <t>AC Single Phase</t>
  </si>
  <si>
    <t>AMC 100 Mini Compressor</t>
  </si>
  <si>
    <t>Horse Power (HP)</t>
  </si>
  <si>
    <t>1HP</t>
  </si>
  <si>
    <t>Pet High Pressure Air Compressor</t>
  </si>
  <si>
    <t>Kc-715TH</t>
  </si>
  <si>
    <t>20 HP Multistage High Pressure Air Compressor</t>
  </si>
  <si>
    <t>Output Pressure</t>
  </si>
  <si>
    <t>26 Kg/cm2</t>
  </si>
  <si>
    <t>Multi Stage High Air Pressure Compressors</t>
  </si>
  <si>
    <t>110 CFM</t>
  </si>
  <si>
    <t>26 KG/CM2</t>
  </si>
  <si>
    <t>VEER</t>
  </si>
  <si>
    <t>1000 LITER</t>
  </si>
  <si>
    <t>Veer</t>
  </si>
  <si>
    <t>High Pressure Compressor</t>
  </si>
  <si>
    <t>Prime</t>
  </si>
  <si>
    <t>25 - 35 LPM</t>
  </si>
  <si>
    <t>Multi Stage High Pressure Air Compressor</t>
  </si>
  <si>
    <t>20 HP High Pressure Compressor</t>
  </si>
  <si>
    <t>HP-20 Eco</t>
  </si>
  <si>
    <t>BOSS</t>
  </si>
  <si>
    <t>Reciprocating Air Compressor</t>
  </si>
  <si>
    <t>25 HP</t>
  </si>
  <si>
    <t>300 L</t>
  </si>
  <si>
    <t>Columbia</t>
  </si>
  <si>
    <t>CTS 200HP PET</t>
  </si>
  <si>
    <t>30bar</t>
  </si>
  <si>
    <t>I deal in</t>
  </si>
  <si>
    <t>Text</t>
  </si>
  <si>
    <t>Compect , IR &amp; GS</t>
  </si>
  <si>
    <t>FAD</t>
  </si>
  <si>
    <t>6.0m3/min</t>
  </si>
  <si>
    <t>25 Hp</t>
  </si>
  <si>
    <t>0-20 cfm</t>
  </si>
  <si>
    <t>150Lt/40Gal</t>
  </si>
  <si>
    <t>W-0.36/8</t>
  </si>
  <si>
    <t>CPX 150 Air Compressor</t>
  </si>
  <si>
    <t>Cast Iron</t>
  </si>
  <si>
    <t>Electric Also available in Diesel</t>
  </si>
  <si>
    <t>Electrical drive</t>
  </si>
  <si>
    <t>PTH 200</t>
  </si>
  <si>
    <t>Motor</t>
  </si>
  <si>
    <t>Tefc</t>
  </si>
  <si>
    <t>2 HP- 300 HP</t>
  </si>
  <si>
    <t>200 Bar</t>
  </si>
  <si>
    <t>Multi Stage High Pressure Air Compressors</t>
  </si>
  <si>
    <t>220 L</t>
  </si>
  <si>
    <t>150 ltr</t>
  </si>
  <si>
    <t>High Volume Air Compressor</t>
  </si>
  <si>
    <t>Automobile Industry</t>
  </si>
  <si>
    <t>Fouji Air Compressor</t>
  </si>
  <si>
    <t>7.5 hp air compressor lg</t>
  </si>
  <si>
    <t>ELGI</t>
  </si>
  <si>
    <t>25 Hp High Pressure Air Compressor</t>
  </si>
  <si>
    <t>25TH</t>
  </si>
  <si>
    <t>25hp</t>
  </si>
  <si>
    <t>GEM AIR COMPRESSOR INDIA PVT LTD</t>
  </si>
  <si>
    <t>74CFM</t>
  </si>
  <si>
    <t>GEM AIR</t>
  </si>
  <si>
    <t>355PSIG</t>
  </si>
  <si>
    <t>500LTRS</t>
  </si>
  <si>
    <t>74CFM @25KG PRESSURE</t>
  </si>
  <si>
    <t>25TH2</t>
  </si>
  <si>
    <t>25KG</t>
  </si>
  <si>
    <t>V-0.25/8</t>
  </si>
  <si>
    <t>Hulk Lokpal</t>
  </si>
  <si>
    <t xml:space="preserve"> Elgi</t>
  </si>
  <si>
    <t>Air Compressor High Pressure</t>
  </si>
  <si>
    <t>Base Mounted High Pressure Air Compressor</t>
  </si>
  <si>
    <t>Ingersoll-Rand 15T2x20 High Pressure Air Compressor Base Mounted</t>
  </si>
  <si>
    <t>20Hp</t>
  </si>
  <si>
    <t>37 cfm</t>
  </si>
  <si>
    <t>70bar</t>
  </si>
  <si>
    <t>15T2X20</t>
  </si>
  <si>
    <t>Ingersoll-Rand</t>
  </si>
  <si>
    <t>Base frame mounted</t>
  </si>
  <si>
    <t>37cfm</t>
  </si>
  <si>
    <t>4 HP Air Compressor</t>
  </si>
  <si>
    <t>2 HP Air Compressor</t>
  </si>
  <si>
    <t>Pet Blowing High Pressure Air Compressor</t>
  </si>
  <si>
    <t>Indomatic</t>
  </si>
  <si>
    <t>500 Ltr</t>
  </si>
  <si>
    <t>26 kg</t>
  </si>
  <si>
    <t>500 ltr</t>
  </si>
  <si>
    <t>115th</t>
  </si>
  <si>
    <t>INDOMATIC</t>
  </si>
  <si>
    <t>500 Ltr.</t>
  </si>
  <si>
    <t>Mild Steel</t>
  </si>
  <si>
    <t>0.5 to 15 HP</t>
  </si>
  <si>
    <t>Leintz Pneumatics</t>
  </si>
  <si>
    <t>High Pressure Air Compressors</t>
  </si>
  <si>
    <t>300L</t>
  </si>
  <si>
    <t>Greater Than 20HP</t>
  </si>
  <si>
    <t>10-12 bar</t>
  </si>
  <si>
    <t>Ingersoll Rand High Pressure Air Compressor</t>
  </si>
  <si>
    <t>Three Stage</t>
  </si>
  <si>
    <t>1 HP - 100 HP</t>
  </si>
  <si>
    <t>8 Bar - 70 Bar</t>
  </si>
  <si>
    <t>3 - 400 cfm</t>
  </si>
  <si>
    <t>Only Base Plate And Pump</t>
  </si>
  <si>
    <t>Airline Compressor</t>
  </si>
  <si>
    <t>High Pressure Vertical Air Compressor</t>
  </si>
  <si>
    <t>DISC VALVE TYPE</t>
  </si>
  <si>
    <t>500 LITRES</t>
  </si>
  <si>
    <t>12 BAR MAXIMUM</t>
  </si>
  <si>
    <t>IDEAL</t>
  </si>
  <si>
    <t>3 HP High Pressure Air Compressor</t>
  </si>
  <si>
    <t>Screw Piston Air Compressor</t>
  </si>
  <si>
    <t>270 L</t>
  </si>
  <si>
    <t>Ocean Side High Pressure Air Compressors</t>
  </si>
  <si>
    <t>30 HP Air Compressor</t>
  </si>
  <si>
    <t>Controls</t>
  </si>
  <si>
    <t>Hawk High  Pressure Air Compressor</t>
  </si>
  <si>
    <t>Hawk Air</t>
  </si>
  <si>
    <t>Reciprocating High Pressure Air Compressor 20 Hp</t>
  </si>
  <si>
    <t>Comtech</t>
  </si>
  <si>
    <t>20 HP - 250 HP</t>
  </si>
  <si>
    <t>220-318 V</t>
  </si>
  <si>
    <t>10-30 HP</t>
  </si>
  <si>
    <t>Anest Iwata/Atlas Copco/Chicago Pneumatic/Elgi/Ingersoll Rand/Kaeser</t>
  </si>
  <si>
    <t>Base Plate/Tank Mounted</t>
  </si>
  <si>
    <t>Refurbished</t>
  </si>
  <si>
    <t>30 Bar</t>
  </si>
  <si>
    <t>15 And 20</t>
  </si>
  <si>
    <t>Pet Blowing</t>
  </si>
  <si>
    <t>Dryer/Filter/Receiver/Piping</t>
  </si>
  <si>
    <t>High Pressure Screw Compressor</t>
  </si>
  <si>
    <t>Flow Air</t>
  </si>
  <si>
    <t>Compressed air supplies</t>
  </si>
  <si>
    <t>Trolley Mounted</t>
  </si>
  <si>
    <t>Compressor Noise Level</t>
  </si>
  <si>
    <t>As Per International Standards</t>
  </si>
  <si>
    <t>Airflow requirement</t>
  </si>
  <si>
    <t>Water Cooled</t>
  </si>
  <si>
    <t>Open High Pressure Air Compressor</t>
  </si>
  <si>
    <t>Single Stage Jet Air Compressor</t>
  </si>
  <si>
    <t>Filter</t>
  </si>
  <si>
    <t>1pc</t>
  </si>
  <si>
    <t>220/440 V</t>
  </si>
  <si>
    <t>15 HP 500 Lit High Pressure  JSI Brand Elgi Model Air Compressor</t>
  </si>
  <si>
    <t>3 ph</t>
  </si>
  <si>
    <t>15 hp 3 ph Motor</t>
  </si>
  <si>
    <t>High Pressure  Air Compressor</t>
  </si>
  <si>
    <t>COMP TECH</t>
  </si>
  <si>
    <t>20 HP High Pressure Piston Air Pressure</t>
  </si>
  <si>
    <t>280 V</t>
  </si>
  <si>
    <t>Single Stage Model Air Compressor</t>
  </si>
  <si>
    <t>Mining Air Compressor</t>
  </si>
  <si>
    <t>like mining,diesel engine starting,hydel and concrete pumps.</t>
  </si>
  <si>
    <t>3HP High Pressure Air Compressor</t>
  </si>
  <si>
    <t>MSB</t>
  </si>
  <si>
    <t>M3D</t>
  </si>
  <si>
    <t>Baur Breathing Compressor</t>
  </si>
  <si>
    <t>Four Stage</t>
  </si>
  <si>
    <t>Baur breathing  kompressor</t>
  </si>
  <si>
    <t>5Hp High Pressure Air Compressor</t>
  </si>
  <si>
    <t>3-10 HP</t>
  </si>
  <si>
    <t>Ask</t>
  </si>
  <si>
    <t>Number Of Compression Stages</t>
  </si>
  <si>
    <t>9-30 cfm</t>
  </si>
  <si>
    <t>20 cfm</t>
  </si>
  <si>
    <t>KARAN</t>
  </si>
  <si>
    <t>28 Kg</t>
  </si>
  <si>
    <t>25 Kg</t>
  </si>
  <si>
    <t>115TH</t>
  </si>
  <si>
    <t>Reciprocating Air Compressor 15 Hp Model No 15th</t>
  </si>
  <si>
    <t>75 CFM</t>
  </si>
  <si>
    <t>15TH</t>
  </si>
  <si>
    <t>28 kg or bar</t>
  </si>
  <si>
    <t>High Efficiency Screw Air Compressor  For Textile Industries</t>
  </si>
  <si>
    <t>12 KG</t>
  </si>
  <si>
    <t>CTS II</t>
  </si>
  <si>
    <t>10 KG</t>
  </si>
  <si>
    <t>500 Litre</t>
  </si>
  <si>
    <t>High Pressure Air Compressor For Pharmaceuticals Industries</t>
  </si>
  <si>
    <t>CTSD 100</t>
  </si>
  <si>
    <t>490 CFM</t>
  </si>
  <si>
    <t>Parth High Pressure Air Compressor</t>
  </si>
  <si>
    <t>2-5 Hp</t>
  </si>
  <si>
    <t>High Pressure Air Cooled Compressor</t>
  </si>
  <si>
    <t>4-6 Bar</t>
  </si>
  <si>
    <t>25 HP High Pressure Air Compressor</t>
  </si>
  <si>
    <t>15 Hp High Pressure Air Compressors</t>
  </si>
  <si>
    <t>500L</t>
  </si>
  <si>
    <t>MTHPC2500</t>
  </si>
  <si>
    <t>30kg</t>
  </si>
  <si>
    <t>T30 SERIES</t>
  </si>
  <si>
    <t>High Performance Air Compressor</t>
  </si>
  <si>
    <t>Tractor Mounted Air Compressor</t>
  </si>
  <si>
    <t>Farmtrac Attached Tractor Mounted Air Compressor</t>
  </si>
  <si>
    <t>MINING,CONSTRUCTION,ROAD CLEANING,SAND BLASTING</t>
  </si>
  <si>
    <t>TRACTOR MOUNTED</t>
  </si>
  <si>
    <t>Tractor Mounted Lift Trolley</t>
  </si>
  <si>
    <t>Mining Compressor</t>
  </si>
  <si>
    <t>Tractor Air Compressor (Trolley Mounted)</t>
  </si>
  <si>
    <t>FD - KG 2 Khosla - UNIVERSAL</t>
  </si>
  <si>
    <t>Vt6 Air Compressor</t>
  </si>
  <si>
    <t>Diesel Driven</t>
  </si>
  <si>
    <t>3 Pin Pto Air Compressor For Tractor</t>
  </si>
  <si>
    <t>Cylinder Type</t>
  </si>
  <si>
    <t>no</t>
  </si>
  <si>
    <t>Approx Weight Motor</t>
  </si>
  <si>
    <t>VT4 Tractor Compressor Side Door</t>
  </si>
  <si>
    <t>VT4</t>
  </si>
  <si>
    <t>Pneumatic</t>
  </si>
  <si>
    <t>85 kg.cm2</t>
  </si>
  <si>
    <t>Tractor Mounting VT4 Air Compressor</t>
  </si>
  <si>
    <t>VT4 Compressor Piston</t>
  </si>
  <si>
    <t>VT4 Tractor Compressor Body</t>
  </si>
  <si>
    <t>85kg/cm2</t>
  </si>
  <si>
    <t>VT4 Tractor Compressor Bearing Cup</t>
  </si>
  <si>
    <t>VT4 Tractor Compressor Fan Cover</t>
  </si>
  <si>
    <t>PNEUMATIC</t>
  </si>
  <si>
    <t>Penumatic</t>
  </si>
  <si>
    <t>85 kg/cm2</t>
  </si>
  <si>
    <t>80 lt</t>
  </si>
  <si>
    <t>Trolley Mounted Air Compressor</t>
  </si>
  <si>
    <t>Pneumatic Applications</t>
  </si>
  <si>
    <t>All Model</t>
  </si>
  <si>
    <t>Tractor Mounted Air Compressor Manufacturer &amp; Rental</t>
  </si>
  <si>
    <t>High pressure Pneumatic Purpose</t>
  </si>
  <si>
    <t>All Mmodels</t>
  </si>
  <si>
    <t>1100 CFM Screw Air Compressor</t>
  </si>
  <si>
    <t>Anest Iwata</t>
  </si>
  <si>
    <t>atlas kgpl 1100/300</t>
  </si>
  <si>
    <t>Tractor Compressor</t>
  </si>
  <si>
    <t>Tractor shaft</t>
  </si>
  <si>
    <t>TECHMKS TC30</t>
  </si>
  <si>
    <t>VT4 Compressor Liner</t>
  </si>
  <si>
    <t>VT4 Tractor Compressor HUB</t>
  </si>
  <si>
    <t>VT4 Tractor Compressor Cooler</t>
  </si>
  <si>
    <t>VT4 Tractor Compressor Cooler Bend</t>
  </si>
  <si>
    <t>VT4 Tractor Compressor Mini Bend</t>
  </si>
  <si>
    <t>VT4 Tractor Compressor Flywheel</t>
  </si>
  <si>
    <t>VT4 Tractor Compressor Air Dome</t>
  </si>
  <si>
    <t>VT4 Tractor Compressor Fan</t>
  </si>
  <si>
    <t>85 KG/CM2</t>
  </si>
  <si>
    <t>Tractor Pto Air Compressor</t>
  </si>
  <si>
    <t>Pto</t>
  </si>
  <si>
    <t>5 to 20 hp</t>
  </si>
  <si>
    <t>Portable High Pressure Trolley Mounted Air Compressor</t>
  </si>
  <si>
    <t>Single Stage Reciprocating Compressor</t>
  </si>
  <si>
    <t>Air Compressors</t>
  </si>
  <si>
    <t>Two</t>
  </si>
  <si>
    <t>160 Litres</t>
  </si>
  <si>
    <t>Single Stage Air Compressor</t>
  </si>
  <si>
    <t>0- 20 HP</t>
  </si>
  <si>
    <t>Single Stage Cylinder Air Compressor</t>
  </si>
  <si>
    <t>Reciprocating air compressor</t>
  </si>
  <si>
    <t>70 L</t>
  </si>
  <si>
    <t>PRIME</t>
  </si>
  <si>
    <t>Single Phase Air Compressors</t>
  </si>
  <si>
    <t>Warranty</t>
  </si>
  <si>
    <t>12 months</t>
  </si>
  <si>
    <t>RS 150</t>
  </si>
  <si>
    <t>10 HP Single Stage Air Compressor</t>
  </si>
  <si>
    <t>Single Stage Air Compressors</t>
  </si>
  <si>
    <t>Medical , Industrial , Pharma</t>
  </si>
  <si>
    <t>RE 30 T,RE 30 S</t>
  </si>
  <si>
    <t>Fracu-30C/160</t>
  </si>
  <si>
    <t>Power Mac</t>
  </si>
  <si>
    <t>40 Litre</t>
  </si>
  <si>
    <t>0.50 HP</t>
  </si>
  <si>
    <t>Direct Driven Single Phase Air Compressor 2 HP</t>
  </si>
  <si>
    <t>180 L</t>
  </si>
  <si>
    <t>1 Hp Air Compressor</t>
  </si>
  <si>
    <t>Iron</t>
  </si>
  <si>
    <t>Single Phase Air Compressor</t>
  </si>
  <si>
    <t>20 HP Single Stage Air Compressor</t>
  </si>
  <si>
    <t>20S2</t>
  </si>
  <si>
    <t>Refrigeration RECIPROCATING COMPRESSORS</t>
  </si>
  <si>
    <t>Single Stage Reciprocating Air Compressor</t>
  </si>
  <si>
    <t>220 Volt To 320 Volt</t>
  </si>
  <si>
    <t>PRINTING SPRAY AIR COMPRESSOR</t>
  </si>
  <si>
    <t>1 H.P</t>
  </si>
  <si>
    <t>SPRAY PAINTING AIR COMPRESSOR</t>
  </si>
  <si>
    <t>Single Stage Low Pressure Air Compressors</t>
  </si>
  <si>
    <t>Air Compressor - Single Stage Double Cylinder</t>
  </si>
  <si>
    <t>TOYO</t>
  </si>
  <si>
    <t>Skid/Base Plate Mounted</t>
  </si>
  <si>
    <t>.75-10 HP</t>
  </si>
  <si>
    <t>Reciprocating Compressors</t>
  </si>
  <si>
    <t>1 HP - 20 HP</t>
  </si>
  <si>
    <t>415V</t>
  </si>
  <si>
    <t>200-500L</t>
  </si>
  <si>
    <t>Single Stage Reciprocating Air Compressors</t>
  </si>
  <si>
    <t>1/1.5 HP</t>
  </si>
  <si>
    <t>Single Cylinder Reciprocating Air Compressor</t>
  </si>
  <si>
    <t>100-500L</t>
  </si>
  <si>
    <t>10 - 15 HP</t>
  </si>
  <si>
    <t>220 - 300 L</t>
  </si>
  <si>
    <t>5 - 15 HP</t>
  </si>
  <si>
    <t>Single Acting Compressor</t>
  </si>
  <si>
    <t>Factory</t>
  </si>
  <si>
    <t>1.5 kW</t>
  </si>
  <si>
    <t>Anuman</t>
  </si>
  <si>
    <t>SS07LB Industrial Single Stage Compressors</t>
  </si>
  <si>
    <t>Tezz</t>
  </si>
  <si>
    <t>2HP Single Stage Air Compressor</t>
  </si>
  <si>
    <t>Single Acting Air Compressor</t>
  </si>
  <si>
    <t>2 HP Single Stage Air Compressor</t>
  </si>
  <si>
    <t>3HP Single Stage Double Cylinder Air Compressor</t>
  </si>
  <si>
    <t>Parthtech</t>
  </si>
  <si>
    <t>GAHL Belt Driven Single Stage Air Compressor</t>
  </si>
  <si>
    <t>GAHL</t>
  </si>
  <si>
    <t>V-0.17/8-70L</t>
  </si>
  <si>
    <t>8 BAR</t>
  </si>
  <si>
    <t>100 L</t>
  </si>
  <si>
    <t>Single Phase 2 HP Reciprocating Air Compressor</t>
  </si>
  <si>
    <t>3 HP Two Stage Air Compressor</t>
  </si>
  <si>
    <t>160 Ltr</t>
  </si>
  <si>
    <t>Diesel Air Compressor</t>
  </si>
  <si>
    <t>Diesel Engine Air Compressor</t>
  </si>
  <si>
    <t>Diesel Air Compressor Off Various Types</t>
  </si>
  <si>
    <t>Month</t>
  </si>
  <si>
    <t>Diesel Portable Screw Air Compressor</t>
  </si>
  <si>
    <t>CPS 325</t>
  </si>
  <si>
    <t>3 HP Air Compressor</t>
  </si>
  <si>
    <t>Elgi 550-200 Diesel Screw Air Compressor On Rental</t>
  </si>
  <si>
    <t>550-200</t>
  </si>
  <si>
    <t>CPS 325-125 Diesel Screw Air Compressor On Rental</t>
  </si>
  <si>
    <t>CPS 325-125</t>
  </si>
  <si>
    <t>Elgi 450-150 Diesel Screw Air Compressor On Rental</t>
  </si>
  <si>
    <t>100-300 psi</t>
  </si>
  <si>
    <t>160-750 cfm</t>
  </si>
  <si>
    <t>Diesel Engine Driven Portable Air Compressors</t>
  </si>
  <si>
    <t>60-167 HP</t>
  </si>
  <si>
    <t>IR Doosan HP 450 Diesel Screw Air Compressor On Rental</t>
  </si>
  <si>
    <t>Doosan</t>
  </si>
  <si>
    <t>2-20 HP</t>
  </si>
  <si>
    <t>Elgi Diesel Portable Compressor</t>
  </si>
  <si>
    <t>Service Location/City</t>
  </si>
  <si>
    <t>north india</t>
  </si>
  <si>
    <t>Compressor Model</t>
  </si>
  <si>
    <t>portable diesel compressor</t>
  </si>
  <si>
    <t>Flow Capacity</t>
  </si>
  <si>
    <t>400 CFM</t>
  </si>
  <si>
    <t>Diesel portabale</t>
  </si>
  <si>
    <t>300-1500 cfm</t>
  </si>
  <si>
    <t>M 58 Diesel Air Compressor</t>
  </si>
  <si>
    <t>Industiral</t>
  </si>
  <si>
    <t>XAS 185 Diesel Air Compressor</t>
  </si>
  <si>
    <t>1100 CFM Diesel Driven Air Compressor</t>
  </si>
  <si>
    <t>XRH1100</t>
  </si>
  <si>
    <t>16X7X8</t>
  </si>
  <si>
    <t>BORING &amp; PILLING MACHINE</t>
  </si>
  <si>
    <t>Portable Air Compressor</t>
  </si>
  <si>
    <t>Disel</t>
  </si>
  <si>
    <t>Cp 325</t>
  </si>
  <si>
    <t>3.5hp Diesel Driven Air Compressor</t>
  </si>
  <si>
    <t>3.5hp</t>
  </si>
  <si>
    <t>Diesel drive air compressor</t>
  </si>
  <si>
    <t>MDE35</t>
  </si>
  <si>
    <t>160L</t>
  </si>
  <si>
    <t>Pneumatic Impact Wrenches</t>
  </si>
  <si>
    <t>Air Tools, Hydraulic Tools and Pneumatic Tools</t>
  </si>
  <si>
    <t>Sumake Air Impact Wrench 1''sd With 8" Anvil ST-5587L</t>
  </si>
  <si>
    <t>Sumake</t>
  </si>
  <si>
    <t>Drive Size</t>
  </si>
  <si>
    <t>3/8" to 1/2''</t>
  </si>
  <si>
    <t>1 /2" to 1"</t>
  </si>
  <si>
    <t>&gt;1"</t>
  </si>
  <si>
    <t>Pneumatic 3/8 Impact Wrench</t>
  </si>
  <si>
    <t>3/8 inch</t>
  </si>
  <si>
    <t>AIB- 6080</t>
  </si>
  <si>
    <t>Type Of Product</t>
  </si>
  <si>
    <t>INDUSTRIAL QUALITY</t>
  </si>
  <si>
    <t>Pneumatic 1 1/2"  Impact Wrench</t>
  </si>
  <si>
    <t>LIGHT WEIGHT</t>
  </si>
  <si>
    <t>HEAVY DUTY</t>
  </si>
  <si>
    <t>Impact Wrenches</t>
  </si>
  <si>
    <t>3 months</t>
  </si>
  <si>
    <t>IW 04 Pneumatic Impact Wrench</t>
  </si>
  <si>
    <t>Elephant</t>
  </si>
  <si>
    <t>1 pc</t>
  </si>
  <si>
    <t>Pneumatic Wrenches</t>
  </si>
  <si>
    <t>Pneumatic Impact Wrench TPT-241-4</t>
  </si>
  <si>
    <t>Air Consumption</t>
  </si>
  <si>
    <t>8 to 9</t>
  </si>
  <si>
    <t>Pneumatic Impact Wrench TPT-303</t>
  </si>
  <si>
    <t>Types Of Screwdriver</t>
  </si>
  <si>
    <t>.</t>
  </si>
  <si>
    <t>6 months</t>
  </si>
  <si>
    <t>Clutch type</t>
  </si>
  <si>
    <t>Impact Wrench TPT-239</t>
  </si>
  <si>
    <t>Length</t>
  </si>
  <si>
    <t>5.5"(140mm)</t>
  </si>
  <si>
    <t>Ralliwolf IW-1281 Pneumatic Impact Wrench</t>
  </si>
  <si>
    <t>IW - 1281</t>
  </si>
  <si>
    <t>Ralli Wolf</t>
  </si>
  <si>
    <t>Pneumatic Impact Wrench</t>
  </si>
  <si>
    <t>a8-H6010</t>
  </si>
  <si>
    <t>3/8" 1/2" 3/4" 1"</t>
  </si>
  <si>
    <t>Air Pneumatic Wrench</t>
  </si>
  <si>
    <t>Pneumatic 1/2" Impact Wrench</t>
  </si>
  <si>
    <t>1/2 inch</t>
  </si>
  <si>
    <t>Light Weight</t>
  </si>
  <si>
    <t>Pneumatic Wrench</t>
  </si>
  <si>
    <t>A1 541</t>
  </si>
  <si>
    <t>Pneumatic 1 Wrenches</t>
  </si>
  <si>
    <t>Impact Wrench Socket ( Different Sizes) Pneumatic</t>
  </si>
  <si>
    <t>No warranty</t>
  </si>
  <si>
    <t>Drive Size (inch)</t>
  </si>
  <si>
    <t>&gt;1</t>
  </si>
  <si>
    <t>At123a Driver Impact Wrench</t>
  </si>
  <si>
    <t>Bluepoint</t>
  </si>
  <si>
    <t>Toku Japan Impact Wrench 1/2. Sq Dr.</t>
  </si>
  <si>
    <t>TOKU</t>
  </si>
  <si>
    <t>Mini Pneumatic Air Impact Wrench</t>
  </si>
  <si>
    <t>CIT-238B1</t>
  </si>
  <si>
    <t>Taiwan</t>
  </si>
  <si>
    <t>impact Wrench</t>
  </si>
  <si>
    <t>DSSW 930 1/2" High Torque Pneumatic Impact Wrench</t>
  </si>
  <si>
    <t>DSSW 930</t>
  </si>
  <si>
    <t>1/2",3/8" to 1/2''</t>
  </si>
  <si>
    <t>Metabo</t>
  </si>
  <si>
    <t>Pneumatic Angle Impact Wrench</t>
  </si>
  <si>
    <t>PT-7420</t>
  </si>
  <si>
    <t>1/2"</t>
  </si>
  <si>
    <t>5 to 6</t>
  </si>
  <si>
    <t>Angle Type Impact Wrench</t>
  </si>
  <si>
    <t>1/2 in.</t>
  </si>
  <si>
    <t>Pneumatic Impact Wrench Pinless Hammer</t>
  </si>
  <si>
    <t>SAPT1/2-2</t>
  </si>
  <si>
    <t>SAMARTH AIR</t>
  </si>
  <si>
    <t>Toptul</t>
  </si>
  <si>
    <t>3/8", 3/4", 1/2", 1/4", 1"</t>
  </si>
  <si>
    <t>Snap-On</t>
  </si>
  <si>
    <t>Cars Pneumatic Wrench Kit</t>
  </si>
  <si>
    <t>Comfos</t>
  </si>
  <si>
    <t>Kit</t>
  </si>
  <si>
    <t>3 - 8 Inch</t>
  </si>
  <si>
    <t>cleco impact wrench 1/2''</t>
  </si>
  <si>
    <t>twin hammer</t>
  </si>
  <si>
    <t>1/2''</t>
  </si>
  <si>
    <t>cleco</t>
  </si>
  <si>
    <t>Groz Pneumatic Impact Wrench</t>
  </si>
  <si>
    <t>1/2 Inch</t>
  </si>
  <si>
    <t>Impact Driver Fastening Tool</t>
  </si>
  <si>
    <t>1/4 Hex,6.35 mm</t>
  </si>
  <si>
    <t>Kuken</t>
  </si>
  <si>
    <t>KW-5PD</t>
  </si>
  <si>
    <t>Impact Wrench for Truck Tyres</t>
  </si>
  <si>
    <t>Se</t>
  </si>
  <si>
    <t>Shirota Tsw-310p 3/8'' Pneumatic Impact Wrench</t>
  </si>
  <si>
    <t>TSW-310P</t>
  </si>
  <si>
    <t>Dewalt 13mm heavy duty corded Impact wrench</t>
  </si>
  <si>
    <t>Corner Impact Wrench</t>
  </si>
  <si>
    <t>Polished Pneumatic Impact Wrench</t>
  </si>
  <si>
    <t>1/2 Inch Impact Tool</t>
  </si>
  <si>
    <t>CP 7736 1/2" Sq Dr Impact wrench</t>
  </si>
  <si>
    <t>Dupas</t>
  </si>
  <si>
    <t>TDW 243N</t>
  </si>
  <si>
    <t>Pneumatic Tool Impact Wrench</t>
  </si>
  <si>
    <t>1" Impact Wrench</t>
  </si>
  <si>
    <t>Pneumatic Impact Wrench 3/8"</t>
  </si>
  <si>
    <t>Impact Wrench</t>
  </si>
  <si>
    <t>2115Qi</t>
  </si>
  <si>
    <t>3/8"</t>
  </si>
  <si>
    <t>Shree 1060 Pneumatic Impact Wrench</t>
  </si>
  <si>
    <t>Shree</t>
  </si>
  <si>
    <t>Air Spray Gun</t>
  </si>
  <si>
    <t>Air Inflaing Gun</t>
  </si>
  <si>
    <t>Body Material</t>
  </si>
  <si>
    <t>Aluminum</t>
  </si>
  <si>
    <t>Color</t>
  </si>
  <si>
    <t>Grey</t>
  </si>
  <si>
    <t>Air Blowing</t>
  </si>
  <si>
    <t>Item Weight</t>
  </si>
  <si>
    <t>350 gm</t>
  </si>
  <si>
    <t>No(s)</t>
  </si>
  <si>
    <t>Cup Capacity</t>
  </si>
  <si>
    <t>600 ml</t>
  </si>
  <si>
    <t>Automatic Spray Gun</t>
  </si>
  <si>
    <t>TI 901</t>
  </si>
  <si>
    <t>Spraying of Die,Oil,Fluids</t>
  </si>
  <si>
    <t>OSAKA</t>
  </si>
  <si>
    <t>Nozzle Size</t>
  </si>
  <si>
    <t>1 mm</t>
  </si>
  <si>
    <t>1.5 mm</t>
  </si>
  <si>
    <t>370  Gms</t>
  </si>
  <si>
    <t>Silver</t>
  </si>
  <si>
    <t>Pressure Feed Spray Paint Gun W 106</t>
  </si>
  <si>
    <t>W-106</t>
  </si>
  <si>
    <t>Air Spray Gun for Automobile Industry</t>
  </si>
  <si>
    <t>Air Spray</t>
  </si>
  <si>
    <t>Mini Touch Up Gun K-3</t>
  </si>
  <si>
    <t>7 - 8 (cfm)</t>
  </si>
  <si>
    <t>Voylet Spray Gun H-827</t>
  </si>
  <si>
    <t>H827</t>
  </si>
  <si>
    <t>Voylet</t>
  </si>
  <si>
    <t>Metal / Brass</t>
  </si>
  <si>
    <t>Blue</t>
  </si>
  <si>
    <t>Texture Spray Gun</t>
  </si>
  <si>
    <t>texture gun hopper gun</t>
  </si>
  <si>
    <t>yz</t>
  </si>
  <si>
    <t>4,6,8</t>
  </si>
  <si>
    <t>1.6 Kg</t>
  </si>
  <si>
    <t>Aluminium</t>
  </si>
  <si>
    <t>red</t>
  </si>
  <si>
    <t>Texture Gun</t>
  </si>
  <si>
    <t>TG 22</t>
  </si>
  <si>
    <t>Variable</t>
  </si>
  <si>
    <t>24 Oz</t>
  </si>
  <si>
    <t>Forged Anodized Aluminum</t>
  </si>
  <si>
    <t>Aluminium Air Spray Gun</t>
  </si>
  <si>
    <t>550 ml</t>
  </si>
  <si>
    <t>Air Consumption (cfm)</t>
  </si>
  <si>
    <t>0.3 mm</t>
  </si>
  <si>
    <t>Texture Spray Hopper Roof Revolving Gun</t>
  </si>
  <si>
    <t>Cup Capacity (ml)</t>
  </si>
  <si>
    <t>1.25ltr</t>
  </si>
  <si>
    <t>Airga</t>
  </si>
  <si>
    <t>Item Weight (kg)</t>
  </si>
  <si>
    <t>1.315 Gram</t>
  </si>
  <si>
    <t>Nozzle Size (mm)</t>
  </si>
  <si>
    <t>4mm , 6mm and 8mm</t>
  </si>
  <si>
    <t>Red</t>
  </si>
  <si>
    <t>Ac-30 Artmaster Artiste spray Gun</t>
  </si>
  <si>
    <t>Steel</t>
  </si>
  <si>
    <t>Spray Gun</t>
  </si>
  <si>
    <t>Paint Spray</t>
  </si>
  <si>
    <t>Meite</t>
  </si>
  <si>
    <t>Finishing</t>
  </si>
  <si>
    <t>Polished</t>
  </si>
  <si>
    <t>750 ml</t>
  </si>
  <si>
    <t>200 to 500 g</t>
  </si>
  <si>
    <t>Air Brusher Spray Gun AB-19</t>
  </si>
  <si>
    <t>AB-19</t>
  </si>
  <si>
    <t>Painter</t>
  </si>
  <si>
    <t>2 mm</t>
  </si>
  <si>
    <t>Metal Spray Gun Air Drive</t>
  </si>
  <si>
    <t>BU8830</t>
  </si>
  <si>
    <t>ALU</t>
  </si>
  <si>
    <t>Black</t>
  </si>
  <si>
    <t>125ml</t>
  </si>
  <si>
    <t>Premier</t>
  </si>
  <si>
    <t>250-300 Ltrs</t>
  </si>
  <si>
    <t>H2000</t>
  </si>
  <si>
    <t>Air Conventional Gun</t>
  </si>
  <si>
    <t>200-400ltrs</t>
  </si>
  <si>
    <t>4001G</t>
  </si>
  <si>
    <t>Gravity Feed Spray Gun ( DE-777-A )</t>
  </si>
  <si>
    <t>1.3 to 2.0 mm</t>
  </si>
  <si>
    <t>WA 206</t>
  </si>
  <si>
    <t>Automatic Spray of Fluids</t>
  </si>
  <si>
    <t>550 GMS</t>
  </si>
  <si>
    <t>Aluminium Alloy</t>
  </si>
  <si>
    <t>DE-777-A</t>
  </si>
  <si>
    <t>DE-VILSUN</t>
  </si>
  <si>
    <t>385 Grams Without Cup</t>
  </si>
  <si>
    <t>Forged Aluminium Body With Unbreakable Handle</t>
  </si>
  <si>
    <t>Operation Mode</t>
  </si>
  <si>
    <t>Lever Squeeze</t>
  </si>
  <si>
    <t>Air Power Sprayer Gun</t>
  </si>
  <si>
    <t>FLYMAX</t>
  </si>
  <si>
    <t>Semi automatic</t>
  </si>
  <si>
    <t>Painting</t>
  </si>
  <si>
    <t>Gravity Feed Spray Gun ( DE-777-I )</t>
  </si>
  <si>
    <t>DE-777-I</t>
  </si>
  <si>
    <t>Pressure Feed Spray Gun ( DE-008 )</t>
  </si>
  <si>
    <t>DE-008</t>
  </si>
  <si>
    <t>1.3 to 1.8 mm</t>
  </si>
  <si>
    <t>470 Grams</t>
  </si>
  <si>
    <t>Aluminium Forged</t>
  </si>
  <si>
    <t>Artist Air Spray Gun (Pen Gun)</t>
  </si>
  <si>
    <t>BULLET</t>
  </si>
  <si>
    <t>Brass &amp; Stainless Steel</t>
  </si>
  <si>
    <t>DevilBliss Spray Gun</t>
  </si>
  <si>
    <t>Devilbiss</t>
  </si>
  <si>
    <t>1.3 mm</t>
  </si>
  <si>
    <t>446 Gms</t>
  </si>
  <si>
    <t>Stainless Steel</t>
  </si>
  <si>
    <t>Gold</t>
  </si>
  <si>
    <t>Air Pressure</t>
  </si>
  <si>
    <t>&lt;30 psi</t>
  </si>
  <si>
    <t>Air Inlet</t>
  </si>
  <si>
    <t>GTI PRO LITE</t>
  </si>
  <si>
    <t>Steel Air Gun</t>
  </si>
  <si>
    <t>Painting And Washing</t>
  </si>
  <si>
    <t>Akari</t>
  </si>
  <si>
    <t>1.4 mm</t>
  </si>
  <si>
    <t>Stainless,Stainless Steel</t>
  </si>
  <si>
    <t>GTI PRO DIGITAL</t>
  </si>
  <si>
    <t>440 Gms ( Gun &amp; Cup )</t>
  </si>
  <si>
    <t>GTI PROLITE</t>
  </si>
  <si>
    <t>DevilBliss Advance</t>
  </si>
  <si>
    <t>Fleece Fabrics</t>
  </si>
  <si>
    <t>Apparel Fabric &amp; Dress Material: Silk, Denim, Jacquard, Georgette, Cotton, Nylon</t>
  </si>
  <si>
    <t>Anti-Pilling Polar Fleece Fabric</t>
  </si>
  <si>
    <t>Pattern</t>
  </si>
  <si>
    <t>Kilogram</t>
  </si>
  <si>
    <t>Fabric</t>
  </si>
  <si>
    <t>100% Polyester and Recycled Polyester</t>
  </si>
  <si>
    <t>Knitted Type</t>
  </si>
  <si>
    <t>Circular knit</t>
  </si>
  <si>
    <t>Fleece</t>
  </si>
  <si>
    <t>Two Thread Fleece Fabric</t>
  </si>
  <si>
    <t>Two Thread Fleece Stripe Lurex Fabric</t>
  </si>
  <si>
    <t>Commercial</t>
  </si>
  <si>
    <t>Shakti</t>
  </si>
  <si>
    <t>Cotton</t>
  </si>
  <si>
    <t>Fabric Care</t>
  </si>
  <si>
    <t>Wachine Wash</t>
  </si>
  <si>
    <t>GSM</t>
  </si>
  <si>
    <t>50-100 GSM</t>
  </si>
  <si>
    <t>Green</t>
  </si>
  <si>
    <t>Spun Fleece Fabric</t>
  </si>
  <si>
    <t>All Solid Shades and Melanges</t>
  </si>
  <si>
    <t>Raghav Worldwide</t>
  </si>
  <si>
    <t>2 Thread Fleece</t>
  </si>
  <si>
    <t>230-240 / 260-270 / 290-300</t>
  </si>
  <si>
    <t>Hosiery</t>
  </si>
  <si>
    <t>Poly Fleece Fabric</t>
  </si>
  <si>
    <t>Plain</t>
  </si>
  <si>
    <t>Kilogram(s)</t>
  </si>
  <si>
    <t>Chiffon</t>
  </si>
  <si>
    <t>Super Soft Fleece Fabric</t>
  </si>
  <si>
    <t>All Shades</t>
  </si>
  <si>
    <t>100%Polyester</t>
  </si>
  <si>
    <t>Circular</t>
  </si>
  <si>
    <t>Cotton Three Thread Fleece Fabric</t>
  </si>
  <si>
    <t>270-280 / 320-330 / 370-380</t>
  </si>
  <si>
    <t>Cotton Three Thread Fleece</t>
  </si>
  <si>
    <t>Grey Heather Fleece Fabric</t>
  </si>
  <si>
    <t>Poly Cotton</t>
  </si>
  <si>
    <t>5% Light Melange , 15% Medium Melange , 60% Dark Melange</t>
  </si>
  <si>
    <t>180/200/220/240/260</t>
  </si>
  <si>
    <t>Diamond Dabbi Fleece Fabric</t>
  </si>
  <si>
    <t>polyester</t>
  </si>
  <si>
    <t>PC Fleece Fabric</t>
  </si>
  <si>
    <t>Knitted Terry Fleece Fabric</t>
  </si>
  <si>
    <t>200 to 300</t>
  </si>
  <si>
    <t>Knitted</t>
  </si>
  <si>
    <t>Pique Fleece Fabric</t>
  </si>
  <si>
    <t>Width</t>
  </si>
  <si>
    <t>62/63 inch</t>
  </si>
  <si>
    <t>Fleece Fabric</t>
  </si>
  <si>
    <t>200-250</t>
  </si>
  <si>
    <t>Anti Pilling Fabric</t>
  </si>
  <si>
    <t>100% Polyester</t>
  </si>
  <si>
    <t>Customizable</t>
  </si>
  <si>
    <t>100% Cotton Greige Knitted Fleece Fabric</t>
  </si>
  <si>
    <t>Designer Printed Fleece Fabric</t>
  </si>
  <si>
    <t>Printed</t>
  </si>
  <si>
    <t>Orange</t>
  </si>
  <si>
    <t>Polyester</t>
  </si>
  <si>
    <t>Polyester Sherpa Fleece Fabric</t>
  </si>
  <si>
    <t>Cream, White, etc(Available)</t>
  </si>
  <si>
    <t>French Terry Fleece Fabric</t>
  </si>
  <si>
    <t>sweatshirt, jacket</t>
  </si>
  <si>
    <t>Available in Different Colors</t>
  </si>
  <si>
    <t>250-300</t>
  </si>
  <si>
    <t>Mahesh Textiles</t>
  </si>
  <si>
    <t>PC Three Thread Fleece Fabric</t>
  </si>
  <si>
    <t>52%Cotton 48%Polyester / 60%Cotton 40%Polyester / 80%Cotton 20%Polyester</t>
  </si>
  <si>
    <t>Two Thread PC Fleece Fabric</t>
  </si>
  <si>
    <t>Two Thread Fleece</t>
  </si>
  <si>
    <t>52%Cotton 48%Polyester / 60%Cotton 40%Polyester</t>
  </si>
  <si>
    <t>Fleece Polyester Knitted Fabric</t>
  </si>
  <si>
    <t>Garments</t>
  </si>
  <si>
    <t>Super Soft Polyester Fleece Fabric</t>
  </si>
  <si>
    <t>Slipper Fleece Fabric</t>
  </si>
  <si>
    <t>All Shades (Especially Optical White)</t>
  </si>
  <si>
    <t>150-160</t>
  </si>
  <si>
    <t>Polyester Fleece Fabric</t>
  </si>
  <si>
    <t>Printed Polar Fleece Fabric</t>
  </si>
  <si>
    <t>Meter</t>
  </si>
  <si>
    <t>PC Fleece Fabrics</t>
  </si>
  <si>
    <t>Injection Slub Knitted Fleece Fabric</t>
  </si>
  <si>
    <t>SWEATERS, SWEATSHIRTS, PYAJAMAS</t>
  </si>
  <si>
    <t>Black,White,Grey,Heather,Blue,Navy,Lemon,Green and customisable to requirements</t>
  </si>
  <si>
    <t>INJECTED SLUB</t>
  </si>
  <si>
    <t>KNITTED FABRIC</t>
  </si>
  <si>
    <t>Occasion</t>
  </si>
  <si>
    <t>Party Wear</t>
  </si>
  <si>
    <t>100-150, 150-200, 200-250, 250-300</t>
  </si>
  <si>
    <t>Three Thread Fleece Fabrics</t>
  </si>
  <si>
    <t>Sweatshirt Fabric</t>
  </si>
  <si>
    <t>110"</t>
  </si>
  <si>
    <t>Dark Grey</t>
  </si>
  <si>
    <t>Korean Fleece Fabric</t>
  </si>
  <si>
    <t>Korean Fleece</t>
  </si>
  <si>
    <t>Two Thread Fleece Fabrics</t>
  </si>
  <si>
    <t>Cream</t>
  </si>
  <si>
    <t>Anti Pilling Fleece Fabrics</t>
  </si>
  <si>
    <t>1005 Polyester</t>
  </si>
  <si>
    <t>Anti Pill Micro Polar Fleece Fabrics</t>
  </si>
  <si>
    <t>180/220/240/260/280/300</t>
  </si>
  <si>
    <t>All Shades and Melanges</t>
  </si>
  <si>
    <t>Clothing</t>
  </si>
  <si>
    <t>Circular Knitted</t>
  </si>
  <si>
    <t>Anti Pilling Fleece Fabric</t>
  </si>
  <si>
    <t>Zainab Textiles</t>
  </si>
  <si>
    <t>Colored Fleece Fabric</t>
  </si>
  <si>
    <t>Blue, Green, Yellow, Red, Purple etc</t>
  </si>
  <si>
    <t>Plain Fleece Fabric</t>
  </si>
  <si>
    <t>110 - 300</t>
  </si>
  <si>
    <t>Spun Grindle Fleece With Raising Knitted Fabrics</t>
  </si>
  <si>
    <t>Polar Fleece Fabric</t>
  </si>
  <si>
    <t>Bonded Fleece</t>
  </si>
  <si>
    <t>Poly Cotton 3 Thread Fleece Fabric</t>
  </si>
  <si>
    <t>multi</t>
  </si>
  <si>
    <t>home textiles</t>
  </si>
  <si>
    <t>White Polar Fleece Fabrics</t>
  </si>
  <si>
    <t>100-150</t>
  </si>
  <si>
    <t>Red Fleece Fabric</t>
  </si>
  <si>
    <t>Blue Polyester Fleece Fabric</t>
  </si>
  <si>
    <t>POLYESTER 100%</t>
  </si>
  <si>
    <t>Fleece Blanket Fabric</t>
  </si>
  <si>
    <t>Blue Fleece Fabric</t>
  </si>
  <si>
    <t>180-300</t>
  </si>
  <si>
    <t>Red Polar Fleece Fabric</t>
  </si>
  <si>
    <t>KNITTING</t>
  </si>
  <si>
    <t>POLYSTER</t>
  </si>
  <si>
    <t>Fleece Plain Fabric</t>
  </si>
  <si>
    <t>Sahib Jee Enterprises</t>
  </si>
  <si>
    <t>Wash Care</t>
  </si>
  <si>
    <t>Hand Wash</t>
  </si>
  <si>
    <t>Plain Sweatshirt Fleece Fabric</t>
  </si>
  <si>
    <t>Poly Micro Fleece Fabric</t>
  </si>
  <si>
    <t>44-45"</t>
  </si>
  <si>
    <t>Camo Fleece Fabric</t>
  </si>
  <si>
    <t>Polar Fleece Lining Fabric</t>
  </si>
  <si>
    <t>POOJA</t>
  </si>
  <si>
    <t>Bedsheet</t>
  </si>
  <si>
    <t>Wash Type</t>
  </si>
  <si>
    <t>HAND WASH</t>
  </si>
  <si>
    <t>Polyester Cotton</t>
  </si>
  <si>
    <t>Felt</t>
  </si>
  <si>
    <t>Minimum Packing</t>
  </si>
  <si>
    <t>5 Mtr</t>
  </si>
  <si>
    <t>Brown Fleece Fabric</t>
  </si>
  <si>
    <t>150-200</t>
  </si>
  <si>
    <t>Anti Pill Fleece Fabric</t>
  </si>
  <si>
    <t>Micro Polar Fleece Fabric</t>
  </si>
  <si>
    <t>Spun Fleece</t>
  </si>
  <si>
    <t>PC Fleece</t>
  </si>
  <si>
    <t>PC Grindle Fleece Fabric</t>
  </si>
  <si>
    <t>Poly Lycra Brushed Fleece Fabric</t>
  </si>
  <si>
    <t>Polar Grindle Fabric</t>
  </si>
  <si>
    <t>Fancy Fleece Fabrics</t>
  </si>
  <si>
    <t>Plain Grey Fleece Fabric</t>
  </si>
  <si>
    <t>Three Thread Fleece Fabric</t>
  </si>
  <si>
    <t>Three Thread Fleece</t>
  </si>
  <si>
    <t>Stylish Fleece Fabric</t>
  </si>
  <si>
    <t>Standing Fleece Lycra Fabric</t>
  </si>
  <si>
    <t>Cotton Fleece Fabric</t>
  </si>
  <si>
    <t>kg</t>
  </si>
  <si>
    <t>300-350</t>
  </si>
  <si>
    <t>Dyed Foama Fabric</t>
  </si>
  <si>
    <t>WEFT</t>
  </si>
  <si>
    <t>POLYESTER</t>
  </si>
  <si>
    <t>Anti-Pilling Fleece Fabric</t>
  </si>
  <si>
    <t>micro poly</t>
  </si>
  <si>
    <t>weft</t>
  </si>
  <si>
    <t>MICRO POLY</t>
  </si>
  <si>
    <t>Printed Fleece Fabric</t>
  </si>
  <si>
    <t>PolyCotton</t>
  </si>
  <si>
    <t>pc</t>
  </si>
  <si>
    <t>mix</t>
  </si>
  <si>
    <t>Designer Fleece Fabric</t>
  </si>
  <si>
    <t>Spun Fleece Fabrics</t>
  </si>
  <si>
    <t>50-100</t>
  </si>
  <si>
    <t>Mahavir Impex</t>
  </si>
  <si>
    <t>100-150 GSM</t>
  </si>
  <si>
    <t>100-300</t>
  </si>
  <si>
    <t>poly fleece</t>
  </si>
  <si>
    <t>Knitting Fleece</t>
  </si>
  <si>
    <t>All</t>
  </si>
  <si>
    <t>La Realeza</t>
  </si>
  <si>
    <t>Brown Plain Spun Fleece Fabric</t>
  </si>
  <si>
    <t>Brown</t>
  </si>
  <si>
    <t>Fleese Fabric</t>
  </si>
  <si>
    <t>Grey red</t>
  </si>
  <si>
    <t>Track suit</t>
  </si>
  <si>
    <t>Lining Fabric</t>
  </si>
  <si>
    <t>Bags Lining Fabrics</t>
  </si>
  <si>
    <t>35-36"</t>
  </si>
  <si>
    <t>Backpack Lining Fabrics</t>
  </si>
  <si>
    <t>Semi-Crepe</t>
  </si>
  <si>
    <t>Cotton Lycra</t>
  </si>
  <si>
    <t>35-36 mm</t>
  </si>
  <si>
    <t>Lining Fabrics</t>
  </si>
  <si>
    <t>Yarn Dyed</t>
  </si>
  <si>
    <t>Customised</t>
  </si>
  <si>
    <t>60gsm-200gsm</t>
  </si>
  <si>
    <t>Blue lining (Apple-6)</t>
  </si>
  <si>
    <t>58-60"</t>
  </si>
  <si>
    <t>Polyester fabrics</t>
  </si>
  <si>
    <t>Blue lining</t>
  </si>
  <si>
    <t>Cotton Lining Bag Fabrics</t>
  </si>
  <si>
    <t>Black Lining Cotton Fabric</t>
  </si>
  <si>
    <t>72"</t>
  </si>
  <si>
    <t>Greater than 42 Inch</t>
  </si>
  <si>
    <t>Pink Lining Fabric</t>
  </si>
  <si>
    <t>Pink</t>
  </si>
  <si>
    <t>Printed Lining Fabric</t>
  </si>
  <si>
    <t>Astar Lining Cloth</t>
  </si>
  <si>
    <t>Cotton Astar</t>
  </si>
  <si>
    <t>Maroon,Red,Ash Grey,Steel Grey,Chocklate Brown,Mehndi Green,Royal Blue,Black</t>
  </si>
  <si>
    <t>PowerLoom</t>
  </si>
  <si>
    <t>43-44"</t>
  </si>
  <si>
    <t>Lining Astar</t>
  </si>
  <si>
    <t>Bag Lining Fabric</t>
  </si>
  <si>
    <t>Black,coffee,navy,mehroon,red,blue etc</t>
  </si>
  <si>
    <t>44-45" Width Cotton Lining Fabric</t>
  </si>
  <si>
    <t>Why do you need this</t>
  </si>
  <si>
    <t>white</t>
  </si>
  <si>
    <t>Cotton Chambray Lining Fabric</t>
  </si>
  <si>
    <t>Cotton Chambray</t>
  </si>
  <si>
    <t>Lining Cloth</t>
  </si>
  <si>
    <t>Rayon Fancy Fabric</t>
  </si>
  <si>
    <t>Design/Pattern</t>
  </si>
  <si>
    <t>Rayon</t>
  </si>
  <si>
    <t>Waistband Lining Fabric</t>
  </si>
  <si>
    <t>Satin</t>
  </si>
  <si>
    <t>all colors available</t>
  </si>
  <si>
    <t>Banarasi simmar</t>
  </si>
  <si>
    <t>PC Lining Astar Fabric</t>
  </si>
  <si>
    <t>PC LINING FABRIC</t>
  </si>
  <si>
    <t>35-36</t>
  </si>
  <si>
    <t>Fabric Type</t>
  </si>
  <si>
    <t>P/C LINING</t>
  </si>
  <si>
    <t>PLAIN</t>
  </si>
  <si>
    <t>Cotton Lining Fabrics</t>
  </si>
  <si>
    <t>44-45</t>
  </si>
  <si>
    <t>prime</t>
  </si>
  <si>
    <t>lining</t>
  </si>
  <si>
    <t>40 colors</t>
  </si>
  <si>
    <t>60 gsm</t>
  </si>
  <si>
    <t>Cotton Lining Fabric</t>
  </si>
  <si>
    <t>Machine wash And Hand Wash</t>
  </si>
  <si>
    <t>Trendy Cotton Lining Fabric</t>
  </si>
  <si>
    <t>Normal Wash</t>
  </si>
  <si>
    <t>Cotton Linen</t>
  </si>
  <si>
    <t>Geen,Pink,.Blue,Navy Blue,Military,Coffee,Grey And Other Colours Also Available.</t>
  </si>
  <si>
    <t>100 - 150</t>
  </si>
  <si>
    <t>Curtain lining Swiss Cotton Fabric</t>
  </si>
  <si>
    <t>49"</t>
  </si>
  <si>
    <t>foan, cream, white</t>
  </si>
  <si>
    <t>Plain Lining Fabric</t>
  </si>
  <si>
    <t>Linen</t>
  </si>
  <si>
    <t>Astar Cloth</t>
  </si>
  <si>
    <t>All color available as per shade card</t>
  </si>
  <si>
    <t>44 Inch</t>
  </si>
  <si>
    <t>Lining Pattern</t>
  </si>
  <si>
    <t>LINING CLOTH</t>
  </si>
  <si>
    <t>All colours</t>
  </si>
  <si>
    <t>Lining Material Fabrics</t>
  </si>
  <si>
    <t>Roll</t>
  </si>
  <si>
    <t>any colour</t>
  </si>
  <si>
    <t>Jacquard Fabric</t>
  </si>
  <si>
    <t>58-60</t>
  </si>
  <si>
    <t>Fancy Lining Fabric</t>
  </si>
  <si>
    <t>44-45 Inch</t>
  </si>
  <si>
    <t>Plain Aster Lining Fabric</t>
  </si>
  <si>
    <t>Use</t>
  </si>
  <si>
    <t>Astar</t>
  </si>
  <si>
    <t>Without Coloured</t>
  </si>
  <si>
    <t>Lining</t>
  </si>
  <si>
    <t>Cotton sinker lining fabric</t>
  </si>
  <si>
    <t>Coloured Lining Fabrics</t>
  </si>
  <si>
    <t>gold</t>
  </si>
  <si>
    <t>dresh materail</t>
  </si>
  <si>
    <t>Blouse Astar</t>
  </si>
  <si>
    <t>Lining Aster Fabric</t>
  </si>
  <si>
    <t>All Colors Are available</t>
  </si>
  <si>
    <t>Simple</t>
  </si>
  <si>
    <t>Linning Fabric</t>
  </si>
  <si>
    <t>all</t>
  </si>
  <si>
    <t>42-44</t>
  </si>
  <si>
    <t>Cotton Lines</t>
  </si>
  <si>
    <t>Multi color</t>
  </si>
  <si>
    <t>Cotton Fabric</t>
  </si>
  <si>
    <t>Multi Color</t>
  </si>
  <si>
    <t>Blouse Lining Fabric</t>
  </si>
  <si>
    <t>Terry Rubia</t>
  </si>
  <si>
    <t>33-34"</t>
  </si>
  <si>
    <t>Cotton Blouse/ Lining Fabric</t>
  </si>
  <si>
    <t>Viscose</t>
  </si>
  <si>
    <t>Casual Wear</t>
  </si>
  <si>
    <t>Audio Amplifiers</t>
  </si>
  <si>
    <t>Audio Recorders, Mixers, Audio Transmitters &amp; Receivers</t>
  </si>
  <si>
    <t>Bosch Mixer Amplifier</t>
  </si>
  <si>
    <t>Bosch</t>
  </si>
  <si>
    <t>TZA-1500 DP Audio Amplifier</t>
  </si>
  <si>
    <t>1500W</t>
  </si>
  <si>
    <t>RBM</t>
  </si>
  <si>
    <t>TZA-1500 DP</t>
  </si>
  <si>
    <t>SSA-01 Audio Amplifier</t>
  </si>
  <si>
    <t>SSA-01</t>
  </si>
  <si>
    <t>SSA-120DP Audio Amplifier</t>
  </si>
  <si>
    <t>Connectivity</t>
  </si>
  <si>
    <t>USB Connectivity, Bluetooth Connectivity, Mic Connectivity</t>
  </si>
  <si>
    <t>SSA-120DP</t>
  </si>
  <si>
    <t>120W</t>
  </si>
  <si>
    <t>TZA-900 DP Audio Amplifier</t>
  </si>
  <si>
    <t>TZA-900 DP</t>
  </si>
  <si>
    <t>900W</t>
  </si>
  <si>
    <t>CPA-360 DP Audio Amplifier</t>
  </si>
  <si>
    <t>CPA-360 DP</t>
  </si>
  <si>
    <t>CPA-760 DP Echo Audio Amplifier</t>
  </si>
  <si>
    <t>CPA-760 DP Echo</t>
  </si>
  <si>
    <t>Electronic Amplifier DPA 770</t>
  </si>
  <si>
    <t>DPA-770</t>
  </si>
  <si>
    <t>Audio Amplifier</t>
  </si>
  <si>
    <t>Channel</t>
  </si>
  <si>
    <t>600watts</t>
  </si>
  <si>
    <t>Control</t>
  </si>
  <si>
    <t>SS Power</t>
  </si>
  <si>
    <t>BOSCH - PLE-1ME0120-2IN Plena Mixer Amplifier</t>
  </si>
  <si>
    <t>BOSCH</t>
  </si>
  <si>
    <t>Stranger 701 Audio Amplifier</t>
  </si>
  <si>
    <t>700  watt</t>
  </si>
  <si>
    <t>BLACK</t>
  </si>
  <si>
    <t>AUDIO AMPLIFIER</t>
  </si>
  <si>
    <t>Stranger</t>
  </si>
  <si>
    <t>PBT 701</t>
  </si>
  <si>
    <t>Proton Audio Amplifier SMPS 4 ch</t>
  </si>
  <si>
    <t>N10K</t>
  </si>
  <si>
    <t>Nx Audio Amplifier</t>
  </si>
  <si>
    <t>Proton DJ301</t>
  </si>
  <si>
    <t>300 Watts</t>
  </si>
  <si>
    <t>Bosch LBD1935/00 Plena Booster Amplifier 240W</t>
  </si>
  <si>
    <t>LBD1935/00</t>
  </si>
  <si>
    <t>BOOSTER AMPLIFIER</t>
  </si>
  <si>
    <t>240W</t>
  </si>
  <si>
    <t>Bosch -PLN-2AIO180-IN Plena All-in-One 180W Two Zone Mixer Amplifier</t>
  </si>
  <si>
    <t>Bosch LBD1938/00 Plena Booster Amplifier 480W</t>
  </si>
  <si>
    <t>480W</t>
  </si>
  <si>
    <t>LBD1938/00</t>
  </si>
  <si>
    <t>Apart Audio - MA125 / Professional Mixing Amplifier</t>
  </si>
  <si>
    <t>APART AUDIO</t>
  </si>
  <si>
    <t>MA125</t>
  </si>
  <si>
    <t>Dc-40 Double IC Echo Chamber</t>
  </si>
  <si>
    <t>DC-40</t>
  </si>
  <si>
    <t>DJ1200 Audio Amplifier</t>
  </si>
  <si>
    <t>1200W</t>
  </si>
  <si>
    <t>DJ1200</t>
  </si>
  <si>
    <t>USB Connectivity, Bluetooth Connectivity</t>
  </si>
  <si>
    <t>Stranger Amplifier SPB2K</t>
  </si>
  <si>
    <t>SPB2K</t>
  </si>
  <si>
    <t>AC 220v 50 Hz, 4000,AC 220v 50Hz,</t>
  </si>
  <si>
    <t>Hitone Boss PA Vehicle Amplifier 60 Watts</t>
  </si>
  <si>
    <t>W178   H50  D205 mm</t>
  </si>
  <si>
    <t>Hitone Boss PA Vehicle Amplifier MPA-30DP</t>
  </si>
  <si>
    <t>HITONE BOSS</t>
  </si>
  <si>
    <t>32W</t>
  </si>
  <si>
    <t>MPA-30DF</t>
  </si>
  <si>
    <t>Hitone Boss Amplifier 30 Watts</t>
  </si>
  <si>
    <t>30 Watts</t>
  </si>
  <si>
    <t>PA-300</t>
  </si>
  <si>
    <t>Hitone Boss PA Vehicle Amplifier 30 Watts</t>
  </si>
  <si>
    <t>NA</t>
  </si>
  <si>
    <t>MPA-75</t>
  </si>
  <si>
    <t>W155 x H60 x D194</t>
  </si>
  <si>
    <t>ELECTRONIC</t>
  </si>
  <si>
    <t>YES</t>
  </si>
  <si>
    <t>Hitone Boss PA Vehicle Amplifier 50 Watts</t>
  </si>
  <si>
    <t>W155 x H60 x4D19</t>
  </si>
  <si>
    <t>ELECTRONICS</t>
  </si>
  <si>
    <t>MS-150</t>
  </si>
  <si>
    <t>Hitone Boss DP Mixer Amplifier 30 Watts</t>
  </si>
  <si>
    <t>MA1200 Power Amplifier</t>
  </si>
  <si>
    <t>2 channel wired</t>
  </si>
  <si>
    <t>Power amplifier</t>
  </si>
  <si>
    <t>900+900 @4 ohms</t>
  </si>
  <si>
    <t>DAT Pro</t>
  </si>
  <si>
    <t>DAT Power Amplifier</t>
  </si>
  <si>
    <t>Wired</t>
  </si>
  <si>
    <t>DAT</t>
  </si>
  <si>
    <t>DAT-XT7002</t>
  </si>
  <si>
    <t>1250 +1250 @4 ohms</t>
  </si>
  <si>
    <t>Bosch LBD1930/00 Plena Booster Amplifier 120W</t>
  </si>
  <si>
    <t>LBD1930/00</t>
  </si>
  <si>
    <t>120W RMS</t>
  </si>
  <si>
    <t>Bosch PLE-1ME060-2IN Plena 60W Mixer Amplifier</t>
  </si>
  <si>
    <t>MIXER AMPLIFIER</t>
  </si>
  <si>
    <t>PLE-1ME060-2IN</t>
  </si>
  <si>
    <t>Bosch PLE-1ME240-2IN  Plena 240W Mixer Amplifier</t>
  </si>
  <si>
    <t>MIXER AMPLIFER</t>
  </si>
  <si>
    <t>Mixing Amplifier</t>
  </si>
  <si>
    <t>PLE-1ME240-2IN</t>
  </si>
  <si>
    <t>240 W RMS</t>
  </si>
  <si>
    <t>MX-1200 Watts DJ Amplifier</t>
  </si>
  <si>
    <t>1200 Watts</t>
  </si>
  <si>
    <t>MX-1200</t>
  </si>
  <si>
    <t>Aptron</t>
  </si>
  <si>
    <t>Bosch LBD1938/00 480W Plena Booster Amplifier</t>
  </si>
  <si>
    <t>Booster Amplifier</t>
  </si>
  <si>
    <t>Zypher Lab Dub Stepper Z6 Amplifier</t>
  </si>
  <si>
    <t>6000W</t>
  </si>
  <si>
    <t>Z6</t>
  </si>
  <si>
    <t>PLN 1LA10 Plena Loop Amplifier</t>
  </si>
  <si>
    <t>PLN-1LA10</t>
  </si>
  <si>
    <t>one</t>
  </si>
  <si>
    <t>500 VA</t>
  </si>
  <si>
    <t>PLENA All-in-one 180W Two Zone Mixer Amplifier</t>
  </si>
  <si>
    <t>PLN-2AIO180-IN</t>
  </si>
  <si>
    <t>STK4392  II Amplifier</t>
  </si>
  <si>
    <t>Features</t>
  </si>
  <si>
    <t>Accurate output</t>
  </si>
  <si>
    <t>2.1 Ch Amplifier</t>
  </si>
  <si>
    <t>PRAVIN AUDIOS</t>
  </si>
  <si>
    <t>AUDIO AMPILIFIER</t>
  </si>
  <si>
    <t>BLUETOOTH ENABLED</t>
  </si>
  <si>
    <t>ANALOG CONTROL TYPE</t>
  </si>
  <si>
    <t>AHUJA LXA-6000</t>
  </si>
  <si>
    <t>LXA-6000</t>
  </si>
  <si>
    <t>6000 WATT</t>
  </si>
  <si>
    <t>AHUJA</t>
  </si>
  <si>
    <t>Audio amplifier</t>
  </si>
  <si>
    <t>2 channel stereo amplifier</t>
  </si>
  <si>
    <t>200 Watts RMS</t>
  </si>
  <si>
    <t>Stereo amplifier with bluetooth, USB, FM</t>
  </si>
  <si>
    <t>Audio amplifier 5.1 channel</t>
  </si>
  <si>
    <t>Home theater 5.1 channel</t>
  </si>
  <si>
    <t>5.1 channel home theater with Bluetooth, USB, SD card, FM, 2 channel to 5.1 channel converter</t>
  </si>
  <si>
    <t>5000w Power Amplifier</t>
  </si>
  <si>
    <t>CREED</t>
  </si>
  <si>
    <t>CLASS D</t>
  </si>
  <si>
    <t>D3000</t>
  </si>
  <si>
    <t>5000W</t>
  </si>
  <si>
    <t>DJ Amplifier</t>
  </si>
  <si>
    <t>Coin</t>
  </si>
  <si>
    <t>Vessel Dimensions</t>
  </si>
  <si>
    <t>2.0, 4.0, 8.0</t>
  </si>
  <si>
    <t>Customized amplifiers</t>
  </si>
  <si>
    <t>Audio Video Streamer</t>
  </si>
  <si>
    <t>Arnu Box</t>
  </si>
  <si>
    <t>Connectivity Type</t>
  </si>
  <si>
    <t>Wireless or Wi-Fi</t>
  </si>
  <si>
    <t>Ahuja Dj Amplifier</t>
  </si>
  <si>
    <t>Dual channel</t>
  </si>
  <si>
    <t>lxa 1400</t>
  </si>
  <si>
    <t>1400 watts</t>
  </si>
  <si>
    <t>high damping factor</t>
  </si>
  <si>
    <t>ac</t>
  </si>
  <si>
    <t>blue and black chasis</t>
  </si>
  <si>
    <t>TOA A-230 Package Amplifier</t>
  </si>
  <si>
    <t>A-230</t>
  </si>
  <si>
    <t>TOA</t>
  </si>
  <si>
    <t>PA AMPLIFIER</t>
  </si>
  <si>
    <t>Bosch Plena 240W Mixer Amplifer</t>
  </si>
  <si>
    <t>TOA  Mixer Power Amplifier</t>
  </si>
  <si>
    <t>MIXER POWER AMPLIFIER</t>
  </si>
  <si>
    <t>TTC 5200 1943 500 W MONO AUDIO AMPLIFIER KIT SUBWOOFER AMPLIFIER BOARD 35-0-35 V DC</t>
  </si>
  <si>
    <t>MONO</t>
  </si>
  <si>
    <t>POW0001</t>
  </si>
  <si>
    <t>500W</t>
  </si>
  <si>
    <t>POWERTRONICS</t>
  </si>
  <si>
    <t>HIGH POWER</t>
  </si>
  <si>
    <t>GREEN</t>
  </si>
  <si>
    <t>TTC 5200 1943 1000 W STEREO AUDIO AMPLIFIER KIT SUBWOOFER AMPLIFIER BOARD 35-0-35 V DC</t>
  </si>
  <si>
    <t>POW0004</t>
  </si>
  <si>
    <t>1000 W</t>
  </si>
  <si>
    <t>STEREO</t>
  </si>
  <si>
    <t>TTC 5200 1943 1200 W MONO AUDIO AMPLIFIER KIT SUBWOOFER AMPLIFIER BOARD 55-0-55 V DC</t>
  </si>
  <si>
    <t>POW0005</t>
  </si>
  <si>
    <t>POWER AMP</t>
  </si>
  <si>
    <t>CA 60 DJ Amplifier</t>
  </si>
  <si>
    <t>Beta 7</t>
  </si>
  <si>
    <t>CA 60</t>
  </si>
  <si>
    <t>6500 watt</t>
  </si>
  <si>
    <t>Asample Amplifiers 51</t>
  </si>
  <si>
    <t>220to 240v ac dc 24volt,30volt</t>
  </si>
  <si>
    <t>Asample</t>
  </si>
  <si>
    <t>Surrounded</t>
  </si>
  <si>
    <t>Yoko Stereo Amplifier</t>
  </si>
  <si>
    <t>Yoko</t>
  </si>
  <si>
    <t>Power Amplifier</t>
  </si>
  <si>
    <t>BETATHREE</t>
  </si>
  <si>
    <t>Q3I</t>
  </si>
  <si>
    <t>1500 WATT</t>
  </si>
  <si>
    <t>BETA THREE</t>
  </si>
  <si>
    <t>Q5i</t>
  </si>
  <si>
    <t>2500 Watt</t>
  </si>
  <si>
    <t>Q7i</t>
  </si>
  <si>
    <t>CLASS H</t>
  </si>
  <si>
    <t>NORM 4.4</t>
  </si>
  <si>
    <t>600 WATT</t>
  </si>
  <si>
    <t>H</t>
  </si>
  <si>
    <t>NORM 4.6</t>
  </si>
  <si>
    <t>1000 WATT</t>
  </si>
  <si>
    <t>StoreTag Bamboo Handmade Mobile Stand Sound Amplifier</t>
  </si>
  <si>
    <t>StoreTag</t>
  </si>
  <si>
    <t>PBT 501 Booster Amplifier</t>
  </si>
  <si>
    <t>PBT 501</t>
  </si>
  <si>
    <t>500 watt</t>
  </si>
  <si>
    <t>Dj Amplifiers Bluetooth</t>
  </si>
  <si>
    <t>airtel</t>
  </si>
  <si>
    <t>12w</t>
  </si>
  <si>
    <t>Butten</t>
  </si>
  <si>
    <t>Good</t>
  </si>
  <si>
    <t>Airtel</t>
  </si>
  <si>
    <t>SK 10000 Mosfet 4 CH Karaoke Home Amplifier</t>
  </si>
  <si>
    <t>Speaker Channel</t>
  </si>
  <si>
    <t>Sound King</t>
  </si>
  <si>
    <t>320 Watts</t>
  </si>
  <si>
    <t>SK10000</t>
  </si>
  <si>
    <t>Apart Prezone1 Stereo Pre-Amplifier/Mixer With 2 Stereo Volume Zones</t>
  </si>
  <si>
    <t>PREZONE1</t>
  </si>
  <si>
    <t>REVAMP4100 Quad Digital Amplifier, Convection Cooled</t>
  </si>
  <si>
    <t>REVAMP4100</t>
  </si>
  <si>
    <t>Apart MA30 Half Rack Mixing Amplifier</t>
  </si>
  <si>
    <t>30W</t>
  </si>
  <si>
    <t>MA30</t>
  </si>
  <si>
    <t>Apart MA60 Half Rack Mixing Amplifier</t>
  </si>
  <si>
    <t>MA60</t>
  </si>
  <si>
    <t>60W</t>
  </si>
  <si>
    <t>Apart MA120 Professional Mixing Amplifier 120W</t>
  </si>
  <si>
    <t>MA120</t>
  </si>
  <si>
    <t>Apart SVC4 4-Zone Stereo Volume Control</t>
  </si>
  <si>
    <t>SVC4</t>
  </si>
  <si>
    <t>Marantz Amplifier</t>
  </si>
  <si>
    <t>Ic 4440</t>
  </si>
  <si>
    <t>12 v DC</t>
  </si>
  <si>
    <t>CD 4440</t>
  </si>
  <si>
    <t>Belt Conveyors</t>
  </si>
  <si>
    <t>Belt Conveyor, Roller Conveyor, Screw Conveyors and Conveyor Systems</t>
  </si>
  <si>
    <t>Side Wall Belt Industrial Conveyor</t>
  </si>
  <si>
    <t>Belt Material</t>
  </si>
  <si>
    <t>PVC</t>
  </si>
  <si>
    <t>Flat Belt Conveyor</t>
  </si>
  <si>
    <t>Design Type</t>
  </si>
  <si>
    <t>Customized</t>
  </si>
  <si>
    <t>Belt Conveyor</t>
  </si>
  <si>
    <t>Material Movement</t>
  </si>
  <si>
    <t>Structure</t>
  </si>
  <si>
    <t>MS and SS</t>
  </si>
  <si>
    <t>Belt Type</t>
  </si>
  <si>
    <t>Derco Holland</t>
  </si>
  <si>
    <t>Saifi</t>
  </si>
  <si>
    <t>Industrial Plastic Link Belt Conveyor</t>
  </si>
  <si>
    <t>Plastic Belt Conveyor</t>
  </si>
  <si>
    <t>Plastic</t>
  </si>
  <si>
    <t>Saifi Make</t>
  </si>
  <si>
    <t>PU</t>
  </si>
  <si>
    <t>Rubber</t>
  </si>
  <si>
    <t>Vibrating Conveyors</t>
  </si>
  <si>
    <t>Shrijala</t>
  </si>
  <si>
    <t>Plastic Belt Conveyors</t>
  </si>
  <si>
    <t>Neoprene</t>
  </si>
  <si>
    <t>Customize</t>
  </si>
  <si>
    <t>Belt Conveyor Systems</t>
  </si>
  <si>
    <t>Horizontal, Inclined</t>
  </si>
  <si>
    <t>400mm -2400mm max</t>
  </si>
  <si>
    <t>Steel, Cement, Chemical, Fertilizer &amp; others</t>
  </si>
  <si>
    <t>M.S.</t>
  </si>
  <si>
    <t>SI</t>
  </si>
  <si>
    <t>IS9295</t>
  </si>
  <si>
    <t>Sigma</t>
  </si>
  <si>
    <t>PP Modular Belt Conveyor</t>
  </si>
  <si>
    <t>Material Handling Capacity</t>
  </si>
  <si>
    <t>Pet Bottle Chain Conveyor Machine</t>
  </si>
  <si>
    <t>Slat Conveyor</t>
  </si>
  <si>
    <t>Flat Belt Conveyors</t>
  </si>
  <si>
    <t>Aravali Engineers</t>
  </si>
  <si>
    <t>Modular Belt Conveyor</t>
  </si>
  <si>
    <t>Rough Top Belt Conveyor</t>
  </si>
  <si>
    <t>Belt Thickness</t>
  </si>
  <si>
    <t>2 - 5 mm</t>
  </si>
  <si>
    <t>Telescopic Conveyor</t>
  </si>
  <si>
    <t>Pharma</t>
  </si>
  <si>
    <t>Food Grade PVC Belt Conveyor</t>
  </si>
  <si>
    <t>Cold Storage Belt Conveyor</t>
  </si>
  <si>
    <t>Roller Belt Conveyor</t>
  </si>
  <si>
    <t>Aircraft Loading Belt Conveyor (Towable Type)</t>
  </si>
  <si>
    <t>1-10 feet</t>
  </si>
  <si>
    <t>50 to 100 kg per feet</t>
  </si>
  <si>
    <t>Gravity Conveyor</t>
  </si>
  <si>
    <t>Food Handling Conveyor</t>
  </si>
  <si>
    <t>Pharmaceutical industry,FMCG Industry</t>
  </si>
  <si>
    <t>Driven Type</t>
  </si>
  <si>
    <t>CHAIN DRIVE</t>
  </si>
  <si>
    <t>Z Belt Conveyors</t>
  </si>
  <si>
    <t>Shape</t>
  </si>
  <si>
    <t>Z</t>
  </si>
  <si>
    <t>Trough Belt Conveyor</t>
  </si>
  <si>
    <t>Plastic Modular Belt Conveyor</t>
  </si>
  <si>
    <t>Food</t>
  </si>
  <si>
    <t>PP</t>
  </si>
  <si>
    <t>GE</t>
  </si>
  <si>
    <t>Portable Belt Conveyor</t>
  </si>
  <si>
    <t>PVC / Rubber</t>
  </si>
  <si>
    <t>Loading Unloading Stacking</t>
  </si>
  <si>
    <t>Height Adjustable</t>
  </si>
  <si>
    <t>Mahalaxmi Engineering</t>
  </si>
  <si>
    <t>BELT CONVEYOR FOR INDUSTRIAL USE</t>
  </si>
  <si>
    <t>Unit(s)</t>
  </si>
  <si>
    <t>Horizontal conveyor</t>
  </si>
  <si>
    <t>Flat Conveyor</t>
  </si>
  <si>
    <t>Carbon Steel</t>
  </si>
  <si>
    <t>Kesar Tech</t>
  </si>
  <si>
    <t>Metal Belt Conveyor</t>
  </si>
  <si>
    <t>GS</t>
  </si>
  <si>
    <t>Pharmaceutical Belt Conveyors</t>
  </si>
  <si>
    <t>Vijay Ganapathi</t>
  </si>
  <si>
    <t>Aluminum Profile Belt Conveyors</t>
  </si>
  <si>
    <t>80 kg</t>
  </si>
  <si>
    <t>Saw Teeth Belt Conveyors</t>
  </si>
  <si>
    <t>Belt Conveyor Machine</t>
  </si>
  <si>
    <t>Bucket Conveyor</t>
  </si>
  <si>
    <t>HR</t>
  </si>
  <si>
    <t>Slider Bed Belt Conveyor</t>
  </si>
  <si>
    <t>MS / SS</t>
  </si>
  <si>
    <t>Material Shifting</t>
  </si>
  <si>
    <t>Horizontal</t>
  </si>
  <si>
    <t>Industrial Aluminum Profile Belt Conveyors</t>
  </si>
  <si>
    <t>Industrial Aluminum Profile Belt Conveyor System</t>
  </si>
  <si>
    <t>Industrial Purpose</t>
  </si>
  <si>
    <t>Truck Loader Unloader Conveyor</t>
  </si>
  <si>
    <t>Industry,etc</t>
  </si>
  <si>
    <t>Beacon Engg</t>
  </si>
  <si>
    <t>1  KG TO 500 KG</t>
  </si>
  <si>
    <t>Belt Conveyor Food Conveyor</t>
  </si>
  <si>
    <t>1000-2000 BOX</t>
  </si>
  <si>
    <t>MINITECH</t>
  </si>
  <si>
    <t>MOTORISED</t>
  </si>
  <si>
    <t>30-40 THOUSAND</t>
  </si>
  <si>
    <t>Automobile Belt Conveyor</t>
  </si>
  <si>
    <t>Tantra India</t>
  </si>
  <si>
    <t>Electronics Belt Conveyors</t>
  </si>
  <si>
    <t>Agricultural Belt Conveyor</t>
  </si>
  <si>
    <t>Inkjet Printing Belt Conveyor</t>
  </si>
  <si>
    <t>Inclined Belt Conveyor</t>
  </si>
  <si>
    <t>1-50 kg per feet</t>
  </si>
  <si>
    <t>90 Degree Belt Conveyor</t>
  </si>
  <si>
    <t>Material Handling</t>
  </si>
  <si>
    <t>Conveyor Machine</t>
  </si>
  <si>
    <t>WISDOM</t>
  </si>
  <si>
    <t>cks</t>
  </si>
  <si>
    <t>Hydraulic Rubber Belt Conveyor System</t>
  </si>
  <si>
    <t>Belt Conveyors For Ink Jet Printer</t>
  </si>
  <si>
    <t>J Pack</t>
  </si>
  <si>
    <t>Motorised</t>
  </si>
  <si>
    <t>Customised as per requirment</t>
  </si>
  <si>
    <t>Pharma,FMCG,CPG,Packaging in all industries</t>
  </si>
  <si>
    <t>Industrial Belt Conveyor</t>
  </si>
  <si>
    <t>Techno Enterprise</t>
  </si>
  <si>
    <t>Belt Conveyor System</t>
  </si>
  <si>
    <t>BPA ONA HPA Projects</t>
  </si>
  <si>
    <t>Easy Move</t>
  </si>
  <si>
    <t>Rough Top Belt Conveyors</t>
  </si>
  <si>
    <t>Thickness</t>
  </si>
  <si>
    <t>UP TO 5 MM</t>
  </si>
  <si>
    <t>MILD STEEL,STAIN LESS STEEL</t>
  </si>
  <si>
    <t>Belt Width</t>
  </si>
  <si>
    <t>100 - 1200</t>
  </si>
  <si>
    <t>CARTON BOXES CARRYING,MATERIAL HANDLING</t>
  </si>
  <si>
    <t>0 - 20 METERS</t>
  </si>
  <si>
    <t>General Purpose Belts</t>
  </si>
  <si>
    <t>90 Deg Bend Belt Conveyor</t>
  </si>
  <si>
    <t>50TO100KG</t>
  </si>
  <si>
    <t>BELT CONVEYOR</t>
  </si>
  <si>
    <t>Knife Edge Belt Conveyors</t>
  </si>
  <si>
    <t>50 KG</t>
  </si>
  <si>
    <t>KNIFE EDGE BELT CONVEYOR</t>
  </si>
  <si>
    <t>90 Degree Bend Modular Belt With Work Tables</t>
  </si>
  <si>
    <t>PMG</t>
  </si>
  <si>
    <t>Nylon</t>
  </si>
  <si>
    <t>Table Packing Conveyor</t>
  </si>
  <si>
    <t>Laxmi Engineers</t>
  </si>
  <si>
    <t>Infinity Technology</t>
  </si>
  <si>
    <t>SS Belt Conveyor</t>
  </si>
  <si>
    <t>NYLON</t>
  </si>
  <si>
    <t>Overland Conveyors</t>
  </si>
  <si>
    <t>1-50 Kg Per Feet</t>
  </si>
  <si>
    <t>Pan Conveyor</t>
  </si>
  <si>
    <t>Vertical Conveyors</t>
  </si>
  <si>
    <t>Trough Belt Conveyors</t>
  </si>
  <si>
    <t>PVC Belt Conveyor</t>
  </si>
  <si>
    <t>Jove</t>
  </si>
  <si>
    <t>Aluminum / Ms sq.tube</t>
  </si>
  <si>
    <t>belt Conveyor</t>
  </si>
  <si>
    <t>all type of industries</t>
  </si>
  <si>
    <t>Inclined Cleated Modular Belt Conveyors</t>
  </si>
  <si>
    <t>800 KG / HOUR</t>
  </si>
  <si>
    <t>Work Table Belt Conveyors</t>
  </si>
  <si>
    <t>50 KG/ METER</t>
  </si>
  <si>
    <t>Z type Belt Conveyor</t>
  </si>
  <si>
    <t>50-100 kg per feet</t>
  </si>
  <si>
    <t>Royal</t>
  </si>
  <si>
    <t>Inspection Belt Conveyor</t>
  </si>
  <si>
    <t>SR Automation</t>
  </si>
  <si>
    <t>50-100 kg/feet</t>
  </si>
  <si>
    <t>Pharma,FMCG,F&amp;B,CPG</t>
  </si>
  <si>
    <t>Om Enterprise</t>
  </si>
  <si>
    <t>Inkjet Coding Conveyor</t>
  </si>
  <si>
    <t>KOPACK</t>
  </si>
  <si>
    <t>20Kg</t>
  </si>
  <si>
    <t>Sairaj</t>
  </si>
  <si>
    <t>Belt</t>
  </si>
  <si>
    <t>Hinge Belt Conveyors</t>
  </si>
  <si>
    <t>Motorized Belt Conveyor</t>
  </si>
  <si>
    <t>As required</t>
  </si>
  <si>
    <t>Food Grade Belt Conveyors</t>
  </si>
  <si>
    <t>transfer the material</t>
  </si>
  <si>
    <t>Variable Speed Belt Conveyor</t>
  </si>
  <si>
    <t>assembly line</t>
  </si>
  <si>
    <t>Sri Sai Tech</t>
  </si>
  <si>
    <t>cutomized</t>
  </si>
  <si>
    <t>variable speed conveyor</t>
  </si>
  <si>
    <t>3D</t>
  </si>
  <si>
    <t>Bikon Aluminum Frame Belt Conveyors</t>
  </si>
  <si>
    <t>Bucket Conveyor,Gravity Conveyor,Slat Conveyor</t>
  </si>
  <si>
    <t>Bikon</t>
  </si>
  <si>
    <t>Modular</t>
  </si>
  <si>
    <t>Industries</t>
  </si>
  <si>
    <t>PU, RUBBER</t>
  </si>
  <si>
    <t>FLAT</t>
  </si>
  <si>
    <t>STANDARD</t>
  </si>
  <si>
    <t>M.S</t>
  </si>
  <si>
    <t>CUSTOMISEZ</t>
  </si>
  <si>
    <t>Rubber Belt Conveyor</t>
  </si>
  <si>
    <t>rubber flat , incline belt conveyor</t>
  </si>
  <si>
    <t>Csutomisez</t>
  </si>
  <si>
    <t>Endless</t>
  </si>
  <si>
    <t>Maurya Industries</t>
  </si>
  <si>
    <t>Material Handeling</t>
  </si>
  <si>
    <t>Shuttle Belt Conveyor</t>
  </si>
  <si>
    <t>Rubber Belt Conveyors</t>
  </si>
  <si>
    <t>Rough Tough Belt Conveyors</t>
  </si>
  <si>
    <t>RT belt conveyor</t>
  </si>
  <si>
    <t>mild steel</t>
  </si>
  <si>
    <t>belt conveyor</t>
  </si>
  <si>
    <t>Belt Driven Roller Conveyor</t>
  </si>
  <si>
    <t>Hinge Metal Belting</t>
  </si>
  <si>
    <t>chain</t>
  </si>
  <si>
    <t>modular conveyor</t>
  </si>
  <si>
    <t>Idler Belt Conveyor</t>
  </si>
  <si>
    <t>KE</t>
  </si>
  <si>
    <t>Feet</t>
  </si>
  <si>
    <t>Flexible Conveyors</t>
  </si>
  <si>
    <t>PU Belt Conveyor</t>
  </si>
  <si>
    <t>Spiral Conveyors</t>
  </si>
  <si>
    <t>Capacity (Kilogram)</t>
  </si>
  <si>
    <t>starts from 1 ton</t>
  </si>
  <si>
    <t>Horizontal Belt Conveyor</t>
  </si>
  <si>
    <t>Rubber (M24 Grade)</t>
  </si>
  <si>
    <t>1 Set</t>
  </si>
  <si>
    <t>Krishna Engineering Systems</t>
  </si>
  <si>
    <t>Material Transfer</t>
  </si>
  <si>
    <t>MS(IS2062)</t>
  </si>
  <si>
    <t>NBE</t>
  </si>
  <si>
    <t>99.9 SS Packing Belt Conveyor</t>
  </si>
  <si>
    <t>product orientation</t>
  </si>
  <si>
    <t>pvc green</t>
  </si>
  <si>
    <t>Ms</t>
  </si>
  <si>
    <t>right angle conveyor</t>
  </si>
  <si>
    <t>excelpack</t>
  </si>
  <si>
    <t>Bag Pusher Belt Conveyor</t>
  </si>
  <si>
    <t>Belt Conveyor Base Sewing System</t>
  </si>
  <si>
    <t>Vidarbha Agro</t>
  </si>
  <si>
    <t>NEW</t>
  </si>
  <si>
    <t>MS And SS</t>
  </si>
  <si>
    <t>Bag Straighter Belt Conveyor</t>
  </si>
  <si>
    <t>CKD Belt Conveyor</t>
  </si>
  <si>
    <t>All Industries</t>
  </si>
  <si>
    <t>As Per Requirement.</t>
  </si>
  <si>
    <t>R E F Make</t>
  </si>
  <si>
    <t>Ki-Machines</t>
  </si>
  <si>
    <t>as per connected load</t>
  </si>
  <si>
    <t>angle belt conveyor</t>
  </si>
  <si>
    <t>as per demand or load</t>
  </si>
  <si>
    <t>Special Belt Conveyor</t>
  </si>
  <si>
    <t>customized</t>
  </si>
  <si>
    <t>Filter Press Belt Conveyor</t>
  </si>
  <si>
    <t>Food Belt Conveyor</t>
  </si>
  <si>
    <t>Powered</t>
  </si>
  <si>
    <t>Food Industry</t>
  </si>
  <si>
    <t>As Per Reqirement</t>
  </si>
  <si>
    <t>Side Wall Belt Conveyor</t>
  </si>
  <si>
    <t>Material Feeder Belt Conveyor</t>
  </si>
  <si>
    <t>PVC, PU</t>
  </si>
  <si>
    <t>Aline</t>
  </si>
  <si>
    <t>Sigma Belt Conveyors</t>
  </si>
  <si>
    <t>Vertical Belt Conveyor</t>
  </si>
  <si>
    <t>Metallurgical industry,coal,etc</t>
  </si>
  <si>
    <t>Conveying of Boxes,Light weight parts etc.</t>
  </si>
  <si>
    <t>Feeding Belt Conveyor</t>
  </si>
  <si>
    <t>Z Type Belt Conveyor</t>
  </si>
  <si>
    <t>30 kgs/mtr</t>
  </si>
  <si>
    <t>Bucket Belt Conveyor</t>
  </si>
  <si>
    <t>Table Belt Conveyor</t>
  </si>
  <si>
    <t>All type</t>
  </si>
  <si>
    <t>Conveytech project</t>
  </si>
  <si>
    <t>Custmize</t>
  </si>
  <si>
    <t>Pitroda Machinery</t>
  </si>
  <si>
    <t>Loading &amp; Unloading &amp; Stacking</t>
  </si>
  <si>
    <t>Food Grade Feeding Belt Conveyor</t>
  </si>
  <si>
    <t>Recycle Belt Conveyor</t>
  </si>
  <si>
    <t>Assembly Line Belt Conveyor</t>
  </si>
  <si>
    <t>50-150 Kg Per Feet</t>
  </si>
  <si>
    <t>Steel Belt Conveyor</t>
  </si>
  <si>
    <t>L Shape Inclined Belt Conveyor</t>
  </si>
  <si>
    <t>Conveyor</t>
  </si>
  <si>
    <t>MONARCH</t>
  </si>
  <si>
    <t>Conveytech</t>
  </si>
  <si>
    <t>Inclined Cleated Belt Conveyors</t>
  </si>
  <si>
    <t>Truck Loading Conveyor</t>
  </si>
  <si>
    <t>Truck Loading</t>
  </si>
  <si>
    <t>2 Ton</t>
  </si>
  <si>
    <t>Inclined</t>
  </si>
  <si>
    <t>Telescopic Belt Conveyor</t>
  </si>
  <si>
    <t>Plastic, rubber, PU</t>
  </si>
  <si>
    <t>Industrial Belt Conveyor System</t>
  </si>
  <si>
    <t>Carbon steel,steel</t>
  </si>
  <si>
    <t>Inspection Sorting Conveyor</t>
  </si>
  <si>
    <t>Ink Jet Printing Conveyor</t>
  </si>
  <si>
    <t>Flexible Conveyors,Vertical Conveyors,Spiral Conveyors,Vibrating Conveyors,Pneumatic Conveyors</t>
  </si>
  <si>
    <t>Food Industry Belt Conveyor</t>
  </si>
  <si>
    <t>MS, SS</t>
  </si>
  <si>
    <t>Supremeliner</t>
  </si>
  <si>
    <t>PU, Nylon</t>
  </si>
  <si>
    <t>Lorry Loader Belt Conveyor</t>
  </si>
  <si>
    <t>JMS</t>
  </si>
  <si>
    <t>5-30 Inch</t>
  </si>
  <si>
    <t>flat belt</t>
  </si>
  <si>
    <t>Pvc endless</t>
  </si>
  <si>
    <t>Kiinum</t>
  </si>
  <si>
    <t>custmize</t>
  </si>
  <si>
    <t>Stainless Steel Belt Conveyor System</t>
  </si>
  <si>
    <t>Paddy Belt Conveyor System</t>
  </si>
  <si>
    <t>Parboiling Paddy Belt Conveyor System</t>
  </si>
  <si>
    <t>Moduler</t>
  </si>
  <si>
    <t>M24</t>
  </si>
  <si>
    <t>Assembly Line Belt Conveyors</t>
  </si>
  <si>
    <t>Star Material</t>
  </si>
  <si>
    <t>Factory Belt Conveyor</t>
  </si>
  <si>
    <t>Rubbers</t>
  </si>
  <si>
    <t>Balaji Rubbers</t>
  </si>
  <si>
    <t>Electric Belt Conveyor</t>
  </si>
  <si>
    <t>Material Belt Conveyor System</t>
  </si>
  <si>
    <t>Electronic Assembly Conveyor Line</t>
  </si>
  <si>
    <t>400mm</t>
  </si>
  <si>
    <t>PCB Assembly</t>
  </si>
  <si>
    <t>Reflow Conveyor</t>
  </si>
  <si>
    <t>PCB Conveyors</t>
  </si>
  <si>
    <t>XJS</t>
  </si>
  <si>
    <t>Mesh</t>
  </si>
  <si>
    <t>Conveyor Type</t>
  </si>
  <si>
    <t>PCB Conveyor</t>
  </si>
  <si>
    <t>PCB</t>
  </si>
  <si>
    <t>For Production Line And Warehouse</t>
  </si>
  <si>
    <t>Mild Steel And Stainless Steel</t>
  </si>
  <si>
    <t>304 L or 316 L Stainless Steel</t>
  </si>
  <si>
    <t>Damodar</t>
  </si>
  <si>
    <t>Industrial and food processing industry</t>
  </si>
  <si>
    <t>Horizontal belt conveyor</t>
  </si>
  <si>
    <t>Rapid Tech</t>
  </si>
  <si>
    <t>1000Feet</t>
  </si>
  <si>
    <t>Glass and Steel</t>
  </si>
  <si>
    <t>Mobile Flat Belt Conveyor</t>
  </si>
  <si>
    <t>Industrial, commercial</t>
  </si>
  <si>
    <t>Stainless Steel Roller Conveyor</t>
  </si>
  <si>
    <t>Roller Material</t>
  </si>
  <si>
    <t>Square Feet</t>
  </si>
  <si>
    <t>1-50Kg</t>
  </si>
  <si>
    <t>Material Grade</t>
  </si>
  <si>
    <t>Take Up Belt Conveyor</t>
  </si>
  <si>
    <t>Belt conveyor</t>
  </si>
  <si>
    <t>Ven tech systems</t>
  </si>
  <si>
    <t>Powered Belt Conveyor</t>
  </si>
  <si>
    <t>VCI</t>
  </si>
  <si>
    <t>Idler Belt Conveyors</t>
  </si>
  <si>
    <t>Pouch Belt Conveyor</t>
  </si>
  <si>
    <t>SFE</t>
  </si>
  <si>
    <t>Ferron Equipments</t>
  </si>
  <si>
    <t>100 - 500 Kgs</t>
  </si>
  <si>
    <t>Industrial Belt Conveyors</t>
  </si>
  <si>
    <t>Manual Flat Belt Conveyors</t>
  </si>
  <si>
    <t>Motorized Belt Conveyors</t>
  </si>
  <si>
    <t>HV Engineering</t>
  </si>
  <si>
    <t>Mild Steel Conveyor System</t>
  </si>
  <si>
    <t>Packaging Belt Conveyor System</t>
  </si>
  <si>
    <t>St &amp; Vt Engineering Works</t>
  </si>
  <si>
    <t>Weight</t>
  </si>
  <si>
    <t>Customer choice</t>
  </si>
  <si>
    <t>one side to another side</t>
  </si>
  <si>
    <t>according to motor capacity</t>
  </si>
  <si>
    <t>Power(W)</t>
  </si>
  <si>
    <t>0.75KW</t>
  </si>
  <si>
    <t>Automatic Belt Conveyor System</t>
  </si>
  <si>
    <t>Manuals</t>
  </si>
  <si>
    <t>st &amp; Vt Engineering Works</t>
  </si>
  <si>
    <t>M. S. Stainless steel</t>
  </si>
  <si>
    <t>Pvc, Nylone</t>
  </si>
  <si>
    <t>any ware</t>
  </si>
  <si>
    <t>Inkjet Printing Conveyor System</t>
  </si>
  <si>
    <t>St 7 Vt Engineering Works</t>
  </si>
  <si>
    <t>Telescopic Belt Conveyors</t>
  </si>
  <si>
    <t>Carbon steel</t>
  </si>
  <si>
    <t>Inkjet Printing Conveyor With A/c Drive</t>
  </si>
  <si>
    <t>batch printing</t>
  </si>
  <si>
    <t>1NOS per second</t>
  </si>
  <si>
    <t>VFD</t>
  </si>
  <si>
    <t>Packing Belt Conveyor</t>
  </si>
  <si>
    <t>Horizontal Flat  Belt Conveyor</t>
  </si>
  <si>
    <t>conveying the product,part assembly.</t>
  </si>
  <si>
    <t>Packing Conveyor</t>
  </si>
  <si>
    <t>Computerized</t>
  </si>
  <si>
    <t>PSR</t>
  </si>
  <si>
    <t>Packing purpose</t>
  </si>
  <si>
    <t>MS Belt Conveyor with VFD</t>
  </si>
  <si>
    <t>Customized design</t>
  </si>
  <si>
    <t>Mild steel</t>
  </si>
  <si>
    <t>Inclined Conveyors</t>
  </si>
  <si>
    <t>ARR</t>
  </si>
  <si>
    <t>PVC Belt Conveyors</t>
  </si>
  <si>
    <t>CUSTOM DESIGN FOR ALL TYPES PLANTS</t>
  </si>
  <si>
    <t>CUSTOM DESIGN FOR ALL TYPES OF CONVEYORS</t>
  </si>
  <si>
    <t>PVC,PU,RUBBER,NYLON,SS SLAT,MS CHAIN</t>
  </si>
  <si>
    <t>MS,SS FOR HEAVY DUTY &amp; LIGHT DUTY APPLICATIONS</t>
  </si>
  <si>
    <t>LOADING UNLOADING</t>
  </si>
  <si>
    <t>MS,SS,ALUMINIUM</t>
  </si>
  <si>
    <t>PVC,PU,RUBBER,CHAIN COVEYORS</t>
  </si>
  <si>
    <t>FRE</t>
  </si>
  <si>
    <t>10-20 Feet</t>
  </si>
  <si>
    <t>Twint Type Screen Belt Conveyor</t>
  </si>
  <si>
    <t>Tanvi Engiplast</t>
  </si>
  <si>
    <t>Industrial Metal Detector Belt Conveyor</t>
  </si>
  <si>
    <t>Truck Loading Belt Conveyor</t>
  </si>
  <si>
    <t>Cleated Belt Conveyor</t>
  </si>
  <si>
    <t>Supertec engineering</t>
  </si>
  <si>
    <t>Nylon/Synthetic</t>
  </si>
  <si>
    <t>Heavy Duty</t>
  </si>
  <si>
    <t>Size/Dimension</t>
  </si>
  <si>
    <t>Stander</t>
  </si>
  <si>
    <t>M.s</t>
  </si>
  <si>
    <t>Sheet metal</t>
  </si>
  <si>
    <t>High Angle Belt Conveyor</t>
  </si>
  <si>
    <t>Chevron Belt Conveyor</t>
  </si>
  <si>
    <t>Aluminum,MS</t>
  </si>
  <si>
    <t>Mobile Belt Conveyor</t>
  </si>
  <si>
    <t>Portable</t>
  </si>
  <si>
    <t>Rigid,Steel</t>
  </si>
  <si>
    <t>Stacking Belt Conveyor</t>
  </si>
  <si>
    <t>Bucket Conveyor,Gravity Conveyor,Slat Conveyor,Vibrating Conveyors</t>
  </si>
  <si>
    <t>Iraj</t>
  </si>
  <si>
    <t>Milled steel</t>
  </si>
  <si>
    <t>Chevron Belt Coveyor</t>
  </si>
  <si>
    <t>Conveyor systems</t>
  </si>
  <si>
    <t>Belt conveyer</t>
  </si>
  <si>
    <t>Mashala Mixchar</t>
  </si>
  <si>
    <t>Conveyor Belt System</t>
  </si>
  <si>
    <t>Incline,Flat,Horizontal</t>
  </si>
  <si>
    <t>Food Grade PU</t>
  </si>
  <si>
    <t>Conveying</t>
  </si>
  <si>
    <t>Direct Couple - End Drive</t>
  </si>
  <si>
    <t>PVC and Fabric</t>
  </si>
  <si>
    <t>CUSTOMIZED</t>
  </si>
  <si>
    <t>PVC,RUBBER,CLEATED</t>
  </si>
  <si>
    <t>Inspection Hood Double Track Conveyor</t>
  </si>
  <si>
    <t>Running Feet</t>
  </si>
  <si>
    <t>Shri Balaji Enterprises</t>
  </si>
  <si>
    <t>DK</t>
  </si>
  <si>
    <t>All Automotive &amp; Autoancliary Industries</t>
  </si>
  <si>
    <t>Cotton Processing Belt Conveyor</t>
  </si>
  <si>
    <t>handling through belt</t>
  </si>
  <si>
    <t>Angle Belt Conveyor</t>
  </si>
  <si>
    <t>Assembly LIne Belt Conveyor</t>
  </si>
  <si>
    <t>Cleated Belt Conveyors</t>
  </si>
  <si>
    <t>Motor Power Industrial Belt Conveyor</t>
  </si>
  <si>
    <t>Automatic Flat Belt Conveyor</t>
  </si>
  <si>
    <t>Green PVC Belt Conveyor</t>
  </si>
  <si>
    <t>Blue Flat Belt Conveyor</t>
  </si>
  <si>
    <t>Bikon Wire Mesh Knitted Type Conveyors Systems</t>
  </si>
  <si>
    <t>RUBBER</t>
  </si>
  <si>
    <t>BIKON</t>
  </si>
  <si>
    <t>Z Belt Conveyor</t>
  </si>
  <si>
    <t>Parul Engineering</t>
  </si>
  <si>
    <t>Mild Steel, Stainless Steel</t>
  </si>
  <si>
    <t>Automation cotton ginning plant</t>
  </si>
  <si>
    <t>G.I</t>
  </si>
  <si>
    <t>Handling Material</t>
  </si>
  <si>
    <t>Three Phase Belt Conveyor</t>
  </si>
  <si>
    <t>Crocodile Rubber Belt</t>
  </si>
  <si>
    <t>Double Phase</t>
  </si>
  <si>
    <t>Mild Steel Belt Conveyors</t>
  </si>
  <si>
    <t>Counting Weighing Conveyor Belt System</t>
  </si>
  <si>
    <t>Roller Steel Conveyor</t>
  </si>
  <si>
    <t>Stain Steel</t>
  </si>
  <si>
    <t>Industry</t>
  </si>
  <si>
    <t>Food Grade Belt Conveyor</t>
  </si>
  <si>
    <t>Pneumatic Conveyors</t>
  </si>
  <si>
    <t>Rubber,nylon,pvc,pu</t>
  </si>
  <si>
    <t>Batch Coating Belt Conveyor Machine</t>
  </si>
  <si>
    <t>Flat</t>
  </si>
  <si>
    <t>Aluminium Mesh Belt Conveyor</t>
  </si>
  <si>
    <t>Aluminium Mesh</t>
  </si>
  <si>
    <t>as per request</t>
  </si>
  <si>
    <t>Crushing Conveyor Belts System</t>
  </si>
  <si>
    <t>Assembly Use</t>
  </si>
  <si>
    <t>Powder Coated</t>
  </si>
  <si>
    <t>Inclined Belt Conveyors</t>
  </si>
  <si>
    <t>Load the materials to First Floor</t>
  </si>
  <si>
    <t>SVEW</t>
  </si>
  <si>
    <t>Powder Coated Mild Steel</t>
  </si>
  <si>
    <t>MS Powder Coated Tube Sectional Structures</t>
  </si>
  <si>
    <t>Automatic Belt Conveyor</t>
  </si>
  <si>
    <t>Mild Steel(Body Material)</t>
  </si>
  <si>
    <t>CONVEYORS</t>
  </si>
  <si>
    <t>Electric Rubber Belt Conveyor</t>
  </si>
  <si>
    <t>Belt  Conveyor System</t>
  </si>
  <si>
    <t>Inclined Belt Conveyor Systems</t>
  </si>
  <si>
    <t>Dk</t>
  </si>
  <si>
    <t>Chanel &amp; 2mm plate bending</t>
  </si>
  <si>
    <t>PVC Belt Conveyor System</t>
  </si>
  <si>
    <t>Concrete Belt Conveyor</t>
  </si>
  <si>
    <t>Coal handling,beg sifting,pepar mille,stone sifting</t>
  </si>
  <si>
    <t>Bucket Belt Conveyor System</t>
  </si>
  <si>
    <t>Warehouse Belt Conveyor System</t>
  </si>
  <si>
    <t>Conveying of Boxes, Light weight parts etc.</t>
  </si>
  <si>
    <t>Clastropy Belt Conveyor</t>
  </si>
  <si>
    <t>Mevishvakarmanya Engineers</t>
  </si>
  <si>
    <t>Printing Conveyor</t>
  </si>
  <si>
    <t>INKJET PRINTING CONVEYOR</t>
  </si>
  <si>
    <t>MS POWDER COATED</t>
  </si>
  <si>
    <t>PRINTING</t>
  </si>
  <si>
    <t>ASTRO PAK</t>
  </si>
  <si>
    <t>Conveying Systems Belt Conveyor</t>
  </si>
  <si>
    <t>Batching Plant Rotary Belt Conveyors</t>
  </si>
  <si>
    <t>Indotex</t>
  </si>
  <si>
    <t>Milld Steel</t>
  </si>
  <si>
    <t>DKE</t>
  </si>
  <si>
    <t>Mandrelling Conveyor Machine</t>
  </si>
  <si>
    <t>PHS Belt Conveyor</t>
  </si>
  <si>
    <t>JP Engineering</t>
  </si>
  <si>
    <t>Automatic Conveyor System</t>
  </si>
  <si>
    <t>Dofort</t>
  </si>
  <si>
    <t>Sorting Conveyor Systems</t>
  </si>
  <si>
    <t>Custom</t>
  </si>
  <si>
    <t>Belt Conveyor With Oven</t>
  </si>
  <si>
    <t>Monika Enterprises</t>
  </si>
  <si>
    <t>Side Wall Cleated Belt Conveyor</t>
  </si>
  <si>
    <t>MS Belt Conveyors</t>
  </si>
  <si>
    <t>WATER BOTTEL CONVEYOR BELT</t>
  </si>
  <si>
    <t>PLASTIC CHAIN BELT</t>
  </si>
  <si>
    <t>90 degree Belt Conveyor</t>
  </si>
  <si>
    <t>Gravity Belt Conveyor</t>
  </si>
  <si>
    <t>SHIV TECHNOLOGY</t>
  </si>
  <si>
    <t>Power Turn Belt Conveyor</t>
  </si>
  <si>
    <t>UNITS</t>
  </si>
  <si>
    <t>AUTOMOTIVE INDUSTRIES</t>
  </si>
  <si>
    <t>MATERIAL HANDLING AUTOMATION</t>
  </si>
  <si>
    <t>Bharat</t>
  </si>
  <si>
    <t>24inc to 40inc</t>
  </si>
  <si>
    <t>Pu and pv multiple thickness</t>
  </si>
  <si>
    <t>Sheet metal forming and adjustable</t>
  </si>
  <si>
    <t>MS Flat Belt Conveyor</t>
  </si>
  <si>
    <t>Curve Conveyor</t>
  </si>
  <si>
    <t>Conveying Widths Up to 48 in. in full one inch increments. Larger widths available.</t>
  </si>
  <si>
    <t>Curve</t>
  </si>
  <si>
    <t>Frame 10 ga. steel frame and slider pan. Rigid welded construction.</t>
  </si>
  <si>
    <t>Belt Curve Conveyor</t>
  </si>
  <si>
    <t>S Sape</t>
  </si>
  <si>
    <t>Orientation</t>
  </si>
  <si>
    <t>Curve Conveyor WIPL-011</t>
  </si>
  <si>
    <t>U Shape</t>
  </si>
  <si>
    <t>Ball Table Type Belt Conveyor</t>
  </si>
  <si>
    <t>Bag,box loading unloading,chemicals powder transfers</t>
  </si>
  <si>
    <t>Endless Belt Conveyor</t>
  </si>
  <si>
    <t>AUTOMOTIVE &amp; AUTOANCLIARY INDUSTRIES</t>
  </si>
  <si>
    <t>AS per customer required</t>
  </si>
  <si>
    <t>STANDRAD</t>
  </si>
  <si>
    <t>Automotive &amp; Autoancliary Industries</t>
  </si>
  <si>
    <t>PVC Belt Elevator</t>
  </si>
  <si>
    <t>PVC Endless Belt Conveyor</t>
  </si>
  <si>
    <t>Motor Driven Belt Conveyor Machine</t>
  </si>
  <si>
    <t>Customised design acording to requrment and space</t>
  </si>
  <si>
    <t>as required</t>
  </si>
  <si>
    <t>Ruber,pvc,or as needed</t>
  </si>
  <si>
    <t>Material transfer</t>
  </si>
  <si>
    <t>Varying  Industrial Belt Conveyors</t>
  </si>
  <si>
    <t>Nylon Belt Conveyor</t>
  </si>
  <si>
    <t>Nylon belt</t>
  </si>
  <si>
    <t>High Capacity Waterfall Conveyor</t>
  </si>
  <si>
    <t>90-Degree Belt Conveyors</t>
  </si>
  <si>
    <t>Shree Engineering Product</t>
  </si>
  <si>
    <t>Conveyors</t>
  </si>
  <si>
    <t>PVC/PU/NBR</t>
  </si>
  <si>
    <t>Mild Steel Belt Conveyor</t>
  </si>
  <si>
    <t>Stone Crusher Belt Conveyor</t>
  </si>
  <si>
    <t>Heavy Duty Conveyor Belt</t>
  </si>
  <si>
    <t>Submerged Chain Belt Conveyor</t>
  </si>
  <si>
    <t>Bevcon</t>
  </si>
  <si>
    <t>Used in Warehouse and Production Unit</t>
  </si>
  <si>
    <t>Conveyors System</t>
  </si>
  <si>
    <t>Material handling equipment</t>
  </si>
  <si>
    <t>Portable belt conveyor</t>
  </si>
  <si>
    <t>Vivpack</t>
  </si>
  <si>
    <t>Belt Conveyer</t>
  </si>
  <si>
    <t>Induction Belt Conveyor</t>
  </si>
  <si>
    <t>SS</t>
  </si>
  <si>
    <t>Vertical Belt Conveyor Machine</t>
  </si>
  <si>
    <t>MIld Steel</t>
  </si>
  <si>
    <t>90 Degree Roller Conveyor</t>
  </si>
  <si>
    <t>FLATTENING BELT CONVEYOR</t>
  </si>
  <si>
    <t>These conveyors are primarily found in the palletizing process where bags need to be flattened for c</t>
  </si>
  <si>
    <t>Belt Material Handling Conveyor</t>
  </si>
  <si>
    <t>Magnetic Belt Conveyor System</t>
  </si>
  <si>
    <t>100-200 kg per feet</t>
  </si>
  <si>
    <t>In Packaging industry</t>
  </si>
  <si>
    <t>In Packaging Industry</t>
  </si>
  <si>
    <t>100 to 150 (kg/feet)</t>
  </si>
  <si>
    <t>bsjs</t>
  </si>
  <si>
    <t>Food Industrial</t>
  </si>
  <si>
    <t>Bhullar Rice Machinery</t>
  </si>
  <si>
    <t>Magnetic Belt Conveyor</t>
  </si>
  <si>
    <t>Sorting Conveyors</t>
  </si>
  <si>
    <t>Universal</t>
  </si>
  <si>
    <t>Assembly Belt Conveyor</t>
  </si>
  <si>
    <t>20-40 feet</t>
  </si>
  <si>
    <t>Hinged Belt Conveyor</t>
  </si>
  <si>
    <t>Belt Conveyor Idler Frame</t>
  </si>
  <si>
    <t>Z Shape Belt Conveyor</t>
  </si>
  <si>
    <t>Pharma,Food, Packaging</t>
  </si>
  <si>
    <t>Oven Mesh Belt Conveyor</t>
  </si>
  <si>
    <t>Ateel/Al</t>
  </si>
  <si>
    <t>PU/Pastic/Metal</t>
  </si>
  <si>
    <t>belt/modular/pallet horizinatal and inclinde conveyors</t>
  </si>
  <si>
    <t>1-100 KG per feet</t>
  </si>
  <si>
    <t>Pu</t>
  </si>
  <si>
    <t>UPB Belt</t>
  </si>
  <si>
    <t>Roller Belt</t>
  </si>
  <si>
    <t>Aluminium Belt Conveyor</t>
  </si>
  <si>
    <t>Conveyor Belt Misalignment System</t>
  </si>
  <si>
    <t>Aluminum Section Belt Conveyor</t>
  </si>
  <si>
    <t>MS, Aluminium</t>
  </si>
  <si>
    <t>MS /SS Chain Conveyor</t>
  </si>
  <si>
    <t>wire mesh belt conveyor</t>
  </si>
  <si>
    <t>wire mesh</t>
  </si>
  <si>
    <t>SS/MS</t>
  </si>
  <si>
    <t>wire mesh SS/MS conveyor</t>
  </si>
  <si>
    <t>200-300 kg per feet</t>
  </si>
  <si>
    <t>Enclosed Conveyor</t>
  </si>
  <si>
    <t>Automatic Belt Conveyors</t>
  </si>
  <si>
    <t>Ware House , Production Line</t>
  </si>
  <si>
    <t>Arcylight Engineers</t>
  </si>
  <si>
    <t>RS</t>
  </si>
  <si>
    <t>Curved Belt Conveyor</t>
  </si>
  <si>
    <t>Slat Conveyors</t>
  </si>
  <si>
    <t>Material Handling / Scrap / Finished Jobs / M.S</t>
  </si>
  <si>
    <t>Belt Conveyor.</t>
  </si>
  <si>
    <t>Variable Speed Conveyor</t>
  </si>
  <si>
    <t>Aluminum Profile</t>
  </si>
  <si>
    <t>Maxis</t>
  </si>
  <si>
    <t>Power Belt Conveyor</t>
  </si>
  <si>
    <t>UFM</t>
  </si>
  <si>
    <t>inclined</t>
  </si>
  <si>
    <t>Inkjet Printing Conveyor</t>
  </si>
  <si>
    <t>MOTORIZED</t>
  </si>
  <si>
    <t>Astro Pak</t>
  </si>
  <si>
    <t>MILD STEEL</t>
  </si>
  <si>
    <t>Aluminium Profile Belt Conveyor</t>
  </si>
  <si>
    <t>As Required</t>
  </si>
  <si>
    <t>Transferring Cartons,Pallets &amp; Etc.</t>
  </si>
  <si>
    <t>PICO</t>
  </si>
  <si>
    <t>PVC Belt</t>
  </si>
  <si>
    <t>Direct Mount</t>
  </si>
  <si>
    <t>1-2000 kg</t>
  </si>
  <si>
    <t>speed o matic</t>
  </si>
  <si>
    <t>Rotary Conveyor System</t>
  </si>
  <si>
    <t>Roller Type</t>
  </si>
  <si>
    <t>For 90Deg Product Transfer</t>
  </si>
  <si>
    <t>Powered and Gravity as well</t>
  </si>
  <si>
    <t>Not Applicable</t>
  </si>
  <si>
    <t>Chain</t>
  </si>
  <si>
    <t>Flat Belt</t>
  </si>
  <si>
    <t>U Trough Belt Conveyor</t>
  </si>
  <si>
    <t>U TROUGH</t>
  </si>
  <si>
    <t>Semi Automatic Belt Conveyor</t>
  </si>
  <si>
    <t>5 - 10 mm</t>
  </si>
  <si>
    <t>Double Sprocket Tapered Roller</t>
  </si>
  <si>
    <t>100 - 500 mm</t>
  </si>
  <si>
    <t>1 to 10 Inch</t>
  </si>
  <si>
    <t>0-10 inch</t>
  </si>
  <si>
    <t>Pre to post packaging in Food &amp; pharma</t>
  </si>
  <si>
    <t>SS#304</t>
  </si>
  <si>
    <t>50kg/ft</t>
  </si>
  <si>
    <t>horizental conveyor</t>
  </si>
  <si>
    <t>Rubber Flat Belt Conveyor</t>
  </si>
  <si>
    <t>Food Grade PU Conveyor</t>
  </si>
  <si>
    <t>Food Industry Conveyor</t>
  </si>
  <si>
    <t>MS Aluminum</t>
  </si>
  <si>
    <t>INFINITE AUTOMATION SYSTEM</t>
  </si>
  <si>
    <t>150-200 kg per feet</t>
  </si>
  <si>
    <t>Bag Sifting and Packaging</t>
  </si>
  <si>
    <t>100KG</t>
  </si>
  <si>
    <t>Mini Belt Conveyor</t>
  </si>
  <si>
    <t>VICON</t>
  </si>
  <si>
    <t>Construction Belt Conveyor</t>
  </si>
  <si>
    <t>Industrial S.S Belt Conveyor</t>
  </si>
  <si>
    <t>Conveyor For Inkjet Printer</t>
  </si>
  <si>
    <t>HORIZONTAL</t>
  </si>
  <si>
    <t>PARMAR</t>
  </si>
  <si>
    <t>AS PER CUSTOMERS REQUIREMENT</t>
  </si>
  <si>
    <t>Best India</t>
  </si>
  <si>
    <t>Twin Belt Conveyor</t>
  </si>
  <si>
    <t>Industrial Area</t>
  </si>
  <si>
    <t>25-50 kg per feet</t>
  </si>
  <si>
    <t>1000-2000 Kg Per Hour</t>
  </si>
  <si>
    <t>SP</t>
  </si>
  <si>
    <t>100-500000</t>
  </si>
  <si>
    <t>PRINTING BELT CONVEYORS</t>
  </si>
  <si>
    <t>PU BELT CONVEYOR</t>
  </si>
  <si>
    <t>500 - 1000 mm</t>
  </si>
  <si>
    <t>0-15 kg</t>
  </si>
  <si>
    <t>50/feet</t>
  </si>
  <si>
    <t>Link Belt Conveyor</t>
  </si>
  <si>
    <t>Packing Line Conveyor</t>
  </si>
  <si>
    <t>200 kg</t>
  </si>
  <si>
    <t>kdec-conveyor</t>
  </si>
  <si>
    <t>All Indsutries</t>
  </si>
  <si>
    <t>REF Make</t>
  </si>
  <si>
    <t>Mild Steel, S.S.</t>
  </si>
  <si>
    <t>100kg /meter</t>
  </si>
  <si>
    <t>Adjustable Belt Conveyor</t>
  </si>
  <si>
    <t>Abricate</t>
  </si>
  <si>
    <t>1-50 Kg per Feet</t>
  </si>
  <si>
    <t>Up To 300 mm</t>
  </si>
  <si>
    <t>Up To 4 Meter</t>
  </si>
  <si>
    <t>2-12 mm</t>
  </si>
  <si>
    <t>Industrial Material Handling Belt Conveyors</t>
  </si>
  <si>
    <t>300 to 500Kg</t>
  </si>
  <si>
    <t>Conveyor Belt Machine</t>
  </si>
  <si>
    <t>10 to 100kg per foot</t>
  </si>
  <si>
    <t>Al-Quraish</t>
  </si>
  <si>
    <t>Sorting Belt Conveyor</t>
  </si>
  <si>
    <t>100-200 kg</t>
  </si>
  <si>
    <t>20kg per square meter</t>
  </si>
  <si>
    <t>ordee</t>
  </si>
  <si>
    <t>Geared Motor</t>
  </si>
  <si>
    <t>Aluminium Section Belt Conveyor</t>
  </si>
  <si>
    <t>R E F</t>
  </si>
  <si>
    <t>8000 THP</t>
  </si>
  <si>
    <t>Welkin Tech</t>
  </si>
  <si>
    <t>For Productiong Line</t>
  </si>
  <si>
    <t>Aluminium, Mild Steel &amp; S.S.</t>
  </si>
  <si>
    <t>10 - 20 / Month</t>
  </si>
  <si>
    <t>Aluminum, Mild Steel, Stainless Steel.</t>
  </si>
  <si>
    <t>POWERED</t>
  </si>
  <si>
    <t>VARIOUS</t>
  </si>
  <si>
    <t>ALL INDUSTRIES</t>
  </si>
  <si>
    <t>Manual Flat Belt Conveyor</t>
  </si>
  <si>
    <t>1-500 Kg / Meter</t>
  </si>
  <si>
    <t>PCB BELT CONVEYOR</t>
  </si>
  <si>
    <t>Ordee</t>
  </si>
  <si>
    <t>Motor driven</t>
  </si>
  <si>
    <t>Pcb conveyor</t>
  </si>
  <si>
    <t>Tyre Industry Belt Conveyor</t>
  </si>
  <si>
    <t>For Mobile And related companies</t>
  </si>
  <si>
    <t>ICON</t>
  </si>
  <si>
    <t>Horizontaal / Inclined</t>
  </si>
  <si>
    <t>All Pharma, Packaging</t>
  </si>
  <si>
    <t>80 Kg / Mtr</t>
  </si>
  <si>
    <t>VEPL</t>
  </si>
  <si>
    <t>Packaging Belt Conveyor</t>
  </si>
  <si>
    <t>Pharma, Food, Cosmetic, Chemical &amp; Allied Industries</t>
  </si>
  <si>
    <t>SNR PT</t>
  </si>
  <si>
    <t>weldone Service</t>
  </si>
  <si>
    <t>Elevator Belt Conveyor</t>
  </si>
  <si>
    <t>weldone service</t>
  </si>
  <si>
    <t>Conveyor Chains</t>
  </si>
  <si>
    <t>Mild Steel Conveyor Chains</t>
  </si>
  <si>
    <t>Flow Conveyor Chains</t>
  </si>
  <si>
    <t>Industrial Conveyor Chains</t>
  </si>
  <si>
    <t>Hi Fill</t>
  </si>
  <si>
    <t>Conveyor Chain</t>
  </si>
  <si>
    <t>Bhumi</t>
  </si>
  <si>
    <t>Conveyor Attachment Chain</t>
  </si>
  <si>
    <t>Bulk Flow Chain</t>
  </si>
  <si>
    <t>Supertechno</t>
  </si>
  <si>
    <t>Roller Materials</t>
  </si>
  <si>
    <t>standetred</t>
  </si>
  <si>
    <t>box</t>
  </si>
  <si>
    <t>according to order Quantity</t>
  </si>
  <si>
    <t>Bucket Elevator Chain</t>
  </si>
  <si>
    <t>Finish</t>
  </si>
  <si>
    <t>Food Processing Conveyor Chain</t>
  </si>
  <si>
    <t>CONKORD</t>
  </si>
  <si>
    <t>Conkord</t>
  </si>
  <si>
    <t>Carbon Steel Conveyor Chain</t>
  </si>
  <si>
    <t>Tin Printing Oven Chain</t>
  </si>
  <si>
    <t>Hollow Conveyor Chain</t>
  </si>
  <si>
    <t>Conveyor Roller Chain</t>
  </si>
  <si>
    <t>Stainless Steel Conveyor Chain</t>
  </si>
  <si>
    <t>SS Hollow Conveyor Roller Chain</t>
  </si>
  <si>
    <t>SS Chains for Milk Crate Washing</t>
  </si>
  <si>
    <t>Accumulator Conveyor Chain</t>
  </si>
  <si>
    <t>LTG Conveyor Chain</t>
  </si>
  <si>
    <t>Hinge Conveyor Chains</t>
  </si>
  <si>
    <t>Six Wheel Chain</t>
  </si>
  <si>
    <t>SS Conveyor Chain</t>
  </si>
  <si>
    <t>Packet</t>
  </si>
  <si>
    <t>1.5 Inches Elevator Chain</t>
  </si>
  <si>
    <t>Sensor Paver Conveyor Chain</t>
  </si>
  <si>
    <t>Construction Industries</t>
  </si>
  <si>
    <t>Length of Chain</t>
  </si>
  <si>
    <t>3 m</t>
  </si>
  <si>
    <t>Crate Conveyor Chain</t>
  </si>
  <si>
    <t>Moulded</t>
  </si>
  <si>
    <t>UHMWPE</t>
  </si>
  <si>
    <t>Smooth</t>
  </si>
  <si>
    <t>Crate washing</t>
  </si>
  <si>
    <t>As per standard</t>
  </si>
  <si>
    <t>As per motor capacity</t>
  </si>
  <si>
    <t>Anjaneya</t>
  </si>
  <si>
    <t>8 teeth or ten teeth</t>
  </si>
  <si>
    <t>Stainless Steel Slat Conveyor Chain</t>
  </si>
  <si>
    <t>Malleable Link Chains</t>
  </si>
  <si>
    <t>Sun</t>
  </si>
  <si>
    <t>Diamond</t>
  </si>
  <si>
    <t>CC600 Crate Conveyor Chain</t>
  </si>
  <si>
    <t>ICM</t>
  </si>
  <si>
    <t>Usages</t>
  </si>
  <si>
    <t>Can conveyor chain and crate washer</t>
  </si>
  <si>
    <t>Hollow Pin Conveyor Chain</t>
  </si>
  <si>
    <t>Stacker Elevator Chain</t>
  </si>
  <si>
    <t>Plastic Slat Conveyor Chain</t>
  </si>
  <si>
    <t>Polyacetal Crate Conveyor Chain</t>
  </si>
  <si>
    <t>Crate Conveyor Chains</t>
  </si>
  <si>
    <t>Malleable Elevator Chains</t>
  </si>
  <si>
    <t>Sugar Bag Stacker Chains</t>
  </si>
  <si>
    <t>Bagasse Carrier Chains</t>
  </si>
  <si>
    <t>Cane Carrier Chains</t>
  </si>
  <si>
    <t>Feeder Table Chains</t>
  </si>
  <si>
    <t>6, 8, 10, 12 Inch</t>
  </si>
  <si>
    <t>Stainless Steel Hinged Conveyor Chain</t>
  </si>
  <si>
    <t>B.K. Machine Tools</t>
  </si>
  <si>
    <t>SS 310 Hole Conveyor Chain</t>
  </si>
  <si>
    <t>Heavy Roller Conveyor Chain</t>
  </si>
  <si>
    <t>3 outboard roller Conveyor Chain</t>
  </si>
  <si>
    <t>Allloy Steel</t>
  </si>
  <si>
    <t>Simple Taper Roller</t>
  </si>
  <si>
    <t>Mild Steel Conveyor Chain</t>
  </si>
  <si>
    <t>Chain Conveyor</t>
  </si>
  <si>
    <t>Mild Steel Sprocket Conveyor Chain</t>
  </si>
  <si>
    <t>Somnath Industries</t>
  </si>
  <si>
    <t>1 Inch Duplex Conveyor Chain</t>
  </si>
  <si>
    <t>10 Feet</t>
  </si>
  <si>
    <t>Stailess Steel</t>
  </si>
  <si>
    <t>1.5-1.8W</t>
  </si>
  <si>
    <t>10 Feet Mild Steel Conveyor Chain</t>
  </si>
  <si>
    <t>2-10 mm</t>
  </si>
  <si>
    <t>Double pitch conveyor chain</t>
  </si>
  <si>
    <t>Per Feet</t>
  </si>
  <si>
    <t>3 mm</t>
  </si>
  <si>
    <t>Aluminium Flexible Conveyor Chains for Bearing Industries</t>
  </si>
  <si>
    <t>Long Scraper Chain Malleable Casting</t>
  </si>
  <si>
    <t>NONE</t>
  </si>
  <si>
    <t>Diamond / Rollon</t>
  </si>
  <si>
    <t>Crate Washer Conveyor Chain</t>
  </si>
  <si>
    <t>straight and curve</t>
  </si>
  <si>
    <t>EN24,PP</t>
  </si>
  <si>
    <t>100-150 kg per feet</t>
  </si>
  <si>
    <t>Greenco</t>
  </si>
  <si>
    <t>Stacker, Conveyor, Elevator</t>
  </si>
  <si>
    <t>70 mm &amp; 76 mm pitch</t>
  </si>
  <si>
    <t>Overhead Conveyor Chain</t>
  </si>
  <si>
    <t>MTR</t>
  </si>
  <si>
    <t>Malleable Iron Conveyor Chains</t>
  </si>
  <si>
    <t>SGI Casting</t>
  </si>
  <si>
    <t>mtr</t>
  </si>
  <si>
    <t>Redler Conveyor Chain</t>
  </si>
  <si>
    <t>Carbon steel or allou steel</t>
  </si>
  <si>
    <t>EN8 MS Single Pitch Conveyor Chain</t>
  </si>
  <si>
    <t>Single Strand Straight Sided Plate Chain without Attachment</t>
  </si>
  <si>
    <t>Sugar mill,Cement Plant,Gear Boxes,Fasteners Industry,etc</t>
  </si>
  <si>
    <t>SS Roller Heavy Conveyor Chain</t>
  </si>
  <si>
    <t>MS Extended Pitch Roller Conveyor Chain</t>
  </si>
  <si>
    <t>Roller Conveyors in Fastener Industry</t>
  </si>
  <si>
    <t>Conveyor Chain Belt</t>
  </si>
  <si>
    <t>1-1.5 feet</t>
  </si>
  <si>
    <t>Iron Malleable Chain</t>
  </si>
  <si>
    <t>Crane</t>
  </si>
  <si>
    <t>Sludge Collector Conveyor Chain</t>
  </si>
  <si>
    <t>ss</t>
  </si>
  <si>
    <t>Conveyor Paver Chain</t>
  </si>
  <si>
    <t>10 to 15 meter</t>
  </si>
  <si>
    <t>Crate Conveyor Chain 1702</t>
  </si>
  <si>
    <t>Agricultural Conveyor Chain</t>
  </si>
  <si>
    <t>Crate Conveyor Chain CC600</t>
  </si>
  <si>
    <t>Milk and Dairy Product</t>
  </si>
  <si>
    <t>Gyrating</t>
  </si>
  <si>
    <t>Thermoplastic Conveyor Chain</t>
  </si>
  <si>
    <t>Thermoplastic</t>
  </si>
  <si>
    <t>5-10 mm</t>
  </si>
  <si>
    <t>Micc 600 Malleable Chain</t>
  </si>
  <si>
    <t>RRI</t>
  </si>
  <si>
    <t>Dairy Can Conveyor</t>
  </si>
  <si>
    <t>Aluminum Cables</t>
  </si>
  <si>
    <t>Cables, Conductors, Wires &amp; Accessories</t>
  </si>
  <si>
    <t>Aluminium Armoured Cable 16 Sqmm 4 Core</t>
  </si>
  <si>
    <t>Is It Armoured</t>
  </si>
  <si>
    <t>Armoured</t>
  </si>
  <si>
    <t>No Of Cores X Size In Sqmm</t>
  </si>
  <si>
    <t>Type Of Cable</t>
  </si>
  <si>
    <t>Armored Cable</t>
  </si>
  <si>
    <t>XLPE</t>
  </si>
  <si>
    <t>16 Sqmm 4 Core</t>
  </si>
  <si>
    <t>Power/Voltage</t>
  </si>
  <si>
    <t>1100 volts</t>
  </si>
  <si>
    <t>Aluminium Armoured Cable 400 Sqmm 3.5 Core</t>
  </si>
  <si>
    <t>Number of Core</t>
  </si>
  <si>
    <t>400x3.5</t>
  </si>
  <si>
    <t>National</t>
  </si>
  <si>
    <t>Number of cores</t>
  </si>
  <si>
    <t>Aluminum Twin Cables 6sqmm 2 Core</t>
  </si>
  <si>
    <t>Nominal Voltage</t>
  </si>
  <si>
    <t>1100V</t>
  </si>
  <si>
    <t>Part number</t>
  </si>
  <si>
    <t>2 Pair</t>
  </si>
  <si>
    <t>Conductor stranding</t>
  </si>
  <si>
    <t>90 Mtr</t>
  </si>
  <si>
    <t>6 MM</t>
  </si>
  <si>
    <t>Aluminium Cables</t>
  </si>
  <si>
    <t>Conductor Type</t>
  </si>
  <si>
    <t>Stranded</t>
  </si>
  <si>
    <t>SCI Aluminum Armoured Cable of size 4c x 16 sq mm</t>
  </si>
  <si>
    <t>4C X 16SQMM.</t>
  </si>
  <si>
    <t>Aluminum Power Cables</t>
  </si>
  <si>
    <t>Naman Enterprises</t>
  </si>
  <si>
    <t>2 Core Aluminium Cable</t>
  </si>
  <si>
    <t>4 - 25 mm</t>
  </si>
  <si>
    <t>Solid</t>
  </si>
  <si>
    <t>Unarmoured Aluminum Cable</t>
  </si>
  <si>
    <t>3 Core Aluminium Cable</t>
  </si>
  <si>
    <t>6 Sqmm - 16 Sqmm</t>
  </si>
  <si>
    <t>Aluminum Armoured Cables</t>
  </si>
  <si>
    <t>1100 V</t>
  </si>
  <si>
    <t>Number Of Core</t>
  </si>
  <si>
    <t>1CORE TO 4 CORE</t>
  </si>
  <si>
    <t>4SQMM TO 400SQMM</t>
  </si>
  <si>
    <t>POLYCAB,UNISTAR</t>
  </si>
  <si>
    <t>Aluminum Unarmored Cable</t>
  </si>
  <si>
    <t>Protection Type</t>
  </si>
  <si>
    <t>Shielded</t>
  </si>
  <si>
    <t>2 Core Aluminum Cable</t>
  </si>
  <si>
    <t>2.5, 4, 6, 10, 16, 25 mm</t>
  </si>
  <si>
    <t>Aluminium Cable</t>
  </si>
  <si>
    <t>Aluminium Armoured Cable</t>
  </si>
  <si>
    <t>230 Volt</t>
  </si>
  <si>
    <t>2.5 - 25 Sq mm</t>
  </si>
  <si>
    <t>2 Core Aluminum  Service Cable</t>
  </si>
  <si>
    <t>3Cx16 sqmm Aluminium Unarmored Cable</t>
  </si>
  <si>
    <t>16 Sq mm</t>
  </si>
  <si>
    <t>3 Core</t>
  </si>
  <si>
    <t>Ram sons/H-MAX</t>
  </si>
  <si>
    <t>230##230 Volt</t>
  </si>
  <si>
    <t>10 Sq mm 4 Core Aluminium Armoured Cable</t>
  </si>
  <si>
    <t>4 Core</t>
  </si>
  <si>
    <t>4Cx10sqmm</t>
  </si>
  <si>
    <t>SWA</t>
  </si>
  <si>
    <t>10 Sq mm</t>
  </si>
  <si>
    <t>6 Sq mm 3 Core Aluminium Armoured Cable</t>
  </si>
  <si>
    <t>3Cx6sqmm</t>
  </si>
  <si>
    <t>SWA cable</t>
  </si>
  <si>
    <t>aluminium</t>
  </si>
  <si>
    <t>6 Sq mm</t>
  </si>
  <si>
    <t>6 sq mm 2 core Aluminium Armoured Cable</t>
  </si>
  <si>
    <t>Number of Core1</t>
  </si>
  <si>
    <t>2 Core</t>
  </si>
  <si>
    <t>4 Sq mm 2 Core Aluminium Armoured Cable</t>
  </si>
  <si>
    <t>4 Sq mm</t>
  </si>
  <si>
    <t>2.5 Sq mm 2 Core Aluminium Armoured Cable</t>
  </si>
  <si>
    <t>Aluminium,PVC,GI</t>
  </si>
  <si>
    <t>2c x 2.5 sq mm</t>
  </si>
  <si>
    <t>power</t>
  </si>
  <si>
    <t>Un-Shielded</t>
  </si>
  <si>
    <t>2.5 Sq mm</t>
  </si>
  <si>
    <t>Aluminium Two core Ele. cable</t>
  </si>
  <si>
    <t>Praga kabel</t>
  </si>
  <si>
    <t>4 SQ.MM</t>
  </si>
  <si>
    <t>2 Core Flat Cable</t>
  </si>
  <si>
    <t>Cable Shape</t>
  </si>
  <si>
    <t>4, 6, 10 mm</t>
  </si>
  <si>
    <t>2.5 mm sq - 700 mm sq</t>
  </si>
  <si>
    <t>AP 4 Core 16 Sqmm Aluminum PVC Armoured Cable 1100 V</t>
  </si>
  <si>
    <t>16 Sqmm</t>
  </si>
  <si>
    <t>16 sqmm 4 core Aluminium Unarmoured Cable</t>
  </si>
  <si>
    <t>armored cable</t>
  </si>
  <si>
    <t>4Cx10 sq mm Aluminium Unarmoured Cable</t>
  </si>
  <si>
    <t>10 Sq mm 2 Core Aluminium Unarmoured Cable</t>
  </si>
  <si>
    <t>10 Sq Mm Aluminium Twin Flat</t>
  </si>
  <si>
    <t>6 Sq Mm  Aluminium Twin Flat</t>
  </si>
  <si>
    <t>4 Sq Mm Aluminium Twin Flat</t>
  </si>
  <si>
    <t>16 Sq mm Single Core Aluminium VIR Wire</t>
  </si>
  <si>
    <t>Two Core Aluminum Cable</t>
  </si>
  <si>
    <t>14/76 Flexible Aluminium Cable</t>
  </si>
  <si>
    <t>Flexible</t>
  </si>
  <si>
    <t>23/76 Flexible Aluminium Cable</t>
  </si>
  <si>
    <t>10 mm</t>
  </si>
  <si>
    <t>40/76 Flexible Aluminium Cable</t>
  </si>
  <si>
    <t>1 - 300 mm</t>
  </si>
  <si>
    <t>650-1100V</t>
  </si>
  <si>
    <t>6 Sq mm - 1000</t>
  </si>
  <si>
    <t>Aluminium armoured cable (A2xwy/A2xfy)</t>
  </si>
  <si>
    <t>25 - 1000 Sq, mm</t>
  </si>
  <si>
    <t>2.5 SQ. MM</t>
  </si>
  <si>
    <t>SCI Aluminium Armoured Cable Of Size 4c X 185 Sq.mm</t>
  </si>
  <si>
    <t>INDUSTRIAL,USE</t>
  </si>
  <si>
    <t>4CX,185,SQMM.</t>
  </si>
  <si>
    <t>Sci Aluminium Armoured Cable Of Size 3.5c x 120 Sq.Mm</t>
  </si>
  <si>
    <t>Sci Aluminium Armoured Cable Of Size 2c x 4 Sq.Mm</t>
  </si>
  <si>
    <t>INDUSTRIAL USE</t>
  </si>
  <si>
    <t>2 X 4</t>
  </si>
  <si>
    <t>ARMOURED</t>
  </si>
  <si>
    <t>Sci Aluminium Armoured Cable Of Size 2c x 6 Sq.Mm</t>
  </si>
  <si>
    <t>2 X 6</t>
  </si>
  <si>
    <t>Sci Aluminum Unarmoured Cable Of Size 2c x 4 Sq.Mm</t>
  </si>
  <si>
    <t>DISTRIBUTION CABLES</t>
  </si>
  <si>
    <t>Non Armoured</t>
  </si>
  <si>
    <t>2C X 4 SQMM.</t>
  </si>
  <si>
    <t>LT XLPE ALUMINIUM ARMOURED CABLE</t>
  </si>
  <si>
    <t>Aluminum Unarmoured Cable</t>
  </si>
  <si>
    <t>Indo Plast</t>
  </si>
  <si>
    <t>KEI HT Aluminium Armoured Cables</t>
  </si>
  <si>
    <t>1 - 4 Cores</t>
  </si>
  <si>
    <t>Wptc Wire</t>
  </si>
  <si>
    <t>2.5 to 25 sq mm</t>
  </si>
  <si>
    <t>KEI</t>
  </si>
  <si>
    <t>Polycab</t>
  </si>
  <si>
    <t>1 - 4 Core</t>
  </si>
  <si>
    <t>6 Sq mm - 400 Sq mm</t>
  </si>
  <si>
    <t>1100 Volt</t>
  </si>
  <si>
    <t>Aluminium cable</t>
  </si>
  <si>
    <t>Aluminium Two Core Ele. Cable</t>
  </si>
  <si>
    <t>PRAGA KABEL</t>
  </si>
  <si>
    <t>6 SQ. MM</t>
  </si>
  <si>
    <t>Bundle</t>
  </si>
  <si>
    <t>Aluminum Conductor Overhead Cable</t>
  </si>
  <si>
    <t>Bare conductor</t>
  </si>
  <si>
    <t>stranded conductor</t>
  </si>
  <si>
    <t>aluminum conductor</t>
  </si>
  <si>
    <t>overhead transmission line</t>
  </si>
  <si>
    <t>Sitong cable</t>
  </si>
  <si>
    <t>round wire</t>
  </si>
  <si>
    <t>Saraansh Aluminum 2 Core Flat Cable</t>
  </si>
  <si>
    <t>2.5-16 mm</t>
  </si>
  <si>
    <t>Saaransh</t>
  </si>
  <si>
    <t>25sqmm X 4Core Aluminium  Armored Cable</t>
  </si>
  <si>
    <t>Alluminium Cables</t>
  </si>
  <si>
    <t>Oricon</t>
  </si>
  <si>
    <t>Single Lead Service Wire</t>
  </si>
  <si>
    <t>200 mtr</t>
  </si>
  <si>
    <t>ALUMINIUM HARMARD CABLE</t>
  </si>
  <si>
    <t>PHINOLEX</t>
  </si>
  <si>
    <t>10mm twin flat aluminium cables</t>
  </si>
  <si>
    <t>10mm...8mm..6mm...4mm..2.5mm</t>
  </si>
  <si>
    <t>50 Sqmm 3.5core Aluminum Unarmored Cable</t>
  </si>
  <si>
    <t>50 sqmm</t>
  </si>
  <si>
    <t>Aluminum-Cable</t>
  </si>
  <si>
    <t>Ramsons/H-MAX</t>
  </si>
  <si>
    <t>7 strands per core</t>
  </si>
  <si>
    <t>cable</t>
  </si>
  <si>
    <t>Aluminium Unarmoured Cables</t>
  </si>
  <si>
    <t>Alluminium Service Cable</t>
  </si>
  <si>
    <t>Cromax</t>
  </si>
  <si>
    <t>6 SQ.mm To 25 SQ.MM</t>
  </si>
  <si>
    <t>4 Core Aluminium Power Cable</t>
  </si>
  <si>
    <t>PVC Insulated Flat Aluminium Wire</t>
  </si>
  <si>
    <t>Material,PVC</t>
  </si>
  <si>
    <t>ALUMINUM ARMOURED CABLE</t>
  </si>
  <si>
    <t>VRAJ</t>
  </si>
  <si>
    <t>Optical Fiber</t>
  </si>
  <si>
    <t>Autonics Fiber Optic Cable</t>
  </si>
  <si>
    <t>Fiber Optic Cable</t>
  </si>
  <si>
    <t>Fiber Optic Cables</t>
  </si>
  <si>
    <t>Fiber Diameter</t>
  </si>
  <si>
    <t>6MM</t>
  </si>
  <si>
    <t>Fiber Optical Cable</t>
  </si>
  <si>
    <t>Overall diameter</t>
  </si>
  <si>
    <t>6.2 mm</t>
  </si>
  <si>
    <t>Mode Type</t>
  </si>
  <si>
    <t>Single Mode</t>
  </si>
  <si>
    <t>Recovery Machine (OPGW) Optical Fiber Ground Wire</t>
  </si>
  <si>
    <t>vehw</t>
  </si>
  <si>
    <t>DRON 6F-244F Fiber Optic Cable Armoured/Unarmoured</t>
  </si>
  <si>
    <t>Packaging type</t>
  </si>
  <si>
    <t>FTTH Drop Wire</t>
  </si>
  <si>
    <t>Number of Fiber</t>
  </si>
  <si>
    <t>2000 MTR</t>
  </si>
  <si>
    <t>DRUM</t>
  </si>
  <si>
    <t>500mtr to 2000mtr</t>
  </si>
  <si>
    <t>CPRI Cable with SM LC Connector (50/60/70Mtr)</t>
  </si>
  <si>
    <t>Single mode</t>
  </si>
  <si>
    <t>Optical Fiber Splitter PLC Insert Type 1X8</t>
  </si>
  <si>
    <t>Cassette</t>
  </si>
  <si>
    <t>6 Core Fiber Optic FRP Cable Make Usha Martin</t>
  </si>
  <si>
    <t>5.8 MM</t>
  </si>
  <si>
    <t>Single &amp; multi Mode</t>
  </si>
  <si>
    <t>Single &amp; Multi Mode</t>
  </si>
  <si>
    <t>AKSH</t>
  </si>
  <si>
    <t>UNARMOURED</t>
  </si>
  <si>
    <t>Finolex Optical Fibre Cable 4Fiber</t>
  </si>
  <si>
    <t>Drum/Coil</t>
  </si>
  <si>
    <t>ORWIND</t>
  </si>
  <si>
    <t>ORWIND FOPT-700 6 Fiber Indoor/Outdoor Fiber Optic Cable, Multimode 62.5/125, Plenum Rated, White, S</t>
  </si>
  <si>
    <t>Single Core FTTH Optical Fiber Cable</t>
  </si>
  <si>
    <t>0.20 - 0.45 mm</t>
  </si>
  <si>
    <t>Optic fiber</t>
  </si>
  <si>
    <t>12 Core FRP Fiber Cable</t>
  </si>
  <si>
    <t>Electroline</t>
  </si>
  <si>
    <t>D-Link Armour-Ed Optic Fiber Cables 6/12/24 Core  Signal Mode Multi Mode</t>
  </si>
  <si>
    <t>D-LINK</t>
  </si>
  <si>
    <t>Duct For Optical Fiber Cable</t>
  </si>
  <si>
    <t>SM</t>
  </si>
  <si>
    <t>GOSTEK</t>
  </si>
  <si>
    <t>Cable Outer Diameter	2.0 - 10.0 mm</t>
  </si>
  <si>
    <t>12 Core Single Mode Multi Tube Optical Fiber Cable</t>
  </si>
  <si>
    <t>10mm</t>
  </si>
  <si>
    <t>Protection type</t>
  </si>
  <si>
    <t>12 Core SM</t>
  </si>
  <si>
    <t>12 Core</t>
  </si>
  <si>
    <t>Multi Tube</t>
  </si>
  <si>
    <t>Finolex Unitube Armoured Fiber Optic Cable</t>
  </si>
  <si>
    <t>6F,12f</t>
  </si>
  <si>
    <t>7.8+/-0.3 MM</t>
  </si>
  <si>
    <t>FINOLEX</t>
  </si>
  <si>
    <t>ARMORED</t>
  </si>
  <si>
    <t>2 Core Fiber Cable FRP</t>
  </si>
  <si>
    <t>2000 Meter - 10000 Meter</t>
  </si>
  <si>
    <t>paramount</t>
  </si>
  <si>
    <t>Armoured Optical Fiber Cable</t>
  </si>
  <si>
    <t>Optical Fiber Cable 2 Core</t>
  </si>
  <si>
    <t>2 CORE</t>
  </si>
  <si>
    <t>STEEL AND FRP BOTH ARE AVAILABLE</t>
  </si>
  <si>
    <t>MES</t>
  </si>
  <si>
    <t>OPTICAL FIBER CABLE</t>
  </si>
  <si>
    <t>2000 METER</t>
  </si>
  <si>
    <t>Optical Fiber Cable 4core</t>
  </si>
  <si>
    <t>6 Core Optical Fiber Cable</t>
  </si>
  <si>
    <t>6 CORE</t>
  </si>
  <si>
    <t>MES6</t>
  </si>
  <si>
    <t>3M Dynatel Cable Route Locator 2220M</t>
  </si>
  <si>
    <t>3M 2220M Cable Locator</t>
  </si>
  <si>
    <t>Telecommunication</t>
  </si>
  <si>
    <t>3M</t>
  </si>
  <si>
    <t>2220M 12W</t>
  </si>
  <si>
    <t>Type Of Testing Machines</t>
  </si>
  <si>
    <t>Cable and Pipe Locator</t>
  </si>
  <si>
    <t>Carton</t>
  </si>
  <si>
    <t>Fiber Optic Patchcord</t>
  </si>
  <si>
    <t>COMMUNICATION</t>
  </si>
  <si>
    <t>LSZH-PVC-ARMOURED-LD</t>
  </si>
  <si>
    <t>Cord Length</t>
  </si>
  <si>
    <t>MADE TO ORDER</t>
  </si>
  <si>
    <t>Connector Type</t>
  </si>
  <si>
    <t>ALL TYPES</t>
  </si>
  <si>
    <t>Number Of Fiber</t>
  </si>
  <si>
    <t>Loose</t>
  </si>
  <si>
    <t>6 Core T-Link Superior Optical Fiber Cables, Mode Type: Single</t>
  </si>
  <si>
    <t>T-Link</t>
  </si>
  <si>
    <t>PVC/Nylon Jacketed</t>
  </si>
  <si>
    <t>1050mt</t>
  </si>
  <si>
    <t>Overall Diameter</t>
  </si>
  <si>
    <t>6mm</t>
  </si>
  <si>
    <t>6 Core T-Link Superior Optical Fiber Cables, Mode Type: Multi</t>
  </si>
  <si>
    <t>Multi Mode</t>
  </si>
  <si>
    <t>2 Core FTTH Fiber Drop</t>
  </si>
  <si>
    <t>Drop</t>
  </si>
  <si>
    <t>Roller Conveyor</t>
  </si>
  <si>
    <t>GOTEY AUTOMATION</t>
  </si>
  <si>
    <t>Industrial Conveyor</t>
  </si>
  <si>
    <t>Gravity Roller Conveyors With Plastic Rollers</t>
  </si>
  <si>
    <t>Roller Conveyor System</t>
  </si>
  <si>
    <t>Gravity Roller Conveyor</t>
  </si>
  <si>
    <t>MS &amp; SS</t>
  </si>
  <si>
    <t>Floor Conveyor</t>
  </si>
  <si>
    <t>As per your requirement</t>
  </si>
  <si>
    <t>CP</t>
  </si>
  <si>
    <t>Powerised Roller Conveyor</t>
  </si>
  <si>
    <t>Radius Roller Conveyor</t>
  </si>
  <si>
    <t>Roller Bend Conveyor</t>
  </si>
  <si>
    <t>Roller Inspection Table</t>
  </si>
  <si>
    <t>VMT</t>
  </si>
  <si>
    <t>Industrial Roller Conveyor</t>
  </si>
  <si>
    <t>Roller Diameter</t>
  </si>
  <si>
    <t>35-95 mm</t>
  </si>
  <si>
    <t>Chain Driven Roller Conveyor</t>
  </si>
  <si>
    <t>1-10 Feet</t>
  </si>
  <si>
    <t>Motorized Roller Conveyor</t>
  </si>
  <si>
    <t>38-89 mm</t>
  </si>
  <si>
    <t>Free Flow Conveyor</t>
  </si>
  <si>
    <t>200-300 Kg Per Feet</t>
  </si>
  <si>
    <t>Stainless Steel Roller Belt Conveyor</t>
  </si>
  <si>
    <t>Roller Conveyor Belt</t>
  </si>
  <si>
    <t>Frame Roller Conveyor</t>
  </si>
  <si>
    <t>Heavy Duty Roller Conveyor</t>
  </si>
  <si>
    <t>SS 304</t>
  </si>
  <si>
    <t>10 - 20 feet</t>
  </si>
  <si>
    <t>Balaji Industries</t>
  </si>
  <si>
    <t>Rollers Conveyor</t>
  </si>
  <si>
    <t>Flexible Roller Conveyor</t>
  </si>
  <si>
    <t>Powered Roller Conveyors</t>
  </si>
  <si>
    <t>Stainless Steel Gravity Roller Conveyors</t>
  </si>
  <si>
    <t>Roller Conveyor Bend</t>
  </si>
  <si>
    <t>10-25 ft</t>
  </si>
  <si>
    <t>Roller Conveyors</t>
  </si>
  <si>
    <t>For Conveyor Belt</t>
  </si>
  <si>
    <t>Roller Conveyers for Automotive Industry</t>
  </si>
  <si>
    <t>AS PER PRODUCT</t>
  </si>
  <si>
    <t>ROLLER</t>
  </si>
  <si>
    <t>50-100 kg per feet,100-150 kg per feet,150-200 kg per feet</t>
  </si>
  <si>
    <t>Roller</t>
  </si>
  <si>
    <t>Powered Roller Conveyor</t>
  </si>
  <si>
    <t>0 - 1200 KG</t>
  </si>
  <si>
    <t>MATERIAL HANDLING,PACKINGLINE ETC</t>
  </si>
  <si>
    <t>0 - 100 METERS</t>
  </si>
  <si>
    <t>50 MM - 125 MM</t>
  </si>
  <si>
    <t>Stainless steel</t>
  </si>
  <si>
    <t>BAGS/ WOODEN BOX</t>
  </si>
  <si>
    <t>1-2 MTR</t>
  </si>
  <si>
    <t>50-100 KG</t>
  </si>
  <si>
    <t>60/76/89/114</t>
  </si>
  <si>
    <t>FACTORY/ TRANSPORT</t>
  </si>
  <si>
    <t>Power Roller Conveyor</t>
  </si>
  <si>
    <t>20 Feet</t>
  </si>
  <si>
    <t>Stretchable Roller Conveyor</t>
  </si>
  <si>
    <t>As Per requirment</t>
  </si>
  <si>
    <t>Live Roller Conveyor</t>
  </si>
  <si>
    <t>In assembly line, Material Handling line</t>
  </si>
  <si>
    <t>As per requirment</t>
  </si>
  <si>
    <t>Ferron Equipment</t>
  </si>
  <si>
    <t>Gravity roller conveyors transport products or work in process from one work area to another.</t>
  </si>
  <si>
    <t>Mild Steel Roller Conveyor</t>
  </si>
  <si>
    <t>SS Roller Conveyor</t>
  </si>
  <si>
    <t>1-100 feet</t>
  </si>
  <si>
    <t>Rollers, PVC Belt</t>
  </si>
  <si>
    <t>Packaging, Assembling goods etc</t>
  </si>
  <si>
    <t>Roller Chain Conveyor Lifting Equipment</t>
  </si>
  <si>
    <t>S S Roller Conveyor</t>
  </si>
  <si>
    <t>Motorised Roller Conveyor</t>
  </si>
  <si>
    <t>Maestro</t>
  </si>
  <si>
    <t>PU coated</t>
  </si>
  <si>
    <t>Stainless Steel/ Steel</t>
  </si>
  <si>
    <t>Upto 500 mm</t>
  </si>
  <si>
    <t>Roller Chain Conveyor</t>
  </si>
  <si>
    <t>SRI SAI TECH</t>
  </si>
  <si>
    <t>Automatic Live Roller Conveyor</t>
  </si>
  <si>
    <t>Free Roller Conveyor</t>
  </si>
  <si>
    <t>Power Free Roller Conveyor</t>
  </si>
  <si>
    <t>Stainless Steel, Mild Steel, Nylon</t>
  </si>
  <si>
    <t>Gravity Conveyors</t>
  </si>
  <si>
    <t>Spiral Roller Conveyor</t>
  </si>
  <si>
    <t>as per demand or standard</t>
  </si>
  <si>
    <t>Industrial uses</t>
  </si>
  <si>
    <t>as per order</t>
  </si>
  <si>
    <t>as per industry</t>
  </si>
  <si>
    <t>Aluminum Roller Conveyor</t>
  </si>
  <si>
    <t>Vertical Conveyors, Spiral Conveyors</t>
  </si>
  <si>
    <t>CDLR Conveyor</t>
  </si>
  <si>
    <t>Chain Driven Roller Conveyors</t>
  </si>
  <si>
    <t>For loading and unloading trucks or shipping materials</t>
  </si>
  <si>
    <t>Light Duty Roller Conveyors</t>
  </si>
  <si>
    <t>PER MTRS</t>
  </si>
  <si>
    <t>material handling</t>
  </si>
  <si>
    <t>Heavy Duty Rollers Conveyors</t>
  </si>
  <si>
    <t>garud automation</t>
  </si>
  <si>
    <t>Stacking Trolley Roller Conveyor</t>
  </si>
  <si>
    <t>10 ton</t>
  </si>
  <si>
    <t>Blastclean</t>
  </si>
  <si>
    <t>Dorner Roller Conveyor</t>
  </si>
  <si>
    <t>Up To 10 Feet</t>
  </si>
  <si>
    <t>50-100 Kg/Feet</t>
  </si>
  <si>
    <t>Chain Type</t>
  </si>
  <si>
    <t>simplex</t>
  </si>
  <si>
    <t>Usage</t>
  </si>
  <si>
    <t>PVC Roller Gravity Conveyor</t>
  </si>
  <si>
    <t>Roller Electric Conveyor</t>
  </si>
  <si>
    <t>Spiral Gravity Conveyor</t>
  </si>
  <si>
    <t>Carton / Crate / Boxes transfer</t>
  </si>
  <si>
    <t>Material Transfer Roller Conveyor</t>
  </si>
  <si>
    <t>Mild Steel Roller Conveyor System</t>
  </si>
  <si>
    <t>Curve Roller Conveyor</t>
  </si>
  <si>
    <t>Excel Conveyors</t>
  </si>
  <si>
    <t>PU,304,316,Matt Finish,Mirror Polish,SS</t>
  </si>
  <si>
    <t>material handling Roller Conveyor</t>
  </si>
  <si>
    <t>WIPL</t>
  </si>
  <si>
    <t>Extend Roller Conveyor</t>
  </si>
  <si>
    <t>Free Flow Roller Conveyor</t>
  </si>
  <si>
    <t>MS Idler Belt Conveyor</t>
  </si>
  <si>
    <t>Roller Diameter (meters)</t>
  </si>
  <si>
    <t>0-20</t>
  </si>
  <si>
    <t>Gravity Roller Conveyors</t>
  </si>
  <si>
    <t>Hitesh Mechanicals</t>
  </si>
  <si>
    <t>XBIS Roller Conveyor</t>
  </si>
  <si>
    <t>Stainless Steel And Mild Stel</t>
  </si>
  <si>
    <t>customize</t>
  </si>
  <si>
    <t>conveying material</t>
  </si>
  <si>
    <t>Conveyor Systems</t>
  </si>
  <si>
    <t>servo mo,servo motor driver</t>
  </si>
  <si>
    <t>High Speed Roller Conveyors</t>
  </si>
  <si>
    <t>Aluminum/Carbon Steel/Mild Steel</t>
  </si>
  <si>
    <t>Expendable Roller Conveyor</t>
  </si>
  <si>
    <t>MATERIAL  HANDELLING</t>
  </si>
  <si>
    <t>VPACK</t>
  </si>
  <si>
    <t>5 MTR</t>
  </si>
  <si>
    <t>DIA*LENTH=50*600</t>
  </si>
  <si>
    <t>Turf Idler Conveyor</t>
  </si>
  <si>
    <t>KOZHUNJI</t>
  </si>
  <si>
    <t>custamized</t>
  </si>
  <si>
    <t>Expendable Roller Still Conveyor</t>
  </si>
  <si>
    <t>Kopack</t>
  </si>
  <si>
    <t>Roller Track Conveyor</t>
  </si>
  <si>
    <t>Industrial Stainless Steel Roller Conveyor</t>
  </si>
  <si>
    <t>Chain Driven Live Roller Conveyors</t>
  </si>
  <si>
    <t>Capacity (Ton)</t>
  </si>
  <si>
    <t>as per load</t>
  </si>
  <si>
    <t>40-60,60-80</t>
  </si>
  <si>
    <t>O-Groove Rollers</t>
  </si>
  <si>
    <t>Omega##Omega</t>
  </si>
  <si>
    <t>Gravity Roller Conveyor System</t>
  </si>
  <si>
    <t>GL</t>
  </si>
  <si>
    <t>1-30 m</t>
  </si>
  <si>
    <t>transfer material</t>
  </si>
  <si>
    <t>1-200kg</t>
  </si>
  <si>
    <t>30-76mm</t>
  </si>
  <si>
    <t>roller conveyor</t>
  </si>
  <si>
    <t>SS Rolling Conveyor</t>
  </si>
  <si>
    <t>industrial/ commercial</t>
  </si>
  <si>
    <t>Powered Expandable Roller Conveyor</t>
  </si>
  <si>
    <t>Heavy Duty Gravity Roller Conveyor</t>
  </si>
  <si>
    <t>Kaya Technology</t>
  </si>
  <si>
    <t>Material Handling Conveyor</t>
  </si>
  <si>
    <t>Manual Roller Conveyor</t>
  </si>
  <si>
    <t>new</t>
  </si>
  <si>
    <t>White</t>
  </si>
  <si>
    <t>RAL 7015</t>
  </si>
  <si>
    <t>Material Handling Roller Conveyor</t>
  </si>
  <si>
    <t>Free Flow Chain Conveyor</t>
  </si>
  <si>
    <t>Free Flow Nylon Roller Chain</t>
  </si>
  <si>
    <t>Idler Roller Conveyor</t>
  </si>
  <si>
    <t>SS Roller Conveyors</t>
  </si>
  <si>
    <t>10-15 Feet</t>
  </si>
  <si>
    <t>Line Shaft Roller Conveyors</t>
  </si>
  <si>
    <t>L Type Roller Conveyor</t>
  </si>
  <si>
    <t>Pallet Conveyors</t>
  </si>
  <si>
    <t>Plate</t>
  </si>
  <si>
    <t>Goods Handling Roller Conveyor</t>
  </si>
  <si>
    <t>Goods Handling</t>
  </si>
  <si>
    <t>10-20 feet</t>
  </si>
  <si>
    <t>30 &amp; 50 mm</t>
  </si>
  <si>
    <t>Steel Roller Conveyors</t>
  </si>
  <si>
    <t>Roller Convayer</t>
  </si>
  <si>
    <t>Luggage Trolley</t>
  </si>
  <si>
    <t>Vi</t>
  </si>
  <si>
    <t>Optional</t>
  </si>
  <si>
    <t>Plastic Vertical Roller Conveyors</t>
  </si>
  <si>
    <t>Vertical Conveyors, Flexible Conveyors</t>
  </si>
  <si>
    <t>Roller conveyor</t>
  </si>
  <si>
    <t>BLUE</t>
  </si>
  <si>
    <t>ASTRO PACK</t>
  </si>
  <si>
    <t>Drive Section</t>
  </si>
  <si>
    <t>Conveyor System</t>
  </si>
  <si>
    <t>conveyor Roller</t>
  </si>
  <si>
    <t>Mild Steel Industrial Roller Conveyor</t>
  </si>
  <si>
    <t>Aluminium Roller Conveyor</t>
  </si>
  <si>
    <t>10-20 feet,20-40 feet,40-60 feet</t>
  </si>
  <si>
    <t>Idler Frame Roller</t>
  </si>
  <si>
    <t>Bearing Roller</t>
  </si>
  <si>
    <t>Mild Steel Expandable Roller Conveyor</t>
  </si>
  <si>
    <t>Expandable Roller Conveyors</t>
  </si>
  <si>
    <t>Motorised Flexible Roller Conveyor ( 5-20 Meter After Lengthen )</t>
  </si>
  <si>
    <t>Packaging Turntable Roller Conveyor</t>
  </si>
  <si>
    <t>Stainless steel (roller material)</t>
  </si>
  <si>
    <t>Aluminium (roller material)</t>
  </si>
  <si>
    <t>1000 KG</t>
  </si>
  <si>
    <t>25-100MM</t>
  </si>
  <si>
    <t>Bend Roller Conveyor</t>
  </si>
  <si>
    <t>Powerised /Friction Free Roller Conveyors</t>
  </si>
  <si>
    <t>10Kg-500Kg</t>
  </si>
  <si>
    <t>Inspection Table</t>
  </si>
  <si>
    <t>quality</t>
  </si>
  <si>
    <t>MS Roller Conveyor</t>
  </si>
  <si>
    <t>SG</t>
  </si>
  <si>
    <t>Straight Roller Conveyors</t>
  </si>
  <si>
    <t>Horizontal conveyors</t>
  </si>
  <si>
    <t>Portable Roller Conveyors</t>
  </si>
  <si>
    <t>Special Purpose Roller Conveyors</t>
  </si>
  <si>
    <t>Horizontal Idler Roller Conveyor</t>
  </si>
  <si>
    <t>Newtech Engineering Works</t>
  </si>
  <si>
    <t>Vaibhav Engineering</t>
  </si>
  <si>
    <t>Geared Traction</t>
  </si>
  <si>
    <t>Magnetic Roller Conveyor</t>
  </si>
  <si>
    <t>SS Flexible Roller Conveyor</t>
  </si>
  <si>
    <t>20-40 Feet</t>
  </si>
  <si>
    <t>90 Degree Conveyor System</t>
  </si>
  <si>
    <t>Dalui&amp;company</t>
  </si>
  <si>
    <t>Vibrating Roller Conveyor</t>
  </si>
  <si>
    <t>60-100 feet</t>
  </si>
  <si>
    <t>40-60 feet</t>
  </si>
  <si>
    <t>Material Handling Rollers Conveyor</t>
  </si>
  <si>
    <t>MS or SS or Plastic</t>
  </si>
  <si>
    <t>Shaft Material</t>
  </si>
  <si>
    <t>MS or SS</t>
  </si>
  <si>
    <t>Roller Length</t>
  </si>
  <si>
    <t>10 feet</t>
  </si>
  <si>
    <t>roller conveyors</t>
  </si>
  <si>
    <t>2500 MM</t>
  </si>
  <si>
    <t>Stainless Steel and MS</t>
  </si>
  <si>
    <t>150-200kg</t>
  </si>
  <si>
    <t>50 to 60mm</t>
  </si>
  <si>
    <t>20 mm to 65mm</t>
  </si>
  <si>
    <t>500 to 750 kg</t>
  </si>
  <si>
    <t>200 to 300 kg per feet</t>
  </si>
  <si>
    <t>10 to 20 Feet</t>
  </si>
  <si>
    <t>Electric Roller Conveyor</t>
  </si>
  <si>
    <t>Frequency</t>
  </si>
  <si>
    <t>50-60 Hz</t>
  </si>
  <si>
    <t>Electricity</t>
  </si>
  <si>
    <t>Line Polisher Roller Table</t>
  </si>
  <si>
    <t>100MM</t>
  </si>
  <si>
    <t>FEEDING MARBLE SLABS INTO LINE POLISHER MACHINE</t>
  </si>
  <si>
    <t>S.S MAKE</t>
  </si>
  <si>
    <t>3450MM</t>
  </si>
  <si>
    <t>As per requirement</t>
  </si>
  <si>
    <t>Depends upon application</t>
  </si>
  <si>
    <t>Packaging,Pharmacy,crushing etc.</t>
  </si>
  <si>
    <t>As per application</t>
  </si>
  <si>
    <t>as per the requirement</t>
  </si>
  <si>
    <t>PACKETS FLOW</t>
  </si>
  <si>
    <t>TARGET</t>
  </si>
  <si>
    <t>Gear Box</t>
  </si>
  <si>
    <t>Polished SS Roller Conveyors</t>
  </si>
  <si>
    <t>5-10 Feet</t>
  </si>
  <si>
    <t>Ajay</t>
  </si>
  <si>
    <t>Idler Roller Conveyors</t>
  </si>
  <si>
    <t>5 Feet</t>
  </si>
  <si>
    <t>Floor Type Roller Conveyor</t>
  </si>
  <si>
    <t>20-50mm</t>
  </si>
  <si>
    <t>Industrial area</t>
  </si>
  <si>
    <t>Stainless Steel (Roller Material) and MS (Frame Material)</t>
  </si>
  <si>
    <t>2-3 Inch (Diameter)</t>
  </si>
  <si>
    <t>25 to 50 kg per feet</t>
  </si>
  <si>
    <t>50 feet</t>
  </si>
  <si>
    <t>Best for carton crates and any flat surfaces items</t>
  </si>
  <si>
    <t>Raj conveyors</t>
  </si>
  <si>
    <t>30 kgs</t>
  </si>
  <si>
    <t>50 mm</t>
  </si>
  <si>
    <t>AASPA</t>
  </si>
  <si>
    <t>Mobile</t>
  </si>
  <si>
    <t>Martial Handling</t>
  </si>
  <si>
    <t>SS304</t>
  </si>
  <si>
    <t>8-10 Feet</t>
  </si>
  <si>
    <t>25-50Kg</t>
  </si>
  <si>
    <t>Double Deck Roller Conveyor</t>
  </si>
  <si>
    <t>75kg /FEET</t>
  </si>
  <si>
    <t>50 TO 114</t>
  </si>
  <si>
    <t>transfer</t>
  </si>
  <si>
    <t>80kg/linear Meter</t>
  </si>
  <si>
    <t>40,50</t>
  </si>
  <si>
    <t>2 inch</t>
  </si>
  <si>
    <t>Galvanized iron</t>
  </si>
  <si>
    <t>as per requirment</t>
  </si>
  <si>
    <t>1-100 kg/ft</t>
  </si>
  <si>
    <t>as per requirment.</t>
  </si>
  <si>
    <t>Flexible Power Free Roller Conveyor</t>
  </si>
  <si>
    <t>50 Kg / Meter</t>
  </si>
  <si>
    <t>Collapsible Power Free Roller Conveyor</t>
  </si>
  <si>
    <t>S.S. / Mild Steel</t>
  </si>
  <si>
    <t>1 - 50 Kg / Meter</t>
  </si>
  <si>
    <t>Electric Flexible Roller Conveyor</t>
  </si>
  <si>
    <t>1 -50 Kg / Meter</t>
  </si>
  <si>
    <t>Material Handling Roller Conveyor System</t>
  </si>
  <si>
    <t>Flexible Conveyor System</t>
  </si>
  <si>
    <t>100 to 150 mm</t>
  </si>
  <si>
    <t>Stainless Steel Structure</t>
  </si>
  <si>
    <t>Pallet Conveyor System</t>
  </si>
  <si>
    <t>150 to 200 kg per feet</t>
  </si>
  <si>
    <t>100-200 mm</t>
  </si>
  <si>
    <t>400-500 kg</t>
  </si>
  <si>
    <t>CAN ROLLER CONVEYOR</t>
  </si>
  <si>
    <t>Mild Steel Flexible Conveyor</t>
  </si>
  <si>
    <t>100-200 kg/meter</t>
  </si>
  <si>
    <t>2 Inch</t>
  </si>
  <si>
    <t>12-15 Feet</t>
  </si>
  <si>
    <t>As per the requirement</t>
  </si>
  <si>
    <t>10 - 150 Kg / mtr.</t>
  </si>
  <si>
    <t>Stainless Steel, Mild Steel</t>
  </si>
  <si>
    <t>Mild Steel, Stainless Steel.</t>
  </si>
  <si>
    <t>S.S., Mild Steel</t>
  </si>
  <si>
    <t>180 Degree Turn Roller Conveyor</t>
  </si>
  <si>
    <t>1-150 Kg / Meter</t>
  </si>
  <si>
    <t>10 - 150 Kg / Meter</t>
  </si>
  <si>
    <t>S.S. , Mild Steel</t>
  </si>
  <si>
    <t>Mini Roller Conveyor</t>
  </si>
  <si>
    <t>1 - 100 Kg / Meter</t>
  </si>
  <si>
    <t>Driven Live Roller Conveyor</t>
  </si>
  <si>
    <t>S,S. , Mild Steel</t>
  </si>
  <si>
    <t>10 - 200 Kg / Meter</t>
  </si>
  <si>
    <t>Collapsible Skate Wheel Conveyor</t>
  </si>
  <si>
    <t>Expandable Gravity Roller Conveyor</t>
  </si>
  <si>
    <t>Expandable Roller Conveyor</t>
  </si>
  <si>
    <t>INTEGARTED Conveyors</t>
  </si>
  <si>
    <t>To transfer cartons,bags</t>
  </si>
  <si>
    <t>INTEGRATED CONVEYORS</t>
  </si>
  <si>
    <t>Can be in any module like,2 mtr to 30 mtr</t>
  </si>
  <si>
    <t>100 kgs per Mtr</t>
  </si>
  <si>
    <t>Depends on the requirement - 38 dia to 90 dia</t>
  </si>
  <si>
    <t>To transfer carton to the truckes,inside the warehouse and sending the boxes from manufacturing to FG area.</t>
  </si>
  <si>
    <t>6 mtr to 40 mtr modules avaliable</t>
  </si>
  <si>
    <t>50 kgs / Mtr</t>
  </si>
  <si>
    <t>38 dia</t>
  </si>
  <si>
    <t>Rubber Conveyor Belt</t>
  </si>
  <si>
    <t>Chevron Conveyor Belt</t>
  </si>
  <si>
    <t>Tensile Strength</t>
  </si>
  <si>
    <t>Fire Resistant Conveyor Belt</t>
  </si>
  <si>
    <t>5 - 25 mm</t>
  </si>
  <si>
    <t>Upto 2000 mm</t>
  </si>
  <si>
    <t>8 - 10 mm</t>
  </si>
  <si>
    <t>300 - 3000 mm</t>
  </si>
  <si>
    <t>Side Wall Cleated Belt</t>
  </si>
  <si>
    <t>6 - 15 mm</t>
  </si>
  <si>
    <t>1000 mm</t>
  </si>
  <si>
    <t>Conveyor Belts</t>
  </si>
  <si>
    <t>Coneyor belt</t>
  </si>
  <si>
    <t>Speedage</t>
  </si>
  <si>
    <t>Cleated &amp; Sidewall Belts</t>
  </si>
  <si>
    <t>8 - 12 mm</t>
  </si>
  <si>
    <t>600,800,1000,1200,1400 &amp; 1600 mm</t>
  </si>
  <si>
    <t>Conveyor Belt</t>
  </si>
  <si>
    <t>100 - 1500 mm</t>
  </si>
  <si>
    <t>5-12mm</t>
  </si>
  <si>
    <t>15 Newton Per Sq Mm</t>
  </si>
  <si>
    <t>Jk m-24</t>
  </si>
  <si>
    <t>Chevron Conveyor Belts</t>
  </si>
  <si>
    <t>Super Heat Resistant Conveyor Belts</t>
  </si>
  <si>
    <t>8mm and above</t>
  </si>
  <si>
    <t>Heavy Duty Conveyor Belts</t>
  </si>
  <si>
    <t>Rubber Conveyor Belts</t>
  </si>
  <si>
    <t>Hilton</t>
  </si>
  <si>
    <t>100 M</t>
  </si>
  <si>
    <t>2-25 Mm</t>
  </si>
  <si>
    <t>600 - 1200N</t>
  </si>
  <si>
    <t>Flat Rubber Conveyor Belt</t>
  </si>
  <si>
    <t>200- 1200 N</t>
  </si>
  <si>
    <t>7 - 15 mm</t>
  </si>
  <si>
    <t>Up to 2400 mm</t>
  </si>
  <si>
    <t>Oil Resistant Conveyor Belt</t>
  </si>
  <si>
    <t>Rough Top Conveyor Belt</t>
  </si>
  <si>
    <t>PVC Rubber Conveyor Belt</t>
  </si>
  <si>
    <t>2 - 10 mm</t>
  </si>
  <si>
    <t>500 - 5000 Kg Force</t>
  </si>
  <si>
    <t>50 - 2000 mm</t>
  </si>
  <si>
    <t>1200 mm</t>
  </si>
  <si>
    <t>6 - 12 mm</t>
  </si>
  <si>
    <t>Wave Top and Telescopic Conveyor Belts</t>
  </si>
  <si>
    <t>Hilton masterflex</t>
  </si>
  <si>
    <t>Telescopic and bag loader</t>
  </si>
  <si>
    <t>SIngle roller</t>
  </si>
  <si>
    <t>PVC Coated Rubber Conveyor</t>
  </si>
  <si>
    <t>Vassanti</t>
  </si>
  <si>
    <t>Rubber &amp; PVC</t>
  </si>
  <si>
    <t>100 - 2000 mm</t>
  </si>
  <si>
    <t>Crusher Belts</t>
  </si>
  <si>
    <t>Troughing Conveyor Belt</t>
  </si>
  <si>
    <t>Rubber &amp; Nylon</t>
  </si>
  <si>
    <t>1000 Per Sq Meter</t>
  </si>
  <si>
    <t>500 - 1400 mm</t>
  </si>
  <si>
    <t>Inclined Conveyor Belt</t>
  </si>
  <si>
    <t>3 mm Plyboard</t>
  </si>
  <si>
    <t>18 mm</t>
  </si>
  <si>
    <t>Tumblast Conveyor Belt For Shot Blasting Machine Only</t>
  </si>
  <si>
    <t>850 - 1800 mm</t>
  </si>
  <si>
    <t>10 - 22 mm</t>
  </si>
  <si>
    <t>Dunlop,MRF,phoenix</t>
  </si>
  <si>
    <t>Corrugate Sidewall Conveyor Belt</t>
  </si>
  <si>
    <t>11 -15 mm</t>
  </si>
  <si>
    <t>600-1200 N</t>
  </si>
  <si>
    <t>2mm - 25 mm</t>
  </si>
  <si>
    <t>2-25 mm</t>
  </si>
  <si>
    <t>Dunlop</t>
  </si>
  <si>
    <t>600-1200N</t>
  </si>
  <si>
    <t>Mandelia Transmissions</t>
  </si>
  <si>
    <t>As Per Client's Need</t>
  </si>
  <si>
    <t>3 Mm To 50 Mm</t>
  </si>
  <si>
    <t>Dynamac</t>
  </si>
  <si>
    <t>UPTO 250 MTRS</t>
  </si>
  <si>
    <t>8-15MM</t>
  </si>
  <si>
    <t>Endless Conveyor Belt with V-Cleats</t>
  </si>
  <si>
    <t>100-1500 mm</t>
  </si>
  <si>
    <t>200 Kg/Square Meter</t>
  </si>
  <si>
    <t>Indus Conveyor Belt</t>
  </si>
  <si>
    <t>400-1600mm</t>
  </si>
  <si>
    <t>8-12 mm</t>
  </si>
  <si>
    <t>200 - 1500 mm</t>
  </si>
  <si>
    <t>Corrugated Sidewall Conveyor Belt</t>
  </si>
  <si>
    <t>3 Ply Conveyor Belt</t>
  </si>
  <si>
    <t>40 - 100 mm</t>
  </si>
  <si>
    <t>Endless Rubber Conveyor Belt</t>
  </si>
  <si>
    <t>35 m</t>
  </si>
  <si>
    <t>V Conveyor Belt</t>
  </si>
  <si>
    <t>21/32''</t>
  </si>
  <si>
    <t>Industrial V Conveyor Belt</t>
  </si>
  <si>
    <t>10 - 50 mm</t>
  </si>
  <si>
    <t>Automotive V Conveyor Belt</t>
  </si>
  <si>
    <t>5 - 50 mm</t>
  </si>
  <si>
    <t>Narrow V Conveyor Belt</t>
  </si>
  <si>
    <t>Endless Conveyor Belt</t>
  </si>
  <si>
    <t>50m-400m</t>
  </si>
  <si>
    <t>General Purpose Conveyor Belt</t>
  </si>
  <si>
    <t>General Conveyor Belt</t>
  </si>
  <si>
    <t>450 - 1600 mm</t>
  </si>
  <si>
    <t>18 MPa</t>
  </si>
  <si>
    <t>8 mm</t>
  </si>
  <si>
    <t>8 - 15 mm</t>
  </si>
  <si>
    <t>450 - 1200 mm</t>
  </si>
  <si>
    <t>400/4,630/4 &amp; 315/3 MPa</t>
  </si>
  <si>
    <t>25 to 1000 Meter</t>
  </si>
  <si>
    <t>300 - 1200 mm</t>
  </si>
  <si>
    <t>8 - 16 mm</t>
  </si>
  <si>
    <t>100MTR</t>
  </si>
  <si>
    <t>FLAT BELT</t>
  </si>
  <si>
    <t>6 MM TO 15 MM</t>
  </si>
  <si>
    <t>Printer Conveyor Belt</t>
  </si>
  <si>
    <t>Food Grade Conveyor Belts</t>
  </si>
  <si>
    <t>1 - 5 mm</t>
  </si>
  <si>
    <t>Upto 2200 mm</t>
  </si>
  <si>
    <t>Industrial Conveyor Belt</t>
  </si>
  <si>
    <t>Stainless Steel And Rubber</t>
  </si>
  <si>
    <t>Heavy Abrasion Resistant Conveyor Belt</t>
  </si>
  <si>
    <t>Bikon Rough Top Conveyor And Rubber Skirting  Belt</t>
  </si>
  <si>
    <t>Up to 1500 mm</t>
  </si>
  <si>
    <t>2 - 6 mm</t>
  </si>
  <si>
    <t>Stone Crusher Conveyor Belt</t>
  </si>
  <si>
    <t>12 - 16 mm</t>
  </si>
  <si>
    <t>609.6 - 1219.2 mm</t>
  </si>
  <si>
    <t>rubber</t>
  </si>
  <si>
    <t>Wavy Top Conveyor Belt</t>
  </si>
  <si>
    <t>15 mm</t>
  </si>
  <si>
    <t>Hindustan</t>
  </si>
  <si>
    <t>PVC,PU &amp; Rubber</t>
  </si>
  <si>
    <t>8 - 14 mm</t>
  </si>
  <si>
    <t>100 - 1600 mm</t>
  </si>
  <si>
    <t>100 m</t>
  </si>
  <si>
    <t>Hygienic Resistant Conveyor Belt</t>
  </si>
  <si>
    <t>Elevator Conveyor Belt</t>
  </si>
  <si>
    <t>Heavy Duty Crusher Conveyor Belt</t>
  </si>
  <si>
    <t>Gravity Coveyor</t>
  </si>
  <si>
    <t>Mines Conveyor Belt</t>
  </si>
  <si>
    <t>600 - 1200 N</t>
  </si>
  <si>
    <t>1.5 - 6 mm</t>
  </si>
  <si>
    <t>100 - 3600 mm</t>
  </si>
  <si>
    <t>8 - 18 mm</t>
  </si>
  <si>
    <t>Gravimetric Coal Feeder Belt</t>
  </si>
  <si>
    <t>Cflex</t>
  </si>
  <si>
    <t>Rubber,Nylon</t>
  </si>
  <si>
    <t>2 - 25 mm</t>
  </si>
  <si>
    <t>Chemical Resistant Conveyor Belt</t>
  </si>
  <si>
    <t>100-2000 mm</t>
  </si>
  <si>
    <t>Plastic Belting and Chain</t>
  </si>
  <si>
    <t>Rubber Conveyors Belt</t>
  </si>
  <si>
    <t>315 - 530 Newton Per Sq Mm</t>
  </si>
  <si>
    <t>600 - 2400 mm</t>
  </si>
  <si>
    <t>8 - 20 mm</t>
  </si>
  <si>
    <t>5 - 30 mm</t>
  </si>
  <si>
    <t>3 Ply Rubber Conveyor Belt</t>
  </si>
  <si>
    <t>Flame Resistant Conveyor Belt</t>
  </si>
  <si>
    <t>Upto 1016 mm</t>
  </si>
  <si>
    <t>Thickness (mm)</t>
  </si>
  <si>
    <t>1 TO 10 MM</t>
  </si>
  <si>
    <t>Length (m)</t>
  </si>
  <si>
    <t>Chevron Rubber Conveyor Belt</t>
  </si>
  <si>
    <t>400 - 1500 mm</t>
  </si>
  <si>
    <t>Hindustan Conveyor</t>
  </si>
  <si>
    <t>Butyl Rubber</t>
  </si>
  <si>
    <t>300 - 2400 mm</t>
  </si>
  <si>
    <t>Rubber Conveyor Belt Roll</t>
  </si>
  <si>
    <t>Multi Ply Conveyor Belts</t>
  </si>
  <si>
    <t>457.2 - 1016 mm</t>
  </si>
  <si>
    <t>Pipe Conveyor Belt</t>
  </si>
  <si>
    <t>10 - 16 mm</t>
  </si>
  <si>
    <t>Used Conveyor Belt</t>
  </si>
  <si>
    <t>450 - 2400 mm</t>
  </si>
  <si>
    <t>Steel Cord Conveyor Belt</t>
  </si>
  <si>
    <t>Flat Wire Belting</t>
  </si>
  <si>
    <t>8-16MM</t>
  </si>
  <si>
    <t>12 MPa</t>
  </si>
  <si>
    <t>2400MM</t>
  </si>
  <si>
    <t>BOBBIN</t>
  </si>
  <si>
    <t>4-6 Inch</t>
  </si>
  <si>
    <t>50 - 1000 mm</t>
  </si>
  <si>
    <t>Upto 3000 mm</t>
  </si>
  <si>
    <t>2 Mtr - 100 Mtr</t>
  </si>
  <si>
    <t>40mm - 1000mm</t>
  </si>
  <si>
    <t>6mm - 16mm</t>
  </si>
  <si>
    <t>8,6,10 &amp; 12 mm</t>
  </si>
  <si>
    <t>As Per Requirment</t>
  </si>
  <si>
    <t>Bhushan</t>
  </si>
  <si>
    <t>315/3,400/4 &amp; 630/4 Per Meter</t>
  </si>
  <si>
    <t>2.5 Meter And As per Client Requirement</t>
  </si>
  <si>
    <t>Woven Wire Belting</t>
  </si>
  <si>
    <t>Vcon</t>
  </si>
  <si>
    <t>800 mm</t>
  </si>
  <si>
    <t>Cleated Conveyor Belt</t>
  </si>
  <si>
    <t>Sidewall Conveyor Belt</t>
  </si>
  <si>
    <t>Y Chevron Belt</t>
  </si>
  <si>
    <t>800 - 3000 mm</t>
  </si>
  <si>
    <t>500 - 1200 mm</t>
  </si>
  <si>
    <t>315/3,400/4,630/4 &amp; 700/4 Square Meter</t>
  </si>
  <si>
    <t>Bharat Conveyor</t>
  </si>
  <si>
    <t>As Per Client Requirement</t>
  </si>
  <si>
    <t>8 &amp; 10 mm</t>
  </si>
  <si>
    <t>450 - 2200 mm</t>
  </si>
  <si>
    <t>Rough Top Conveyor Belts</t>
  </si>
  <si>
    <t>Nitro Rubber Conveyor Belt</t>
  </si>
  <si>
    <t>Nitro Rubber</t>
  </si>
  <si>
    <t>Cleat Conveyor Belt</t>
  </si>
  <si>
    <t>Heat Resistant Conveyor Belt</t>
  </si>
  <si>
    <t>V Cleat Conveyor Belt</t>
  </si>
  <si>
    <t>Plain Rubber Conveyor Belt</t>
  </si>
  <si>
    <t>500 - 2400 mm</t>
  </si>
  <si>
    <t>200 Meter Roll</t>
  </si>
  <si>
    <t>18 - 20 Mpa</t>
  </si>
  <si>
    <t>Rubber Ribbed Conveyor Belt</t>
  </si>
  <si>
    <t>12 mm</t>
  </si>
  <si>
    <t>600 mm</t>
  </si>
  <si>
    <t>100mm</t>
  </si>
  <si>
    <t>8mm</t>
  </si>
  <si>
    <t>Matt or Glossy</t>
  </si>
  <si>
    <t>Rough Top Belt</t>
  </si>
  <si>
    <t>Chemical Resistance Conveyor Belt</t>
  </si>
  <si>
    <t>Food Grade Conveyor Belt</t>
  </si>
  <si>
    <t>Feature</t>
  </si>
  <si>
    <t>Heat Resistant</t>
  </si>
  <si>
    <t>Rubber Chevron Conveyor Belt</t>
  </si>
  <si>
    <t>600mm</t>
  </si>
  <si>
    <t>V Cleated Conveyor Belt</t>
  </si>
  <si>
    <t>Altima. Indus</t>
  </si>
  <si>
    <t>1300 mm</t>
  </si>
  <si>
    <t>6 - 20 mm</t>
  </si>
  <si>
    <t>Upto 2500 mm</t>
  </si>
  <si>
    <t>U Cleat Conveyor Belt</t>
  </si>
  <si>
    <t>Altima</t>
  </si>
  <si>
    <t>Black Rubber Conveyor Belt</t>
  </si>
  <si>
    <t>8MM</t>
  </si>
  <si>
    <t>PVC,Rubber</t>
  </si>
  <si>
    <t>40MM TO 1000 MM</t>
  </si>
  <si>
    <t>upto 1000 metres</t>
  </si>
  <si>
    <t>50 mm - 2000 mm</t>
  </si>
  <si>
    <t>2 ply to 8 ply</t>
  </si>
  <si>
    <t>4 mm - 20 mm</t>
  </si>
  <si>
    <t>Side Flex Belts</t>
  </si>
  <si>
    <t>PP,POM and NYLON</t>
  </si>
  <si>
    <t>Standard as per belt size</t>
  </si>
  <si>
    <t>POLYSTEEL</t>
  </si>
  <si>
    <t>Food Grade Rubber Conveyor Belt</t>
  </si>
  <si>
    <t>3 mm to 50 mm</t>
  </si>
  <si>
    <t>Black Conveyor Belt</t>
  </si>
  <si>
    <t>1 - 100 Newton Per Sq Mm</t>
  </si>
  <si>
    <t>5 - 20 mm</t>
  </si>
  <si>
    <t>3500 mm</t>
  </si>
  <si>
    <t>Pyramid</t>
  </si>
  <si>
    <t>10 m - Upto 200 m</t>
  </si>
  <si>
    <t>5 - 15 mm</t>
  </si>
  <si>
    <t>6 - 14 mm</t>
  </si>
  <si>
    <t>Upto 2200 mm (Max.)</t>
  </si>
  <si>
    <t>FR Grade Conveyor Belt</t>
  </si>
  <si>
    <t>6 - 16 mm</t>
  </si>
  <si>
    <t>400 - 2200 mm</t>
  </si>
  <si>
    <t>4 - 16 mm</t>
  </si>
  <si>
    <t>Bikon Hygienic Conveyor Belt</t>
  </si>
  <si>
    <t>3 - 8 mm</t>
  </si>
  <si>
    <t>Shot Blasting Conveyor Belt</t>
  </si>
  <si>
    <t>Packing Conveyor Belt</t>
  </si>
  <si>
    <t>8 Feet</t>
  </si>
  <si>
    <t>100 - 150 mm</t>
  </si>
  <si>
    <t>Rubber Packing Conveyor Belt</t>
  </si>
  <si>
    <t>152.4 - 1016 mm</t>
  </si>
  <si>
    <t>2 &amp; 3 mm</t>
  </si>
  <si>
    <t>10Mpa to 25Mpa</t>
  </si>
  <si>
    <t>1 to 20 mm</t>
  </si>
  <si>
    <t>Black Rubber Conveyors Belt</t>
  </si>
  <si>
    <t>2.5 to 9.5mm</t>
  </si>
  <si>
    <t>Food Grade</t>
  </si>
  <si>
    <t>Rubber Conveyor Fedder Belts</t>
  </si>
  <si>
    <t>0.8 mm - 16 mm</t>
  </si>
  <si>
    <t>Corrugated Side Wall Belt</t>
  </si>
  <si>
    <t>Micrometer</t>
  </si>
  <si>
    <t>Natural Rubber Conveyor Belt</t>
  </si>
  <si>
    <t>4 Ply Rubber Conveyor Belt</t>
  </si>
  <si>
    <t>1-100 Meter</t>
  </si>
  <si>
    <t>1 - 12 Mm</t>
  </si>
  <si>
    <t>N17 Rubber Conveyor Belt</t>
  </si>
  <si>
    <t>M24 Rubber Conveyor Belt</t>
  </si>
  <si>
    <t>24 MPa</t>
  </si>
  <si>
    <t>6 - 25 mm</t>
  </si>
  <si>
    <t>300 mm</t>
  </si>
  <si>
    <t>1-12 mm</t>
  </si>
  <si>
    <t>500 - 2500 mm</t>
  </si>
  <si>
    <t>General Duty Conveyor Belt</t>
  </si>
  <si>
    <t>Rubber Conveyor</t>
  </si>
  <si>
    <t>KE MHPL</t>
  </si>
  <si>
    <t>In Food Industry,Mining Industry</t>
  </si>
  <si>
    <t>Nylon Fabric With Rubber Covers</t>
  </si>
  <si>
    <t>500 mm TO 1500 mm</t>
  </si>
  <si>
    <t>Rubber Diamond Lagging Conveyor Belt Roll</t>
  </si>
  <si>
    <t>Atherton Chevron Rubber Conveyor Belt Roll</t>
  </si>
  <si>
    <t>Upto 1600 mm</t>
  </si>
  <si>
    <t>Crusher Plant</t>
  </si>
  <si>
    <t>Sidewall And Cleated Conveyor Belts</t>
  </si>
  <si>
    <t>0.7 - 10 mm</t>
  </si>
  <si>
    <t>10 - 20 feet per roll</t>
  </si>
  <si>
    <t>Global Isoprene Rubber Conveyor Belt</t>
  </si>
  <si>
    <t>4 - 12 mm</t>
  </si>
  <si>
    <t>152.4 - 304.8 mm</t>
  </si>
  <si>
    <t>1 - 30 Meter</t>
  </si>
  <si>
    <t>1-10mm</t>
  </si>
  <si>
    <t>100-1000mm</t>
  </si>
  <si>
    <t>Black Rubber Conveyor Belt Roll</t>
  </si>
  <si>
    <t>Inclined Rubber Conveyor Belt Roll</t>
  </si>
  <si>
    <t>Black PU Rubber Conveyor Belt</t>
  </si>
  <si>
    <t>Nylon Rubber Conveyor Belt</t>
  </si>
  <si>
    <t>Nylon Rubber</t>
  </si>
  <si>
    <t>1.1 - 8 mm</t>
  </si>
  <si>
    <t>25 - 500 mm</t>
  </si>
  <si>
    <t>Rubber Concrete Batching Plant Conveyor Belt</t>
  </si>
  <si>
    <t>4 mm - 10 mm</t>
  </si>
  <si>
    <t>Water Proof Conveyor Belt</t>
  </si>
  <si>
    <t>Centimeter</t>
  </si>
  <si>
    <t>Polyethylene</t>
  </si>
  <si>
    <t>Brown Conveyor Belt</t>
  </si>
  <si>
    <t>Paddy Conveyor Belt</t>
  </si>
  <si>
    <t>Carrying Conveyor Belt</t>
  </si>
  <si>
    <t>30 m (Total Conveyor Length)</t>
  </si>
  <si>
    <t>Chevron Belt</t>
  </si>
  <si>
    <t>18 Newton Per Sq Mm</t>
  </si>
  <si>
    <t>Rubber Roller Conveyor Belt</t>
  </si>
  <si>
    <t>Conveyor Rubber Belt</t>
  </si>
  <si>
    <t>0-10 mm</t>
  </si>
  <si>
    <t>Food Grade Belt</t>
  </si>
  <si>
    <t>3 - 15 mm</t>
  </si>
  <si>
    <t>25 - 1500 mm</t>
  </si>
  <si>
    <t>13 Ampere</t>
  </si>
  <si>
    <t>8,10 &amp; 12 mm</t>
  </si>
  <si>
    <t>10 to 25Mtr</t>
  </si>
  <si>
    <t>Conveyor V Belt</t>
  </si>
  <si>
    <t>Poly V belt</t>
  </si>
  <si>
    <t>EPDM Rubber</t>
  </si>
  <si>
    <t>running meter</t>
  </si>
  <si>
    <t>Jonson</t>
  </si>
  <si>
    <t>Material Handling Conveyor Belt</t>
  </si>
  <si>
    <t>STANLESS STEEL</t>
  </si>
  <si>
    <t>BELT WIDTH 1 FUT BELT LENTH 10 FUT</t>
  </si>
  <si>
    <t>2 HP MOTOR</t>
  </si>
  <si>
    <t>Bearing</t>
  </si>
  <si>
    <t>POLAND</t>
  </si>
  <si>
    <t>Stainless Steel and Rubber</t>
  </si>
  <si>
    <t>2 mm - 20 mm</t>
  </si>
  <si>
    <t>1000 - 2000 mm</t>
  </si>
  <si>
    <t>500,600,700,800 &amp; 1000 mm</t>
  </si>
  <si>
    <t>Heat Resistance Conveyor Belt</t>
  </si>
  <si>
    <t>Oil Resistance Rubber Conveyor Belt</t>
  </si>
  <si>
    <t>Modular Rubber Conveyor Belt</t>
  </si>
  <si>
    <t>Chevron Rubber Conveyor Belts</t>
  </si>
  <si>
    <t>Rough Top Rubber Conveyor Belts</t>
  </si>
  <si>
    <t>200 Meter</t>
  </si>
  <si>
    <t>Pipe Rubber Conveyor Belts</t>
  </si>
  <si>
    <t>Upto 1200mm</t>
  </si>
  <si>
    <t>Upto 18mm</t>
  </si>
  <si>
    <t>2-5mm</t>
  </si>
  <si>
    <t>Johnson Conveyor Belt</t>
  </si>
  <si>
    <t>dura</t>
  </si>
  <si>
    <t>10,12,14 &amp;16 mm</t>
  </si>
  <si>
    <t>500,600,700,800,1000 &amp; 2000 mm</t>
  </si>
  <si>
    <t>Tvisha Engineering</t>
  </si>
  <si>
    <t>5 - 12 mm</t>
  </si>
  <si>
    <t>300 - 900 mm</t>
  </si>
  <si>
    <t>60 - 100 Feet</t>
  </si>
  <si>
    <t>3 - 5 mm</t>
  </si>
  <si>
    <t>Rubber (Belt Material)</t>
  </si>
  <si>
    <t>762 mm</t>
  </si>
  <si>
    <t>5.2 mm</t>
  </si>
  <si>
    <t>Nikson</t>
  </si>
  <si>
    <t>400 - 1200 mm</t>
  </si>
  <si>
    <t>Conveyor Belt With Vibrator</t>
  </si>
  <si>
    <t>3 MM Conveyor Belt</t>
  </si>
  <si>
    <t>18 Inch</t>
  </si>
  <si>
    <t>Incilaent Conveyor Belt</t>
  </si>
  <si>
    <t>Black Packaging Conveyor Belt</t>
  </si>
  <si>
    <t>Power Transmission Conveyor/Flat  Belts</t>
  </si>
  <si>
    <t>Ribstar G Belt</t>
  </si>
  <si>
    <t>500 mm</t>
  </si>
  <si>
    <t>Loknath Conveyors</t>
  </si>
  <si>
    <t>Rubber Elevator Conveyor Belt</t>
  </si>
  <si>
    <t>1 to 5 mm</t>
  </si>
  <si>
    <t>10 - 25 MPa</t>
  </si>
  <si>
    <t>Rubber and Nylon Cloth</t>
  </si>
  <si>
    <t>6 to 14 mm</t>
  </si>
  <si>
    <t>50 to 1500 mm</t>
  </si>
  <si>
    <t>5-40 Feet</t>
  </si>
  <si>
    <t>Ruber</t>
  </si>
  <si>
    <t>Splicing Conveyor Rubber Belt</t>
  </si>
  <si>
    <t>250m Also Available in 100m,150m</t>
  </si>
  <si>
    <t>500mm Also Available In 600mm,650mm,800mm,1000mm,1200mm</t>
  </si>
  <si>
    <t>5-20 Feet</t>
  </si>
  <si>
    <t>10-20 Inch</t>
  </si>
  <si>
    <t>Rubber Conveyor Stone Crusher Belt</t>
  </si>
  <si>
    <t>100-120 M</t>
  </si>
  <si>
    <t>Sidewall Cleated Rubber Conveyor Belt</t>
  </si>
  <si>
    <t>Wavy Top Rubber Conveyor Belt</t>
  </si>
  <si>
    <t>Conveyor Belt Roll</t>
  </si>
  <si>
    <t>18 MPa Upto 18mm</t>
  </si>
  <si>
    <t>Heat Resistance Rubber Conveyor Belt Roll</t>
  </si>
  <si>
    <t>18 MPa Rubber Conveyor Belt Roll</t>
  </si>
  <si>
    <t>Upto 200m</t>
  </si>
  <si>
    <t>Bharat,Indus</t>
  </si>
  <si>
    <t>Up to 120 Meter</t>
  </si>
  <si>
    <t>500-1200 MM</t>
  </si>
  <si>
    <t>8-15 MM</t>
  </si>
  <si>
    <t>General Purpose Type</t>
  </si>
  <si>
    <t>50-500 MTR</t>
  </si>
  <si>
    <t>315-530 Newton Per Sq Mm</t>
  </si>
  <si>
    <t>8-20 mm</t>
  </si>
  <si>
    <t>200 Meter roll</t>
  </si>
  <si>
    <t>600-2400 mm</t>
  </si>
  <si>
    <t>Conveyor Plain Rubber Belt</t>
  </si>
  <si>
    <t>Number of Sheets</t>
  </si>
  <si>
    <t>120 sheets</t>
  </si>
  <si>
    <t>Rubber Cleated Belt</t>
  </si>
  <si>
    <t>Mazcon</t>
  </si>
  <si>
    <t>Rubber,PVC</t>
  </si>
  <si>
    <t>8 mm - 25 mm</t>
  </si>
  <si>
    <t>5-100 mtr</t>
  </si>
  <si>
    <t>Red Rubber Conveyor Belt</t>
  </si>
  <si>
    <t>10m</t>
  </si>
  <si>
    <t>1-10 mm</t>
  </si>
  <si>
    <t>500mm to 1800 mm</t>
  </si>
  <si>
    <t>6 mm</t>
  </si>
  <si>
    <t>1500 mm</t>
  </si>
  <si>
    <t>Seat Belt Roll</t>
  </si>
  <si>
    <t>2-20 mm</t>
  </si>
  <si>
    <t>Up To 1000 Psi</t>
  </si>
  <si>
    <t>Up To 1000 mm</t>
  </si>
  <si>
    <t>JK M-24</t>
  </si>
  <si>
    <t>Bag Diverter Belts</t>
  </si>
  <si>
    <t>Munro</t>
  </si>
  <si>
    <t>upto 1"</t>
  </si>
  <si>
    <t>As per customer requirement</t>
  </si>
  <si>
    <t>Nitta Conveyor Belts</t>
  </si>
  <si>
    <t>NITTA</t>
  </si>
  <si>
    <t>PVC Cables</t>
  </si>
  <si>
    <t>PVC Cables 1.5 mm 3 core -Kalinga</t>
  </si>
  <si>
    <t>Flexible PVC Cables</t>
  </si>
  <si>
    <t>Multi colour</t>
  </si>
  <si>
    <t>Finolex</t>
  </si>
  <si>
    <t>Part Number</t>
  </si>
  <si>
    <t>100 Mtr</t>
  </si>
  <si>
    <t>Kalinga</t>
  </si>
  <si>
    <t>1.5mm</t>
  </si>
  <si>
    <t>1100v</t>
  </si>
  <si>
    <t>Diameter</t>
  </si>
  <si>
    <t>0.5 to Any MM</t>
  </si>
  <si>
    <t>FR</t>
  </si>
  <si>
    <t>0.5 to 50 mm</t>
  </si>
  <si>
    <t>Cat 5e UTP PVC Cable</t>
  </si>
  <si>
    <t>50-200 mtr</t>
  </si>
  <si>
    <t>Meter(s)</t>
  </si>
  <si>
    <t>Round</t>
  </si>
  <si>
    <t>CAT 5e</t>
  </si>
  <si>
    <t>Lapp PVC Insulated Cable</t>
  </si>
  <si>
    <t>1 Core</t>
  </si>
  <si>
    <t>J Type PVC Cable</t>
  </si>
  <si>
    <t>Thermo Sensor</t>
  </si>
  <si>
    <t>ALL  Armoured XLPE &amp; PVC - IS 7098 Part 1Cables</t>
  </si>
  <si>
    <t>RR Cable</t>
  </si>
  <si>
    <t>3 Core AL Armoured XLPE &amp; PVC - IS 7098 Part 1</t>
  </si>
  <si>
    <t>Armoured XLPE &amp; PVC Cable</t>
  </si>
  <si>
    <t>JZ-CY PVC Flexible Cable</t>
  </si>
  <si>
    <t>RR Kabel</t>
  </si>
  <si>
    <t>50-100 mtr</t>
  </si>
  <si>
    <t>JZ-SY PVC Flexible Cables</t>
  </si>
  <si>
    <t>PVC Flexible Cables JZ-EB</t>
  </si>
  <si>
    <t>Plastic Coated Cables</t>
  </si>
  <si>
    <t>11 Color</t>
  </si>
  <si>
    <t>Alcop</t>
  </si>
  <si>
    <t>ROHS</t>
  </si>
  <si>
    <t>PVC Sheathed Flexible Cable</t>
  </si>
  <si>
    <t>Insulating Material</t>
  </si>
  <si>
    <t>PVC Insulated Cable</t>
  </si>
  <si>
    <t>Ruchee</t>
  </si>
  <si>
    <t>2 Core Copper Cable</t>
  </si>
  <si>
    <t>50-60 Meter</t>
  </si>
  <si>
    <t>PVC Cable</t>
  </si>
  <si>
    <t>1 Pair PVC Telephone Cables</t>
  </si>
  <si>
    <t>Number of Pairs1</t>
  </si>
  <si>
    <t>1 Pair</t>
  </si>
  <si>
    <t>Pvc</t>
  </si>
  <si>
    <t>Telephone</t>
  </si>
  <si>
    <t>Number Of Cores</t>
  </si>
  <si>
    <t>PVC Flexible Cable</t>
  </si>
  <si>
    <t>1CORE TO 24CORE</t>
  </si>
  <si>
    <t>0.5SQMM TO 400SQMM</t>
  </si>
  <si>
    <t>FRLS</t>
  </si>
  <si>
    <t>HRFR</t>
  </si>
  <si>
    <t>Finolex PVC Insulated Electric Cable</t>
  </si>
  <si>
    <t>Conductor Material</t>
  </si>
  <si>
    <t>Copper</t>
  </si>
  <si>
    <t>Wire Size</t>
  </si>
  <si>
    <t>1.0 Sqmm</t>
  </si>
  <si>
    <t>GI Sleeve Wire</t>
  </si>
  <si>
    <t>Green , Blue , Black</t>
  </si>
  <si>
    <t>Copper Armored Cables</t>
  </si>
  <si>
    <t>PVC Control Cables</t>
  </si>
  <si>
    <t>PVC Electrical Cable</t>
  </si>
  <si>
    <t>4 Core PVC Flexible Cable</t>
  </si>
  <si>
    <t>NATCAB</t>
  </si>
  <si>
    <t>POWER CABLE</t>
  </si>
  <si>
    <t>AS PER REQUIREMENT</t>
  </si>
  <si>
    <t>RED,YELLOW,BLUE,BLACK</t>
  </si>
  <si>
    <t>COPPER</t>
  </si>
  <si>
    <t>16.00 Sqmm FR 4 Core Flexible Cables</t>
  </si>
  <si>
    <t>22.5 mm</t>
  </si>
  <si>
    <t>16.00 Sqmm</t>
  </si>
  <si>
    <t>Telephone PVC Cables</t>
  </si>
  <si>
    <t>2 - 100 Pairs</t>
  </si>
  <si>
    <t>PVC 4 Core Submersible Round Cable</t>
  </si>
  <si>
    <t>Core Material</t>
  </si>
  <si>
    <t>CNT 300R Cables</t>
  </si>
  <si>
    <t>PVC Insulated Industrial Cable  2.50 Sq Mm</t>
  </si>
  <si>
    <t>KK Kabel</t>
  </si>
  <si>
    <t>2.50 Sq.mm</t>
  </si>
  <si>
    <t>Pi Square PVC Cable</t>
  </si>
  <si>
    <t>Pi Square</t>
  </si>
  <si>
    <t>200 m</t>
  </si>
  <si>
    <t>Red In also available Yellow Black Blue</t>
  </si>
  <si>
    <t>Core Submersible Cable</t>
  </si>
  <si>
    <t>JSS</t>
  </si>
  <si>
    <t>Polycab Multicore Cable</t>
  </si>
  <si>
    <t>2.5 Square mm X 4 core</t>
  </si>
  <si>
    <t>Havells, Polycab, RR</t>
  </si>
  <si>
    <t>Universal PVC Cable</t>
  </si>
  <si>
    <t>1.1KV</t>
  </si>
  <si>
    <t>Conductor Stranding</t>
  </si>
  <si>
    <t>MULTI STRAND</t>
  </si>
  <si>
    <t>MULTI CORE</t>
  </si>
  <si>
    <t>PVC House Wire</t>
  </si>
  <si>
    <t>0.5 to 6.0  mm</t>
  </si>
  <si>
    <t>PVC Unarmoured Cable</t>
  </si>
  <si>
    <t>Single Core PVC Electric Cable</t>
  </si>
  <si>
    <t>5 Core PVC Electric Cable</t>
  </si>
  <si>
    <t>PVC Submersible Flat Cable</t>
  </si>
  <si>
    <t>PVC Submersible Cable</t>
  </si>
  <si>
    <t>EON FR PVC 6 sq/mm 90m House Wire</t>
  </si>
  <si>
    <t>PVC Submersible Cables</t>
  </si>
  <si>
    <t>Praga Kabel</t>
  </si>
  <si>
    <t>Finolex 10 Pair PVC Cable</t>
  </si>
  <si>
    <t>3 mm Electric PVC cable</t>
  </si>
  <si>
    <t>Finolex 5 Pair PVC Cable</t>
  </si>
  <si>
    <t>PVC Triple Coated Mining Cables</t>
  </si>
  <si>
    <t>Unique Cables</t>
  </si>
  <si>
    <t>PVC Automotive Cable</t>
  </si>
  <si>
    <t>Vomax</t>
  </si>
  <si>
    <t>Single Core Flexible Cable</t>
  </si>
  <si>
    <t>Single Core</t>
  </si>
  <si>
    <t>0.5 sqmm to 400 sqmm</t>
  </si>
  <si>
    <t>Shanti FR-LSH Pvc Insulated Copper Wire Of Size 1c x 1.5 Sqmm.</t>
  </si>
  <si>
    <t>Insulation</t>
  </si>
  <si>
    <t>HOME APPILANCES</t>
  </si>
  <si>
    <t>Thermocabs TCR PVC Bus Cable</t>
  </si>
  <si>
    <t>Thermocabs TCR</t>
  </si>
  <si>
    <t>Four Core Cables</t>
  </si>
  <si>
    <t>PVC 3 Yard Cable</t>
  </si>
  <si>
    <t>PVC Coated Black Electric Cable</t>
  </si>
  <si>
    <t>Shree Krishna</t>
  </si>
  <si>
    <t>SINGLE CORE PVC FLEXIBLE CABLE</t>
  </si>
  <si>
    <t>LAPP</t>
  </si>
  <si>
    <t>Arm Fire Power Cable</t>
  </si>
  <si>
    <t>RR-KABEL-PVC-Insulated-Cable-4-Sq.mm.</t>
  </si>
  <si>
    <t>PVC Coiled Cord</t>
  </si>
  <si>
    <t>Sansri</t>
  </si>
  <si>
    <t>Submersible PVC Cable</t>
  </si>
  <si>
    <t>SHRI SHYAM JAL</t>
  </si>
  <si>
    <t>1 TO 10 SQ MM</t>
  </si>
  <si>
    <t>500 / 1000 METER</t>
  </si>
  <si>
    <t>Wire And Cables</t>
  </si>
  <si>
    <t>Crossectional Size</t>
  </si>
  <si>
    <t>1 Sqmm.</t>
  </si>
  <si>
    <t>RR Kabel, Plutus, Polycab.</t>
  </si>
  <si>
    <t>Finolex Round Flexible Cables</t>
  </si>
  <si>
    <t>MULTICORE</t>
  </si>
  <si>
    <t>100METERS</t>
  </si>
  <si>
    <t>PVC Flat Cable</t>
  </si>
  <si>
    <t>PVC Electrical Cables</t>
  </si>
  <si>
    <t>PVC Cat 6 Cable 305 Mts</t>
  </si>
  <si>
    <t>Cable length</t>
  </si>
  <si>
    <t>305 Meter</t>
  </si>
  <si>
    <t>Cable Type</t>
  </si>
  <si>
    <t>Coaxial</t>
  </si>
  <si>
    <t>Patch Panel Type</t>
  </si>
  <si>
    <t>Cat 6</t>
  </si>
  <si>
    <t>2 Core PVC Cable</t>
  </si>
  <si>
    <t>Hanging Light / Suspension Lights</t>
  </si>
  <si>
    <t>0.75 Sq mm PVC Copper Cable</t>
  </si>
  <si>
    <t>Wire Type</t>
  </si>
  <si>
    <t>round</t>
  </si>
  <si>
    <t>Bycon</t>
  </si>
  <si>
    <t>PVC Insulated  Industrial Cables</t>
  </si>
  <si>
    <t>Fourtune arrt</t>
  </si>
  <si>
    <t>0.5-400 sqmm</t>
  </si>
  <si>
    <t>Flexible PVC Insulated Cable</t>
  </si>
  <si>
    <t>Microlek</t>
  </si>
  <si>
    <t>PVC Flexible Cables</t>
  </si>
  <si>
    <t>Single and Three Phase</t>
  </si>
  <si>
    <t>PVC Coated Green Electric Cable</t>
  </si>
  <si>
    <t>PVC Coated Red Electric Cable</t>
  </si>
  <si>
    <t>FR, HR, FRLS, HRFR</t>
  </si>
  <si>
    <t>100 MTR</t>
  </si>
  <si>
    <t>Red,Yellow,Green,Blue,Black,White,Purple,Orange</t>
  </si>
  <si>
    <t>COPER</t>
  </si>
  <si>
    <t>Slat Chain Conveyors</t>
  </si>
  <si>
    <t>In Floor Slat Conveyor</t>
  </si>
  <si>
    <t>Slate Conveyor</t>
  </si>
  <si>
    <t>Slat Chain Conveyor</t>
  </si>
  <si>
    <t>Heavy Duty Slat Conveyor</t>
  </si>
  <si>
    <t>p.v.c</t>
  </si>
  <si>
    <t>Slat Conveyor System</t>
  </si>
  <si>
    <t>Aluminium, Stainless Steel, Rubber, Plastic</t>
  </si>
  <si>
    <t>Slat Type Conveyor</t>
  </si>
  <si>
    <t>ASHPSC</t>
  </si>
  <si>
    <t>Fasteners Slat Conveyors</t>
  </si>
  <si>
    <t>Slat</t>
  </si>
  <si>
    <t>Metal Slat Conveyor</t>
  </si>
  <si>
    <t>Motor &amp; Gear Box</t>
  </si>
  <si>
    <t>As Per Customer Requirement</t>
  </si>
  <si>
    <t>Mild Steel or S.S.</t>
  </si>
  <si>
    <t>Hinged Slat Conveyor</t>
  </si>
  <si>
    <t>Industrial Slat Conveyor</t>
  </si>
  <si>
    <t>Mild Steel, S.S. &amp; Aluminium</t>
  </si>
  <si>
    <t>Packing Slat Conveyor</t>
  </si>
  <si>
    <t>Salt Conveyors</t>
  </si>
  <si>
    <t>Inclined Slat Conveyor</t>
  </si>
  <si>
    <t>Mild Steel Or S.S.</t>
  </si>
  <si>
    <t>Plastic Slat Conveyor</t>
  </si>
  <si>
    <t>plastic slat</t>
  </si>
  <si>
    <t>M.S. S.S &amp; SS wire mesh</t>
  </si>
  <si>
    <t>Garud Automation.</t>
  </si>
  <si>
    <t>Diamond or Rollon</t>
  </si>
  <si>
    <t>Slat Chain Conveyor Machine</t>
  </si>
  <si>
    <t>As per Client</t>
  </si>
  <si>
    <t>SS 304 3.17"</t>
  </si>
  <si>
    <t>MS/SS</t>
  </si>
  <si>
    <t>MS, SS, Aluminium</t>
  </si>
  <si>
    <t>Pieces</t>
  </si>
  <si>
    <t>IS2062</t>
  </si>
  <si>
    <t>Slat Chain</t>
  </si>
  <si>
    <t>Stainless Steel Slat Conveyor</t>
  </si>
  <si>
    <t>Jar Slat Conveyor</t>
  </si>
  <si>
    <t>Linear / Flex</t>
  </si>
  <si>
    <t>Bottle / Crate / Boxes transfer</t>
  </si>
  <si>
    <t>SS / Plastic</t>
  </si>
  <si>
    <t>Liner / Flex</t>
  </si>
  <si>
    <t>SS-304</t>
  </si>
  <si>
    <t>Hood Slat Chain Conveyors</t>
  </si>
  <si>
    <t>Aluminum,Stainless Steel,Mild steel</t>
  </si>
  <si>
    <t>Slat Chain Type</t>
  </si>
  <si>
    <t>Wooden Plates</t>
  </si>
  <si>
    <t>SS Slat Conveyor</t>
  </si>
  <si>
    <t>ALIG</t>
  </si>
  <si>
    <t>plstic, steel</t>
  </si>
  <si>
    <t>belt, slat, chain</t>
  </si>
  <si>
    <t>ms, ss</t>
  </si>
  <si>
    <t>EDI</t>
  </si>
  <si>
    <t>As  requirement</t>
  </si>
  <si>
    <t>N.K ENTERPRISE</t>
  </si>
  <si>
    <t>Inline production</t>
  </si>
  <si>
    <t>40 - 100 kg per feet</t>
  </si>
  <si>
    <t>Meld Steel</t>
  </si>
  <si>
    <t>S.S</t>
  </si>
  <si>
    <t>Material handling</t>
  </si>
  <si>
    <t>S.S /M.S</t>
  </si>
  <si>
    <t>Slat chain conveyor</t>
  </si>
  <si>
    <t>Electric Operated Slat Conveyor</t>
  </si>
  <si>
    <t>Vibromech/IR</t>
  </si>
  <si>
    <t>M. S. Powder Coated</t>
  </si>
  <si>
    <t>MS Slat Conveyor</t>
  </si>
  <si>
    <t>Material Handling Slat Conveyor</t>
  </si>
  <si>
    <t>K2 Attachement</t>
  </si>
  <si>
    <t>MS,SS</t>
  </si>
  <si>
    <t>Fabricated</t>
  </si>
  <si>
    <t>Modular Slat Conveyor System</t>
  </si>
  <si>
    <t>Horizontal Slat Belt Conveyor System</t>
  </si>
  <si>
    <t>90 Degree Conveyor</t>
  </si>
  <si>
    <t>Mild Steel Slat Conveyor</t>
  </si>
  <si>
    <t>100 kg to 10 Ton</t>
  </si>
  <si>
    <t>Raptor Machinery</t>
  </si>
  <si>
    <t>Slat Belt Conveyor</t>
  </si>
  <si>
    <t>Industrial Slat Belt Conveyor</t>
  </si>
  <si>
    <t>Industrial Slate Conveyors</t>
  </si>
  <si>
    <t>Scrap Slat Conveyor</t>
  </si>
  <si>
    <t>SLAT CONVEYOR</t>
  </si>
  <si>
    <t>SLAT</t>
  </si>
  <si>
    <t>Modular Slat Conveyor</t>
  </si>
  <si>
    <t>Bag handling</t>
  </si>
  <si>
    <t>PVC Slat Chain</t>
  </si>
  <si>
    <t>Stainless steel / Aluminum</t>
  </si>
  <si>
    <t>Slat chain / Roller / Belt conveyors</t>
  </si>
  <si>
    <t>Bottling lines</t>
  </si>
  <si>
    <t>High Temperature Slat Conveyor</t>
  </si>
  <si>
    <t>Vicon</t>
  </si>
  <si>
    <t>motorised</t>
  </si>
  <si>
    <t>to carry high temp forged components</t>
  </si>
  <si>
    <t>forged MS</t>
  </si>
  <si>
    <t>L Type Slat Conveyor</t>
  </si>
  <si>
    <t>Themoplastic and stainless steel</t>
  </si>
  <si>
    <t>powered</t>
  </si>
  <si>
    <t>U Type</t>
  </si>
  <si>
    <t>4 mm</t>
  </si>
  <si>
    <t>Martial Shifting</t>
  </si>
  <si>
    <t>Aaspa</t>
  </si>
  <si>
    <t>SS Slat Chain Conveyor</t>
  </si>
  <si>
    <t>CHAIN CONVEYOR</t>
  </si>
  <si>
    <t>MILD STEEL,STAINLESS STEEL</t>
  </si>
  <si>
    <t>0-200 KG</t>
  </si>
  <si>
    <t>Multi Row Chain Conveyors</t>
  </si>
  <si>
    <t>MILD STEEL, STAINLESS STEEL</t>
  </si>
  <si>
    <t>Power Slat Conveyor</t>
  </si>
  <si>
    <t>50-100 Kg Square Feet</t>
  </si>
  <si>
    <t>Electric Slat Conveyor</t>
  </si>
  <si>
    <t>Copper Cables</t>
  </si>
  <si>
    <t>Electrical Copper Cable</t>
  </si>
  <si>
    <t>V Guard Electric Cable</t>
  </si>
  <si>
    <t>V Guard</t>
  </si>
  <si>
    <t>95 mm 4 Core Rubber Cable</t>
  </si>
  <si>
    <t>Nesnal</t>
  </si>
  <si>
    <t>Multi Core Copper Control Cables</t>
  </si>
  <si>
    <t>6Sqmm</t>
  </si>
  <si>
    <t>Copper Cable</t>
  </si>
  <si>
    <t>11 KV</t>
  </si>
  <si>
    <t>Stranded Hi-flexible Copper Wires</t>
  </si>
  <si>
    <t>Bundles</t>
  </si>
  <si>
    <t>2.5 Core</t>
  </si>
  <si>
    <t>Copper Control Cables</t>
  </si>
  <si>
    <t>0.5 Sqmm - 400 Sqmm</t>
  </si>
  <si>
    <t>Copper Control Cable</t>
  </si>
  <si>
    <t>2.5 - 1000 Sq mm</t>
  </si>
  <si>
    <t>Copper &amp; Aluminium</t>
  </si>
  <si>
    <t>Supper D Copper Cable</t>
  </si>
  <si>
    <t>2.5 Sqmm</t>
  </si>
  <si>
    <t>For Home, Office, Hospital, etc</t>
  </si>
  <si>
    <t>Core Copper Ribbon Cable</t>
  </si>
  <si>
    <t>4 Sq. mm. Submersible Copper Cable</t>
  </si>
  <si>
    <t>Core Type</t>
  </si>
  <si>
    <t>RAMSON</t>
  </si>
  <si>
    <t>Number of Cores</t>
  </si>
  <si>
    <t>3 Core Submersible Cable</t>
  </si>
  <si>
    <t>Multi Strand Copper Wire</t>
  </si>
  <si>
    <t>Wire Gauge</t>
  </si>
  <si>
    <t>0-5</t>
  </si>
  <si>
    <t>1-3 mm</t>
  </si>
  <si>
    <t>Submersible Copper Cable</t>
  </si>
  <si>
    <t>Copper Armoured Cables</t>
  </si>
  <si>
    <t>1.5SQMM TO 16SQMM</t>
  </si>
  <si>
    <t>2 CORE TO 37 CORE</t>
  </si>
  <si>
    <t>COPPER ARMOURED</t>
  </si>
  <si>
    <t>2 core unarmoured copper cable</t>
  </si>
  <si>
    <t>H-max</t>
  </si>
  <si>
    <t>Copper Flexible Cable Wire</t>
  </si>
  <si>
    <t>1100 VOLTS</t>
  </si>
  <si>
    <t>2 CORE X 1.5 SQMM</t>
  </si>
  <si>
    <t>500 METER</t>
  </si>
  <si>
    <t>Copper Electric Cable</t>
  </si>
  <si>
    <t>2 MM Copper Electric Cable</t>
  </si>
  <si>
    <t>Insulated Submersible Flat Copper Wire</t>
  </si>
  <si>
    <t>5-7 mm</t>
  </si>
  <si>
    <t>3 Core Copper Wire Cables</t>
  </si>
  <si>
    <t>10mm Submersible Flat Cable</t>
  </si>
  <si>
    <t>Sanatan Flex</t>
  </si>
  <si>
    <t>1 mm Multistrand Copper Wire</t>
  </si>
  <si>
    <t>PRASHMI</t>
  </si>
  <si>
    <t>Copper Flexible Cable</t>
  </si>
  <si>
    <t>Shanti Electro</t>
  </si>
  <si>
    <t>2 and More Than 2</t>
  </si>
  <si>
    <t>Insulated Copper Wire</t>
  </si>
  <si>
    <t>0.5 sqmm to 180 sqmm</t>
  </si>
  <si>
    <t>Submersible Flat Copper Cable</t>
  </si>
  <si>
    <t>Infocab Wire &amp; Cable</t>
  </si>
  <si>
    <t>Electrical Fitting</t>
  </si>
  <si>
    <t>4C x 10 Sqmm Polycab Copper Arm Cable</t>
  </si>
  <si>
    <t>Four</t>
  </si>
  <si>
    <t>4C x 10 Sqmm</t>
  </si>
  <si>
    <t>PVC Copper Cable</t>
  </si>
  <si>
    <t>Polycab,Finolex,ISI</t>
  </si>
  <si>
    <t>Rated Current</t>
  </si>
  <si>
    <t>Unarmoured</t>
  </si>
  <si>
    <t>4 Sqmm</t>
  </si>
  <si>
    <t>Power Voltage</t>
  </si>
  <si>
    <t>0.5sqmm x 2core Copper Flexible Cable</t>
  </si>
  <si>
    <t>1sqmm x 4core Copper Flexible Cable</t>
  </si>
  <si>
    <t>1.5sqmm x 3core Copper Flexible Cable</t>
  </si>
  <si>
    <t>2.5sqmm x 2core Copper Flexible Cable</t>
  </si>
  <si>
    <t>2.5sqmm x 3 Core Copper Flexible Cable</t>
  </si>
  <si>
    <t>2.5sqmm x 4 Core Copper Flexible Cable</t>
  </si>
  <si>
    <t>4sqmm x 2Core Copper Flexible Cable</t>
  </si>
  <si>
    <t>4sqmm x 4 Core Copper Flexible Cable</t>
  </si>
  <si>
    <t>25sqmm x 4 Core Copper Flexible Cable</t>
  </si>
  <si>
    <t>0.5sqmm x 8 Core Copper Flexible Cable</t>
  </si>
  <si>
    <t>0.5sqmm x 10 Core Copper Flexible Cable</t>
  </si>
  <si>
    <t>10 core</t>
  </si>
  <si>
    <t>0.5sqmm</t>
  </si>
  <si>
    <t>Three Core Submersible Cable</t>
  </si>
  <si>
    <t>4C X 10 Sqmm Polycab Flexible Copper Cable</t>
  </si>
  <si>
    <t>Insulation Type</t>
  </si>
  <si>
    <t>4c x 10 Sqmm</t>
  </si>
  <si>
    <t>4C x 25 Sqmm Rallison HRFR Arm Cable</t>
  </si>
  <si>
    <t>4C x 25 Sqmm</t>
  </si>
  <si>
    <t>Flexible Copper Cable</t>
  </si>
  <si>
    <t>Fine cables</t>
  </si>
  <si>
    <t>0.5sq mm to 630 sq mm</t>
  </si>
  <si>
    <t>3/20 COPPER UNARMORED</t>
  </si>
  <si>
    <t>0.5 Sqmm Multi Strand Copper Cable</t>
  </si>
  <si>
    <t>ArAmKayLite</t>
  </si>
  <si>
    <t>Havells Electric Cable</t>
  </si>
  <si>
    <t>1.0 SQ. mm</t>
  </si>
  <si>
    <t>Supreme Electrical Power Copper Cable</t>
  </si>
  <si>
    <t>Supreme</t>
  </si>
  <si>
    <t>5 Core Flexible Cable</t>
  </si>
  <si>
    <t>35 to 400 Sq.mm</t>
  </si>
  <si>
    <t>Polycab Flexible Cable</t>
  </si>
  <si>
    <t>I Ball iB-C3S1BAW 90 m 3 Plus 1 Copper Cable</t>
  </si>
  <si>
    <t>I Ball</t>
  </si>
  <si>
    <t>Copper Armoured Cable</t>
  </si>
  <si>
    <t>Fourtunearrt</t>
  </si>
  <si>
    <t>4 MM Copper Electric Cable</t>
  </si>
  <si>
    <t>Ubon Copper Cable</t>
  </si>
  <si>
    <t>Ubon</t>
  </si>
  <si>
    <t>2.4A</t>
  </si>
  <si>
    <t>3 Core Copper Cable</t>
  </si>
  <si>
    <t>1sqmm x 2 Core Copper Flexible Cable</t>
  </si>
  <si>
    <t>1.5sqmm x 4core Copper Flexible Cable</t>
  </si>
  <si>
    <t>4sqmm x 3 Core Copper Flexible Cable</t>
  </si>
  <si>
    <t>10sqmm x 4 Core Copper Flexible Cable</t>
  </si>
  <si>
    <t>0.5sqmm x 7 Core Copper Flexible Cable</t>
  </si>
  <si>
    <t>1sqmm x 10 Core Copper Flexible Cable</t>
  </si>
  <si>
    <t>0.5sqmm x 3 Core Copper Flexible Cable</t>
  </si>
  <si>
    <t>0.5sqmm x 4core Copper Flexible Cable</t>
  </si>
  <si>
    <t>1sqmm x 3core Copper Flexible Cable</t>
  </si>
  <si>
    <t>1.5sqmm x 2core Copper Flexible Cable</t>
  </si>
  <si>
    <t>10sqmm x 3core Copper Flexible Cable</t>
  </si>
  <si>
    <t>16sqmm x 3 Core Copper Flexible Cable</t>
  </si>
  <si>
    <t>16sqmm x 4 Core Copper Flexible Cable</t>
  </si>
  <si>
    <t>0.5sqmm x 6 Core Copper Flexible Cable</t>
  </si>
  <si>
    <t>1sqmm x 6 Core Copper Flexible Cable</t>
  </si>
  <si>
    <t>6 core</t>
  </si>
  <si>
    <t>1 sqmm</t>
  </si>
  <si>
    <t>1sqmm x 7 Core Copper Flexible Cable</t>
  </si>
  <si>
    <t>7core</t>
  </si>
  <si>
    <t>1sqmm x 8 Core Copper Flexible Cable</t>
  </si>
  <si>
    <t>8 Core</t>
  </si>
  <si>
    <t>10 Core</t>
  </si>
  <si>
    <t>1.5sqmm x 6 Core Copper Flexible Cable</t>
  </si>
  <si>
    <t>6 Core</t>
  </si>
  <si>
    <t>1.5Sqmm</t>
  </si>
  <si>
    <t>1.5sqmm x 7 Core Copper Flexible Cable</t>
  </si>
  <si>
    <t>7 Core</t>
  </si>
  <si>
    <t>1.5 sqmm</t>
  </si>
  <si>
    <t>1.5sqmm x 8 Core Copper Flexible Cable</t>
  </si>
  <si>
    <t>1.5sqmm x 10 Core Copper Flexible Cable</t>
  </si>
  <si>
    <t>2.5sqmm x 6 Core Copper Flexible Cable</t>
  </si>
  <si>
    <t>2.5 sqmm</t>
  </si>
  <si>
    <t>2.5sqmm x 7 Core Copper Flexible Cable</t>
  </si>
  <si>
    <t>2.5sqmm</t>
  </si>
  <si>
    <t>2.5sqmm x 8 Core Copper Flexible Cable</t>
  </si>
  <si>
    <t>2.5sqmm x 10 Core Copper Flexible Cable</t>
  </si>
  <si>
    <t>4sqmm x 7 Core Copper Flexible Cable</t>
  </si>
  <si>
    <t>4 sqmm</t>
  </si>
  <si>
    <t>4sqmm x 8 Core Copper Flexible Cable</t>
  </si>
  <si>
    <t>4sqmm x 10 Core Copper Flexible Cable</t>
  </si>
  <si>
    <t>PVC Insulated Copper Cable</t>
  </si>
  <si>
    <t>KEP</t>
  </si>
  <si>
    <t>Multicore PVC Insulated Copper Cables</t>
  </si>
  <si>
    <t>Fenolax Copper Armored Cable</t>
  </si>
  <si>
    <t>Fenolax</t>
  </si>
  <si>
    <t>Havells Flexible Copper Cable</t>
  </si>
  <si>
    <t>Audio Shielded Copper Cable</t>
  </si>
  <si>
    <t>Electronics</t>
  </si>
  <si>
    <t>KEI Copper Armoured UG Cables</t>
  </si>
  <si>
    <t>Single Core Electric Copper Cable</t>
  </si>
  <si>
    <t>Stainless Steel Cable Tie</t>
  </si>
  <si>
    <t>Cables and Wiring Components</t>
  </si>
  <si>
    <t>Stainless Steel Ladder Cable Ties</t>
  </si>
  <si>
    <t>Kripson</t>
  </si>
  <si>
    <t>Packaging Size</t>
  </si>
  <si>
    <t>100 pcs</t>
  </si>
  <si>
    <t>Actual Application Cable Ties</t>
  </si>
  <si>
    <t>3.9mm</t>
  </si>
  <si>
    <t>packet</t>
  </si>
  <si>
    <t>950mm</t>
  </si>
  <si>
    <t>135 pcs</t>
  </si>
  <si>
    <t>Fastener Bands</t>
  </si>
  <si>
    <t>SS Cable Ties</t>
  </si>
  <si>
    <t>120 pcs</t>
  </si>
  <si>
    <t>Self Locking Stainless Steel Cable Ties</t>
  </si>
  <si>
    <t>4.6mm</t>
  </si>
  <si>
    <t>SS Cable Ties Applications</t>
  </si>
  <si>
    <t>450 mm</t>
  </si>
  <si>
    <t>170 pcs</t>
  </si>
  <si>
    <t>4.3mm</t>
  </si>
  <si>
    <t>SS Cable Tie</t>
  </si>
  <si>
    <t>100 pieces</t>
  </si>
  <si>
    <t>4.6- 7.6 mm</t>
  </si>
  <si>
    <t>100 mm - 1000 mm</t>
  </si>
  <si>
    <t>Stainless Steel Cable Ties 4.6 width x 250 mm</t>
  </si>
  <si>
    <t>Stainless Steel Ties</t>
  </si>
  <si>
    <t>200 mm</t>
  </si>
  <si>
    <t>4.8 mm</t>
  </si>
  <si>
    <t>Stainless Steel Cable Ties 4.6mm Width x 200mm</t>
  </si>
  <si>
    <t>PVC Coated SS Cable Tie</t>
  </si>
  <si>
    <t>100,200,300,457 mm etc</t>
  </si>
  <si>
    <t>100 Nos</t>
  </si>
  <si>
    <t>7.8mm</t>
  </si>
  <si>
    <t>Gleam Light India</t>
  </si>
  <si>
    <t>100 to 1000 mm</t>
  </si>
  <si>
    <t>100 Pieces</t>
  </si>
  <si>
    <t>4.6,7.9</t>
  </si>
  <si>
    <t>For Solar/Industrial Usage</t>
  </si>
  <si>
    <t>DC  Cable Ties</t>
  </si>
  <si>
    <t>peice</t>
  </si>
  <si>
    <t>100/150/200/250/300/350/400/450/520/620/750/840/1000</t>
  </si>
  <si>
    <t>100 mm</t>
  </si>
  <si>
    <t>Stainless Steel Cable Ties (Un Coated)</t>
  </si>
  <si>
    <t>KJD</t>
  </si>
  <si>
    <t>100 to 1500</t>
  </si>
  <si>
    <t>105 kg.</t>
  </si>
  <si>
    <t>Stainless Steel Cable Ties</t>
  </si>
  <si>
    <t>100pcs</t>
  </si>
  <si>
    <t>Stainless Steel Metallic Cable Tie</t>
  </si>
  <si>
    <t>100 mm  to 1000  mm</t>
  </si>
  <si>
    <t>Applications</t>
  </si>
  <si>
    <t>multiple</t>
  </si>
  <si>
    <t>Stainless Steel Cable Ties (PVC Coated)</t>
  </si>
  <si>
    <t>45 kg.</t>
  </si>
  <si>
    <t>ss cable ties</t>
  </si>
  <si>
    <t>silver</t>
  </si>
  <si>
    <t>4.6 mm/ 7.9 mm</t>
  </si>
  <si>
    <t>100 mm to 1000 mm</t>
  </si>
  <si>
    <t>indian</t>
  </si>
  <si>
    <t>S.S. CABLE TIE</t>
  </si>
  <si>
    <t>HARIM INDUSTRY</t>
  </si>
  <si>
    <t>ACE</t>
  </si>
  <si>
    <t>Natural/White</t>
  </si>
  <si>
    <t>Your require ment</t>
  </si>
  <si>
    <t>4.6, 7.9,12,16,19</t>
  </si>
  <si>
    <t>Multicolor</t>
  </si>
  <si>
    <t>Steel Rap Stainless Steel Cable Tie</t>
  </si>
  <si>
    <t>100-1000 mm</t>
  </si>
  <si>
    <t>100 nos</t>
  </si>
  <si>
    <t>STEEL-RAP</t>
  </si>
  <si>
    <t>1 - 2 m</t>
  </si>
  <si>
    <t>200 - 2400 mm</t>
  </si>
  <si>
    <t>100 - 600 Newton/meter</t>
  </si>
  <si>
    <t>200 - 1200 N</t>
  </si>
  <si>
    <t>PTFE Mesh Conveyor Belts</t>
  </si>
  <si>
    <t>0.95 - 1 mm</t>
  </si>
  <si>
    <t>Up to 3.3 Meter</t>
  </si>
  <si>
    <t>Conveyor Belting</t>
  </si>
  <si>
    <t>Steel Cord Conveyor Belts</t>
  </si>
  <si>
    <t>Sidewall Belting</t>
  </si>
  <si>
    <t>Heat Resistant Welded Mesh Conveyor Belt</t>
  </si>
  <si>
    <t>4 inch - 5 ft</t>
  </si>
  <si>
    <t>1.6 - 4 mm</t>
  </si>
  <si>
    <t>Transmission Conveyor Belt</t>
  </si>
  <si>
    <t>7 Mm -15 Mm</t>
  </si>
  <si>
    <t>Ultra Heat Resistant Conveyor Belt</t>
  </si>
  <si>
    <t>PTFE Coated Conveyor Belt</t>
  </si>
  <si>
    <t>Heat Resistant Conveyor Belts</t>
  </si>
  <si>
    <t>500 - 2000 mm</t>
  </si>
  <si>
    <t>Heat Resistant Teflon Conveyor Belts</t>
  </si>
  <si>
    <t>0.3 &amp; 0.4 mm</t>
  </si>
  <si>
    <t>PTFE Conveyor Belt</t>
  </si>
  <si>
    <t>PTFE Coated Fiberglass Conveyor Belt</t>
  </si>
  <si>
    <t>PTFE Coated Fiberglass Conveyor Dryer Belts</t>
  </si>
  <si>
    <t>PTFE Teflon Coated Conveyor Belt</t>
  </si>
  <si>
    <t>PTFE Fiberglass Mesh Conveyor Belts</t>
  </si>
  <si>
    <t>PU Metal Detection Belt</t>
  </si>
  <si>
    <t>1 &amp; 1.6 mm</t>
  </si>
  <si>
    <t>2000 mm</t>
  </si>
  <si>
    <t>PVC White Belt</t>
  </si>
  <si>
    <t>2,3 &amp; 5 mm</t>
  </si>
  <si>
    <t>PU Conveyor Belts</t>
  </si>
  <si>
    <t>White/Green</t>
  </si>
  <si>
    <t>Heat Resistance PVC Conveyor Belts</t>
  </si>
  <si>
    <t>Heat Resistant PU Conveyor Belt</t>
  </si>
  <si>
    <t>Camera Lenses</t>
  </si>
  <si>
    <t>Camera, Video Camera, Camcorder, Camera Lenses and Photography Equipments</t>
  </si>
  <si>
    <t>Universal 3-In-1 Clip Lens</t>
  </si>
  <si>
    <t>Focus</t>
  </si>
  <si>
    <t>200-500 mm</t>
  </si>
  <si>
    <t>black</t>
  </si>
  <si>
    <t>Nikon</t>
  </si>
  <si>
    <t>Mount</t>
  </si>
  <si>
    <t>FE 90MM F2.8 MACRO G OSS Camera Zoom Lens</t>
  </si>
  <si>
    <t>Sony</t>
  </si>
  <si>
    <t>E Mount</t>
  </si>
  <si>
    <t>267 g</t>
  </si>
  <si>
    <t>FE 100-400MMF4.5-5.6 GM OSS Camera Zoom Lens</t>
  </si>
  <si>
    <t>236 g</t>
  </si>
  <si>
    <t>Telescopic Camera Lens</t>
  </si>
  <si>
    <t>Compatible With</t>
  </si>
  <si>
    <t>Mobile Phones</t>
  </si>
  <si>
    <t>FE 24-70MM F2.8 GM Camera Zoom Lens</t>
  </si>
  <si>
    <t>F2.8 GM</t>
  </si>
  <si>
    <t>FE 70-300MM F4.5-5.6 G OSS Camera Zoom Lens</t>
  </si>
  <si>
    <t>305 g</t>
  </si>
  <si>
    <t>E mount</t>
  </si>
  <si>
    <t>FE 135MM F1.8 GM Camera Zoom Lens</t>
  </si>
  <si>
    <t>Vario Tessar T FE 24-70 MM F4 ZA OSS Camera Zoom Lens</t>
  </si>
  <si>
    <t>1500 g</t>
  </si>
  <si>
    <t>Dji Mavic Pro Gimbal 4k Video Camera Lens</t>
  </si>
  <si>
    <t>DJI</t>
  </si>
  <si>
    <t>12X Camera Lens</t>
  </si>
  <si>
    <t>Mobile Phone</t>
  </si>
  <si>
    <t>Canon 1300d 18-55 lens</t>
  </si>
  <si>
    <t>DSLR</t>
  </si>
  <si>
    <t>CCTV Lens</t>
  </si>
  <si>
    <t>C mount</t>
  </si>
  <si>
    <t>Nikon 18-105mm Lens</t>
  </si>
  <si>
    <t>12 month</t>
  </si>
  <si>
    <t>Mobile Phone Telescope Camera Lens</t>
  </si>
  <si>
    <t>tripod</t>
  </si>
  <si>
    <t>8x lance</t>
  </si>
  <si>
    <t>Joho</t>
  </si>
  <si>
    <t>Nikon AF-S NIKKOR 14-24MM F/2.8G ED Camera Lens</t>
  </si>
  <si>
    <t>1,000 g</t>
  </si>
  <si>
    <t>FE PZ 18-105MM F4 G OSS Camera Zoom Lens</t>
  </si>
  <si>
    <t>FE Ultra Wide Converter 21MM Sony Camera Zoom Lens</t>
  </si>
  <si>
    <t>Sony FE 70-200MM F4 G OSS Camera Zoom Lens</t>
  </si>
  <si>
    <t>620 g</t>
  </si>
  <si>
    <t>SONNAR T FE 55MM F1.8ZA Camera Zoom Lens</t>
  </si>
  <si>
    <t>1580 g</t>
  </si>
  <si>
    <t>SONAR T E 24 MM F1.8 SAM.8 SAM Camera Zoom Lens</t>
  </si>
  <si>
    <t>1450 g</t>
  </si>
  <si>
    <t>E18-200 Mm F3.5-6.3 OSS LE Camera Zoom Lens</t>
  </si>
  <si>
    <t>460 g</t>
  </si>
  <si>
    <t>Sony FE 50mm F1.8 Standard Lens</t>
  </si>
  <si>
    <t>FE 400 Mm F2.8 GM OSS Camera Lens</t>
  </si>
  <si>
    <t>Universal 8X Zoom Mobile Phone Telescope Lens</t>
  </si>
  <si>
    <t>70 gm</t>
  </si>
  <si>
    <t>Nikon Dslr D3200 Camera With 18 105 lens ,bag, lens hood, lens cover, I battrey, charger.</t>
  </si>
  <si>
    <t>550 gms</t>
  </si>
  <si>
    <t>AF</t>
  </si>
  <si>
    <t>Fleejost 8X Zoom Lens Telescope Universal Camera Lens - Black</t>
  </si>
  <si>
    <t>Cp Plus</t>
  </si>
  <si>
    <t>Lens Size</t>
  </si>
  <si>
    <t>8X Camera lENS</t>
  </si>
  <si>
    <t>Sony Digital Camera</t>
  </si>
  <si>
    <t>Sony Alpha a6300 Mirrorless Digital Camera</t>
  </si>
  <si>
    <t>Sony Fdr-X3000 Action Camera</t>
  </si>
  <si>
    <t>Nxcam HD Video Camera</t>
  </si>
  <si>
    <t>Recording Format</t>
  </si>
  <si>
    <t>XAVC S, AVCHD 2.0, DV Recording Codecs</t>
  </si>
  <si>
    <t>DSC-H300 Sony Digital Camera</t>
  </si>
  <si>
    <t>DSC-H300</t>
  </si>
  <si>
    <t>Alpha 6400 Sony Digital Camera</t>
  </si>
  <si>
    <t>Alpha 6400</t>
  </si>
  <si>
    <t>Sony Alpha a6000 Mirrorless Digital Camera 24.3MP SLR Camera with 3.0-Inch LCD (Black) w/16-50mm Pow</t>
  </si>
  <si>
    <t>24.3MP</t>
  </si>
  <si>
    <t>JEPG</t>
  </si>
  <si>
    <t>Alpha 6500 Sony Digital Camera</t>
  </si>
  <si>
    <t>Alpha 6500</t>
  </si>
  <si>
    <t>DSC-HX90 Sony Digital Camera</t>
  </si>
  <si>
    <t>DSC-HX90</t>
  </si>
  <si>
    <t>DSC RX10 IV Sony Digital Camera</t>
  </si>
  <si>
    <t>DSC RX10 IV</t>
  </si>
  <si>
    <t>XAVC S</t>
  </si>
  <si>
    <t>Sony Alpha 9 Digital Camera</t>
  </si>
  <si>
    <t>Alpha 9</t>
  </si>
  <si>
    <t>DSC-RX100 Sony Digital Camera</t>
  </si>
  <si>
    <t>DSC-RX100</t>
  </si>
  <si>
    <t>DSC-RX100 III Sony Digital Camera</t>
  </si>
  <si>
    <t>DSC-RX100 III</t>
  </si>
  <si>
    <t>RAW</t>
  </si>
  <si>
    <t>DSC-W800 Sony Digital Camera</t>
  </si>
  <si>
    <t>DSC-W800</t>
  </si>
  <si>
    <t>DSC-W810 Sony Digital Camera</t>
  </si>
  <si>
    <t>DSC-W810</t>
  </si>
  <si>
    <t>DSC-WX500 Sony Digital Camera</t>
  </si>
  <si>
    <t>DSC-WX500</t>
  </si>
  <si>
    <t>Sony Alpha 7R II Sony Digital Camera</t>
  </si>
  <si>
    <t>Lens Mount</t>
  </si>
  <si>
    <t>E-mount</t>
  </si>
  <si>
    <t>Alpha 7R II</t>
  </si>
  <si>
    <t>Sony Alpha 7S II Sony Digital Camera</t>
  </si>
  <si>
    <t>Alpha 7S II</t>
  </si>
  <si>
    <t>Sony Cyber Shot DSC RX100 V Digital Camera</t>
  </si>
  <si>
    <t>DSC RX100</t>
  </si>
  <si>
    <t>Sony Alpha A6000 Digital Camera</t>
  </si>
  <si>
    <t>Alpha A6000</t>
  </si>
  <si>
    <t>Sony Alpha A7 III Mirrorless Digital Camera</t>
  </si>
  <si>
    <t>Alpha A7 III</t>
  </si>
  <si>
    <t>Sony Alpha A7R III Mirrorless Digital Camera</t>
  </si>
  <si>
    <t>Sony E-mount lenses</t>
  </si>
  <si>
    <t>Alpha A7R III</t>
  </si>
  <si>
    <t>Sony Alpha 68 Digital Camera</t>
  </si>
  <si>
    <t>Alpha 68</t>
  </si>
  <si>
    <t>Alpha 5100 Sony Digital Camera</t>
  </si>
  <si>
    <t>Alpha 5100</t>
  </si>
  <si>
    <t>Alpha 6300 Sony Digital Camera</t>
  </si>
  <si>
    <t>Alpha 6300</t>
  </si>
  <si>
    <t>DSC-W830 Sony Digital Camera</t>
  </si>
  <si>
    <t>DSC-W380</t>
  </si>
  <si>
    <t>DSC-HX400 Sony Digital Camera</t>
  </si>
  <si>
    <t>DSC-HX400</t>
  </si>
  <si>
    <t>DSC-WX800 Sony Digital Camera</t>
  </si>
  <si>
    <t>DSC-WX800</t>
  </si>
  <si>
    <t>Sony Alpha 7R III Digital Camera</t>
  </si>
  <si>
    <t>Alpha 7R III</t>
  </si>
  <si>
    <t>Pixel Range</t>
  </si>
  <si>
    <t>42 MP</t>
  </si>
  <si>
    <t>Sony DSC-RX100 IV Digital Camera</t>
  </si>
  <si>
    <t>DSC-RX100 IV</t>
  </si>
  <si>
    <t>Sony DSC-RX100 VI Digital Camera</t>
  </si>
  <si>
    <t>DSC-RX100 VI</t>
  </si>
  <si>
    <t>Canon Digital Camera</t>
  </si>
  <si>
    <t>Canon 1D X Mark II Camera</t>
  </si>
  <si>
    <t>Canon</t>
  </si>
  <si>
    <t>camera</t>
  </si>
  <si>
    <t>Canon EOS 80D</t>
  </si>
  <si>
    <t>Canon EOS Mark III 5D</t>
  </si>
  <si>
    <t>Canon 5d mark 3.</t>
  </si>
  <si>
    <t>front</t>
  </si>
  <si>
    <t>Canon EOS 5d Mark IV 30.4mp 4K DSLR Camera MK 4 - Body Only</t>
  </si>
  <si>
    <t>Canon EOS 5d Mark IV 30.4mp 4K DSLR Camera</t>
  </si>
  <si>
    <t>2 years</t>
  </si>
  <si>
    <t>Canon EOS 80D 24MP DSLR Camera w/ 18-55mm Lens, Bag and SD Card</t>
  </si>
  <si>
    <t>Nikon D810 AFFX NIKKOR 24-85mm f/2.8-4D IF Zoom Lens w Auto Foc. for Nikon DSLR</t>
  </si>
  <si>
    <t>1 piece</t>
  </si>
  <si>
    <t>Canon EOS 5D Mark IV Camera</t>
  </si>
  <si>
    <t>Resolution</t>
  </si>
  <si>
    <t>6720*4480</t>
  </si>
  <si>
    <t>Compatible Lenses</t>
  </si>
  <si>
    <t>70*200 mm</t>
  </si>
  <si>
    <t>5 d mark 4</t>
  </si>
  <si>
    <t>Canon Eos 700d Kit Dslr Camera</t>
  </si>
  <si>
    <t>this is under warranty</t>
  </si>
  <si>
    <t>SX70 HS</t>
  </si>
  <si>
    <t>Eos 700d</t>
  </si>
  <si>
    <t>18-55 mm and 55-250 mm lens</t>
  </si>
  <si>
    <t>Canon 800D</t>
  </si>
  <si>
    <t>1 Year</t>
  </si>
  <si>
    <t>ISO Rating</t>
  </si>
  <si>
    <t>ISO AUTO (100 - 25600), 100 - 25600 (H1 51200)</t>
  </si>
  <si>
    <t>Porcelain Tiles</t>
  </si>
  <si>
    <t>Ceramic Tiles, Glass Tiles, Vitrified Tiles, Floor, Wall &amp; Kitchen Tiles</t>
  </si>
  <si>
    <t>Hexagon Porcelain Tiles</t>
  </si>
  <si>
    <t>coral</t>
  </si>
  <si>
    <t>Vitrified Tiles</t>
  </si>
  <si>
    <t>Surface Treatment</t>
  </si>
  <si>
    <t>Polished Tiles</t>
  </si>
  <si>
    <t>Digital Porcelain Tiles</t>
  </si>
  <si>
    <t>Tile Type</t>
  </si>
  <si>
    <t>Colour</t>
  </si>
  <si>
    <t>Polished Porcelanato Ceramic Tiles</t>
  </si>
  <si>
    <t>Glossy</t>
  </si>
  <si>
    <t>Gres Porcelanico Pulido Ceramic Tiles</t>
  </si>
  <si>
    <t>RANDOM</t>
  </si>
  <si>
    <t>Surface Printing</t>
  </si>
  <si>
    <t>DIGITAL</t>
  </si>
  <si>
    <t>Glazed Tiles</t>
  </si>
  <si>
    <t>Gvt  Porcelain Tiles</t>
  </si>
  <si>
    <t>Digital Printing</t>
  </si>
  <si>
    <t>Azulejos De Porcelain Tiles</t>
  </si>
  <si>
    <t>Porcelain Tile</t>
  </si>
  <si>
    <t>JET GRANITO PVT LTD</t>
  </si>
  <si>
    <t>Gloss</t>
  </si>
  <si>
    <t>Mosaic</t>
  </si>
  <si>
    <t>Pack</t>
  </si>
  <si>
    <t>Jet Black Ceramic Porcelain Tiles</t>
  </si>
  <si>
    <t>Accents,Floor Tiles,Wall Tiles</t>
  </si>
  <si>
    <t>Double Loaded Porcelain Tiles</t>
  </si>
  <si>
    <t>Jet granito</t>
  </si>
  <si>
    <t>Polished Glazed Porcelain Tile</t>
  </si>
  <si>
    <t>JET GRANITO</t>
  </si>
  <si>
    <t>Polished Glazed Porcelain Floor Tiles</t>
  </si>
  <si>
    <t>Polished Double Charge Porcelain Tiles</t>
  </si>
  <si>
    <t>Accents , Borders , Floor Tiles , Wall Tiles</t>
  </si>
  <si>
    <t>Glazed Porcelain Tile</t>
  </si>
  <si>
    <t>60 * 60 In cm</t>
  </si>
  <si>
    <t>Polished Porcelain Ivory Tiles</t>
  </si>
  <si>
    <t>Polished Porcelain Tile from Jet Granito</t>
  </si>
  <si>
    <t>Porcelain Floor Tiles</t>
  </si>
  <si>
    <t>IVORY</t>
  </si>
  <si>
    <t>Jet Porcelain Ceramic Tiles with Nano Polish</t>
  </si>
  <si>
    <t>Porcelain</t>
  </si>
  <si>
    <t>FLOOR TILES</t>
  </si>
  <si>
    <t>jet granito</t>
  </si>
  <si>
    <t>ivory</t>
  </si>
  <si>
    <t>Pure Color Full Body Polished Porcelain Tile</t>
  </si>
  <si>
    <t>Polished Porcelain Floor Tile</t>
  </si>
  <si>
    <t>Good Finished Polished Porcelain Tiles</t>
  </si>
  <si>
    <t>Medium</t>
  </si>
  <si>
    <t>Jet Sand Matt Finished PGVT Tile</t>
  </si>
  <si>
    <t>Series</t>
  </si>
  <si>
    <t>GVT</t>
  </si>
  <si>
    <t>MATT</t>
  </si>
  <si>
    <t>Surface Finish</t>
  </si>
  <si>
    <t>Nano Polish Porcelain Tile</t>
  </si>
  <si>
    <t>Porcelain Glazed Vitrified Tile</t>
  </si>
  <si>
    <t>Jet Granito</t>
  </si>
  <si>
    <t>Granite Design of Double Loaded Tile</t>
  </si>
  <si>
    <t>Large</t>
  </si>
  <si>
    <t>Ceramic Polished Glazed Tile</t>
  </si>
  <si>
    <t>Porcelain Ceramic Tiles</t>
  </si>
  <si>
    <t>Floor</t>
  </si>
  <si>
    <t>GOOD</t>
  </si>
  <si>
    <t>ALL WOODEN</t>
  </si>
  <si>
    <t>Hardness</t>
  </si>
  <si>
    <t>WOODEN</t>
  </si>
  <si>
    <t>Type of Ceramic Tiles</t>
  </si>
  <si>
    <t>PORCELAIN</t>
  </si>
  <si>
    <t>Dimension</t>
  </si>
  <si>
    <t>24X24</t>
  </si>
  <si>
    <t>Coverage Area</t>
  </si>
  <si>
    <t>Affluence Bianco Glazed Porcelain Tiles</t>
  </si>
  <si>
    <t>HDVT Porcelain Tiles</t>
  </si>
  <si>
    <t>Marble Porcelain Tiles</t>
  </si>
  <si>
    <t>Unpolished</t>
  </si>
  <si>
    <t>lappato</t>
  </si>
  <si>
    <t>Form</t>
  </si>
  <si>
    <t>Tile</t>
  </si>
  <si>
    <t>Flooring</t>
  </si>
  <si>
    <t>Marble Type</t>
  </si>
  <si>
    <t>Indian Marble</t>
  </si>
  <si>
    <t>Double Charge Porcelain Tiles</t>
  </si>
  <si>
    <t>Twin Charge Porcelain Tiles</t>
  </si>
  <si>
    <t>High Quality Porcelain Vitrified Tiles</t>
  </si>
  <si>
    <t>Full Body Tiles</t>
  </si>
  <si>
    <t>HD Porcelain floor 60x60 CM Tiles</t>
  </si>
  <si>
    <t>120x240 Cm Vitrified Floor Tiles</t>
  </si>
  <si>
    <t>3D Kitchen Wall Tile</t>
  </si>
  <si>
    <t>Double Charged</t>
  </si>
  <si>
    <t>Glossy Vitrified Bathroom Floor Tiles</t>
  </si>
  <si>
    <t>1x1.5 Feet</t>
  </si>
  <si>
    <t>Armani Oro Porcelain Tiles</t>
  </si>
  <si>
    <t>Oxido Negro Elevation Tile</t>
  </si>
  <si>
    <t>Matt</t>
  </si>
  <si>
    <t>Kore 3+</t>
  </si>
  <si>
    <t>2 X 4 feet to 1 X 3 m</t>
  </si>
  <si>
    <t>Stone Vitrified Tiles</t>
  </si>
  <si>
    <t>White Designer Bathroom Wall Tile</t>
  </si>
  <si>
    <t>1x1.5 feet</t>
  </si>
  <si>
    <t>Porcelain Kitchen Wall Tiles</t>
  </si>
  <si>
    <t>Glossy Surface Bathroom Wall Tiles</t>
  </si>
  <si>
    <t>Glossy Porcelain Wall Tiles</t>
  </si>
  <si>
    <t>60 * 60 (cm)</t>
  </si>
  <si>
    <t>Porcelain Wall Tile</t>
  </si>
  <si>
    <t>4-10 mm</t>
  </si>
  <si>
    <t>Jet Polished Porcelain Tiles</t>
  </si>
  <si>
    <t>Decorative Floor Tile</t>
  </si>
  <si>
    <t>2*2 Feet (Available Size- 1*1 Feet,4*2 Feet)</t>
  </si>
  <si>
    <t>Jet Porcelain Tiles (60x120)</t>
  </si>
  <si>
    <t>10 - 12 mm</t>
  </si>
  <si>
    <t>Cemento Porcelain Tiles</t>
  </si>
  <si>
    <t>FEA</t>
  </si>
  <si>
    <t>24x24 Porcelain Tiles Usa</t>
  </si>
  <si>
    <t>PER BOX</t>
  </si>
  <si>
    <t>Porcelain Sugar Tiles</t>
  </si>
  <si>
    <t>marvel</t>
  </si>
  <si>
    <t>matt sugar finish</t>
  </si>
  <si>
    <t>10-15 mm</t>
  </si>
  <si>
    <t>60 * 120 In cm</t>
  </si>
  <si>
    <t>Marvel</t>
  </si>
  <si>
    <t>Multicolour</t>
  </si>
  <si>
    <t>60x60 cm Porcelain Tiles</t>
  </si>
  <si>
    <t>Matt finish</t>
  </si>
  <si>
    <t>ALTENO LAM PORCELAIN SLIM TILES</t>
  </si>
  <si>
    <t>4.8mm</t>
  </si>
  <si>
    <t>per square feet</t>
  </si>
  <si>
    <t>1200x600mm</t>
  </si>
  <si>
    <t>Platina Series</t>
  </si>
  <si>
    <t>ALTENO LAM</t>
  </si>
  <si>
    <t>shimmer effect</t>
  </si>
  <si>
    <t>Porcelain Tiles Morbi</t>
  </si>
  <si>
    <t>6 - 8 mm</t>
  </si>
  <si>
    <t>VISKA</t>
  </si>
  <si>
    <t>Glazed Porcelain Tiles</t>
  </si>
  <si>
    <t>1-5 mm</t>
  </si>
  <si>
    <t>Per Square feet</t>
  </si>
  <si>
    <t>Platina setries</t>
  </si>
  <si>
    <t>Alteno Lam</t>
  </si>
  <si>
    <t>Alteno Lam Porcelain Slim Tiles</t>
  </si>
  <si>
    <t>Platina series</t>
  </si>
  <si>
    <t>platina series</t>
  </si>
  <si>
    <t>porcelain</t>
  </si>
  <si>
    <t>Sparkle</t>
  </si>
  <si>
    <t>Matt rustic</t>
  </si>
  <si>
    <t>Sugar Porcelain Floor Tile</t>
  </si>
  <si>
    <t>Porcelain Swimming Pool Tile</t>
  </si>
  <si>
    <t>Small (4 inch x 4 inch)</t>
  </si>
  <si>
    <t>Swimming Pool</t>
  </si>
  <si>
    <t>Porcelain Elevation Tile</t>
  </si>
  <si>
    <t>12 - 14 mm</t>
  </si>
  <si>
    <t>Slim Porcelain Tile</t>
  </si>
  <si>
    <t>High Glossy</t>
  </si>
  <si>
    <t>Creazal</t>
  </si>
  <si>
    <t>Ceramic Tiles</t>
  </si>
  <si>
    <t>Lexomo</t>
  </si>
  <si>
    <t>60x60 cm</t>
  </si>
  <si>
    <t>Jet PGVT Tiles (60x60)</t>
  </si>
  <si>
    <t>Wood</t>
  </si>
  <si>
    <t>600x600 inch</t>
  </si>
  <si>
    <t>15 Ft</t>
  </si>
  <si>
    <t>8-10 mm</t>
  </si>
  <si>
    <t>Rustic</t>
  </si>
  <si>
    <t>JET GVT Tiles.(60X60)</t>
  </si>
  <si>
    <t>Porcelain Floor Tiles 600x600 mm</t>
  </si>
  <si>
    <t>Porcelian Floor Tiles</t>
  </si>
  <si>
    <t>Porcelian Tiles</t>
  </si>
  <si>
    <t>Technique</t>
  </si>
  <si>
    <t>Italian</t>
  </si>
  <si>
    <t>Car Parking Tile</t>
  </si>
  <si>
    <t>Parking Tile</t>
  </si>
  <si>
    <t>Parking</t>
  </si>
  <si>
    <t>20 to 25 mm</t>
  </si>
  <si>
    <t>600X600 MM</t>
  </si>
  <si>
    <t>MATT/ RUSTIC / GLOSSY</t>
  </si>
  <si>
    <t>VIKAS</t>
  </si>
  <si>
    <t>Sugar Finish Porcelain Tiles</t>
  </si>
  <si>
    <t>sugar matt</t>
  </si>
  <si>
    <t>Porcelain Bathroom Tiles</t>
  </si>
  <si>
    <t>Pearl</t>
  </si>
  <si>
    <t>Porcelain Mosaic Wall Tiles</t>
  </si>
  <si>
    <t>Porcelain Floor Tile</t>
  </si>
  <si>
    <t>24X24 mm also available in 30X30 mm, 10X10 mm, 15X15 mm,48X48 mm,100X100 mm, 73X73 mm</t>
  </si>
  <si>
    <t>Beige Porcelain Floor Tile</t>
  </si>
  <si>
    <t>Matte</t>
  </si>
  <si>
    <t>Beige</t>
  </si>
  <si>
    <t>30  * 60 cm)</t>
  </si>
  <si>
    <t>Filita Bone Natural Porcelain Tiles</t>
  </si>
  <si>
    <t>Ceracasa</t>
  </si>
  <si>
    <t>Polished Porcelain Tiles</t>
  </si>
  <si>
    <t>per sq.ft.</t>
  </si>
  <si>
    <t>Porcelain Digital Vitrified Tiles</t>
  </si>
  <si>
    <t>CLASSIC</t>
  </si>
  <si>
    <t>NEXION Porcelain Tiles</t>
  </si>
  <si>
    <t>Nexion</t>
  </si>
  <si>
    <t>Wooden Finish Digital Porcelain Floor Tiles</t>
  </si>
  <si>
    <t>CNC Milling Machine</t>
  </si>
  <si>
    <t>CNC Machines, CNC Machine Tools &amp; Lathes</t>
  </si>
  <si>
    <t>ProMill 850 CNC Milling Machine</t>
  </si>
  <si>
    <t>Solar CNC</t>
  </si>
  <si>
    <t>CNC Vertical Machining Center VMC 1500</t>
  </si>
  <si>
    <t>VMC 1500</t>
  </si>
  <si>
    <t>Automatic Grade</t>
  </si>
  <si>
    <t>Global CNC Automation</t>
  </si>
  <si>
    <t>Style</t>
  </si>
  <si>
    <t>Double Column Contruction</t>
  </si>
  <si>
    <t>CNC Milling Machine Floor</t>
  </si>
  <si>
    <t>Enkay Enterprises</t>
  </si>
  <si>
    <t>3500 kg</t>
  </si>
  <si>
    <t>VSL</t>
  </si>
  <si>
    <t>KD-5040 CNC Milling Machine</t>
  </si>
  <si>
    <t>Semi-Automatic</t>
  </si>
  <si>
    <t>Mold Series CNC Milling Machine</t>
  </si>
  <si>
    <t>Spindle Speed</t>
  </si>
  <si>
    <t>12000 RPM</t>
  </si>
  <si>
    <t>CNC Engraving Cum Milling</t>
  </si>
  <si>
    <t>Type of Milling Machine</t>
  </si>
  <si>
    <t>Column &amp; Knee</t>
  </si>
  <si>
    <t>Mold making</t>
  </si>
  <si>
    <t>Machine Type</t>
  </si>
  <si>
    <t>CNC Milling cum Engraving</t>
  </si>
  <si>
    <t>10.0mm tool</t>
  </si>
  <si>
    <t>machine</t>
  </si>
  <si>
    <t>Applicable Materials</t>
  </si>
  <si>
    <t>MULTI AXIS CNC</t>
  </si>
  <si>
    <t>KD3030</t>
  </si>
  <si>
    <t>Ball Screw For Z</t>
  </si>
  <si>
    <t>25mm</t>
  </si>
  <si>
    <t>Spindle Power</t>
  </si>
  <si>
    <t>3.0kw</t>
  </si>
  <si>
    <t>HIPAT</t>
  </si>
  <si>
    <t>Teach Mill CNC Trainer Milling Machine</t>
  </si>
  <si>
    <t>ProMill 640 CNC Milling Machine</t>
  </si>
  <si>
    <t>TEI</t>
  </si>
  <si>
    <t>ProMill 1060 CNC Milling Machine</t>
  </si>
  <si>
    <t>CNC Milling Machines</t>
  </si>
  <si>
    <t>25 KVA</t>
  </si>
  <si>
    <t>BMV45TC24+</t>
  </si>
  <si>
    <t>Table Size</t>
  </si>
  <si>
    <t>900 X 450</t>
  </si>
  <si>
    <t>Bharat fritz werner Ltd</t>
  </si>
  <si>
    <t>Power Load</t>
  </si>
  <si>
    <t>10-20 HP</t>
  </si>
  <si>
    <t>VSL CNC Milling Machine</t>
  </si>
  <si>
    <t>Used CNC Milling Machine</t>
  </si>
  <si>
    <t>Type Of Milling Machine</t>
  </si>
  <si>
    <t>Vertcal CNC Milling Machine</t>
  </si>
  <si>
    <t>CNC Planer Type Milling Machine</t>
  </si>
  <si>
    <t>Universal Turret CNC Milling Machine</t>
  </si>
  <si>
    <t>Bed Type CNC Milling Machine</t>
  </si>
  <si>
    <t>Spindle Speed (rpm)</t>
  </si>
  <si>
    <t>40 to 6000 rpm/min</t>
  </si>
  <si>
    <t>Used Second Hand CNC Bed Type Milling Machine</t>
  </si>
  <si>
    <t>V &amp; V Automation</t>
  </si>
  <si>
    <t>Imorted CNC Milling Machine</t>
  </si>
  <si>
    <t>All Brand Aveleble Tos Mas Gearman Italian France</t>
  </si>
  <si>
    <t>Aluminium Formwork CNC Multi-Head Slot Milling Machine</t>
  </si>
  <si>
    <t>CBS</t>
  </si>
  <si>
    <t>CNC Milling Cum Drilling Machine</t>
  </si>
  <si>
    <t>Drill Type</t>
  </si>
  <si>
    <t>CNC</t>
  </si>
  <si>
    <t>Hole Diameter</t>
  </si>
  <si>
    <t>CNC MILLING CUM DRILLING MACHINE</t>
  </si>
  <si>
    <t>Max Speed</t>
  </si>
  <si>
    <t>2000RPM</t>
  </si>
  <si>
    <t>Drill Depth</t>
  </si>
  <si>
    <t>30-40 mm</t>
  </si>
  <si>
    <t>CI,MS,SS</t>
  </si>
  <si>
    <t>CNC MACHINE</t>
  </si>
  <si>
    <t>Zeus Cnc Milling Machine</t>
  </si>
  <si>
    <t>Model No.</t>
  </si>
  <si>
    <t>FZ 130 CN.</t>
  </si>
  <si>
    <t>CNC Portal Milling Machine Manufacturing</t>
  </si>
  <si>
    <t>Tube sheet drilling and Milling</t>
  </si>
  <si>
    <t>160mm</t>
  </si>
  <si>
    <t>Parvati machine tools</t>
  </si>
  <si>
    <t>415v</t>
  </si>
  <si>
    <t>380V</t>
  </si>
  <si>
    <t>CNC Engraving Machine</t>
  </si>
  <si>
    <t>V&amp;V Automation</t>
  </si>
  <si>
    <t>Tormach 770M CNC Milling</t>
  </si>
  <si>
    <t>Metal Cutting/Carving</t>
  </si>
  <si>
    <t>Tormach INC USA</t>
  </si>
  <si>
    <t>110V</t>
  </si>
  <si>
    <t>2 Axis Milling Machine</t>
  </si>
  <si>
    <t>1200kg</t>
  </si>
  <si>
    <t>Computerized Automatic Comb Foundation Mill</t>
  </si>
  <si>
    <t>Tiwana Bee Farm</t>
  </si>
  <si>
    <t>8000 RPM</t>
  </si>
  <si>
    <t>CNC Trainer Milling Machine</t>
  </si>
  <si>
    <t>Jlab</t>
  </si>
  <si>
    <t>Rotary Table</t>
  </si>
  <si>
    <t>Technical and Vocational Education and Training (TVET) Equipment</t>
  </si>
  <si>
    <t>Brand/Make</t>
  </si>
  <si>
    <t>Drum Mixers</t>
  </si>
  <si>
    <t>Concrete Batching Plant, Building &amp; Construction Machinery and Equipment</t>
  </si>
  <si>
    <t>Reversible Concrete Mixer</t>
  </si>
  <si>
    <t>Drum Capacity</t>
  </si>
  <si>
    <t>Mixing Drum for Batching Plant</t>
  </si>
  <si>
    <t>Type of the drum mixer</t>
  </si>
  <si>
    <t>Reverse Drum Mixer</t>
  </si>
  <si>
    <t>1000 L</t>
  </si>
  <si>
    <t>Output Capacity</t>
  </si>
  <si>
    <t>1200 Liters</t>
  </si>
  <si>
    <t>800 LTR</t>
  </si>
  <si>
    <t>Chassis</t>
  </si>
  <si>
    <t>Robust Steel Chassis</t>
  </si>
  <si>
    <t>Drum Mixture</t>
  </si>
  <si>
    <t>Tilting Drum Mixer</t>
  </si>
  <si>
    <t>piece</t>
  </si>
  <si>
    <t>Color Drum Mixer Machine</t>
  </si>
  <si>
    <t>Drum Mixing System</t>
  </si>
  <si>
    <t>Drum Mixer</t>
  </si>
  <si>
    <t>Model/Type</t>
  </si>
  <si>
    <t>Tirupati enterprise</t>
  </si>
  <si>
    <t>Reversible Drum Mixer</t>
  </si>
  <si>
    <t>IBC Drum Mixer</t>
  </si>
  <si>
    <t>Atomatic / semi automatic</t>
  </si>
  <si>
    <t>Concrete Mixer Drum</t>
  </si>
  <si>
    <t>nos</t>
  </si>
  <si>
    <t>Civil Construction</t>
  </si>
  <si>
    <t>Loading Hopper</t>
  </si>
  <si>
    <t>Hydraulic Bucket</t>
  </si>
  <si>
    <t>Hopper Material</t>
  </si>
  <si>
    <t>Mixer Type</t>
  </si>
  <si>
    <t>(REVERSE DRUM MIXER)</t>
  </si>
  <si>
    <t>Topcon</t>
  </si>
  <si>
    <t>480 Liters</t>
  </si>
  <si>
    <t>480 Liters, 12 cum</t>
  </si>
  <si>
    <t>Water Tank Capacity</t>
  </si>
  <si>
    <t>RM1050 Reversible Drum Mixer</t>
  </si>
  <si>
    <t>Ravi Udyog</t>
  </si>
  <si>
    <t>200 L</t>
  </si>
  <si>
    <t>50 to 80 kgs.</t>
  </si>
  <si>
    <t>Reversible Drum Mixer / Batch Mix Plant EX 1050E</t>
  </si>
  <si>
    <t>HIPAT 1050 E</t>
  </si>
  <si>
    <t>Electric Engine</t>
  </si>
  <si>
    <t>750 L</t>
  </si>
  <si>
    <t>Color Drum Mixer</t>
  </si>
  <si>
    <t>Electric Color Drum Mixer</t>
  </si>
  <si>
    <t>220 Tone</t>
  </si>
  <si>
    <t>Semi</t>
  </si>
  <si>
    <t>Energy Mission</t>
  </si>
  <si>
    <t>Energy Mission Drum Mixer</t>
  </si>
  <si>
    <t>Rwin Drum Mixer</t>
  </si>
  <si>
    <t>Cement Concrete Mixer Drum</t>
  </si>
  <si>
    <t>Drum Type</t>
  </si>
  <si>
    <t>Miller Bush type Drum</t>
  </si>
  <si>
    <t>Leather Flash Drive</t>
  </si>
  <si>
    <t>Computer Hard Disks, Flash Memory, Laptop RAM, Optical Disks and Pen Drives</t>
  </si>
  <si>
    <t>Leather Magnetic Sq Pen Drive</t>
  </si>
  <si>
    <t>Memory Size</t>
  </si>
  <si>
    <t>8 GB</t>
  </si>
  <si>
    <t>Brown Leather Metal USB Flash Drive</t>
  </si>
  <si>
    <t>SanDisk</t>
  </si>
  <si>
    <t>Leather Pendrive</t>
  </si>
  <si>
    <t>Hardware Interface</t>
  </si>
  <si>
    <t>Version 2.0</t>
  </si>
  <si>
    <t>Stick</t>
  </si>
  <si>
    <t>Leather Cover Pen Drive</t>
  </si>
  <si>
    <t>Bracelet</t>
  </si>
  <si>
    <t>16 GB</t>
  </si>
  <si>
    <t>Price Range</t>
  </si>
  <si>
    <t>300-600</t>
  </si>
  <si>
    <t>Usb</t>
  </si>
  <si>
    <t>Leather Pen Drive</t>
  </si>
  <si>
    <t>Leather</t>
  </si>
  <si>
    <t>8/16/32/64 GB</t>
  </si>
  <si>
    <t>Home, Office, Outdoor</t>
  </si>
  <si>
    <t>Leather  Pen Drive</t>
  </si>
  <si>
    <t>8/16/32GB</t>
  </si>
  <si>
    <t>Box packaging</t>
  </si>
  <si>
    <t>home.office .outdoor</t>
  </si>
  <si>
    <t>Mini Leather Pendrive</t>
  </si>
  <si>
    <t>Aesthetic</t>
  </si>
  <si>
    <t>64 GB</t>
  </si>
  <si>
    <t>Multi Brand Available</t>
  </si>
  <si>
    <t>2 GB to 64 GB</t>
  </si>
  <si>
    <t>Brand Promotion / Personal  Gifting</t>
  </si>
  <si>
    <t>Multi Color Available</t>
  </si>
  <si>
    <t>Wooden</t>
  </si>
  <si>
    <t>Swivel Leather Pen Drive</t>
  </si>
  <si>
    <t>Leather Hook Pen Drive</t>
  </si>
  <si>
    <t>Leather Bracelet Band Pen Drive 8 5392</t>
  </si>
  <si>
    <t>Product Code</t>
  </si>
  <si>
    <t>Customized Leather USB</t>
  </si>
  <si>
    <t>Leather Key Ring USB Pen drive</t>
  </si>
  <si>
    <t>Leather USB Pendrive</t>
  </si>
  <si>
    <t>4GB, 8 GB, 16 GB, 32 GB, 64GB</t>
  </si>
  <si>
    <t>Leather USB Pen</t>
  </si>
  <si>
    <t>4.8.16.32</t>
  </si>
  <si>
    <t>350-500</t>
  </si>
  <si>
    <t>leather usb pen</t>
  </si>
  <si>
    <t>Pen</t>
  </si>
  <si>
    <t>The leather ball pendrive is very convenient and practical because the ball pen usb stick is not on</t>
  </si>
  <si>
    <t>Leather and Metal</t>
  </si>
  <si>
    <t>Leather USB Pen Drive with Customized Logo</t>
  </si>
  <si>
    <t>4 GB,8 GB,16 GB,32 GB GB,64 GB &amp; 128 GB</t>
  </si>
  <si>
    <t>Leather Keyring Pen Drive</t>
  </si>
  <si>
    <t>4 GB / 8 GB / 16 GB / 32 GB / 64 GB</t>
  </si>
  <si>
    <t>Key Ring</t>
  </si>
  <si>
    <t>Port Type</t>
  </si>
  <si>
    <t>USB</t>
  </si>
  <si>
    <t>Keychain</t>
  </si>
  <si>
    <t>4GB/8GB/16GB/32GB</t>
  </si>
  <si>
    <t>Data Storage</t>
  </si>
  <si>
    <t>Pen Drive with Leather Pen</t>
  </si>
  <si>
    <t>8GB, 16GB, 32GB, 64GB</t>
  </si>
  <si>
    <t>Customize Leather Bracelet Pen Drive</t>
  </si>
  <si>
    <t>8,16,32 GB</t>
  </si>
  <si>
    <t>Loop Leather Pen Drive</t>
  </si>
  <si>
    <t>Button Leather Pen Drive</t>
  </si>
  <si>
    <t>Sandisk Usb Flash Drive</t>
  </si>
  <si>
    <t>Card</t>
  </si>
  <si>
    <t>SanDisk Cruzer Blade 32GB USB Flash Drive</t>
  </si>
  <si>
    <t>32 GB</t>
  </si>
  <si>
    <t>Knitted Yarn</t>
  </si>
  <si>
    <t>Yarn, Threads and Fibers</t>
  </si>
  <si>
    <t>Baby Soft Yarn</t>
  </si>
  <si>
    <t>Krinkle Yarn</t>
  </si>
  <si>
    <t>Acrylic/Poly/Lurex</t>
  </si>
  <si>
    <t>Multi Colored Sari Silk Yarns for Yarn Stores, Knitters,</t>
  </si>
  <si>
    <t>Ring Spun</t>
  </si>
  <si>
    <t>Lurex Knitting Yarn</t>
  </si>
  <si>
    <t>Ghazal Mini Loop Yarn</t>
  </si>
  <si>
    <t>Sarry Yarn</t>
  </si>
  <si>
    <t>Knop Yarn</t>
  </si>
  <si>
    <t>Acrylic</t>
  </si>
  <si>
    <t>Knot Yarn</t>
  </si>
  <si>
    <t>Krinkle Saree Yarn</t>
  </si>
  <si>
    <t>Cotton Knitting Yarn</t>
  </si>
  <si>
    <t>Hand Weaving, Knitting</t>
  </si>
  <si>
    <t>No. of Ply</t>
  </si>
  <si>
    <t>2 Ply</t>
  </si>
  <si>
    <t>Weaving</t>
  </si>
  <si>
    <t>Knitting Yarn</t>
  </si>
  <si>
    <t>PC Blended</t>
  </si>
  <si>
    <t>Open End</t>
  </si>
  <si>
    <t>2 - 40 Ply</t>
  </si>
  <si>
    <t>Count</t>
  </si>
  <si>
    <t>1 Ply</t>
  </si>
  <si>
    <t>Knitting</t>
  </si>
  <si>
    <t>Yarn Type</t>
  </si>
  <si>
    <t>KPR</t>
  </si>
  <si>
    <t>Z TWIST</t>
  </si>
  <si>
    <t>knitting</t>
  </si>
  <si>
    <t>Dyed Cashmilon Yarn</t>
  </si>
  <si>
    <t>plain</t>
  </si>
  <si>
    <t>Black Shoddy Yarn</t>
  </si>
  <si>
    <t>Available in 20 colors</t>
  </si>
  <si>
    <t>Lustre</t>
  </si>
  <si>
    <t>Super Bright</t>
  </si>
  <si>
    <t>Plain dyed yarn</t>
  </si>
  <si>
    <t>Mercerised Knitting Yarn - Ne 80/2 Cgm Knitting Dyed</t>
  </si>
  <si>
    <t>Bright</t>
  </si>
  <si>
    <t>LEGGINGS WITH LYCRA ( GSM 235 TO 240)</t>
  </si>
  <si>
    <t>LEGGINGS   &amp;   VESTS</t>
  </si>
  <si>
    <t>ANY SHADE AS PER REQUIREMENT</t>
  </si>
  <si>
    <t>100% COTTON</t>
  </si>
  <si>
    <t>COMBED GASSED MERCERISED &amp; DYED</t>
  </si>
  <si>
    <t>CIRCULAR KNITTING</t>
  </si>
  <si>
    <t>Combed Knitting Cotton Yarn</t>
  </si>
  <si>
    <t>Textile Industries</t>
  </si>
  <si>
    <t>Knitted Woolen Yarn</t>
  </si>
  <si>
    <t>Woolen</t>
  </si>
  <si>
    <t>Merino Wool, Nylon</t>
  </si>
  <si>
    <t>Pink Cotton Polyester Yarn for Crochet &amp; Knitting</t>
  </si>
  <si>
    <t>Cotton-Polyester</t>
  </si>
  <si>
    <t>Knitting &amp; Crochet</t>
  </si>
  <si>
    <t>Dyed</t>
  </si>
  <si>
    <t>Crochela</t>
  </si>
  <si>
    <t>Open Ended Dyed Knitting Yarn</t>
  </si>
  <si>
    <t>Cotton &amp; Polyster</t>
  </si>
  <si>
    <t>Textile Industry</t>
  </si>
  <si>
    <t>Orange Woolen Yarn</t>
  </si>
  <si>
    <t>Weaving,Embroidery</t>
  </si>
  <si>
    <t>White Knitting Yarn</t>
  </si>
  <si>
    <t>Weaving, Knitting, Embroidery</t>
  </si>
  <si>
    <t>Hand Knitting</t>
  </si>
  <si>
    <t>Wool</t>
  </si>
  <si>
    <t>Winter garments</t>
  </si>
  <si>
    <t>Sweaters, mufflers, hats and gloves</t>
  </si>
  <si>
    <t>All colors available</t>
  </si>
  <si>
    <t>Knitted yarn</t>
  </si>
  <si>
    <t>Polyester Thread</t>
  </si>
  <si>
    <t>Polyester Motor Winding Thread</t>
  </si>
  <si>
    <t>Textile Golden Polyester Thread</t>
  </si>
  <si>
    <t>Golden</t>
  </si>
  <si>
    <t>Chitrang Enterprise</t>
  </si>
  <si>
    <t>Polyester Bag Closing Thread</t>
  </si>
  <si>
    <t>Green, White</t>
  </si>
  <si>
    <t>Polyster</t>
  </si>
  <si>
    <t>Polyester Sewing Thread</t>
  </si>
  <si>
    <t>Pack type</t>
  </si>
  <si>
    <t>reel and cones</t>
  </si>
  <si>
    <t>Polyester Stitching Thread</t>
  </si>
  <si>
    <t>Industrial Packing Thread</t>
  </si>
  <si>
    <t>Cotton,Polyester</t>
  </si>
  <si>
    <t>Spun Polyester Thread</t>
  </si>
  <si>
    <t>Spun Polyester Stitching Thread</t>
  </si>
  <si>
    <t>Spun Polyester Cone Thread</t>
  </si>
  <si>
    <t>100D/2</t>
  </si>
  <si>
    <t>Metallic Polyester Stitching Thread</t>
  </si>
  <si>
    <t>Embroidery Thread</t>
  </si>
  <si>
    <t>Ply</t>
  </si>
  <si>
    <t>2 ply</t>
  </si>
  <si>
    <t>100/2,120/2,150/2,Lichi,Jarman</t>
  </si>
  <si>
    <t>GANESH</t>
  </si>
  <si>
    <t>Polyester FDY Thread</t>
  </si>
  <si>
    <t>1500MTR - 3000MTR</t>
  </si>
  <si>
    <t>Multiple ply</t>
  </si>
  <si>
    <t>Reel</t>
  </si>
  <si>
    <t>Azo Free</t>
  </si>
  <si>
    <t>4 ply</t>
  </si>
  <si>
    <t>ITH Polyester Cone</t>
  </si>
  <si>
    <t>Spun Polyester</t>
  </si>
  <si>
    <t>3 ply</t>
  </si>
  <si>
    <t>All colour ara available here.</t>
  </si>
  <si>
    <t>High Tenacity</t>
  </si>
  <si>
    <t>3 Ply Polyester Mark Sewing Threads</t>
  </si>
  <si>
    <t>Polyester Seat Cover Stitching Threads</t>
  </si>
  <si>
    <t>Seat Covers stitching</t>
  </si>
  <si>
    <t>RK</t>
  </si>
  <si>
    <t>Anti-wick</t>
  </si>
  <si>
    <t>Eagle Industrial Threads Cones</t>
  </si>
  <si>
    <t>White Spun Polyester Thread</t>
  </si>
  <si>
    <t>High Knot Strength</t>
  </si>
  <si>
    <t>BEST OVERLOCK  Polyester Thread</t>
  </si>
  <si>
    <t>High Loop Strength</t>
  </si>
  <si>
    <t>Overlock</t>
  </si>
  <si>
    <t>Spun Polyester Sewing Thread</t>
  </si>
  <si>
    <t>Vandana</t>
  </si>
  <si>
    <t>Rice Mill Thread Cones</t>
  </si>
  <si>
    <t>MULTI-FILAMENT YARN</t>
  </si>
  <si>
    <t>Yellow Polyester Monofilament Thread</t>
  </si>
  <si>
    <t>Shrink Resistance</t>
  </si>
  <si>
    <t>Golden Polyester Monofilament Thread</t>
  </si>
  <si>
    <t>50-500 m</t>
  </si>
  <si>
    <t>200 Gm Sewing Thread</t>
  </si>
  <si>
    <t>Spun</t>
  </si>
  <si>
    <t>800 Mtr Stitching Thread</t>
  </si>
  <si>
    <t>White Polyester Thread</t>
  </si>
  <si>
    <t>Black Denim Jeans Polyester Thread</t>
  </si>
  <si>
    <t>25 No.White Polyester Thread</t>
  </si>
  <si>
    <t>Blue Polyester Thread</t>
  </si>
  <si>
    <t>Overlock Polyester Thread</t>
  </si>
  <si>
    <t>Red Polyester Thread</t>
  </si>
  <si>
    <t>(3/64) 4 Gm Polyester Thread</t>
  </si>
  <si>
    <t>Polyester thread</t>
  </si>
  <si>
    <t>German Embroidery Polyester Thread</t>
  </si>
  <si>
    <t>Bag Sewing Polyester Thread</t>
  </si>
  <si>
    <t>Office Bag, School Bag</t>
  </si>
  <si>
    <t>10,000m</t>
  </si>
  <si>
    <t>Nib 135m Polyester Sewing Thread</t>
  </si>
  <si>
    <t>Black Polyester Thread</t>
  </si>
  <si>
    <t>Jariwala</t>
  </si>
  <si>
    <t>300 Meters Polyester Sewing Thread</t>
  </si>
  <si>
    <t>spun polyester</t>
  </si>
  <si>
    <t>Industrial Sewing Polyester Filament Cones</t>
  </si>
  <si>
    <t>POLYESTER FILAMENT</t>
  </si>
  <si>
    <t>Puppet Thread</t>
  </si>
  <si>
    <t>25No. Dyed Spun Polyester Thread</t>
  </si>
  <si>
    <t>Jeans Spun Polyester Thread</t>
  </si>
  <si>
    <t>20no. Spun Polyester Thread</t>
  </si>
  <si>
    <t>Stitching Polyester Thread</t>
  </si>
  <si>
    <t>Brown Polyester Thread</t>
  </si>
  <si>
    <t>Light Brown Polyester Thread</t>
  </si>
  <si>
    <t>Dyed Polyester Thread</t>
  </si>
  <si>
    <t>High Tenacity Polyester Thread</t>
  </si>
  <si>
    <t>Jeans Polyester Thread</t>
  </si>
  <si>
    <t>Jeans stitching Polyester Thread for industrial use</t>
  </si>
  <si>
    <t>20no.Polyester Thread</t>
  </si>
  <si>
    <t>Natural Polyester Thread</t>
  </si>
  <si>
    <t>Jeans stitching Polyester Thread</t>
  </si>
  <si>
    <t>Thread</t>
  </si>
  <si>
    <t>Colored Polyester Thread</t>
  </si>
  <si>
    <t>Stretchable</t>
  </si>
  <si>
    <t>Polyster Thread</t>
  </si>
  <si>
    <t>Ktl Polyester Thread 200 Gm</t>
  </si>
  <si>
    <t>Polyester Sewing thread</t>
  </si>
  <si>
    <t>Polyester Shoe Thread</t>
  </si>
  <si>
    <t>Perfect ( 800 Meter ) Stitching Thread</t>
  </si>
  <si>
    <t>Industrial Polyester Sewing Thread</t>
  </si>
  <si>
    <t>Polyester Yarn Bag Closer &amp; Sewing Thread</t>
  </si>
  <si>
    <t>Textile Glossy  Polyester Embroidery Threads</t>
  </si>
  <si>
    <t>Zari Kasab Polyester Thread</t>
  </si>
  <si>
    <t>Texturized</t>
  </si>
  <si>
    <t>3 Ply Shoe Thread</t>
  </si>
  <si>
    <t>Polyester Embroidery Thread</t>
  </si>
  <si>
    <t>Box And Also available in Reel</t>
  </si>
  <si>
    <t>shree brahmani</t>
  </si>
  <si>
    <t>Yellow Embroidery Polyester Threads</t>
  </si>
  <si>
    <t>Yellow</t>
  </si>
  <si>
    <t>ITH Polyester Thread</t>
  </si>
  <si>
    <t>ITH</t>
  </si>
  <si>
    <t>Dozen</t>
  </si>
  <si>
    <t>Swing Polyester Thread</t>
  </si>
  <si>
    <t>Green Polyester Thread</t>
  </si>
  <si>
    <t>Dyed Polyester Thread Cone</t>
  </si>
  <si>
    <t>TEXTILES INDUSTRIES,HOSIERY</t>
  </si>
  <si>
    <t>bag closer,bag stitching,bag sewing</t>
  </si>
  <si>
    <t>Stitching</t>
  </si>
  <si>
    <t>200 gms</t>
  </si>
  <si>
    <t>ALL COLOURS</t>
  </si>
  <si>
    <t>Polyester Sewing Threads</t>
  </si>
  <si>
    <t>textiles,hosiery</t>
  </si>
  <si>
    <t>all colours</t>
  </si>
  <si>
    <t>FLIGHT,KOHINOOR</t>
  </si>
  <si>
    <t>2000 Meter,10000 meter</t>
  </si>
  <si>
    <t>Polyester Thread (2000 meter)</t>
  </si>
  <si>
    <t>TEXTILES,HOSIERY</t>
  </si>
  <si>
    <t>Industrial Polyester Sewing Thread cone (10000)</t>
  </si>
  <si>
    <t>Sewing</t>
  </si>
  <si>
    <t>Metallic Polyester Embroidery Thread</t>
  </si>
  <si>
    <t>Kohinoor Threads</t>
  </si>
  <si>
    <t>SHOE STITCHING</t>
  </si>
  <si>
    <t>KOHINOOR</t>
  </si>
  <si>
    <t>ALL COLOURS AVAILABLE</t>
  </si>
  <si>
    <t>Suitable For</t>
  </si>
  <si>
    <t>Stiching</t>
  </si>
  <si>
    <t>2 Ply Polyester Thread</t>
  </si>
  <si>
    <t>Knitting,Sewing</t>
  </si>
  <si>
    <t>3 Ply Polyester Thread</t>
  </si>
  <si>
    <t>Off White Polyester Thread</t>
  </si>
  <si>
    <t>Tar Wali Cone</t>
  </si>
  <si>
    <t>No. of ply</t>
  </si>
  <si>
    <t>1 ply</t>
  </si>
  <si>
    <t>Corrugated Box</t>
  </si>
  <si>
    <t>plastic</t>
  </si>
  <si>
    <t>Coats Polyester Thread</t>
  </si>
  <si>
    <t>Milatri</t>
  </si>
  <si>
    <t>coats</t>
  </si>
  <si>
    <t>Seat Cover Stitching Thread (polyester)</t>
  </si>
  <si>
    <t>spun</t>
  </si>
  <si>
    <t>Bliss Polyester Threads</t>
  </si>
  <si>
    <t>seat cover stitching</t>
  </si>
  <si>
    <t>kohinoor</t>
  </si>
  <si>
    <t>ALL COLORS</t>
  </si>
  <si>
    <t>Denier</t>
  </si>
  <si>
    <t>120 D/2 DN</t>
  </si>
  <si>
    <t>Textiles Industries</t>
  </si>
  <si>
    <t>Yogiraj Enterprise</t>
  </si>
  <si>
    <t>2/45 DN</t>
  </si>
  <si>
    <t>Black Polyester Textiles Thread</t>
  </si>
  <si>
    <t>180 DN</t>
  </si>
  <si>
    <t>180 Denier Textiles Polyester Thread</t>
  </si>
  <si>
    <t>200 DN</t>
  </si>
  <si>
    <t>Embroidery</t>
  </si>
  <si>
    <t>300 DN Textiles Polyester Thread</t>
  </si>
  <si>
    <t>Polyester Cationic Textiles Thread</t>
  </si>
  <si>
    <t>Green, Red</t>
  </si>
  <si>
    <t>Raw White</t>
  </si>
  <si>
    <t>807 Meter</t>
  </si>
  <si>
    <t>Polyester 2ply Thread</t>
  </si>
  <si>
    <t>2ply Polyester Interlocking Thread (Antenna Poly)</t>
  </si>
  <si>
    <t>Multiple colours</t>
  </si>
  <si>
    <t>Precot</t>
  </si>
  <si>
    <t>2/57 precot yarn</t>
  </si>
  <si>
    <t>Moon Polyester Thread</t>
  </si>
  <si>
    <t>sewing</t>
  </si>
  <si>
    <t>Coats</t>
  </si>
  <si>
    <t>Polyester Threads</t>
  </si>
  <si>
    <t>Lichi Polyester Dyed Yarn</t>
  </si>
  <si>
    <t>Multi</t>
  </si>
  <si>
    <t>Spun Yarn</t>
  </si>
  <si>
    <t>Tussar &amp; Mulberry Mix Hand Spun Yarn</t>
  </si>
  <si>
    <t>Raw</t>
  </si>
  <si>
    <t>Red Spun Yarn</t>
  </si>
  <si>
    <t>Knitting, weaving, stitching</t>
  </si>
  <si>
    <t>Super High Tenacity Poly Core Spun Yarn</t>
  </si>
  <si>
    <t>Stitching and Embroidary</t>
  </si>
  <si>
    <t>Grey, Natural, Color</t>
  </si>
  <si>
    <t>Tussar Handspun Yarn</t>
  </si>
  <si>
    <t>Sewing Spun Yarn</t>
  </si>
  <si>
    <t>Airjet 100% Spun Polyesters Yarn</t>
  </si>
  <si>
    <t>20 to 50</t>
  </si>
  <si>
    <t>1 ply &amp; 2 ply</t>
  </si>
  <si>
    <t>3/62 SHT Spun Yarn</t>
  </si>
  <si>
    <t>SHT Poly Spun Yarn</t>
  </si>
  <si>
    <t>SHT Core Spun Yarn</t>
  </si>
  <si>
    <t>2/30 Core Spun Yarn</t>
  </si>
  <si>
    <t>Ring Spun Yarn</t>
  </si>
  <si>
    <t>3/56 SHT Spun Yarn</t>
  </si>
  <si>
    <t>3/20 SHT Spun Yarn</t>
  </si>
  <si>
    <t>3/12 SHT Spun Yarn</t>
  </si>
  <si>
    <t>2/60 SHT Spun Yarn</t>
  </si>
  <si>
    <t>2/56 SHT Spun Yarn</t>
  </si>
  <si>
    <t>2/42 SHT Spun Yarn</t>
  </si>
  <si>
    <t>2/20 SHT Spun Yarn</t>
  </si>
  <si>
    <t>2/26 SHT Spun Yarn</t>
  </si>
  <si>
    <t>3/56 Ring Spun Yarn</t>
  </si>
  <si>
    <t>3/20 Ring Spun Yarn</t>
  </si>
  <si>
    <t>3/12 Ring Spun Yarn</t>
  </si>
  <si>
    <t>2/60 Ring Spun Yarn</t>
  </si>
  <si>
    <t>2/56 Ring Spun Yarn</t>
  </si>
  <si>
    <t>2/42 Ring Spun Yarn</t>
  </si>
  <si>
    <t>2/20 Ring Spun Yarn</t>
  </si>
  <si>
    <t>2/26 Ring Spun Yarn</t>
  </si>
  <si>
    <t>3/62 Ring Spun Yarn</t>
  </si>
  <si>
    <t>White, Cream etc</t>
  </si>
  <si>
    <t>20 to 120</t>
  </si>
  <si>
    <t>2/30 100 % Polyester Spun Yarn ( Weaving)</t>
  </si>
  <si>
    <t xml:space="preserve"> Twisted</t>
  </si>
  <si>
    <t xml:space="preserve"> Polyester</t>
  </si>
  <si>
    <t>PIPE JOINTING</t>
  </si>
  <si>
    <t>24s Polyester Spun Yarn</t>
  </si>
  <si>
    <t>24s</t>
  </si>
  <si>
    <t>Used For Weaving Fabric, Textile Industry, Knittin, Doubling.</t>
  </si>
  <si>
    <t>2/76s Polyester Viscose Spun Yarn</t>
  </si>
  <si>
    <t>Used For Weaving Fabric,Textile Industry,Knittin,Doubling.</t>
  </si>
  <si>
    <t>Dyed spun Yarn</t>
  </si>
  <si>
    <t>Solo Spun Worsted Yarns</t>
  </si>
  <si>
    <t>core lycra</t>
  </si>
  <si>
    <t>Kg</t>
  </si>
  <si>
    <t>20s Polyester Spun Yarn</t>
  </si>
  <si>
    <t>Polyester Yarn 300/96 SD 1st</t>
  </si>
  <si>
    <t>20S Polyester  Spun Yarn</t>
  </si>
  <si>
    <t>Used For Weaving Fabric, Textile Industry, Knitting, Doubling.</t>
  </si>
  <si>
    <t>30s Polyester Spun Yarn</t>
  </si>
  <si>
    <t>20s Polyester spun yarn</t>
  </si>
  <si>
    <t>Polyester Spun Yarn</t>
  </si>
  <si>
    <t>Raily hand spun Ghichha yarn</t>
  </si>
  <si>
    <t>Natural</t>
  </si>
  <si>
    <t>40 single spun dyed yarn</t>
  </si>
  <si>
    <t>As per requiremnt</t>
  </si>
  <si>
    <t>Spun polyester</t>
  </si>
  <si>
    <t>Tussar Mulberry Blended Mix Thick Yarn</t>
  </si>
  <si>
    <t>Gray &amp; Blue</t>
  </si>
  <si>
    <t>Tussar &amp; Mulberry</t>
  </si>
  <si>
    <t>Silk Type</t>
  </si>
  <si>
    <t>Tussar Silk</t>
  </si>
  <si>
    <t>23, 30, 60, 80</t>
  </si>
  <si>
    <t>Plain, Raw</t>
  </si>
  <si>
    <t>No. Of Ply</t>
  </si>
  <si>
    <t>1,2,3,4</t>
  </si>
  <si>
    <t>weaving and knitting</t>
  </si>
  <si>
    <t>Spun Polyester Yarn</t>
  </si>
  <si>
    <t>Semi-Dull</t>
  </si>
  <si>
    <t>S-Z</t>
  </si>
  <si>
    <t>AA</t>
  </si>
  <si>
    <t>1/2/3 multi</t>
  </si>
  <si>
    <t>Fancy Spun Grindle Yarn</t>
  </si>
  <si>
    <t>20s Viscose Yarn</t>
  </si>
  <si>
    <t>20s</t>
  </si>
  <si>
    <t>Ringspun</t>
  </si>
  <si>
    <t>off White</t>
  </si>
  <si>
    <t>Red, Black, Blue</t>
  </si>
  <si>
    <t>Cotton Rings Spun Yarn</t>
  </si>
  <si>
    <t>8s to 80s</t>
  </si>
  <si>
    <t>Tons</t>
  </si>
  <si>
    <t>Karded/ Combed /Compact /Elli /TFO /Core Spun</t>
  </si>
  <si>
    <t>Weaving/Knitting</t>
  </si>
  <si>
    <t>Off White,White</t>
  </si>
  <si>
    <t>PETscrapWala Mobile App</t>
  </si>
  <si>
    <t>Weaving Fabric,Knitting,Doubling,Textile</t>
  </si>
  <si>
    <t>Virgin and Recycle</t>
  </si>
  <si>
    <t>Melange Yarn</t>
  </si>
  <si>
    <t>20s Viscose Spun Yarn</t>
  </si>
  <si>
    <t>Ring spun,Auto Coned</t>
  </si>
  <si>
    <t>Optical white,non tinted</t>
  </si>
  <si>
    <t>40s Viscose Spun Yarn</t>
  </si>
  <si>
    <t>2/40s Viscose Spun Yarn</t>
  </si>
  <si>
    <t>Dyed Spun Yarns</t>
  </si>
  <si>
    <t>Textile Yarn</t>
  </si>
  <si>
    <t>Knitted Textile Yarn</t>
  </si>
  <si>
    <t>Polyester Fdy Yarn</t>
  </si>
  <si>
    <t>Textile</t>
  </si>
  <si>
    <t>Fully Drawn</t>
  </si>
  <si>
    <t>Filament</t>
  </si>
  <si>
    <t>Tussar Ghicha Yarn</t>
  </si>
  <si>
    <t>Different Color Available</t>
  </si>
  <si>
    <t>Tussar Reeling Yarn</t>
  </si>
  <si>
    <t>Crimped Polyester Textile Yarn</t>
  </si>
  <si>
    <t>White Cotton Yarn</t>
  </si>
  <si>
    <t>Baby Soft Dyed Yarn</t>
  </si>
  <si>
    <t>100% Wool</t>
  </si>
  <si>
    <t>Cotton Textile Yarn</t>
  </si>
  <si>
    <t>Thread Cloth Yarn</t>
  </si>
  <si>
    <t>Mustard</t>
  </si>
  <si>
    <t>Textile 100% Cotton OE Coned Yarn</t>
  </si>
  <si>
    <t>All colour</t>
  </si>
  <si>
    <t>Braided ropes</t>
  </si>
  <si>
    <t>ustomised</t>
  </si>
  <si>
    <t>any ply</t>
  </si>
  <si>
    <t>customised</t>
  </si>
  <si>
    <t>any count</t>
  </si>
  <si>
    <t>Plain White Silk Yarn</t>
  </si>
  <si>
    <t>yarn and thread</t>
  </si>
  <si>
    <t>Glitter dori</t>
  </si>
  <si>
    <t>Metro Lace</t>
  </si>
  <si>
    <t>Flexfit Cone Yarn</t>
  </si>
  <si>
    <t>Weft Cotton Yarn</t>
  </si>
  <si>
    <t>Worsted Weight Acrylic Yarn</t>
  </si>
  <si>
    <t>1/32 And 2/32</t>
  </si>
  <si>
    <t>White Cotton Textile Yarn</t>
  </si>
  <si>
    <t>Textile Linen Yarn</t>
  </si>
  <si>
    <t>Soya Yarn</t>
  </si>
  <si>
    <t>natural</t>
  </si>
  <si>
    <t>Filament Textile Yarn</t>
  </si>
  <si>
    <t>White Polyester Textile Yarn</t>
  </si>
  <si>
    <t>Polyester Viscose Textile Yarn</t>
  </si>
  <si>
    <t>Viscose Textile Yarn</t>
  </si>
  <si>
    <t>100% Acrylic Yarn</t>
  </si>
  <si>
    <t>Knitting  Weaving Industrial Embroidery</t>
  </si>
  <si>
    <t>Textile Bright Polyester Dyed Yarn</t>
  </si>
  <si>
    <t>Dyed BabySoft Yarn</t>
  </si>
  <si>
    <t>Plain dyed</t>
  </si>
  <si>
    <t>PC Yarn Dyed Surplus Stock Lot</t>
  </si>
  <si>
    <t>SINGLE</t>
  </si>
  <si>
    <t>WEAVING</t>
  </si>
  <si>
    <t>Textile Polyester Yarn</t>
  </si>
  <si>
    <t>Riddhi Filament</t>
  </si>
  <si>
    <t>Textile Kota Dyed Yarn</t>
  </si>
  <si>
    <t>8's Space Dyed Fancy Yarn</t>
  </si>
  <si>
    <t>Pink,feroji,yellow,royal etc</t>
  </si>
  <si>
    <t>Kilometer</t>
  </si>
  <si>
    <t>For pullover,cardigans,topa,muffler and jackets/coat.</t>
  </si>
  <si>
    <t>Aasra Yarns</t>
  </si>
  <si>
    <t>HDPE Bags</t>
  </si>
  <si>
    <t>Textile Dyed Polyester Yarn</t>
  </si>
  <si>
    <t>Knitting, Weaving</t>
  </si>
  <si>
    <t>White Yarn</t>
  </si>
  <si>
    <t>rope</t>
  </si>
  <si>
    <t>Pouch Filling Machine</t>
  </si>
  <si>
    <t>Filling Machines and Bottling Plants</t>
  </si>
  <si>
    <t>0-500 pouch per hour</t>
  </si>
  <si>
    <t>Type Of Sealing</t>
  </si>
  <si>
    <t>3 Side Sealing</t>
  </si>
  <si>
    <t>Semi Automatic Pouch Weigh Filling Machine</t>
  </si>
  <si>
    <t>Fully Automatic Form Pouch Fill Seal Machine</t>
  </si>
  <si>
    <t>400 - 450 V</t>
  </si>
  <si>
    <t>Semi Automatic Weigh Pouch Filling Machine</t>
  </si>
  <si>
    <t>Paste Pouch Filling Machine</t>
  </si>
  <si>
    <t>Semi Automatic Pouch Paste Filling Machine</t>
  </si>
  <si>
    <t>Semi Automatic Paste Pouch Filling Machine</t>
  </si>
  <si>
    <t>500-1000 pouch per hour</t>
  </si>
  <si>
    <t>Viscus Liquid Pouch Filling Machine</t>
  </si>
  <si>
    <t>SUN FLEX Liquid Pouch Filling Machine</t>
  </si>
  <si>
    <t>400ml Liquid Pouch Filling Machine</t>
  </si>
  <si>
    <t>Liquid Pouch Filling Machine 200 ml</t>
  </si>
  <si>
    <t>3000-4000 pouch per hour</t>
  </si>
  <si>
    <t>Semi Automatic Pouch Filling Machine</t>
  </si>
  <si>
    <t>Semi Automtic Pouch Filling Machine</t>
  </si>
  <si>
    <t>Liquid Pouch Filling Machine</t>
  </si>
  <si>
    <t>Pouch Filling and Packing Machine</t>
  </si>
  <si>
    <t>DTPPL</t>
  </si>
  <si>
    <t>Packing Range</t>
  </si>
  <si>
    <t>50 ml to 500ml</t>
  </si>
  <si>
    <t>Coconut Oil Pouch Filling Machine</t>
  </si>
  <si>
    <t>Centre Sealing</t>
  </si>
  <si>
    <t>Zigma</t>
  </si>
  <si>
    <t>1000-2000 pouch per hour</t>
  </si>
  <si>
    <t>Mechanical</t>
  </si>
  <si>
    <t>Dempen</t>
  </si>
  <si>
    <t>Capacity (pouch per hour)</t>
  </si>
  <si>
    <t>Single Track Pouch Filling Machine</t>
  </si>
  <si>
    <t>3 and 4 Side Sealing</t>
  </si>
  <si>
    <t>Filling Type</t>
  </si>
  <si>
    <t>Auger Filling and Volumetric Filling</t>
  </si>
  <si>
    <t>Packaged Drinking Water Pouch Machine</t>
  </si>
  <si>
    <t>Piston</t>
  </si>
  <si>
    <t>Bottle Type</t>
  </si>
  <si>
    <t>Pouch</t>
  </si>
  <si>
    <t>SNR WPM</t>
  </si>
  <si>
    <t>Packaged Drinking Water</t>
  </si>
  <si>
    <t>SPP-100</t>
  </si>
  <si>
    <t>Upto 200 gms</t>
  </si>
  <si>
    <t>Filling Capacity</t>
  </si>
  <si>
    <t>Upto 200gms</t>
  </si>
  <si>
    <t>8 Nozzle Bottled Shape Pouch Filling Machine</t>
  </si>
  <si>
    <t>pack tech</t>
  </si>
  <si>
    <t>juice filling</t>
  </si>
  <si>
    <t>Filling System</t>
  </si>
  <si>
    <t>pump filling</t>
  </si>
  <si>
    <t>shape pouch</t>
  </si>
  <si>
    <t>laminated poly</t>
  </si>
  <si>
    <t>Juice Pouch Filling Machine</t>
  </si>
  <si>
    <t>4 Side Sealing</t>
  </si>
  <si>
    <t>2000-3000 pouch per hour</t>
  </si>
  <si>
    <t>Pouch Filling Machines</t>
  </si>
  <si>
    <t>35 - 40</t>
  </si>
  <si>
    <t>Water Pouch Filling Machine</t>
  </si>
  <si>
    <t>Stainless Steel Pouch Filling Machine</t>
  </si>
  <si>
    <t>Small Pouch Filling Machine</t>
  </si>
  <si>
    <t>1000-5000 pouch/hour</t>
  </si>
  <si>
    <t>220 v</t>
  </si>
  <si>
    <t>Readymade Pouch Filling  Machine</t>
  </si>
  <si>
    <t>Automatic,Weigh Filling</t>
  </si>
  <si>
    <t>4 Nozzle Pouch Filling and Sealing Machine</t>
  </si>
  <si>
    <t>1/2 hp</t>
  </si>
  <si>
    <t>4 head</t>
  </si>
  <si>
    <t>Pouche</t>
  </si>
  <si>
    <t>laminated pouch</t>
  </si>
  <si>
    <t>Juice Pouch Filling Machine, 4 Nozzle</t>
  </si>
  <si>
    <t>Power Consumption</t>
  </si>
  <si>
    <t>1 to 2 hp</t>
  </si>
  <si>
    <t>Indian Top Brand</t>
  </si>
  <si>
    <t>Make Business</t>
  </si>
  <si>
    <t>Heavy</t>
  </si>
  <si>
    <t>SHAPE POUCH FILLING MACHINE</t>
  </si>
  <si>
    <t>AUTOMATIC</t>
  </si>
  <si>
    <t>Juice Pouch Filling Machine. 4 Nozzel</t>
  </si>
  <si>
    <t>Electric Pouch Filling Machine</t>
  </si>
  <si>
    <t>Four Nozzle Pouch Filling Machine</t>
  </si>
  <si>
    <t>Vertical</t>
  </si>
  <si>
    <t>Spices packaging</t>
  </si>
  <si>
    <t>Vertical Pouch Filling Machine</t>
  </si>
  <si>
    <t>Fruit Juice Pouch Filling Machine</t>
  </si>
  <si>
    <t>430 V</t>
  </si>
  <si>
    <t>1-5 Hp</t>
  </si>
  <si>
    <t>30-40 pouch/min</t>
  </si>
  <si>
    <t>250 - 450 V</t>
  </si>
  <si>
    <t>Visbot Industries</t>
  </si>
  <si>
    <t>500 to 1000 Pouches per hour</t>
  </si>
  <si>
    <t>Flavour Drink Pouch Filling Machine</t>
  </si>
  <si>
    <t>Powder Filling Machine</t>
  </si>
  <si>
    <t>Auger Filler Machine</t>
  </si>
  <si>
    <t>Powder Filling</t>
  </si>
  <si>
    <t>KEAUG</t>
  </si>
  <si>
    <t>Number of Filling Heads</t>
  </si>
  <si>
    <t>Dry Powder Bottle Filling Machine</t>
  </si>
  <si>
    <t>SARJAK MACHINE TOOLS CO</t>
  </si>
  <si>
    <t>FOR BOTTLE FILLING</t>
  </si>
  <si>
    <t>VOLUMETRIC CUP BASED SYSTEM</t>
  </si>
  <si>
    <t>1-2 HP</t>
  </si>
  <si>
    <t>SINGLE HEAD</t>
  </si>
  <si>
    <t>POWDER, GRANULES,AND ANY TYPE OF FREE FLOW PRODUCTS</t>
  </si>
  <si>
    <t>Powder Packaging Machine with Loading System</t>
  </si>
  <si>
    <t>3 kw</t>
  </si>
  <si>
    <t>Medipack</t>
  </si>
  <si>
    <t>1200 to 2400 BPH</t>
  </si>
  <si>
    <t>Automatic Auger Filler Machine</t>
  </si>
  <si>
    <t>pp101A</t>
  </si>
  <si>
    <t>1(SCREW)</t>
  </si>
  <si>
    <t>Unity Machinery</t>
  </si>
  <si>
    <t>Glucose Powder Filler Machine</t>
  </si>
  <si>
    <t>Protein Powder Filling Machine</t>
  </si>
  <si>
    <t>Semi Powder Filling Machine</t>
  </si>
  <si>
    <t>Number Of Filling Heads</t>
  </si>
  <si>
    <t>Automatic High Speed Injectable Powder Filling &amp; Stoppering</t>
  </si>
  <si>
    <t>Laxmi Pharma Equipment</t>
  </si>
  <si>
    <t>Automatic High Speed Injectable Powder Filling Machine</t>
  </si>
  <si>
    <t>Automatic Double Head Auger Powder Filling Machine</t>
  </si>
  <si>
    <t>Semi Automatic Single Head Auger Powder Filling Machine</t>
  </si>
  <si>
    <t>MASALA</t>
  </si>
  <si>
    <t>SNR PFM</t>
  </si>
  <si>
    <t>Sachet Filling Machine</t>
  </si>
  <si>
    <t>Filing Type</t>
  </si>
  <si>
    <t>upto 200gms</t>
  </si>
  <si>
    <t>Powder Filling Machine With Servo</t>
  </si>
  <si>
    <t>Pouch Capacity</t>
  </si>
  <si>
    <t>10-50 grams</t>
  </si>
  <si>
    <t>50-200 grams</t>
  </si>
  <si>
    <t>200-400 grams</t>
  </si>
  <si>
    <t>600-1000 grams</t>
  </si>
  <si>
    <t>500-1000</t>
  </si>
  <si>
    <t>Auger Filler Powder Packing Machine</t>
  </si>
  <si>
    <t>Automatic Auger Filling Machine</t>
  </si>
  <si>
    <t>Semi Automatic Auger Powder Filling Machine</t>
  </si>
  <si>
    <t>Single Head</t>
  </si>
  <si>
    <t>AISAAPF-20</t>
  </si>
  <si>
    <t>Ashirvad</t>
  </si>
  <si>
    <t>Clutch Break or Servo</t>
  </si>
  <si>
    <t>Bottles/Pouches</t>
  </si>
  <si>
    <t>0.75 KW</t>
  </si>
  <si>
    <t>Dry Powder Filling Machine</t>
  </si>
  <si>
    <t>Powder Filling Auger Packaging Machine</t>
  </si>
  <si>
    <t>3000-4000</t>
  </si>
  <si>
    <t>10gm to 1kg</t>
  </si>
  <si>
    <t>Injectable Dry Powder Filling Machine</t>
  </si>
  <si>
    <t>Hydraulic</t>
  </si>
  <si>
    <t>120 vials/minute</t>
  </si>
  <si>
    <t>N.K. INDUSTRIES</t>
  </si>
  <si>
    <t>INJECTABLE DRY POWDER FILLING MACHINE</t>
  </si>
  <si>
    <t>Aseptic Vial Powder Filling Machine</t>
  </si>
  <si>
    <t>HARSIDDH</t>
  </si>
  <si>
    <t>Injection Powder Filling</t>
  </si>
  <si>
    <t>HPF</t>
  </si>
  <si>
    <t>Single (8 Port)</t>
  </si>
  <si>
    <t>Double Wheel Powder Filling Machine</t>
  </si>
  <si>
    <t>8 Port</t>
  </si>
  <si>
    <t>Volumetric</t>
  </si>
  <si>
    <t>Injectable Powder Filling in Glass Vials</t>
  </si>
  <si>
    <t>Automatic Auger Powder Filler Machine</t>
  </si>
  <si>
    <t>Bhalani</t>
  </si>
  <si>
    <t>BAPF 50</t>
  </si>
  <si>
    <t>Dry Injection Filling Machine</t>
  </si>
  <si>
    <t>Sterile Dry Powder For Vials</t>
  </si>
  <si>
    <t>HPF-120</t>
  </si>
  <si>
    <t>SS 316</t>
  </si>
  <si>
    <t>Powder Granule Filling Machine</t>
  </si>
  <si>
    <t>Filling Material</t>
  </si>
  <si>
    <t>powder &amp; Granuals</t>
  </si>
  <si>
    <t>Semi Automatic Auger Filler With Load Cell</t>
  </si>
  <si>
    <t>ARIS</t>
  </si>
  <si>
    <t>Automatic Injectable Powder Filling Machine</t>
  </si>
  <si>
    <t>7000 vial per hour</t>
  </si>
  <si>
    <t>R H Industries</t>
  </si>
  <si>
    <t>SMPPF</t>
  </si>
  <si>
    <t>8 To 12 Heads</t>
  </si>
  <si>
    <t>350 Vial/Min</t>
  </si>
  <si>
    <t>Filling Range</t>
  </si>
  <si>
    <t>40 mg To 5 grams</t>
  </si>
  <si>
    <t>Number Of Heads</t>
  </si>
  <si>
    <t>8 To 12</t>
  </si>
  <si>
    <t>1 To 10HP</t>
  </si>
  <si>
    <t>Ragi Powder Packing Machine</t>
  </si>
  <si>
    <t>Automatic Single Head Augur Type Powder Filling Machine</t>
  </si>
  <si>
    <t>APM</t>
  </si>
  <si>
    <t>single</t>
  </si>
  <si>
    <t>MASALA Powder Filling Machine</t>
  </si>
  <si>
    <t>star pack</t>
  </si>
  <si>
    <t>SPAW</t>
  </si>
  <si>
    <t>Toner Powder Filling Machine</t>
  </si>
  <si>
    <t>Toner cartridge production</t>
  </si>
  <si>
    <t>GS56</t>
  </si>
  <si>
    <t>GS PACKAGING MACHINE</t>
  </si>
  <si>
    <t>PACKAGING MACHINE</t>
  </si>
  <si>
    <t>FFS with Collar Type with Cup Filler</t>
  </si>
  <si>
    <t>Fitpack</t>
  </si>
  <si>
    <t>Manual Auger Filling Machine</t>
  </si>
  <si>
    <t>Semi Automatic Powder Filling Machine</t>
  </si>
  <si>
    <t>VIP</t>
  </si>
  <si>
    <t>Auger Filling Machine</t>
  </si>
  <si>
    <t>Automatic Auger Powder Filling Machine</t>
  </si>
  <si>
    <t>LODHA</t>
  </si>
  <si>
    <t>Pharmaceutical,Food,Cosmetic,Beverages,Chemical,Herbal,Nutraceutical and Supplement Industry</t>
  </si>
  <si>
    <t>LI-APF 2</t>
  </si>
  <si>
    <t>1 To 4 head</t>
  </si>
  <si>
    <t>MHWF</t>
  </si>
  <si>
    <t>5kg Powder (Auger) Filling Machine</t>
  </si>
  <si>
    <t>Auger Powder Filling Machine</t>
  </si>
  <si>
    <t>Auger powder Filling</t>
  </si>
  <si>
    <t>Automatic Injectable Dry Powder Filling Machine</t>
  </si>
  <si>
    <t>Shree Engineering</t>
  </si>
  <si>
    <t>One,Two (with 8 stroke per cycle)</t>
  </si>
  <si>
    <t>Fully Automatic Powder Filling Machine</t>
  </si>
  <si>
    <t>3 KVA</t>
  </si>
  <si>
    <t>3 grams to 5 Kgs</t>
  </si>
  <si>
    <t>Tea ,Spices Powder, Filling Machine</t>
  </si>
  <si>
    <t>powder filling and packing</t>
  </si>
  <si>
    <t>4 to 12</t>
  </si>
  <si>
    <t>for alll kind of Free Flow Powder</t>
  </si>
  <si>
    <t>SPEC 10CM</t>
  </si>
  <si>
    <t>Semi Automatic Auger Jar Filling Machine</t>
  </si>
  <si>
    <t>Single / Three Phase</t>
  </si>
  <si>
    <t>Stainless Steel 304 Contact Parts</t>
  </si>
  <si>
    <t>10 Grams to 1 Kg</t>
  </si>
  <si>
    <t>Perfect Machines</t>
  </si>
  <si>
    <t>Semi Automatic Auger Filler Machine</t>
  </si>
  <si>
    <t>Aquatechplus</t>
  </si>
  <si>
    <t>Tube Filling Machine</t>
  </si>
  <si>
    <t>1000 Kg</t>
  </si>
  <si>
    <t>2 kW</t>
  </si>
  <si>
    <t>Face Wash Tube Filling Machine</t>
  </si>
  <si>
    <t>BHAVANI</t>
  </si>
  <si>
    <t>Plastics Tubes</t>
  </si>
  <si>
    <t>laminated</t>
  </si>
  <si>
    <t>7KW</t>
  </si>
  <si>
    <t>Filling Speed</t>
  </si>
  <si>
    <t>40 TO 50 TUBE PER MINUTES</t>
  </si>
  <si>
    <t>5 GRAM TO 250 GRAM</t>
  </si>
  <si>
    <t>SINGLE &amp; DOUBLE</t>
  </si>
  <si>
    <t>Packing Type</t>
  </si>
  <si>
    <t>TUBE</t>
  </si>
  <si>
    <t>Multi-Head Tube Filling Machine</t>
  </si>
  <si>
    <t>3 gram 250gram</t>
  </si>
  <si>
    <t>Metal Tubes</t>
  </si>
  <si>
    <t>70 to 80</t>
  </si>
  <si>
    <t>tubes</t>
  </si>
  <si>
    <t>Semi Automatic Tube Filling Machine</t>
  </si>
  <si>
    <t>25 to 30 tubes per minutes</t>
  </si>
  <si>
    <t>5 to 200 grams</t>
  </si>
  <si>
    <t>tube filling</t>
  </si>
  <si>
    <t>25 - 30 Tube / Minute</t>
  </si>
  <si>
    <t>Bhavani</t>
  </si>
  <si>
    <t>3kW</t>
  </si>
  <si>
    <t>Plastic Tube Filling Machine</t>
  </si>
  <si>
    <t>30 - 70 Tube / Minute</t>
  </si>
  <si>
    <t>30 TO 40 TUBES PER MINUTES</t>
  </si>
  <si>
    <t>Ointment Filling Machine</t>
  </si>
  <si>
    <t>paste / cream/ ointment</t>
  </si>
  <si>
    <t>Motorized Tube Filling Machine</t>
  </si>
  <si>
    <t>15 - 60 Tubes/Min.</t>
  </si>
  <si>
    <t>Tube Filling Hand Operated Machine</t>
  </si>
  <si>
    <t>Compound Tubes</t>
  </si>
  <si>
    <t>ATF-II</t>
  </si>
  <si>
    <t>Single Head Tube Filling Machine</t>
  </si>
  <si>
    <t>Mega Engineers</t>
  </si>
  <si>
    <t>Lip Balm Filling Machine</t>
  </si>
  <si>
    <t>Hot Air Tube Filling Machine</t>
  </si>
  <si>
    <t>40 to 50 Tube / Minute</t>
  </si>
  <si>
    <t>Cosmetic Industry Manually Operated Filling Machine</t>
  </si>
  <si>
    <t>Cosmetic Industry</t>
  </si>
  <si>
    <t>Fully Automatic Ointment Filling Machine</t>
  </si>
  <si>
    <t>60 to 80 tubes per minutes</t>
  </si>
  <si>
    <t>laminated tubes</t>
  </si>
  <si>
    <t>Tube Packing Machine</t>
  </si>
  <si>
    <t>5 kw</t>
  </si>
  <si>
    <t>5 TO 250 GRAMS</t>
  </si>
  <si>
    <t>30 to 50 tubes per minutes</t>
  </si>
  <si>
    <t>40-60 Tube</t>
  </si>
  <si>
    <t>Indian Machine Mart</t>
  </si>
  <si>
    <t>Automatic Double Head Tube Filling Machine</t>
  </si>
  <si>
    <t>60 TO 80 TUBES PER MINUTES</t>
  </si>
  <si>
    <t>LAMINATED</t>
  </si>
  <si>
    <t>Tooth Paste Filling Machine</t>
  </si>
  <si>
    <t>tube</t>
  </si>
  <si>
    <t>5 to 250 gram</t>
  </si>
  <si>
    <t>7 KW</t>
  </si>
  <si>
    <t>Labappara Collapsible Tube Filling Machine</t>
  </si>
  <si>
    <t>LABAPPARA</t>
  </si>
  <si>
    <t>Automatic Tube Filling Machine</t>
  </si>
  <si>
    <t>30-250 ml</t>
  </si>
  <si>
    <t>Automatic Tube Filling Sealing Batch Coding Machine</t>
  </si>
  <si>
    <t>DYNAMIC ENTERPRISES</t>
  </si>
  <si>
    <t>LOTIO,CREAM,GEL,PASTE</t>
  </si>
  <si>
    <t>4"X6"X4"</t>
  </si>
  <si>
    <t>10-100 GM</t>
  </si>
  <si>
    <t>10-100 GM TUBES</t>
  </si>
  <si>
    <t>PNEUMATUC</t>
  </si>
  <si>
    <t>40-60 TUBES</t>
  </si>
  <si>
    <t>Packaging Material</t>
  </si>
  <si>
    <t>LAMI AND PLASTIC TUBE BOTH</t>
  </si>
  <si>
    <t>2.2KW</t>
  </si>
  <si>
    <t>60 TPM</t>
  </si>
  <si>
    <t>2.5Kw</t>
  </si>
  <si>
    <t>80 Tubes Per Minutes</t>
  </si>
  <si>
    <t>7Kw</t>
  </si>
  <si>
    <t>3 gram to 250 gram</t>
  </si>
  <si>
    <t>1 or 2</t>
  </si>
  <si>
    <t>Tubes</t>
  </si>
  <si>
    <t>AUTOMATIC TUBE FILLING MACHINE</t>
  </si>
  <si>
    <t>35 CANDY/MIN</t>
  </si>
  <si>
    <t>75 MM TO 165 MM</t>
  </si>
  <si>
    <t>Twisted Yarn</t>
  </si>
  <si>
    <t>100/2 Twisted Polyester Yarn</t>
  </si>
  <si>
    <t>Raw &amp; Dyed</t>
  </si>
  <si>
    <t>Twisted Polyester Yarn(TPM)</t>
  </si>
  <si>
    <t>In Making Fabrics</t>
  </si>
  <si>
    <t>FOR WEAVING FABRICS</t>
  </si>
  <si>
    <t>YARN</t>
  </si>
  <si>
    <t>Twisted</t>
  </si>
  <si>
    <t>Twisted Polyester Yarn</t>
  </si>
  <si>
    <t>Airtex</t>
  </si>
  <si>
    <t>2 Ply Twisted Coir Yarn</t>
  </si>
  <si>
    <t>Coconuy fibre</t>
  </si>
  <si>
    <t>Agriculture, Making Door Mats and mattings</t>
  </si>
  <si>
    <t>Nylon crimp yarn</t>
  </si>
  <si>
    <t>RAW WHITE</t>
  </si>
  <si>
    <t>multi ply</t>
  </si>
  <si>
    <t>pump pump lace, elastic band</t>
  </si>
  <si>
    <t>Polyester Twisted Yarn</t>
  </si>
  <si>
    <t>Agriculture</t>
  </si>
  <si>
    <t>Twisted Silk Yarn</t>
  </si>
  <si>
    <t>Silk</t>
  </si>
  <si>
    <t>Twisted yarn cotton , PP, Polyster yarn</t>
  </si>
  <si>
    <t>Warp Twisted Silk Yarn</t>
  </si>
  <si>
    <t>Mulberry Twisted Raw Silk Yarn</t>
  </si>
  <si>
    <t>Reverse Twist Yarn</t>
  </si>
  <si>
    <t>Cotton Twist Yarn</t>
  </si>
  <si>
    <t>3 Ply Twist Yarn</t>
  </si>
  <si>
    <t>2 Ply Twist Yarn</t>
  </si>
  <si>
    <t>Zero Twist Yarn</t>
  </si>
  <si>
    <t>Raw white</t>
  </si>
  <si>
    <t>Draw Polyester Twisted Yarn</t>
  </si>
  <si>
    <t>Twisted Embroidered Yarn</t>
  </si>
  <si>
    <t>30s Viscose High Twist</t>
  </si>
  <si>
    <t>Optical white, non tinted</t>
  </si>
  <si>
    <t>30s</t>
  </si>
  <si>
    <t>Shivpriya Texchem</t>
  </si>
  <si>
    <t>Twisted Silk 3/5/6 Play / Yarn</t>
  </si>
  <si>
    <t>Yellow and white</t>
  </si>
  <si>
    <t>JOB -Polyester Twisted Yarn (Tpm) In 50d.65d 75d Tex</t>
  </si>
  <si>
    <t>Manufacture Of Fabrics</t>
  </si>
  <si>
    <t>MANUFACTURE</t>
  </si>
  <si>
    <t>Cone</t>
  </si>
  <si>
    <t>Micro Yarn</t>
  </si>
  <si>
    <t>Twisted Coir Yarn</t>
  </si>
  <si>
    <t>Rabitha</t>
  </si>
  <si>
    <t>White Cotton Twisted Yarn</t>
  </si>
  <si>
    <t>75 Denier / 150 Denier Dyed And Grey Yarns</t>
  </si>
  <si>
    <t>Grey / Dyed</t>
  </si>
  <si>
    <t>Wellknown polyesters limited</t>
  </si>
  <si>
    <t>Polyester Filament yarns</t>
  </si>
  <si>
    <t>Bottle Filling Machines</t>
  </si>
  <si>
    <t>Liquid Bottle Filling Machine</t>
  </si>
  <si>
    <t>60-240 bottles/min</t>
  </si>
  <si>
    <t>Liquid Bottle Filling</t>
  </si>
  <si>
    <t>Harsiddh</t>
  </si>
  <si>
    <t>Volumetric Liquid Bottle Filling Machine</t>
  </si>
  <si>
    <t>Liquid Bottle</t>
  </si>
  <si>
    <t>Semi Liquid Bottle Filling Machine</t>
  </si>
  <si>
    <t>10ml to 1000ml</t>
  </si>
  <si>
    <t>Liquid Bottle Packaging</t>
  </si>
  <si>
    <t>Grease Bottle Filling Machine</t>
  </si>
  <si>
    <t>Head</t>
  </si>
  <si>
    <t>Automatic Bottle Filling Machine</t>
  </si>
  <si>
    <t>PET Bottle Carbonated Drink Bottling Machine</t>
  </si>
  <si>
    <t>Automatic Carbonated Drink Glass Bottling Machine</t>
  </si>
  <si>
    <t>S.S.</t>
  </si>
  <si>
    <t>COLD DRINK FILLING</t>
  </si>
  <si>
    <t>COUNTER PRESSURE</t>
  </si>
  <si>
    <t>Nozzle Type</t>
  </si>
  <si>
    <t>Wine Bottling Machine</t>
  </si>
  <si>
    <t>GLASS BOTTLE</t>
  </si>
  <si>
    <t>Automatic Fruit Juice Washing Filling Capping Machine</t>
  </si>
  <si>
    <t>SHREEJI PROJECTS</t>
  </si>
  <si>
    <t>30BPM</t>
  </si>
  <si>
    <t>PET BOTTLE</t>
  </si>
  <si>
    <t>Beverage Washing Filling and Capping Machine</t>
  </si>
  <si>
    <t>20BPM</t>
  </si>
  <si>
    <t>shreeji projects</t>
  </si>
  <si>
    <t>5hp</t>
  </si>
  <si>
    <t>BEVERAGES FILLING</t>
  </si>
  <si>
    <t>Beverage Can Filling Machine</t>
  </si>
  <si>
    <t>1500CPH</t>
  </si>
  <si>
    <t>CARBONATED DRINK PLANT</t>
  </si>
  <si>
    <t>Carbonated Cans Filling Machine</t>
  </si>
  <si>
    <t>CAN</t>
  </si>
  <si>
    <t>Drinking Mineral Water PET Bottling Machine</t>
  </si>
  <si>
    <t>Automatic Water Bottling Machine</t>
  </si>
  <si>
    <t>pet bottle</t>
  </si>
  <si>
    <t>Fully Automatic Rinsing Filling Machine</t>
  </si>
  <si>
    <t>gravity filling</t>
  </si>
  <si>
    <t>Automatic Carbonated Soda Bottling Machine</t>
  </si>
  <si>
    <t>Beverage Filling Equipment</t>
  </si>
  <si>
    <t>200ML BOTTLE</t>
  </si>
  <si>
    <t>CSD DRINK</t>
  </si>
  <si>
    <t>Juice Bottle Filling Machine</t>
  </si>
  <si>
    <t>JUICE BOTTLING MACHINE</t>
  </si>
  <si>
    <t>Glass and PET Bottle Juice Bottling Machine</t>
  </si>
  <si>
    <t>PET</t>
  </si>
  <si>
    <t>Juice Filling Machine</t>
  </si>
  <si>
    <t>JUICE FILLING</t>
  </si>
  <si>
    <t>Bottle Rinsing Filling Capping Machine</t>
  </si>
  <si>
    <t>Rotary Bottle Filling Machine</t>
  </si>
  <si>
    <t>Filling Principle</t>
  </si>
  <si>
    <t>GRAVITY</t>
  </si>
  <si>
    <t>3-4 HP</t>
  </si>
  <si>
    <t>30 bpm</t>
  </si>
  <si>
    <t>Milk Filling Machine</t>
  </si>
  <si>
    <t>Wooden packing only</t>
  </si>
  <si>
    <t>As per client requirement</t>
  </si>
  <si>
    <t>Multipack Machines</t>
  </si>
  <si>
    <t>Automatic Four Head Liquid Filling Machine</t>
  </si>
  <si>
    <t>Stanless Steel</t>
  </si>
  <si>
    <t>Semi Automatic Two Head Viscous Liquid Filling Machine</t>
  </si>
  <si>
    <t>Automatic Bottle Rinsing Filling and Capping Machine</t>
  </si>
  <si>
    <t>1000LPH min</t>
  </si>
  <si>
    <t>Flavored Milk Filling Machine</t>
  </si>
  <si>
    <t>600 to 1440 BPJ</t>
  </si>
  <si>
    <t>2.0 kw</t>
  </si>
  <si>
    <t>Semi Automatic Bottle Filling Machine</t>
  </si>
  <si>
    <t>MPSF</t>
  </si>
  <si>
    <t>10 TO 15 BPM</t>
  </si>
  <si>
    <t>Manual Bottle Filling Machines</t>
  </si>
  <si>
    <t>1200 to3600 BPH</t>
  </si>
  <si>
    <t>1.5 KW</t>
  </si>
  <si>
    <t>600 to 1200 BPH</t>
  </si>
  <si>
    <t>Coolants Filling Machine</t>
  </si>
  <si>
    <t>SBLF</t>
  </si>
  <si>
    <t>Filling Volume</t>
  </si>
  <si>
    <t>100-1000ml</t>
  </si>
  <si>
    <t>Juices Bottle Filling Machine</t>
  </si>
  <si>
    <t>automatic</t>
  </si>
  <si>
    <t>Soda Soft Drinks Filling Machine Counter Pressure</t>
  </si>
  <si>
    <t>soda soft drinks</t>
  </si>
  <si>
    <t>stainless steel</t>
  </si>
  <si>
    <t>30-200 bpm</t>
  </si>
  <si>
    <t>6hp</t>
  </si>
  <si>
    <t>counter pressure</t>
  </si>
  <si>
    <t>divine</t>
  </si>
  <si>
    <t>pet bottles</t>
  </si>
  <si>
    <t>Automatic Bottle Capping Machine</t>
  </si>
  <si>
    <t>Linear Bottle Capping Machine</t>
  </si>
  <si>
    <t>Aluminium,Steel</t>
  </si>
  <si>
    <t>Pet Bottle Capping Machine</t>
  </si>
  <si>
    <t>Bottle Filling Plants</t>
  </si>
  <si>
    <t>Stainless Steel,Mild steel</t>
  </si>
  <si>
    <t>2 Nozzile Bottle Pouch Filling Machine</t>
  </si>
  <si>
    <t>Bottle Labeling Machine</t>
  </si>
  <si>
    <t>DTPPL-ALM</t>
  </si>
  <si>
    <t>60-120bpm</t>
  </si>
  <si>
    <t>Bottle Label</t>
  </si>
  <si>
    <t>PET-Round</t>
  </si>
  <si>
    <t>9HP</t>
  </si>
  <si>
    <t>Bottle Capping Machine</t>
  </si>
  <si>
    <t>Making Cap</t>
  </si>
  <si>
    <t>2 Nozzile Bottle Filling Machines (Semi Automatic)</t>
  </si>
  <si>
    <t>Bottle Rinsing Machine</t>
  </si>
  <si>
    <t>Auto</t>
  </si>
  <si>
    <t>4 Nozzle Semi Automatic Bottle Filling Machine</t>
  </si>
  <si>
    <t>2 Nozzle Bottle Filling Machine</t>
  </si>
  <si>
    <t>Semi Automtic Bottle Filling Machine</t>
  </si>
  <si>
    <t>Sauce Filling Machine</t>
  </si>
  <si>
    <t>OPTIONAL</t>
  </si>
  <si>
    <t>CFT</t>
  </si>
  <si>
    <t>Electric Load</t>
  </si>
  <si>
    <t>MAT</t>
  </si>
  <si>
    <t>AUTO /SERVO /OPTIONAL</t>
  </si>
  <si>
    <t>Mechenical</t>
  </si>
  <si>
    <t>FILSILPEK</t>
  </si>
  <si>
    <t>Syrup,Juice,Pesticides,Pharmaceuticals</t>
  </si>
  <si>
    <t>50ml to 1000ml</t>
  </si>
  <si>
    <t>Automatic High Speed Bottle Two Head Filling Machine</t>
  </si>
  <si>
    <t>Bottles</t>
  </si>
  <si>
    <t>Automatic Vial Filling Machines</t>
  </si>
  <si>
    <t>Automatic Eight Head Vial Filling And Rubber Stoppering Machine</t>
  </si>
  <si>
    <t>Automatic High Speed Twelve Head Bottle Filling Machine</t>
  </si>
  <si>
    <t>Automatic High Speed Eight Head Bottle Filling Machine</t>
  </si>
  <si>
    <t>Automatic High Speed Six Head Bottle Filling Machine</t>
  </si>
  <si>
    <t>Oral Liquid Filling Machine</t>
  </si>
  <si>
    <t>Full Automatic Pure Water Bottling Machine</t>
  </si>
  <si>
    <t>40 Bpm Bottle Filling Machine</t>
  </si>
  <si>
    <t>packaged drinking water</t>
  </si>
  <si>
    <t>40bpm</t>
  </si>
  <si>
    <t>Automatic, Semi-Automatic</t>
  </si>
  <si>
    <t>Automatic Filling Machine</t>
  </si>
  <si>
    <t>1000-2000,2000-3000,3000-4000</t>
  </si>
  <si>
    <t>Bottle Liquid Filling Machine</t>
  </si>
  <si>
    <t>Bottle Filling Machine</t>
  </si>
  <si>
    <t>KKE</t>
  </si>
  <si>
    <t>Fully Automatic Rotary PET Bottle Rinser Filler Capper</t>
  </si>
  <si>
    <t>FREE FROW LIQUIDE</t>
  </si>
  <si>
    <t>Apex</t>
  </si>
  <si>
    <t>Bottles Liquid Filling Machine</t>
  </si>
  <si>
    <t>Shri Hari Machinery</t>
  </si>
  <si>
    <t>Liquid Filling</t>
  </si>
  <si>
    <t>SS (Body)</t>
  </si>
  <si>
    <t>Automatic Bottling Filling Machine</t>
  </si>
  <si>
    <t>Bulk Pet Bottle Filling Machine</t>
  </si>
  <si>
    <t>24 BPM Bottle Filling Machine</t>
  </si>
  <si>
    <t>24BPM</t>
  </si>
  <si>
    <t>200ML</t>
  </si>
  <si>
    <t>STEP FILLER</t>
  </si>
  <si>
    <t>MINERAL WATER FILLING</t>
  </si>
  <si>
    <t>Beverage Filling Machine</t>
  </si>
  <si>
    <t>Beverage Filling</t>
  </si>
  <si>
    <t>Liquid Filling Machine</t>
  </si>
  <si>
    <t>Motorized Bottle Filling Machine</t>
  </si>
  <si>
    <t>Wooden box export worthy.</t>
  </si>
  <si>
    <t>AJANTA</t>
  </si>
  <si>
    <t>Various Liquids,Various Containers / Bottle / Jars</t>
  </si>
  <si>
    <t>Water Bottle Filling Machine</t>
  </si>
  <si>
    <t>Water Source Type</t>
  </si>
  <si>
    <t>Borewell Water</t>
  </si>
  <si>
    <t>WATER BUSINESS/COID DRINK BUSINESS</t>
  </si>
  <si>
    <t>Inlet Water Quality</t>
  </si>
  <si>
    <t>2500 LPH/HOUR</t>
  </si>
  <si>
    <t>KSS</t>
  </si>
  <si>
    <t>Rinsing Filling Capping Machine For Mineral Water Packing</t>
  </si>
  <si>
    <t>5 H.P</t>
  </si>
  <si>
    <t>SS Bottle Filling Machine</t>
  </si>
  <si>
    <t>HS,HS FIlling</t>
  </si>
  <si>
    <t>Rotary</t>
  </si>
  <si>
    <t>Juice /Water Bottle Filling Machine</t>
  </si>
  <si>
    <t>HS</t>
  </si>
  <si>
    <t>10 kW</t>
  </si>
  <si>
    <t>YPM</t>
  </si>
  <si>
    <t>StillPack</t>
  </si>
  <si>
    <t>For Contact parts SS 316 Grade , Noncontact parts SS 304 grade</t>
  </si>
  <si>
    <t>High Speed Bottle Filling Machine</t>
  </si>
  <si>
    <t>4 KW</t>
  </si>
  <si>
    <t>Medilack</t>
  </si>
  <si>
    <t>3600 to 6000 BPH</t>
  </si>
  <si>
    <t>Barrel,Bottles</t>
  </si>
  <si>
    <t>Bottle Filling Machine 60 BPM</t>
  </si>
  <si>
    <t>AUTOMATIC GRAVITY FILLING</t>
  </si>
  <si>
    <t>Automatic Bottle Filling Machine 24 BPM</t>
  </si>
  <si>
    <t>Satyam Filtration Systems</t>
  </si>
  <si>
    <t>Honey Filling Machine</t>
  </si>
  <si>
    <t>Ambica Engineers</t>
  </si>
  <si>
    <t>Contact Parts -SS-316,Non Contact SS-304</t>
  </si>
  <si>
    <t>Honey,Cream,Pickle,Jam,Tomato Cat up,Lotion,Shampoo</t>
  </si>
  <si>
    <t>Single,Double</t>
  </si>
  <si>
    <t>50 ml to 1000 ml</t>
  </si>
  <si>
    <t>2 H.P.</t>
  </si>
  <si>
    <t>Automatic Mineral Water Bottle Filling Machine</t>
  </si>
  <si>
    <t>Water Filling Method</t>
  </si>
  <si>
    <t>Bottle Filling</t>
  </si>
  <si>
    <t>24 BPM</t>
  </si>
  <si>
    <t>100-250 LPH</t>
  </si>
  <si>
    <t>mineral water plant,Juices Filling line,Carbonation soft drink filling line.</t>
  </si>
  <si>
    <t>KPWC120</t>
  </si>
  <si>
    <t>KP Water Corporation</t>
  </si>
  <si>
    <t>40 to 150 BPM</t>
  </si>
  <si>
    <t>24-24-12</t>
  </si>
  <si>
    <t>Foods and Beverages Filling</t>
  </si>
  <si>
    <t>15 TO 40 KW</t>
  </si>
  <si>
    <t>Dewpure</t>
  </si>
  <si>
    <t>Carbonated Bottling Machine</t>
  </si>
  <si>
    <t>Pet Bottle Rinsing Filling Capping Machine (Capacity: 72 Bottles/Minute)</t>
  </si>
  <si>
    <t>UWS</t>
  </si>
  <si>
    <t>70 - 100 Bottles/min</t>
  </si>
  <si>
    <t>8.5 KW</t>
  </si>
  <si>
    <t>Pet Bottles</t>
  </si>
  <si>
    <t>Bottle Filling Machine (Capacity: 70 - 100 Bottles/minute)</t>
  </si>
  <si>
    <t>WATER BOTTLING MACHINE</t>
  </si>
  <si>
    <t>UWS-70</t>
  </si>
  <si>
    <t>7 FEET X 7 FEET X 7 FEET</t>
  </si>
  <si>
    <t>Automatic Mineral Water Bottle Filling Machine - 60 BPM</t>
  </si>
  <si>
    <t>60 Bottle/minute</t>
  </si>
  <si>
    <t>Automatic Rinsing Filling Capping Machine</t>
  </si>
  <si>
    <t>Bottle Filling Capacity</t>
  </si>
  <si>
    <t>50 Bottle/min</t>
  </si>
  <si>
    <t>Rotary Bottle Filling Machine (Capacity: 120 - 150 Bottles/Minute)</t>
  </si>
  <si>
    <t>7000 - 9000 Bottles/hr</t>
  </si>
  <si>
    <t>WOODEN CARATE (EXCLUDED)</t>
  </si>
  <si>
    <t>UWS-120</t>
  </si>
  <si>
    <t>Bottle Filling Machine (Capacity: 30 - 40 Bottles/minute)</t>
  </si>
  <si>
    <t>Capacity (bottles/min)</t>
  </si>
  <si>
    <t>30 - 35 BOTTLE PER MINUTE</t>
  </si>
  <si>
    <t>Mineral Water Bottling Machine (Capacity: 30 - 40 Bottles/minute)</t>
  </si>
  <si>
    <t>Wooden Carate (excluded)</t>
  </si>
  <si>
    <t>Type Of Machines</t>
  </si>
  <si>
    <t>Water Filling Machine</t>
  </si>
  <si>
    <t>( 20,40,60,90,120 ) BPH</t>
  </si>
  <si>
    <t>Mineral Water PET Bottling Machine</t>
  </si>
  <si>
    <t>Machine Capacity</t>
  </si>
  <si>
    <t>1200 to 3600 bottles/min</t>
  </si>
  <si>
    <t>1 Liter Water Bottle Filling Machine</t>
  </si>
  <si>
    <t>Shreeji Projects</t>
  </si>
  <si>
    <t>30 BPM</t>
  </si>
  <si>
    <t>Automatic 3 in 1 Mineral Water Filling Machine</t>
  </si>
  <si>
    <t>Glass Bottle Filling Machine</t>
  </si>
  <si>
    <t>25BPM</t>
  </si>
  <si>
    <t>24bpm</t>
  </si>
  <si>
    <t>PET Bottle Juice Filling Machine</t>
  </si>
  <si>
    <t>Monoblock Bottle Filling Machine</t>
  </si>
  <si>
    <t>PETBOTTLE</t>
  </si>
  <si>
    <t>Water Bottle Filling Equipment</t>
  </si>
  <si>
    <t>Automatic Water Bottle Filling Machine</t>
  </si>
  <si>
    <t>water filling</t>
  </si>
  <si>
    <t>Linear Bottle Filling Machine</t>
  </si>
  <si>
    <t>5HP</t>
  </si>
  <si>
    <t>volumetric filler</t>
  </si>
  <si>
    <t>LIQUID</t>
  </si>
  <si>
    <t>Number Of Head</t>
  </si>
  <si>
    <t>Foods, Beverages, pharma, ISI Mineral water plant</t>
  </si>
  <si>
    <t>KP water</t>
  </si>
  <si>
    <t>60-90-120 BPM</t>
  </si>
  <si>
    <t>PIC HMI</t>
  </si>
  <si>
    <t>Packaged Drinking Water Filling Machine</t>
  </si>
  <si>
    <t>ISI Mineral Water Plant, Foods, Beverages</t>
  </si>
  <si>
    <t>18-18-9</t>
  </si>
  <si>
    <t>KPWC90</t>
  </si>
  <si>
    <t>90BPM</t>
  </si>
  <si>
    <t>Foods, Beverages</t>
  </si>
  <si>
    <t>KP Water</t>
  </si>
  <si>
    <t>Liquor Bottling Machine</t>
  </si>
  <si>
    <t>United Pharma</t>
  </si>
  <si>
    <t>Low Cost Manual Liquid Filler</t>
  </si>
  <si>
    <t>INK,MILK,OIL</t>
  </si>
  <si>
    <t>ZERO</t>
  </si>
  <si>
    <t>CARTOON BOX</t>
  </si>
  <si>
    <t>304 SS</t>
  </si>
  <si>
    <t>MANUAL</t>
  </si>
  <si>
    <t>50-250ML</t>
  </si>
  <si>
    <t>10"X10"X22"</t>
  </si>
  <si>
    <t>Water Bottling Machine</t>
  </si>
  <si>
    <t>Bottle Filling Machine 50 Ml To 5000 Ml</t>
  </si>
  <si>
    <t>Filsilpek</t>
  </si>
  <si>
    <t>24 Bottle Filing Machine</t>
  </si>
  <si>
    <t>pet water bottle filling machine</t>
  </si>
  <si>
    <t>Water</t>
  </si>
  <si>
    <t>Package drinking line</t>
  </si>
  <si>
    <t>Aqua N water solution</t>
  </si>
  <si>
    <t>SS 304/316</t>
  </si>
  <si>
    <t>1400 BPH</t>
  </si>
  <si>
    <t>10 kw</t>
  </si>
  <si>
    <t>Mineral Bottle Filling Machine</t>
  </si>
  <si>
    <t>Honey Bottling Machine</t>
  </si>
  <si>
    <t>Automatic Four Head Filling Machine</t>
  </si>
  <si>
    <t>Pet Bottle Filling Machine (Capacity: 40 - 60 Bottles/minute)</t>
  </si>
  <si>
    <t>SS 304 (JINDAL)</t>
  </si>
  <si>
    <t>2500 - 400 Bottles/hr</t>
  </si>
  <si>
    <t>Filling Product</t>
  </si>
  <si>
    <t>Pet Bottle Filling Machine</t>
  </si>
  <si>
    <t>Drinking Water Filling Machine (Capacity: 24 Bottles/minute)</t>
  </si>
  <si>
    <t>Bottle Hopper for Filling and Labelling Machine</t>
  </si>
  <si>
    <t>Round Ovel and Rectangle</t>
  </si>
  <si>
    <t>High Speed Filling Labelling and Inspection lines</t>
  </si>
  <si>
    <t>Soda bottle feeling machine</t>
  </si>
  <si>
    <t>Memon soda machine</t>
  </si>
  <si>
    <t>Pet bottle filling soda machine</t>
  </si>
  <si>
    <t>3000 bottle per day (250 ml )</t>
  </si>
  <si>
    <t>6 amp single - ph</t>
  </si>
  <si>
    <t>Soda  bottle filling</t>
  </si>
  <si>
    <t>Fully Automatic Cosmetic Products Bottle Filling Machine</t>
  </si>
  <si>
    <t>Beauty Product</t>
  </si>
  <si>
    <t>Cosmetic Product Bottle Filling</t>
  </si>
  <si>
    <t>24 to 60 BPM</t>
  </si>
  <si>
    <t>Filling Machine</t>
  </si>
  <si>
    <t>drinking water</t>
  </si>
  <si>
    <t>aqua</t>
  </si>
  <si>
    <t>na</t>
  </si>
  <si>
    <t>90 bottle per min</t>
  </si>
  <si>
    <t>Raj</t>
  </si>
  <si>
    <t>ashtottara</t>
  </si>
  <si>
    <t>water pet bottle filling</t>
  </si>
  <si>
    <t>round nek</t>
  </si>
  <si>
    <t>Fully Automatic Soft Drink Bottling Machine</t>
  </si>
  <si>
    <t>Semi Automatic Table Top Bottle Filling Machine</t>
  </si>
  <si>
    <t>P Tech</t>
  </si>
  <si>
    <t>Rotary Bottle Filling Machine (Capacity: 40 Bottles/Minute)</t>
  </si>
  <si>
    <t>2400 Bottles/hr</t>
  </si>
  <si>
    <t>Rotary Bottle Filling Machine (Capacity: 6000 - 80000 Bottles/hr)</t>
  </si>
  <si>
    <t>UWS-100</t>
  </si>
  <si>
    <t>6000 - 8000 Bottles/hr</t>
  </si>
  <si>
    <t>Rotary Bottle Filling Machine (Capacity: 60 Bottles/minute)</t>
  </si>
  <si>
    <t>4000 - 6000 Bottles/hr</t>
  </si>
  <si>
    <t>Pet Bottle Filling Machine (Capacity: 60 - 90 Bottles/hr)</t>
  </si>
  <si>
    <t>Water,Juice,Softdrink,Oil</t>
  </si>
  <si>
    <t>Tomato Sauce Bottle Filling Machine</t>
  </si>
  <si>
    <t>Diving</t>
  </si>
  <si>
    <t>Ketchup/ Sauce Bottle Filling Machine</t>
  </si>
  <si>
    <t>diving</t>
  </si>
  <si>
    <t>60-300 BPM</t>
  </si>
  <si>
    <t>60 To 120 Bottle/ min</t>
  </si>
  <si>
    <t>Glucose Water,Juice Filling</t>
  </si>
  <si>
    <t>Pharma and Food Industries</t>
  </si>
  <si>
    <t>SM Pharma</t>
  </si>
  <si>
    <t>Single Head Bottle Liquid Filling</t>
  </si>
  <si>
    <t>Bottle filling machine for 250 &amp; 500 ml</t>
  </si>
  <si>
    <t>8 Head Water Bottle Manual Filling Machine</t>
  </si>
  <si>
    <t>24 bpm</t>
  </si>
  <si>
    <t>Water Pet Bottle</t>
  </si>
  <si>
    <t>myd</t>
  </si>
  <si>
    <t>glass bottle</t>
  </si>
  <si>
    <t>glass juice</t>
  </si>
  <si>
    <t>16 bpm</t>
  </si>
  <si>
    <t>Pet Bottle Soda Filling Machine</t>
  </si>
  <si>
    <t>12 bpm</t>
  </si>
  <si>
    <t>drinks</t>
  </si>
  <si>
    <t>pet soda</t>
  </si>
  <si>
    <t>Water Bottle Filling</t>
  </si>
  <si>
    <t>Step Filling</t>
  </si>
  <si>
    <t>Pet Bottle</t>
  </si>
  <si>
    <t>PET Bottle Filling Machine</t>
  </si>
  <si>
    <t>600 to 1200 Bottles per hour</t>
  </si>
  <si>
    <t>Mono Block Rotary RFC Machine</t>
  </si>
  <si>
    <t>JND Machinery</t>
  </si>
  <si>
    <t>Juice Filling &amp; Sealing Machine</t>
  </si>
  <si>
    <t>20A</t>
  </si>
  <si>
    <t>300 cup per hr</t>
  </si>
  <si>
    <t>Juice,Milk &amp; other Free Flow Liquid</t>
  </si>
  <si>
    <t>400 watts</t>
  </si>
  <si>
    <t>any Disposable Sealable cup</t>
  </si>
  <si>
    <t>Assen Industries</t>
  </si>
  <si>
    <t>Sealing Filling Labeling Machine</t>
  </si>
  <si>
    <t>RO PLANT</t>
  </si>
  <si>
    <t>RAW WATER</t>
  </si>
  <si>
    <t>BOTTLE FEELING MACHINE</t>
  </si>
  <si>
    <t>MINERAL WATER</t>
  </si>
  <si>
    <t>Mineral Water Filling Machine</t>
  </si>
  <si>
    <t>HESPL50</t>
  </si>
  <si>
    <t>STAINLESS STEEL</t>
  </si>
  <si>
    <t>24BPM TO 120BPM</t>
  </si>
  <si>
    <t>RO WATER</t>
  </si>
  <si>
    <t>BOTTLING WATER</t>
  </si>
  <si>
    <t>Mechic Engineers</t>
  </si>
  <si>
    <t>Bottel Filling Machines</t>
  </si>
  <si>
    <t>Prajapati technology</t>
  </si>
  <si>
    <t>Haley Machines</t>
  </si>
  <si>
    <t>30BPM-250BPM</t>
  </si>
  <si>
    <t>BOTTLE FILLING</t>
  </si>
  <si>
    <t>60 to 300BPM</t>
  </si>
  <si>
    <t>5KV</t>
  </si>
  <si>
    <t>Automatic Servo Based Liquid Filling Machine</t>
  </si>
  <si>
    <t>Packwell</t>
  </si>
  <si>
    <t>Rotary Juice Filling Machine</t>
  </si>
  <si>
    <t>40 TO 160 BPM</t>
  </si>
  <si>
    <t>juice,water,Liquids,Syrup,Soda,soft drinks</t>
  </si>
  <si>
    <t>5KVa</t>
  </si>
  <si>
    <t>Mineral Water and Soda Filling Plant with Buy Back Tie-up</t>
  </si>
  <si>
    <t>90 BPM &amp; 60 BPM</t>
  </si>
  <si>
    <t>Gear Pump Filling Machines</t>
  </si>
  <si>
    <t>Wooden Packing only</t>
  </si>
  <si>
    <t>As per the Client required</t>
  </si>
  <si>
    <t>GMP Model</t>
  </si>
  <si>
    <t>For Bottles Filling</t>
  </si>
  <si>
    <t>Semi Auto Bottles Filling Machine</t>
  </si>
  <si>
    <t>Bottles Filling</t>
  </si>
  <si>
    <t>DYNAMIC</t>
  </si>
  <si>
    <t>15BPM</t>
  </si>
  <si>
    <t>Bottle Filling And Sealing Machine</t>
  </si>
  <si>
    <t>Shri Sai Services</t>
  </si>
  <si>
    <t>Aqua World</t>
  </si>
  <si>
    <t>Fully Automatic Bottle Filling Machine</t>
  </si>
  <si>
    <t>Krifin</t>
  </si>
  <si>
    <t>200 Litre/Hour</t>
  </si>
  <si>
    <t>200-240 w</t>
  </si>
  <si>
    <t>Automatic Rotary Bottle Filling Machine</t>
  </si>
  <si>
    <t>Water Industry</t>
  </si>
  <si>
    <t>Agro Bird</t>
  </si>
  <si>
    <t>Bottle pack machine</t>
  </si>
  <si>
    <t>Plastic bottle beverage filling machine</t>
  </si>
  <si>
    <t>Riston</t>
  </si>
  <si>
    <t>5000-20000</t>
  </si>
  <si>
    <t>PET can filling machine</t>
  </si>
  <si>
    <t>SUS304</t>
  </si>
  <si>
    <t>Automation Bottle Filling Machine</t>
  </si>
  <si>
    <t>Shree Veer Engineering</t>
  </si>
  <si>
    <t>Automatic Nail Polish Filling, Brush Inserting &amp; Capping Machine (3 in One)</t>
  </si>
  <si>
    <t>As per the client requirnment</t>
  </si>
  <si>
    <t>1950 mm (L) 950 mm (W) Adjustable Height 800 to 850 mm.</t>
  </si>
  <si>
    <t>For Filling,Brush Inserting &amp; Capping Machine</t>
  </si>
  <si>
    <t>Semi Automatic Water Bottle Filling Machine</t>
  </si>
  <si>
    <t>Bottling Line With Paste Filler</t>
  </si>
  <si>
    <t>Automatic Bottle Filling Machine.</t>
  </si>
  <si>
    <t>Double Head Bottle Filling Machine</t>
  </si>
  <si>
    <t>Any type of Liquid Filling</t>
  </si>
  <si>
    <t>3'x2.5'x Height 3'</t>
  </si>
  <si>
    <t>Hot Juice Filling Pet Line</t>
  </si>
  <si>
    <t>40kw</t>
  </si>
  <si>
    <t>BOTTLE FILLING MACHINE</t>
  </si>
  <si>
    <t>NCS</t>
  </si>
  <si>
    <t>CPI</t>
  </si>
  <si>
    <t>semi automatic grade</t>
  </si>
  <si>
    <t>filling</t>
  </si>
  <si>
    <t>any type liquid</t>
  </si>
  <si>
    <t>Automatic Four Head Milk Filling Machine</t>
  </si>
  <si>
    <t>PACKWELL</t>
  </si>
  <si>
    <t>Automatic Liquid Bottle Filling Machine</t>
  </si>
  <si>
    <t>Pharma,Food</t>
  </si>
  <si>
    <t>Shivam</t>
  </si>
  <si>
    <t>Automatic 60 BPM Bottle Filling Machine</t>
  </si>
  <si>
    <t>60 BPM</t>
  </si>
  <si>
    <t>60 Bpm Bottle Filling Machine</t>
  </si>
  <si>
    <t>Mineral Water Filling Machine 60 Bpm</t>
  </si>
  <si>
    <t>PURE WATER</t>
  </si>
  <si>
    <t>S.S.304</t>
  </si>
  <si>
    <t>60BPM</t>
  </si>
  <si>
    <t>Automatic Rfc Machine 60 Bpm</t>
  </si>
  <si>
    <t>WATER BOTTLE FILLING</t>
  </si>
  <si>
    <t>200ML TO 2000ML</t>
  </si>
  <si>
    <t>PTH</t>
  </si>
  <si>
    <t>For Liquid Filling</t>
  </si>
  <si>
    <t>TASK</t>
  </si>
  <si>
    <t>1000 - 10000 / HOUR</t>
  </si>
  <si>
    <t>Wine beverage filling machine</t>
  </si>
  <si>
    <t>1000-28000BPH</t>
  </si>
  <si>
    <t>wine beer</t>
  </si>
  <si>
    <t>Polyester Filament Yarn</t>
  </si>
  <si>
    <t>Filament Yarn</t>
  </si>
  <si>
    <t>Kilogram Onwards</t>
  </si>
  <si>
    <t>Hollow Filament Yarn</t>
  </si>
  <si>
    <t>Yellow,Blue,White,Red etc.</t>
  </si>
  <si>
    <t>Sanimo Polyester Yarn</t>
  </si>
  <si>
    <t>150/0</t>
  </si>
  <si>
    <t>SANIMO</t>
  </si>
  <si>
    <t>150/48</t>
  </si>
  <si>
    <t>FILAMENT</t>
  </si>
  <si>
    <t>No lustre</t>
  </si>
  <si>
    <t>Carbon Fiber Filament</t>
  </si>
  <si>
    <t>Toray /teryfill</t>
  </si>
  <si>
    <t>Aerospace , satellite ,sports uitlity, retroffitting</t>
  </si>
  <si>
    <t>Filament Polyester Yarn</t>
  </si>
  <si>
    <t>Garment Industrial</t>
  </si>
  <si>
    <t>150/72 D Polyester Texturised Yarn (Roto)- Blue</t>
  </si>
  <si>
    <t>Fabrics</t>
  </si>
  <si>
    <t>Texturised</t>
  </si>
  <si>
    <t>Plain Polyester Filament Yarn</t>
  </si>
  <si>
    <t>Polyester Filament Dyed Yarn</t>
  </si>
  <si>
    <t>Fully Drawn Yarn</t>
  </si>
  <si>
    <t>full drawn</t>
  </si>
  <si>
    <t>fabric</t>
  </si>
  <si>
    <t>continuous filaments</t>
  </si>
  <si>
    <t>1 ply Also Available in 2 ply</t>
  </si>
  <si>
    <t>Bag and Cartoon</t>
  </si>
  <si>
    <t>Knitting, Sewing</t>
  </si>
  <si>
    <t>Dyed Polyester Filament Yarn</t>
  </si>
  <si>
    <t>Polyester Fibre For Yarn Spinning</t>
  </si>
  <si>
    <t>TOp25</t>
  </si>
  <si>
    <t>open end</t>
  </si>
  <si>
    <t>Yarn Spinning</t>
  </si>
  <si>
    <t>white and black</t>
  </si>
  <si>
    <t>yarn spinning</t>
  </si>
  <si>
    <t>Hank Polyester Filament Yarn</t>
  </si>
  <si>
    <t>Wet Spun</t>
  </si>
  <si>
    <t>White Polyester Filament Yarn</t>
  </si>
  <si>
    <t>Polyester Slub Filament Yarn</t>
  </si>
  <si>
    <t>150/2 Textured Filament Yarn</t>
  </si>
  <si>
    <t>150/48 Roto Filament Yarn</t>
  </si>
  <si>
    <t>Tiba Textiles</t>
  </si>
  <si>
    <t>Green Filament Yarn</t>
  </si>
  <si>
    <t>Tibra Textiles</t>
  </si>
  <si>
    <t>Violet Polyester Yarn</t>
  </si>
  <si>
    <t>Sewing, Weaving</t>
  </si>
  <si>
    <t>Ekdanta Textile</t>
  </si>
  <si>
    <t>Textile Polyester Filament Yarn</t>
  </si>
  <si>
    <t>Roti Makers</t>
  </si>
  <si>
    <t>Washing Machine, Microwave Oven, Induction Cooker &amp; Home Appliances</t>
  </si>
  <si>
    <t>Stainless Steel Chapati Press</t>
  </si>
  <si>
    <t>Apco</t>
  </si>
  <si>
    <t>Electric Roti Maker 8"</t>
  </si>
  <si>
    <t>900 watts</t>
  </si>
  <si>
    <t>Automatic/Electric</t>
  </si>
  <si>
    <t>Atmco Electric Rotimaker</t>
  </si>
  <si>
    <t>Electric Roti Maker 8.5"</t>
  </si>
  <si>
    <t>220v ac,  1000 watts</t>
  </si>
  <si>
    <t>Atmco</t>
  </si>
  <si>
    <t>Atmco RM-2</t>
  </si>
  <si>
    <t>Atmco silver</t>
  </si>
  <si>
    <t>Roti Maker</t>
  </si>
  <si>
    <t>Home</t>
  </si>
  <si>
    <t>Automatic Rotimatic Roti Maker</t>
  </si>
  <si>
    <t>Rotimatic</t>
  </si>
  <si>
    <t>12 Inch Roti Making Machine</t>
  </si>
  <si>
    <t>Sunshine Industries</t>
  </si>
  <si>
    <t>Pathiri Making Machine</t>
  </si>
  <si>
    <t>CMM22</t>
  </si>
  <si>
    <t>JACKSON</t>
  </si>
  <si>
    <t>1200 pcs/hrs</t>
  </si>
  <si>
    <t>Manual Operated SS Puri Press</t>
  </si>
  <si>
    <t>Sara Business Group</t>
  </si>
  <si>
    <t>8 Inch Electric Roti Maker</t>
  </si>
  <si>
    <t>Ti Silver Touch</t>
  </si>
  <si>
    <t>Silver and Black</t>
  </si>
  <si>
    <t>Stainless Steel Puri Press</t>
  </si>
  <si>
    <t>8 Inch Electric Multi Maker</t>
  </si>
  <si>
    <t>10 Inch Electric Multi Maker</t>
  </si>
  <si>
    <t>EKTCRM70</t>
  </si>
  <si>
    <t>ESSKAY</t>
  </si>
  <si>
    <t>PERSONAL</t>
  </si>
  <si>
    <t>Rotimatic Robotic Roti Maker</t>
  </si>
  <si>
    <t>White with orange</t>
  </si>
  <si>
    <t>Jaipan</t>
  </si>
  <si>
    <t>Chapati Press</t>
  </si>
  <si>
    <t>Next On</t>
  </si>
  <si>
    <t>Roti maker</t>
  </si>
  <si>
    <t>Steel colour and black</t>
  </si>
  <si>
    <t>PRM 3.0</t>
  </si>
  <si>
    <t>Prestige</t>
  </si>
  <si>
    <t>Electric Roti Maker</t>
  </si>
  <si>
    <t>8.50 Inch Electric Multi Maker</t>
  </si>
  <si>
    <t>Roti Maker Machine</t>
  </si>
  <si>
    <t>Secure</t>
  </si>
  <si>
    <t>1000.0 Chapatis per hour</t>
  </si>
  <si>
    <t>Chapati Making Machine</t>
  </si>
  <si>
    <t>Multi Roti Maker</t>
  </si>
  <si>
    <t>500.0 Chapatis per hour</t>
  </si>
  <si>
    <t>Spunk</t>
  </si>
  <si>
    <t>RONAK Chapati Press/ Puri Press</t>
  </si>
  <si>
    <t>Ronak and DoubleD</t>
  </si>
  <si>
    <t>Multipurpose Roti Maker</t>
  </si>
  <si>
    <t>Stainless Steel Roti Maker</t>
  </si>
  <si>
    <t>For chapati making</t>
  </si>
  <si>
    <t>Silver, Blue</t>
  </si>
  <si>
    <t>Electric Chapati Maker</t>
  </si>
  <si>
    <t>Roti Pressing Machine</t>
  </si>
  <si>
    <t>700 to 800 Roti</t>
  </si>
  <si>
    <t>Hostel, Restaurants and Canteens</t>
  </si>
  <si>
    <t>Mild Steel and Stainless Steel</t>
  </si>
  <si>
    <t>Romali Roti Maker</t>
  </si>
  <si>
    <t>Gren Chef</t>
  </si>
  <si>
    <t>Liquid Filler Machine</t>
  </si>
  <si>
    <t>150 kg</t>
  </si>
  <si>
    <t>oil,milk,handwash,shampoo,cooking oil</t>
  </si>
  <si>
    <t>18"x18"x24"</t>
  </si>
  <si>
    <t>dynamic enterprises</t>
  </si>
  <si>
    <t>motor</t>
  </si>
  <si>
    <t>bottle filling</t>
  </si>
  <si>
    <t>0.5 hp</t>
  </si>
  <si>
    <t>Automatic Liquid Filling Machine</t>
  </si>
  <si>
    <t>kleenflo</t>
  </si>
  <si>
    <t>filling of pharmaceutical injectables/  syrup /liquid etc.</t>
  </si>
  <si>
    <t>Automatic linear nozzles</t>
  </si>
  <si>
    <t>wooden</t>
  </si>
  <si>
    <t>Stainless Steel SS316L</t>
  </si>
  <si>
    <t>Oil Filling Machine</t>
  </si>
  <si>
    <t>RH Industries</t>
  </si>
  <si>
    <t>Viscous Liquid Filling Machines</t>
  </si>
  <si>
    <t>Sun flex-s1000</t>
  </si>
  <si>
    <t>Liquid Filling Machinery</t>
  </si>
  <si>
    <t>Manilal</t>
  </si>
  <si>
    <t>Industrial Liquid Filling Machine</t>
  </si>
  <si>
    <t>Automatic Pulp Filling Machine</t>
  </si>
  <si>
    <t>Jwala</t>
  </si>
  <si>
    <t>Applicable Fruits</t>
  </si>
  <si>
    <t>Mango,Tomato</t>
  </si>
  <si>
    <t>Liquid Filling Machines</t>
  </si>
  <si>
    <t>Maharani</t>
  </si>
  <si>
    <t>304 ss</t>
  </si>
  <si>
    <t>HE - 100</t>
  </si>
  <si>
    <t>HELI</t>
  </si>
  <si>
    <t>Syrup,Oil,Shampoo,water,Juce ext.</t>
  </si>
  <si>
    <t>up to 1 Liter</t>
  </si>
  <si>
    <t>SS 304 SS 316</t>
  </si>
  <si>
    <t>Injectable Glass Vial Filling Stoppering Machine</t>
  </si>
  <si>
    <t>2ml to 100ml</t>
  </si>
  <si>
    <t>1950 X 950</t>
  </si>
  <si>
    <t>Liquid Vial Filling</t>
  </si>
  <si>
    <t>Two Head Ampoule Filler</t>
  </si>
  <si>
    <t>50 per minute</t>
  </si>
  <si>
    <t>Filling And Sealing Of Glass Ampoulse</t>
  </si>
  <si>
    <t>Voluemtric</t>
  </si>
  <si>
    <t>HFS-55</t>
  </si>
  <si>
    <t>Injectable Vial Filler</t>
  </si>
  <si>
    <t>HLVF</t>
  </si>
  <si>
    <t>Liquid Filling In Vials</t>
  </si>
  <si>
    <t>1850 X 850</t>
  </si>
  <si>
    <t>Fully Automatic Liquid Filling Machine</t>
  </si>
  <si>
    <t>Pack tech</t>
  </si>
  <si>
    <t>Lubricating Oil Filling Machines</t>
  </si>
  <si>
    <t>12 bottle per minute</t>
  </si>
  <si>
    <t>LF^</t>
  </si>
  <si>
    <t>MATRIX</t>
  </si>
  <si>
    <t>Filling of oil,liquid soap</t>
  </si>
  <si>
    <t>SS316</t>
  </si>
  <si>
    <t>Pouch Packaging Machines</t>
  </si>
  <si>
    <t>AVI</t>
  </si>
  <si>
    <t>Semi Automatic Volumetric Liquid Filling Machine</t>
  </si>
  <si>
    <t>Pharmaseals</t>
  </si>
  <si>
    <t>Carbonated Soft Drink Filling Machine</t>
  </si>
  <si>
    <t>Automatic Liquid Vial Filling And Stoppering Machine</t>
  </si>
  <si>
    <t>Semi Automatic Liquid Filling Machine</t>
  </si>
  <si>
    <t>Automatic Fruit Juice Filling Packing Machine</t>
  </si>
  <si>
    <t>30bpm</t>
  </si>
  <si>
    <t>Two Head Liquid Filling Machine</t>
  </si>
  <si>
    <t>Mastech</t>
  </si>
  <si>
    <t>Pc_Onwards</t>
  </si>
  <si>
    <t>Automatic Twin Head Liquid Filling Machine</t>
  </si>
  <si>
    <t>Drum Filling Systems</t>
  </si>
  <si>
    <t>Drum / Barrel Filling</t>
  </si>
  <si>
    <t>Pesticides Liquid Filling Machine</t>
  </si>
  <si>
    <t>Pharma Liquid Filling Machine</t>
  </si>
  <si>
    <t>Semi Automatic Oil Filling Machine</t>
  </si>
  <si>
    <t>0.75 kw</t>
  </si>
  <si>
    <t>Mustard Oil Packaging Machine</t>
  </si>
  <si>
    <t>Manually Operated Liquid Filling Machine</t>
  </si>
  <si>
    <t>Liquid Dosser</t>
  </si>
  <si>
    <t>50-100 Litre</t>
  </si>
  <si>
    <t>500KW</t>
  </si>
  <si>
    <t>Liquid Filling Machines for Pouches</t>
  </si>
  <si>
    <t>Paste Filling Machine</t>
  </si>
  <si>
    <t>Hand Operated Liquid Filling Machine</t>
  </si>
  <si>
    <t>15 Kg/Hrs</t>
  </si>
  <si>
    <t>Semi Automatic Twin Heads Liquid Filling Machine</t>
  </si>
  <si>
    <t>LBPF-50N Filling Machine</t>
  </si>
  <si>
    <t>Eye Drop Filling Machine for Pharmaceutical Industry</t>
  </si>
  <si>
    <t>Wooden Box</t>
  </si>
  <si>
    <t>KEFS</t>
  </si>
  <si>
    <t>10 ml To 1000Ml</t>
  </si>
  <si>
    <t>10mm to 100mm</t>
  </si>
  <si>
    <t>Hair Oil Filling Machine</t>
  </si>
  <si>
    <t>FSP</t>
  </si>
  <si>
    <t>Liquid Filling and Sealing Machine</t>
  </si>
  <si>
    <t>Uflex</t>
  </si>
  <si>
    <t>Bottle filling</t>
  </si>
  <si>
    <t>Automatic Linear Filling Machine</t>
  </si>
  <si>
    <t>PET / GLASS BOTTLE</t>
  </si>
  <si>
    <t>Lubricant Packaging Machines</t>
  </si>
  <si>
    <t>Lubricants</t>
  </si>
  <si>
    <t>(Juice)Beverage Filling</t>
  </si>
  <si>
    <t>Bottle Volumetric Liquid Filling Machine</t>
  </si>
  <si>
    <t>Pharma,Food,Cosmetic,Chemical &amp; Allied Industries</t>
  </si>
  <si>
    <t>Volumetric Piston</t>
  </si>
  <si>
    <t>Viscous Liquid Filling Machine</t>
  </si>
  <si>
    <t>Horizontal Piston</t>
  </si>
  <si>
    <t>SAI-LF</t>
  </si>
  <si>
    <t>Filling machine</t>
  </si>
  <si>
    <t>Piston Filler</t>
  </si>
  <si>
    <t>4-6 /min</t>
  </si>
  <si>
    <t>Automatic Water Filling Machine 60 bpm</t>
  </si>
  <si>
    <t>30 -300 bpm machine</t>
  </si>
  <si>
    <t>30-300 bpm</t>
  </si>
  <si>
    <t>Stainless Steel-304 For Non Contact,Contact parts -SS-316</t>
  </si>
  <si>
    <t>304SS</t>
  </si>
  <si>
    <t>Volumetric Liquid Filling Machine</t>
  </si>
  <si>
    <t>Sia Pack</t>
  </si>
  <si>
    <t>Automatic Four Head Liquid Bottle Filling Machine</t>
  </si>
  <si>
    <t>AIALF-40</t>
  </si>
  <si>
    <t>40 to 60 Bottles/Min.</t>
  </si>
  <si>
    <t>S.S. 316 and 304.</t>
  </si>
  <si>
    <t>1828 mm (L) X 920 mm (W) X 1200 mm (H)</t>
  </si>
  <si>
    <t>Max 60 Bottles Per Min</t>
  </si>
  <si>
    <t>Pest Filling Machine</t>
  </si>
  <si>
    <t>paste filling</t>
  </si>
  <si>
    <t>krishna indrustries</t>
  </si>
  <si>
    <t>10 ml - 1000 ml</t>
  </si>
  <si>
    <t>yes</t>
  </si>
  <si>
    <t>Pneumatic piston filler</t>
  </si>
  <si>
    <t>20 to 100 Bottles / Minute</t>
  </si>
  <si>
    <t>DRINKING WATER</t>
  </si>
  <si>
    <t>Liquid Soap Filling Machine</t>
  </si>
  <si>
    <t>LIQUID FILLING</t>
  </si>
  <si>
    <t>Filling Machines &amp; Plants</t>
  </si>
  <si>
    <t>20 bpm</t>
  </si>
  <si>
    <t>4 hp</t>
  </si>
  <si>
    <t>GRAVITY FILLING</t>
  </si>
  <si>
    <t>10 Bottles/Min</t>
  </si>
  <si>
    <t>Multi Track Liquid Fill Machines</t>
  </si>
  <si>
    <t>VPA</t>
  </si>
  <si>
    <t>Volumetric Pistpn Filler,Volumetric Piston Filler</t>
  </si>
  <si>
    <t>SS 316 AND SS 304</t>
  </si>
  <si>
    <t>For filling water , juice , sauce etc</t>
  </si>
  <si>
    <t>Pesticides Filling Machine</t>
  </si>
  <si>
    <t>To Fill Liquid In Bottles</t>
  </si>
  <si>
    <t>Up To 120</t>
  </si>
  <si>
    <t>15 BPM</t>
  </si>
  <si>
    <t>Filling and Capping with Nitrogen Flushing Machine</t>
  </si>
  <si>
    <t>Automatic Vial Liquid Filling Machine</t>
  </si>
  <si>
    <t>2050 X 950</t>
  </si>
  <si>
    <t>Liquid Injectables in glass vials</t>
  </si>
  <si>
    <t>24 bottle per minute</t>
  </si>
  <si>
    <t>Shiv Packaging</t>
  </si>
  <si>
    <t>Liquid Packaging Machinery</t>
  </si>
  <si>
    <t>18BPM</t>
  </si>
  <si>
    <t>Power(KW)</t>
  </si>
  <si>
    <t>3HP</t>
  </si>
  <si>
    <t>industrial</t>
  </si>
  <si>
    <t>Fully Automatic Jar Filling Machine</t>
  </si>
  <si>
    <t>Low Cost Liquid Filling Machine</t>
  </si>
  <si>
    <t>wooden box</t>
  </si>
  <si>
    <t>600 bottle</t>
  </si>
  <si>
    <t>motorized</t>
  </si>
  <si>
    <t>1 hp</t>
  </si>
  <si>
    <t>liquid filing products</t>
  </si>
  <si>
    <t>50-500ml</t>
  </si>
  <si>
    <t>20'x20'x26'</t>
  </si>
  <si>
    <t>GIWGD500 / GIWGD1000</t>
  </si>
  <si>
    <t>10ml-1 litre</t>
  </si>
  <si>
    <t>Piston type  pump filling.</t>
  </si>
  <si>
    <t>Opm - 013</t>
  </si>
  <si>
    <t>2 ml to 250 ml</t>
  </si>
  <si>
    <t>M.S  &amp;  S.S Covering</t>
  </si>
  <si>
    <t>Om pack</t>
  </si>
  <si>
    <t>Pouch packing</t>
  </si>
  <si>
    <t>Automatic 4 Head Liquid Filling Machine</t>
  </si>
  <si>
    <t>NPM</t>
  </si>
  <si>
    <t>Table Top Ampoule Filler</t>
  </si>
  <si>
    <t>HFS-30</t>
  </si>
  <si>
    <t>Filling &amp; Sealing Of Glass Ampoules</t>
  </si>
  <si>
    <t>20 per minute</t>
  </si>
  <si>
    <t>700 X 400</t>
  </si>
  <si>
    <t>&gt;4000 pouch per hour</t>
  </si>
  <si>
    <t>Mark machines</t>
  </si>
  <si>
    <t>640*780*1234</t>
  </si>
  <si>
    <t>1800W</t>
  </si>
  <si>
    <t>commercial /</t>
  </si>
  <si>
    <t>1-5 litre</t>
  </si>
  <si>
    <t>304 Mild Steel</t>
  </si>
  <si>
    <t>semi-automatic</t>
  </si>
  <si>
    <t>Automatic Liquid / Bottle Filling Machine</t>
  </si>
  <si>
    <t>5 ml to 1000 ml</t>
  </si>
  <si>
    <t>HDPE  or PET Synthetic Litchi Juice Packaging machineries</t>
  </si>
  <si>
    <t>Type of Beverage</t>
  </si>
  <si>
    <t>Synthetic Juice</t>
  </si>
  <si>
    <t>Shri Hari</t>
  </si>
  <si>
    <t>1-2 hp</t>
  </si>
  <si>
    <t>50 ml. To 250 ml,250 ml,To 500 ml,500 ml,To 1000 ml</t>
  </si>
  <si>
    <t>LIQUID FILING</t>
  </si>
  <si>
    <t>300 BPM</t>
  </si>
  <si>
    <t>Single Head Soda-Soft Drink Filling Machine</t>
  </si>
  <si>
    <t>Ashtottara</t>
  </si>
  <si>
    <t>Soft Drink Concentrate Available</t>
  </si>
  <si>
    <t>Type of Carbonated Soft Drink</t>
  </si>
  <si>
    <t>Flavour</t>
  </si>
  <si>
    <t>Soda</t>
  </si>
  <si>
    <t>A.D.</t>
  </si>
  <si>
    <t>FILLING</t>
  </si>
  <si>
    <t>VOLUMETRIC</t>
  </si>
  <si>
    <t>25-300</t>
  </si>
  <si>
    <t>100-500 pouch per hour</t>
  </si>
  <si>
    <t>Four Head Liquid Filling Machine</t>
  </si>
  <si>
    <t>Liquid Flavor Filling Machine</t>
  </si>
  <si>
    <t>80 POUCH PER MIN</t>
  </si>
  <si>
    <t>GWLPSFM102</t>
  </si>
  <si>
    <t>GWAVES</t>
  </si>
  <si>
    <t>Aerosol  Liquid Filling Pneumatic Machines</t>
  </si>
  <si>
    <t>Automatic Volumetric Liquid Filling Machine</t>
  </si>
  <si>
    <t>Madhu Pharma</t>
  </si>
  <si>
    <t>10 to 240</t>
  </si>
  <si>
    <t>Semi Auto Liquid Filler Machine</t>
  </si>
  <si>
    <t>Liquid Filler</t>
  </si>
  <si>
    <t>For oil paint and/or distemper</t>
  </si>
  <si>
    <t>5 milileter to 2 liter per minute</t>
  </si>
  <si>
    <t>Techlogix</t>
  </si>
  <si>
    <t>Tejas</t>
  </si>
  <si>
    <t>Automatic Liquid Vial Filling And Rubber Stoppering Machine</t>
  </si>
  <si>
    <t>custo</t>
  </si>
  <si>
    <t>Fillpack</t>
  </si>
  <si>
    <t>All LiquidFilling</t>
  </si>
  <si>
    <t>GEnric</t>
  </si>
  <si>
    <t>4 Nozzle Liquid Filling Machine</t>
  </si>
  <si>
    <t>Liquid,juice cold drinks etc</t>
  </si>
  <si>
    <t>SDP</t>
  </si>
  <si>
    <t>20 ML-250 Ml</t>
  </si>
  <si>
    <t>bottle shape pouces</t>
  </si>
  <si>
    <t>automatic on PLC base</t>
  </si>
  <si>
    <t>All contact parts ss304/316</t>
  </si>
  <si>
    <t>SDP-4N</t>
  </si>
  <si>
    <t>600*700*1500 MM</t>
  </si>
  <si>
    <t>Soap Oil  / Cleaning Liquid Filling Machine</t>
  </si>
  <si>
    <t>5A</t>
  </si>
  <si>
    <t>for Filling in Bottle or Pouch</t>
  </si>
  <si>
    <t>For operating Geared pump or Centrifugal pump</t>
  </si>
  <si>
    <t>SPEC 5A</t>
  </si>
  <si>
    <t>Peristaltic Liquid Filling Machine</t>
  </si>
  <si>
    <t>1- 5 litre</t>
  </si>
  <si>
    <t>Digital Liquid Filling Machine</t>
  </si>
  <si>
    <t>liquid filling</t>
  </si>
  <si>
    <t>Automatic Volumetric Filling Machine</t>
  </si>
  <si>
    <t>Food,Pharma,Agro tech,Cosmetic,Chemical etc.</t>
  </si>
  <si>
    <t>Liquid Filling Machine Four Head Oil Filling Machine</t>
  </si>
  <si>
    <t>MOTOR,LIQUID CYLINDER</t>
  </si>
  <si>
    <t>WOODEN BOX</t>
  </si>
  <si>
    <t>LIQUID,OIL,JUICE,INK,SHARBAT</t>
  </si>
  <si>
    <t>250ML</t>
  </si>
  <si>
    <t>50-250ML 50-500ML 100-1000ML</t>
  </si>
  <si>
    <t>SWITCH ON/OFF</t>
  </si>
  <si>
    <t>18"X18"24"</t>
  </si>
  <si>
    <t>Semi-Automatic 2 Head Liquid Filling Machine i Rotary Gear Pump Oil Filling Machine</t>
  </si>
  <si>
    <t>2 Head</t>
  </si>
  <si>
    <t>SIEMAC</t>
  </si>
  <si>
    <t>1HP,single Phase,230 V.</t>
  </si>
  <si>
    <t>Medical Syrup,Juice,Sauce,Mango Pulp,Oil,Coconut Oil,High Viscous Oil  etc.</t>
  </si>
  <si>
    <t>upto 5 ltr</t>
  </si>
  <si>
    <t>All the contact parts are in stainless steel.</t>
  </si>
  <si>
    <t>53*29*62 inchs</t>
  </si>
  <si>
    <t>Urdhvaege</t>
  </si>
  <si>
    <t>Liquid filling</t>
  </si>
  <si>
    <t>UIBLF2</t>
  </si>
  <si>
    <t>Vial Liquid Filling with Rubber Stoppering Machine</t>
  </si>
  <si>
    <t>SS304,SS316</t>
  </si>
  <si>
    <t>In pharma and Chemical industry</t>
  </si>
  <si>
    <t>Automatic Volumatric System</t>
  </si>
  <si>
    <t>Vacuum Cartridge LPG Gas Filling Machine</t>
  </si>
  <si>
    <t>HESPL</t>
  </si>
  <si>
    <t>ANY TYPE OF LIQUID</t>
  </si>
  <si>
    <t>ANY SIZE</t>
  </si>
  <si>
    <t>as per customer demand</t>
  </si>
  <si>
    <t>Double Head Liquid Filling Machine</t>
  </si>
  <si>
    <t>Quantitative Liquid Filling Machine</t>
  </si>
  <si>
    <t>Carton Box</t>
  </si>
  <si>
    <t>Automatic Shampoo Pouch Packing Machine</t>
  </si>
  <si>
    <t>Pump</t>
  </si>
  <si>
    <t>100x50x105mm(LxWxH)</t>
  </si>
  <si>
    <t>Paras</t>
  </si>
  <si>
    <t>Paras LQ</t>
  </si>
  <si>
    <t>Liquid</t>
  </si>
  <si>
    <t>10/18(times/min)</t>
  </si>
  <si>
    <t>60 BPM-150BPM</t>
  </si>
  <si>
    <t>Graphty Filler Rotary Liquid Filling Machine</t>
  </si>
  <si>
    <t>24- 120 Bottle Per Minute</t>
  </si>
  <si>
    <t>multi head</t>
  </si>
  <si>
    <t>bottles</t>
  </si>
  <si>
    <t>Piston Filling Machine</t>
  </si>
  <si>
    <t>As per the client required</t>
  </si>
  <si>
    <t>Mechanical Piston Filling Machine</t>
  </si>
  <si>
    <t>For Bottle Filling</t>
  </si>
  <si>
    <t>Automatic Counter Pressure Filling Machine</t>
  </si>
  <si>
    <t>20 to 30 BPM</t>
  </si>
  <si>
    <t>Pneumatic Piston Filling Machines</t>
  </si>
  <si>
    <t>TLF-100</t>
  </si>
  <si>
    <t>target</t>
  </si>
  <si>
    <t>liquid packing</t>
  </si>
  <si>
    <t>exportworthy</t>
  </si>
  <si>
    <t>30 to 160 bpm</t>
  </si>
  <si>
    <t>Semi Automatic 20 Head Filling Machine For Pet And Glass Bottle</t>
  </si>
  <si>
    <t>Filling Purpose</t>
  </si>
  <si>
    <t>120 Bottle/min</t>
  </si>
  <si>
    <t>Liquid adding,dispensing</t>
  </si>
  <si>
    <t>PDSI</t>
  </si>
  <si>
    <t>bottle</t>
  </si>
  <si>
    <t>different Volume</t>
  </si>
  <si>
    <t>liquid</t>
  </si>
  <si>
    <t>Shenchen pump</t>
  </si>
  <si>
    <t>chemical,Pharma Industry</t>
  </si>
  <si>
    <t>3-5 KW</t>
  </si>
  <si>
    <t>15-20/ per minute</t>
  </si>
  <si>
    <t>Manual Filler</t>
  </si>
  <si>
    <t>mico</t>
  </si>
  <si>
    <t>Legend</t>
  </si>
  <si>
    <t>Oil/Liquid filling machine</t>
  </si>
  <si>
    <t>Motorized</t>
  </si>
  <si>
    <t>Juice can filling machine</t>
  </si>
  <si>
    <t>3500*2200*2200</t>
  </si>
  <si>
    <t>1800-18000BPH</t>
  </si>
  <si>
    <t>3-11KW</t>
  </si>
  <si>
    <t>Linear System</t>
  </si>
  <si>
    <t>VILFM</t>
  </si>
  <si>
    <t>Pnumatic</t>
  </si>
  <si>
    <t>VISBOT INDUSTRIES</t>
  </si>
  <si>
    <t>Liquid &amp; Semi Solid Products</t>
  </si>
  <si>
    <t>60 Ltrs</t>
  </si>
  <si>
    <t>Electric Liquid Filling Machine</t>
  </si>
  <si>
    <t>Milk,Oil and other liquid filling</t>
  </si>
  <si>
    <t>Fevicol Filling Machine</t>
  </si>
  <si>
    <t>700mm*400mm</t>
  </si>
  <si>
    <t>Suvijay</t>
  </si>
  <si>
    <t>liquid filling,milk filling,oil filling,lotion filling etc..</t>
  </si>
  <si>
    <t>costomize</t>
  </si>
  <si>
    <t>Soft Drink Filling Machine</t>
  </si>
  <si>
    <t>Litchi Juice Filling Machine</t>
  </si>
  <si>
    <t>8'x3.5'</t>
  </si>
  <si>
    <t>180ml</t>
  </si>
  <si>
    <t>1.5HP</t>
  </si>
  <si>
    <t>bangla</t>
  </si>
  <si>
    <t>filler</t>
  </si>
  <si>
    <t>bm22+p</t>
  </si>
  <si>
    <t>plastic bottle</t>
  </si>
  <si>
    <t>Bottel Filling</t>
  </si>
  <si>
    <t>Double Head Semi Automatic Liquid Filling Machine</t>
  </si>
  <si>
    <t>1000 ml</t>
  </si>
  <si>
    <t>Double Head Horizontal Filling Machine</t>
  </si>
  <si>
    <t>10mm to 1 LitersA</t>
  </si>
  <si>
    <t>Brake Fluid Filling Machine</t>
  </si>
  <si>
    <t>brake fluid filling machine for CBS/ABS scooter</t>
  </si>
  <si>
    <t>HKT</t>
  </si>
  <si>
    <t>Automatic Soft Drink Filling Machine</t>
  </si>
  <si>
    <t>Toilet Cleaner Liquid Filling Machine</t>
  </si>
  <si>
    <t>DIGITAL GEAR SYSTEM</t>
  </si>
  <si>
    <t>HARPIC FLOOR CLEANER FILLING</t>
  </si>
  <si>
    <t>DIGITAL LIQUID FILLING</t>
  </si>
  <si>
    <t>LOW</t>
  </si>
  <si>
    <t>1FTX1FTX8"</t>
  </si>
  <si>
    <t>100-2000ML</t>
  </si>
  <si>
    <t>Sepack Ice Candy Filler</t>
  </si>
  <si>
    <t>35 PACK/MIN</t>
  </si>
  <si>
    <t>SEPACK</t>
  </si>
  <si>
    <t>Vpack</t>
  </si>
  <si>
    <t>Water, Juice, Soft drink, etc</t>
  </si>
  <si>
    <t>30 - 300 BPM</t>
  </si>
  <si>
    <t>Pneumatic Single / Double Head Viscous / Semi Viscous Filling Machine</t>
  </si>
  <si>
    <t>SNR PnF,SNR PnVF</t>
  </si>
  <si>
    <t>Pneumatic Single / Double Head Liquid Filling Machine</t>
  </si>
  <si>
    <t>Single or Double</t>
  </si>
  <si>
    <t>2'x12"</t>
  </si>
  <si>
    <t>SNR PnLF</t>
  </si>
  <si>
    <t>Jar Filling Machine</t>
  </si>
  <si>
    <t>Automatic Jar Rinsing, Filling and Capping Machine</t>
  </si>
  <si>
    <t>Mettalic</t>
  </si>
  <si>
    <t>Hilda Automations</t>
  </si>
  <si>
    <t>Automatic Jar Filling Machine</t>
  </si>
  <si>
    <t>20 TO 40 JAR PER MINUTES</t>
  </si>
  <si>
    <t>JAR</t>
  </si>
  <si>
    <t>Jar Rinsing Filling Capping Machine</t>
  </si>
  <si>
    <t>1800 W</t>
  </si>
  <si>
    <t>Jar Can Washing Machine</t>
  </si>
  <si>
    <t>Washing Type</t>
  </si>
  <si>
    <t>Inner Washing</t>
  </si>
  <si>
    <t>20Ltr Washing</t>
  </si>
  <si>
    <t>Bottle Size</t>
  </si>
  <si>
    <t>20ltr</t>
  </si>
  <si>
    <t>1hp</t>
  </si>
  <si>
    <t>70JPH</t>
  </si>
  <si>
    <t>Jar Washing and Filling Machine</t>
  </si>
  <si>
    <t>3PHASE</t>
  </si>
  <si>
    <t>100jp</t>
  </si>
  <si>
    <t>20LITER JAR</t>
  </si>
  <si>
    <t>Automatic Jar Rinsing Filling Capping Machine</t>
  </si>
  <si>
    <t>PET JAR</t>
  </si>
  <si>
    <t>5KW</t>
  </si>
  <si>
    <t>20 Ltr Jar Plant</t>
  </si>
  <si>
    <t>Water Jar Filling Machine</t>
  </si>
  <si>
    <t>6 KW</t>
  </si>
  <si>
    <t>Induction Sealer</t>
  </si>
  <si>
    <t>INDUCTION SEALER 130</t>
  </si>
  <si>
    <t>20 /MIN</t>
  </si>
  <si>
    <t>100ml to 1 litre</t>
  </si>
  <si>
    <t>STILLPACK MACHINES</t>
  </si>
  <si>
    <t>Voltage (V)</t>
  </si>
  <si>
    <t>Fully Automatic Jar Filling Capping Machine</t>
  </si>
  <si>
    <t>100-150-200 JPH</t>
  </si>
  <si>
    <t>Depend On Machine Capacity</t>
  </si>
  <si>
    <t>Fully Automatic Jar Rinsing Filling Capping Machine</t>
  </si>
  <si>
    <t>Depend On Machine capacity</t>
  </si>
  <si>
    <t>220-415 Volt</t>
  </si>
  <si>
    <t>20 Liter Pet Jar Washing Filling And Capping Machines</t>
  </si>
  <si>
    <t>water</t>
  </si>
  <si>
    <t>220 jars per hour</t>
  </si>
  <si>
    <t>20LTR Jar Washing Machine</t>
  </si>
  <si>
    <t>Jar Washing</t>
  </si>
  <si>
    <t>1, 3 Phase</t>
  </si>
  <si>
    <t>20 L Jar Washing Filling Capping Machine</t>
  </si>
  <si>
    <t>Jar Washing Filling Capping</t>
  </si>
  <si>
    <t>Dynamic</t>
  </si>
  <si>
    <t>3 Phase</t>
  </si>
  <si>
    <t>Industrial RO Filling Machine</t>
  </si>
  <si>
    <t>Three</t>
  </si>
  <si>
    <t>150 BPH</t>
  </si>
  <si>
    <t>1 phase</t>
  </si>
  <si>
    <t>Polyester Textured Yarn</t>
  </si>
  <si>
    <t>Polyester Texturise Yarn</t>
  </si>
  <si>
    <t>Knitting/Weaving</t>
  </si>
  <si>
    <t>Piece Onwards</t>
  </si>
  <si>
    <t>As per request</t>
  </si>
  <si>
    <t>62-600</t>
  </si>
  <si>
    <t>Polyster Texturise</t>
  </si>
  <si>
    <t>Polyester Textured Yarns</t>
  </si>
  <si>
    <t>Textile,Knitting</t>
  </si>
  <si>
    <t>Polyester Texturised Yarn</t>
  </si>
  <si>
    <t>Knitting weeding</t>
  </si>
  <si>
    <t>All colors</t>
  </si>
  <si>
    <t>All counts</t>
  </si>
  <si>
    <t>NIM/HIM</t>
  </si>
  <si>
    <t>All are avaiblabe</t>
  </si>
  <si>
    <t>A /AA/ AAA</t>
  </si>
  <si>
    <t>Polyester Texturised Yarns</t>
  </si>
  <si>
    <t>Polyester Yarn</t>
  </si>
  <si>
    <t>1st</t>
  </si>
  <si>
    <t>0-40</t>
  </si>
  <si>
    <t>150/48D Polyester Texturised Yarn (Roto)</t>
  </si>
  <si>
    <t>Dyed Polyester Textured Yarn</t>
  </si>
  <si>
    <t>Polyester Yarn 150/48 Black 1st.</t>
  </si>
  <si>
    <t>Textured Polyester Yarn</t>
  </si>
  <si>
    <t>White Polyester Textured Yarn</t>
  </si>
  <si>
    <t>Polyester Drawn Textured Yarn</t>
  </si>
  <si>
    <t>Black, Grey</t>
  </si>
  <si>
    <t>Knitting, Stitching, Weaving</t>
  </si>
  <si>
    <t>15 - 110</t>
  </si>
  <si>
    <t>2 Ply Polyester Textured Yarn</t>
  </si>
  <si>
    <t>White Polyester Yarns</t>
  </si>
  <si>
    <t>Black Dyed Polyester Textured Yarn</t>
  </si>
  <si>
    <t>Texture polyester yarn</t>
  </si>
  <si>
    <t>50 d to 900 d</t>
  </si>
  <si>
    <t>Glossy Polyester Textured Yarn</t>
  </si>
  <si>
    <t>Green,Purple,Black, etc.</t>
  </si>
  <si>
    <t>Green Polyester Yarn</t>
  </si>
  <si>
    <t>Knitting, Weaving, Doubling, Intermingling</t>
  </si>
  <si>
    <t>Purple,Pink</t>
  </si>
  <si>
    <t>Plain, Dyed, Raw</t>
  </si>
  <si>
    <t>White and Black</t>
  </si>
  <si>
    <t>Polyester Roto Textured Yarn</t>
  </si>
  <si>
    <t>Wire Drawing Machines</t>
  </si>
  <si>
    <t>Wire Making, Wire Drawing &amp; Cabling Machines &amp; Equipment</t>
  </si>
  <si>
    <t>Wire Drawing Machine</t>
  </si>
  <si>
    <t>Max Inlet Wire Diameter</t>
  </si>
  <si>
    <t>0-3 mm</t>
  </si>
  <si>
    <t>Fine Wire Drawing Machine</t>
  </si>
  <si>
    <t>Types of Metal</t>
  </si>
  <si>
    <t>1 Unit</t>
  </si>
  <si>
    <t>3-6 mm</t>
  </si>
  <si>
    <t>CO2 Welding Wire Production Plant</t>
  </si>
  <si>
    <t>Welding wire</t>
  </si>
  <si>
    <t>MIG Wire</t>
  </si>
  <si>
    <t>3-12mm</t>
  </si>
  <si>
    <t>Max Inlet Wire Diameter (mm)</t>
  </si>
  <si>
    <t>Fine Copper Wire Drawing Machine</t>
  </si>
  <si>
    <t>Wire and Cable Making Industry</t>
  </si>
  <si>
    <t>Wire Drawing Equipment</t>
  </si>
  <si>
    <t>Binding wire manufacturing</t>
  </si>
  <si>
    <t>Copper Wire Continous Annealing Drawing Machine</t>
  </si>
  <si>
    <t>Cable Making Industry</t>
  </si>
  <si>
    <t>Copper Wire Drawing Machine</t>
  </si>
  <si>
    <t>Pneumatic Wire Spooler Machine</t>
  </si>
  <si>
    <t>Copper  Wire Drawing Machine</t>
  </si>
  <si>
    <t>AWD 2 Wire Drawing Machine</t>
  </si>
  <si>
    <t>decreasing</t>
  </si>
  <si>
    <t>AWD02</t>
  </si>
  <si>
    <t>1 ton</t>
  </si>
  <si>
    <t>6-9 mm</t>
  </si>
  <si>
    <t>Production Capacity</t>
  </si>
  <si>
    <t>Types Of Metal</t>
  </si>
  <si>
    <t>Wire Drawing</t>
  </si>
  <si>
    <t>1. 5 ton To 2 ton</t>
  </si>
  <si>
    <t>High speed wire drawing machine</t>
  </si>
  <si>
    <t>HB wire Drawing machine</t>
  </si>
  <si>
    <t>Iron Wire Drawing Machine</t>
  </si>
  <si>
    <t>decreasing Wire Thickness</t>
  </si>
  <si>
    <t>Cast iron</t>
  </si>
  <si>
    <t>AWD 1 Wire Drawing Machine</t>
  </si>
  <si>
    <t>decreasing of wire thickness</t>
  </si>
  <si>
    <t>iron</t>
  </si>
  <si>
    <t>AWD01</t>
  </si>
  <si>
    <t>1. 5 ton To 2 ton per 8 hr</t>
  </si>
  <si>
    <t>Ms Wire Drawing Machine For Nail</t>
  </si>
  <si>
    <t>HB and Ms wire drawing machine</t>
  </si>
  <si>
    <t>Aluminium Medium Wire Drawing Machine</t>
  </si>
  <si>
    <t>HB Wire Drawing Machine</t>
  </si>
  <si>
    <t>MS WIRE</t>
  </si>
  <si>
    <t>WIRE DRAWING</t>
  </si>
  <si>
    <t>4 TON</t>
  </si>
  <si>
    <t>Wire Drawing Machinery</t>
  </si>
  <si>
    <t>binding wire</t>
  </si>
  <si>
    <t>Binding Wire Making  Machines</t>
  </si>
  <si>
    <t>To Draw MS Wire For Wire Nails,Binding Wire</t>
  </si>
  <si>
    <t>2 TON</t>
  </si>
  <si>
    <t>Aluminium Heavy Wire Drawing Machine</t>
  </si>
  <si>
    <t>Heavy wire drawing machine</t>
  </si>
  <si>
    <t>around 2000kgs per shift</t>
  </si>
  <si>
    <t>9-12 mm</t>
  </si>
  <si>
    <t>wire drawing</t>
  </si>
  <si>
    <t>Medium wire drawing machine</t>
  </si>
  <si>
    <t>Intermediate Wire Drawing Machine With Annealer (17DT)</t>
  </si>
  <si>
    <t>100-400kg</t>
  </si>
  <si>
    <t>3.2mm-2.5mm</t>
  </si>
  <si>
    <t>Binding Wire Drawing Machine</t>
  </si>
  <si>
    <t>m.s, s.s</t>
  </si>
  <si>
    <t>Automatic Wire Drawing Machine</t>
  </si>
  <si>
    <t>Wire nail making machine</t>
  </si>
  <si>
    <t>Brass</t>
  </si>
  <si>
    <t>3500 To 4 Ton</t>
  </si>
  <si>
    <t>Industrial Wire Drawing Machine</t>
  </si>
  <si>
    <t>Steel Casting</t>
  </si>
  <si>
    <t>3 ton to 3.5 ton</t>
  </si>
  <si>
    <t>Mild Steel Wire Drawing Machine</t>
  </si>
  <si>
    <t>Hand Operated Wooden Wire Drawing Machine</t>
  </si>
  <si>
    <t>For Wire Drawing</t>
  </si>
  <si>
    <t>EQ QUALITY WIRE DRAWING MACHINE</t>
  </si>
  <si>
    <t>Ms Wire Drawing Machine For Nail Wire</t>
  </si>
  <si>
    <t>GI wire and nails</t>
  </si>
  <si>
    <t>High Speed Wire Drawing Machine</t>
  </si>
  <si>
    <t>Wire Drawing machine</t>
  </si>
  <si>
    <t>Double Block Wire Drawing Machine</t>
  </si>
  <si>
    <t>Semi Automatic Wire Drawing Machine</t>
  </si>
  <si>
    <t>alloy steel</t>
  </si>
  <si>
    <t>wire draw</t>
  </si>
  <si>
    <t>3 ton</t>
  </si>
  <si>
    <t>3-12 mm</t>
  </si>
  <si>
    <t>700-1100 Kg/Shift</t>
  </si>
  <si>
    <t>Bare Copper Wire SWG 30</t>
  </si>
  <si>
    <t>&gt;25</t>
  </si>
  <si>
    <t>Birla Copper 99.99%</t>
  </si>
  <si>
    <t>0.02 - 1 mm</t>
  </si>
  <si>
    <t>Aluminium Wire Drawing Machine</t>
  </si>
  <si>
    <t>CHQ Wire Drawing Services</t>
  </si>
  <si>
    <t>Location</t>
  </si>
  <si>
    <t>India</t>
  </si>
  <si>
    <t>GOLD TOOL Electric Single Pass Wire Drawing Machine</t>
  </si>
  <si>
    <t>Jewellery Wire Drawing Machine</t>
  </si>
  <si>
    <t>Mini Wire Drawing Machine</t>
  </si>
  <si>
    <t>Horizontal Wire Drawing Machine</t>
  </si>
  <si>
    <t>2-16 mm</t>
  </si>
  <si>
    <t>Drawing</t>
  </si>
  <si>
    <t>m.s, s.s, brass, aluminium</t>
  </si>
  <si>
    <t>Intermediate Wire  Drawing Machine</t>
  </si>
  <si>
    <t>copper, aluminium, brass</t>
  </si>
  <si>
    <t>vertical</t>
  </si>
  <si>
    <t>OTO Block Copper Wire Machine</t>
  </si>
  <si>
    <t>Wet Wire Drawing Machine</t>
  </si>
  <si>
    <t>2mm</t>
  </si>
  <si>
    <t>Sheet</t>
  </si>
  <si>
    <t>Fine Wire Drawing Machine (26DW)</t>
  </si>
  <si>
    <t>Cermaic Coated</t>
  </si>
  <si>
    <t>50-60kg</t>
  </si>
  <si>
    <t>Fine Wire Drawing Machine (24VD)</t>
  </si>
  <si>
    <t>Fine Wire Drawing Machine (14D)</t>
  </si>
  <si>
    <t>Mech</t>
  </si>
  <si>
    <t>Fine Wire Drawing Machine With Online Annealer</t>
  </si>
  <si>
    <t>mechanical</t>
  </si>
  <si>
    <t>Wire Recycling Machine</t>
  </si>
  <si>
    <t>Copper Wier Granulator</t>
  </si>
  <si>
    <t>2700*1900*2300mm</t>
  </si>
  <si>
    <t>Super Fine Wire Drawing Machine 24VD</t>
  </si>
  <si>
    <t>25-35kg</t>
  </si>
  <si>
    <t>Fine Wire Drawing Machine VE-28DHA</t>
  </si>
  <si>
    <t>50-100kg</t>
  </si>
  <si>
    <t>VE-24/2.1 Multiwire FINE Wire Drawing Machine With Aneealing (Double Wire )</t>
  </si>
  <si>
    <t>VE 24/2.1 Multiwire Fine Wire Drawing Machine (Double Wire )</t>
  </si>
  <si>
    <t>VE-18DHA Fine Wire Drawing Machine</t>
  </si>
  <si>
    <t>Spooler</t>
  </si>
  <si>
    <t>Barbed Wire Machinery</t>
  </si>
  <si>
    <t>440 volt</t>
  </si>
  <si>
    <t>semi automatic</t>
  </si>
  <si>
    <t>&gt;12 mm</t>
  </si>
  <si>
    <t>440 v</t>
  </si>
  <si>
    <t>mesh</t>
  </si>
  <si>
    <t>Bag Filling Machine</t>
  </si>
  <si>
    <t>Automatic Bag Filling Machine</t>
  </si>
  <si>
    <t>Etek</t>
  </si>
  <si>
    <t>Valve Bag Fillers</t>
  </si>
  <si>
    <t>WTC</t>
  </si>
  <si>
    <t>50 / 100 Kg</t>
  </si>
  <si>
    <t>Cement/Powder</t>
  </si>
  <si>
    <t>Big Bag Filling Sealing Machine</t>
  </si>
  <si>
    <t>1-10 bag/min</t>
  </si>
  <si>
    <t>ROYAL PACK</t>
  </si>
  <si>
    <t>430 v 50 hz + air</t>
  </si>
  <si>
    <t>Bag Weighing Filling Packing System</t>
  </si>
  <si>
    <t>250 BAG/HOUR</t>
  </si>
  <si>
    <t>SIGMA</t>
  </si>
  <si>
    <t>440 V AC</t>
  </si>
  <si>
    <t>Jumbo Bag Filling Systems</t>
  </si>
  <si>
    <t>Polypropylene</t>
  </si>
  <si>
    <t>Automatic Bag Filling Machines</t>
  </si>
  <si>
    <t>SS Bag Filling Machine</t>
  </si>
  <si>
    <t>2.6 Kw</t>
  </si>
  <si>
    <t>Bag Filling and Stitching Machine</t>
  </si>
  <si>
    <t>Seed Oil Cake Bag Filling Machine</t>
  </si>
  <si>
    <t>15-20 Bag/Min</t>
  </si>
  <si>
    <t>Semi Automatic Bag Filling Machine</t>
  </si>
  <si>
    <t>Kvson</t>
  </si>
  <si>
    <t>Fertiliser Bag Filling Machine</t>
  </si>
  <si>
    <t>3-4 bags/min</t>
  </si>
  <si>
    <t>Doc Bag Filling Machine</t>
  </si>
  <si>
    <t>Seed Bag Filling Machine</t>
  </si>
  <si>
    <t>Powder Bag Filling Machine</t>
  </si>
  <si>
    <t>up to 50 kg</t>
  </si>
  <si>
    <t>Wheat Bag Filling Machine</t>
  </si>
  <si>
    <t>Valve Type of Bag Filling Machine</t>
  </si>
  <si>
    <t>Powder</t>
  </si>
  <si>
    <t>Gross Bag Filling Machine</t>
  </si>
  <si>
    <t>Atta Filling Machine</t>
  </si>
  <si>
    <t>Flour Bag Filling Machine</t>
  </si>
  <si>
    <t>Jumbo Bag Massager Machine</t>
  </si>
  <si>
    <t>sgei</t>
  </si>
  <si>
    <t>1-2tons</t>
  </si>
  <si>
    <t>Coffee Makers</t>
  </si>
  <si>
    <t>Coffee Maker</t>
  </si>
  <si>
    <t>Black Coffee Decoction</t>
  </si>
  <si>
    <t>Fresh Filter Coffee Maker</t>
  </si>
  <si>
    <t>Hotels, Industries, Companies, Institutions &amp; Restaurants</t>
  </si>
  <si>
    <t>CTM220</t>
  </si>
  <si>
    <t>Amirtha</t>
  </si>
  <si>
    <t>Per hour 75 cups of coffee decoction &amp; 75 cups of tea decoction</t>
  </si>
  <si>
    <t>Hotels, Institutions, Industries, Companies &amp; Restaurants</t>
  </si>
  <si>
    <t>Serving Capacity</t>
  </si>
  <si>
    <t>500-1000 cups per day</t>
  </si>
  <si>
    <t>Coffee Type</t>
  </si>
  <si>
    <t>Coffee Decoction</t>
  </si>
  <si>
    <t>250 grams</t>
  </si>
  <si>
    <t>Automatic Coffee Machine</t>
  </si>
  <si>
    <t>SAE/2 Tanya</t>
  </si>
  <si>
    <t>Espresso and Cappuccino</t>
  </si>
  <si>
    <t>Filter Coffee Machine</t>
  </si>
  <si>
    <t>Filter Coffee</t>
  </si>
  <si>
    <t>TCF250</t>
  </si>
  <si>
    <t>50-100 cups per day</t>
  </si>
  <si>
    <t>Bean to Cup Coffee Maker Machine</t>
  </si>
  <si>
    <t>Electric Coffee Maker</t>
  </si>
  <si>
    <t>Chennai Beverages</t>
  </si>
  <si>
    <t>Capacity(cups per day)</t>
  </si>
  <si>
    <t>100-200</t>
  </si>
  <si>
    <t>Been to Cup</t>
  </si>
  <si>
    <t>Pod Or Capsule</t>
  </si>
  <si>
    <t>Percolators</t>
  </si>
  <si>
    <t>SS Filter Coffee Maker</t>
  </si>
  <si>
    <t>Gemini Filter Coffee Maker Machines</t>
  </si>
  <si>
    <t>Gemini</t>
  </si>
  <si>
    <t>Cafe Coffee Maker</t>
  </si>
  <si>
    <t>Buy Filter Coffee Maker Machine</t>
  </si>
  <si>
    <t>Fresh Filter Coffee Machine</t>
  </si>
  <si>
    <t>Hotels,Restaurants,Canteens,Cafe,Industries &amp; Companies</t>
  </si>
  <si>
    <t>Filter Coffee Decoction</t>
  </si>
  <si>
    <t>Vero Infuso Espresso Maker White &amp; Silver</t>
  </si>
  <si>
    <t>South Indian Filter Coffee Maker</t>
  </si>
  <si>
    <t>Pure black strong decoction</t>
  </si>
  <si>
    <t>Hotels,Canteens,Restaurants,Cafe,Institutional,Industries &amp; Companies</t>
  </si>
  <si>
    <t>Bialetti coffee maker</t>
  </si>
  <si>
    <t>15 Cup Per Hour</t>
  </si>
  <si>
    <t>Cofee Maker</t>
  </si>
  <si>
    <t>Bialetti</t>
  </si>
  <si>
    <t>DCM500Z Cordless Coffee Maker</t>
  </si>
  <si>
    <t>MAKITA</t>
  </si>
  <si>
    <t>High Speed Filter Coffee Machine</t>
  </si>
  <si>
    <t>Famous South Indian Black Decoction</t>
  </si>
  <si>
    <t>Canteens,Restaurants,Cafe,Hotels,Institutions,Industries &amp; Companies</t>
  </si>
  <si>
    <t>Glen 302 450 mm Fausta Espresso Coffee Maker</t>
  </si>
  <si>
    <t>Glen</t>
  </si>
  <si>
    <t>Most Wanted Coffee Makers</t>
  </si>
  <si>
    <t>2 Litres</t>
  </si>
  <si>
    <t>Espresso Coffee Making Machine</t>
  </si>
  <si>
    <t>0-50  cups per day</t>
  </si>
  <si>
    <t>India''s Most Wanted Filter Coffee Machine</t>
  </si>
  <si>
    <t>304 Grade Stainless Steel</t>
  </si>
  <si>
    <t>Indian Coffee Machines</t>
  </si>
  <si>
    <t>Raghav Copper Turkish Coffee Maker</t>
  </si>
  <si>
    <t>250 ML</t>
  </si>
  <si>
    <t>Dark Cappucino Kettle</t>
  </si>
  <si>
    <t>Coffee Machine</t>
  </si>
  <si>
    <t>Black Coffe Maker</t>
  </si>
  <si>
    <t>Philips</t>
  </si>
  <si>
    <t>Drip Maker</t>
  </si>
  <si>
    <t>Lavazza Blue LB2317 Capsule/Pod Espresso Coffee Machine</t>
  </si>
  <si>
    <t>Saeco</t>
  </si>
  <si>
    <t>Fits any environment. High on Tech and can be deployed anyplace from Restaurant to Cafes to Offices</t>
  </si>
  <si>
    <t>Filter Coffee and Tea Maker</t>
  </si>
  <si>
    <t>Easy Handling Filter Coffee and Tea Maker</t>
  </si>
  <si>
    <t>Jolimark Latte Art Printer</t>
  </si>
  <si>
    <t>Jolimark</t>
  </si>
  <si>
    <t>Coffee Maker Machine</t>
  </si>
  <si>
    <t>1 L</t>
  </si>
  <si>
    <t>Philips HD7434/20 0.6  L  Daily Collection Coffee Maker</t>
  </si>
  <si>
    <t>Philips HD7431/20 1.11 kg Daily Collection Coffee Maker</t>
  </si>
  <si>
    <t>FILCAFE COFFEE MAKER FOR DOMESTIC</t>
  </si>
  <si>
    <t>PPCP FOOD GRADE PLASTIC - SS JAR 304 GRADE</t>
  </si>
  <si>
    <t>500ml Decation model</t>
  </si>
  <si>
    <t>FILCAFE COFFEE MAKER</t>
  </si>
  <si>
    <t>Espresso Coffee Maker</t>
  </si>
  <si>
    <t>Hindustan Unilever</t>
  </si>
  <si>
    <t>Dynore Coffee Maker</t>
  </si>
  <si>
    <t>Gloria</t>
  </si>
  <si>
    <t>18 Inch Electric Coffee Making Machine</t>
  </si>
  <si>
    <t>For Coffee And Tea</t>
  </si>
  <si>
    <t>600 to 650  cup in one time</t>
  </si>
  <si>
    <t>20 Inch Electric Coffee Making Machine</t>
  </si>
  <si>
    <t>700 to 750 cup in one time</t>
  </si>
  <si>
    <t>24 Inch  Electric Coffee Making Machine</t>
  </si>
  <si>
    <t>1000 cup in one time</t>
  </si>
  <si>
    <t>Automatic Coffee Machine Kalerm</t>
  </si>
  <si>
    <t>KALERM</t>
  </si>
  <si>
    <t>50-70 Cups</t>
  </si>
  <si>
    <t>KLM2601 PRO</t>
  </si>
  <si>
    <t>Product Selections</t>
  </si>
  <si>
    <t>All ranges</t>
  </si>
  <si>
    <t>VERO Infuso</t>
  </si>
  <si>
    <t>Vero</t>
  </si>
  <si>
    <t>1-litre</t>
  </si>
  <si>
    <t>Semi Automatic Coffee &amp; Tea Decoction Machine</t>
  </si>
  <si>
    <t>Hotels,Malls,Cafe,Coffee Shops,Canteens,Functions,Restaurants,Industries &amp; Companies</t>
  </si>
  <si>
    <t>Semi automatic Coffee &amp; Tea Decoction Machine</t>
  </si>
  <si>
    <t>South Indian Filter Coffee Machine</t>
  </si>
  <si>
    <t>Filter Coffee &amp; Tea Maker</t>
  </si>
  <si>
    <t>120 Cups</t>
  </si>
  <si>
    <t>100-200 cups per day</t>
  </si>
  <si>
    <t>Tea Coffee Maker Machine</t>
  </si>
  <si>
    <t>Electric Irons</t>
  </si>
  <si>
    <t>Deson Heavy Weight Electric Iron</t>
  </si>
  <si>
    <t>Electric Iron</t>
  </si>
  <si>
    <t>Silverline</t>
  </si>
  <si>
    <t>Vertical Steam Irons</t>
  </si>
  <si>
    <t>ST2000</t>
  </si>
  <si>
    <t>steam ironing</t>
  </si>
  <si>
    <t>Steamax</t>
  </si>
  <si>
    <t>grey</t>
  </si>
  <si>
    <t>Iron Type</t>
  </si>
  <si>
    <t>standing iron</t>
  </si>
  <si>
    <t>1350W</t>
  </si>
  <si>
    <t>Model Name</t>
  </si>
  <si>
    <t>Pack Type</t>
  </si>
  <si>
    <t>Parkar</t>
  </si>
  <si>
    <t>White&amp;grey</t>
  </si>
  <si>
    <t>Box pack</t>
  </si>
  <si>
    <t>Parker</t>
  </si>
  <si>
    <t>Coating</t>
  </si>
  <si>
    <t>Non stick coting</t>
  </si>
  <si>
    <t>Deluxe Iron</t>
  </si>
  <si>
    <t>Powerpack</t>
  </si>
  <si>
    <t>Steam Electric Irons</t>
  </si>
  <si>
    <t>Dry Electric Irons</t>
  </si>
  <si>
    <t>Regular Electric Irons</t>
  </si>
  <si>
    <t>Light Weight Electric Irons</t>
  </si>
  <si>
    <t>Crompton Greaves CG-HDC Iron 1000W</t>
  </si>
  <si>
    <t>GREAVES CG-HDC</t>
  </si>
  <si>
    <t>Electric Dry Iron</t>
  </si>
  <si>
    <t>Dry Iron</t>
  </si>
  <si>
    <t>Light Weight Dry Iron</t>
  </si>
  <si>
    <t>White, Violet</t>
  </si>
  <si>
    <t>Philips (GC-83) Iron</t>
  </si>
  <si>
    <t>Automatic Electric Dry Iron (Heavy Weight)</t>
  </si>
  <si>
    <t>Plancha</t>
  </si>
  <si>
    <t>Skylark</t>
  </si>
  <si>
    <t>Automatic Dry Heavy Weight Electric Iron</t>
  </si>
  <si>
    <t>Automatic Electric Dry Iron (Light Weight)</t>
  </si>
  <si>
    <t>Fabio/BMW/Audi</t>
  </si>
  <si>
    <t>Mini Traveling Iron</t>
  </si>
  <si>
    <t>370 gms</t>
  </si>
  <si>
    <t>Ultra Heavy Weight Iron (Plancha)</t>
  </si>
  <si>
    <t>WHITE HANDLE</t>
  </si>
  <si>
    <t>Esteem Light Weight Iron</t>
  </si>
  <si>
    <t>DRY IRON</t>
  </si>
  <si>
    <t>BLACK MATT FINISH HANDLE</t>
  </si>
  <si>
    <t>PTFE SOLE PLATE</t>
  </si>
  <si>
    <t>Beandes Stylish Electric Iron</t>
  </si>
  <si>
    <t>Beandes</t>
  </si>
  <si>
    <t>Deson Automatic Laundry Industrial Electric Iron -IA17</t>
  </si>
  <si>
    <t>IA 17</t>
  </si>
  <si>
    <t>INDUSTRIAL AUTOMATIC</t>
  </si>
  <si>
    <t>Military,Dry cleaners,Boutiques</t>
  </si>
  <si>
    <t>Beandes Prima Electric Iron</t>
  </si>
  <si>
    <t>Bajaj Popular 750 Dry Iron</t>
  </si>
  <si>
    <t>Bajaj</t>
  </si>
  <si>
    <t>Bajaj Popular Plus Dry Iron</t>
  </si>
  <si>
    <t>Bajaj Majesty DHX 9 Dry Iron</t>
  </si>
  <si>
    <t>Zigma Light Weight Iron</t>
  </si>
  <si>
    <t>Light Weight Electric Iron</t>
  </si>
  <si>
    <t>Life Time</t>
  </si>
  <si>
    <t>Upto 899 g</t>
  </si>
  <si>
    <t>Sonic</t>
  </si>
  <si>
    <t>Iron L. W</t>
  </si>
  <si>
    <t>Popular Electric Iron</t>
  </si>
  <si>
    <t>1000 - 1250 W</t>
  </si>
  <si>
    <t>Charcoal Iron Press</t>
  </si>
  <si>
    <t>PENSLA</t>
  </si>
  <si>
    <t>BMW Iron Press</t>
  </si>
  <si>
    <t>Automatic Dry Iron</t>
  </si>
  <si>
    <t>Daily Use</t>
  </si>
  <si>
    <t>Regular Iron Press</t>
  </si>
  <si>
    <t>Automatic Iron</t>
  </si>
  <si>
    <t>Daily Iron</t>
  </si>
  <si>
    <t>Wellcon Dry Iron</t>
  </si>
  <si>
    <t>Wellcon</t>
  </si>
  <si>
    <t>Wellcon Blaze Dry Iron</t>
  </si>
  <si>
    <t>Wellcon Victoria Dry Iron</t>
  </si>
  <si>
    <t>Light waight</t>
  </si>
  <si>
    <t>Deson Industrial Automatic Electric Laundry Iron Press</t>
  </si>
  <si>
    <t>Industrial Iron</t>
  </si>
  <si>
    <t>Iron Express -152</t>
  </si>
  <si>
    <t>Electric Steam Iron</t>
  </si>
  <si>
    <t>Non Stick Plate</t>
  </si>
  <si>
    <t>1250 W</t>
  </si>
  <si>
    <t>Magic Light Weight Iron</t>
  </si>
  <si>
    <t>Magic</t>
  </si>
  <si>
    <t>Handle Material</t>
  </si>
  <si>
    <t>Comforts</t>
  </si>
  <si>
    <t>Light Weight Iron Steelbird</t>
  </si>
  <si>
    <t>Steelbird</t>
  </si>
  <si>
    <t>Plancha Heavy Weight Electrical Iron</t>
  </si>
  <si>
    <t>Electric toy iron</t>
  </si>
  <si>
    <t>Priya</t>
  </si>
  <si>
    <t>Polycab 750 Watt Iron</t>
  </si>
  <si>
    <t>Libra</t>
  </si>
  <si>
    <t>Plancha Heavy Weight Electric Iron</t>
  </si>
  <si>
    <t>with paking 2 kg.</t>
  </si>
  <si>
    <t>Dry Iron  DI-4</t>
  </si>
  <si>
    <t>DI-4</t>
  </si>
  <si>
    <t>VALKA</t>
  </si>
  <si>
    <t>750 Watts Jusal Stylo  Automatic Iron</t>
  </si>
  <si>
    <t>Jusal</t>
  </si>
  <si>
    <t>Side Switch Iron</t>
  </si>
  <si>
    <t>Rajshree</t>
  </si>
  <si>
    <t>Press</t>
  </si>
  <si>
    <t>philips</t>
  </si>
  <si>
    <t>Economy Electric Iron</t>
  </si>
  <si>
    <t>POWERPACK</t>
  </si>
  <si>
    <t>750 W</t>
  </si>
  <si>
    <t>Ozomax Portable Iron</t>
  </si>
  <si>
    <t>Portable iron machine</t>
  </si>
  <si>
    <t>Plastic Body Electric Iron</t>
  </si>
  <si>
    <t>Heavy Electric Iron</t>
  </si>
  <si>
    <t>Electric Wired Iron</t>
  </si>
  <si>
    <t>Weijie (New Expert) gravity feed water bottle iron (9-6)</t>
  </si>
  <si>
    <t>Weijie</t>
  </si>
  <si>
    <t>Clothes Iron</t>
  </si>
  <si>
    <t>Clothes</t>
  </si>
  <si>
    <t>Everyday Electric Iron</t>
  </si>
  <si>
    <t>Everyday</t>
  </si>
  <si>
    <t>Sm Plancha Electronic Iron</t>
  </si>
  <si>
    <t>S magic</t>
  </si>
  <si>
    <t>SM Victoria Electric Iron</t>
  </si>
  <si>
    <t>S Magic</t>
  </si>
  <si>
    <t>Victoria</t>
  </si>
  <si>
    <t>JUS-999LW Jusal Sleek Iron</t>
  </si>
  <si>
    <t>Jusal Dolphin Iron</t>
  </si>
  <si>
    <t>Jusal Smart Iron</t>
  </si>
  <si>
    <t>Vintage Light Weight Iron</t>
  </si>
  <si>
    <t>Upto 1 Kg</t>
  </si>
  <si>
    <t>Magic Lightweight Electric Iron &amp; Dry Iron</t>
  </si>
  <si>
    <t>750W</t>
  </si>
  <si>
    <t>Bullet Electric Iron &amp; Dry Iron</t>
  </si>
  <si>
    <t>750w</t>
  </si>
  <si>
    <t>Bullet Lightweight Electric Iron &amp; Dry Iron</t>
  </si>
  <si>
    <t>MAGIC LIGHT WEIGHT IRON</t>
  </si>
  <si>
    <t>Regular Electric Iron</t>
  </si>
  <si>
    <t>Plancha Heavy Weight Electric Iron &amp; Dry Iron</t>
  </si>
  <si>
    <t>Plancha Light Weight Electric Iron &amp; Dry Iron</t>
  </si>
  <si>
    <t>Robell</t>
  </si>
  <si>
    <t>Plancha Electric Iron</t>
  </si>
  <si>
    <t>Deluxe Electric Iron</t>
  </si>
  <si>
    <t>Black Queen Electric Iron</t>
  </si>
  <si>
    <t>Black Queen</t>
  </si>
  <si>
    <t>Kenstar Comfort 1200Watt Steam Iron</t>
  </si>
  <si>
    <t>1200 watt</t>
  </si>
  <si>
    <t>com33</t>
  </si>
  <si>
    <t>comfort</t>
  </si>
  <si>
    <t>Red Chef Electric Iron</t>
  </si>
  <si>
    <t>Usha</t>
  </si>
  <si>
    <t>Jaguar</t>
  </si>
  <si>
    <t>Light weight</t>
  </si>
  <si>
    <t>Laminated</t>
  </si>
  <si>
    <t>Rio Electric Iron</t>
  </si>
  <si>
    <t>Surya</t>
  </si>
  <si>
    <t>Shakti Electric Iron</t>
  </si>
  <si>
    <t>Sleek Electric Iron</t>
  </si>
  <si>
    <t>Dry Irons</t>
  </si>
  <si>
    <t>Dress Straighter</t>
  </si>
  <si>
    <t>Pink &amp; White</t>
  </si>
  <si>
    <t>Heavy Weight Electric Iron</t>
  </si>
  <si>
    <t>1.5 Kg</t>
  </si>
  <si>
    <t>500 GM</t>
  </si>
  <si>
    <t>Iron Hinge</t>
  </si>
  <si>
    <t>MDS</t>
  </si>
  <si>
    <t>Polar  Iron</t>
  </si>
  <si>
    <t>Polar</t>
  </si>
  <si>
    <t>Iron Sandasi</t>
  </si>
  <si>
    <t>ELECTRIC IRON</t>
  </si>
  <si>
    <t>Candes</t>
  </si>
  <si>
    <t>EI-101</t>
  </si>
  <si>
    <t>EI-102</t>
  </si>
  <si>
    <t>Summer ddr</t>
  </si>
  <si>
    <t>Warrnty periode mai replace product</t>
  </si>
  <si>
    <t>Many</t>
  </si>
  <si>
    <t>200-220</t>
  </si>
  <si>
    <t>Automatic  light weight</t>
  </si>
  <si>
    <t>Iorn</t>
  </si>
  <si>
    <t>MYSTERIYO</t>
  </si>
  <si>
    <t>NAITIKSURYA</t>
  </si>
  <si>
    <t>Black Electric Iron</t>
  </si>
  <si>
    <t>200-500g</t>
  </si>
  <si>
    <t>Orpat Dry Iron</t>
  </si>
  <si>
    <t>OEI-157</t>
  </si>
  <si>
    <t>Orpat</t>
  </si>
  <si>
    <t>Domestic</t>
  </si>
  <si>
    <t>Natraj</t>
  </si>
  <si>
    <t>Resnovae Desire Electric Iron</t>
  </si>
  <si>
    <t>Resnovae</t>
  </si>
  <si>
    <t>Resnovae Ultra Light Electric Iron</t>
  </si>
  <si>
    <t>DI-1</t>
  </si>
  <si>
    <t>Ironing Cloths</t>
  </si>
  <si>
    <t>Baleno</t>
  </si>
  <si>
    <t>Shine</t>
  </si>
  <si>
    <t>Macksan Green Iron</t>
  </si>
  <si>
    <t>Syska Iron Press</t>
  </si>
  <si>
    <t>SDI-07</t>
  </si>
  <si>
    <t>12 pcs</t>
  </si>
  <si>
    <t>Syska</t>
  </si>
  <si>
    <t>Stylo Iron Automatic Electric 750 Watt</t>
  </si>
  <si>
    <t>othe</t>
  </si>
  <si>
    <t>Cool Touch Crompton Type Electric Iron</t>
  </si>
  <si>
    <t>Skyrock</t>
  </si>
  <si>
    <t>Cool touch</t>
  </si>
  <si>
    <t>Dry electric iron</t>
  </si>
  <si>
    <t>750grams</t>
  </si>
  <si>
    <t>UNICOR</t>
  </si>
  <si>
    <t>Residential / Commercial</t>
  </si>
  <si>
    <t>Electronic Iron</t>
  </si>
  <si>
    <t>Dayma</t>
  </si>
  <si>
    <t>Black Electronic Iron</t>
  </si>
  <si>
    <t>White Electronic Iron</t>
  </si>
  <si>
    <t>CARA</t>
  </si>
  <si>
    <t>homes</t>
  </si>
  <si>
    <t>Lauren</t>
  </si>
  <si>
    <t>home</t>
  </si>
  <si>
    <t>Magic Electric Iron</t>
  </si>
  <si>
    <t>Adjustable Swivel Cord,Non Stick Sole Plate</t>
  </si>
  <si>
    <t>Supreme Iron</t>
  </si>
  <si>
    <t>Daksh international</t>
  </si>
  <si>
    <t>Cloth Iron</t>
  </si>
  <si>
    <t>White Electric Iron</t>
  </si>
  <si>
    <t>Majestic Electric Iron</t>
  </si>
  <si>
    <t>BMW Electric Red Iron</t>
  </si>
  <si>
    <t>Electric Iron Press</t>
  </si>
  <si>
    <t>Steam / Dry Iron</t>
  </si>
  <si>
    <t>Eurolex Ultra Lightweight Dry Iron 1601 Model</t>
  </si>
  <si>
    <t>EL 1601</t>
  </si>
  <si>
    <t>24 PC MASTER CARTOON</t>
  </si>
  <si>
    <t>Eurolex- Dry Iron - Ei 1109</t>
  </si>
  <si>
    <t>EUROLEX DRY IRON 1109</t>
  </si>
  <si>
    <t>Wipro Delux Iron</t>
  </si>
  <si>
    <t>WI0002</t>
  </si>
  <si>
    <t>12PC PER BOX</t>
  </si>
  <si>
    <t>HOUSEHOLD</t>
  </si>
  <si>
    <t>Light Weight Plancha Dry Iron</t>
  </si>
  <si>
    <t>Unique Plus</t>
  </si>
  <si>
    <t>950 Watt</t>
  </si>
  <si>
    <t>Dry Iron DI-2</t>
  </si>
  <si>
    <t>DI-2</t>
  </si>
  <si>
    <t>IRON CLOTHS</t>
  </si>
  <si>
    <t>Magic Electric Irons</t>
  </si>
  <si>
    <t>Plancha Electric Irons</t>
  </si>
  <si>
    <t>Stylo Electric Iron</t>
  </si>
  <si>
    <t>Supreme Electric Irons</t>
  </si>
  <si>
    <t>Dry Iron DI-5</t>
  </si>
  <si>
    <t>DI-5</t>
  </si>
  <si>
    <t>Dazzle Dry Iron</t>
  </si>
  <si>
    <t>WI0007</t>
  </si>
  <si>
    <t>Magiq Iron</t>
  </si>
  <si>
    <t>W10006</t>
  </si>
  <si>
    <t>IRON</t>
  </si>
  <si>
    <t>Smartlife Popular Iron</t>
  </si>
  <si>
    <t>WI0003</t>
  </si>
  <si>
    <t>Smartlife Deluxe Iron</t>
  </si>
  <si>
    <t>Smartlife Super Deluxe Iron</t>
  </si>
  <si>
    <t>WI0001</t>
  </si>
  <si>
    <t>Clay Electric Iron</t>
  </si>
  <si>
    <t>Ovel</t>
  </si>
  <si>
    <t>Juno Electric Iron</t>
  </si>
  <si>
    <t>Ruby Dry Iron</t>
  </si>
  <si>
    <t>Electric Press</t>
  </si>
  <si>
    <t>600 W - 1000 W</t>
  </si>
  <si>
    <t>SALUTE</t>
  </si>
  <si>
    <t>DIFFERENT TYPES</t>
  </si>
  <si>
    <t>HOUSE HOLD</t>
  </si>
  <si>
    <t>BOX</t>
  </si>
  <si>
    <t>Non Automatic Laundry Electric Iron Press</t>
  </si>
  <si>
    <t>Non automatic Electric Iron</t>
  </si>
  <si>
    <t>450- 1500 W</t>
  </si>
  <si>
    <t>Deson Electric Iron press</t>
  </si>
  <si>
    <t>750 - 1250 W</t>
  </si>
  <si>
    <t>Dry Iron DI-3</t>
  </si>
  <si>
    <t>Ironing</t>
  </si>
  <si>
    <t>Dry Iron DI-4</t>
  </si>
  <si>
    <t>ironing</t>
  </si>
  <si>
    <t>Electric Home Iron</t>
  </si>
  <si>
    <t>1200 W</t>
  </si>
  <si>
    <t>Dry Iron DI-6</t>
  </si>
  <si>
    <t>Ergonomic design and Light weight with instant heating</t>
  </si>
  <si>
    <t>Saynergy</t>
  </si>
  <si>
    <t>Purple</t>
  </si>
  <si>
    <t>Electric Iron N Model</t>
  </si>
  <si>
    <t>Box Type</t>
  </si>
  <si>
    <t>Non Stick</t>
  </si>
  <si>
    <t>Light Weight and Compact</t>
  </si>
  <si>
    <t>75 W Electric Iron</t>
  </si>
  <si>
    <t>75W</t>
  </si>
  <si>
    <t>Iron dust</t>
  </si>
  <si>
    <t>Gm enterprises</t>
  </si>
  <si>
    <t>Heavy weight powder</t>
  </si>
  <si>
    <t>35 kg bags</t>
  </si>
  <si>
    <t>Majesty Dry Iron</t>
  </si>
  <si>
    <t>HIKE</t>
  </si>
  <si>
    <t>Dry</t>
  </si>
  <si>
    <t>Black Golden</t>
  </si>
  <si>
    <t>Automatic Electric Iron</t>
  </si>
  <si>
    <t>Majesty Automatic Dry Iron</t>
  </si>
  <si>
    <t>Daily use clothing</t>
  </si>
  <si>
    <t>Victoria Dry Iron</t>
  </si>
  <si>
    <t>Hike</t>
  </si>
  <si>
    <t>Sweety Dry Iron</t>
  </si>
  <si>
    <t>Regular Dry Iron</t>
  </si>
  <si>
    <t>Stylo Automatic Dry Iron</t>
  </si>
  <si>
    <t>Automatic Dry iron</t>
  </si>
  <si>
    <t>Giri Electric Iron</t>
  </si>
  <si>
    <t>Giri</t>
  </si>
  <si>
    <t>Plancha Heavy Weight Iron</t>
  </si>
  <si>
    <t>Blue Sapphire</t>
  </si>
  <si>
    <t>white,red,green,yellow</t>
  </si>
  <si>
    <t>7 Pond Deson Automatic Electric Iron press</t>
  </si>
  <si>
    <t>Plancha Iron</t>
  </si>
  <si>
    <t>Deson</t>
  </si>
  <si>
    <t>9 Pond Deson Automatic Electric Iron Press</t>
  </si>
  <si>
    <t>11Pond Deson Automatic Electric Iron press</t>
  </si>
  <si>
    <t>13 Pond Deson AutomaticElectric Iron Press</t>
  </si>
  <si>
    <t>14 Pond Non Automatic Laundary Electric Iron Press</t>
  </si>
  <si>
    <t>1000W</t>
  </si>
  <si>
    <t>12Pond Non Automatic Laundary Electric Iron press</t>
  </si>
  <si>
    <t>Murphy</t>
  </si>
  <si>
    <t>8 Pond Non Automatic Laundary Electric Iron press</t>
  </si>
  <si>
    <t>450 watt 8 pond</t>
  </si>
  <si>
    <t>10 Pond Non Automatic Laundry Electric Iron (Press)</t>
  </si>
  <si>
    <t>600 watt 10 pond</t>
  </si>
  <si>
    <t>Non automatic iron (press)</t>
  </si>
  <si>
    <t>Electric Iron - 1702</t>
  </si>
  <si>
    <t>Electric Iron - 1601</t>
  </si>
  <si>
    <t>Electric Iron - 1604 H</t>
  </si>
  <si>
    <t>White,Ivory</t>
  </si>
  <si>
    <t>Bajaj Majesty Electric Iron</t>
  </si>
  <si>
    <t>Dry Electric Iron</t>
  </si>
  <si>
    <t>Bajaj Light Weight Electric Iron</t>
  </si>
  <si>
    <t>Non Stick Surface Coating</t>
  </si>
  <si>
    <t>Philips Electric Dry Iron</t>
  </si>
  <si>
    <t>Crompton Rhino Laundry Electric Iron</t>
  </si>
  <si>
    <t>Electric Iron - 1101</t>
  </si>
  <si>
    <t>Black &amp; Grey</t>
  </si>
  <si>
    <t>American Heritage Non Stick Coating</t>
  </si>
  <si>
    <t>Electric Iron - 1105 &amp; 1103</t>
  </si>
  <si>
    <t>White &amp; Purple</t>
  </si>
  <si>
    <t>Electric Iron - 1109</t>
  </si>
  <si>
    <t>Gold Dupont Coating</t>
  </si>
  <si>
    <t>Electric Iron - 1615</t>
  </si>
  <si>
    <t>SM 1615</t>
  </si>
  <si>
    <t>Steam</t>
  </si>
  <si>
    <t>Heavy Automatic Iron Press</t>
  </si>
  <si>
    <t>Pankul</t>
  </si>
  <si>
    <t>Steam Electric Iron</t>
  </si>
  <si>
    <t>Innovare Electric Iron</t>
  </si>
  <si>
    <t>Innovare</t>
  </si>
  <si>
    <t>220 W</t>
  </si>
  <si>
    <t>Iron Press</t>
  </si>
  <si>
    <t>ORVE</t>
  </si>
  <si>
    <t>Oster</t>
  </si>
  <si>
    <t>silver and black</t>
  </si>
  <si>
    <t>Ajanta</t>
  </si>
  <si>
    <t>Steam Iron</t>
  </si>
  <si>
    <t>Silver Stear</t>
  </si>
  <si>
    <t>Solar Electric Iron</t>
  </si>
  <si>
    <t>SOLAR ELECTRIC IRON</t>
  </si>
  <si>
    <t>WHITE</t>
  </si>
  <si>
    <t>12 V DC</t>
  </si>
  <si>
    <t>Crysta Majesty Model Iron</t>
  </si>
  <si>
    <t>Majesty Model</t>
  </si>
  <si>
    <t>Crysta</t>
  </si>
  <si>
    <t>Food Processor</t>
  </si>
  <si>
    <t>magic Bullet or Amazing bullet</t>
  </si>
  <si>
    <t>Wattage</t>
  </si>
  <si>
    <t>Less than 300 W</t>
  </si>
  <si>
    <t>Chopping/mixing blade</t>
  </si>
  <si>
    <t>Function</t>
  </si>
  <si>
    <t>Grinding</t>
  </si>
  <si>
    <t>Food Processor Cum Mixer</t>
  </si>
  <si>
    <t>Ronald</t>
  </si>
  <si>
    <t>501 W - 750 W</t>
  </si>
  <si>
    <t>Multi Functional Food Processor</t>
  </si>
  <si>
    <t>Ronald Food Processor Cum Mixer</t>
  </si>
  <si>
    <t>Domestic Food Processor</t>
  </si>
  <si>
    <t>crompton food processor</t>
  </si>
  <si>
    <t>White n black</t>
  </si>
  <si>
    <t>Robot Coupe Blixer</t>
  </si>
  <si>
    <t>Juicer mixer grinder good processor</t>
  </si>
  <si>
    <t>Inalsa (spanish brand)</t>
  </si>
  <si>
    <t>Dough blade</t>
  </si>
  <si>
    <t>Food Pusher</t>
  </si>
  <si>
    <t>Shredding Disc</t>
  </si>
  <si>
    <t>Slicing Disc</t>
  </si>
  <si>
    <t>Preethi Food Processor Set</t>
  </si>
  <si>
    <t>Knead Dough</t>
  </si>
  <si>
    <t>Grinder Type</t>
  </si>
  <si>
    <t>Food Mixer</t>
  </si>
  <si>
    <t>Blender</t>
  </si>
  <si>
    <t>Feed Processing Machine</t>
  </si>
  <si>
    <t>751 W - 1000 W</t>
  </si>
  <si>
    <t>Black Food Processor Blender</t>
  </si>
  <si>
    <t>Food processor Nestwell</t>
  </si>
  <si>
    <t>Slicing</t>
  </si>
  <si>
    <t>Nestwell</t>
  </si>
  <si>
    <t>11 In 1 Food Processor</t>
  </si>
  <si>
    <t>Platinum</t>
  </si>
  <si>
    <t>Green And White</t>
  </si>
  <si>
    <t>Morphy Richards Icon Dlx 1000-Watt Food Processor,Black</t>
  </si>
  <si>
    <t>MORPHY RICHARDS</t>
  </si>
  <si>
    <t>1000-WATT</t>
  </si>
  <si>
    <t>Magic Bullet or Amazing Bullet Spares</t>
  </si>
  <si>
    <t>Magic Bullet or Amazing Bullet</t>
  </si>
  <si>
    <t>Leaf Base Steam Iron</t>
  </si>
  <si>
    <t>havells, philips, bajaj</t>
  </si>
  <si>
    <t>Steam Boiler Iron</t>
  </si>
  <si>
    <t>Steamfab</t>
  </si>
  <si>
    <t>White &amp; blu</t>
  </si>
  <si>
    <t>2 kw</t>
  </si>
  <si>
    <t>Itailin 2128</t>
  </si>
  <si>
    <t>Industrial Steam Ironing Machine</t>
  </si>
  <si>
    <t>3 Kw</t>
  </si>
  <si>
    <t>Industrial Garment Steamer</t>
  </si>
  <si>
    <t>Bajaj Majesty D X 8 Dry Iron</t>
  </si>
  <si>
    <t>DX 8</t>
  </si>
  <si>
    <t>Wellcon Steam Iron</t>
  </si>
  <si>
    <t>Water Cooler</t>
  </si>
  <si>
    <t>Full Steam Iron</t>
  </si>
  <si>
    <t>NH-6162</t>
  </si>
  <si>
    <t>Bajaj Majesty MX 8 440160 Steam Iron</t>
  </si>
  <si>
    <t>Bajaj MX 3 200 Ml Steam Iron</t>
  </si>
  <si>
    <t>Deson Industrial Steam press</t>
  </si>
  <si>
    <t>1200w</t>
  </si>
  <si>
    <t>Kawachi Multi-Function Travel Steamer Iron</t>
  </si>
  <si>
    <t>K449</t>
  </si>
  <si>
    <t>Multi-Function Travel Steamer Iron</t>
  </si>
  <si>
    <t>Industrial Steam Iron</t>
  </si>
  <si>
    <t>Steam buster car wash</t>
  </si>
  <si>
    <t>Car clening desborad engin under body no paint detion</t>
  </si>
  <si>
    <t>9 bar</t>
  </si>
  <si>
    <t>Cloth Steam Press</t>
  </si>
  <si>
    <t>1100 W</t>
  </si>
  <si>
    <t>Hand Steamer Zuyee Steam Iron Machine</t>
  </si>
  <si>
    <t>Zuyee</t>
  </si>
  <si>
    <t>1500 W</t>
  </si>
  <si>
    <t>Modern Stream Iron</t>
  </si>
  <si>
    <t>convenient and comfortable</t>
  </si>
  <si>
    <t>Stream Iron</t>
  </si>
  <si>
    <t>Silver Star Steam Iron</t>
  </si>
  <si>
    <t>Silver Star</t>
  </si>
  <si>
    <t>Es 300</t>
  </si>
  <si>
    <t>230V / 1000W</t>
  </si>
  <si>
    <t>Steam iron</t>
  </si>
  <si>
    <t>Axan</t>
  </si>
  <si>
    <t>Gravity Iron</t>
  </si>
  <si>
    <t>1000watt</t>
  </si>
  <si>
    <t>Owboos Steam Irons ows-9600</t>
  </si>
  <si>
    <t>Ows-9600</t>
  </si>
  <si>
    <t>Steam Irons</t>
  </si>
  <si>
    <t>Es-300L</t>
  </si>
  <si>
    <t>Es-300L silver star</t>
  </si>
  <si>
    <t>Silver star</t>
  </si>
  <si>
    <t>1000w</t>
  </si>
  <si>
    <t>Mk-300</t>
  </si>
  <si>
    <t>MAIKE</t>
  </si>
  <si>
    <t>MK- 300</t>
  </si>
  <si>
    <t>Orpat Steam Iron</t>
  </si>
  <si>
    <t>2 working mode self clinging function  hitting indicator light</t>
  </si>
  <si>
    <t>OEI-707</t>
  </si>
  <si>
    <t>1900W</t>
  </si>
  <si>
    <t>ST-96</t>
  </si>
  <si>
    <t>CGCHA555</t>
  </si>
  <si>
    <t>Home appliance</t>
  </si>
  <si>
    <t>ELECTRIC STEAM IRON</t>
  </si>
  <si>
    <t>EHHHDDG</t>
  </si>
  <si>
    <t>Power Life Steam Iron</t>
  </si>
  <si>
    <t>ES300 Bottle Steam Iron Press</t>
  </si>
  <si>
    <t>ES999 Bottle Steam Iron Press</t>
  </si>
  <si>
    <t>1600 W</t>
  </si>
  <si>
    <t>ST96 Bottle Steam Iron Press</t>
  </si>
  <si>
    <t>Bottle Steam Iron press</t>
  </si>
  <si>
    <t>230V / 16000W</t>
  </si>
  <si>
    <t>Eveready Steam Iron</t>
  </si>
  <si>
    <t>Eveready</t>
  </si>
  <si>
    <t>Singh</t>
  </si>
  <si>
    <t>ST 999</t>
  </si>
  <si>
    <t>Steam ieon</t>
  </si>
  <si>
    <t>2000W</t>
  </si>
  <si>
    <t>Vertical Form Fill Seal Machines</t>
  </si>
  <si>
    <t>Form Fill &amp; Seal Packaging Machines</t>
  </si>
  <si>
    <t>Vertical Form Fill Sealing Machine</t>
  </si>
  <si>
    <t>500-1000 Pouch Per Hour</t>
  </si>
  <si>
    <t>Machine (VFFS)</t>
  </si>
  <si>
    <t>Vertical Fill Seal Packing Machine</t>
  </si>
  <si>
    <t>Mac Well</t>
  </si>
  <si>
    <t>Cup,Auger,Weigh Filler</t>
  </si>
  <si>
    <t>Vertical Fill Seal Packing</t>
  </si>
  <si>
    <t>Form Fill Packing Machine</t>
  </si>
  <si>
    <t>POWDER AND GRANULES</t>
  </si>
  <si>
    <t>GRANULES AND POWDER</t>
  </si>
  <si>
    <t>Sealing Type</t>
  </si>
  <si>
    <t>CENTER SEAL</t>
  </si>
  <si>
    <t>Collar Type Form Fill And Seal Machine</t>
  </si>
  <si>
    <t>Fully Automatic Pouch FFS Machine</t>
  </si>
  <si>
    <t>VM-FFS1</t>
  </si>
  <si>
    <t>form fil</t>
  </si>
  <si>
    <t>VFFS Machine</t>
  </si>
  <si>
    <t>Packing Material</t>
  </si>
  <si>
    <t>ARI_1008</t>
  </si>
  <si>
    <t>10-1000kg</t>
  </si>
  <si>
    <t>Tea Packaging Form Fill Sealing Machine</t>
  </si>
  <si>
    <t>tea,masala,sugar,namkeen</t>
  </si>
  <si>
    <t>HT Global</t>
  </si>
  <si>
    <t>cup filler</t>
  </si>
  <si>
    <t>center seal/ three side and four side seal pouch</t>
  </si>
  <si>
    <t>High Speed Snus Packing Machine</t>
  </si>
  <si>
    <t>SS-HS</t>
  </si>
  <si>
    <t>Paper</t>
  </si>
  <si>
    <t>FFS Pneumatic With 4 Head Weigher</t>
  </si>
  <si>
    <t>FFS with Liquid Filler</t>
  </si>
  <si>
    <t>Automatic Form Fill Seal Machine</t>
  </si>
  <si>
    <t>Arceus</t>
  </si>
  <si>
    <t>Any heat sealable film</t>
  </si>
  <si>
    <t>Cup filling</t>
  </si>
  <si>
    <t>VFFS With Multihead Weigher</t>
  </si>
  <si>
    <t>IPPM</t>
  </si>
  <si>
    <t>60-70 Pouch Per Minute</t>
  </si>
  <si>
    <t>Center Seal,Gussetted Pouch,Three Side Seal etc</t>
  </si>
  <si>
    <t>Polyster Poly,BOPP,Metalise Polyster Poly etc</t>
  </si>
  <si>
    <t>IPPM VFFS Multihead</t>
  </si>
  <si>
    <t>15 to 50 Gms Chips,Kurkure. etc</t>
  </si>
  <si>
    <t>3000 Pouch Per Hour</t>
  </si>
  <si>
    <t>Form Fill Seal Machines</t>
  </si>
  <si>
    <t>Auger Filler Roller Draw FFS Machine</t>
  </si>
  <si>
    <t>Spices Flour Powder</t>
  </si>
  <si>
    <t>Kalika Packaging</t>
  </si>
  <si>
    <t>Automatic Vertical Powder Packing Machine</t>
  </si>
  <si>
    <t>More Packaging</t>
  </si>
  <si>
    <t>Hydraulic Bending Machine</t>
  </si>
  <si>
    <t>Hydraulic &amp; Pneumatic Equipment</t>
  </si>
  <si>
    <t>Geared Bench Drilling Machine</t>
  </si>
  <si>
    <t>Drilling Diameter</t>
  </si>
  <si>
    <t>13 mm</t>
  </si>
  <si>
    <t>20 mm</t>
  </si>
  <si>
    <t>22 mm</t>
  </si>
  <si>
    <t>25 mm</t>
  </si>
  <si>
    <t>Max Bending Radius</t>
  </si>
  <si>
    <t>50-100 mm</t>
  </si>
  <si>
    <t>Haco</t>
  </si>
  <si>
    <t>Clipping Bending Machine</t>
  </si>
  <si>
    <t>Rahi</t>
  </si>
  <si>
    <t>Bending Material</t>
  </si>
  <si>
    <t>bending</t>
  </si>
  <si>
    <t>Parrytech Hydraulics</t>
  </si>
  <si>
    <t>Control Type</t>
  </si>
  <si>
    <t>Hydraulic Sheet Bending Machine</t>
  </si>
  <si>
    <t>0-50 mm</t>
  </si>
  <si>
    <t>Hydraulic Sheet Bending Machines</t>
  </si>
  <si>
    <t>Hydraulic sheet bending machines</t>
  </si>
  <si>
    <t>200-250 mm</t>
  </si>
  <si>
    <t>Shiv</t>
  </si>
  <si>
    <t>Non-CNC</t>
  </si>
  <si>
    <t>Cutting Load</t>
  </si>
  <si>
    <t>30-60 ton</t>
  </si>
  <si>
    <t>Hydraulic Press Brake Machine</t>
  </si>
  <si>
    <t>90-120 ton</t>
  </si>
  <si>
    <t>60-90 ton</t>
  </si>
  <si>
    <t>0-30 ton</t>
  </si>
  <si>
    <t>120-150 ton</t>
  </si>
  <si>
    <t>&gt;150 ton</t>
  </si>
  <si>
    <t>Energy force</t>
  </si>
  <si>
    <t>2030 x 2 mm</t>
  </si>
  <si>
    <t>Automatic Hydraulic Sheet Bending Machine</t>
  </si>
  <si>
    <t>Nath Machinery</t>
  </si>
  <si>
    <t>Hydraulic Metal Sheet Bending Machine</t>
  </si>
  <si>
    <t>GUJRI</t>
  </si>
  <si>
    <t>Gujri</t>
  </si>
  <si>
    <t>ms</t>
  </si>
  <si>
    <t>Sheet Material</t>
  </si>
  <si>
    <t>MS Hydraulic Sheet Bending Machine</t>
  </si>
  <si>
    <t>Fame tech hydraulic</t>
  </si>
  <si>
    <t>Ms and ss</t>
  </si>
  <si>
    <t>Toaster</t>
  </si>
  <si>
    <t>Salamander Toaster</t>
  </si>
  <si>
    <t>Shiv Kitchen</t>
  </si>
  <si>
    <t>Sandwich Toaster</t>
  </si>
  <si>
    <t>Vive</t>
  </si>
  <si>
    <t>Electric Toasters Conveyor Type</t>
  </si>
  <si>
    <t>La Decor</t>
  </si>
  <si>
    <t>Bread Toaster</t>
  </si>
  <si>
    <t>Bajaj Toaster</t>
  </si>
  <si>
    <t>Grill Toaster</t>
  </si>
  <si>
    <t>Popup Toaster</t>
  </si>
  <si>
    <t>Number of Slices</t>
  </si>
  <si>
    <t>Techmate</t>
  </si>
  <si>
    <t>Slice Pop-Up Toaster</t>
  </si>
  <si>
    <t>ST-4</t>
  </si>
  <si>
    <t>Conveyor Bread Toaster</t>
  </si>
  <si>
    <t>1.34 KW</t>
  </si>
  <si>
    <t>4 Slice Toaster</t>
  </si>
  <si>
    <t>2.24 kW</t>
  </si>
  <si>
    <t>Vilo</t>
  </si>
  <si>
    <t>Prince Castle Single Chamber Toaster</t>
  </si>
  <si>
    <t>464-BC</t>
  </si>
  <si>
    <t>PVG</t>
  </si>
  <si>
    <t>Muffin Toaster</t>
  </si>
  <si>
    <t>PRINCE CASTLE USA</t>
  </si>
  <si>
    <t>4KW</t>
  </si>
  <si>
    <t>Crust White 800w Toaster</t>
  </si>
  <si>
    <t>HAVELLS</t>
  </si>
  <si>
    <t>110-220V110-220V</t>
  </si>
  <si>
    <t>6 Slice Toaster</t>
  </si>
  <si>
    <t>Generic</t>
  </si>
  <si>
    <t>Square</t>
  </si>
  <si>
    <t>Bakelite</t>
  </si>
  <si>
    <t>Pack of 8 Havells Crust 800-Watt Pop-up Toaster (White)</t>
  </si>
  <si>
    <t>Skyline Toaster</t>
  </si>
  <si>
    <t>T-K-45</t>
  </si>
  <si>
    <t>Skyline</t>
  </si>
  <si>
    <t>Bread Toaster Commercial</t>
  </si>
  <si>
    <t>MFT-BT-4</t>
  </si>
  <si>
    <t>1.8KW</t>
  </si>
  <si>
    <t>Toaster Machine</t>
  </si>
  <si>
    <t>3.24 kW</t>
  </si>
  <si>
    <t>Conveyor Toaster Hatco</t>
  </si>
  <si>
    <t>1.6kW,6.1A</t>
  </si>
  <si>
    <t>TM-5H Hatco</t>
  </si>
  <si>
    <t>Conveyor Toaster</t>
  </si>
  <si>
    <t>Bosch TAT3A011 240 V Compact Toaster</t>
  </si>
  <si>
    <t>PM-HET300 Conveyor Toaster</t>
  </si>
  <si>
    <t>Pacific</t>
  </si>
  <si>
    <t>1.90Kw</t>
  </si>
  <si>
    <t>PM-HHM212 Bun Toaster</t>
  </si>
  <si>
    <t>2.4kW</t>
  </si>
  <si>
    <t>Paykars Toaster  (Red)</t>
  </si>
  <si>
    <t>paykars</t>
  </si>
  <si>
    <t>steel,p</t>
  </si>
  <si>
    <t>2cvt</t>
  </si>
  <si>
    <t>multicolor</t>
  </si>
  <si>
    <t>Prestige PSMFB (800 Watt) Sandwich Toaster with Fixed Plates</t>
  </si>
  <si>
    <t>Prestige Sandwich Toaster</t>
  </si>
  <si>
    <t>6-Slice Toaster</t>
  </si>
  <si>
    <t>Power3.24KW</t>
  </si>
  <si>
    <t>Bread Popup Toaster 4 Slide</t>
  </si>
  <si>
    <t>Micromart</t>
  </si>
  <si>
    <t>MM-BT-4S</t>
  </si>
  <si>
    <t>220 Volt Ac</t>
  </si>
  <si>
    <t>Bread Popup Toaster 6 Slide</t>
  </si>
  <si>
    <t>MM-BT-6S</t>
  </si>
  <si>
    <t>Conveyor Bread Toaster 300</t>
  </si>
  <si>
    <t>MM-CBT-300</t>
  </si>
  <si>
    <t>Prestige PGMFB Grill  (Black)</t>
  </si>
  <si>
    <t>PLASTIC</t>
  </si>
  <si>
    <t>PGMFB</t>
  </si>
  <si>
    <t>Pack Of 4 Havells Feasto 1350W 4 Slice Pop-up Toaster (Black)</t>
  </si>
  <si>
    <t>Kenstar</t>
  </si>
  <si>
    <t>7 Heat Setting</t>
  </si>
  <si>
    <t>Pack Of 3 Havells Toastino 4 Slice Grill &amp; BBQ with Timer 2000-Watt Sandwich Toaster (Black)</t>
  </si>
  <si>
    <t>2000 WATT</t>
  </si>
  <si>
    <t>Tea Packaging Machine</t>
  </si>
  <si>
    <t>Tea Packing Machine</t>
  </si>
  <si>
    <t>Pouch,Plastic</t>
  </si>
  <si>
    <t>Tea Pouch Packaging Machine</t>
  </si>
  <si>
    <t>Tea</t>
  </si>
  <si>
    <t>FFS</t>
  </si>
  <si>
    <t>RKPI</t>
  </si>
  <si>
    <t>RKPI 201-A</t>
  </si>
  <si>
    <t>Cupfilling</t>
  </si>
  <si>
    <t>3 side, 4 side or center sealing</t>
  </si>
  <si>
    <t>Multi Head Weigher Pouch Packing Machine</t>
  </si>
  <si>
    <t>La-Belle Machinery</t>
  </si>
  <si>
    <t>Tea Pouch Packing Machine</t>
  </si>
  <si>
    <t>Single Chamber Tea Pouch Packaging Machine</t>
  </si>
  <si>
    <t>Auger,Cup &amp; Weigh</t>
  </si>
  <si>
    <t>IPM</t>
  </si>
  <si>
    <t>1 - 10000 grams</t>
  </si>
  <si>
    <t>1200 - 6000 pouch per hour</t>
  </si>
  <si>
    <t>1-3 kW</t>
  </si>
  <si>
    <t>Center seal</t>
  </si>
  <si>
    <t>Automatic Tea Pouch Packing Machine</t>
  </si>
  <si>
    <t>10 - 500 grams</t>
  </si>
  <si>
    <t>1800 pouch per hour</t>
  </si>
  <si>
    <t>Pan Mashala With Tea Packing Machine</t>
  </si>
  <si>
    <t>Coffee Pouch Packing Machine</t>
  </si>
  <si>
    <t>Centre sheel</t>
  </si>
  <si>
    <t>Tea Packing</t>
  </si>
  <si>
    <t>2kva</t>
  </si>
  <si>
    <t>Cup Filler</t>
  </si>
  <si>
    <t>50 - 250 Gram</t>
  </si>
  <si>
    <t>Tea Packaging</t>
  </si>
  <si>
    <t>Semi Automatic Tea Packaging Machine</t>
  </si>
  <si>
    <t>Lipton type Tea Bag Packing Machine without staple</t>
  </si>
  <si>
    <t>Double Chamber</t>
  </si>
  <si>
    <t>Cup &amp; Auger Filler</t>
  </si>
  <si>
    <t>50 &amp; 100 Gram</t>
  </si>
  <si>
    <t>Grains &amp; Granules Packaging Machine</t>
  </si>
  <si>
    <t>1-50 gm,10 to 200 gm,50 gm - 1kg</t>
  </si>
  <si>
    <t>Organic Dip Tea Bag Packing Machine</t>
  </si>
  <si>
    <t>YD18</t>
  </si>
  <si>
    <t>3.7 Kw</t>
  </si>
  <si>
    <t>Reciprocate Cup Filler</t>
  </si>
  <si>
    <t>SU140</t>
  </si>
  <si>
    <t>Center seal or three side seal</t>
  </si>
  <si>
    <t>Active</t>
  </si>
  <si>
    <t>tea,jeera,musturd,moong dal ete.</t>
  </si>
  <si>
    <t>Laminate</t>
  </si>
  <si>
    <t>Bags</t>
  </si>
  <si>
    <t>Plain Tea Bag Packing Machine</t>
  </si>
  <si>
    <t>FFS 0520 NEO</t>
  </si>
  <si>
    <t>Nylon Tea Bag Packing Machine</t>
  </si>
  <si>
    <t>Tea Bag Pouch Packing Machine</t>
  </si>
  <si>
    <t>RK Packaging</t>
  </si>
  <si>
    <t>Automatic Tea Bag Packing Machine</t>
  </si>
  <si>
    <t>Dip Tea Packing Machine ( Single Chamber with Outer Pack )</t>
  </si>
  <si>
    <t>2400W</t>
  </si>
  <si>
    <t>Automatic Dip Dip Tea Bag Packing Machine</t>
  </si>
  <si>
    <t>Automatic Chai Pouch Packing Machine</t>
  </si>
  <si>
    <t>2.5 Kw</t>
  </si>
  <si>
    <t>Automatic Tea Packing Machine</t>
  </si>
  <si>
    <t>Center Seal</t>
  </si>
  <si>
    <t>Tea packaging</t>
  </si>
  <si>
    <t>Tea Bag Packing</t>
  </si>
  <si>
    <t>Granules Packing Machine</t>
  </si>
  <si>
    <t>Granules Packaging Machine</t>
  </si>
  <si>
    <t>Sarjak Machine Tools Co.</t>
  </si>
  <si>
    <t>Automatic Granule Packing Machine</t>
  </si>
  <si>
    <t>Granules Packing</t>
  </si>
  <si>
    <t>NEP-20P</t>
  </si>
  <si>
    <t>VFFS High Speed Servo Bagger Packing Machine</t>
  </si>
  <si>
    <t>10 - 1000 grams</t>
  </si>
  <si>
    <t>10 gm to 2000 gm</t>
  </si>
  <si>
    <t>7200 pouch per hour</t>
  </si>
  <si>
    <t>Powder &amp; Granule Packing Machine Sun Flex AG-200</t>
  </si>
  <si>
    <t>SUN FLEX-AG200</t>
  </si>
  <si>
    <t>1 - 200 Grm</t>
  </si>
  <si>
    <t>Granules Pouch Packaging Machines</t>
  </si>
  <si>
    <t>3 Side Seal</t>
  </si>
  <si>
    <t>Powder &amp; Granule Packing Machine</t>
  </si>
  <si>
    <t>Sun Flex</t>
  </si>
  <si>
    <t>Snacks, Granules Packing Machine</t>
  </si>
  <si>
    <t>Granule Pouch Packing Machine</t>
  </si>
  <si>
    <t>Volumetric cup filler, auger filler, piston filler, weigh filler</t>
  </si>
  <si>
    <t>Stainless Steel (body material)</t>
  </si>
  <si>
    <t>400-600 grams</t>
  </si>
  <si>
    <t>RKPI- 201A</t>
  </si>
  <si>
    <t>Granule Packaging Machine</t>
  </si>
  <si>
    <t>Upto 2 kW</t>
  </si>
  <si>
    <t>Collar Type Granules Packing Machine</t>
  </si>
  <si>
    <t>Automatic Granules Packaging Machine</t>
  </si>
  <si>
    <t>500-1000 Pouch per hour</t>
  </si>
  <si>
    <t>Semi Automatic Granule Packing Machine</t>
  </si>
  <si>
    <t>Granules  Pouch Packing Machine</t>
  </si>
  <si>
    <t>MS /SS</t>
  </si>
  <si>
    <t>Axis packagings</t>
  </si>
  <si>
    <t>Cup</t>
  </si>
  <si>
    <t>10 grams to 1kg</t>
  </si>
  <si>
    <t>Aris</t>
  </si>
  <si>
    <t>500kg</t>
  </si>
  <si>
    <t>10gms-1000gms</t>
  </si>
  <si>
    <t>&amp;gt;1000 grams</t>
  </si>
  <si>
    <t>Grain Pouch Packaging Machines</t>
  </si>
  <si>
    <t>Packing</t>
  </si>
  <si>
    <t>2-3 HP</t>
  </si>
  <si>
    <t>Granule Packing Machine</t>
  </si>
  <si>
    <t>2000 Kg/hr</t>
  </si>
  <si>
    <t>sjp 100</t>
  </si>
  <si>
    <t>4 Kw</t>
  </si>
  <si>
    <t>sri jagdhmba pack</t>
  </si>
  <si>
    <t>Granule Pouch Packaging Machine</t>
  </si>
  <si>
    <t>Grain Packing Machine</t>
  </si>
  <si>
    <t>2kw</t>
  </si>
  <si>
    <t>Grocery Packing Machine</t>
  </si>
  <si>
    <t>Sooji Packing Machine</t>
  </si>
  <si>
    <t>groceries packing</t>
  </si>
  <si>
    <t>fully automatic</t>
  </si>
  <si>
    <t>&gt;1000 grams</t>
  </si>
  <si>
    <t>Granular Packing Machine</t>
  </si>
  <si>
    <t>8-10 Bag/Min.</t>
  </si>
  <si>
    <t>5 kg Grains Packing Machines</t>
  </si>
  <si>
    <t>1KW</t>
  </si>
  <si>
    <t>5kg</t>
  </si>
  <si>
    <t>GROCERIES FILLING</t>
  </si>
  <si>
    <t>VIP MACHINERIES</t>
  </si>
  <si>
    <t>Grains Granules Pulses &amp; Powder Packing Machine (All in one)</t>
  </si>
  <si>
    <t>Grains Packing Machine</t>
  </si>
  <si>
    <t>20 grams</t>
  </si>
  <si>
    <t>Grains sachet packing</t>
  </si>
  <si>
    <t>Mini Herbs Weigh Filler</t>
  </si>
  <si>
    <t>Semi-automatic Packing Machine</t>
  </si>
  <si>
    <t>20 kg hopper</t>
  </si>
  <si>
    <t>Preform Pouch</t>
  </si>
  <si>
    <t>Weigh Filler</t>
  </si>
  <si>
    <t>Impulse Sealing</t>
  </si>
  <si>
    <t>Semi-automatic</t>
  </si>
  <si>
    <t>10-1000 grams</t>
  </si>
  <si>
    <t>Automatic Granules Pouch Packing Machine</t>
  </si>
  <si>
    <t>SP-2008</t>
  </si>
  <si>
    <t>4 Side</t>
  </si>
  <si>
    <t>Granule Packing Machines</t>
  </si>
  <si>
    <t>1 kg-10 kg</t>
  </si>
  <si>
    <t>Carbon Black Granules Packing Machine</t>
  </si>
  <si>
    <t>Water Packaging Machine</t>
  </si>
  <si>
    <t>Water Pouch Packing Plant</t>
  </si>
  <si>
    <t>Mineral Water Pouch Packing Machine</t>
  </si>
  <si>
    <t>Water Pouch Packing Machine 2ml</t>
  </si>
  <si>
    <t>Sunflex</t>
  </si>
  <si>
    <t>Water Pouch Packaging Machine</t>
  </si>
  <si>
    <t>Automatic water pouch packing machine</t>
  </si>
  <si>
    <t>100 ml to 500 ml</t>
  </si>
  <si>
    <t>RKPI-302</t>
  </si>
  <si>
    <t>pouch type</t>
  </si>
  <si>
    <t>2400PPH</t>
  </si>
  <si>
    <t>1.5kw</t>
  </si>
  <si>
    <t>Water Pouch Packing Machine</t>
  </si>
  <si>
    <t>3500 pouches / Hr</t>
  </si>
  <si>
    <t>Gravity</t>
  </si>
  <si>
    <t>gravity</t>
  </si>
  <si>
    <t>Water Pouch</t>
  </si>
  <si>
    <t>Crown Water Pouch Machine</t>
  </si>
  <si>
    <t>CROWN</t>
  </si>
  <si>
    <t>Water Pouching Machine</t>
  </si>
  <si>
    <t>PLC Digital</t>
  </si>
  <si>
    <t>2 kva</t>
  </si>
  <si>
    <t>Sachet Water Packing Machine</t>
  </si>
  <si>
    <t>water pouch production</t>
  </si>
  <si>
    <t>Wooden packing</t>
  </si>
  <si>
    <t>3000 pouch per hr</t>
  </si>
  <si>
    <t>230 volt 50Hz</t>
  </si>
  <si>
    <t>Aqua N Water Solution</t>
  </si>
  <si>
    <t>Automatic Water Pouch Packing Machine</t>
  </si>
  <si>
    <t>WATER,CHEMICAL,LIQUID</t>
  </si>
  <si>
    <t>MAHARANI</t>
  </si>
  <si>
    <t>Water Bottle Packing Machine</t>
  </si>
  <si>
    <t>Automatic Pouch Packing Machines</t>
  </si>
  <si>
    <t>250 Bottle per hour</t>
  </si>
  <si>
    <t>500 Ml - 1000 Ml</t>
  </si>
  <si>
    <t>Water Pouch Machine</t>
  </si>
  <si>
    <t>unitech</t>
  </si>
  <si>
    <t>autometic</t>
  </si>
  <si>
    <t>Water Packing Machine</t>
  </si>
  <si>
    <t>Natural Water Machine</t>
  </si>
  <si>
    <t>2000-3000</t>
  </si>
  <si>
    <t>Natural Water</t>
  </si>
  <si>
    <t>50-100 Pouch per Hour</t>
  </si>
  <si>
    <t>Rajput Enterprises</t>
  </si>
  <si>
    <t>Juice Water Glass Packaging Machine</t>
  </si>
  <si>
    <t>3000-15000 cups/hour</t>
  </si>
  <si>
    <t>50-200ml</t>
  </si>
  <si>
    <t>Imperial</t>
  </si>
  <si>
    <t>Pet</t>
  </si>
  <si>
    <t>Water Packaging</t>
  </si>
  <si>
    <t>Glass/Cup</t>
  </si>
  <si>
    <t>Water Glass Packaging Machine</t>
  </si>
  <si>
    <t>600/700 cups per/hr</t>
  </si>
  <si>
    <t>PARAS</t>
  </si>
  <si>
    <t>PR80</t>
  </si>
  <si>
    <t>for water packing</t>
  </si>
  <si>
    <t>ALL PACK ENGINEERS</t>
  </si>
  <si>
    <t>220 VAC</t>
  </si>
  <si>
    <t>200 TO 2000 ML</t>
  </si>
  <si>
    <t>1000 to 100000 liter per day</t>
  </si>
  <si>
    <t>Water Bottle Packaging Machine</t>
  </si>
  <si>
    <t>Water Bottle Industries</t>
  </si>
  <si>
    <t>150-300 Bottle per Hours</t>
  </si>
  <si>
    <t>1-3Hp</t>
  </si>
  <si>
    <t>2 Hp</t>
  </si>
  <si>
    <t>Mineral Water Plant Packaging</t>
  </si>
  <si>
    <t>40KW</t>
  </si>
  <si>
    <t>Water Glass Packing Machine</t>
  </si>
  <si>
    <t>200-300ml</t>
  </si>
  <si>
    <t>aquatechplus</t>
  </si>
  <si>
    <t>0-3Kw</t>
  </si>
  <si>
    <t>Dyed Polyester Yarn</t>
  </si>
  <si>
    <t>Polyester Cotton Dyed Yarn</t>
  </si>
  <si>
    <t>20-50</t>
  </si>
  <si>
    <t>Polyster Cotton</t>
  </si>
  <si>
    <t>Polyester Viscose Dyed Yarn</t>
  </si>
  <si>
    <t>18-50</t>
  </si>
  <si>
    <t>Red Dyed Polyester Textile Yarn</t>
  </si>
  <si>
    <t>Dyed Dope Polyester Yarn</t>
  </si>
  <si>
    <t>Polyester Spendex Yarn Dyed</t>
  </si>
  <si>
    <t>100D, 150D, 200D</t>
  </si>
  <si>
    <t>2/50 Color Polyester Yarn</t>
  </si>
  <si>
    <t>Worsted Spun Yarn</t>
  </si>
  <si>
    <t>CONE</t>
  </si>
  <si>
    <t>MULTYCOLOR</t>
  </si>
  <si>
    <t>DENIER 150</t>
  </si>
  <si>
    <t>VARDHMAN ENTERPRISES</t>
  </si>
  <si>
    <t>Polyester Sewing Dyed Yarns</t>
  </si>
  <si>
    <t>Garment stitiching</t>
  </si>
  <si>
    <t>All dyed colors</t>
  </si>
  <si>
    <t>8/1 Dyed Yarn</t>
  </si>
  <si>
    <t>110 ATY POLYESTER DYED YARN</t>
  </si>
  <si>
    <t>Dyed Imitation Polyester Yarn</t>
  </si>
  <si>
    <t>Dry Spun</t>
  </si>
  <si>
    <t>Stiching cone</t>
  </si>
  <si>
    <t>Hank Dyed Yarn</t>
  </si>
  <si>
    <t>Knitting,Stitching</t>
  </si>
  <si>
    <t>30/Kota Dyed Yarn</t>
  </si>
  <si>
    <t>Lichi Polyester Yarn</t>
  </si>
  <si>
    <t>Chain Stitch Yarn</t>
  </si>
  <si>
    <t>LKY</t>
  </si>
  <si>
    <t>staple</t>
  </si>
  <si>
    <t>Polyester Sewing Yarn</t>
  </si>
  <si>
    <t>Dyed Spun Polyester Yarn</t>
  </si>
  <si>
    <t>Colored Polyester Yarn</t>
  </si>
  <si>
    <t>50/600 TPM Bright Dyed Yarn</t>
  </si>
  <si>
    <t>Red , Green , Orange</t>
  </si>
  <si>
    <t>30/Kota Multi Dyed Yarn</t>
  </si>
  <si>
    <t>Polyester Dyed Father Yarn</t>
  </si>
  <si>
    <t>Textile Polyester Dyed Yarn</t>
  </si>
  <si>
    <t>Colored Space Dyed Yarn</t>
  </si>
  <si>
    <t>Dyed Fancy Polyester Yarn</t>
  </si>
  <si>
    <t>1 ply, 2 ply, 3 ply</t>
  </si>
  <si>
    <t>Brick Red Dyed Polyester Yarn</t>
  </si>
  <si>
    <t>Brick Red</t>
  </si>
  <si>
    <t>Dyed Polyester Father Yarn</t>
  </si>
  <si>
    <t>Grey Dyed Polyester Father Yarn</t>
  </si>
  <si>
    <t>Polyester Dyed Yarn</t>
  </si>
  <si>
    <t>Black Polyester Dyed Yarn</t>
  </si>
  <si>
    <t>Dyeing Polyester Yarn</t>
  </si>
  <si>
    <t>Dyed Polyester Cotton Garment Yarn</t>
  </si>
  <si>
    <t>Orange,Dark Red,Sandal Wood and Beige</t>
  </si>
  <si>
    <t>Red Dyed Polyester Yarn</t>
  </si>
  <si>
    <t>Turquoise blue,Golden Yellow and Baby Pink</t>
  </si>
  <si>
    <t>Dyed, Plain, Raw</t>
  </si>
  <si>
    <t>DYED POLYSTER YARN</t>
  </si>
  <si>
    <t>ALL COUNTS</t>
  </si>
  <si>
    <t>Polyester Dyed 75/450 TPM</t>
  </si>
  <si>
    <t>Semi Dull Polyester Textile Dyed Yarn</t>
  </si>
  <si>
    <t>Blue Dyed Polyester Yarn</t>
  </si>
  <si>
    <t>Dyed Industrial Polyester Yarn</t>
  </si>
  <si>
    <t>Yellow Dyed Polyester Yarn</t>
  </si>
  <si>
    <t>2 Ply Polyester Dyed Yarn</t>
  </si>
  <si>
    <t>Red, Black, Orange, etc</t>
  </si>
  <si>
    <t>Red 2 Ply Polyester Dyed Yarn</t>
  </si>
  <si>
    <t>Bleached</t>
  </si>
  <si>
    <t>High Tenacity Dyed Polyester Yarn</t>
  </si>
  <si>
    <t>High Tenacity Sewing Polyester Dyed Yarn</t>
  </si>
  <si>
    <t>Garments Industry</t>
  </si>
  <si>
    <t>Lemon Yellow Cotton Polyester Yarn</t>
  </si>
  <si>
    <t>Lemon Yellow</t>
  </si>
  <si>
    <t>Cotton Polyester</t>
  </si>
  <si>
    <t>White Cotton Polyester Yarn</t>
  </si>
  <si>
    <t>Orange Cotton Polyester Yarn</t>
  </si>
  <si>
    <t>150 Denier Polyester</t>
  </si>
  <si>
    <t>Metallic Polyester Yarn</t>
  </si>
  <si>
    <t>Metallic Grey</t>
  </si>
  <si>
    <t>100% Dyed Polyester Yarn</t>
  </si>
  <si>
    <t>20 White Polyester Yarn</t>
  </si>
  <si>
    <t>Sewing Polyester Dyed Yarn</t>
  </si>
  <si>
    <t>Green,White</t>
  </si>
  <si>
    <t>40 Polyester Yarn 40/1 1/40</t>
  </si>
  <si>
    <t>Raw  White  And  Dyed</t>
  </si>
  <si>
    <t>Knitting  Weaving</t>
  </si>
  <si>
    <t>8 Single Polyester Yarn</t>
  </si>
  <si>
    <t>PET Yarn</t>
  </si>
  <si>
    <t>Used in Textile floor coverings</t>
  </si>
  <si>
    <t>Used in Textile/Handloom Industry.</t>
  </si>
  <si>
    <t>All Colors,Majorly Natural and White.</t>
  </si>
  <si>
    <t>20-200</t>
  </si>
  <si>
    <t>1-1000</t>
  </si>
  <si>
    <t>Dyed 2/50 Cone</t>
  </si>
  <si>
    <t>8 Single White Dyed Yarn</t>
  </si>
  <si>
    <t>normal</t>
  </si>
  <si>
    <t>flight</t>
  </si>
  <si>
    <t>Pink Spun Polyester Yarn</t>
  </si>
  <si>
    <t>150/0 Lichi Bright Yarn</t>
  </si>
  <si>
    <t>Textiles</t>
  </si>
  <si>
    <t>Blue Polyester Yarn</t>
  </si>
  <si>
    <t>Weaving, Knitting</t>
  </si>
  <si>
    <t>Polyester Dope Dyed Kota Yarn</t>
  </si>
  <si>
    <t>Fancy Yarn</t>
  </si>
  <si>
    <t>Mustard Yellow Polyester Yarn</t>
  </si>
  <si>
    <t>Mustard Yellow</t>
  </si>
  <si>
    <t>2 Ply Polyester Yarn</t>
  </si>
  <si>
    <t>White Polyester Yarn</t>
  </si>
  <si>
    <t>150/72D Polyester Texturised Yarn (Tex) - Light Blue</t>
  </si>
  <si>
    <t>50/600 DYED YARN</t>
  </si>
  <si>
    <t>30/1000 Dyed Polyester Yarn</t>
  </si>
  <si>
    <t>Kota Black Dyed Polyester Yarn</t>
  </si>
  <si>
    <t>Bright Polyester Yarn</t>
  </si>
  <si>
    <t>Red Polyester Yarn</t>
  </si>
  <si>
    <t>Synthetic Polyester Yarn</t>
  </si>
  <si>
    <t>20 and also available in 30</t>
  </si>
  <si>
    <t>Polyester Dyed Yarns</t>
  </si>
  <si>
    <t>300/96</t>
  </si>
  <si>
    <t>For jacquard shoes upper and Flyknit shoes upper.</t>
  </si>
  <si>
    <t>Juicer Mixer Grinder</t>
  </si>
  <si>
    <t>Three Jar Juicer Mixer Grinder</t>
  </si>
  <si>
    <t>Electric Fruit Juicer -Compact</t>
  </si>
  <si>
    <t>400 W</t>
  </si>
  <si>
    <t>Allwyn</t>
  </si>
  <si>
    <t>Blades Assemblies</t>
  </si>
  <si>
    <t>Spare Part Name</t>
  </si>
  <si>
    <t>Accessories Included</t>
  </si>
  <si>
    <t>Mixer Grinder</t>
  </si>
  <si>
    <t>Juicer Mixer Grinders</t>
  </si>
  <si>
    <t>Cello Iron Plus Mixer Grinder</t>
  </si>
  <si>
    <t>Cello</t>
  </si>
  <si>
    <t>Cello Shine Mixer Grinder</t>
  </si>
  <si>
    <t>ELECTROSUN- RAMBO</t>
  </si>
  <si>
    <t>ELECTROSUN</t>
  </si>
  <si>
    <t>COMMERCIAL MIXER GRINDER</t>
  </si>
  <si>
    <t>1400 WATT</t>
  </si>
  <si>
    <t>1.5 hp</t>
  </si>
  <si>
    <t>Place Of Origin</t>
  </si>
  <si>
    <t>DELHI</t>
  </si>
  <si>
    <t>Cello Metallica Mixer Grinder</t>
  </si>
  <si>
    <t>Cello Sterling Mixer Grinder</t>
  </si>
  <si>
    <t>Cello Scorpio Mixer Grinder</t>
  </si>
  <si>
    <t>Cello Turbo Mixer Grinder</t>
  </si>
  <si>
    <t>Life Crystal Turbo Jet Mixer Grinder</t>
  </si>
  <si>
    <t>Juicy Mylo</t>
  </si>
  <si>
    <t>Mylo</t>
  </si>
  <si>
    <t>Stallion Mixer Grinder</t>
  </si>
  <si>
    <t>Cello Sunny Mixer Grinder</t>
  </si>
  <si>
    <t>Canan Butler Mixer Grinder 550w</t>
  </si>
  <si>
    <t>Canan</t>
  </si>
  <si>
    <t>HANS Platinum Plus - Juicer Mixer Grinder</t>
  </si>
  <si>
    <t>HS-JMV2</t>
  </si>
  <si>
    <t>HANS</t>
  </si>
  <si>
    <t>kiing Mixer 1200 watts  (juicer)</t>
  </si>
  <si>
    <t>1400 watt</t>
  </si>
  <si>
    <t>230 to 240v 50/60hz</t>
  </si>
  <si>
    <t>Kiing</t>
  </si>
  <si>
    <t>Prime Mixer Grinder</t>
  </si>
  <si>
    <t>500 WATT</t>
  </si>
  <si>
    <t>Phillips Juicer Mixer Grinder</t>
  </si>
  <si>
    <t>Plastic Body Mixer Grinder</t>
  </si>
  <si>
    <t>600w</t>
  </si>
  <si>
    <t>Capacity (Litre)</t>
  </si>
  <si>
    <t>40-50 m</t>
  </si>
  <si>
    <t>Nutri Bullet Juicer Mixer</t>
  </si>
  <si>
    <t>Magic Bullet</t>
  </si>
  <si>
    <t>600 Watt Motor</t>
  </si>
  <si>
    <t>Delhi</t>
  </si>
  <si>
    <t>Juicers</t>
  </si>
  <si>
    <t>Gcp Home</t>
  </si>
  <si>
    <t>300 W - 500 W</t>
  </si>
  <si>
    <t>Polo</t>
  </si>
  <si>
    <t>Green Juicer Home Mixer Grinder Mark-1</t>
  </si>
  <si>
    <t>230v-AC</t>
  </si>
  <si>
    <t>KRITIKA - NOVA 750 WATTS 2 JAR JUICER MIXER GRINDER</t>
  </si>
  <si>
    <t>KRITIKA</t>
  </si>
  <si>
    <t>220v AC</t>
  </si>
  <si>
    <t>1.5 Ltr</t>
  </si>
  <si>
    <t>Baltra Juicer Mixer Grinder</t>
  </si>
  <si>
    <t>Rs 1050</t>
  </si>
  <si>
    <t>550 watts Mixer Grinders</t>
  </si>
  <si>
    <t>Orange Juicer</t>
  </si>
  <si>
    <t>Bon</t>
  </si>
  <si>
    <t>Orange Juice</t>
  </si>
  <si>
    <t>Many Colors</t>
  </si>
  <si>
    <t>USB Juicer Mixer</t>
  </si>
  <si>
    <t>Kristor</t>
  </si>
  <si>
    <t>Canan  V Guard Mixer Grinder 650w</t>
  </si>
  <si>
    <t>650w</t>
  </si>
  <si>
    <t>Juicer</t>
  </si>
  <si>
    <t>Red, Green &amp; Blue</t>
  </si>
  <si>
    <t>Sujata Juicer Mixer Grinder</t>
  </si>
  <si>
    <t>Sujata</t>
  </si>
  <si>
    <t>Glen 4011 0.6 Litre 2 Jar With Pulp Remover Glen Juicer Mixer Grinder</t>
  </si>
  <si>
    <t>Mixar Jucar</t>
  </si>
  <si>
    <t>200v,-240v</t>
  </si>
  <si>
    <t>Juicers Mixer Grinder</t>
  </si>
  <si>
    <t>700 watt</t>
  </si>
  <si>
    <t>Mixar jucer grander</t>
  </si>
  <si>
    <t>Best model</t>
  </si>
  <si>
    <t>Good qulaty 1year warenty</t>
  </si>
  <si>
    <t>Number of Blades</t>
  </si>
  <si>
    <t>PORTABLE MIXER (JUICER)</t>
  </si>
  <si>
    <t>PORTABLE MIXER</t>
  </si>
  <si>
    <t>GLASS</t>
  </si>
  <si>
    <t>BEST</t>
  </si>
  <si>
    <t>4000MAH</t>
  </si>
  <si>
    <t>ONLY FRUIT</t>
  </si>
  <si>
    <t>Uses</t>
  </si>
  <si>
    <t>Ultimo Mixer Grinder</t>
  </si>
  <si>
    <t>Empire</t>
  </si>
  <si>
    <t>Regular</t>
  </si>
  <si>
    <t>Ultimo mixer grinder</t>
  </si>
  <si>
    <t>Havells Endura 3 Jar Juicer Mixer Grinder</t>
  </si>
  <si>
    <t>500 W</t>
  </si>
  <si>
    <t>Bajaj Juicer</t>
  </si>
  <si>
    <t>Kenstar Juicer Mixer Grinder</t>
  </si>
  <si>
    <t>Havells Rigo 3 Jar Juicer Mixer Grinder</t>
  </si>
  <si>
    <t>Juicer Mixer</t>
  </si>
  <si>
    <t>400W</t>
  </si>
  <si>
    <t>110V,2300V,2400V</t>
  </si>
  <si>
    <t>Vibro Juicer Mixer and Grinder</t>
  </si>
  <si>
    <t>Vibro</t>
  </si>
  <si>
    <t>Electric 2 Jar Juicer Mixer Grinder</t>
  </si>
  <si>
    <t>450W</t>
  </si>
  <si>
    <t>Mixer Juicer Grinder</t>
  </si>
  <si>
    <t>Premerica</t>
  </si>
  <si>
    <t>Lazer Passion 550 WJuicer Mixer Grinder</t>
  </si>
  <si>
    <t>3 Jars</t>
  </si>
  <si>
    <t>Mixer juicer</t>
  </si>
  <si>
    <t>Everready Juicer Mixer Grinder</t>
  </si>
  <si>
    <t>Jar</t>
  </si>
  <si>
    <t>Juice Making</t>
  </si>
  <si>
    <t>Orpat Kitchen Chef 500-Watt Mixer Grinder (White)</t>
  </si>
  <si>
    <t>Kitchen Chef</t>
  </si>
  <si>
    <t>500 Watt</t>
  </si>
  <si>
    <t>HOME &amp; KITCHEN</t>
  </si>
  <si>
    <t>550 W</t>
  </si>
  <si>
    <t>Juicing,Blending,Grinding</t>
  </si>
  <si>
    <t>MS Juicer</t>
  </si>
  <si>
    <t>Juicer mixer grinder</t>
  </si>
  <si>
    <t>All Fruits</t>
  </si>
  <si>
    <t>Light yellowish</t>
  </si>
  <si>
    <t>Hand juicer mixer</t>
  </si>
  <si>
    <t>Life Style 350 Watt Juicer Mixer Grinder</t>
  </si>
  <si>
    <t>Life Style</t>
  </si>
  <si>
    <t>350W</t>
  </si>
  <si>
    <t>Juicers and mixers</t>
  </si>
  <si>
    <t>Universal type</t>
  </si>
  <si>
    <t>Orient Juicer Mixer Grinder</t>
  </si>
  <si>
    <t>22-24V~50Hz</t>
  </si>
  <si>
    <t>Padmini Juicer Mixer Grinder - Juicet</t>
  </si>
  <si>
    <t>Padmini</t>
  </si>
  <si>
    <t>Padmini  Juicer Mixer Grinder - Dolphin</t>
  </si>
  <si>
    <t>Juicer mixer griender</t>
  </si>
  <si>
    <t>JMG 3345</t>
  </si>
  <si>
    <t>450 watt</t>
  </si>
  <si>
    <t>650 Watt Indo Flavours Juicer Mixer</t>
  </si>
  <si>
    <t>650 Watt</t>
  </si>
  <si>
    <t>1000 Watt Indo Flavours Juicer Mixer</t>
  </si>
  <si>
    <t>Indo</t>
  </si>
  <si>
    <t>Sunflame Juicer Mixer-OPUS</t>
  </si>
  <si>
    <t>450 W</t>
  </si>
  <si>
    <t>Mini Juicer Mixer Grinder</t>
  </si>
  <si>
    <t>USB Charging Portable Electric Juicer</t>
  </si>
  <si>
    <t>Donda</t>
  </si>
  <si>
    <t>380 ml</t>
  </si>
  <si>
    <t>Bajaj Majesty JX-4 450 W Juicer Mixer Grinder</t>
  </si>
  <si>
    <t>Ultimate Red Treasure Juicer Mixer Grinder</t>
  </si>
  <si>
    <t>550W</t>
  </si>
  <si>
    <t>Mixer Grinder Set</t>
  </si>
  <si>
    <t>MGP-1</t>
  </si>
  <si>
    <t>300-550 W</t>
  </si>
  <si>
    <t>Kitchen</t>
  </si>
  <si>
    <t>Miss Rai</t>
  </si>
  <si>
    <t>High Quality Mixer Grinder</t>
  </si>
  <si>
    <t>SeQuel SQ Classic 550 Watt Juicer Mixer Grinder</t>
  </si>
  <si>
    <t>SeQuel</t>
  </si>
  <si>
    <t>Santos Juicer 50</t>
  </si>
  <si>
    <t>Electronic Juicer Mixer Grinder</t>
  </si>
  <si>
    <t>Good capacity</t>
  </si>
  <si>
    <t>Life Style Single Phase Juicer Mixer Grinder</t>
  </si>
  <si>
    <t>200 to 350 Watt</t>
  </si>
  <si>
    <t>SeQuel 450 Watt Juicer Mixer Grinder</t>
  </si>
  <si>
    <t>SeQuel 550 Watt Juicer Mixer Grinder</t>
  </si>
  <si>
    <t>Juicer Mixer Machine</t>
  </si>
  <si>
    <t>Kalsi</t>
  </si>
  <si>
    <t>Havells Mixer Grinder And Juicer</t>
  </si>
  <si>
    <t>Juicer Grinder</t>
  </si>
  <si>
    <t>500W Juicer Mixer Grinder</t>
  </si>
  <si>
    <t>Butterfly Pebble Plus 3 Jar Mixer Grinder, 750 Watts. 750 W Juicer Mixer Grinder  (candy Pink, 3 Jar</t>
  </si>
  <si>
    <t>Electrical</t>
  </si>
  <si>
    <t>NSS</t>
  </si>
  <si>
    <t>Apple</t>
  </si>
  <si>
    <t>Prestige Champ Juicer Mixer Grinder</t>
  </si>
  <si>
    <t>230 (V)</t>
  </si>
  <si>
    <t>500 W motor</t>
  </si>
  <si>
    <t>Thunder Juicer Mixer Grinder</t>
  </si>
  <si>
    <t>750 Watts</t>
  </si>
  <si>
    <t>Hero</t>
  </si>
  <si>
    <t>Wonderchef Nutri Blend Juicer Mixer Grinder</t>
  </si>
  <si>
    <t>Food Mixer,Blender,Feed Processing Machine,Food Processor,Juicers</t>
  </si>
  <si>
    <t>Wonderchef</t>
  </si>
  <si>
    <t>Padmini  Juicer Mixer Grinder - Magic</t>
  </si>
  <si>
    <t>Padmini Juicer Mixer Grinder - Nova</t>
  </si>
  <si>
    <t>PM-2000 E2 Automatic Orange Juicer</t>
  </si>
  <si>
    <t>750 Watt Indo Juicer Mixer</t>
  </si>
  <si>
    <t>MX751L</t>
  </si>
  <si>
    <t>750 Watt</t>
  </si>
  <si>
    <t>Sujata Juicer</t>
  </si>
  <si>
    <t>CREAMY WHITE</t>
  </si>
  <si>
    <t>Free Delivery Within Delhi,Noida</t>
  </si>
  <si>
    <t>1000 Watt Indo Juicer Mixer</t>
  </si>
  <si>
    <t>1000 Watt</t>
  </si>
  <si>
    <t>MX1004L</t>
  </si>
  <si>
    <t>450 Watt Shakti Juicer Mixer</t>
  </si>
  <si>
    <t>450 Watt</t>
  </si>
  <si>
    <t>MX1010 Indo Juicer Mixer</t>
  </si>
  <si>
    <t>MX1010</t>
  </si>
  <si>
    <t>Free Delivery within Delhi,Noida</t>
  </si>
  <si>
    <t>MADE IN INDIA</t>
  </si>
  <si>
    <t>Portable Double USB Electric Juicer</t>
  </si>
  <si>
    <t>Assorted</t>
  </si>
  <si>
    <t>Household / Travel</t>
  </si>
  <si>
    <t>Supreme Mixer Grinder</t>
  </si>
  <si>
    <t>Bwpl vedika supreme</t>
  </si>
  <si>
    <t>Black by orange</t>
  </si>
  <si>
    <t>Blending Wizard Pvt Ltd</t>
  </si>
  <si>
    <t>4 Jar Classic Mixer Grinder</t>
  </si>
  <si>
    <t>JUICER MIXER GRINDER</t>
  </si>
  <si>
    <t>ONE</t>
  </si>
  <si>
    <t>Home,Restaurant</t>
  </si>
  <si>
    <t>GIXOO</t>
  </si>
  <si>
    <t>230V AC</t>
  </si>
  <si>
    <t>Rstc Manual Fruit And Vegitable Juicer With Still Handle</t>
  </si>
  <si>
    <t>JUICER</t>
  </si>
  <si>
    <t>RSTC</t>
  </si>
  <si>
    <t>RSTC_J_S1</t>
  </si>
  <si>
    <t>HAND JUICER</t>
  </si>
  <si>
    <t>POWER FREE</t>
  </si>
  <si>
    <t>Sufam 1400 Watts Metal Commercial Mixer Grinder</t>
  </si>
  <si>
    <t>Sufan</t>
  </si>
  <si>
    <t>1400 WATTS</t>
  </si>
  <si>
    <t>1400 WATTS METAL</t>
  </si>
  <si>
    <t>Maharani Megamix 3 Ltr Jar With Tap And Machine(Used For Shakes)</t>
  </si>
  <si>
    <t>900 Watts Ultra Blend</t>
  </si>
  <si>
    <t>900w</t>
  </si>
  <si>
    <t>MG3775 Juicer Mixer</t>
  </si>
  <si>
    <t>White &amp; Red</t>
  </si>
  <si>
    <t>Mixer Grinder Sapphire</t>
  </si>
  <si>
    <t>Sparrow</t>
  </si>
  <si>
    <t>SPOC-043</t>
  </si>
  <si>
    <t>MIXER</t>
  </si>
  <si>
    <t>Juicer Juicy</t>
  </si>
  <si>
    <t>SPC-049</t>
  </si>
  <si>
    <t>SPARROW</t>
  </si>
  <si>
    <t>SS MESH</t>
  </si>
  <si>
    <t>JMG</t>
  </si>
  <si>
    <t>980watts</t>
  </si>
  <si>
    <t>Juicer Mixer Grinder Combo</t>
  </si>
  <si>
    <t>Pack of 2 HAVELLS MOMENTA NV MIXER GRINDER BLUE 750 W</t>
  </si>
  <si>
    <t>Aisha JMAS45G2  Juicer Mixer Grinder</t>
  </si>
  <si>
    <t>Offline JMG</t>
  </si>
  <si>
    <t>Jet Mixer Grinder</t>
  </si>
  <si>
    <t>JUICER MIXER GRINDER - ERICA</t>
  </si>
  <si>
    <t>Maroon-White</t>
  </si>
  <si>
    <t>1.5L Blender Jar and 0.8 L Dry/Wet Grinder Jar</t>
  </si>
  <si>
    <t>500 W Juicer Mixer Grinder</t>
  </si>
  <si>
    <t>Bronze</t>
  </si>
  <si>
    <t>Butterfly Spectra Mixer Grinder Juicer 4 Jar Black</t>
  </si>
  <si>
    <t>ButterFly</t>
  </si>
  <si>
    <t>0.4 liters</t>
  </si>
  <si>
    <t>Butterfly Mixer Grinder</t>
  </si>
  <si>
    <t>ButterFly Mixer Grinder</t>
  </si>
  <si>
    <t>Murphy Richards Juicer</t>
  </si>
  <si>
    <t>450watt</t>
  </si>
  <si>
    <t>Black Juicer Mixer Grinder</t>
  </si>
  <si>
    <t>Maharaja Whiteline</t>
  </si>
  <si>
    <t>Innovare Juicer Mixer Grinder</t>
  </si>
  <si>
    <t>Koollin 2-In-1 Electric Juicer Mixer Grinder</t>
  </si>
  <si>
    <t>KA045</t>
  </si>
  <si>
    <t>Koollin</t>
  </si>
  <si>
    <t>300 W</t>
  </si>
  <si>
    <t>brown</t>
  </si>
  <si>
    <t>1 ltr</t>
  </si>
  <si>
    <t>Yuva Plus Juicer Mixer Grinders</t>
  </si>
  <si>
    <t>KJY50W3P-DBB</t>
  </si>
  <si>
    <t>Bigsun Juicer Mixer Grinder</t>
  </si>
  <si>
    <t>White(Body material)</t>
  </si>
  <si>
    <t>Bigsun</t>
  </si>
  <si>
    <t>Padmini Juicer Mixer Grinder</t>
  </si>
  <si>
    <t>Maharaja Whiteline Juicer Mixer Grinder</t>
  </si>
  <si>
    <t>550 Watts</t>
  </si>
  <si>
    <t>Sujata Powermatic Plus Juicer Mixer</t>
  </si>
  <si>
    <t>POWERMATIC PLUS</t>
  </si>
  <si>
    <t>Lifetime 1400 Watt Mixer Grinder by Priish</t>
  </si>
  <si>
    <t>Ibs Smm98 Smoothie Maker Milkshake Mini Ice Blender 120 w Juicer Mixer Grinder  (Red, 3 Jars)</t>
  </si>
  <si>
    <t>120 W</t>
  </si>
  <si>
    <t>More than 1000 W</t>
  </si>
  <si>
    <t>Mixer Grinder Yuvi</t>
  </si>
  <si>
    <t>SPC-046 YUVI</t>
  </si>
  <si>
    <t>400 W - 500 W</t>
  </si>
  <si>
    <t>WHITE &amp; BLACK</t>
  </si>
  <si>
    <t>Juicer Mixer Grinder Apache</t>
  </si>
  <si>
    <t>SPC-048 APACHE</t>
  </si>
  <si>
    <t>White,voilet,opal</t>
  </si>
  <si>
    <t>K-1001</t>
  </si>
  <si>
    <t>SILVERLINE</t>
  </si>
  <si>
    <t>Multi grinder</t>
  </si>
  <si>
    <t>450-500wt.</t>
  </si>
  <si>
    <t>1.25ltr.</t>
  </si>
  <si>
    <t>Prestige 4118 550 W Juicer Mixer Grinder  (Multicolor, 3 Jars)</t>
  </si>
  <si>
    <t>PIECES</t>
  </si>
  <si>
    <t>BWPL RIO Mixer Grinder colour virgin handle 2 colour</t>
  </si>
  <si>
    <t>Economy</t>
  </si>
  <si>
    <t>House use 12  month motor warranty cut Compton jar finish</t>
  </si>
  <si>
    <t>india</t>
  </si>
  <si>
    <t>SWAROOP</t>
  </si>
  <si>
    <t>jUICER MIXER GRINDER</t>
  </si>
  <si>
    <t>KENSTAR</t>
  </si>
  <si>
    <t>Home Appliances</t>
  </si>
  <si>
    <t>mumbai</t>
  </si>
  <si>
    <t>Sujata JMG jali</t>
  </si>
  <si>
    <t>Juicer Jali</t>
  </si>
  <si>
    <t>Sujata JMG</t>
  </si>
  <si>
    <t>900watt</t>
  </si>
  <si>
    <t>JUCIER MIXER GRINDER</t>
  </si>
  <si>
    <t>Kenton</t>
  </si>
  <si>
    <t>Double USB Juicer Smoothie Maker 380 mL</t>
  </si>
  <si>
    <t>Juicer,Smoothies,Shakes</t>
  </si>
  <si>
    <t>Estella Juicer Mixer Grinder</t>
  </si>
  <si>
    <t>Usha Juicer Mixer Grinder JMG 3442 Classic 2 Jars, White</t>
  </si>
  <si>
    <t>BORG</t>
  </si>
  <si>
    <t>Prima Plus Juicer Mixer Grinder</t>
  </si>
  <si>
    <t>Prestige JMG Champ 550 W Juicer Mixer Grinder  (White, 3 Jars)</t>
  </si>
  <si>
    <t>Centrifugal Juicer  Easy and quick juicing,ideal for larger fruits and veggies</t>
  </si>
  <si>
    <t>PRESTIGE</t>
  </si>
  <si>
    <t>Suitable for Dry Grinding,Juicing,Blending,Chutney Grinding,Wet Grinding</t>
  </si>
  <si>
    <t>1.25 L</t>
  </si>
  <si>
    <t>Kritika - Mini Matka 450 Watts 2 Jar (White)</t>
  </si>
  <si>
    <t>Sujata Powermatic Plus 900 Watts Juicer Mixer Grinder</t>
  </si>
  <si>
    <t>PowerMatic Plus</t>
  </si>
  <si>
    <t>Pack of 4 Havells Rigo Rigo 3Jar Juicer Mixer Grinder 500-Watt Juicer Mixer Grinder (White)</t>
  </si>
  <si>
    <t>500-WATT</t>
  </si>
  <si>
    <t>Hand Operated Hydraulic Press</t>
  </si>
  <si>
    <t>Hydraulic Press Hand And Power Operated</t>
  </si>
  <si>
    <t>Max Force Or Load</t>
  </si>
  <si>
    <t>20 Ton Hand Operated Hydraulic Machine</t>
  </si>
  <si>
    <t>3000 PSI</t>
  </si>
  <si>
    <t>Max Force or Load</t>
  </si>
  <si>
    <t>10 - 100 Ton</t>
  </si>
  <si>
    <t>Hydraulic Press</t>
  </si>
  <si>
    <t>SA - KBR Press</t>
  </si>
  <si>
    <t>SA Instruments</t>
  </si>
  <si>
    <t>70 Ton C Type Power Press Machine</t>
  </si>
  <si>
    <t>Type Of Press</t>
  </si>
  <si>
    <t>C Type</t>
  </si>
  <si>
    <t>70 Ton</t>
  </si>
  <si>
    <t>Hand Operated Hydraulic Press Machine</t>
  </si>
  <si>
    <t>Manual Hydraulic Press</t>
  </si>
  <si>
    <t>Millimeter</t>
  </si>
  <si>
    <t>Ujala</t>
  </si>
  <si>
    <t>Baba hydraulic</t>
  </si>
  <si>
    <t>Md</t>
  </si>
  <si>
    <t>40 Ton Hand Operated Harison Hydraulic Press Machine</t>
  </si>
  <si>
    <t>HEW40H</t>
  </si>
  <si>
    <t>60 Ton Hand Operated Harison Hydraulic Press Machine</t>
  </si>
  <si>
    <t>HEW60H</t>
  </si>
  <si>
    <t>Hand operated hydraulic press</t>
  </si>
  <si>
    <t>15 Ton Hand Operated Hydraulic Press Machine</t>
  </si>
  <si>
    <t>HEW15H</t>
  </si>
  <si>
    <t>HAND</t>
  </si>
  <si>
    <t>25 Ton Hand Operated Harison Hydraulic Press Machine</t>
  </si>
  <si>
    <t>HEW25H</t>
  </si>
  <si>
    <t>100 Ton Hand Operated Harison Hydraulic Press Machine</t>
  </si>
  <si>
    <t>HEW100H</t>
  </si>
  <si>
    <t>15 Ton Power Operated Harison Hydraulic Press Machine</t>
  </si>
  <si>
    <t>HEW15P</t>
  </si>
  <si>
    <t>25 Ton Power Operated Harison Hydraulic Press Machine</t>
  </si>
  <si>
    <t>HEW25P</t>
  </si>
  <si>
    <t>40 Ton Power Operated Harison Hydraulic Press Machine</t>
  </si>
  <si>
    <t>HEW40P</t>
  </si>
  <si>
    <t>60 Ton Power Operated Harison Hydraulic Press Machine</t>
  </si>
  <si>
    <t>60 TON</t>
  </si>
  <si>
    <t>HEW60P</t>
  </si>
  <si>
    <t>100 Ton Power Operated Harison Hydraulic Press Machine</t>
  </si>
  <si>
    <t>HEW100P</t>
  </si>
  <si>
    <t>Hydraulic Press Machine</t>
  </si>
  <si>
    <t>Viwin</t>
  </si>
  <si>
    <t>10 to 500 tons</t>
  </si>
  <si>
    <t>Hand and power operatrd</t>
  </si>
  <si>
    <t>Hand Operated CTM Machine</t>
  </si>
  <si>
    <t>15ton hydraulic hand operated press</t>
  </si>
  <si>
    <t>Creative hydraulics</t>
  </si>
  <si>
    <t>Creative hydraulics 1</t>
  </si>
  <si>
    <t>All grade items</t>
  </si>
  <si>
    <t>Iron and Stainless Steel</t>
  </si>
  <si>
    <t>Hand Operated Hydraulic Press Machine 50 Tons</t>
  </si>
  <si>
    <t>Pathak</t>
  </si>
  <si>
    <t>50 TONS</t>
  </si>
  <si>
    <t>Hydraulic Hand Press Machine</t>
  </si>
  <si>
    <t>YL32G</t>
  </si>
  <si>
    <t>ALL METAL</t>
  </si>
  <si>
    <t>100 ton</t>
  </si>
  <si>
    <t>Mineral Water Filling Machine 60 BPM</t>
  </si>
  <si>
    <t>pet</t>
  </si>
  <si>
    <t>60bpm</t>
  </si>
  <si>
    <t>mineral water</t>
  </si>
  <si>
    <t>Mineral Water Bottle Filling Machine</t>
  </si>
  <si>
    <t>Water Chiller</t>
  </si>
  <si>
    <t>9.0 unit/Hr.</t>
  </si>
  <si>
    <t>5 tr</t>
  </si>
  <si>
    <t>Drinking Water Filling Machine</t>
  </si>
  <si>
    <t>DTPPL RFC1440</t>
  </si>
  <si>
    <t>Water Filling</t>
  </si>
  <si>
    <t>Water Purification</t>
  </si>
  <si>
    <t>24-120bpm</t>
  </si>
  <si>
    <t>Geneva</t>
  </si>
  <si>
    <t>DTPPL-RFC1440</t>
  </si>
  <si>
    <t>60 BPM Mineral Water Filling Machine</t>
  </si>
  <si>
    <t>Mineral Water Bottle Filling Machines</t>
  </si>
  <si>
    <t>Clean Drops</t>
  </si>
  <si>
    <t>Automatic Water Filling Machine</t>
  </si>
  <si>
    <t>Automatic Water Bottle Filling Machine 40 BPM</t>
  </si>
  <si>
    <t>NK Technologies</t>
  </si>
  <si>
    <t>liquid  filling</t>
  </si>
  <si>
    <t>ss304</t>
  </si>
  <si>
    <t>10hp</t>
  </si>
  <si>
    <t>Mineral Water Bottle Filling Machine (Capacity: 90 - 120 Bottles/minute)</t>
  </si>
  <si>
    <t>20 LITER JAR</t>
  </si>
  <si>
    <t>2000 to 20000 Ltr</t>
  </si>
  <si>
    <t>90 botttle per minute</t>
  </si>
  <si>
    <t>8 KW</t>
  </si>
  <si>
    <t>30 BPM Water Filling Machine</t>
  </si>
  <si>
    <t>90 bpm</t>
  </si>
  <si>
    <t>Pet bottle</t>
  </si>
  <si>
    <t>30-300 BPM</t>
  </si>
  <si>
    <t>Packaging Water Filling Machine</t>
  </si>
  <si>
    <t>DNV</t>
  </si>
  <si>
    <t>For Filling Mineral Water Bottles</t>
  </si>
  <si>
    <t>Machinery</t>
  </si>
  <si>
    <t>ASIAN</t>
  </si>
  <si>
    <t>Water &amp; Juice</t>
  </si>
  <si>
    <t>Cristal Aqua</t>
  </si>
  <si>
    <t>20 BPM</t>
  </si>
  <si>
    <t>6 X 6 X 6 FEET</t>
  </si>
  <si>
    <t>Automatic Mineral Water Filling Machine</t>
  </si>
  <si>
    <t>20 To 250 Bottle/min</t>
  </si>
  <si>
    <t>1 To 10 HP</t>
  </si>
  <si>
    <t>250 Bottle</t>
  </si>
  <si>
    <t>Mineral Water Bottle Filling Machine (Capacity: 2500 - 4000 Bottles/hr)</t>
  </si>
  <si>
    <t>Water Bottle Packing</t>
  </si>
  <si>
    <t>Mineral Water Bottle Filling Machine (Capacity: 6000 - 8000 Bottles/hr)</t>
  </si>
  <si>
    <t>Mineral Water Bottling Plant</t>
  </si>
  <si>
    <t>10 Bottle per min</t>
  </si>
  <si>
    <t>own make</t>
  </si>
  <si>
    <t>300ml to 2liters</t>
  </si>
  <si>
    <t>4HP</t>
  </si>
  <si>
    <t>120 BPM Mineral Water Bottle Filling Machine</t>
  </si>
  <si>
    <t>120 BPM</t>
  </si>
  <si>
    <t>6-12 HP</t>
  </si>
  <si>
    <t>2000-36000B/PH</t>
  </si>
  <si>
    <t>any shapes</t>
  </si>
  <si>
    <t>Barreled water filling machine</t>
  </si>
  <si>
    <t>300-3000BPH</t>
  </si>
  <si>
    <t>60 bottles per minute</t>
  </si>
  <si>
    <t>200 ml, 500 ml, 1000 ml, 2000 ml</t>
  </si>
  <si>
    <t>three phase</t>
  </si>
  <si>
    <t>200 ml to 2000 ml</t>
  </si>
  <si>
    <t>Packaged Drinking Bottle Machine</t>
  </si>
  <si>
    <t>UVFPE</t>
  </si>
  <si>
    <t>12 Head Filling</t>
  </si>
  <si>
    <t>UVFPE-12</t>
  </si>
  <si>
    <t>Tractor Front End Loader</t>
  </si>
  <si>
    <t>Tractor, Tractor Parts, Tractor Wheels, Parts, Components and Assemblies</t>
  </si>
  <si>
    <t>SEC-RJMT S-2212 II Front End Loaders (Light Duty)</t>
  </si>
  <si>
    <t>SEC-RJMT</t>
  </si>
  <si>
    <t>Loader Bucket Capacity</t>
  </si>
  <si>
    <t>0.55 cu.m</t>
  </si>
  <si>
    <t>Standard Loader S 2212 II (Light Duty)</t>
  </si>
  <si>
    <t>Front End Loader</t>
  </si>
  <si>
    <t>John Deere Tractor Front End Loader</t>
  </si>
  <si>
    <t>Wheel Loader</t>
  </si>
  <si>
    <t>Brand New</t>
  </si>
  <si>
    <t>Front End Cotton Loader</t>
  </si>
  <si>
    <t>Tractor Loader</t>
  </si>
  <si>
    <t>Jay Ambe Agricultures</t>
  </si>
  <si>
    <t>high speed</t>
  </si>
  <si>
    <t>Name of Part</t>
  </si>
  <si>
    <t>Front End Loder</t>
  </si>
  <si>
    <t>Tractor Brand</t>
  </si>
  <si>
    <t>John Deere</t>
  </si>
  <si>
    <t>1 year except wear and tear parts</t>
  </si>
  <si>
    <t>Bhavani Front End Loader</t>
  </si>
  <si>
    <t>12 Feet Front End Loader</t>
  </si>
  <si>
    <t>SEC-RJMT S-2224 Front End Loader</t>
  </si>
  <si>
    <t>255-500 kg</t>
  </si>
  <si>
    <t>Tractor Fitted Loader</t>
  </si>
  <si>
    <t>966K</t>
  </si>
  <si>
    <t>Front End Tractor Loader</t>
  </si>
  <si>
    <t>Backhoe Loader</t>
  </si>
  <si>
    <t>hard core iron</t>
  </si>
  <si>
    <t>any tractor</t>
  </si>
  <si>
    <t>bucket</t>
  </si>
  <si>
    <t>k413</t>
  </si>
  <si>
    <t>Tractor Fitted Front End Loader</t>
  </si>
  <si>
    <t>Tractor Front End Loaders</t>
  </si>
  <si>
    <t>Bull Machine pvt ltd</t>
  </si>
  <si>
    <t>Tractor Front Loader</t>
  </si>
  <si>
    <t>SEC-RJMT Front End Loader</t>
  </si>
  <si>
    <t>Massey</t>
  </si>
  <si>
    <t>650kg</t>
  </si>
  <si>
    <t>K411</t>
  </si>
  <si>
    <t>500 Hours</t>
  </si>
  <si>
    <t>E.N.8</t>
  </si>
  <si>
    <t>john Deere</t>
  </si>
  <si>
    <t>HSs170</t>
  </si>
  <si>
    <t>HSsI170</t>
  </si>
  <si>
    <t>john deere</t>
  </si>
  <si>
    <t>Tractor Mounted Front End Loader</t>
  </si>
  <si>
    <t>Skid Steer Loader</t>
  </si>
  <si>
    <t>Water Cooled diesel engine 4 Cyclinder, 4-stroke</t>
  </si>
  <si>
    <t>Mini Front Loader</t>
  </si>
  <si>
    <t>low cost than JCB or heavy equipments.</t>
  </si>
  <si>
    <t>Hydraulic Back End Loader</t>
  </si>
  <si>
    <t>haidra</t>
  </si>
  <si>
    <t>hbac</t>
  </si>
  <si>
    <t>300 kg</t>
  </si>
  <si>
    <t>Magic Loader</t>
  </si>
  <si>
    <t>Tractor Operated Agri Bull Front Loader</t>
  </si>
  <si>
    <t>Bull</t>
  </si>
  <si>
    <t>Trouble-Free Functioning Sturdy Construction</t>
  </si>
  <si>
    <t>S 2219 Front End Loader Standard Bucket- Earth moving, Construction Work Applications</t>
  </si>
  <si>
    <t>Front End Tractor Sugarcane Loader</t>
  </si>
  <si>
    <t>Shubham</t>
  </si>
  <si>
    <t>6 Months</t>
  </si>
  <si>
    <t>0.45 cum</t>
  </si>
  <si>
    <t>Tractor Sugarcane Loader</t>
  </si>
  <si>
    <t>6 Month</t>
  </si>
  <si>
    <t>Darbar Krishi Sewa Kendra</t>
  </si>
  <si>
    <t>S 3216 Loader Hi-Dump Telescopic Husk Loader- Bio Coal,Cotton Heaping &amp; Loading, Husk Handling</t>
  </si>
  <si>
    <t>S 2212-II Hi-Dump Loader - Earth Moving</t>
  </si>
  <si>
    <t>0.60/0.65 cum</t>
  </si>
  <si>
    <t>JCB Front End Loader</t>
  </si>
  <si>
    <t>Maximum operating weight</t>
  </si>
  <si>
    <t>7000 Kg</t>
  </si>
  <si>
    <t>Backhoe Bucket Capacity</t>
  </si>
  <si>
    <t>0.2-0.6 cum</t>
  </si>
  <si>
    <t>4.2 cum</t>
  </si>
  <si>
    <t>Maximum Dig Depth</t>
  </si>
  <si>
    <t>1000-6000 mm</t>
  </si>
  <si>
    <t>S 2224-Magic Loader - Earth Moving, Construction Works</t>
  </si>
  <si>
    <t>S 2212 II Front End Loader Standard Bucket (Ind Hyd / Trc Hyd)</t>
  </si>
  <si>
    <t>0.65cum</t>
  </si>
  <si>
    <t>Earth moving,Construction Works</t>
  </si>
  <si>
    <t>Loader</t>
  </si>
  <si>
    <t>S 2212 IV Telescopic Loader</t>
  </si>
  <si>
    <t>Agriculture Front End Tractor Loader</t>
  </si>
  <si>
    <t>k211</t>
  </si>
  <si>
    <t>Front Loader  - Model</t>
  </si>
  <si>
    <t>Front Loader 3 Jack Light Weight</t>
  </si>
  <si>
    <t>Ounce</t>
  </si>
  <si>
    <t>350 KG</t>
  </si>
  <si>
    <t>Backhead Loader Cum Dozer</t>
  </si>
  <si>
    <t>Backhead and Dozer</t>
  </si>
  <si>
    <t>Agriculture Tractor Loader</t>
  </si>
  <si>
    <t>800 - 1000 kg</t>
  </si>
  <si>
    <t>Front  Tractor Loader</t>
  </si>
  <si>
    <t>Bull Front Loader</t>
  </si>
  <si>
    <t>2 Year</t>
  </si>
  <si>
    <t>Rust Proof</t>
  </si>
  <si>
    <t>0.3 to 1 Cu.m</t>
  </si>
  <si>
    <t>Agri Bull Loader</t>
  </si>
  <si>
    <t>10 Feet Tractor Loader</t>
  </si>
  <si>
    <t>1000-1200 Kg</t>
  </si>
  <si>
    <t>Tractor Loader Cum Dozer</t>
  </si>
  <si>
    <t>Dozer Blade Height</t>
  </si>
  <si>
    <t>6inch</t>
  </si>
  <si>
    <t>Dozer Blade Type</t>
  </si>
  <si>
    <t>7ft</t>
  </si>
  <si>
    <t>Dozer Blade Width</t>
  </si>
  <si>
    <t>6inch,16mm</t>
  </si>
  <si>
    <t>Dozer Type</t>
  </si>
  <si>
    <t>Tractor Dozer</t>
  </si>
  <si>
    <t>Hus Loader Telescopic 23 Ft On Johndeere</t>
  </si>
  <si>
    <t>1.4 cum</t>
  </si>
  <si>
    <t>Swaraj 724 Front End Loader</t>
  </si>
  <si>
    <t>0.30 cum</t>
  </si>
  <si>
    <t>Acme Safety Shoes</t>
  </si>
  <si>
    <t>Work Boots, Uniform Shoes, Safety Boots and Shoes</t>
  </si>
  <si>
    <t>ALL SIZES</t>
  </si>
  <si>
    <t>Acme Trends Safety Shoes</t>
  </si>
  <si>
    <t>Black, Brown</t>
  </si>
  <si>
    <t>Acme Ketone Safety Shoes</t>
  </si>
  <si>
    <t>Black Acme Cosmos Ultra PVC Safety Shoes</t>
  </si>
  <si>
    <t>Surgical</t>
  </si>
  <si>
    <t>Acme Atom Safety Black Shoes</t>
  </si>
  <si>
    <t>Height</t>
  </si>
  <si>
    <t>2 in inches</t>
  </si>
  <si>
    <t>Acme Crust Safety Shoes</t>
  </si>
  <si>
    <t>ACME Trends Safety Shoes</t>
  </si>
  <si>
    <t>Acme</t>
  </si>
  <si>
    <t>6,7,8,9,10</t>
  </si>
  <si>
    <t>Sole Type</t>
  </si>
  <si>
    <t>Acme Black Safety Shoes</t>
  </si>
  <si>
    <t>Acme Gravity Safety Shoes</t>
  </si>
  <si>
    <t>Construction,Industrial &amp; Project Work</t>
  </si>
  <si>
    <t>Sole</t>
  </si>
  <si>
    <t>Low ankle</t>
  </si>
  <si>
    <t>Acme Rocker Safety Shoes</t>
  </si>
  <si>
    <t>ACME Adjacent Safety Shoes</t>
  </si>
  <si>
    <t>Acme Atom Safety Shoes</t>
  </si>
  <si>
    <t>All sizes available</t>
  </si>
  <si>
    <t>Certification</t>
  </si>
  <si>
    <t>CE</t>
  </si>
  <si>
    <t>All Sizes</t>
  </si>
  <si>
    <t>Acme Sturdy Safety Shoes</t>
  </si>
  <si>
    <t>Acme Tusker Safety Shoes</t>
  </si>
  <si>
    <t>ACME Keton Safety Shoes</t>
  </si>
  <si>
    <t>KETONE</t>
  </si>
  <si>
    <t>Acme Steel Range Safety Shoes</t>
  </si>
  <si>
    <t>ISI</t>
  </si>
  <si>
    <t>ACME Boxylic Safety Shoes</t>
  </si>
  <si>
    <t>High ankle</t>
  </si>
  <si>
    <t>Acme Sole Safety Shoe</t>
  </si>
  <si>
    <t>INDUSTRIES</t>
  </si>
  <si>
    <t>NATURAL LEATHER</t>
  </si>
  <si>
    <t>ACME ATOM,ALLOY,STORM</t>
  </si>
  <si>
    <t>Safety Shoes</t>
  </si>
  <si>
    <t>Black, Brown, Grey and White</t>
  </si>
  <si>
    <t>Acme Industrial Safety Shoes</t>
  </si>
  <si>
    <t>Acme Leather Safety Shoes</t>
  </si>
  <si>
    <t>Acme Industrial Leather Safety Shoe</t>
  </si>
  <si>
    <t>Black and Brown</t>
  </si>
  <si>
    <t>Safety Acme Shoes</t>
  </si>
  <si>
    <t>Acme  High Ankle Safety Shoes</t>
  </si>
  <si>
    <t>Acme Safety Shoe</t>
  </si>
  <si>
    <t>Acme Black Safety Shoe</t>
  </si>
  <si>
    <t>Acme Leather Black Safety Shoes</t>
  </si>
  <si>
    <t>Acme Low Ankle Safety Shoes</t>
  </si>
  <si>
    <t>Acme Barrier Safety Shoes</t>
  </si>
  <si>
    <t>Acme Beston Safety Shoes</t>
  </si>
  <si>
    <t>Acme High Ankle Safety Shoes</t>
  </si>
  <si>
    <t>Acme Loafer Safety Shoes</t>
  </si>
  <si>
    <t>Acme Workout Safety Shoes</t>
  </si>
  <si>
    <t>Acme Steel Craft Safety Shoes</t>
  </si>
  <si>
    <t>Black &amp; Brown</t>
  </si>
  <si>
    <t>Acme-Safety Shoes</t>
  </si>
  <si>
    <t>Acme_Safety Shoes</t>
  </si>
  <si>
    <t>Acme industrial Safety Shoes</t>
  </si>
  <si>
    <t>Acme Construction Safety Shoes</t>
  </si>
  <si>
    <t>Acme_ Safety Shoes</t>
  </si>
  <si>
    <t>Acme Safety-Shoes</t>
  </si>
  <si>
    <t>Gravity Safety Shoes</t>
  </si>
  <si>
    <t>Black, Brown, Grey</t>
  </si>
  <si>
    <t>Barton Leather</t>
  </si>
  <si>
    <t>Acme Asteroid Safety Shoes</t>
  </si>
  <si>
    <t>Gender</t>
  </si>
  <si>
    <t>Male</t>
  </si>
  <si>
    <t>Closure</t>
  </si>
  <si>
    <t>Laces</t>
  </si>
  <si>
    <t>Safety Shoe - Valcano Atomic</t>
  </si>
  <si>
    <t>ACME Safety Shoes</t>
  </si>
  <si>
    <t>Sole Color</t>
  </si>
  <si>
    <t>Heavy Material, Water Resistant</t>
  </si>
  <si>
    <t>Acme Shockproof Safety Shoes</t>
  </si>
  <si>
    <t>6, 7, 8, 9</t>
  </si>
  <si>
    <t>Synthetic Leather</t>
  </si>
  <si>
    <t>Acme Shoes Stout</t>
  </si>
  <si>
    <t>Delivery Time</t>
  </si>
  <si>
    <t>10 DAYS</t>
  </si>
  <si>
    <t>REGULAR</t>
  </si>
  <si>
    <t>Acme Tusker Shoes</t>
  </si>
  <si>
    <t>1O DAYS</t>
  </si>
  <si>
    <t>Acme Boxylic Safety Shoes</t>
  </si>
  <si>
    <t>Available From 5-11</t>
  </si>
  <si>
    <t>Industrial And Construction</t>
  </si>
  <si>
    <t>Storm Acme Shoes</t>
  </si>
  <si>
    <t>ALLOY STEEL TOE</t>
  </si>
  <si>
    <t>Acme Trimax Safety Shoes</t>
  </si>
  <si>
    <t>Acme Tangent Safety Shoes</t>
  </si>
  <si>
    <t>Acme Storm Safety Shoes</t>
  </si>
  <si>
    <t>Acme Ozone Safety Shoes</t>
  </si>
  <si>
    <t>Adjacent Acme Shoes</t>
  </si>
  <si>
    <t>STEEL TO TOE</t>
  </si>
  <si>
    <t>Soross Acme Shoes</t>
  </si>
  <si>
    <t>SHORT ANKLE BOOT</t>
  </si>
  <si>
    <t>Acme Shoes Proton</t>
  </si>
  <si>
    <t>Acme Shoes Rocker</t>
  </si>
  <si>
    <t>STEEL TOE</t>
  </si>
  <si>
    <t>Acme Tan-X Safety Shoes</t>
  </si>
  <si>
    <t>READY STOCK</t>
  </si>
  <si>
    <t>Nubuck Leather</t>
  </si>
  <si>
    <t>PU+TPU</t>
  </si>
  <si>
    <t>Toe Cap</t>
  </si>
  <si>
    <t>200J STEEL</t>
  </si>
  <si>
    <t>INDUSTRAIL</t>
  </si>
  <si>
    <t>Single Density PU Sole</t>
  </si>
  <si>
    <t>200J STEEL TOE</t>
  </si>
  <si>
    <t>Acme Dash Sporty Safety Shoes</t>
  </si>
  <si>
    <t>SPORTY</t>
  </si>
  <si>
    <t>SINGLE DENSITY PU</t>
  </si>
  <si>
    <t>Acme Hawk Safety Shoes</t>
  </si>
  <si>
    <t>Buff Leather</t>
  </si>
  <si>
    <t>Pouring Single density PU</t>
  </si>
  <si>
    <t>Acme Alloy Safety Shoes</t>
  </si>
  <si>
    <t>6-10 Inch</t>
  </si>
  <si>
    <t>For Safety</t>
  </si>
  <si>
    <t>Storm</t>
  </si>
  <si>
    <t>Safety Shoes Acme Stone</t>
  </si>
  <si>
    <t>STONE</t>
  </si>
  <si>
    <t>Targus Atom Safety Shoes</t>
  </si>
  <si>
    <t>For Industrial Use</t>
  </si>
  <si>
    <t>Karam</t>
  </si>
  <si>
    <t>Acme Gravity Safety Shoe</t>
  </si>
  <si>
    <t>ACME041-P</t>
  </si>
  <si>
    <t>INDUSTRY</t>
  </si>
  <si>
    <t>Acme Atom Safety Shoe</t>
  </si>
  <si>
    <t>AC_ATOM</t>
  </si>
  <si>
    <t>Uranium</t>
  </si>
  <si>
    <t>ATOM</t>
  </si>
  <si>
    <t>Acme Neutron Safety Shoes</t>
  </si>
  <si>
    <t>NEUTRON</t>
  </si>
  <si>
    <t>Available Size</t>
  </si>
  <si>
    <t>BLack</t>
  </si>
  <si>
    <t>Atom Safety Shoes</t>
  </si>
  <si>
    <t>Alloy Safety Shoes</t>
  </si>
  <si>
    <t>ALLOY</t>
  </si>
  <si>
    <t>Atom</t>
  </si>
  <si>
    <t>Air Conditioner Voltage Stabilizer</t>
  </si>
  <si>
    <t>Voltage Stabilizers, Regulators, Ballasts &amp; Electrical Power Controllers</t>
  </si>
  <si>
    <t>Bel - 4150 1.5 Ton AC Voltage Stabilizer</t>
  </si>
  <si>
    <t>Input Voltage</t>
  </si>
  <si>
    <t>150V - 285V</t>
  </si>
  <si>
    <t>AC Servo Voltage Stabilizer</t>
  </si>
  <si>
    <t>220V, 230V, 240V</t>
  </si>
  <si>
    <t>1-2 KVA</t>
  </si>
  <si>
    <t>Bel- 5090 2 Ton AC Voltage Stabilizer</t>
  </si>
  <si>
    <t>90V - 290V AC</t>
  </si>
  <si>
    <t>Bel - 4170 AC Voltage Stabilizer</t>
  </si>
  <si>
    <t>170V - 270V</t>
  </si>
  <si>
    <t>AC Voltage Stabilizer</t>
  </si>
  <si>
    <t>207 V to 480 V</t>
  </si>
  <si>
    <t>Output Voltage</t>
  </si>
  <si>
    <t>415 V +/- 1 %</t>
  </si>
  <si>
    <t>Bel - 5130 2 Ton Ton AC Voltage Stabilizer</t>
  </si>
  <si>
    <t>130V - 290V</t>
  </si>
  <si>
    <t>V-guard Inverter Battery AC Stabilizer</t>
  </si>
  <si>
    <t>3 years</t>
  </si>
  <si>
    <t>4 years</t>
  </si>
  <si>
    <t>Microtek Double Booster Voltage Stabilizer</t>
  </si>
  <si>
    <t>160 V - 285 V</t>
  </si>
  <si>
    <t>EM-4150+</t>
  </si>
  <si>
    <t>90-300V</t>
  </si>
  <si>
    <t>4KVA</t>
  </si>
  <si>
    <t>Air Conditioner Voltage Stabilizers</t>
  </si>
  <si>
    <t>160-260V / 140-280V/ 90-270 V,170-260V / 150-280V/ 130-280V/90-270V/ 70-270V/ 160-440V</t>
  </si>
  <si>
    <t>220 Volts</t>
  </si>
  <si>
    <t>4 Kva and 5 KVA</t>
  </si>
  <si>
    <t>DOmestic</t>
  </si>
  <si>
    <t>4kv 1.5 AC Stabilizer</t>
  </si>
  <si>
    <t>170-270</t>
  </si>
  <si>
    <t>4kv</t>
  </si>
  <si>
    <t>Fully Automatic AC Voltage Stabilizer</t>
  </si>
  <si>
    <t>5-10KVA</t>
  </si>
  <si>
    <t>100-280V</t>
  </si>
  <si>
    <t>Discovery</t>
  </si>
  <si>
    <t>AC Stabilizer</t>
  </si>
  <si>
    <t>230 Volts</t>
  </si>
  <si>
    <t>Rectangular</t>
  </si>
  <si>
    <t>AC Protector</t>
  </si>
  <si>
    <t>Upto 5 KVA</t>
  </si>
  <si>
    <t>170 V - 260 V</t>
  </si>
  <si>
    <t>Servokon</t>
  </si>
  <si>
    <t>Upto 10 KVA</t>
  </si>
  <si>
    <t>170-270V/ 150-280 V/ 130-280 V/ 90-300 V/ 90-440 v</t>
  </si>
  <si>
    <t>230+-9%</t>
  </si>
  <si>
    <t>Stabilizers For Air Conditioner</t>
  </si>
  <si>
    <t>7.5KVA Secure Air Conditioner Voltage Stabilizer</t>
  </si>
  <si>
    <t>7.5KVA</t>
  </si>
  <si>
    <t>SAPS 4KS TMD Secure Air Conditioner Voltage Stabilizer</t>
  </si>
  <si>
    <t>SAPS 1K G90 Secure Refrigerator Voltage Stabilizer</t>
  </si>
  <si>
    <t>1 KVA AC Voltage Stabilizer</t>
  </si>
  <si>
    <t>1 KVA</t>
  </si>
  <si>
    <t>4kVA AC Voltage Stabilizer</t>
  </si>
  <si>
    <t>4 KVA</t>
  </si>
  <si>
    <t>Bel - 4090 1.5 Ton AC Voltage Stabilizer</t>
  </si>
  <si>
    <t>90V - 290V)</t>
  </si>
  <si>
    <t>Bel-3130 - 1 Ton AC Voltage Stabilizer</t>
  </si>
  <si>
    <t>130V - 290V AC</t>
  </si>
  <si>
    <t>Micromax AC Stabilizer</t>
  </si>
  <si>
    <t>Micro max</t>
  </si>
  <si>
    <t>Blueguard AC Stabilizer</t>
  </si>
  <si>
    <t>170-280 V</t>
  </si>
  <si>
    <t>Blueguard</t>
  </si>
  <si>
    <t>110-240V</t>
  </si>
  <si>
    <t>Ac Stabilizer</t>
  </si>
  <si>
    <t>U-GUARD BRAND</t>
  </si>
  <si>
    <t>Ac Voltage Stabilizer</t>
  </si>
  <si>
    <t>U-guard brand</t>
  </si>
  <si>
    <t>240.V</t>
  </si>
  <si>
    <t>140.V</t>
  </si>
  <si>
    <t>Singlephase</t>
  </si>
  <si>
    <t>4kva</t>
  </si>
  <si>
    <t>145-270</t>
  </si>
  <si>
    <t>Air conditioner</t>
  </si>
  <si>
    <t>V-Guard  VS 400 Stabilizer</t>
  </si>
  <si>
    <t>TV</t>
  </si>
  <si>
    <t>5 KVA AC Voltage Stabilizer</t>
  </si>
  <si>
    <t>5 KVA</t>
  </si>
  <si>
    <t>LUMINOUS STABILIZER TOUGHX TA170D</t>
  </si>
  <si>
    <t>170-270V</t>
  </si>
  <si>
    <t>SAPS 4KBP Secure Air Conditioner Voltage Stabilizer</t>
  </si>
  <si>
    <t>5KVA</t>
  </si>
  <si>
    <t>Window and  Split AC</t>
  </si>
  <si>
    <t>Frequency Characteristics</t>
  </si>
  <si>
    <t>50Hz</t>
  </si>
  <si>
    <t>Godrej AC Stabilizer</t>
  </si>
  <si>
    <t>130 -280</t>
  </si>
  <si>
    <t>Bel-4170 Digital 170V-270V AC Stabilizer</t>
  </si>
  <si>
    <t>170V - 270V AC</t>
  </si>
  <si>
    <t>Stabilized</t>
  </si>
  <si>
    <t>Bel - 4140 1.5 Ton AC Voltage Stabilizer</t>
  </si>
  <si>
    <t>140V - 290V AC</t>
  </si>
  <si>
    <t>Bel - 5150 2 Ton AC Voltage Stabilizer</t>
  </si>
  <si>
    <t>150V - 285V AC</t>
  </si>
  <si>
    <t>Bel - 5140 2 Ton AC Voltage Stabilizer</t>
  </si>
  <si>
    <t>SAPS 4K DG Secure Air Conditioner Voltage Stabilizer</t>
  </si>
  <si>
    <t>SAPS 30F Secure Refrigerator Voltage Stabilizer</t>
  </si>
  <si>
    <t>Refrigerator</t>
  </si>
  <si>
    <t>SAPS 50F Secure Refrigerator Voltage Stabilizer</t>
  </si>
  <si>
    <t>SAPS 5KEP Secure Air Conditioner Voltage Stabilizer</t>
  </si>
  <si>
    <t>SAPS 5KB Secure Air Conditioner Voltage Stabilizer</t>
  </si>
  <si>
    <t>SAPS 5KBP Secure Air Conditioner Voltage Stabilizer</t>
  </si>
  <si>
    <t>SAPS 4K Smart Secure Air Conditioner Voltage Stabilizer</t>
  </si>
  <si>
    <t>FIJI FE502N AC Voltage Stabilizer</t>
  </si>
  <si>
    <t>500 VA AC</t>
  </si>
  <si>
    <t>200 -240 V</t>
  </si>
  <si>
    <t>SAPS 5KE Secure Air Conditioner Voltage Stabilizer</t>
  </si>
  <si>
    <t>SAPS 5KFP Secure Air Conditioner Voltage Stabilizer</t>
  </si>
  <si>
    <t>SAPS 5KF Secure Air Conditioner Voltage Stabilizer</t>
  </si>
  <si>
    <t>SAPS 5KSP Secure Air Conditioner Voltage Stabilizer</t>
  </si>
  <si>
    <t>SAPS 5KS Secure Air Conditioner Voltage Stabilizer</t>
  </si>
  <si>
    <t>SAPS 4KF Secure Air Conditioner Voltage Stabilizer</t>
  </si>
  <si>
    <t>SAPS 4KS Secure Air Conditioner Voltage Stabilizer</t>
  </si>
  <si>
    <t>SAPS 4KSP Secure Air Conditioner Voltage Stabilizer</t>
  </si>
  <si>
    <t>SAPS 4KFP Secure Air Conditioner Voltage Stabilizer</t>
  </si>
  <si>
    <t>SAPS 4KE Secure Air Conditioner Voltage Stabilizer</t>
  </si>
  <si>
    <t>SAPS 4KEP Secure Air Conditioner Voltage Stabilizer</t>
  </si>
  <si>
    <t>SAPS 4KB Secure Air Conditioner Voltage Stabilizer</t>
  </si>
  <si>
    <t>SAPS 4KVA Secure Air Conditioner Voltage Stabilizer</t>
  </si>
  <si>
    <t>Microtek EM-5130Plus AC Stabilizer</t>
  </si>
  <si>
    <t>Air Conditioners (A.C.) upto 2 Ton</t>
  </si>
  <si>
    <t>Microtek</t>
  </si>
  <si>
    <t>EM 5130 Plus</t>
  </si>
  <si>
    <t>130-300 V</t>
  </si>
  <si>
    <t>Microtek EM4150 Voltage Stabilizer</t>
  </si>
  <si>
    <t>150 V - 280 V (Input Power Range)</t>
  </si>
  <si>
    <t>Godrej Ac Stabilizer</t>
  </si>
  <si>
    <t>EM 4150+</t>
  </si>
  <si>
    <t>3 Years</t>
  </si>
  <si>
    <t>Microtek EM-5090 A.C. Stabilizers</t>
  </si>
  <si>
    <t>EM 5090</t>
  </si>
  <si>
    <t>V Guard AC Stabilizer</t>
  </si>
  <si>
    <t>110V-300V</t>
  </si>
  <si>
    <t>200V-250V</t>
  </si>
  <si>
    <t>110V-300V AC</t>
  </si>
  <si>
    <t>Current Capacity</t>
  </si>
  <si>
    <t>12A</t>
  </si>
  <si>
    <t>100-280 V</t>
  </si>
  <si>
    <t>5-10 KVA</t>
  </si>
  <si>
    <t>3 kVa</t>
  </si>
  <si>
    <t>blue tech</t>
  </si>
  <si>
    <t>49-50</t>
  </si>
  <si>
    <t>90v-280v</t>
  </si>
  <si>
    <t>230v</t>
  </si>
  <si>
    <t>Time Delay</t>
  </si>
  <si>
    <t>10 sec</t>
  </si>
  <si>
    <t>Ac Stabilizers</t>
  </si>
  <si>
    <t>150-280v</t>
  </si>
  <si>
    <t>FOR AC</t>
  </si>
  <si>
    <t>Servokon systems limited</t>
  </si>
  <si>
    <t>Aluminium False Ceilings</t>
  </si>
  <si>
    <t>Roofing Sheets, Tiles, Fittings, Skylights, False Ceiling Tiles &amp; Accessories</t>
  </si>
  <si>
    <t>Aluminum False Ceiling</t>
  </si>
  <si>
    <t>0.5 to 1.2 mm</t>
  </si>
  <si>
    <t>Aluminum False Ceiling Tile</t>
  </si>
  <si>
    <t>Metalart</t>
  </si>
  <si>
    <t>Office False Ceiling</t>
  </si>
  <si>
    <t>Corrosion Resistant</t>
  </si>
  <si>
    <t>Aluminum Ceiling</t>
  </si>
  <si>
    <t>Water Proof,Corrosion Resistant,Durable Coating,Tamper Proof</t>
  </si>
  <si>
    <t>Hunter Douglas Ceiling</t>
  </si>
  <si>
    <t>Powder Coated,Color Coated</t>
  </si>
  <si>
    <t>Metal Ceiling</t>
  </si>
  <si>
    <t>Galvanised</t>
  </si>
  <si>
    <t>Galvanized Steel Metal Ceilings</t>
  </si>
  <si>
    <t>0.5 mm</t>
  </si>
  <si>
    <t>Steel / Stainless Steel</t>
  </si>
  <si>
    <t>metal False Ceiling</t>
  </si>
  <si>
    <t>Coated</t>
  </si>
  <si>
    <t>Square Feet(s)</t>
  </si>
  <si>
    <t>Hospital</t>
  </si>
  <si>
    <t>Dimensions</t>
  </si>
  <si>
    <t>595*595</t>
  </si>
  <si>
    <t>Aluminium False Ceiling</t>
  </si>
  <si>
    <t>Designer Aluminium False Ceiling</t>
  </si>
  <si>
    <t>Stainless Steel False Ceiling</t>
  </si>
  <si>
    <t>Area of Application</t>
  </si>
  <si>
    <t>Color Coated,Galvanised,Coated,Film Coated</t>
  </si>
  <si>
    <t>Metal False Ceiling</t>
  </si>
  <si>
    <t>Water Proof,Tamper Proof,Corrosion Resistant,Durable Coating</t>
  </si>
  <si>
    <t>5-12 mm</t>
  </si>
  <si>
    <t>Elevator False Ceiling</t>
  </si>
  <si>
    <t>Concealed Grid</t>
  </si>
  <si>
    <t>False Ceiling Hardware</t>
  </si>
  <si>
    <t>Gyproc</t>
  </si>
  <si>
    <t>Residential &amp; Commercial</t>
  </si>
  <si>
    <t>Artistic Ceilings</t>
  </si>
  <si>
    <t>Amazone</t>
  </si>
  <si>
    <t>Office</t>
  </si>
  <si>
    <t>2mm-10mm</t>
  </si>
  <si>
    <t>Aluminum Metal False Ceiling</t>
  </si>
  <si>
    <t>Simple False Ceiling</t>
  </si>
  <si>
    <t>Metal Craft</t>
  </si>
  <si>
    <t>False Celling</t>
  </si>
  <si>
    <t>Exposed Grid</t>
  </si>
  <si>
    <t>Square Inch</t>
  </si>
  <si>
    <t>Provide Installation</t>
  </si>
  <si>
    <t>Plumber</t>
  </si>
  <si>
    <t>Powder Coated Metal False Ceiling Panel</t>
  </si>
  <si>
    <t>Clip In Metal False Ceiling</t>
  </si>
  <si>
    <t>Perfect Ceiling</t>
  </si>
  <si>
    <t>7-12.5 mm</t>
  </si>
  <si>
    <t>Moisturer Proof and Flameproof</t>
  </si>
  <si>
    <t>Aluminium Down Ceiling Channel</t>
  </si>
  <si>
    <t>8,12 and 15 mm</t>
  </si>
  <si>
    <t>Indoor False Ceiling</t>
  </si>
  <si>
    <t>Fiber Ceiling</t>
  </si>
  <si>
    <t>Lay In GI Ceiling Tile</t>
  </si>
  <si>
    <t>Color Coated</t>
  </si>
  <si>
    <t>Galvanized Iron</t>
  </si>
  <si>
    <t>Aluminium False Ceiling Sheet</t>
  </si>
  <si>
    <t>0.7-1.2mm</t>
  </si>
  <si>
    <t>6.5 - 10 mm</t>
  </si>
  <si>
    <t>Aluminum Baffle Ceiling</t>
  </si>
  <si>
    <t>Designer Aluminium False Ceilings</t>
  </si>
  <si>
    <t>Laser Cuted Ceiling</t>
  </si>
  <si>
    <t>Wedding</t>
  </si>
  <si>
    <t>False Ceiling</t>
  </si>
  <si>
    <t>Galvanised,Coated,Film Coated,Embossed,Color Coated</t>
  </si>
  <si>
    <t>Office,Hospital</t>
  </si>
  <si>
    <t>6.5 mm</t>
  </si>
  <si>
    <t>Aluminium False Ceilings Services</t>
  </si>
  <si>
    <t>Type of False Ceiling</t>
  </si>
  <si>
    <t>City/Location</t>
  </si>
  <si>
    <t>Local+250 Kilometer</t>
  </si>
  <si>
    <t>as per requirement</t>
  </si>
  <si>
    <t>Metal Ceilings</t>
  </si>
  <si>
    <t>Canco</t>
  </si>
  <si>
    <t>Aluminium Grid Ceiling</t>
  </si>
  <si>
    <t>Aluminum ceiling</t>
  </si>
  <si>
    <t>Color coated</t>
  </si>
  <si>
    <t>Petrol Pumps, Halls, Offices</t>
  </si>
  <si>
    <t>JSW, ESSAR etc</t>
  </si>
  <si>
    <t>Aluminium Melting Furnace</t>
  </si>
  <si>
    <t>Furnace, Industrial Ovens, Kilns &amp; Allied Equipment</t>
  </si>
  <si>
    <t>Electrical Aluminium Melting Furnace</t>
  </si>
  <si>
    <t>Kamran</t>
  </si>
  <si>
    <t>Electrical/Oil/Gas</t>
  </si>
  <si>
    <t>Type Of Furnace</t>
  </si>
  <si>
    <t>Fix</t>
  </si>
  <si>
    <t>Melting Material</t>
  </si>
  <si>
    <t>Material Loading Capacity (T)</t>
  </si>
  <si>
    <t>Up To 3000 Kg</t>
  </si>
  <si>
    <t>Aluminum Melting Furnace</t>
  </si>
  <si>
    <t>Material Loading Capacity</t>
  </si>
  <si>
    <t>500-1500 kg</t>
  </si>
  <si>
    <t>Shirke Heating Instrument</t>
  </si>
  <si>
    <t>ALUMINIUM AND NON FERROUS METALS</t>
  </si>
  <si>
    <t>ALUMINIUM</t>
  </si>
  <si>
    <t>PEES INDUCTION EQUIPMENTS</t>
  </si>
  <si>
    <t>VOLTAGE FED SERIES INVERTER DESIGN</t>
  </si>
  <si>
    <t>PROGRAMMED</t>
  </si>
  <si>
    <t>0-500 kg</t>
  </si>
  <si>
    <t>Horizon</t>
  </si>
  <si>
    <t>Heating Coil, Electric</t>
  </si>
  <si>
    <t>Power Flux Industries</t>
  </si>
  <si>
    <t>Aluminium Melting and Tilting Furnace</t>
  </si>
  <si>
    <t>Solid metal such as aluminum, lead.</t>
  </si>
  <si>
    <t>100 Kg</t>
  </si>
  <si>
    <t>Type of Furnace</t>
  </si>
  <si>
    <t>Tilt</t>
  </si>
  <si>
    <t>Aluminum Melting Furnaces</t>
  </si>
  <si>
    <t>200-250 Kg</t>
  </si>
  <si>
    <t>Aluminium Tilting Melting Furnace</t>
  </si>
  <si>
    <t>Electric and also available in Gas And Diesel</t>
  </si>
  <si>
    <t>Electric Oven Aluminum Melting Furnaces</t>
  </si>
  <si>
    <t>4 Ton Aluminum Melting Furnaces</t>
  </si>
  <si>
    <t>1 Ton Aluminium Melting Laboratory Furnaces</t>
  </si>
  <si>
    <t>200 Kg Aluminium Furnace</t>
  </si>
  <si>
    <t>Automatic 300 Kg Wood Furnaces</t>
  </si>
  <si>
    <t>Biomass</t>
  </si>
  <si>
    <t>300 Kg Electric Furnace</t>
  </si>
  <si>
    <t>Aluminium Reverberatory Melting And Holding Furnace</t>
  </si>
  <si>
    <t>0.5-20 tons</t>
  </si>
  <si>
    <t>FO, LDO, DIESEL</t>
  </si>
  <si>
    <t>250 Kg High Aluminium Gas Furnace</t>
  </si>
  <si>
    <t>High Aluminium</t>
  </si>
  <si>
    <t>Hydraulic Aluminium Tilting Melting Furnace</t>
  </si>
  <si>
    <t>Industrial Aluminium Chip Melting Furnace</t>
  </si>
  <si>
    <t>Bench Drilling Machine</t>
  </si>
  <si>
    <t>Power Tools: Electric Drills, Grinders, Saws &amp; Cutters</t>
  </si>
  <si>
    <t>Bench Drill Machine - 32mm</t>
  </si>
  <si>
    <t>32MM</t>
  </si>
  <si>
    <t>BENCH DRILL</t>
  </si>
  <si>
    <t>Geared Radial Bench Drill Machine</t>
  </si>
  <si>
    <t>Drilling Diameter (in mm)</t>
  </si>
  <si>
    <t>Polytech##Polytech</t>
  </si>
  <si>
    <t>Drilling</t>
  </si>
  <si>
    <t>Bench Radil Drill Machine</t>
  </si>
  <si>
    <t>Polytech</t>
  </si>
  <si>
    <t>6-40Mm</t>
  </si>
  <si>
    <t>Bench Drilling Machine 13mm</t>
  </si>
  <si>
    <t>UNGEARED</t>
  </si>
  <si>
    <t>C.I Graded Cast</t>
  </si>
  <si>
    <t>Bench Type Pillar Drill</t>
  </si>
  <si>
    <t>Bench Type,Vertical Bracket type</t>
  </si>
  <si>
    <t>PKM</t>
  </si>
  <si>
    <t>Bench Drill</t>
  </si>
  <si>
    <t>Precision Bench Drilling Machine</t>
  </si>
  <si>
    <t>DRILL</t>
  </si>
  <si>
    <t>Drilling Machines</t>
  </si>
  <si>
    <t>Conventional</t>
  </si>
  <si>
    <t>PRECIDRILL</t>
  </si>
  <si>
    <t>25x254mm Bench Drill Machine</t>
  </si>
  <si>
    <t>50 Kg</t>
  </si>
  <si>
    <t>160 mm</t>
  </si>
  <si>
    <t>25mm Geared Bench Drill Machine</t>
  </si>
  <si>
    <t>Panchal</t>
  </si>
  <si>
    <t>Bench Drilling Machines 20mm</t>
  </si>
  <si>
    <t>C.I CAST, S.G IRON GEAR MATERIAL</t>
  </si>
  <si>
    <t>K R Panchal</t>
  </si>
  <si>
    <t>Geared Type, Vertical Bracket Type</t>
  </si>
  <si>
    <t>KB20-20MM</t>
  </si>
  <si>
    <t>Pillar Height</t>
  </si>
  <si>
    <t>3'ft</t>
  </si>
  <si>
    <t>Distance Center</t>
  </si>
  <si>
    <t>Pillar Dia</t>
  </si>
  <si>
    <t>Pillar Weight</t>
  </si>
  <si>
    <t>99 kg</t>
  </si>
  <si>
    <t>Bench Type Pillar Drilling Machine 25mm</t>
  </si>
  <si>
    <t>FINE FEED,MANUAL</t>
  </si>
  <si>
    <t>C.I GRADED CAST</t>
  </si>
  <si>
    <t>Electric Bench Drilling Machine</t>
  </si>
  <si>
    <t>10-20 mm</t>
  </si>
  <si>
    <t>Drilling Machine</t>
  </si>
  <si>
    <t>AS PER REQUEST</t>
  </si>
  <si>
    <t>Bench Drill Machine</t>
  </si>
  <si>
    <t>Bench type</t>
  </si>
  <si>
    <t>Electric Drill</t>
  </si>
  <si>
    <t>14 RPM</t>
  </si>
  <si>
    <t>Drill Machine</t>
  </si>
  <si>
    <t>150mm</t>
  </si>
  <si>
    <t>6 mm to 25 mm</t>
  </si>
  <si>
    <t>1-50mm</t>
  </si>
  <si>
    <t>8 speed</t>
  </si>
  <si>
    <t>RN machines</t>
  </si>
  <si>
    <t>12mm-50mm</t>
  </si>
  <si>
    <t>taper</t>
  </si>
  <si>
    <t>100kg-200kg</t>
  </si>
  <si>
    <t>manual</t>
  </si>
  <si>
    <t>en8</t>
  </si>
  <si>
    <t>T-serious</t>
  </si>
  <si>
    <t>Pillar HMP Industrial Bench Drilling Machine</t>
  </si>
  <si>
    <t>HMP</t>
  </si>
  <si>
    <t>16 mm</t>
  </si>
  <si>
    <t>32 mm</t>
  </si>
  <si>
    <t>40 mm</t>
  </si>
  <si>
    <t>Pillar</t>
  </si>
  <si>
    <t>Lathe Drilling Chuck Machine</t>
  </si>
  <si>
    <t>Bench Type Drilling Machine</t>
  </si>
  <si>
    <t>Mild Steel Bench Drill Machine</t>
  </si>
  <si>
    <t>Sahyog</t>
  </si>
  <si>
    <t>13 mm Bench Type Drilling Machine</t>
  </si>
  <si>
    <t>Weida Bench Drilling Machine</t>
  </si>
  <si>
    <t>Weida</t>
  </si>
  <si>
    <t>Automatic, also available in Semi Automatic</t>
  </si>
  <si>
    <t>Electric Drilling Machine</t>
  </si>
  <si>
    <t>220V-240V</t>
  </si>
  <si>
    <t>Bench Type Drill Machine</t>
  </si>
  <si>
    <t>13mm</t>
  </si>
  <si>
    <t>Bench Drilling  Machine</t>
  </si>
  <si>
    <t>Bench Driller</t>
  </si>
  <si>
    <t>MINIQ</t>
  </si>
  <si>
    <t>DIY Wood Metal</t>
  </si>
  <si>
    <t>BG-5156E</t>
  </si>
  <si>
    <t>Heavy Duty,Reverse Rotation Possible</t>
  </si>
  <si>
    <t>Wood,Metal</t>
  </si>
  <si>
    <t>Sejpal</t>
  </si>
  <si>
    <t>Delite</t>
  </si>
  <si>
    <t>Firefly</t>
  </si>
  <si>
    <t>Vertical Double Shaft Drilling and Tapping Machine ,mechanical hardware, plumbing valve, water meter</t>
  </si>
  <si>
    <t>Number Of Shaft</t>
  </si>
  <si>
    <t>Drilling and tapping machine</t>
  </si>
  <si>
    <t>Functions</t>
  </si>
  <si>
    <t>Drilling and tapping</t>
  </si>
  <si>
    <t>50mm(brass)</t>
  </si>
  <si>
    <t>25-50 mm</t>
  </si>
  <si>
    <t>Biometric Devices</t>
  </si>
  <si>
    <t>Biometric Systems, Smart Cards &amp; Other Access Control Devices</t>
  </si>
  <si>
    <t>Bio Metric System</t>
  </si>
  <si>
    <t>Realtime</t>
  </si>
  <si>
    <t>Item Model No.</t>
  </si>
  <si>
    <t>K 21</t>
  </si>
  <si>
    <t>Optional Functions</t>
  </si>
  <si>
    <t>Identix series time and ; attendance system k21 pro biometric device 1pcs. Description 1. Storage c</t>
  </si>
  <si>
    <t>Reader Type</t>
  </si>
  <si>
    <t>Fingerprint</t>
  </si>
  <si>
    <t>Biometric</t>
  </si>
  <si>
    <t>eSSL</t>
  </si>
  <si>
    <t>Cogent 3M CSD200 Biometric Devices</t>
  </si>
  <si>
    <t>Type of System</t>
  </si>
  <si>
    <t>Fingerprint Access Control</t>
  </si>
  <si>
    <t>AUTHANTICATION</t>
  </si>
  <si>
    <t>Sensor Type</t>
  </si>
  <si>
    <t>Optical Sensor</t>
  </si>
  <si>
    <t>COGENT 3M CSD200</t>
  </si>
  <si>
    <t>Digital Persona U.are.U. 4500</t>
  </si>
  <si>
    <t>U.ARE.U. 4500</t>
  </si>
  <si>
    <t>Biometric Attendance System</t>
  </si>
  <si>
    <t>Type Of Device</t>
  </si>
  <si>
    <t>Fingerprint Recognition Devices</t>
  </si>
  <si>
    <t>Biometric Access Control System</t>
  </si>
  <si>
    <t>RFID Based Biometric Attendance Systems</t>
  </si>
  <si>
    <t>t&amp;a</t>
  </si>
  <si>
    <t>Finger</t>
  </si>
  <si>
    <t>Access Control System</t>
  </si>
  <si>
    <t>Card Reader</t>
  </si>
  <si>
    <t>Biometric Reader Device</t>
  </si>
  <si>
    <t>Proximity</t>
  </si>
  <si>
    <t>Type of Reader</t>
  </si>
  <si>
    <t>Reader and writer</t>
  </si>
  <si>
    <t>Metal Box for Biometric Attendance Machine</t>
  </si>
  <si>
    <t>MEtal Box</t>
  </si>
  <si>
    <t>Security of Biometric</t>
  </si>
  <si>
    <t>HBS</t>
  </si>
  <si>
    <t>Item Code</t>
  </si>
  <si>
    <t>Metal Box</t>
  </si>
  <si>
    <t>Type of Biometric Attendance System</t>
  </si>
  <si>
    <t>All Types</t>
  </si>
  <si>
    <t>Wiegand Ports</t>
  </si>
  <si>
    <t>Fingerprint Capacity</t>
  </si>
  <si>
    <t>Authentication</t>
  </si>
  <si>
    <t>Identification Mode</t>
  </si>
  <si>
    <t>Battery Capacity</t>
  </si>
  <si>
    <t>Operating Humidity</t>
  </si>
  <si>
    <t>Biometric Reader</t>
  </si>
  <si>
    <t>Biometric Attendance Device</t>
  </si>
  <si>
    <t>Identix</t>
  </si>
  <si>
    <t>K12</t>
  </si>
  <si>
    <t>Wireless Biometric Reader</t>
  </si>
  <si>
    <t>Fingerprint Scanner</t>
  </si>
  <si>
    <t>Biometric Machine</t>
  </si>
  <si>
    <t>Bio Access Control Machine</t>
  </si>
  <si>
    <t>Spectra</t>
  </si>
  <si>
    <t>Biometric Device</t>
  </si>
  <si>
    <t>TIMEWATCH BIO 31</t>
  </si>
  <si>
    <t>Timewatch</t>
  </si>
  <si>
    <t>BIO 31</t>
  </si>
  <si>
    <t>Iris Recognition Devices</t>
  </si>
  <si>
    <t>Voice Recognition Devices</t>
  </si>
  <si>
    <t>Face Recognition Devices</t>
  </si>
  <si>
    <t>For Attendance of Worker and Office Staff</t>
  </si>
  <si>
    <t>Accuera</t>
  </si>
  <si>
    <t>Iface-702</t>
  </si>
  <si>
    <t>Face, Finger, Card, Lan, Wifi &amp; Battery</t>
  </si>
  <si>
    <t>Type Of System</t>
  </si>
  <si>
    <t>Face Access Control</t>
  </si>
  <si>
    <t>Memory Capacity</t>
  </si>
  <si>
    <t>3M Cogent CSD 200 Fingerprint Scanners with 1Year RD Service</t>
  </si>
  <si>
    <t>3M Cogent</t>
  </si>
  <si>
    <t>csd 200</t>
  </si>
  <si>
    <t>Biometric System</t>
  </si>
  <si>
    <t>Biometric device</t>
  </si>
  <si>
    <t>Type of Attandance system</t>
  </si>
  <si>
    <t>Palm Reader</t>
  </si>
  <si>
    <t>Wifi Biometric Device</t>
  </si>
  <si>
    <t>BIOMAX</t>
  </si>
  <si>
    <t>Fingerprint Biometric System</t>
  </si>
  <si>
    <t>5 GB</t>
  </si>
  <si>
    <t>eSSL X990 Biometric Attendance Machine With Access Control System</t>
  </si>
  <si>
    <t>256 MB</t>
  </si>
  <si>
    <t>Battery Backup</t>
  </si>
  <si>
    <t>Bio-1</t>
  </si>
  <si>
    <t>Password Protected</t>
  </si>
  <si>
    <t>DCSBIO-1</t>
  </si>
  <si>
    <t>MANTRA MBIO G2</t>
  </si>
  <si>
    <t>FINGERPRINT, CARD, PIN...PUSHTECHNOLOGY</t>
  </si>
  <si>
    <t>ATTENDANCE PAYROLL</t>
  </si>
  <si>
    <t>Mantra</t>
  </si>
  <si>
    <t>M BIO G2</t>
  </si>
  <si>
    <t>Realtime Biometric Machine</t>
  </si>
  <si>
    <t>C101</t>
  </si>
  <si>
    <t>CP Plus</t>
  </si>
  <si>
    <t>Biometric Security System</t>
  </si>
  <si>
    <t>Realtime Aadhar Fingerprint Reader</t>
  </si>
  <si>
    <t>Wireless</t>
  </si>
  <si>
    <t>Scratch Proof Sensor</t>
  </si>
  <si>
    <t>RS405</t>
  </si>
  <si>
    <t>6-8 hours</t>
  </si>
  <si>
    <t>Secureye</t>
  </si>
  <si>
    <t>Bio Metric Fingerprint</t>
  </si>
  <si>
    <t>15 x 15 x 10</t>
  </si>
  <si>
    <t>MFS 100</t>
  </si>
  <si>
    <t>Realtime T6 Mono Screen Industrial Model Attendance Recorder</t>
  </si>
  <si>
    <t>Timewatch Biometric Fingerprint Based T A System (Bio-1)</t>
  </si>
  <si>
    <t>REALTIME FM 220U</t>
  </si>
  <si>
    <t>Bio 1</t>
  </si>
  <si>
    <t>Bio Metric</t>
  </si>
  <si>
    <t>185x140x30mm</t>
  </si>
  <si>
    <t>Cogent Biometric Device</t>
  </si>
  <si>
    <t>Palm Access Control</t>
  </si>
  <si>
    <t>Cogent</t>
  </si>
  <si>
    <t>Realtime T6 Biometric Systems</t>
  </si>
  <si>
    <t>ESSL X-990 Biometric Devices</t>
  </si>
  <si>
    <t>ESSL</t>
  </si>
  <si>
    <t>GUI Interface</t>
  </si>
  <si>
    <t>Secureye Biometric Access Control</t>
  </si>
  <si>
    <t>K30 Identix Biometric Time Attendance machine</t>
  </si>
  <si>
    <t>PROFESSIONAL BIOMETRIC DEVICE</t>
  </si>
  <si>
    <t>Biomatric Machine</t>
  </si>
  <si>
    <t>CP-VTA-T2825C</t>
  </si>
  <si>
    <t>Realtime Biometric Devices</t>
  </si>
  <si>
    <t>Fingerprint Biometric Device</t>
  </si>
  <si>
    <t>Fingerprint Biometric Attendance</t>
  </si>
  <si>
    <t>Essl Fr1300 Biometric Attendance with RF ID Card Reader</t>
  </si>
  <si>
    <t>fr1300</t>
  </si>
  <si>
    <t>Fingerprint Time Attendance System</t>
  </si>
  <si>
    <t>Identix Biometric Attendance System</t>
  </si>
  <si>
    <t>SF 100</t>
  </si>
  <si>
    <t>Morpho Safran</t>
  </si>
  <si>
    <t>e3</t>
  </si>
  <si>
    <t>x990</t>
  </si>
  <si>
    <t>BIOMETRICS &amp; CCTV LOW SETUP PRICE</t>
  </si>
  <si>
    <t>Sbj B1 Biometric Time Attendance Device With 2 Year Warranty</t>
  </si>
  <si>
    <t>SBJ B1</t>
  </si>
  <si>
    <t>195 BY140 BY 30 mm</t>
  </si>
  <si>
    <t>BATTERY</t>
  </si>
  <si>
    <t>Relay</t>
  </si>
  <si>
    <t>YES 1</t>
  </si>
  <si>
    <t>Products Included</t>
  </si>
  <si>
    <t>ADAPTER</t>
  </si>
  <si>
    <t>eSSL Finger Biometric Attendance System</t>
  </si>
  <si>
    <t>Aadhar Biometric Attendance System</t>
  </si>
  <si>
    <t>Biometric Machine is easy to operate and user friendly.</t>
  </si>
  <si>
    <t>Student Attendance Management,Employee Attendance Management,Access Control System,HR and Payroll Sy</t>
  </si>
  <si>
    <t>CP Plus Biometric Access Control System</t>
  </si>
  <si>
    <t>Digital Bio-Metric Devices</t>
  </si>
  <si>
    <t>Bio metric Machine</t>
  </si>
  <si>
    <t>Biometric Punching Machine</t>
  </si>
  <si>
    <t>BM7500 Tablet Android Biometric Mobile Terminal</t>
  </si>
  <si>
    <t>Operating system</t>
  </si>
  <si>
    <t>Android 5.1</t>
  </si>
  <si>
    <t>eSSL iClock 990 Biometric Standalone Fingerprint Time Attendance &amp; Access Control</t>
  </si>
  <si>
    <t>REAL TIME C121TA</t>
  </si>
  <si>
    <t>Bio Metrics</t>
  </si>
  <si>
    <t>Dual Sensor</t>
  </si>
  <si>
    <t>Office, Hotel</t>
  </si>
  <si>
    <t>Advance Biometric Device  (Finger   Password) FP 01</t>
  </si>
  <si>
    <t>Wireless Portable Biometric Device</t>
  </si>
  <si>
    <t>Crystal</t>
  </si>
  <si>
    <t>Identity verification</t>
  </si>
  <si>
    <t>Aadhaar Enable Biometric Device</t>
  </si>
  <si>
    <t>Aadhaar and USB enabled</t>
  </si>
  <si>
    <t>USB &amp; Aadhaar</t>
  </si>
  <si>
    <t>Face &amp; IRIS Scanner</t>
  </si>
  <si>
    <t>USB &amp; Aadhaar Enabled Biometric Device</t>
  </si>
  <si>
    <t>Bio Max</t>
  </si>
  <si>
    <t>Standalone Bio Metric Device</t>
  </si>
  <si>
    <t>Honeywell</t>
  </si>
  <si>
    <t>Communication</t>
  </si>
  <si>
    <t>Lan,USB</t>
  </si>
  <si>
    <t>Frequency Mode</t>
  </si>
  <si>
    <t>Fixed-Frequency Emission Mode</t>
  </si>
  <si>
    <t>Transaction Storage</t>
  </si>
  <si>
    <t>K30</t>
  </si>
  <si>
    <t>Cp Plus Cp-Mta-F1043 Biometric Fingerprint Reader(Biometric Machine)</t>
  </si>
  <si>
    <t>CP PLUS</t>
  </si>
  <si>
    <t>CP-MTA-F1043</t>
  </si>
  <si>
    <t>Fingerprint,Password</t>
  </si>
  <si>
    <t>Attendance tracking</t>
  </si>
  <si>
    <t>Scanning Area</t>
  </si>
  <si>
    <t>Fingerprint sensor</t>
  </si>
  <si>
    <t>3.2 Inch</t>
  </si>
  <si>
    <t>User Capacity</t>
  </si>
  <si>
    <t>V-R12 Biomax Biometric Attendance System</t>
  </si>
  <si>
    <t>Biomax</t>
  </si>
  <si>
    <t>Time Watch Biometric Device</t>
  </si>
  <si>
    <t>Time Watch</t>
  </si>
  <si>
    <t>Essl Biometric Attendance System</t>
  </si>
  <si>
    <t>Fingerprint, Card, Password</t>
  </si>
  <si>
    <t>One</t>
  </si>
  <si>
    <t>4 - 8 hours</t>
  </si>
  <si>
    <t>Identix K21 Biometric</t>
  </si>
  <si>
    <t>F22</t>
  </si>
  <si>
    <t>K21</t>
  </si>
  <si>
    <t>Wall Mounted Biometric System</t>
  </si>
  <si>
    <t>Real Time Biometric System</t>
  </si>
  <si>
    <t>Bio Metric Machine</t>
  </si>
  <si>
    <t>Finger Scanning</t>
  </si>
  <si>
    <t>Bio Metric Attendance System</t>
  </si>
  <si>
    <t>EB 20</t>
  </si>
  <si>
    <t>EB20</t>
  </si>
  <si>
    <t>Hi Focus Biometric System</t>
  </si>
  <si>
    <t>HF -R5</t>
  </si>
  <si>
    <t>Fingerprint, Password, EM Card (Optional)</t>
  </si>
  <si>
    <t>Biometric Device Silkbio-101TC</t>
  </si>
  <si>
    <t>101TC</t>
  </si>
  <si>
    <t>Face Recognition</t>
  </si>
  <si>
    <t>ESSL Biometric K30 PRO Fingerprint/RFID Reader Security System</t>
  </si>
  <si>
    <t>Digital Biometric Device</t>
  </si>
  <si>
    <t>1 GB</t>
  </si>
  <si>
    <t>K30 Pro</t>
  </si>
  <si>
    <t>Type Of Attandance System</t>
  </si>
  <si>
    <t>Fingerprind and rfid card reader</t>
  </si>
  <si>
    <t>Essl</t>
  </si>
  <si>
    <t>Identix Fingerprint Biometric System</t>
  </si>
  <si>
    <t>BIOMETRIC  SYSTEM</t>
  </si>
  <si>
    <t>K SERIES</t>
  </si>
  <si>
    <t>FINGER PRINT</t>
  </si>
  <si>
    <t>ENDROID Biometric Device</t>
  </si>
  <si>
    <t>Endroid</t>
  </si>
  <si>
    <t>Excavators, Bulldozers, JCB Machines, Road Rollers and Earth Moving Machinery</t>
  </si>
  <si>
    <t>Tractor Backhoe Loader</t>
  </si>
  <si>
    <t>Maximum Dig Depth (mm)</t>
  </si>
  <si>
    <t>4359mm</t>
  </si>
  <si>
    <t>Old</t>
  </si>
  <si>
    <t>3DX</t>
  </si>
  <si>
    <t>Gross Power (HP at rpm)</t>
  </si>
  <si>
    <t>CUSTOMIZE</t>
  </si>
  <si>
    <t>Backhoe Loader S2216II</t>
  </si>
  <si>
    <t>4000 mm</t>
  </si>
  <si>
    <t>Backhoe Loader With 6 in 1 Bucket S3216</t>
  </si>
  <si>
    <t>Earth MoversHeavy Earth Mover</t>
  </si>
  <si>
    <t>JBC</t>
  </si>
  <si>
    <t>Industrial Backhoe Loader</t>
  </si>
  <si>
    <t>Construction Backhoe Loader</t>
  </si>
  <si>
    <t>TEREX TLB740S Backhoe Loader</t>
  </si>
  <si>
    <t>TLB740S</t>
  </si>
  <si>
    <t>Terex Backhoe Loaders</t>
  </si>
  <si>
    <t>ACE Backhoe Loader</t>
  </si>
  <si>
    <t>AX 130</t>
  </si>
  <si>
    <t>AX130</t>
  </si>
  <si>
    <t>Backhoe Loaders</t>
  </si>
  <si>
    <t>V2 Backhoe loader</t>
  </si>
  <si>
    <t>770 EX Pro Backhoe Loaders</t>
  </si>
  <si>
    <t>Engine Power (hp)</t>
  </si>
  <si>
    <t>86 HP</t>
  </si>
  <si>
    <t>Terex Manitou Backhoe Loader</t>
  </si>
  <si>
    <t>Terex Manitou</t>
  </si>
  <si>
    <t>3 DX Super, Bull Bachoeloader</t>
  </si>
  <si>
    <t>Rigid Backhoe Loader XT870</t>
  </si>
  <si>
    <t>Case 770 EX Magnum Backhoe Loader</t>
  </si>
  <si>
    <t>CASE</t>
  </si>
  <si>
    <t>CASE Backhoe Loader</t>
  </si>
  <si>
    <t>770EX</t>
  </si>
  <si>
    <t>Engine Power</t>
  </si>
  <si>
    <t>67KW</t>
  </si>
  <si>
    <t>Mahindra Earthmaster</t>
  </si>
  <si>
    <t>MAHINDRA</t>
  </si>
  <si>
    <t>Mahindra SX</t>
  </si>
  <si>
    <t>CASE 851EX Backhoe Loader</t>
  </si>
  <si>
    <t>Escort Backhoe Loader Jungli 4x4</t>
  </si>
  <si>
    <t>ESCORT</t>
  </si>
  <si>
    <t>Agri Backhoe Loader</t>
  </si>
  <si>
    <t>TRACTOR MOUNTED AGRI BACKHOE LOADER FOT 39 HP TO 50 HP TRACTOR</t>
  </si>
  <si>
    <t>All tractor (39 HP TO 50 HP)</t>
  </si>
  <si>
    <t>Maximum Operating Weight</t>
  </si>
  <si>
    <t>500 kg to 700 kg</t>
  </si>
  <si>
    <t>0.3 cum</t>
  </si>
  <si>
    <t>1.2 cum</t>
  </si>
  <si>
    <t>Gross Power</t>
  </si>
  <si>
    <t>39HP TO 50 HP AT 1500 RPM</t>
  </si>
  <si>
    <t>7. 5 fit</t>
  </si>
  <si>
    <t>SEC-RJMT Backhoe Loader</t>
  </si>
  <si>
    <t>72 HP at 1800rpm</t>
  </si>
  <si>
    <t>SEC-RJMT Hi Dump Backhoe Loader</t>
  </si>
  <si>
    <t>SEC-RJMT Backhoe Hi Dump Loader</t>
  </si>
  <si>
    <t>SEC-RJMT Standard Bucket Backhoe Loader</t>
  </si>
  <si>
    <t>0.32 cum</t>
  </si>
  <si>
    <t>2DX, 3DX, 4DX</t>
  </si>
  <si>
    <t>76 HP at 2200 rpm</t>
  </si>
  <si>
    <t>5000 Kg</t>
  </si>
  <si>
    <t>6000 mm</t>
  </si>
  <si>
    <t>770 EX Pro Magnum Backhoe Loaders</t>
  </si>
  <si>
    <t>851 EX Pro Backhoe Loaders</t>
  </si>
  <si>
    <t>96 HP</t>
  </si>
  <si>
    <t>CASE 770 Backhoe Loaders ( Kirloskar Engine)</t>
  </si>
  <si>
    <t>76 HP</t>
  </si>
  <si>
    <t>SEC RJMT Backhoe Loader RentalSEC RJMT Construction Backhoe Loader</t>
  </si>
  <si>
    <t>S3216</t>
  </si>
  <si>
    <t>Jungli 4x4 Earthmoving Backhoe Loader</t>
  </si>
  <si>
    <t>ESCORTS</t>
  </si>
  <si>
    <t>AE4.286K-3A</t>
  </si>
  <si>
    <t>AX 130 ACE Backhoe Loader</t>
  </si>
  <si>
    <t xml:space="preserve"> Ace</t>
  </si>
  <si>
    <t>770ex Backhoe Loader</t>
  </si>
  <si>
    <t>Case New Holland</t>
  </si>
  <si>
    <t>770 Backhoe Loader</t>
  </si>
  <si>
    <t>770 EX Magnum Backhoe Loader</t>
  </si>
  <si>
    <t>90HP at 2200 rpm</t>
  </si>
  <si>
    <t>5000 mm</t>
  </si>
  <si>
    <t>Industrial Loader Backhoe</t>
  </si>
  <si>
    <t>Bull Backhoe Loader</t>
  </si>
  <si>
    <t>bull lodar</t>
  </si>
  <si>
    <t>Manitou Terex Backhoe Loader TLB 740S</t>
  </si>
  <si>
    <t>Manitou</t>
  </si>
  <si>
    <t>0.2 cum</t>
  </si>
  <si>
    <t>Terex TLB 740S</t>
  </si>
  <si>
    <t>1.0 cum</t>
  </si>
  <si>
    <t>Loader Backhoe on all Brand tractors Min 55 Hp JCB tractor</t>
  </si>
  <si>
    <t>Gross Power (hp)</t>
  </si>
  <si>
    <t>Back Hoe Loader (Rear Loader)</t>
  </si>
  <si>
    <t>Gamzen Backhoe Loader</t>
  </si>
  <si>
    <t>Gamzen</t>
  </si>
  <si>
    <t>S-3216 Loader For Every Field</t>
  </si>
  <si>
    <t>RJMT</t>
  </si>
  <si>
    <t>JCB 3DX</t>
  </si>
  <si>
    <t>JCB</t>
  </si>
  <si>
    <t xml:space="preserve"> 90HP at 2200 rpm</t>
  </si>
  <si>
    <t>CAT</t>
  </si>
  <si>
    <t>Back Loader single jack</t>
  </si>
  <si>
    <t>Single jack backhoe</t>
  </si>
  <si>
    <t>KASANA</t>
  </si>
  <si>
    <t xml:space="preserve">JBI-06 </t>
  </si>
  <si>
    <t>80HP at 2300rpm</t>
  </si>
  <si>
    <t>JB Industries</t>
  </si>
  <si>
    <t>14000 Kg</t>
  </si>
  <si>
    <t>1.8 cum</t>
  </si>
  <si>
    <t>106 HP at 1800 rpm</t>
  </si>
  <si>
    <t>Hitachi</t>
  </si>
  <si>
    <t>3 Dx/ 4Dx</t>
  </si>
  <si>
    <t>Case 851 Backhoe Loader</t>
  </si>
  <si>
    <t>96@ 2200 RPM</t>
  </si>
  <si>
    <t>Engine Model</t>
  </si>
  <si>
    <t>Fiat S8000</t>
  </si>
  <si>
    <t>Tractor Operated Agri Bull Backhoe Loader</t>
  </si>
  <si>
    <t>Agriculture Agri Backhoe</t>
  </si>
  <si>
    <t>MS,CI</t>
  </si>
  <si>
    <t>S 2216 Backhoe Loader - Wagon Loading</t>
  </si>
  <si>
    <t>S 2216</t>
  </si>
  <si>
    <t>ACE Backhoe Loader AX130 ACE</t>
  </si>
  <si>
    <t>Ace</t>
  </si>
  <si>
    <t>9000 mm</t>
  </si>
  <si>
    <t>S 3216 Heavy Duty Paper Loader</t>
  </si>
  <si>
    <t>S 3216</t>
  </si>
  <si>
    <t>1.0/1.4 cum</t>
  </si>
  <si>
    <t>S 3216 Backhoe Loader- Earth moving, Construction Works</t>
  </si>
  <si>
    <t>0.08/ 0.18 cum</t>
  </si>
  <si>
    <t>0.8 cum</t>
  </si>
  <si>
    <t>3570 mm</t>
  </si>
  <si>
    <t>S 2216 Front End Loader Standard Bucket Backhoe -Earth moving, Construction Works</t>
  </si>
  <si>
    <t>S2216</t>
  </si>
  <si>
    <t>0.65 m3</t>
  </si>
  <si>
    <t>Back Hoe Loaders</t>
  </si>
  <si>
    <t>Back Hoe Loader</t>
  </si>
  <si>
    <t>0.3 Cu.m volume</t>
  </si>
  <si>
    <t>mild steel with Hardened pins and heavy duty bushes.</t>
  </si>
  <si>
    <t>BH7</t>
  </si>
  <si>
    <t>RANTON</t>
  </si>
  <si>
    <t>Escorts Jungli 4x4 Earth Moving Backhoe Loader</t>
  </si>
  <si>
    <t>Escorts</t>
  </si>
  <si>
    <t>Jcb Backhoe Loader 3dx</t>
  </si>
  <si>
    <t>Escorts Backhoe Loader Digmax II</t>
  </si>
  <si>
    <t>8000 Kg</t>
  </si>
  <si>
    <t>Terex</t>
  </si>
  <si>
    <t>TLB 740 and TLB 844</t>
  </si>
  <si>
    <t>0.25 and 0.30</t>
  </si>
  <si>
    <t>Jungli XT Backhoe Loader</t>
  </si>
  <si>
    <t>Jungli XT</t>
  </si>
  <si>
    <t>55.95 kW (76 HP) at 2200 rpm</t>
  </si>
  <si>
    <t>backhoe loader</t>
  </si>
  <si>
    <t>1500 kg</t>
  </si>
  <si>
    <t>2.6 cum</t>
  </si>
  <si>
    <t>Ali Enterprises</t>
  </si>
  <si>
    <t>Backhoe loader</t>
  </si>
  <si>
    <t>JCB Backhoe Loader</t>
  </si>
  <si>
    <t>4WD-JUNGLI Backhoe Loader</t>
  </si>
  <si>
    <t>55.95 kw (76HP) at 2200 rpm</t>
  </si>
  <si>
    <t>Digmax-II Backhoe Loader</t>
  </si>
  <si>
    <t>Digmax-II</t>
  </si>
  <si>
    <t>56 kW (76 HP) at 2200 rpm</t>
  </si>
  <si>
    <t>Ace Backhoe Loader Model Ax130</t>
  </si>
  <si>
    <t>ax130</t>
  </si>
  <si>
    <t>Hour</t>
  </si>
  <si>
    <t>3DX XTRA</t>
  </si>
  <si>
    <t>11000 Kg</t>
  </si>
  <si>
    <t>Mahindra Earthmaster VX Backhoe Loader</t>
  </si>
  <si>
    <t>1.1 Cum</t>
  </si>
  <si>
    <t>Mahindra</t>
  </si>
  <si>
    <t>0.27 Cum</t>
  </si>
  <si>
    <t>Earthmaster VX</t>
  </si>
  <si>
    <t>7800 kg</t>
  </si>
  <si>
    <t>4959 mm</t>
  </si>
  <si>
    <t>beml</t>
  </si>
  <si>
    <t>BL9H</t>
  </si>
  <si>
    <t>Manitou Backhoe Loader</t>
  </si>
  <si>
    <t>7500 Kgs.</t>
  </si>
  <si>
    <t>4741 mm</t>
  </si>
  <si>
    <t>JCB Machine</t>
  </si>
  <si>
    <t>Back Loader</t>
  </si>
  <si>
    <t>Day</t>
  </si>
  <si>
    <t>0.6 cum</t>
  </si>
  <si>
    <t>Bull Smart</t>
  </si>
  <si>
    <t>Mahindra Earthmaster SX Backhoe Loader</t>
  </si>
  <si>
    <t>Mahindra &amp; Mahindra</t>
  </si>
  <si>
    <t>0.27 CuM</t>
  </si>
  <si>
    <t>SX</t>
  </si>
  <si>
    <t>79.89HP@2300RPM</t>
  </si>
  <si>
    <t>1.1CUM ALSO AVAILABLE IN 6 IN ONE BUCKET</t>
  </si>
  <si>
    <t>1.1 CuM</t>
  </si>
  <si>
    <t>BULL</t>
  </si>
  <si>
    <t>Jungli Backhoe Loader</t>
  </si>
  <si>
    <t>Terex 175 Skid Steer Loader</t>
  </si>
  <si>
    <t>60 HP</t>
  </si>
  <si>
    <t>Travelling speed -Forward (Km/h)</t>
  </si>
  <si>
    <t>40 Km/hr</t>
  </si>
  <si>
    <t>Travelling speed -Reverse (Km/h)</t>
  </si>
  <si>
    <t>JCB 430ZX Plus Wheeled Loaders, Operating Weight  11250 Kg</t>
  </si>
  <si>
    <t>25HP</t>
  </si>
  <si>
    <t>Nova XD500</t>
  </si>
  <si>
    <t>CASE SR130 Skid Steer Loaders</t>
  </si>
  <si>
    <t>ACE Skid Steer Loader</t>
  </si>
  <si>
    <t>Gamzen Skid Steer Loader</t>
  </si>
  <si>
    <t>11 km/hr</t>
  </si>
  <si>
    <t>Hyundai/Cummins</t>
  </si>
  <si>
    <t>Bobcat S450 Skid Steer Loader</t>
  </si>
  <si>
    <t>S 450</t>
  </si>
  <si>
    <t>Bobcat</t>
  </si>
  <si>
    <t>Operating Weight</t>
  </si>
  <si>
    <t>10 Tons</t>
  </si>
  <si>
    <t>JCB Skid Steer Loader</t>
  </si>
  <si>
    <t>57 HP at 2600 rpm</t>
  </si>
  <si>
    <t>Travelling speed -Forward</t>
  </si>
  <si>
    <t>12 Km/h</t>
  </si>
  <si>
    <t>mini skid steer loader</t>
  </si>
  <si>
    <t>740KG</t>
  </si>
  <si>
    <t>Net Engine Power</t>
  </si>
  <si>
    <t>10HP</t>
  </si>
  <si>
    <t>POWERFAB</t>
  </si>
  <si>
    <t>Machine Demo</t>
  </si>
  <si>
    <t>Available for Demo</t>
  </si>
  <si>
    <t>Rated Operating Capacity</t>
  </si>
  <si>
    <t>225KG</t>
  </si>
  <si>
    <t>LiuGong CLG856 Wheel Loaders</t>
  </si>
  <si>
    <t>CLG856</t>
  </si>
  <si>
    <t>LiuGong 888 Wheel Loaders</t>
  </si>
  <si>
    <t>Yellow Wheel Loaders</t>
  </si>
  <si>
    <t>Lugong</t>
  </si>
  <si>
    <t>Schwing-XCMG</t>
  </si>
  <si>
    <t>430jx, 4322zx, 455zx</t>
  </si>
  <si>
    <t>ZL50GN</t>
  </si>
  <si>
    <t>Caterpillar Wheel Loader</t>
  </si>
  <si>
    <t>986H</t>
  </si>
  <si>
    <t>LiuGong CLG 856 BSIII Wheel Loader</t>
  </si>
  <si>
    <t>CLG 856 BSIII</t>
  </si>
  <si>
    <t>wheel loader</t>
  </si>
  <si>
    <t>MR912A</t>
  </si>
  <si>
    <t>Wheel Loader 2 Ton</t>
  </si>
  <si>
    <t>KEL180</t>
  </si>
  <si>
    <t>Kishan</t>
  </si>
  <si>
    <t>Hindustan Loader</t>
  </si>
  <si>
    <t>Backhoe Loader L&amp;T 770</t>
  </si>
  <si>
    <t>L&amp;amp;amp;amp;T</t>
  </si>
  <si>
    <t>CASE 770</t>
  </si>
  <si>
    <t>4 stoke,turbocharged water cooled,diesel engine.</t>
  </si>
  <si>
    <t>Travelling Speed -Forward</t>
  </si>
  <si>
    <t>4.8/5.8</t>
  </si>
  <si>
    <t>Travelling Speed -Reverse</t>
  </si>
  <si>
    <t>7.8/9.3</t>
  </si>
  <si>
    <t>4160cc</t>
  </si>
  <si>
    <t>220 HP</t>
  </si>
  <si>
    <t>Medium Wheel Loader</t>
  </si>
  <si>
    <t>73.7HP at 2400rpm</t>
  </si>
  <si>
    <t>CLG 940</t>
  </si>
  <si>
    <t>Hindustan 2021D Wheel Loader</t>
  </si>
  <si>
    <t>9.5 Km/h</t>
  </si>
  <si>
    <t>2021 D</t>
  </si>
  <si>
    <t>133 HP at 2300 rpm</t>
  </si>
  <si>
    <t>7 Km/h</t>
  </si>
  <si>
    <t>Terex TL260 Wheel Loader</t>
  </si>
  <si>
    <t>TL 260</t>
  </si>
  <si>
    <t>12 Km/hr</t>
  </si>
  <si>
    <t>Liugong</t>
  </si>
  <si>
    <t>CLG 818 BSIII</t>
  </si>
  <si>
    <t>CLG 836 BSIII</t>
  </si>
  <si>
    <t>LiuGong Wheel Loader</t>
  </si>
  <si>
    <t>CLG 856</t>
  </si>
  <si>
    <t>LiuGong Wheel Loader 2Ton</t>
  </si>
  <si>
    <t>818PL</t>
  </si>
  <si>
    <t>LIUGONG</t>
  </si>
  <si>
    <t>5680 Kgs,5640 Kg</t>
  </si>
  <si>
    <t>Wheel Loaders</t>
  </si>
  <si>
    <t>3 Ton</t>
  </si>
  <si>
    <t>Wheeled Loader</t>
  </si>
  <si>
    <t>DL 921</t>
  </si>
  <si>
    <t>WA470</t>
  </si>
  <si>
    <t>WA600</t>
  </si>
  <si>
    <t>WA700</t>
  </si>
  <si>
    <t>WA1200</t>
  </si>
  <si>
    <t>Manitou/Terex Cdm835 Wheel Loader Cummins 130Hp 3 Cum</t>
  </si>
  <si>
    <t>CDM835</t>
  </si>
  <si>
    <t>SEC-RJMT Cotton Loader</t>
  </si>
  <si>
    <t>57 HP</t>
  </si>
  <si>
    <t>Manitou/Terex Cdm856 Wheel Loader (220Hp Wei Chie Engine)</t>
  </si>
  <si>
    <t>CDM856</t>
  </si>
  <si>
    <t>Liugong Wheel Loader</t>
  </si>
  <si>
    <t>Mini Wheel Loader</t>
  </si>
  <si>
    <t>CLG818C</t>
  </si>
  <si>
    <t>76 HP at 2</t>
  </si>
  <si>
    <t>28.1 km/h</t>
  </si>
  <si>
    <t>10.1 km/h</t>
  </si>
  <si>
    <t>220 HP at 2200 rpm</t>
  </si>
  <si>
    <t>37 km/h</t>
  </si>
  <si>
    <t>24 km/h</t>
  </si>
  <si>
    <t>LiuGong CLG 818C BSIII Wheel Loader</t>
  </si>
  <si>
    <t>CLG 818C BSIII</t>
  </si>
  <si>
    <t>LiuGong CLG 836 BSIII Wheel Loader</t>
  </si>
  <si>
    <t>123 HP</t>
  </si>
  <si>
    <t>LiuGong 890H Wheel Loader</t>
  </si>
  <si>
    <t>890H</t>
  </si>
  <si>
    <t>LiuGong CLG 835 BSIII Wheel Loader</t>
  </si>
  <si>
    <t>CLG 835 BSIII</t>
  </si>
  <si>
    <t>Mini wheel loader 1 ton</t>
  </si>
  <si>
    <t>Hyundai Wheel Loader</t>
  </si>
  <si>
    <t>Earth moving Machine wheel loader mini 3 tonne 3.5 tonne whe</t>
  </si>
  <si>
    <t>ZT938</t>
  </si>
  <si>
    <t>Wheel Loader LW180K</t>
  </si>
  <si>
    <t>LW 180K</t>
  </si>
  <si>
    <t>Wheel Loader LW300FN</t>
  </si>
  <si>
    <t>LW 300FN</t>
  </si>
  <si>
    <t>Wheel Loader Zl50GN</t>
  </si>
  <si>
    <t>ZL 50GN</t>
  </si>
  <si>
    <t>HM Loaders</t>
  </si>
  <si>
    <t>Komatsu</t>
  </si>
  <si>
    <t>Tata Hitachi Wheel Loader TL 340H</t>
  </si>
  <si>
    <t>TL 340 H</t>
  </si>
  <si>
    <t>SEC-RJMT Wheel Loader</t>
  </si>
  <si>
    <t>99 HP</t>
  </si>
  <si>
    <t>TATA HITACHI &amp; JCB</t>
  </si>
  <si>
    <t>TL 340H &amp; 432 ZX</t>
  </si>
  <si>
    <t>9020 Standard Wheel Loaders</t>
  </si>
  <si>
    <t>Wheel Loader Rental Service</t>
  </si>
  <si>
    <t>9020 STD</t>
  </si>
  <si>
    <t>9020 SX Wheel Loaders</t>
  </si>
  <si>
    <t>9020 SX</t>
  </si>
  <si>
    <t>Maximum operating weight(Kg)</t>
  </si>
  <si>
    <t>L&amp;T</t>
  </si>
  <si>
    <t>Wheel Loader 856H</t>
  </si>
  <si>
    <t>856 H</t>
  </si>
  <si>
    <t>per unit</t>
  </si>
  <si>
    <t>220HP at 2200rpm</t>
  </si>
  <si>
    <t>AL520</t>
  </si>
  <si>
    <t>JCB Wheel Loader AL120</t>
  </si>
  <si>
    <t>CAT Wheel Loader</t>
  </si>
  <si>
    <t>3500 kgs</t>
  </si>
  <si>
    <t>HM 2021 Wheel Loader</t>
  </si>
  <si>
    <t>50-1000 KGS</t>
  </si>
  <si>
    <t>2021/2071</t>
  </si>
  <si>
    <t>Reconditoned L&amp;T Wheel Loader, Model:9020, Mfg:2014 - RC Book available</t>
  </si>
  <si>
    <t>End Loader</t>
  </si>
  <si>
    <t>Pay Loader</t>
  </si>
  <si>
    <t>Loader Bachoke</t>
  </si>
  <si>
    <t>Tractor Soil Loader</t>
  </si>
  <si>
    <t>Hiring Of Wheel Loader Hm 2021 &amp; Jcb 430z &amp; 430zx</t>
  </si>
  <si>
    <t>Mini Tractor Loader</t>
  </si>
  <si>
    <t>Heavy Duty Soil Loader</t>
  </si>
  <si>
    <t>Soil Loader</t>
  </si>
  <si>
    <t>Bucket Elevator</t>
  </si>
  <si>
    <t>Elevators, Escalators, Freight Elevators &amp; Passenger Lifts</t>
  </si>
  <si>
    <t>5 to 20 ton</t>
  </si>
  <si>
    <t>Operating Height</t>
  </si>
  <si>
    <t>20 feet</t>
  </si>
  <si>
    <t>Made of M.S. material</t>
  </si>
  <si>
    <t>For material handling</t>
  </si>
  <si>
    <t>Locking System</t>
  </si>
  <si>
    <t>all size</t>
  </si>
  <si>
    <t>steel fabricated</t>
  </si>
  <si>
    <t>seco Bucket elevator</t>
  </si>
  <si>
    <t>Seco expeller</t>
  </si>
  <si>
    <t>3-4 ton</t>
  </si>
  <si>
    <t>30 feet</t>
  </si>
  <si>
    <t>MS Bucket Elevator</t>
  </si>
  <si>
    <t>15 feet</t>
  </si>
  <si>
    <t>SS Bucket Elevator</t>
  </si>
  <si>
    <t>Industrial Bucket Elevator</t>
  </si>
  <si>
    <t>AAE</t>
  </si>
  <si>
    <t>Vertical Bucket Elevator</t>
  </si>
  <si>
    <t>Bucket Elevators</t>
  </si>
  <si>
    <t>Warehouses</t>
  </si>
  <si>
    <t>Factories</t>
  </si>
  <si>
    <t>Self storage</t>
  </si>
  <si>
    <t>1-2 ton</t>
  </si>
  <si>
    <t>Essar</t>
  </si>
  <si>
    <t>Z Type Elevators</t>
  </si>
  <si>
    <t>Z Type</t>
  </si>
  <si>
    <t>2 - 30 m3/h</t>
  </si>
  <si>
    <t>Chain Bucket Elevator</t>
  </si>
  <si>
    <t>1 mt/h to 50 mt/h</t>
  </si>
  <si>
    <t>1 ton / hr to 150 tons / hr</t>
  </si>
  <si>
    <t>Z Type Bucket Elevator</t>
  </si>
  <si>
    <t>Shree Viratra Engineeing</t>
  </si>
  <si>
    <t>BE-100 TO BE-450</t>
  </si>
  <si>
    <t>0.37 KW TO 20 KW</t>
  </si>
  <si>
    <t>Saras</t>
  </si>
  <si>
    <t>Z Shape Bucket Elevator</t>
  </si>
  <si>
    <t>30 - 40 feet</t>
  </si>
  <si>
    <t>8 - 10 kg per bucket</t>
  </si>
  <si>
    <t>40 - 60 feet or more</t>
  </si>
  <si>
    <t>ARR-BE</t>
  </si>
  <si>
    <t>Granular product lifting</t>
  </si>
  <si>
    <t>No Of Person</t>
  </si>
  <si>
    <t>For Food &amp; pharma products</t>
  </si>
  <si>
    <t>easy for operation</t>
  </si>
  <si>
    <t>for loose food product</t>
  </si>
  <si>
    <t>Belt Bucket Elevator</t>
  </si>
  <si>
    <t>Belt Type Bucket Elevator</t>
  </si>
  <si>
    <t>Roller Conveyor,Belt Conveyor,Inclining Conveyor</t>
  </si>
  <si>
    <t>8 ton</t>
  </si>
  <si>
    <t>Metal tech</t>
  </si>
  <si>
    <t>250 V</t>
  </si>
  <si>
    <t>1-20 Tph</t>
  </si>
  <si>
    <t>GD</t>
  </si>
  <si>
    <t>G. D. Agro Industries</t>
  </si>
  <si>
    <t>4-5 ton</t>
  </si>
  <si>
    <t>SEC</t>
  </si>
  <si>
    <t>40-150 m3/h</t>
  </si>
  <si>
    <t>3-8 Ton/Hr</t>
  </si>
  <si>
    <t>--</t>
  </si>
  <si>
    <t>Jayam Engineering</t>
  </si>
  <si>
    <t>Convey</t>
  </si>
  <si>
    <t>Otis</t>
  </si>
  <si>
    <t>MNanual</t>
  </si>
  <si>
    <t>Used in Food Processing Industries</t>
  </si>
  <si>
    <t>AUTO</t>
  </si>
  <si>
    <t>CUSTOMISED</t>
  </si>
  <si>
    <t>1-300TON</t>
  </si>
  <si>
    <t>1-300FEET</t>
  </si>
  <si>
    <t>Vertical Rice Bucket Elevator</t>
  </si>
  <si>
    <t>2 to 4 Ton (Loading Capacity)</t>
  </si>
  <si>
    <t>Automatic Rice Bucket Elevator</t>
  </si>
  <si>
    <t>2 Tph -150 Tph (Load Capacity)</t>
  </si>
  <si>
    <t>Rice Mill Bucket Elevator</t>
  </si>
  <si>
    <t>3 to 4 Ton (Loading Capacity)</t>
  </si>
  <si>
    <t>Angel Sortech</t>
  </si>
  <si>
    <t>Stone Blue</t>
  </si>
  <si>
    <t>0-10 ton</t>
  </si>
  <si>
    <t>Ms/Ss</t>
  </si>
  <si>
    <t>Agro Solution</t>
  </si>
  <si>
    <t>Snacks Packing Bucket Elevators</t>
  </si>
  <si>
    <t>Mobile Bucket Elevator</t>
  </si>
  <si>
    <t>0-0.5 ton</t>
  </si>
  <si>
    <t>Grain Bucket Elevator</t>
  </si>
  <si>
    <t>30-50 Feet</t>
  </si>
  <si>
    <t>Inclining Conveyor</t>
  </si>
  <si>
    <t>2 Kv</t>
  </si>
  <si>
    <t>2-3 Kw</t>
  </si>
  <si>
    <t>VRS8</t>
  </si>
  <si>
    <t>Stainless Steel, M.S Structure.</t>
  </si>
  <si>
    <t>25 feet</t>
  </si>
  <si>
    <t>Matarial Tranfer</t>
  </si>
  <si>
    <t>25-30 Ft.</t>
  </si>
  <si>
    <t>m. S. , S. S 202</t>
  </si>
  <si>
    <t>stvt116</t>
  </si>
  <si>
    <t>Mitsubishi Electric</t>
  </si>
  <si>
    <t>z type Bucket Elevator</t>
  </si>
  <si>
    <t>Bucket Elevator Machine</t>
  </si>
  <si>
    <t>C Type Bucket Elevator</t>
  </si>
  <si>
    <t>Z Type SS Bucket Elevator</t>
  </si>
  <si>
    <t>Z Elevator</t>
  </si>
  <si>
    <t>Z-Type</t>
  </si>
  <si>
    <t>25Mtr</t>
  </si>
  <si>
    <t>Wheat, Rice, Cotton Seeds and other</t>
  </si>
  <si>
    <t>BE125 to BE300</t>
  </si>
  <si>
    <t>FRE/BE</t>
  </si>
  <si>
    <t>Bucket Elevator System</t>
  </si>
  <si>
    <t>Food Grains, Factory, Etc.</t>
  </si>
  <si>
    <t>Z Bucket Elevator</t>
  </si>
  <si>
    <t>Food Industry, Cement Industry, etc.</t>
  </si>
  <si>
    <t>2-3 ton</t>
  </si>
  <si>
    <t>Cotton Seed Elevator</t>
  </si>
  <si>
    <t>28 kW</t>
  </si>
  <si>
    <t>260 V</t>
  </si>
  <si>
    <t>Missing Bucket Detector</t>
  </si>
  <si>
    <t>SMARTsaa</t>
  </si>
  <si>
    <t>Rice Elevator</t>
  </si>
  <si>
    <t>used for material transport</t>
  </si>
  <si>
    <t>Neika</t>
  </si>
  <si>
    <t>Capacity(ton)</t>
  </si>
  <si>
    <t>C Bucket Elevator</t>
  </si>
  <si>
    <t>Material Handling Bucket Elevator</t>
  </si>
  <si>
    <t>1 to 3kW</t>
  </si>
  <si>
    <t>VERTICAL BUCKET ELEVATOR</t>
  </si>
  <si>
    <t>Bucket elevators</t>
  </si>
  <si>
    <t>BE 100mm Bucket Elevator</t>
  </si>
  <si>
    <t>2.5 to 3 TPH</t>
  </si>
  <si>
    <t>1-20 tph</t>
  </si>
  <si>
    <t>Rice Bucket Elevator</t>
  </si>
  <si>
    <t>vaiu2019</t>
  </si>
  <si>
    <t>Varad Bucket Elevator</t>
  </si>
  <si>
    <t>5 to 20 ton/hr</t>
  </si>
  <si>
    <t>Each</t>
  </si>
  <si>
    <t>1-2 Kw</t>
  </si>
  <si>
    <t>Varad</t>
  </si>
  <si>
    <t>Mild Steel Bucket Elevator</t>
  </si>
  <si>
    <t>10-15 feet</t>
  </si>
  <si>
    <t>1,800 m3/h</t>
  </si>
  <si>
    <t>Designed To Handle A Wide Variety Of Bulk Materials</t>
  </si>
  <si>
    <t>SS Industrial Fabricated Platform</t>
  </si>
  <si>
    <t>Trans Power</t>
  </si>
  <si>
    <t>Bottom Bucket Elevator</t>
  </si>
  <si>
    <t>Siddhi Vinayak Engineering</t>
  </si>
  <si>
    <t>Top Bucket Elevator</t>
  </si>
  <si>
    <t>In food factory, Packaging Factory</t>
  </si>
  <si>
    <t>Satyam Mill Engineers</t>
  </si>
  <si>
    <t>Jangir Singh &amp; sons</t>
  </si>
  <si>
    <t>SK Engineering</t>
  </si>
  <si>
    <t>SAC</t>
  </si>
  <si>
    <t>Elevators</t>
  </si>
  <si>
    <t>Chain Length</t>
  </si>
  <si>
    <t>8-10 (m)</t>
  </si>
  <si>
    <t>for construction Purposes</t>
  </si>
  <si>
    <t>General</t>
  </si>
  <si>
    <t>1-200 Ton</t>
  </si>
  <si>
    <t>For Elevating Material</t>
  </si>
  <si>
    <t>UBE</t>
  </si>
  <si>
    <t>50 kg to 10 Ton</t>
  </si>
  <si>
    <t>Elevator</t>
  </si>
  <si>
    <t>For Material Handling</t>
  </si>
  <si>
    <t>MJT</t>
  </si>
  <si>
    <t>Samay</t>
  </si>
  <si>
    <t>Z/C Type Bucket Elevator</t>
  </si>
  <si>
    <t>Bucket Elevator Platform</t>
  </si>
  <si>
    <t>Fabricated Elevator Bucket</t>
  </si>
  <si>
    <t>Delite brand</t>
  </si>
  <si>
    <t>4" to 10"</t>
  </si>
  <si>
    <t>TOROT</t>
  </si>
  <si>
    <t>STEEL</t>
  </si>
  <si>
    <t>BE-02</t>
  </si>
  <si>
    <t>Stainless Steel Bucket Elevator</t>
  </si>
  <si>
    <t>0 to 4  ton per day</t>
  </si>
  <si>
    <t>Buket Elevatoer</t>
  </si>
  <si>
    <t>Pulse Mill</t>
  </si>
  <si>
    <t>ANNAI ENGINEERING</t>
  </si>
  <si>
    <t>Powerol</t>
  </si>
  <si>
    <t>BUCKET ELEVATOR</t>
  </si>
  <si>
    <t>EVEREST</t>
  </si>
  <si>
    <t>ANY MATERIAL CAN CONVEY FOOD GRAINS, FACTORY, ETC.</t>
  </si>
  <si>
    <t>EVE115</t>
  </si>
  <si>
    <t>1~3 HP</t>
  </si>
  <si>
    <t>Sand Belt Bucket Elevator</t>
  </si>
  <si>
    <t>Electric Bucket Elevator</t>
  </si>
  <si>
    <t>0.4kW - 22kW</t>
  </si>
  <si>
    <t>Umarstar Machinery</t>
  </si>
  <si>
    <t>Bulk Material Handling Systems</t>
  </si>
  <si>
    <t>BE</t>
  </si>
  <si>
    <t>Greentech Enviro Air Systems</t>
  </si>
  <si>
    <t>IS 2062</t>
  </si>
  <si>
    <t>3.75KW</t>
  </si>
  <si>
    <t>150 Kg Bucket Lift</t>
  </si>
  <si>
    <t>150 Kg And Also In 300 Kg</t>
  </si>
  <si>
    <t>Maruti</t>
  </si>
  <si>
    <t>Material Handling in Industries</t>
  </si>
  <si>
    <t>Bucket Elevator Conveyor</t>
  </si>
  <si>
    <t>Mild Steel New Bucket Elevator</t>
  </si>
  <si>
    <t>2Ton to 20 Ton/hr.</t>
  </si>
  <si>
    <t>Vertical Grain Bucket Elevator</t>
  </si>
  <si>
    <t>RVSA</t>
  </si>
  <si>
    <t>Automatic Bucket Elevator</t>
  </si>
  <si>
    <t>Busbar Systems</t>
  </si>
  <si>
    <t>Single Pole Hanger Clamp for DSL</t>
  </si>
  <si>
    <t>dsl busbar systems for crane</t>
  </si>
  <si>
    <t>safe power</t>
  </si>
  <si>
    <t>Busbar Chamber 200 Amp</t>
  </si>
  <si>
    <t>Stanelec</t>
  </si>
  <si>
    <t>Safetrack DSL Insulator System</t>
  </si>
  <si>
    <t>GI</t>
  </si>
  <si>
    <t>SAFETRACK, SRP, SAFEPOWER,NBM</t>
  </si>
  <si>
    <t>Busbar DSL Systems - Safetrack</t>
  </si>
  <si>
    <t>GR</t>
  </si>
  <si>
    <t>Workshop</t>
  </si>
  <si>
    <t>Current Rating 60- 400A; Standard length 4.5 Mtr. Figure Safe as .</t>
  </si>
  <si>
    <t>Bolt Joint Copper DSL Busbar System</t>
  </si>
  <si>
    <t>Aluminium Crane Busbar</t>
  </si>
  <si>
    <t>NBM-2</t>
  </si>
  <si>
    <t>Bolt DSL Jointer</t>
  </si>
  <si>
    <t>Comb Bus Bar</t>
  </si>
  <si>
    <t>Conductor Cu. Insulation-PVC (ROHS)</t>
  </si>
  <si>
    <t>Aluminum Bus Bar System</t>
  </si>
  <si>
    <t>250 W</t>
  </si>
  <si>
    <t>Busbar</t>
  </si>
  <si>
    <t>2-4 (m)</t>
  </si>
  <si>
    <t>Power Supply for PM Lift</t>
  </si>
  <si>
    <t>Trolley Option</t>
  </si>
  <si>
    <t>With Trolley</t>
  </si>
  <si>
    <t>1-5 Ton</t>
  </si>
  <si>
    <t>Crane Bus Bar</t>
  </si>
  <si>
    <t>Make/Brand</t>
  </si>
  <si>
    <t>Safe-Duct</t>
  </si>
  <si>
    <t>EOT CRANE, OTHER MOVING MACHINERY</t>
  </si>
  <si>
    <t>DSL BusBar System</t>
  </si>
  <si>
    <t>Comb Busbar</t>
  </si>
  <si>
    <t>DSL Busbar System</t>
  </si>
  <si>
    <t>Earthing Bus Bar</t>
  </si>
  <si>
    <t>Earthing Bar</t>
  </si>
  <si>
    <t>Insulated Comb Busbar</t>
  </si>
  <si>
    <t>Copperhead Rail Systems</t>
  </si>
  <si>
    <t>IRON AND STEEL MILLS,HEAVY INDUSTRIAL PLANTS</t>
  </si>
  <si>
    <t>300 AMPERE TO 3000 AMPERE,200 AMPERE TO 3000 AMPERE</t>
  </si>
  <si>
    <t>SPEED-O-CONTROL</t>
  </si>
  <si>
    <t>Busbar With MCCB</t>
  </si>
  <si>
    <t>Shree Sai</t>
  </si>
  <si>
    <t>Busbar Trunking System</t>
  </si>
  <si>
    <t>JSW</t>
  </si>
  <si>
    <t>Butt Hinges</t>
  </si>
  <si>
    <t>Hardware: Door, Window, Cabinet, Drawer, Gate Hinges, Closers &amp; Fittings</t>
  </si>
  <si>
    <t>Hinge Type</t>
  </si>
  <si>
    <t>Butt Hinge</t>
  </si>
  <si>
    <t>white balck</t>
  </si>
  <si>
    <t>window fitting</t>
  </si>
  <si>
    <t>Door,Window</t>
  </si>
  <si>
    <t>RKB</t>
  </si>
  <si>
    <t>Door Butt Hinges</t>
  </si>
  <si>
    <t>Electrical Panels</t>
  </si>
  <si>
    <t>N-Rack</t>
  </si>
  <si>
    <t>40*40,50*50,60*60</t>
  </si>
  <si>
    <t>Zinc Die Casting / Stainless Steel / Polyamide</t>
  </si>
  <si>
    <t>Finish Type</t>
  </si>
  <si>
    <t>Black Powder Coated</t>
  </si>
  <si>
    <t>Elegant</t>
  </si>
  <si>
    <t>Door, Window, Cabinet</t>
  </si>
  <si>
    <t>Brass Butt Hinges</t>
  </si>
  <si>
    <t>Brass Fantasy</t>
  </si>
  <si>
    <t>Nine Bearings</t>
  </si>
  <si>
    <t>3''-5''</t>
  </si>
  <si>
    <t>Door</t>
  </si>
  <si>
    <t>Stainless Steel Butt Hinges</t>
  </si>
  <si>
    <t>Thickness (in mm)</t>
  </si>
  <si>
    <t>1.6 - 2 mm</t>
  </si>
  <si>
    <t>Stainless Steel Door Butt Hinge</t>
  </si>
  <si>
    <t>3"</t>
  </si>
  <si>
    <t>SS Butt Hinges</t>
  </si>
  <si>
    <t>Window</t>
  </si>
  <si>
    <t>Cabinet</t>
  </si>
  <si>
    <t>Wardrobe</t>
  </si>
  <si>
    <t>Stainless Steel Butt Hinge</t>
  </si>
  <si>
    <t>Door Fitting</t>
  </si>
  <si>
    <t>3X16 Butt Hinges</t>
  </si>
  <si>
    <t>TNI</t>
  </si>
  <si>
    <t>5"</t>
  </si>
  <si>
    <t>2.1 - 2.5 mm</t>
  </si>
  <si>
    <t>SS Butt Hinges 3" For PVC Doors</t>
  </si>
  <si>
    <t>1 - 1.5 mm</t>
  </si>
  <si>
    <t>Door, Window, Cabinet, Wardrobe</t>
  </si>
  <si>
    <t>20 - 30 Pieces</t>
  </si>
  <si>
    <t>27 grams</t>
  </si>
  <si>
    <t>2.6 - 3 mm</t>
  </si>
  <si>
    <t>Cut To Size SS Patta For Butt Hinges</t>
  </si>
  <si>
    <t>ALL sizes Available</t>
  </si>
  <si>
    <t>Stone Hinges Light</t>
  </si>
  <si>
    <t>SS Butt Hinges Antique Finish</t>
  </si>
  <si>
    <t>Antique</t>
  </si>
  <si>
    <t>3 Inch Butt Hinges</t>
  </si>
  <si>
    <t>4 Inch Butt Hinges</t>
  </si>
  <si>
    <t>5 Inch Butt Hinges</t>
  </si>
  <si>
    <t>Galvanized</t>
  </si>
  <si>
    <t>2 Inch Lorry Hinge</t>
  </si>
  <si>
    <t>2"</t>
  </si>
  <si>
    <t>Door And Window</t>
  </si>
  <si>
    <t>Lorry Hinge</t>
  </si>
  <si>
    <t>Heavy Duty Butt Hinge</t>
  </si>
  <si>
    <t>Butt Hinge JH-15</t>
  </si>
  <si>
    <t>white black</t>
  </si>
  <si>
    <t>window fittings</t>
  </si>
  <si>
    <t>40/45 mm</t>
  </si>
  <si>
    <t>Pensla</t>
  </si>
  <si>
    <t>SS304 Butt Hinges</t>
  </si>
  <si>
    <t>Aluminum Window Hinges</t>
  </si>
  <si>
    <t>AMIT ISI M. S. Butt Hinges</t>
  </si>
  <si>
    <t>OMIT</t>
  </si>
  <si>
    <t>Size (in inches)</t>
  </si>
  <si>
    <t>Dorma Ball Bearing Butt Stainless Steel Hinges With Metal Screws Size: 4" X 3" X 3mm,5 Knuckle</t>
  </si>
  <si>
    <t>Ball Bearing Hinge</t>
  </si>
  <si>
    <t>Dorma</t>
  </si>
  <si>
    <t>High Grade SS Door Hinge</t>
  </si>
  <si>
    <t>Stainless Steel Door Butt Hinges</t>
  </si>
  <si>
    <t>SS Butt Hinge</t>
  </si>
  <si>
    <t>Aluminium Butt Hinges</t>
  </si>
  <si>
    <t>Door and Window</t>
  </si>
  <si>
    <t>Polished Brass Butt Hinge</t>
  </si>
  <si>
    <t>Jay Khodiyar Enterprise</t>
  </si>
  <si>
    <t>Brass Smooth Butt Hinge</t>
  </si>
  <si>
    <t>FITMAX</t>
  </si>
  <si>
    <t>Butt Type</t>
  </si>
  <si>
    <t>Slow Movement Butt Hinge</t>
  </si>
  <si>
    <t>Butt Door Hinges</t>
  </si>
  <si>
    <t>Assa Abloy</t>
  </si>
  <si>
    <t>Mild Steel Butt Hinges</t>
  </si>
  <si>
    <t>SDS</t>
  </si>
  <si>
    <t>Heavy Duty Butt Hinges</t>
  </si>
  <si>
    <t>Chrome</t>
  </si>
  <si>
    <t>Hinges</t>
  </si>
  <si>
    <t>q m</t>
  </si>
  <si>
    <t>METT FINIS</t>
  </si>
  <si>
    <t>JKV</t>
  </si>
  <si>
    <t>MS Butt Hinges</t>
  </si>
  <si>
    <t>5 inch</t>
  </si>
  <si>
    <t>3 Inch Antique SS Hinges</t>
  </si>
  <si>
    <t>4 Inch SS Antique Hinges</t>
  </si>
  <si>
    <t>SS Finish, Antique</t>
  </si>
  <si>
    <t>3, 4"</t>
  </si>
  <si>
    <t>Jay</t>
  </si>
  <si>
    <t>Polymer Butt Hinge</t>
  </si>
  <si>
    <t>Jaysons</t>
  </si>
  <si>
    <t>RDI</t>
  </si>
  <si>
    <t>Antik Tee Hinges</t>
  </si>
  <si>
    <t>YOGI</t>
  </si>
  <si>
    <t>3-6 Inch</t>
  </si>
  <si>
    <t>Stainless Steel Antique Butt Hinges</t>
  </si>
  <si>
    <t>SPYRO</t>
  </si>
  <si>
    <t>MS BUTT HINGES</t>
  </si>
  <si>
    <t>High Quality Butt Hinges Hardware</t>
  </si>
  <si>
    <t>High and Best Quality Decorative Hinges</t>
  </si>
  <si>
    <t>Decorative</t>
  </si>
  <si>
    <t>Excellent Quality 4" Bearing Stainless Steel Small Molded Butt Hinge</t>
  </si>
  <si>
    <t>Butt Hinge 2BB Bearing Stainless Steel Door Hinge</t>
  </si>
  <si>
    <t>Recessed Modern Design Antique Zinc Adjustable Butt Door Hinge</t>
  </si>
  <si>
    <t>Self Color Heavy Duty Five Knuckle Iron Butt Hinge</t>
  </si>
  <si>
    <t>Stainless Steel 304 Butt Door Hinges For Fire Rated Door</t>
  </si>
  <si>
    <t>SS Door Butt Hinge</t>
  </si>
  <si>
    <t>2inch,3inch,4inch,5inch</t>
  </si>
  <si>
    <t>Metal Hinges</t>
  </si>
  <si>
    <t>Stainless Steel Welded Butt Hinges</t>
  </si>
  <si>
    <t>Mild Steel Butt Hinge</t>
  </si>
  <si>
    <t>Door , Window</t>
  </si>
  <si>
    <t>SS Superfine Butt Hinges</t>
  </si>
  <si>
    <t>Door, Window</t>
  </si>
  <si>
    <t>MS Hinges</t>
  </si>
  <si>
    <t>Door Butt Hinge</t>
  </si>
  <si>
    <t>Door Hinges</t>
  </si>
  <si>
    <t>4 Inch, also available as per requirement</t>
  </si>
  <si>
    <t>Butt Door Hinge</t>
  </si>
  <si>
    <t>S.S HINGES</t>
  </si>
  <si>
    <t>BEETA, SATLUJ, ESTEEM, SUPER</t>
  </si>
  <si>
    <t>Stainless Steel Matt Finish Butt Hinges</t>
  </si>
  <si>
    <t>MS BUTT HINGE</t>
  </si>
  <si>
    <t>&gt;1 mm</t>
  </si>
  <si>
    <t>Hira Premium</t>
  </si>
  <si>
    <t>5 x 12 Inch</t>
  </si>
  <si>
    <t>SS Premium Butt Hinges</t>
  </si>
  <si>
    <t>DNJ</t>
  </si>
  <si>
    <t>Button Hole Machine</t>
  </si>
  <si>
    <t>Sewing, Knitting &amp; Embroidery Machine, Tools &amp; Equipment</t>
  </si>
  <si>
    <t>JK 781 Button Holing Machine</t>
  </si>
  <si>
    <t>Max Sewing Speed</t>
  </si>
  <si>
    <t>2000-3000 (stitch/min)</t>
  </si>
  <si>
    <t>JK 781</t>
  </si>
  <si>
    <t>Jack</t>
  </si>
  <si>
    <t>Texking Button Hole(Kaaj) Machine</t>
  </si>
  <si>
    <t>TK 781D</t>
  </si>
  <si>
    <t>TEXKING</t>
  </si>
  <si>
    <t>ZIGZAG HEAVY DUTY  Sewing Machines</t>
  </si>
  <si>
    <t>Jexx</t>
  </si>
  <si>
    <t>Heavy Material</t>
  </si>
  <si>
    <t>Juki 783 Button Hole Kaj Machine</t>
  </si>
  <si>
    <t>4-8 kW</t>
  </si>
  <si>
    <t>Electronic Eyelet (Kaaj) Button Hole Machine</t>
  </si>
  <si>
    <t>TK 9820</t>
  </si>
  <si>
    <t>I Kaaj Sewing Machine</t>
  </si>
  <si>
    <t>Needle</t>
  </si>
  <si>
    <t>Jack Kaj buton hole Machine</t>
  </si>
  <si>
    <t>781D</t>
  </si>
  <si>
    <t>Jack Button Holing Kaj Button Machine</t>
  </si>
  <si>
    <t>JK-T1790BS</t>
  </si>
  <si>
    <t>JK-T781E</t>
  </si>
  <si>
    <t>Jack Automatic Button Hole Machine JK-T781D</t>
  </si>
  <si>
    <t>JK-T781D</t>
  </si>
  <si>
    <t>One Needle DPx5 12</t>
  </si>
  <si>
    <t>Direct Drive</t>
  </si>
  <si>
    <t>3000-4000 (stitch/min)</t>
  </si>
  <si>
    <t>Jack Integrated Electronic Lockstitch Button Hole Machine</t>
  </si>
  <si>
    <t>JK-781E</t>
  </si>
  <si>
    <t>Precious Button Lock Machine</t>
  </si>
  <si>
    <t>Precious</t>
  </si>
  <si>
    <t>Electronic Button Hole Machine</t>
  </si>
  <si>
    <t>Juki</t>
  </si>
  <si>
    <t>LBH-1790S</t>
  </si>
  <si>
    <t>KX-781 New Expert Button Hole Lockstitch Sewing Machine</t>
  </si>
  <si>
    <t>KX-781</t>
  </si>
  <si>
    <t>New Expert</t>
  </si>
  <si>
    <t>Thick Thread</t>
  </si>
  <si>
    <t>LBH-781U-KU</t>
  </si>
  <si>
    <t>Button Hole Attach Machines</t>
  </si>
  <si>
    <t>Juki Button Hole Machine</t>
  </si>
  <si>
    <t>Juki LBH 780 Button Hole Machine</t>
  </si>
  <si>
    <t>Button Hole Sewing Machine</t>
  </si>
  <si>
    <t>Jk781E</t>
  </si>
  <si>
    <t>LSM Eyelet Kaj Machine</t>
  </si>
  <si>
    <t>LSM</t>
  </si>
  <si>
    <t>Bruce 781 e Automatic Button Hole Machine</t>
  </si>
  <si>
    <t>781e</t>
  </si>
  <si>
    <t>Bruce</t>
  </si>
  <si>
    <t>Button hole machine</t>
  </si>
  <si>
    <t>Jack JK-T781E Direct Drive Button Hole Machine</t>
  </si>
  <si>
    <t>MAQI 781E/EZ Button Holing Machine</t>
  </si>
  <si>
    <t>POWER SAVING ELECTRONIC</t>
  </si>
  <si>
    <t>4000-5000 (stitch/min)</t>
  </si>
  <si>
    <t>COMMAN METERIAL</t>
  </si>
  <si>
    <t>Electronic Eyelet Button Hole Sewing Machine</t>
  </si>
  <si>
    <t>RH-9820</t>
  </si>
  <si>
    <t>Brother</t>
  </si>
  <si>
    <t>Juki LBH 1790 Kaaj Button Hole Machine</t>
  </si>
  <si>
    <t>Juki LK 1851 Lockstitch Button Machine</t>
  </si>
  <si>
    <t>781 Kaj Button Hole Machine</t>
  </si>
  <si>
    <t>Juki Automatic Button Hole Sewing Machine</t>
  </si>
  <si>
    <t>5000 RPM</t>
  </si>
  <si>
    <t>Zoje Button Hole Sewing Machine</t>
  </si>
  <si>
    <t>Zoje</t>
  </si>
  <si>
    <t>Zoje Electric Button Hole Sewing Machine zj 5780 BS</t>
  </si>
  <si>
    <t>Buttonhole Sewing Machine</t>
  </si>
  <si>
    <t>Sera</t>
  </si>
  <si>
    <t>Buttonhole Machines</t>
  </si>
  <si>
    <t>LBH-781</t>
  </si>
  <si>
    <t>Dp x5 16</t>
  </si>
  <si>
    <t>JUKI  (japan)</t>
  </si>
  <si>
    <t>Button Holing Machine</t>
  </si>
  <si>
    <t>DPx5. 16</t>
  </si>
  <si>
    <t>JUKI (JAPAN) LBH-780,781,782</t>
  </si>
  <si>
    <t>Jack JK-T781 Button Hole Machine</t>
  </si>
  <si>
    <t>Panama Fabric Button Machine</t>
  </si>
  <si>
    <t>Panama</t>
  </si>
  <si>
    <t>Fit for buttons, hit nails, corns, Tetraena clasp, prong snap button, rivets</t>
  </si>
  <si>
    <t>Used Jack Button Hole Machine 1781e</t>
  </si>
  <si>
    <t>Jk-1781e</t>
  </si>
  <si>
    <t>Dp-5</t>
  </si>
  <si>
    <t>Maqi 1790 Electronic Button Holing Machine</t>
  </si>
  <si>
    <t>MAQI</t>
  </si>
  <si>
    <t>Maqi 9820 Eyelet Machine</t>
  </si>
  <si>
    <t>PLS-781 Button Hole (Kaaj) Industrial Sewing Machine</t>
  </si>
  <si>
    <t>PHLPS</t>
  </si>
  <si>
    <t>Medium Material</t>
  </si>
  <si>
    <t>Color Printers</t>
  </si>
  <si>
    <t>Printers, Scanners, Projectors, Fax Machines &amp; Office Automation Products</t>
  </si>
  <si>
    <t>Photocopier Printer</t>
  </si>
  <si>
    <t>Paper Size</t>
  </si>
  <si>
    <t>A3</t>
  </si>
  <si>
    <t>Printer Type</t>
  </si>
  <si>
    <t>Output Type</t>
  </si>
  <si>
    <t>Paper Print</t>
  </si>
  <si>
    <t>LASER</t>
  </si>
  <si>
    <t>Lexmark Multifunction Printer</t>
  </si>
  <si>
    <t>Print Speed (ppm)</t>
  </si>
  <si>
    <t>32 ppm</t>
  </si>
  <si>
    <t>DNP Color Printer DS 820</t>
  </si>
  <si>
    <t>Multifunctional Colour Printer Copier Scanner</t>
  </si>
  <si>
    <t>bizhub C200</t>
  </si>
  <si>
    <t>20 ppm</t>
  </si>
  <si>
    <t>Printer MF229 Dw</t>
  </si>
  <si>
    <t>17 ppm</t>
  </si>
  <si>
    <t>MF229dw</t>
  </si>
  <si>
    <t>DAQIN Mobile Case Machine</t>
  </si>
  <si>
    <t>DAQIN-mobile case machine</t>
  </si>
  <si>
    <t>Epson L380 Inktank System Colour Printer</t>
  </si>
  <si>
    <t>Plain paper</t>
  </si>
  <si>
    <t>A4</t>
  </si>
  <si>
    <t>Epson</t>
  </si>
  <si>
    <t>Inkjet</t>
  </si>
  <si>
    <t>Epson L380</t>
  </si>
  <si>
    <t>Canon Ir C3020 Color Copier</t>
  </si>
  <si>
    <t>Laser</t>
  </si>
  <si>
    <t>Multi function INK JET EPSON L-3110Color Printers</t>
  </si>
  <si>
    <t>EPSON</t>
  </si>
  <si>
    <t>Colour Printer With Banner Printing</t>
  </si>
  <si>
    <t>Card Print</t>
  </si>
  <si>
    <t>A4 Colour Laser Printer</t>
  </si>
  <si>
    <t>Print Speed</t>
  </si>
  <si>
    <t>Digital Colour Printer</t>
  </si>
  <si>
    <t>Konica Minolta</t>
  </si>
  <si>
    <t>1600mf</t>
  </si>
  <si>
    <t>A4 Digital Printer</t>
  </si>
  <si>
    <t>bizhub C227</t>
  </si>
  <si>
    <t>Black &amp; White Digital Printer</t>
  </si>
  <si>
    <t>1,200 dpi x600 dpi</t>
  </si>
  <si>
    <t>Konica Minolta Photocopy Machine</t>
  </si>
  <si>
    <t>Magicolor 1690MF</t>
  </si>
  <si>
    <t>Xerox Production Color Multifunction A4 Printer</t>
  </si>
  <si>
    <t>Item Color</t>
  </si>
  <si>
    <t>Multicoloured</t>
  </si>
  <si>
    <t>C70 70 ppm color,75 ppm black,C60 60 ppm color,65 ppm black</t>
  </si>
  <si>
    <t>Color Print/ Scan Photocopy Machine With Service Warranty</t>
  </si>
  <si>
    <t>Inkjet Multifunction Printer</t>
  </si>
  <si>
    <t>PIXMA MG2570S</t>
  </si>
  <si>
    <t>4-8 ppm</t>
  </si>
  <si>
    <t>Multifunction Laser Printer</t>
  </si>
  <si>
    <t xml:space="preserve">MFC-9140CDN </t>
  </si>
  <si>
    <t xml:space="preserve">22 ppm </t>
  </si>
  <si>
    <t>Brother Digital Color LED Printer</t>
  </si>
  <si>
    <t>Canon Ink Efficient Multi Function Color Printer</t>
  </si>
  <si>
    <t>PIXMA E480.</t>
  </si>
  <si>
    <t>35 ppm</t>
  </si>
  <si>
    <t>Konica Minolta 258 Color Printer</t>
  </si>
  <si>
    <t>bizhub 258</t>
  </si>
  <si>
    <t>25 ppm</t>
  </si>
  <si>
    <t>Richo MP C 2011/2003</t>
  </si>
  <si>
    <t>20-25</t>
  </si>
  <si>
    <t>MP C2003/2011</t>
  </si>
  <si>
    <t>All in one printer</t>
  </si>
  <si>
    <t>Black &amp; White Multifunction Copier Printer- Bizhub 215</t>
  </si>
  <si>
    <t>Bizhub 215</t>
  </si>
  <si>
    <t xml:space="preserve">Bizhub 215: 21 ppm </t>
  </si>
  <si>
    <t>Compact Digital Multifunctional Printer- 554e</t>
  </si>
  <si>
    <t>554e</t>
  </si>
  <si>
    <t>55 ppm</t>
  </si>
  <si>
    <t>MP-C2004EXSP Ricoh Colour Multifunction Printer</t>
  </si>
  <si>
    <t>Ricoh</t>
  </si>
  <si>
    <t>MP-C2004EXSP</t>
  </si>
  <si>
    <t>Zoom</t>
  </si>
  <si>
    <t>From 25% to 400% in 1% step</t>
  </si>
  <si>
    <t>Ricoh Multi Functional Printer</t>
  </si>
  <si>
    <t>TASKalfa 3510i Monochrome MFP Printer</t>
  </si>
  <si>
    <t>Xerox Multifunction A3 Colour Printer SP 2020</t>
  </si>
  <si>
    <t>Xerox</t>
  </si>
  <si>
    <t>Canon Color Printer</t>
  </si>
  <si>
    <t>Phaser 7800 Color Printer</t>
  </si>
  <si>
    <t>Up to 45 ppm color/ 45 ppm black and white</t>
  </si>
  <si>
    <t>Xerox Versalink B400</t>
  </si>
  <si>
    <t>Xerox Multifunction Machine</t>
  </si>
  <si>
    <t>22 ppm</t>
  </si>
  <si>
    <t>Fujifilm ASK 300 Digital Color Photo Printer</t>
  </si>
  <si>
    <t>Fujifilm</t>
  </si>
  <si>
    <t>Epson L6170 Wi-Fi Duplex All-in-One Ink Tank Printer with ADF</t>
  </si>
  <si>
    <t>X-ray and CT scan Printrter</t>
  </si>
  <si>
    <t>DRYSTAR5302</t>
  </si>
  <si>
    <t>Thermal Xray</t>
  </si>
  <si>
    <t>Ricoh MP C2011SP Printer</t>
  </si>
  <si>
    <t>Ricoh MP C2011 Multifunction Printer</t>
  </si>
  <si>
    <t>MP C2011</t>
  </si>
  <si>
    <t>HP COPIER MACHINE A3 SIZE</t>
  </si>
  <si>
    <t>HP</t>
  </si>
  <si>
    <t>Canon G 3010 Printer</t>
  </si>
  <si>
    <t xml:space="preserve"> Canon</t>
  </si>
  <si>
    <t>Ricoh MP Printer</t>
  </si>
  <si>
    <t>Color Output</t>
  </si>
  <si>
    <t>Multi Colored</t>
  </si>
  <si>
    <t>Black &amp; White</t>
  </si>
  <si>
    <t>Print Technology</t>
  </si>
  <si>
    <t>SP-C250DN Ricoh Colour Printer</t>
  </si>
  <si>
    <t>SP-C250DN</t>
  </si>
  <si>
    <t>Full colour 20 pages per minute  B/W Ap prox. 20 pages per minute</t>
  </si>
  <si>
    <t>Ricoh MP C3004 Multifunction Printer</t>
  </si>
  <si>
    <t>MP C3004</t>
  </si>
  <si>
    <t>Colour Printer</t>
  </si>
  <si>
    <t>SP-C842DN Ricoh Colour Printer</t>
  </si>
  <si>
    <t>SP-C842DN</t>
  </si>
  <si>
    <t>SP-C252DN Ricoh Colour Printer</t>
  </si>
  <si>
    <t>SP-C252DN</t>
  </si>
  <si>
    <t>Epson L3110 Color Printer</t>
  </si>
  <si>
    <t>Canon Photo Printer</t>
  </si>
  <si>
    <t>Ricoh MP C2011SP Color Multi Functional Printer</t>
  </si>
  <si>
    <t>Max Print Resolution</t>
  </si>
  <si>
    <t>1,200 x 1,200 dpi</t>
  </si>
  <si>
    <t>A2</t>
  </si>
  <si>
    <t>Intec CP3000 Color Laser Printer</t>
  </si>
  <si>
    <t>Printer</t>
  </si>
  <si>
    <t>Laser Printer</t>
  </si>
  <si>
    <t>Supported Paper Size</t>
  </si>
  <si>
    <t>HP Printers</t>
  </si>
  <si>
    <t>Grey,White &amp; grey</t>
  </si>
  <si>
    <t>Age Group</t>
  </si>
  <si>
    <t>Everyone</t>
  </si>
  <si>
    <t>Printers</t>
  </si>
  <si>
    <t>Color Design</t>
  </si>
  <si>
    <t>Availability</t>
  </si>
  <si>
    <t>within 5 days</t>
  </si>
  <si>
    <t>Manufacturer</t>
  </si>
  <si>
    <t>Hp and Canon</t>
  </si>
  <si>
    <t>Product Details</t>
  </si>
  <si>
    <t>Color printer and scanner</t>
  </si>
  <si>
    <t>Neck</t>
  </si>
  <si>
    <t>Sleeve Type</t>
  </si>
  <si>
    <t>Color Printer</t>
  </si>
  <si>
    <t>New Printer</t>
  </si>
  <si>
    <t>A4,A5</t>
  </si>
  <si>
    <t>L 3110</t>
  </si>
  <si>
    <t>Monochrome,Color</t>
  </si>
  <si>
    <t>Data Card SD360 Double Side Color Printer</t>
  </si>
  <si>
    <t>SD360</t>
  </si>
  <si>
    <t>86BY54MM</t>
  </si>
  <si>
    <t>CARD PRINTER</t>
  </si>
  <si>
    <t>Konica Minolta Bizhub C226</t>
  </si>
  <si>
    <t>black and cross white</t>
  </si>
  <si>
    <t>Ricoh MPC 2011SP</t>
  </si>
  <si>
    <t>Ricoh MP C3004exSP</t>
  </si>
  <si>
    <t>Xerox Versalink C 7000</t>
  </si>
  <si>
    <t>RICOH MP C2504SP</t>
  </si>
  <si>
    <t>MF Color Printer Image Class MF416dw</t>
  </si>
  <si>
    <t>Brother DCP-L3551CDW</t>
  </si>
  <si>
    <t>Printing Technology</t>
  </si>
  <si>
    <t>DCP-L3551CDW</t>
  </si>
  <si>
    <t>18 PPM</t>
  </si>
  <si>
    <t>Canon G2000 Multifunctional Printer</t>
  </si>
  <si>
    <t>Canon PIXMA G3010, 2010</t>
  </si>
  <si>
    <t>Ink Tank</t>
  </si>
  <si>
    <t>Colored</t>
  </si>
  <si>
    <t>A3 Multifunctional Printer</t>
  </si>
  <si>
    <t>MFC-T4500DW</t>
  </si>
  <si>
    <t>Up to 22/20 ipm (Mono/Colour)</t>
  </si>
  <si>
    <t>A3,Ledger,JIS B4,Legal,Folio,A4,Letter,Executive,A5,JIS B5,JIS B6,Mexico Legal,India Lega</t>
  </si>
  <si>
    <t>Ricoh MPC 2011 Multi Functional Color Printer</t>
  </si>
  <si>
    <t>587 x 685 x 788 mm (excl. ARDF)</t>
  </si>
  <si>
    <t>Ricoh MP C6004exSP Multifunctional Printer</t>
  </si>
  <si>
    <t>MP C6004exSP</t>
  </si>
  <si>
    <t>Ricoh MP 3555SP Multi Functional Printer</t>
  </si>
  <si>
    <t>Epson A3 Colour Ink Tank Printers</t>
  </si>
  <si>
    <t>A3,A4 &amp; LEGAL</t>
  </si>
  <si>
    <t>Black &amp; Colour</t>
  </si>
  <si>
    <t>Colored Contact Lenses</t>
  </si>
  <si>
    <t>Contact Lenses, Intraocular Lenses, Disposable &amp; Other Optical Lenses</t>
  </si>
  <si>
    <t>Colored Disposable Contact Lenses</t>
  </si>
  <si>
    <t>Silklens</t>
  </si>
  <si>
    <t>Phema 45</t>
  </si>
  <si>
    <t>Aryan Color Contact Lens</t>
  </si>
  <si>
    <t>Weekly Disposable</t>
  </si>
  <si>
    <t>blister</t>
  </si>
  <si>
    <t>Aryan</t>
  </si>
  <si>
    <t>Colour Contact Lense</t>
  </si>
  <si>
    <t>Daily Wear Soft</t>
  </si>
  <si>
    <t>Glance gallaxy</t>
  </si>
  <si>
    <t>Colour Contact Lenses</t>
  </si>
  <si>
    <t>VOQA</t>
  </si>
  <si>
    <t>Oxy</t>
  </si>
  <si>
    <t>Copper Earthing Electrode</t>
  </si>
  <si>
    <t>JK Chemical Gel Earthing Electrode</t>
  </si>
  <si>
    <t>Copper, MS</t>
  </si>
  <si>
    <t>JK</t>
  </si>
  <si>
    <t>Copper Bonded Pipe Electrode</t>
  </si>
  <si>
    <t>Ennov</t>
  </si>
  <si>
    <t>Underground / Lightning Protection</t>
  </si>
  <si>
    <t>Copper Bonded Steel Electrode</t>
  </si>
  <si>
    <t>Copper Bonded Earthing System</t>
  </si>
  <si>
    <t>Chemical Earthing Electrodes</t>
  </si>
  <si>
    <t>Size of Conductor</t>
  </si>
  <si>
    <t>32x6 mm</t>
  </si>
  <si>
    <t>Copper, Aluminum</t>
  </si>
  <si>
    <t>Electrical earthing</t>
  </si>
  <si>
    <t>Copper Electrodes</t>
  </si>
  <si>
    <t>Electrical Earthing</t>
  </si>
  <si>
    <t>Pure Copper Chemical Earthing</t>
  </si>
  <si>
    <t>Lightning Protection</t>
  </si>
  <si>
    <t>GUDUCHEE</t>
  </si>
  <si>
    <t>Macronite</t>
  </si>
  <si>
    <t>ROUND</t>
  </si>
  <si>
    <t>Copper Bonded Earthing Electrode</t>
  </si>
  <si>
    <t>SGI</t>
  </si>
  <si>
    <t>Copper Coated Grounding Electrode</t>
  </si>
  <si>
    <t>Earthing</t>
  </si>
  <si>
    <t>Chemical Earthing Electrode</t>
  </si>
  <si>
    <t>Chemical Earthing</t>
  </si>
  <si>
    <t>Yield Strength</t>
  </si>
  <si>
    <t>1-4 mm</t>
  </si>
  <si>
    <t>Copper Bonded Earthing Pipe</t>
  </si>
  <si>
    <t>EARTHING</t>
  </si>
  <si>
    <t>ENNOV</t>
  </si>
  <si>
    <t>Earthing Electrode</t>
  </si>
  <si>
    <t>Galvanized Iron (GI)</t>
  </si>
  <si>
    <t>ELECTRODE</t>
  </si>
  <si>
    <t>Earthing Pipe</t>
  </si>
  <si>
    <t>RDSO Earthing Electrodes</t>
  </si>
  <si>
    <t>BROWN</t>
  </si>
  <si>
    <t>Copper Bonded Earthing</t>
  </si>
  <si>
    <t>Pure Copper Earthing Electrode</t>
  </si>
  <si>
    <t>Copper Coated Earth Electrode</t>
  </si>
  <si>
    <t>Copper Bonded Earth Rod</t>
  </si>
  <si>
    <t>Copper Bonded Electrodes</t>
  </si>
  <si>
    <t>Pure Copper Bonded Grounding Rods</t>
  </si>
  <si>
    <t>Cooper Bonded</t>
  </si>
  <si>
    <t>GROUNDING RODS</t>
  </si>
  <si>
    <t>Copper Earthing Electrodes</t>
  </si>
  <si>
    <t>RAVI EARTHING</t>
  </si>
  <si>
    <t>COPPER ROD</t>
  </si>
  <si>
    <t>INDUSTRIAL EARTHING</t>
  </si>
  <si>
    <t>10 year</t>
  </si>
  <si>
    <t>pipe</t>
  </si>
  <si>
    <t>earthing</t>
  </si>
  <si>
    <t>PIPE</t>
  </si>
  <si>
    <t>Chemical Earthing System</t>
  </si>
  <si>
    <t>SILVER</t>
  </si>
  <si>
    <t>Maintenance Free Earthing System</t>
  </si>
  <si>
    <t>Safe Earth Electrodes</t>
  </si>
  <si>
    <t>Safe Earthing</t>
  </si>
  <si>
    <t>Copper Bonded Rods</t>
  </si>
  <si>
    <t>Safe Earthing Electrode</t>
  </si>
  <si>
    <t>Copper Bonded Pipe</t>
  </si>
  <si>
    <t>Copper Bonded Earthing Rod</t>
  </si>
  <si>
    <t>Earthing Rod</t>
  </si>
  <si>
    <t>Earthing Electrodes</t>
  </si>
  <si>
    <t>Copper Bonded Ground Rods</t>
  </si>
  <si>
    <t>Copper Bonded Grounding Rods</t>
  </si>
  <si>
    <t>Copper Coated Earthing Systems</t>
  </si>
  <si>
    <t>Copper Coated Rod</t>
  </si>
  <si>
    <t>CHEMICAL EARTHING</t>
  </si>
  <si>
    <t>Copper Earthing System</t>
  </si>
  <si>
    <t>Copper Earthing Rod</t>
  </si>
  <si>
    <t>Copper Earthing</t>
  </si>
  <si>
    <t>Rod Earth Electrodes</t>
  </si>
  <si>
    <t>RDSO Copper Bonded Steel Electrodes</t>
  </si>
  <si>
    <t>COPPER BONDED</t>
  </si>
  <si>
    <t>RDSO/PE/SPEC/PS/0109-2008 Electrodes</t>
  </si>
  <si>
    <t>RDSO Approved Maintenance Free Earthing Electrodes</t>
  </si>
  <si>
    <t>MAINTENANCE FREE</t>
  </si>
  <si>
    <t>RITES Inspection RDSO Approved Earthing Electrodes</t>
  </si>
  <si>
    <t>RDSO Approved Earthing wWith RITES Inspection</t>
  </si>
  <si>
    <t>17.2 mm Copper Bonded Earthing Electrode</t>
  </si>
  <si>
    <t>17.2 1mtr 2mtr 3mtr</t>
  </si>
  <si>
    <t>U-PROTEC</t>
  </si>
  <si>
    <t>numbers</t>
  </si>
  <si>
    <t>U-Protec</t>
  </si>
  <si>
    <t>70-100 mm</t>
  </si>
  <si>
    <t>each</t>
  </si>
  <si>
    <t>Electrode Material</t>
  </si>
  <si>
    <t>Copper Bonded Earthing Electrodes</t>
  </si>
  <si>
    <t>50-150 mm</t>
  </si>
  <si>
    <t>3M Copper Bonded Earthing Electrode</t>
  </si>
  <si>
    <t>SN Earthing &amp; Lightening Protection</t>
  </si>
  <si>
    <t>Earthing 3M Electrode</t>
  </si>
  <si>
    <t>48-77 mm</t>
  </si>
  <si>
    <t>48 mm</t>
  </si>
  <si>
    <t>Earthing Copper Electrodes</t>
  </si>
  <si>
    <t>48mm</t>
  </si>
  <si>
    <t>Copper 3M Earthing Electrode</t>
  </si>
  <si>
    <t>Rod Diameter</t>
  </si>
  <si>
    <t>48-72 mm</t>
  </si>
  <si>
    <t>2M Earthing Electrode</t>
  </si>
  <si>
    <t>Electrode</t>
  </si>
  <si>
    <t>Electrod</t>
  </si>
  <si>
    <t>Electrode Type</t>
  </si>
  <si>
    <t>Anode</t>
  </si>
  <si>
    <t>Cathode</t>
  </si>
  <si>
    <t>9mm-20mm</t>
  </si>
  <si>
    <t>20 year</t>
  </si>
  <si>
    <t>Conventional Earthing Electrode</t>
  </si>
  <si>
    <t>Copper Coated Earthing Electrode</t>
  </si>
  <si>
    <t>10 YEAR</t>
  </si>
  <si>
    <t>PIPE IN PIPE</t>
  </si>
  <si>
    <t>Ravi Earthing</t>
  </si>
  <si>
    <t>12 year</t>
  </si>
  <si>
    <t>Copper Coated Electrode</t>
  </si>
  <si>
    <t>1 METER</t>
  </si>
  <si>
    <t>HOUSE EARTHING</t>
  </si>
  <si>
    <t>CBR</t>
  </si>
  <si>
    <t>17 mm</t>
  </si>
  <si>
    <t>Rod</t>
  </si>
  <si>
    <t>Cu Bonded</t>
  </si>
  <si>
    <t>tinning</t>
  </si>
  <si>
    <t>SG Power</t>
  </si>
  <si>
    <t>SG '</t>
  </si>
  <si>
    <t>Hot Rolled</t>
  </si>
  <si>
    <t>Fast Earthing</t>
  </si>
  <si>
    <t>14 - 80 mm</t>
  </si>
  <si>
    <t>3M Earthing Electrode</t>
  </si>
  <si>
    <t>3M Copper Earthing Electrode</t>
  </si>
  <si>
    <t>ROD</t>
  </si>
  <si>
    <t>Copper Chemical Earthing Electrode</t>
  </si>
  <si>
    <t>Gel Earthing Rod</t>
  </si>
  <si>
    <t>Copper Chemical Earthing</t>
  </si>
  <si>
    <t>G.S.I</t>
  </si>
  <si>
    <t>Copper earthing electrodes</t>
  </si>
  <si>
    <t>Gsi</t>
  </si>
  <si>
    <t>Copper Bonded Electrode</t>
  </si>
  <si>
    <t>GSI</t>
  </si>
  <si>
    <t>80 UPGI Pure Copper Earthing Electrode</t>
  </si>
  <si>
    <t>25 Mm Copper Bonded Earthing Electrode</t>
  </si>
  <si>
    <t>80 UPCB Copper Bonded Earthing Electrode</t>
  </si>
  <si>
    <t>Earthing Pures</t>
  </si>
  <si>
    <t>Hot dipped Galvanised.</t>
  </si>
  <si>
    <t>Pipe.</t>
  </si>
  <si>
    <t>50mm,80mm</t>
  </si>
  <si>
    <t>C Class.</t>
  </si>
  <si>
    <t>For Earthing Purpose.</t>
  </si>
  <si>
    <t>OBO Bettermann Copper Bonded Earth Rods</t>
  </si>
  <si>
    <t>OBO Bettermann</t>
  </si>
  <si>
    <t>Pure Copper Bonded Earthing Electrode</t>
  </si>
  <si>
    <t>Amplec</t>
  </si>
  <si>
    <t>Copper Bonded Earth Rods</t>
  </si>
  <si>
    <t>crystal</t>
  </si>
  <si>
    <t>Equipment Type</t>
  </si>
  <si>
    <t>Copper Bonded Grounding Rod</t>
  </si>
  <si>
    <t>Earthing Pit Cover</t>
  </si>
  <si>
    <t>Earth Bar</t>
  </si>
  <si>
    <t>Earthing Plate Clamp</t>
  </si>
  <si>
    <t>Street Copper Earthing Electrode</t>
  </si>
  <si>
    <t>Kirtirams</t>
  </si>
  <si>
    <t>Round Copper Earthing Electrode</t>
  </si>
  <si>
    <t>UL Listed Copper Bonded Rod</t>
  </si>
  <si>
    <t>Copper Bonded</t>
  </si>
  <si>
    <t>17.2mm</t>
  </si>
  <si>
    <t>3 Mtr</t>
  </si>
  <si>
    <t>Eartiing And Raliway</t>
  </si>
  <si>
    <t>3 Meter Copper Earthing Electrode</t>
  </si>
  <si>
    <t>15-20 mm</t>
  </si>
  <si>
    <t>Metallic Copper</t>
  </si>
  <si>
    <t>Copper Bonded Rod</t>
  </si>
  <si>
    <t>EARTHELECTRO</t>
  </si>
  <si>
    <t>17.2MM</t>
  </si>
  <si>
    <t>Copper bonded</t>
  </si>
  <si>
    <t>Power One Earthing System</t>
  </si>
  <si>
    <t>GI and Copper</t>
  </si>
  <si>
    <t>50*2mtr Chemical Earthing Electrode (Pure Copper)</t>
  </si>
  <si>
    <t>3 mtr Copper Earthing Rod</t>
  </si>
  <si>
    <t>Eltech Earthing Solution</t>
  </si>
  <si>
    <t>14 to 113 mm</t>
  </si>
  <si>
    <t>ELTECH / ASHLOK / INDELEC / JMV</t>
  </si>
  <si>
    <t>electrical grounding,earthing</t>
  </si>
  <si>
    <t>Eltech Copper Pipe Electrode</t>
  </si>
  <si>
    <t>Eltech</t>
  </si>
  <si>
    <t>Eltech Copper Bonded Electrode</t>
  </si>
  <si>
    <t>Cooper</t>
  </si>
  <si>
    <t>3 Meter Copper Chemical Earthing Electrode</t>
  </si>
  <si>
    <t>3 Meter Copper Gel Earthing Electrodes</t>
  </si>
  <si>
    <t>For Earthing</t>
  </si>
  <si>
    <t>VRM Structures</t>
  </si>
  <si>
    <t>17.2 mm</t>
  </si>
  <si>
    <t>Construction</t>
  </si>
  <si>
    <t>30 x 6 mm</t>
  </si>
  <si>
    <t>Industrial,Commercial,Domestic etc</t>
  </si>
  <si>
    <t>Copper Pipe Earthing</t>
  </si>
  <si>
    <t>Industrial, Commercial, Domestic etc</t>
  </si>
  <si>
    <t>Copper  Earthing Electrode</t>
  </si>
  <si>
    <t>Copper 1 Meter Chemical Earthing</t>
  </si>
  <si>
    <t>Bhoomi</t>
  </si>
  <si>
    <t>Copper 2 Meter Chemical Earthing</t>
  </si>
  <si>
    <t>Copper 3 Meter Chemical Earthing</t>
  </si>
  <si>
    <t>40-80 mm</t>
  </si>
  <si>
    <t>Earthing purpose</t>
  </si>
  <si>
    <t>COPPER BONDED EARTHING ELECTRODE</t>
  </si>
  <si>
    <t>LPS COPPER BONDED EARTHING ELECTRODES</t>
  </si>
  <si>
    <t>40 Mm Copper Earthing Electrode</t>
  </si>
  <si>
    <t>Earthing Copper Electrode</t>
  </si>
  <si>
    <t>Kirtirams Earthing Electrode</t>
  </si>
  <si>
    <t>Industrial Copper Earthing Electrode</t>
  </si>
  <si>
    <t>1000 mm 2000 mm 3000 mm</t>
  </si>
  <si>
    <t>14 mm, 17 mm, 20 mm, 25 mm, 32 mm, 38 mm</t>
  </si>
  <si>
    <t>Electric Terminal Rod</t>
  </si>
  <si>
    <t>Geysers</t>
  </si>
  <si>
    <t>Inch</t>
  </si>
  <si>
    <t>Heavy Duty Earthing Rod</t>
  </si>
  <si>
    <t>Copper Plated Earthing Electrode</t>
  </si>
  <si>
    <t>12-15 mm</t>
  </si>
  <si>
    <t>Gel Earthing Electrode</t>
  </si>
  <si>
    <t>4 Meter Copper Earthing Electrode</t>
  </si>
  <si>
    <t>25-30 mm</t>
  </si>
  <si>
    <t>Fast Earthing Enterprises</t>
  </si>
  <si>
    <t>SABOCBR</t>
  </si>
  <si>
    <t>Threading</t>
  </si>
  <si>
    <t>Earthing and grounding</t>
  </si>
  <si>
    <t>SABO</t>
  </si>
  <si>
    <t>Copper shining</t>
  </si>
  <si>
    <t>17mm dia 5 feet long</t>
  </si>
  <si>
    <t>SABO CBR 1705</t>
  </si>
  <si>
    <t>700N/sq.mm</t>
  </si>
  <si>
    <t>Copper,Copper Bonded</t>
  </si>
  <si>
    <t>KPS</t>
  </si>
  <si>
    <t>Copper Bonded Solid Earthing Rod</t>
  </si>
  <si>
    <t>17.2 mm,25 mm,32 mm</t>
  </si>
  <si>
    <t>14mm to 32mm</t>
  </si>
  <si>
    <t>RKES</t>
  </si>
  <si>
    <t>1 to 3 mtr</t>
  </si>
  <si>
    <t>Ladies Palazzo</t>
  </si>
  <si>
    <t>Ladies Suits, Tops, Designer Dresses, Apparels &amp; Garments</t>
  </si>
  <si>
    <t>Chicken Embroidered Schiffli Palazzo</t>
  </si>
  <si>
    <t>Kurti Style</t>
  </si>
  <si>
    <t>Straight</t>
  </si>
  <si>
    <t>Casual wear</t>
  </si>
  <si>
    <t>designer kurta palazzo Suit set</t>
  </si>
  <si>
    <t>Suit Style</t>
  </si>
  <si>
    <t>Chanderi</t>
  </si>
  <si>
    <t>Kurta Palazzo</t>
  </si>
  <si>
    <t>Salwar Type</t>
  </si>
  <si>
    <t>Collection Name</t>
  </si>
  <si>
    <t>Jaipur Kurti</t>
  </si>
  <si>
    <t>MERAHKI</t>
  </si>
  <si>
    <t>SEVEN COLORS AVAILABLE</t>
  </si>
  <si>
    <t>PALAZZO</t>
  </si>
  <si>
    <t>14KG</t>
  </si>
  <si>
    <t>Ladies Solid Blue Cotton Palazzo</t>
  </si>
  <si>
    <t>Bottom</t>
  </si>
  <si>
    <t>Palazzos</t>
  </si>
  <si>
    <t>Waist Size</t>
  </si>
  <si>
    <t>24-38 Inch</t>
  </si>
  <si>
    <t>Ladies Solid Dark Pink Cotton Palazzo</t>
  </si>
  <si>
    <t>24-38 inch</t>
  </si>
  <si>
    <t>Ladies Solid Purple Cotton Palazzo</t>
  </si>
  <si>
    <t>S-XL</t>
  </si>
  <si>
    <t>Ladies Printed Black Cotton Palazzo</t>
  </si>
  <si>
    <t>Ladies Printed Dark Pink Cotton Palazzo</t>
  </si>
  <si>
    <t>Palazzo</t>
  </si>
  <si>
    <t>Palazzo Pants</t>
  </si>
  <si>
    <t>30 to 34</t>
  </si>
  <si>
    <t>kurta palazzo suit set</t>
  </si>
  <si>
    <t>Yellow Green</t>
  </si>
  <si>
    <t>kurti palazzo suit</t>
  </si>
  <si>
    <t>Work</t>
  </si>
  <si>
    <t>Suit Stitch Type</t>
  </si>
  <si>
    <t>Stitched</t>
  </si>
  <si>
    <t>Payment Terms</t>
  </si>
  <si>
    <t>Advance</t>
  </si>
  <si>
    <t>JKPLZ3510</t>
  </si>
  <si>
    <t>Product Origin</t>
  </si>
  <si>
    <t>Jaipur</t>
  </si>
  <si>
    <t>Ladies Fashionable Palazzo</t>
  </si>
  <si>
    <t>Ladies Fancy Printed Palazzo</t>
  </si>
  <si>
    <t>Ladies Stylish Palazzo</t>
  </si>
  <si>
    <t>Ladies Georgette Palazzo</t>
  </si>
  <si>
    <t>Georgette</t>
  </si>
  <si>
    <t>Lycra Palazzo Pant</t>
  </si>
  <si>
    <t>Appearance</t>
  </si>
  <si>
    <t>Kurti Pants</t>
  </si>
  <si>
    <t>Mode Of Service</t>
  </si>
  <si>
    <t>tranport or courier</t>
  </si>
  <si>
    <t>palazzo</t>
  </si>
  <si>
    <t>Kurti pant</t>
  </si>
  <si>
    <t>Fancy Pants</t>
  </si>
  <si>
    <t>tranport and courier</t>
  </si>
  <si>
    <t>Fancy Palazzo Pants</t>
  </si>
  <si>
    <t>casual</t>
  </si>
  <si>
    <t>transport or courier</t>
  </si>
  <si>
    <t>Women's Palazzo Pants</t>
  </si>
  <si>
    <t>Transport and courier</t>
  </si>
  <si>
    <t>Women's palazzo</t>
  </si>
  <si>
    <t>Women's plazzo</t>
  </si>
  <si>
    <t>L,XL,XXL</t>
  </si>
  <si>
    <t>Red blue black white etc</t>
  </si>
  <si>
    <t>Printed Palazzo</t>
  </si>
  <si>
    <t>Plazo</t>
  </si>
  <si>
    <t>Gold Print</t>
  </si>
  <si>
    <t>jaipuri skirts</t>
  </si>
  <si>
    <t>boder</t>
  </si>
  <si>
    <t>free size</t>
  </si>
  <si>
    <t>printed.gold print</t>
  </si>
  <si>
    <t>Jaipurki Skirts,Jaipuri Skirts</t>
  </si>
  <si>
    <t>Ladies Blue Plain Palazzo</t>
  </si>
  <si>
    <t>Ladies Rayon Palazzo</t>
  </si>
  <si>
    <t>Jaipuri Skirts</t>
  </si>
  <si>
    <t>Gold Printed</t>
  </si>
  <si>
    <t>30 COLOURS</t>
  </si>
  <si>
    <t>Rayon palazzo</t>
  </si>
  <si>
    <t>dtod</t>
  </si>
  <si>
    <t>ethnic</t>
  </si>
  <si>
    <t>free</t>
  </si>
  <si>
    <t>flared</t>
  </si>
  <si>
    <t>plazzo</t>
  </si>
  <si>
    <t>Brinjal</t>
  </si>
  <si>
    <t>Flared</t>
  </si>
  <si>
    <t>Plazzo</t>
  </si>
  <si>
    <t>Ladies Designer Palazzo</t>
  </si>
  <si>
    <t>Free</t>
  </si>
  <si>
    <t>Ladies Plazzos</t>
  </si>
  <si>
    <t>Ladies Black Rayon Palazzo With Lining</t>
  </si>
  <si>
    <t>Geometric print</t>
  </si>
  <si>
    <t>Palazzo pant</t>
  </si>
  <si>
    <t>Ladies Cotton Palazzo</t>
  </si>
  <si>
    <t>Women Solid Cotton Sharara</t>
  </si>
  <si>
    <t>Vastraa fusion</t>
  </si>
  <si>
    <t>Free size</t>
  </si>
  <si>
    <t>Vastraa Fusion</t>
  </si>
  <si>
    <t>Lucknow Chikan Light Embroidered Cotton Palazzo Pant</t>
  </si>
  <si>
    <t>Fusion</t>
  </si>
  <si>
    <t>Free Size</t>
  </si>
  <si>
    <t>Women Cotton Palazzo</t>
  </si>
  <si>
    <t>Western</t>
  </si>
  <si>
    <t>Women Khadi Cotton Solid Bottom Palazzo</t>
  </si>
  <si>
    <t>Rayon Palazzo with Dori</t>
  </si>
  <si>
    <t>Ideal For</t>
  </si>
  <si>
    <t>Women</t>
  </si>
  <si>
    <t>Women Lucknow Chikan Art Work Embroidered Cotton Palazzo</t>
  </si>
  <si>
    <t>Chicken</t>
  </si>
  <si>
    <t>Women Khadi Cotton Palazzo</t>
  </si>
  <si>
    <t>Women Khadi Cotton Solid Palazzo</t>
  </si>
  <si>
    <t>VASTRAA FUSION</t>
  </si>
  <si>
    <t>Marron</t>
  </si>
  <si>
    <t>BRWON</t>
  </si>
  <si>
    <t>Basic</t>
  </si>
  <si>
    <t>Women Khadi Solid Bottom Palazzo</t>
  </si>
  <si>
    <t>palazo</t>
  </si>
  <si>
    <t>Khadi Palazzo</t>
  </si>
  <si>
    <t>Khadi</t>
  </si>
  <si>
    <t>Women Palazzo Pant</t>
  </si>
  <si>
    <t>Palazzo Pant</t>
  </si>
  <si>
    <t>Khadi Solid Women palazo</t>
  </si>
  <si>
    <t>Women Chikan Art Work Embroidered Cotton Palazzo</t>
  </si>
  <si>
    <t>CHIKAN WORK</t>
  </si>
  <si>
    <t>Embroidered Cotton Palazzo</t>
  </si>
  <si>
    <t>Lucknow Embroidered Cotton Palazzo</t>
  </si>
  <si>
    <t>Stylish Embroidered Cotton Palazzo</t>
  </si>
  <si>
    <t>Women Embroidered Cotton Palazzo</t>
  </si>
  <si>
    <t>Free Aize</t>
  </si>
  <si>
    <t>Westen</t>
  </si>
  <si>
    <t>Lucknow Chikan Art Work Embroidered Cotton Palazzo</t>
  </si>
  <si>
    <t>Khadi Flex Cotton Palazzo Pant</t>
  </si>
  <si>
    <t>Women Solid Color Khadi Flex Cotton Palazzo Pant</t>
  </si>
  <si>
    <t>Khadi Flex Cotton Palazzo</t>
  </si>
  <si>
    <t>Lucknow Palazzo Pant</t>
  </si>
  <si>
    <t>Women Khadi Flex Cotton Palazzo Pant</t>
  </si>
  <si>
    <t>Lucknow Embroidered Cotton Palazzo Pant</t>
  </si>
  <si>
    <t>chicken</t>
  </si>
  <si>
    <t>Lucknow Chikan Embroidered Cotton Palazzo</t>
  </si>
  <si>
    <t>Embroidred</t>
  </si>
  <si>
    <t>Embroidered Cotton Palazzo Pant</t>
  </si>
  <si>
    <t>Chicken Palazzo</t>
  </si>
  <si>
    <t>Rayon Ladies Long Palazzo</t>
  </si>
  <si>
    <t>bottom wear</t>
  </si>
  <si>
    <t>dark bue</t>
  </si>
  <si>
    <t>formal</t>
  </si>
  <si>
    <t>Ruffle Plazzo</t>
  </si>
  <si>
    <t>Attic</t>
  </si>
  <si>
    <t>ruffel plazzo</t>
  </si>
  <si>
    <t>Solid Palazzo Pants</t>
  </si>
  <si>
    <t>IFANDBUT</t>
  </si>
  <si>
    <t>Casual</t>
  </si>
  <si>
    <t>Palazzoes Pant</t>
  </si>
  <si>
    <t>On Order and Stock</t>
  </si>
  <si>
    <t>mhrun</t>
  </si>
  <si>
    <t>palzo</t>
  </si>
  <si>
    <t>aman traders</t>
  </si>
  <si>
    <t>plane plazop</t>
  </si>
  <si>
    <t>plazo</t>
  </si>
  <si>
    <t>High Waist Palazzo Pants</t>
  </si>
  <si>
    <t>Smart Casual</t>
  </si>
  <si>
    <t>Chikan Work Bottom</t>
  </si>
  <si>
    <t>Lucknow Chikan Bottom Embroidered Palazzo</t>
  </si>
  <si>
    <t>western</t>
  </si>
  <si>
    <t>Chikan Work Embroidered Palazzo</t>
  </si>
  <si>
    <t>Rayon Kurti With Palazzo</t>
  </si>
  <si>
    <t>S-XXL</t>
  </si>
  <si>
    <t>Rayon Plain Divider Palazzo</t>
  </si>
  <si>
    <t>Ladies Plain Pants</t>
  </si>
  <si>
    <t>Lace Palazzo</t>
  </si>
  <si>
    <t>plain +lace</t>
  </si>
  <si>
    <t>Jaipuri Palazzo</t>
  </si>
  <si>
    <t>cotton</t>
  </si>
  <si>
    <t>ojario</t>
  </si>
  <si>
    <t>flared palazzo</t>
  </si>
  <si>
    <t>Xxl</t>
  </si>
  <si>
    <t>Flairel parralel</t>
  </si>
  <si>
    <t>Plazzo rayon</t>
  </si>
  <si>
    <t>Black white red</t>
  </si>
  <si>
    <t>Ladies Rayon Printed Palazzo</t>
  </si>
  <si>
    <t>palazzo pants</t>
  </si>
  <si>
    <t>Rayon Plain Palazzo</t>
  </si>
  <si>
    <t>FORMAL</t>
  </si>
  <si>
    <t>SHARARA</t>
  </si>
  <si>
    <t>INDIAN</t>
  </si>
  <si>
    <t>Ladies Rayon Palazzo Pants</t>
  </si>
  <si>
    <t>Rayon Palazzo</t>
  </si>
  <si>
    <t>Ladies Pocket Plain Palazzo</t>
  </si>
  <si>
    <t>sharara</t>
  </si>
  <si>
    <t>Ladies Plain Palazzo</t>
  </si>
  <si>
    <t>Ladies White Palazzo</t>
  </si>
  <si>
    <t>Plain Palazzo Pants</t>
  </si>
  <si>
    <t>20+ colors</t>
  </si>
  <si>
    <t>Ladies Palazzo Pants</t>
  </si>
  <si>
    <t>Rayon Palazzo Pants</t>
  </si>
  <si>
    <t>CASUAL</t>
  </si>
  <si>
    <t>WESTERN</t>
  </si>
  <si>
    <t>Bombay</t>
  </si>
  <si>
    <t>Ruffle Palazzo Pants</t>
  </si>
  <si>
    <t>12CCOLORS</t>
  </si>
  <si>
    <t>Ladies Blue Layered Palazzo Pants</t>
  </si>
  <si>
    <t>Fancy Ruffle Palazzo Pants</t>
  </si>
  <si>
    <t>RAYON 16KG</t>
  </si>
  <si>
    <t>RICHLOOK FASHION</t>
  </si>
  <si>
    <t>15COLORS</t>
  </si>
  <si>
    <t>Ladies Rayon Chikan Palazzo</t>
  </si>
  <si>
    <t>party wear</t>
  </si>
  <si>
    <t>inidan</t>
  </si>
  <si>
    <t>PARTY WEAR</t>
  </si>
  <si>
    <t>INIDAN</t>
  </si>
  <si>
    <t>Ladies Full Chikan Palazzo</t>
  </si>
  <si>
    <t>WESTERN,COTTON,PARTY WEAR</t>
  </si>
  <si>
    <t>COTTON</t>
  </si>
  <si>
    <t>Jaipuri Printed Rayon Palazzo</t>
  </si>
  <si>
    <t>L,XL</t>
  </si>
  <si>
    <t>5colors</t>
  </si>
  <si>
    <t>RichLook Fashion</t>
  </si>
  <si>
    <t>Ladies Plain Pocket Palazzo</t>
  </si>
  <si>
    <t>Stylish</t>
  </si>
  <si>
    <t>fancy</t>
  </si>
  <si>
    <t>Rayon Crepe Palazzo Pants</t>
  </si>
  <si>
    <t>free  size</t>
  </si>
  <si>
    <t>jaipuri  skirts</t>
  </si>
  <si>
    <t>rayon  crep</t>
  </si>
  <si>
    <t>printed  animal  print</t>
  </si>
  <si>
    <t>Ladies Short Palazzo</t>
  </si>
  <si>
    <t>Ladies Printed  Palazzo</t>
  </si>
  <si>
    <t>Full Length palazzo pants</t>
  </si>
  <si>
    <t>Maga Printed Ladies Palazzo</t>
  </si>
  <si>
    <t>Female</t>
  </si>
  <si>
    <t>Ladies Party Wear Palazzo</t>
  </si>
  <si>
    <t>SNK Ladies Printed Palazzo</t>
  </si>
  <si>
    <t>ALISHA</t>
  </si>
  <si>
    <t>GIRLS AND LADIES</t>
  </si>
  <si>
    <t>Rayon Printed Palazzo</t>
  </si>
  <si>
    <t>MULTY COLOUR</t>
  </si>
  <si>
    <t>Ladies Printed Rayon Palazzo</t>
  </si>
  <si>
    <t>White only</t>
  </si>
  <si>
    <t>Rayon Chikan Palazzo Border Embroidery</t>
  </si>
  <si>
    <t>Reyon Plazzo with crop top</t>
  </si>
  <si>
    <t>Dazzeling</t>
  </si>
  <si>
    <t>Jaipuri</t>
  </si>
  <si>
    <t>Rayon Slub Palazzo Pants</t>
  </si>
  <si>
    <t>D To D</t>
  </si>
  <si>
    <t>m l xl xxl</t>
  </si>
  <si>
    <t>Rayon Embroidered Palazzo</t>
  </si>
  <si>
    <t>RAYON</t>
  </si>
  <si>
    <t>15colors</t>
  </si>
  <si>
    <t>Indian</t>
  </si>
  <si>
    <t>All size</t>
  </si>
  <si>
    <t>Lace  Palazzo Pants</t>
  </si>
  <si>
    <t>Ruffle Ladies Palazzo Pants</t>
  </si>
  <si>
    <t>Ruffle Palazzo</t>
  </si>
  <si>
    <t>Rayon Embroidery Palazzo</t>
  </si>
  <si>
    <t>Ladies Ruby  Palazzo Pants</t>
  </si>
  <si>
    <t>16 kg Rayon</t>
  </si>
  <si>
    <t>Ruby Style</t>
  </si>
  <si>
    <t>A Shape Ladies Palazzo Pants</t>
  </si>
  <si>
    <t>Ladies Straight Plazo</t>
  </si>
  <si>
    <t>Bottom wear</t>
  </si>
  <si>
    <t>Lucknowi Half Chikan Palazzo</t>
  </si>
  <si>
    <t>Embroidered</t>
  </si>
  <si>
    <t>15color</t>
  </si>
  <si>
    <t>Ladies Casual Palazzo</t>
  </si>
  <si>
    <t>Rayon Half Palazzo</t>
  </si>
  <si>
    <t>12COLORS</t>
  </si>
  <si>
    <t>Ladies Culottes Pants</t>
  </si>
  <si>
    <t>Culottes Pants</t>
  </si>
  <si>
    <t>Popcorn Fabric</t>
  </si>
  <si>
    <t>Black,Blue,Maroon,White,Red, Pink, Navy Blue</t>
  </si>
  <si>
    <t>Ladies Fancy Plain Palazzo</t>
  </si>
  <si>
    <t>Ladies Rayon Bottom - Brown Colour</t>
  </si>
  <si>
    <t>Ladies Rayon Sharara Look Pallazo - Navy Blue Colour</t>
  </si>
  <si>
    <t>Navy Blue</t>
  </si>
  <si>
    <t>Ladies Rayon Sharara Look Pallazo - Beige Colour</t>
  </si>
  <si>
    <t>Designer</t>
  </si>
  <si>
    <t>Rayon plazo</t>
  </si>
  <si>
    <t>Ladies Fancy Palazzo</t>
  </si>
  <si>
    <t>GIGI FASHION</t>
  </si>
  <si>
    <t>Lace</t>
  </si>
  <si>
    <t>Stylish Palazzo</t>
  </si>
  <si>
    <t>Small</t>
  </si>
  <si>
    <t>Riyon chicken plazo</t>
  </si>
  <si>
    <t>Navy blue, Biscuit, black, marun</t>
  </si>
  <si>
    <t>Designer Palazzo</t>
  </si>
  <si>
    <t>pink  N.blue  black  badge  red</t>
  </si>
  <si>
    <t>S,M,L</t>
  </si>
  <si>
    <t>Plain and cut work</t>
  </si>
  <si>
    <t>Ladies Plain Crepe Culotte Palazzo</t>
  </si>
  <si>
    <t>Crepe</t>
  </si>
  <si>
    <t>28-34 Inch</t>
  </si>
  <si>
    <t>Cotton Chikan Palazzo</t>
  </si>
  <si>
    <t>12##12 colour and printed</t>
  </si>
  <si>
    <t>Sareena</t>
  </si>
  <si>
    <t>Jaipuri Plazo</t>
  </si>
  <si>
    <t>Ghagra</t>
  </si>
  <si>
    <t>Multi,Blue</t>
  </si>
  <si>
    <t>S,M,L,XL</t>
  </si>
  <si>
    <t>Rayon Plazzo</t>
  </si>
  <si>
    <t>Ladies/Women Plazzo</t>
  </si>
  <si>
    <t>Full Length</t>
  </si>
  <si>
    <t>Stylish Floral Palazzo</t>
  </si>
  <si>
    <t>sea green</t>
  </si>
  <si>
    <t>printed plazo</t>
  </si>
  <si>
    <t>Serving princess</t>
  </si>
  <si>
    <t>24,26,28,30,32,34,36,38,40,42,44,46,48,50</t>
  </si>
  <si>
    <t>printed</t>
  </si>
  <si>
    <t>crepe</t>
  </si>
  <si>
    <t>Embroidery Plazzo</t>
  </si>
  <si>
    <t>12 COLORS</t>
  </si>
  <si>
    <t>BOMBAY</t>
  </si>
  <si>
    <t>Chikan Plazzos</t>
  </si>
  <si>
    <t>10COLORS</t>
  </si>
  <si>
    <t>Cotton Chikan  Embroidery Palazzo</t>
  </si>
  <si>
    <t>Ladies Black Palazzo</t>
  </si>
  <si>
    <t>Maga Linen Ladies Palazzo</t>
  </si>
  <si>
    <t>Ladies Cotton Palazzo Kurti</t>
  </si>
  <si>
    <t>Extra Small- XXL</t>
  </si>
  <si>
    <t>Ladies Fancy Cotton Palazzo Kurtis</t>
  </si>
  <si>
    <t>3/4th Sleeve</t>
  </si>
  <si>
    <t>Black Rayon Palazzo Pants</t>
  </si>
  <si>
    <t>Ladies Red Cotton Palazzo</t>
  </si>
  <si>
    <t>Ladies Printed Palazzo Pants</t>
  </si>
  <si>
    <t>Ladies Yellow Palazzo</t>
  </si>
  <si>
    <t>Rayon Crepe Printed Palazzos</t>
  </si>
  <si>
    <t>FREE SIZE</t>
  </si>
  <si>
    <t>Ladies Green Printed Palazzo</t>
  </si>
  <si>
    <t>Shree Radhey</t>
  </si>
  <si>
    <t>Ladies Beige Printed Palazzo</t>
  </si>
  <si>
    <t>Ladies Party Wear skirt</t>
  </si>
  <si>
    <t>Black Ladies Palazzo</t>
  </si>
  <si>
    <t>Ladies Coral Printed Palazzo</t>
  </si>
  <si>
    <t>Coral</t>
  </si>
  <si>
    <t>Pink Solid Palazzo Pants</t>
  </si>
  <si>
    <t>women</t>
  </si>
  <si>
    <t>all type</t>
  </si>
  <si>
    <t>Ladies Printed Palazzo</t>
  </si>
  <si>
    <t>Ladies Gold Print Palazzo Pant</t>
  </si>
  <si>
    <t>Georgette Palazzo</t>
  </si>
  <si>
    <t>Black; Red; White</t>
  </si>
  <si>
    <t>HubNawab</t>
  </si>
  <si>
    <t>Stylish Palazzo Pant</t>
  </si>
  <si>
    <t>Pallazo legging</t>
  </si>
  <si>
    <t>Leggings</t>
  </si>
  <si>
    <t>Bell-Bottom Style</t>
  </si>
  <si>
    <t>Ready Stitched Fashionable Garment</t>
  </si>
  <si>
    <t>Cotton Sequence Palazzo</t>
  </si>
  <si>
    <t>EMBROIDERY</t>
  </si>
  <si>
    <t>Printed Rayon Palazzo</t>
  </si>
  <si>
    <t>PRINTED</t>
  </si>
  <si>
    <t>Cotton Chikan Plazo</t>
  </si>
  <si>
    <t>SKIN</t>
  </si>
  <si>
    <t>Zari Chikan Plazo</t>
  </si>
  <si>
    <t>Comfort Lady Palazzo</t>
  </si>
  <si>
    <t>Rayon Goli border Plazzo</t>
  </si>
  <si>
    <t>Mix</t>
  </si>
  <si>
    <t>Rayon Plain Plazzo</t>
  </si>
  <si>
    <t>Palazzo Pants Free Size</t>
  </si>
  <si>
    <t>Palazzo Pants For Women</t>
  </si>
  <si>
    <t>ladies</t>
  </si>
  <si>
    <t>Ladies Skirt Plazo</t>
  </si>
  <si>
    <t>Girl</t>
  </si>
  <si>
    <t>Palazzo Pants Free Size with Interlocking</t>
  </si>
  <si>
    <t>Party Wear Kurti Palazzo</t>
  </si>
  <si>
    <t>Fancy kurti top with pant plazo</t>
  </si>
  <si>
    <t>Plazo with kurti top</t>
  </si>
  <si>
    <t>Designer look</t>
  </si>
  <si>
    <t>Ladies Layered Palazzo</t>
  </si>
  <si>
    <t>Feminista By Senses Top With Plazzo Digital Print Collection By Surat</t>
  </si>
  <si>
    <t>Feminista</t>
  </si>
  <si>
    <t>Stitch type</t>
  </si>
  <si>
    <t>Ladies Plazzo</t>
  </si>
  <si>
    <t>Modern</t>
  </si>
  <si>
    <t>Imported Crush Plazo</t>
  </si>
  <si>
    <t>Crush Plazo</t>
  </si>
  <si>
    <t>6 color</t>
  </si>
  <si>
    <t>Crush</t>
  </si>
  <si>
    <t>Wholesale</t>
  </si>
  <si>
    <t>Readymade plazo pant</t>
  </si>
  <si>
    <t>Crush Plazo ancker lenth</t>
  </si>
  <si>
    <t>Palazzo With Pocket</t>
  </si>
  <si>
    <t>Bottom Wear</t>
  </si>
  <si>
    <t>Hot Palazzo Vol 3</t>
  </si>
  <si>
    <t>DESIGNER RAYON KURTI WITH TROUSER PANT</t>
  </si>
  <si>
    <t>ladies plazo</t>
  </si>
  <si>
    <t>Priya Line Woolen Palazzo</t>
  </si>
  <si>
    <t>Voilet</t>
  </si>
  <si>
    <t>Ladies Plazo</t>
  </si>
  <si>
    <t>Payment mode  bank account/Paytm/Phone Pe/COD</t>
  </si>
  <si>
    <t>Rayon Ladies Palazzo</t>
  </si>
  <si>
    <t>S,M,L,XL,XXL</t>
  </si>
  <si>
    <t>Ladies Linen Pearl Palazzo</t>
  </si>
  <si>
    <t>Designer Plazzo</t>
  </si>
  <si>
    <t>Lam Lam Narrow Bottom Pant Palazzo Pant Cigarette Pant</t>
  </si>
  <si>
    <t>FEMALE</t>
  </si>
  <si>
    <t>PLAZZO PANT LAM LAM PANT</t>
  </si>
  <si>
    <t>Woolen Palazzo</t>
  </si>
  <si>
    <t>Pink,yellow,blue,black and manymore and as per customer spaecficatoin</t>
  </si>
  <si>
    <t>Cotton Full Chikan Palazzo</t>
  </si>
  <si>
    <t>Jaipuri Pant Palazzo</t>
  </si>
  <si>
    <t>PRINTED PALAZZO PANT</t>
  </si>
  <si>
    <t>Printed Flared Palazzo</t>
  </si>
  <si>
    <t>TRADITIONAL PRINT</t>
  </si>
  <si>
    <t>COTTON PALAZZO</t>
  </si>
  <si>
    <t>FLARED PALAZZO</t>
  </si>
  <si>
    <t>Embroidered Rayon Plazzo</t>
  </si>
  <si>
    <t>Plain Palazzo</t>
  </si>
  <si>
    <t>Ladies Woolen Palazzo</t>
  </si>
  <si>
    <t>One Piece Fashionable Designer Kurti</t>
  </si>
  <si>
    <t>Party wear</t>
  </si>
  <si>
    <t>Comfortable Lycra Plazo</t>
  </si>
  <si>
    <t>Blue, Black, Red,. Green, Etc</t>
  </si>
  <si>
    <t>Daily wear</t>
  </si>
  <si>
    <t>Ladies Chikan Palazzo</t>
  </si>
  <si>
    <t>Ladies Satin Palazzo</t>
  </si>
  <si>
    <t>regular</t>
  </si>
  <si>
    <t>Rayon Palazzo in Free Size</t>
  </si>
  <si>
    <t>online</t>
  </si>
  <si>
    <t>Causal</t>
  </si>
  <si>
    <t>Ladies Plazo Suit</t>
  </si>
  <si>
    <t>Ladies Black Plain Palazzo</t>
  </si>
  <si>
    <t>Ladies Printed Pant Palazzo</t>
  </si>
  <si>
    <t>Casual Wear Rayon Palazzo</t>
  </si>
  <si>
    <t>Dotted Printed</t>
  </si>
  <si>
    <t>DESIGNER KURTI PALAZZO SET</t>
  </si>
  <si>
    <t>Fancy Designs Zari Work Palazzo Kurti Set</t>
  </si>
  <si>
    <t>Adult</t>
  </si>
  <si>
    <t>Neck Shape</t>
  </si>
  <si>
    <t>Branded Y N</t>
  </si>
  <si>
    <t>Palazzo Kurti</t>
  </si>
  <si>
    <t>Set Content</t>
  </si>
  <si>
    <t>Kurti,Palazzo</t>
  </si>
  <si>
    <t>Rayon Cotton Palazzo</t>
  </si>
  <si>
    <t>rayon cotton</t>
  </si>
  <si>
    <t>Stripped</t>
  </si>
  <si>
    <t>Woolen Plain Palazzo</t>
  </si>
  <si>
    <t>Off White Palazzos</t>
  </si>
  <si>
    <t>Embroided</t>
  </si>
  <si>
    <t>Line</t>
  </si>
  <si>
    <t>Black, gray</t>
  </si>
  <si>
    <t>Imported</t>
  </si>
  <si>
    <t>TENDEY</t>
  </si>
  <si>
    <t>solid</t>
  </si>
  <si>
    <t>Ladies Brown Plain Palzo</t>
  </si>
  <si>
    <t>Rayon Palzzo</t>
  </si>
  <si>
    <t>King Sales Heavy Rayon Palazzo</t>
  </si>
  <si>
    <t>VERY GOOD</t>
  </si>
  <si>
    <t>REGULAR WEAR</t>
  </si>
  <si>
    <t>Chikan palazzo</t>
  </si>
  <si>
    <t>OFF WHITE</t>
  </si>
  <si>
    <t>Zari Chikan Work Plazzo</t>
  </si>
  <si>
    <t>Ruffle palazzo</t>
  </si>
  <si>
    <t>RAYON FABRIC</t>
  </si>
  <si>
    <t>WESTERN WEAR</t>
  </si>
  <si>
    <t>Flared Palazzo</t>
  </si>
  <si>
    <t>Designer Block Printed And Zari Work Palazzo Pant</t>
  </si>
  <si>
    <t>wide</t>
  </si>
  <si>
    <t>Palazzo Beauty By Z4U Reyon with Embroidery Work Palazzo</t>
  </si>
  <si>
    <t>Chiffon Ladies Palazzo</t>
  </si>
  <si>
    <t>Gold Print Palazoo</t>
  </si>
  <si>
    <t>Palzoo</t>
  </si>
  <si>
    <t>Ladies Lace Palazzo</t>
  </si>
  <si>
    <t>Ladies Plazos</t>
  </si>
  <si>
    <t>Cotton Rayon</t>
  </si>
  <si>
    <t>RS Creations</t>
  </si>
  <si>
    <t>Palazzo with Pocket</t>
  </si>
  <si>
    <t>10 colors</t>
  </si>
  <si>
    <t>transport and courier</t>
  </si>
  <si>
    <t>casual wear</t>
  </si>
  <si>
    <t>Cash</t>
  </si>
  <si>
    <t>Fancy</t>
  </si>
  <si>
    <t>Ladies Rayon Palazzo Pant</t>
  </si>
  <si>
    <t>Ladies Pink Plain Palazzo</t>
  </si>
  <si>
    <t>Casual,Formal,Party Wear</t>
  </si>
  <si>
    <t>Girls Pink Palazzo</t>
  </si>
  <si>
    <t>Ladies Checked Palazzo</t>
  </si>
  <si>
    <t>reyon</t>
  </si>
  <si>
    <t>Ladies Orange Plain Palazzo</t>
  </si>
  <si>
    <t>Ladies Green Designer Palazzo</t>
  </si>
  <si>
    <t>ladies palazzo</t>
  </si>
  <si>
    <t>Animal Prints</t>
  </si>
  <si>
    <t>GIRL PALAZZO PANTS</t>
  </si>
  <si>
    <t>MIX</t>
  </si>
  <si>
    <t>WOMENS</t>
  </si>
  <si>
    <t>BOTTOM PANTS</t>
  </si>
  <si>
    <t>rayon printed</t>
  </si>
  <si>
    <t>Stitched Plain Black Cotton Ladies Palazzo</t>
  </si>
  <si>
    <t>Ladies Yellow Cotton Palazzo</t>
  </si>
  <si>
    <t>French Maroon Embroidery Palazzo</t>
  </si>
  <si>
    <t>Pure White  Palazzo</t>
  </si>
  <si>
    <t>Rama Green Palazzo</t>
  </si>
  <si>
    <t>Printed Stylish Palazzo Pant</t>
  </si>
  <si>
    <t>Ladies Blue Plain Malai Palazzo</t>
  </si>
  <si>
    <t>Designer Ladies Palazzo</t>
  </si>
  <si>
    <t>Striped</t>
  </si>
  <si>
    <t>Black Lycra Striped Flared Palazzo Pant For Women-2037</t>
  </si>
  <si>
    <t>Ladies Striped Palazzo</t>
  </si>
  <si>
    <t>Stripe Printed</t>
  </si>
  <si>
    <t>Wide Leg Plazzo</t>
  </si>
  <si>
    <t>Free Style</t>
  </si>
  <si>
    <t>Beige Chikankari Palazzo</t>
  </si>
  <si>
    <t>Jet Black Embroidery Palazzo</t>
  </si>
  <si>
    <t>Navy Blue Embroidery Palazzo</t>
  </si>
  <si>
    <t>Off-White Embroidery Palazzo</t>
  </si>
  <si>
    <t>Jet Black Palazzo</t>
  </si>
  <si>
    <t>Navy Blue Palazzo</t>
  </si>
  <si>
    <t>Off-White  Palazzo</t>
  </si>
  <si>
    <t>Beige with Maroon Palmette Palazzo</t>
  </si>
  <si>
    <t>Royal Blue Palazzo</t>
  </si>
  <si>
    <t>Beige with Pin Stripes Palazzo</t>
  </si>
  <si>
    <t>The Pajama Factory</t>
  </si>
  <si>
    <t>Multi Coloured Stripes Palazzo</t>
  </si>
  <si>
    <t>Maroon Chevron Palazzo</t>
  </si>
  <si>
    <t>Olive with Black Stripes Palazzo</t>
  </si>
  <si>
    <t>Indian Look</t>
  </si>
  <si>
    <t>India delhi</t>
  </si>
  <si>
    <t>Sharara summer friendly</t>
  </si>
  <si>
    <t>Sarara plazzo</t>
  </si>
  <si>
    <t>Gold Shimmer Palazzo</t>
  </si>
  <si>
    <t>Viscose Palazzo</t>
  </si>
  <si>
    <t>French Wine Viscose Palazzo</t>
  </si>
  <si>
    <t>Jet Black Viscose Palazzo</t>
  </si>
  <si>
    <t>Pure White Viscose Palazzo</t>
  </si>
  <si>
    <t>INDIA</t>
  </si>
  <si>
    <t>COTTON SARARA</t>
  </si>
  <si>
    <t>Zari Chicken Palazzo</t>
  </si>
  <si>
    <t>Golden Chikan Palazzo</t>
  </si>
  <si>
    <t>PRODUCTION</t>
  </si>
  <si>
    <t>Cotton Chikan palazzo</t>
  </si>
  <si>
    <t>BOMABY,BOMBAY</t>
  </si>
  <si>
    <t>Plazzo sarara</t>
  </si>
  <si>
    <t>Sharara</t>
  </si>
  <si>
    <t>Westro</t>
  </si>
  <si>
    <t>Cotton Also Available In Polyester, Rayon</t>
  </si>
  <si>
    <t>Rain Tree</t>
  </si>
  <si>
    <t>Ladies Cotton Printed Palazzo</t>
  </si>
  <si>
    <t>Kakojee</t>
  </si>
  <si>
    <t>Ethnic and western</t>
  </si>
  <si>
    <t>L &amp; XXL</t>
  </si>
  <si>
    <t>30 to 36</t>
  </si>
  <si>
    <t>Cotton chicken plazoo</t>
  </si>
  <si>
    <t>Bank transfer only</t>
  </si>
  <si>
    <t>Chicken plazoo</t>
  </si>
  <si>
    <t>Ladies plain plazoo</t>
  </si>
  <si>
    <t>Plazoo</t>
  </si>
  <si>
    <t>Jaipuri print</t>
  </si>
  <si>
    <t>Girls fashions</t>
  </si>
  <si>
    <t>Jaipuri cotton</t>
  </si>
  <si>
    <t>By DTDC courier service</t>
  </si>
  <si>
    <t>jaipuri styles</t>
  </si>
  <si>
    <t>Feather Big Flair Palazzo</t>
  </si>
  <si>
    <t>White/Red/Pink/Navy/Black/Maroon/Beige</t>
  </si>
  <si>
    <t>Big Flair</t>
  </si>
  <si>
    <t>M - XXXL</t>
  </si>
  <si>
    <t>Flared Women Blue Palazzo</t>
  </si>
  <si>
    <t>Relaxed</t>
  </si>
  <si>
    <t>Rayon Half Chikan palazzo</t>
  </si>
  <si>
    <t>16colors</t>
  </si>
  <si>
    <t>Cotton Zari Chikan Palazzo</t>
  </si>
  <si>
    <t>Cotton Palazzo</t>
  </si>
  <si>
    <t>SARARA PLAZZO</t>
  </si>
  <si>
    <t>cotton chikan plazzo</t>
  </si>
  <si>
    <t>PARTY  WEAR</t>
  </si>
  <si>
    <t>12colors</t>
  </si>
  <si>
    <t>SHARARA INDIAN STYLE</t>
  </si>
  <si>
    <t>Rayon Half Chikan Palazzo</t>
  </si>
  <si>
    <t>BOMBAY RAYON AND BOMBAY EMBROIDERY</t>
  </si>
  <si>
    <t>sharara indian</t>
  </si>
  <si>
    <t>cotton sequence fabric</t>
  </si>
  <si>
    <t>Full Chikan Palazzo</t>
  </si>
  <si>
    <t>SARARA</t>
  </si>
  <si>
    <t>Moss Crepe</t>
  </si>
  <si>
    <t>Navy Yellow Palazzo Pant For Women-2195</t>
  </si>
  <si>
    <t>Dimpy Garments</t>
  </si>
  <si>
    <t>Double layered Lace Palazzo</t>
  </si>
  <si>
    <t>Navy Pink  Palazzo Pant For Women-2196</t>
  </si>
  <si>
    <t>Lycra Cotton</t>
  </si>
  <si>
    <t>Black White Palazzo Pant For Women-2197</t>
  </si>
  <si>
    <t>White Black Palazzo Pant For Women-2198</t>
  </si>
  <si>
    <t>Multicolor Palazzo Pant For Women-2199</t>
  </si>
  <si>
    <t>Black Polyester Readymade Palazzo</t>
  </si>
  <si>
    <t>Designer Bollywood Maroon Palazzo</t>
  </si>
  <si>
    <t>Designer Indowestern</t>
  </si>
  <si>
    <t>Ladies Riyon Palazzo</t>
  </si>
  <si>
    <t>Embroidered Pallazo</t>
  </si>
  <si>
    <t>embroidery</t>
  </si>
  <si>
    <t>indo western</t>
  </si>
  <si>
    <t>Palazzo Set</t>
  </si>
  <si>
    <t>Formal</t>
  </si>
  <si>
    <t>rayon</t>
  </si>
  <si>
    <t>Ladies Pintex Palazzo</t>
  </si>
  <si>
    <t>Ethnic &amp; western</t>
  </si>
  <si>
    <t>Plain,printed,kadhai</t>
  </si>
  <si>
    <t>Daily wear,party wear</t>
  </si>
  <si>
    <t>Ladies Black Striped Palazzo</t>
  </si>
  <si>
    <t>Black, White</t>
  </si>
  <si>
    <t>Ladies Peach Lace Palazzo</t>
  </si>
  <si>
    <t>Peach</t>
  </si>
  <si>
    <t>DTDC service</t>
  </si>
  <si>
    <t>girls fashions</t>
  </si>
  <si>
    <t>jaipuri print</t>
  </si>
  <si>
    <t>Letest</t>
  </si>
  <si>
    <t>By DTDC courier</t>
  </si>
  <si>
    <t>By DTDC service</t>
  </si>
  <si>
    <t>Jaipuri printed</t>
  </si>
  <si>
    <t>Ladies Stylish Palazzo Set</t>
  </si>
  <si>
    <t>Black Mirror Embroidery Palazzo</t>
  </si>
  <si>
    <t>Pocket Palazzo</t>
  </si>
  <si>
    <t>Riyon soft</t>
  </si>
  <si>
    <t>Pokect plazo</t>
  </si>
  <si>
    <t>Maching pokect plazo</t>
  </si>
  <si>
    <t>Formal Wear</t>
  </si>
  <si>
    <t>Ladies</t>
  </si>
  <si>
    <t>Ladies Designer Palazzo Pant</t>
  </si>
  <si>
    <t>Print Palazzo</t>
  </si>
  <si>
    <t>Chinese palazzo</t>
  </si>
  <si>
    <t>Ladies Casual Wear Palazzo</t>
  </si>
  <si>
    <t>Adaa By Banwery Present Wedding Wear Palazzo</t>
  </si>
  <si>
    <t>Unstitched</t>
  </si>
  <si>
    <t>Cotton Chikan Plazzo</t>
  </si>
  <si>
    <t>Plain Comfortable Palazzo</t>
  </si>
  <si>
    <t>Black,Beige,Navy,Red,White,RoyalBlue,Orange,Pink,Tomato,Mustard,Maroon,Coffee</t>
  </si>
  <si>
    <t>Free (30-40)</t>
  </si>
  <si>
    <t>standerd</t>
  </si>
  <si>
    <t>Stitched Peach Ladies Palazzo</t>
  </si>
  <si>
    <t>Ladies Green Plazzo</t>
  </si>
  <si>
    <t>D.S. Fashion</t>
  </si>
  <si>
    <t>Women Palazzo</t>
  </si>
  <si>
    <t>Relaxed Women Pink Palazzo</t>
  </si>
  <si>
    <t>Women's Red Palazzo</t>
  </si>
  <si>
    <t>ladies ethnic pallazo</t>
  </si>
  <si>
    <t>chikan</t>
  </si>
  <si>
    <t>trendy</t>
  </si>
  <si>
    <t>cash cheque</t>
  </si>
  <si>
    <t>Regular Fit Women's Blue Palazzo</t>
  </si>
  <si>
    <t>Rayon Plazzo Pants</t>
  </si>
  <si>
    <t>Fancy Designer Palazzo</t>
  </si>
  <si>
    <t>Cotton Rayon Chikan Plazzo</t>
  </si>
  <si>
    <t>Ladies Black Formal Flared Palazzo Pants</t>
  </si>
  <si>
    <t>Bakteria</t>
  </si>
  <si>
    <t>Ladies plazo</t>
  </si>
  <si>
    <t>Ladies Lycra Crepe Palazzo</t>
  </si>
  <si>
    <t>Blue Ladies Palazzo</t>
  </si>
  <si>
    <t>Pink Ladies Palazzo</t>
  </si>
  <si>
    <t>Handwash</t>
  </si>
  <si>
    <t>Purple Ladies Palazzo</t>
  </si>
  <si>
    <t>Ladies Red Palazzo</t>
  </si>
  <si>
    <t>Ladies Plain Blue Palazzo</t>
  </si>
  <si>
    <t>Ladies Cotton Striped Palazzo</t>
  </si>
  <si>
    <t>Long</t>
  </si>
  <si>
    <t>Maroon</t>
  </si>
  <si>
    <t>Ladies Stitched Pink Palazzo</t>
  </si>
  <si>
    <t>Wrinkle</t>
  </si>
  <si>
    <t>White Ladies Palazzo</t>
  </si>
  <si>
    <t>All Colour available</t>
  </si>
  <si>
    <t>Butter Malai Palazzo</t>
  </si>
  <si>
    <t>XL 2XL 3XL</t>
  </si>
  <si>
    <t>Soft And Shiny febric</t>
  </si>
  <si>
    <t>All available</t>
  </si>
  <si>
    <t>Half Chicken Palazzo</t>
  </si>
  <si>
    <t>Ladies wear</t>
  </si>
  <si>
    <t>15 colors</t>
  </si>
  <si>
    <t>Flaired</t>
  </si>
  <si>
    <t>Flairy</t>
  </si>
  <si>
    <t>Ready to wear</t>
  </si>
  <si>
    <t>Printed Ladies Palazzo</t>
  </si>
  <si>
    <t>Woman dresses</t>
  </si>
  <si>
    <t>MULTI</t>
  </si>
  <si>
    <t>Apparel</t>
  </si>
  <si>
    <t>Wodreams</t>
  </si>
  <si>
    <t>Rayon Ruffle Skirt Designer Palazzo</t>
  </si>
  <si>
    <t>Inidan</t>
  </si>
  <si>
    <t>Block Printed Palazzo</t>
  </si>
  <si>
    <t>Rayon Plazo</t>
  </si>
  <si>
    <t>Pant</t>
  </si>
  <si>
    <t>Viscos doby</t>
  </si>
  <si>
    <t>Light Orange Color Ladies Palazzo Pant</t>
  </si>
  <si>
    <t>SK Fashion Plazo</t>
  </si>
  <si>
    <t>off white</t>
  </si>
  <si>
    <t>Rayon Ladies Palazzo Pants</t>
  </si>
  <si>
    <t>Designer palazzo</t>
  </si>
  <si>
    <t>Embroidery design at border</t>
  </si>
  <si>
    <t>Transport or courier</t>
  </si>
  <si>
    <t>Cotton Lycra Cullots 3/4 Length Crop Palazzo</t>
  </si>
  <si>
    <t>PALAZZOS</t>
  </si>
  <si>
    <t>Ladies Casual Cotton Palazzo</t>
  </si>
  <si>
    <t>Vittals</t>
  </si>
  <si>
    <t>Top With Plazo</t>
  </si>
  <si>
    <t>madhiya</t>
  </si>
  <si>
    <t>multicolour</t>
  </si>
  <si>
    <t>multi colour</t>
  </si>
  <si>
    <t>fine</t>
  </si>
  <si>
    <t>good</t>
  </si>
  <si>
    <t>Ocean Women</t>
  </si>
  <si>
    <t>XL, XXL</t>
  </si>
  <si>
    <t>Ladies Palazzo Pant</t>
  </si>
  <si>
    <t>B/w</t>
  </si>
  <si>
    <t>stripes</t>
  </si>
  <si>
    <t>Rayon Chex Knot Plazzo</t>
  </si>
  <si>
    <t>chex</t>
  </si>
  <si>
    <t>Straight plazo</t>
  </si>
  <si>
    <t>lling product</t>
  </si>
  <si>
    <t>floral</t>
  </si>
  <si>
    <t>Ring Palazzo</t>
  </si>
  <si>
    <t>imported</t>
  </si>
  <si>
    <t>ring plazo</t>
  </si>
  <si>
    <t>Kinzman Fashion Blue Palazzo</t>
  </si>
  <si>
    <t>Smile &amp; Style Beautiful Palazzo Pant</t>
  </si>
  <si>
    <t>Ladies Plain Ruffle Palazzo</t>
  </si>
  <si>
    <t>Ladies Orange Ruffle Palazzo</t>
  </si>
  <si>
    <t>Ladies A Shape Palazzo</t>
  </si>
  <si>
    <t>Light Green</t>
  </si>
  <si>
    <t>Ladies 3 Panel Palazzo</t>
  </si>
  <si>
    <t>Ladies Black Lace Palazzo</t>
  </si>
  <si>
    <t>Ladies Grey Palazzo</t>
  </si>
  <si>
    <t>Balloon Pants</t>
  </si>
  <si>
    <t>A Shape Palazzo</t>
  </si>
  <si>
    <t>Red,Green,Blue,Yellow,Black,Navy Blue,White</t>
  </si>
  <si>
    <t>Wholesale + retail + distributor</t>
  </si>
  <si>
    <t>Big Flair Bell Bottom Palazzo</t>
  </si>
  <si>
    <t>Big Flair Palazzo</t>
  </si>
  <si>
    <t>Dark Pink</t>
  </si>
  <si>
    <t>Plain Pink Ladies Palazzo</t>
  </si>
  <si>
    <t>Hand Block Print Palazzo</t>
  </si>
  <si>
    <t>Hand block print</t>
  </si>
  <si>
    <t>XL</t>
  </si>
  <si>
    <t>Polyester Printed Palazzo</t>
  </si>
  <si>
    <t>Saffora Fashion</t>
  </si>
  <si>
    <t>Ladies Straight Fit Palazzo</t>
  </si>
  <si>
    <t>Red, Black</t>
  </si>
  <si>
    <t>Zari</t>
  </si>
  <si>
    <t>Ladies Rayon Red Palazzo</t>
  </si>
  <si>
    <t>Nawabi Creation</t>
  </si>
  <si>
    <t>Royal Blue, Neavy Blue, Orenge, Sky Blue, Red, Black, C.Green, Yellow, Gajri, Rani, White</t>
  </si>
  <si>
    <t>Full Chicken Tickli Work Palazzo</t>
  </si>
  <si>
    <t>Tinnu-G</t>
  </si>
  <si>
    <t>XL-XXL</t>
  </si>
  <si>
    <t>AS PER CLIENT REQUIREMENT</t>
  </si>
  <si>
    <t>CHICKEN KADAI</t>
  </si>
  <si>
    <t>Embroidery Palazzo</t>
  </si>
  <si>
    <t>28INCH</t>
  </si>
  <si>
    <t>16kg</t>
  </si>
  <si>
    <t>Chikan Palazzo</t>
  </si>
  <si>
    <t>PALAZZO PANT</t>
  </si>
  <si>
    <t>RAYON PALAZZO PANT</t>
  </si>
  <si>
    <t>Plain Palazzo 2</t>
  </si>
  <si>
    <t>PALAZZO PANTS</t>
  </si>
  <si>
    <t>Ladies Plated Rayon Palazzo Pant</t>
  </si>
  <si>
    <t>11 fast colours of fabrics and 15 colour</t>
  </si>
  <si>
    <t>Flood fabric fast colour side pocket</t>
  </si>
  <si>
    <t>Plain fabric site to pocket</t>
  </si>
  <si>
    <t>Ladies Printed Cotton Palazzo</t>
  </si>
  <si>
    <t>Ladies Serena Palazzo</t>
  </si>
  <si>
    <t>R V Fashion</t>
  </si>
  <si>
    <t>S-L</t>
  </si>
  <si>
    <t>Blue Printed Palazzo</t>
  </si>
  <si>
    <t>ss19</t>
  </si>
  <si>
    <t>Not Transparent</t>
  </si>
  <si>
    <t>Ethnic wear plazzo</t>
  </si>
  <si>
    <t>38,40,42,44</t>
  </si>
  <si>
    <t>as per image</t>
  </si>
  <si>
    <t>talinum</t>
  </si>
  <si>
    <t>cotton / polyester</t>
  </si>
  <si>
    <t>Divider Palazzo</t>
  </si>
  <si>
    <t>divider palazzo</t>
  </si>
  <si>
    <t>RAYON 14KG</t>
  </si>
  <si>
    <t>Divider Plain Palazzo</t>
  </si>
  <si>
    <t>palazzo paint</t>
  </si>
  <si>
    <t>Palazzo paint</t>
  </si>
  <si>
    <t>Palazzo Paint</t>
  </si>
  <si>
    <t>Rayon Sarara Palazzo</t>
  </si>
  <si>
    <t>Running</t>
  </si>
  <si>
    <t>As pic</t>
  </si>
  <si>
    <t>Ladies Ruffle Plain Palazzo</t>
  </si>
  <si>
    <t>Gray, White, Black, Maroon</t>
  </si>
  <si>
    <t>Ladies Black Plain Ruffle Palazzo</t>
  </si>
  <si>
    <t>Chicken Work Palazzo</t>
  </si>
  <si>
    <t>Embroidery palazzo</t>
  </si>
  <si>
    <t>14 kg embroidery</t>
  </si>
  <si>
    <t>Embroidery 10 inch</t>
  </si>
  <si>
    <t>Pimienta</t>
  </si>
  <si>
    <t>All Colors</t>
  </si>
  <si>
    <t>Full size</t>
  </si>
  <si>
    <t>Ekta</t>
  </si>
  <si>
    <t>Embroidery Designers Palazzo</t>
  </si>
  <si>
    <t>Designer rayon embroidery palazzo</t>
  </si>
  <si>
    <t>M-XXL</t>
  </si>
  <si>
    <t>Ladies Cotton Casual Wear Printed Palazzo</t>
  </si>
  <si>
    <t>Ladies Pink Plain Rayon Palazzo</t>
  </si>
  <si>
    <t>Ladies Cotton Designer Printed Palazzo</t>
  </si>
  <si>
    <t>wear</t>
  </si>
  <si>
    <t>rayon palazzo</t>
  </si>
  <si>
    <t>Full Chicken With Sitara Tickli Work Palazzo</t>
  </si>
  <si>
    <t>TINNU-G</t>
  </si>
  <si>
    <t>Green Plain Palazzo</t>
  </si>
  <si>
    <t>PARTY</t>
  </si>
  <si>
    <t>Ladies Modern Rayon Palazzo Pant</t>
  </si>
  <si>
    <t>Ladies Casual Rayon Palazzo Pant</t>
  </si>
  <si>
    <t>Small,Medium,Large and XXL</t>
  </si>
  <si>
    <t>Cotton Embroidery Palazzos</t>
  </si>
  <si>
    <t>Ryon</t>
  </si>
  <si>
    <t>Ladies Yellow Palazzo Pant</t>
  </si>
  <si>
    <t>Ladies Plain Rayon Palazzo Pant</t>
  </si>
  <si>
    <t>Ladies Stylish Rayon Palazzo Pant</t>
  </si>
  <si>
    <t>Ladies Blue Cotton Palazzo Pant</t>
  </si>
  <si>
    <t>Ladies Cotton Palazzo Pant</t>
  </si>
  <si>
    <t>Ladies Ethnic Rayon Palazzo Pant</t>
  </si>
  <si>
    <t>Reyon</t>
  </si>
  <si>
    <t>Ladies Red Rayon Palazzo Pant</t>
  </si>
  <si>
    <t>Ladies White Rayon Palazzo Pant</t>
  </si>
  <si>
    <t>Ladies Orange Palazzo Pant</t>
  </si>
  <si>
    <t>Ladies Black Rayon Palazzo Pant</t>
  </si>
  <si>
    <t>Ladies Chicken Palazzo In Cotton</t>
  </si>
  <si>
    <t>Malai palazzo with inner</t>
  </si>
  <si>
    <t>Ladies Designer Palazzo With Top</t>
  </si>
  <si>
    <t>Kids Girl Palazzo</t>
  </si>
  <si>
    <t>Golden Zari Chikan Palazzo</t>
  </si>
  <si>
    <t>xuric</t>
  </si>
  <si>
    <t>All color</t>
  </si>
  <si>
    <t>Ladies Fancy Chikan Palazzo</t>
  </si>
  <si>
    <t>56-60</t>
  </si>
  <si>
    <t>Ladies Embroidery Work Palazzo</t>
  </si>
  <si>
    <t>95% Pure</t>
  </si>
  <si>
    <t>Plain Plazzo</t>
  </si>
  <si>
    <t>95% Pure Rayon &amp; 5% Spandex</t>
  </si>
  <si>
    <t>Multicolor - Avaiable in Different colors</t>
  </si>
  <si>
    <t>Ladies Plain Cotton Palazzo</t>
  </si>
  <si>
    <t>White+colour</t>
  </si>
  <si>
    <t>Chciken</t>
  </si>
  <si>
    <t>Big Palazzo</t>
  </si>
  <si>
    <t>black,red golden navi blue rani white orange rayal blue pink parpal maroon sky blue yellow gold coffe</t>
  </si>
  <si>
    <t>xl</t>
  </si>
  <si>
    <t>big plazo</t>
  </si>
  <si>
    <t>14 kg</t>
  </si>
  <si>
    <t>Chhippart</t>
  </si>
  <si>
    <t>Makhmal Palazzo</t>
  </si>
  <si>
    <t>Makhmal fabric</t>
  </si>
  <si>
    <t>Ladies Red Plain Palazzo</t>
  </si>
  <si>
    <t>Ladies Shimmer Palazzo</t>
  </si>
  <si>
    <t>Sequence Palazzo</t>
  </si>
  <si>
    <t>modern</t>
  </si>
  <si>
    <t>Pintex Ladies Palazzo</t>
  </si>
  <si>
    <t>Skylark Garments</t>
  </si>
  <si>
    <t>Black,Golden,Magenta,Maroon,Mustard,Navy Blue,Red,Sea Blue,White</t>
  </si>
  <si>
    <t>Pintex</t>
  </si>
  <si>
    <t>32-34(XL),36-38(XXL)</t>
  </si>
  <si>
    <t>Zari Chikan Palazzo</t>
  </si>
  <si>
    <t>Cotton Chikan Palazzo (Goli Palazzo)</t>
  </si>
  <si>
    <t>All Color</t>
  </si>
  <si>
    <t>Xuric</t>
  </si>
  <si>
    <t>Kirosiya Palazzo</t>
  </si>
  <si>
    <t>Ryon Half Chikan Palazzo</t>
  </si>
  <si>
    <t>tara garment</t>
  </si>
  <si>
    <t>balck,naevy blue,pink,red,blue,white</t>
  </si>
  <si>
    <t>free size,xl</t>
  </si>
  <si>
    <t>Girls Palazzo</t>
  </si>
  <si>
    <t>22 x 36</t>
  </si>
  <si>
    <t>PENCIL PANY AND PLAZOO</t>
  </si>
  <si>
    <t>SAULEHA</t>
  </si>
  <si>
    <t>Ladies Fancy Plazzo</t>
  </si>
  <si>
    <t>free size, xl</t>
  </si>
  <si>
    <t>balck, blue, neavy blue, pink, red, gold</t>
  </si>
  <si>
    <t>formal wear</t>
  </si>
  <si>
    <t>fancy plazzo</t>
  </si>
  <si>
    <t>plain pattern</t>
  </si>
  <si>
    <t>M-XL</t>
  </si>
  <si>
    <t>RAYON 16kg</t>
  </si>
  <si>
    <t>Ladies Designer Printed Palazzo</t>
  </si>
  <si>
    <t>Designer Palazzo For Women</t>
  </si>
  <si>
    <t>28inch</t>
  </si>
  <si>
    <t>Galce Cotton</t>
  </si>
  <si>
    <t>Ladies Printed Casual Palazzo</t>
  </si>
  <si>
    <t>Ladies Cotton Red Plain Palazzo</t>
  </si>
  <si>
    <t>Soft reyon material</t>
  </si>
  <si>
    <t>Ladies Embroidered Palazzo Pant</t>
  </si>
  <si>
    <t>Om Sai Creation</t>
  </si>
  <si>
    <t>Floral print</t>
  </si>
  <si>
    <t>Jaipuri. Skirts</t>
  </si>
  <si>
    <t>Free size xxxl</t>
  </si>
  <si>
    <t>Ladies Blue Rayon Palazzo</t>
  </si>
  <si>
    <t>Shivaara</t>
  </si>
  <si>
    <t>Kleidung</t>
  </si>
  <si>
    <t>Malai</t>
  </si>
  <si>
    <t>plazo set</t>
  </si>
  <si>
    <t>Full set</t>
  </si>
  <si>
    <t>Closep</t>
  </si>
  <si>
    <t>Super choice</t>
  </si>
  <si>
    <t>Blu, black, red , rani</t>
  </si>
  <si>
    <t>Ladies Formal Palazzo Pant</t>
  </si>
  <si>
    <t>A-Shape Palazzo With Pockets</t>
  </si>
  <si>
    <t>Pink,Maroon</t>
  </si>
  <si>
    <t>Branded Palazzo</t>
  </si>
  <si>
    <t>All brands</t>
  </si>
  <si>
    <t>All sizes(free size)</t>
  </si>
  <si>
    <t>Rayon designser plazo</t>
  </si>
  <si>
    <t>All colour are available</t>
  </si>
  <si>
    <t>S-XXXL</t>
  </si>
  <si>
    <t>Fall Printed Palazzo</t>
  </si>
  <si>
    <t>FREE SIZE,RELAX</t>
  </si>
  <si>
    <t>As per Customized</t>
  </si>
  <si>
    <t>RAYON 160GRAMS</t>
  </si>
  <si>
    <t>20colors</t>
  </si>
  <si>
    <t>Rayon 16kg</t>
  </si>
  <si>
    <t>Ladies Rayon Plain Palazzo</t>
  </si>
  <si>
    <t>Browny creation</t>
  </si>
  <si>
    <t>Elctro green, blue, pitch</t>
  </si>
  <si>
    <t>Small to XXL</t>
  </si>
  <si>
    <t>Washable Rayon Fabric</t>
  </si>
  <si>
    <t>Rayon slub</t>
  </si>
  <si>
    <t>Plazo set</t>
  </si>
  <si>
    <t>Floral Printed</t>
  </si>
  <si>
    <t>Cotton Jaipuri Palazzo</t>
  </si>
  <si>
    <t>ANIMAL PRINTS</t>
  </si>
  <si>
    <t>SHEENAZ</t>
  </si>
  <si>
    <t>FREE SIZE UP TO 40"</t>
  </si>
  <si>
    <t>MULTI COLOR</t>
  </si>
  <si>
    <t>MULTIPLE</t>
  </si>
  <si>
    <t>S,M,,L,XL,XXL</t>
  </si>
  <si>
    <t>Belly Bottom Palazzo</t>
  </si>
  <si>
    <t>Dark Pink,Navy Blue,Black,Golden,Red</t>
  </si>
  <si>
    <t>32 inch to 42 inch</t>
  </si>
  <si>
    <t>Rayon Palazzo Pant</t>
  </si>
  <si>
    <t>16kg Rayon</t>
  </si>
  <si>
    <t>Rayon Western Palazzo</t>
  </si>
  <si>
    <t>Western Palazzo Pants</t>
  </si>
  <si>
    <t>Ladies chiken Plazzo</t>
  </si>
  <si>
    <t>Red,black,navy</t>
  </si>
  <si>
    <t>Ladies Cotton Casual Wear Palazzo</t>
  </si>
  <si>
    <t>L-XXL</t>
  </si>
  <si>
    <t>Cotton Kurti With Palazzo</t>
  </si>
  <si>
    <t>Jaipur Fashion</t>
  </si>
  <si>
    <t>Chicken Cutwork - Rayon Comfortable Palazzo</t>
  </si>
  <si>
    <t>Free (28-36)</t>
  </si>
  <si>
    <t>Black,Beige,Navy,Red,White,Off-White,RoyalBlue,Orange,Pink.</t>
  </si>
  <si>
    <t>Printed Lace Palazzo</t>
  </si>
  <si>
    <t>Free (30-36)</t>
  </si>
  <si>
    <t>Passable Ethnic Palazzo</t>
  </si>
  <si>
    <t>Rutba Ethnic Palazzo</t>
  </si>
  <si>
    <t>Small,Medium,Large,XL,XXL</t>
  </si>
  <si>
    <t>Rayon, Also Available in Chiffon, Cotton, Polyester, Georgette</t>
  </si>
  <si>
    <t>Small, Medium, Large, XL, XXL</t>
  </si>
  <si>
    <t>Ladies Pink Cotton Palazzo</t>
  </si>
  <si>
    <t>Cotton, Also Available in Chiffon, Rayon, Polyester, Georgette</t>
  </si>
  <si>
    <t>Small,Medium,Large,XL</t>
  </si>
  <si>
    <t>Casual Ladies Printed Palazzo</t>
  </si>
  <si>
    <t>Black And White</t>
  </si>
  <si>
    <t>Rajasthani Palazzo</t>
  </si>
  <si>
    <t>Kalamkari</t>
  </si>
  <si>
    <t>flexible</t>
  </si>
  <si>
    <t>brand new</t>
  </si>
  <si>
    <t>W Brand Partywear Palazzo Pant</t>
  </si>
  <si>
    <t>M,L,Xl</t>
  </si>
  <si>
    <t>W</t>
  </si>
  <si>
    <t>140 gm rayon</t>
  </si>
  <si>
    <t>Kaysha</t>
  </si>
  <si>
    <t>Fashionable</t>
  </si>
  <si>
    <t>Ladies Casual Woolen Palazzo</t>
  </si>
  <si>
    <t>Block print</t>
  </si>
  <si>
    <t>Kali Palazzo</t>
  </si>
  <si>
    <t>Rayon 14kg</t>
  </si>
  <si>
    <t>Free size up to waist size 44.46</t>
  </si>
  <si>
    <t>Full Gher Kali  Palazzo</t>
  </si>
  <si>
    <t>Kalidar Palazzo/ Skirt Palazzo</t>
  </si>
  <si>
    <t>Khazana</t>
  </si>
  <si>
    <t>Fantastic Yellow Sharara for Women from Khazana Basics are made of Rayon material that is soft and skin friendly. These Divider palazzo pants feature an Extra Wide Leg and Elasticated waistband for an added comfort and easy movement. They have a Modish and elegant design that makes it a perfect match for any top dress. These breathable pants are perfect for your daily fashion practice or any casual occasion. Pair these with a gorgeous kurta to complete the look.</t>
  </si>
  <si>
    <t>Chikankari Work Palazzo</t>
  </si>
  <si>
    <t>Clemira</t>
  </si>
  <si>
    <t>Plazzoo</t>
  </si>
  <si>
    <t>red,pink,black,blue,white</t>
  </si>
  <si>
    <t>i t y</t>
  </si>
  <si>
    <t>Colorfit Palazzo For Women</t>
  </si>
  <si>
    <t>Colorfit</t>
  </si>
  <si>
    <t>available in 10 colors</t>
  </si>
  <si>
    <t>16 KG</t>
  </si>
  <si>
    <t>Lace Rayon Palazzo</t>
  </si>
  <si>
    <t>As per customized</t>
  </si>
  <si>
    <t>AS PER CUSTOMISED</t>
  </si>
  <si>
    <t>As per costmized</t>
  </si>
  <si>
    <t>Fall Print Palazzo</t>
  </si>
  <si>
    <t>As per customised</t>
  </si>
  <si>
    <t>Ladies Grey Cotton Palazzo</t>
  </si>
  <si>
    <t>Full plazo</t>
  </si>
  <si>
    <t>Rayon full biding plazo</t>
  </si>
  <si>
    <t>CT fashion</t>
  </si>
  <si>
    <t>17*17</t>
  </si>
  <si>
    <t>Jmbo Plazo</t>
  </si>
  <si>
    <t>AMAN TRADERS</t>
  </si>
  <si>
    <t>ALL SIZE</t>
  </si>
  <si>
    <t>Silk Kalidaar Palazzo</t>
  </si>
  <si>
    <t>Free (34-38)</t>
  </si>
  <si>
    <t>Designer Party Wear Palazzo Kurti</t>
  </si>
  <si>
    <t>Dry clean</t>
  </si>
  <si>
    <t>Bell Sleeves</t>
  </si>
  <si>
    <t>Kalidaar Silk Palazzo With Gotta</t>
  </si>
  <si>
    <t>Multiple</t>
  </si>
  <si>
    <t>Free(34-38)</t>
  </si>
  <si>
    <t>Original Silk With Gotta Lace</t>
  </si>
  <si>
    <t>Double Layer Palazzo</t>
  </si>
  <si>
    <t>Amarican Crep</t>
  </si>
  <si>
    <t>Rangoli Palazzo</t>
  </si>
  <si>
    <t>20INCH</t>
  </si>
  <si>
    <t>ANGEL SOFT</t>
  </si>
  <si>
    <t>SOLID COLORS (Black,White,Camel,Red,Rani,Navy Blue,Royal Blue)</t>
  </si>
  <si>
    <t>Fitted around waist and loosely flares down</t>
  </si>
  <si>
    <t>Flare width at hem = 12.5 Inch (Appx)</t>
  </si>
  <si>
    <t>XL Size (Fits 28 to 32 waist)</t>
  </si>
  <si>
    <t>Digital Prints. Several prints available</t>
  </si>
  <si>
    <t>Flare width at hem = 15 inches (appx)</t>
  </si>
  <si>
    <t>Poly-Viscose Lycra Fabric,Light Weight</t>
  </si>
  <si>
    <t>Fitted around waist and hip,then loosely flares down</t>
  </si>
  <si>
    <t>20inches</t>
  </si>
  <si>
    <t>Plain Palazzo - Semi Cotton Spun Fabric</t>
  </si>
  <si>
    <t>SOLID COLORS (Black,Red,Rani,Navy,Royal,Skin,Etc)</t>
  </si>
  <si>
    <t>XL Size (Fits waist 28-36 inches)</t>
  </si>
  <si>
    <t>Lycra Print Plazo</t>
  </si>
  <si>
    <t>Belt plazo</t>
  </si>
  <si>
    <t>ANITA</t>
  </si>
  <si>
    <t>Festival Wear Heavy Embroidered Worked Palazzo Style Salwar Suit</t>
  </si>
  <si>
    <t>Plazo Style</t>
  </si>
  <si>
    <t>Plazo Suit</t>
  </si>
  <si>
    <t>Mohini</t>
  </si>
  <si>
    <t>Dupatta Length</t>
  </si>
  <si>
    <t>2.1 Mtr</t>
  </si>
  <si>
    <t>Palazzo for Ladies</t>
  </si>
  <si>
    <t>7 season's</t>
  </si>
  <si>
    <t>top - yellow and bottom - multi colour</t>
  </si>
  <si>
    <t>plazo pant</t>
  </si>
  <si>
    <t>M,L,XL</t>
  </si>
  <si>
    <t>casual and party wear</t>
  </si>
  <si>
    <t>White Ladies Palazzo Pant</t>
  </si>
  <si>
    <t>Manan Enterprises</t>
  </si>
  <si>
    <t>40##40</t>
  </si>
  <si>
    <t>grey and blue</t>
  </si>
  <si>
    <t>straight side cut</t>
  </si>
  <si>
    <t>rayon heavy</t>
  </si>
  <si>
    <t>coffee and brown</t>
  </si>
  <si>
    <t>Malai Palazzo(Printed &amp; Plain)</t>
  </si>
  <si>
    <t>FREE</t>
  </si>
  <si>
    <t>RAYON,COTTON,MALAI</t>
  </si>
  <si>
    <t>Xl,xxl</t>
  </si>
  <si>
    <t>Modest Green Block Printing Palazzo Pants</t>
  </si>
  <si>
    <t>Mdern</t>
  </si>
  <si>
    <t>Modest Bottle Green Block Printing Palazzo Pants</t>
  </si>
  <si>
    <t>Fancy Palazzo</t>
  </si>
  <si>
    <t>Sabalibaas Lucknowi Chikankari Palazzo</t>
  </si>
  <si>
    <t>Sabalibaas</t>
  </si>
  <si>
    <t>Black,white,cream,red,maroon,yellow</t>
  </si>
  <si>
    <t>Xl and Xxl</t>
  </si>
  <si>
    <t>Flared palazzo</t>
  </si>
  <si>
    <t>Ladies Rayon Palazzo Kurti</t>
  </si>
  <si>
    <t>Nidda</t>
  </si>
  <si>
    <t>M, L, XL, XXL</t>
  </si>
  <si>
    <t>Machine wash</t>
  </si>
  <si>
    <t>Cotton Embroidery Palazzo</t>
  </si>
  <si>
    <t>Richlook Fashion</t>
  </si>
  <si>
    <t>Womens Palazzo Pants</t>
  </si>
  <si>
    <t>chhipaart</t>
  </si>
  <si>
    <t>Flare width at hem = 12.5 inches (appx)</t>
  </si>
  <si>
    <t>Digital Prints</t>
  </si>
  <si>
    <t>Fits 28 - 32 Waist</t>
  </si>
  <si>
    <t>Rayon Printed Fabric</t>
  </si>
  <si>
    <t>Plain Palazzo - Cotton Lycra Fabric</t>
  </si>
  <si>
    <t>Broad Waist belt / Elastic waist-band / Extra Stitch at waist-belt and crotch for a better fit</t>
  </si>
  <si>
    <t>XL Size fits 28 - 34 Waist</t>
  </si>
  <si>
    <t>Solid COlors (Black,White,Skin,Red,Rani,Royal,Navy,Orange,Yellow,Green,etc)</t>
  </si>
  <si>
    <t>Ghera plazo</t>
  </si>
  <si>
    <t>TRENDY</t>
  </si>
  <si>
    <t>FANCY</t>
  </si>
  <si>
    <t>GHERA</t>
  </si>
  <si>
    <t>RAYON 140gm</t>
  </si>
  <si>
    <t>TRENDZKAFE</t>
  </si>
  <si>
    <t>BLACK,WHITE,RED,BLUE colors</t>
  </si>
  <si>
    <t>Ladies Check Palazzo</t>
  </si>
  <si>
    <t>Fancy Ladies Palazzo</t>
  </si>
  <si>
    <t>Full length</t>
  </si>
  <si>
    <t>Plain plazo</t>
  </si>
  <si>
    <t>Mix color</t>
  </si>
  <si>
    <t>Red Ladies Rayon Palazzo</t>
  </si>
  <si>
    <t>Shimmer Palazzo</t>
  </si>
  <si>
    <t>High rise</t>
  </si>
  <si>
    <t>Ethnic Crepe Palazzo</t>
  </si>
  <si>
    <t>All sizes</t>
  </si>
  <si>
    <t>13 to 14 inc flare</t>
  </si>
  <si>
    <t>Different</t>
  </si>
  <si>
    <t>AR INDUSTRIES</t>
  </si>
  <si>
    <t>Ladies Pink Floral Print Polyester Palazzo</t>
  </si>
  <si>
    <t>40-50 colors</t>
  </si>
  <si>
    <t>Women Rayon Sharara Palazzo</t>
  </si>
  <si>
    <t>Vinie</t>
  </si>
  <si>
    <t>Ladies White Polka dots Polyester Palazzo</t>
  </si>
  <si>
    <t>Women White Palazzo</t>
  </si>
  <si>
    <t>Ladies Blue Palazzo Pant</t>
  </si>
  <si>
    <t>light and dark coffee</t>
  </si>
  <si>
    <t>Ladies Shrink Bottom Plazzo</t>
  </si>
  <si>
    <t>multies</t>
  </si>
  <si>
    <t>Xl,xxl,xxxl</t>
  </si>
  <si>
    <t>Palazzo Women's-Black</t>
  </si>
  <si>
    <t>ADVESHA</t>
  </si>
  <si>
    <t>XX-Large</t>
  </si>
  <si>
    <t>Palazzo Women's - Brown</t>
  </si>
  <si>
    <t>xx-Large</t>
  </si>
  <si>
    <t>Womens Blue Palazzo</t>
  </si>
  <si>
    <t>Shimmer</t>
  </si>
  <si>
    <t>ladies Palazzo</t>
  </si>
  <si>
    <t>CN Prints</t>
  </si>
  <si>
    <t>Multi Colours</t>
  </si>
  <si>
    <t>Reyon Plazzo</t>
  </si>
  <si>
    <t>Chex Crush Palazzo</t>
  </si>
  <si>
    <t>Sheenaz</t>
  </si>
  <si>
    <t>Pallazo</t>
  </si>
  <si>
    <t>Ladies Pink Palazzo</t>
  </si>
  <si>
    <t>EDS</t>
  </si>
  <si>
    <t>Rutz Ladies Stitched Palazzo</t>
  </si>
  <si>
    <t>Rutz</t>
  </si>
  <si>
    <t>White,Black,Red,Blue,Khaki</t>
  </si>
  <si>
    <t>28 inch</t>
  </si>
  <si>
    <t>Lycra</t>
  </si>
  <si>
    <t>Designer Cut Palazzo</t>
  </si>
  <si>
    <t>28-40</t>
  </si>
  <si>
    <t>Ladies Palazzo Malai</t>
  </si>
  <si>
    <t>Printed Plazzo</t>
  </si>
  <si>
    <t>Crape</t>
  </si>
  <si>
    <t>Lining  Pocket Palazzo</t>
  </si>
  <si>
    <t>Zig Zag Embroidered Palazzo</t>
  </si>
  <si>
    <t>Pakistani</t>
  </si>
  <si>
    <t>coffee</t>
  </si>
  <si>
    <t>plazo pants</t>
  </si>
  <si>
    <t>pink</t>
  </si>
  <si>
    <t>top - black and bottom  - red</t>
  </si>
  <si>
    <t>plazo suit</t>
  </si>
  <si>
    <t>bottom</t>
  </si>
  <si>
    <t>party and casual wear</t>
  </si>
  <si>
    <t>7 Season'S</t>
  </si>
  <si>
    <t>top - chocolate and bottom  multi colour</t>
  </si>
  <si>
    <t>pant</t>
  </si>
  <si>
    <t>top - orange and bottom - multi colour</t>
  </si>
  <si>
    <t>top - blue and bottom - multi colour</t>
  </si>
  <si>
    <t>Party Wear Palazzo</t>
  </si>
  <si>
    <t>top - grey and bottom  multi colour</t>
  </si>
  <si>
    <t>Wide</t>
  </si>
  <si>
    <t>Krityas Creation</t>
  </si>
  <si>
    <t>Straight and wide at bottom</t>
  </si>
  <si>
    <t>Plain plazzo in rayon</t>
  </si>
  <si>
    <t>Trendy Look</t>
  </si>
  <si>
    <t>Bottom with flair</t>
  </si>
  <si>
    <t>KAAPO</t>
  </si>
  <si>
    <t>Feather Printed Palazzo (Big Flair)</t>
  </si>
  <si>
    <t>FULL LENGTH</t>
  </si>
  <si>
    <t>FEATHER</t>
  </si>
  <si>
    <t>I.T.Y</t>
  </si>
  <si>
    <t>Feather Print Plazzo (Big Flair)</t>
  </si>
  <si>
    <t>Xl</t>
  </si>
  <si>
    <t>PRINT</t>
  </si>
  <si>
    <t>I.T.Y PRINT FABRIC</t>
  </si>
  <si>
    <t>Dark Lovender Color</t>
  </si>
  <si>
    <t>Chikan</t>
  </si>
  <si>
    <t>Yellow Ladies Palazzo</t>
  </si>
  <si>
    <t>MG</t>
  </si>
  <si>
    <t>14 kg Crape</t>
  </si>
  <si>
    <t>Foil Print Palazzo</t>
  </si>
  <si>
    <t>Red Embroidery Palazzo</t>
  </si>
  <si>
    <t>Chikan Fabric</t>
  </si>
  <si>
    <t>Plain Black Palazzo</t>
  </si>
  <si>
    <t>Grey Color Palazzo</t>
  </si>
  <si>
    <t>Feather Chikan Plazzo</t>
  </si>
  <si>
    <t>CHIKAN PLAZZO</t>
  </si>
  <si>
    <t>Red,blue,white,creame,mahroon,cream,black,musterd,etc.</t>
  </si>
  <si>
    <t>Full Sleeve Ladies Palazzo Kurti</t>
  </si>
  <si>
    <t>Full Sleeve</t>
  </si>
  <si>
    <t>Fancy Palazzo Kurti</t>
  </si>
  <si>
    <t>NIdda</t>
  </si>
  <si>
    <t>Designer Rayon Palazzo Kurti</t>
  </si>
  <si>
    <t>Designer Ladies Palazzo Kurti</t>
  </si>
  <si>
    <t>All Size</t>
  </si>
  <si>
    <t>Stretchable Rayon Palazzo</t>
  </si>
  <si>
    <t>MIPL</t>
  </si>
  <si>
    <t>Black.red.orabge.skin.blue white</t>
  </si>
  <si>
    <t>NV</t>
  </si>
  <si>
    <t>Ladies Cotton Stitched Ruffle Palazzo</t>
  </si>
  <si>
    <t>Kurti With Palazzo</t>
  </si>
  <si>
    <t>ETHNIC</t>
  </si>
  <si>
    <t>Virasat</t>
  </si>
  <si>
    <t>Kurti With Palazzo Set</t>
  </si>
  <si>
    <t>Beige Solid Palazzo</t>
  </si>
  <si>
    <t>De Moza</t>
  </si>
  <si>
    <t>PLAZZO</t>
  </si>
  <si>
    <t>KURTI PALAZZO</t>
  </si>
  <si>
    <t>12 Angel</t>
  </si>
  <si>
    <t>Suit Type</t>
  </si>
  <si>
    <t>WOMEN</t>
  </si>
  <si>
    <t>Krishna Creation</t>
  </si>
  <si>
    <t>Bottom Wear Palazzo Pant</t>
  </si>
  <si>
    <t>Kalki</t>
  </si>
  <si>
    <t>PANT</t>
  </si>
  <si>
    <t>26.0, 28.0, 30.0, 32.0</t>
  </si>
  <si>
    <t>Rayon Checks Palazzo</t>
  </si>
  <si>
    <t>KC</t>
  </si>
  <si>
    <t>CHEKS</t>
  </si>
  <si>
    <t>Rayon Solid Colors Palazzo In Free Size</t>
  </si>
  <si>
    <t>D to D</t>
  </si>
  <si>
    <t>7 Season's</t>
  </si>
  <si>
    <t>top cream and bottom green</t>
  </si>
  <si>
    <t>Ladies Printed Palazzo Pant</t>
  </si>
  <si>
    <t>BeeLove</t>
  </si>
  <si>
    <t>XL and XXL</t>
  </si>
  <si>
    <t>Reffel Palazzo</t>
  </si>
  <si>
    <t>Yadav Industries</t>
  </si>
  <si>
    <t>Skin</t>
  </si>
  <si>
    <t>Yadav industries</t>
  </si>
  <si>
    <t>All.size</t>
  </si>
  <si>
    <t>cream,black,red,rani,neavyblue,white,skin</t>
  </si>
  <si>
    <t>Ladies Reyon Palazzo</t>
  </si>
  <si>
    <t>Ladies Red Nylon Palazzo</t>
  </si>
  <si>
    <t>XXL</t>
  </si>
  <si>
    <t>maroon</t>
  </si>
  <si>
    <t>blue top and bottom multi colour</t>
  </si>
  <si>
    <t>top yellw and bottom black</t>
  </si>
  <si>
    <t>plazo and kurti</t>
  </si>
  <si>
    <t>Black Palazzo</t>
  </si>
  <si>
    <t>top grey and botttom black</t>
  </si>
  <si>
    <t>pink plazo</t>
  </si>
  <si>
    <t>Ethnic wear</t>
  </si>
  <si>
    <t>Solid Casual Cotton Palazzo</t>
  </si>
  <si>
    <t>The Wholesale India Bazaar</t>
  </si>
  <si>
    <t>Premium Quality Palazoo Pants</t>
  </si>
  <si>
    <t>Flair Palazzo</t>
  </si>
  <si>
    <t>Jaipur Palazzo</t>
  </si>
  <si>
    <t>WinkarYo</t>
  </si>
  <si>
    <t>Full Size</t>
  </si>
  <si>
    <t>Rayon Plain Palazzo In Heavy 14 Kg</t>
  </si>
  <si>
    <t>mahroon</t>
  </si>
  <si>
    <t>Rayon Plain Palazzo In White Colour</t>
  </si>
  <si>
    <t>western regular fit</t>
  </si>
  <si>
    <t>Plazo Set</t>
  </si>
  <si>
    <t>4 - pink , peanch.  Skyblue</t>
  </si>
  <si>
    <t>Corton</t>
  </si>
  <si>
    <t>Comfort</t>
  </si>
  <si>
    <t>Black white red blue Rani yellow skin</t>
  </si>
  <si>
    <t>Mugdha Top and Palazzo</t>
  </si>
  <si>
    <t>Swarrna Pankh Plazzo</t>
  </si>
  <si>
    <t>26-32 inch</t>
  </si>
  <si>
    <t>Psyna Launch Palazzo</t>
  </si>
  <si>
    <t>Psyan Palazzo</t>
  </si>
  <si>
    <t>Psyna Plazzo</t>
  </si>
  <si>
    <t>Ladies Plain Palazzo Collection By Krishna Creation</t>
  </si>
  <si>
    <t>MF</t>
  </si>
  <si>
    <t>L XL XXL</t>
  </si>
  <si>
    <t>DAILY</t>
  </si>
  <si>
    <t>Ladies Cotton Black Palazzo</t>
  </si>
  <si>
    <t>28 inches</t>
  </si>
  <si>
    <t>Ladies Cotton Blacks Palazzo</t>
  </si>
  <si>
    <t>Sea Blue</t>
  </si>
  <si>
    <t>Olive Green</t>
  </si>
  <si>
    <t>Olive Green Color Georgette Palazzo</t>
  </si>
  <si>
    <t>Traditional Fashion Designer</t>
  </si>
  <si>
    <t>Western Top Palazzo</t>
  </si>
  <si>
    <t>fully stitch</t>
  </si>
  <si>
    <t>A-Line</t>
  </si>
  <si>
    <t>x lady</t>
  </si>
  <si>
    <t>Ladies Ruffle Palazzo</t>
  </si>
  <si>
    <t>Ladies Pink Nylon Palazzo</t>
  </si>
  <si>
    <t>Net Garara Palazzo</t>
  </si>
  <si>
    <t>White,black</t>
  </si>
  <si>
    <t>Beige,copper,silver</t>
  </si>
  <si>
    <t>Emboriderd Plazo With Kurta</t>
  </si>
  <si>
    <t>Arihant Nx New Palazzo Series Vol 1</t>
  </si>
  <si>
    <t>Arihant nx</t>
  </si>
  <si>
    <t>plazo orange</t>
  </si>
  <si>
    <t>top black and  bottom grey</t>
  </si>
  <si>
    <t>Vastraa Fusion Printed Cotton Bottoms</t>
  </si>
  <si>
    <t>Multi Colour</t>
  </si>
  <si>
    <t>30 Color's</t>
  </si>
  <si>
    <t>Cotton Pants</t>
  </si>
  <si>
    <t>Trouser</t>
  </si>
  <si>
    <t>Printed Palazzo Pants</t>
  </si>
  <si>
    <t>Reyon full chicken plazo</t>
  </si>
  <si>
    <t>Jhumka Palazzo</t>
  </si>
  <si>
    <t>14 kg reyon</t>
  </si>
  <si>
    <t>Cotton Chicken Plazo</t>
  </si>
  <si>
    <t>Black,white ,cream,skin</t>
  </si>
  <si>
    <t>wide bottom</t>
  </si>
  <si>
    <t>Printed plazzo</t>
  </si>
  <si>
    <t>fashion</t>
  </si>
  <si>
    <t>Cotton chicken plazo</t>
  </si>
  <si>
    <t>Rs creations</t>
  </si>
  <si>
    <t>Black ,white,skin,cream,red</t>
  </si>
  <si>
    <t>Cotton Printed Thailand Pant</t>
  </si>
  <si>
    <t>FLARED</t>
  </si>
  <si>
    <t>NEW KURTI-SARARA PLAZZO</t>
  </si>
  <si>
    <t>crep</t>
  </si>
  <si>
    <t>Clemira Present Black Full Stich Kurti With Plazo Pants</t>
  </si>
  <si>
    <t>Ladies Plazzo Pants</t>
  </si>
  <si>
    <t>M L xl</t>
  </si>
  <si>
    <t>Jainam Art</t>
  </si>
  <si>
    <t>Rust</t>
  </si>
  <si>
    <t>Good quality</t>
  </si>
  <si>
    <t>Bio Fertilizers</t>
  </si>
  <si>
    <t>Fertilizers, Manures, Plant &amp; Soil Nutrients</t>
  </si>
  <si>
    <t>Bio Fertilizer - Somzyme</t>
  </si>
  <si>
    <t>All Crops</t>
  </si>
  <si>
    <t>Super X Fertilizers</t>
  </si>
  <si>
    <t>Brij011</t>
  </si>
  <si>
    <t>Seaweed Extract Flake</t>
  </si>
  <si>
    <t>AGRICULTURE</t>
  </si>
  <si>
    <t>Jai Humic</t>
  </si>
  <si>
    <t>Release Type</t>
  </si>
  <si>
    <t>Quick</t>
  </si>
  <si>
    <t>Milliliter</t>
  </si>
  <si>
    <t>State</t>
  </si>
  <si>
    <t>Jai Amino</t>
  </si>
  <si>
    <t>Super Potassium Humate Fulvic Shiny Flakes</t>
  </si>
  <si>
    <t>BAG</t>
  </si>
  <si>
    <t>SHINY BLACK</t>
  </si>
  <si>
    <t>CHINA</t>
  </si>
  <si>
    <t>Fulvic Acid</t>
  </si>
  <si>
    <t>Fulvic Acid 80%</t>
  </si>
  <si>
    <t>20 KG</t>
  </si>
  <si>
    <t>DRIP IRRIGATION &amp; FOLIAR SPRAY</t>
  </si>
  <si>
    <t>China</t>
  </si>
  <si>
    <t>20 Kg</t>
  </si>
  <si>
    <t>Margosom Neem Cake</t>
  </si>
  <si>
    <t>Powder, Liquid &amp; Granule</t>
  </si>
  <si>
    <t>U-MIN</t>
  </si>
  <si>
    <t>Bio Manure Vermicompost</t>
  </si>
  <si>
    <t>Agriculture &amp; Horticulture</t>
  </si>
  <si>
    <t>Agriculture Powder Biofertilizer</t>
  </si>
  <si>
    <t>Magic Gro</t>
  </si>
  <si>
    <t>Pack Size</t>
  </si>
  <si>
    <t>Compost Microbial Culture</t>
  </si>
  <si>
    <t>Quality Of Compost</t>
  </si>
  <si>
    <t>Bioclean compost gives excellent quality compost</t>
  </si>
  <si>
    <t>250 gms</t>
  </si>
  <si>
    <t>Bioclean Compost</t>
  </si>
  <si>
    <t>Type of Waste</t>
  </si>
  <si>
    <t>Food waste disposer</t>
  </si>
  <si>
    <t>Grade Standard</t>
  </si>
  <si>
    <t>Technical Grade</t>
  </si>
  <si>
    <t>Physical State</t>
  </si>
  <si>
    <t>Plastic Aluminium Kraft Bags</t>
  </si>
  <si>
    <t>Aminoplex Bio Nutrient Copper</t>
  </si>
  <si>
    <t>Aminoplex Bio Nutrient Manganese</t>
  </si>
  <si>
    <t>Aminoplex Bio Nutrient Powder</t>
  </si>
  <si>
    <t>Humic and Amino Shiny Balls</t>
  </si>
  <si>
    <t>BALLS</t>
  </si>
  <si>
    <t>More production with Better quality</t>
  </si>
  <si>
    <t>WATER SOLUBLE POWDER ALL TYPE OF NUTRITIONS</t>
  </si>
  <si>
    <t>150gm......10gm....per....15 litre pump.</t>
  </si>
  <si>
    <t>Bio Culture - Powder</t>
  </si>
  <si>
    <t>ENVKEM</t>
  </si>
  <si>
    <t>1 kg</t>
  </si>
  <si>
    <t>Tulsi Super Power Bio Granule</t>
  </si>
  <si>
    <t>For All Crops, Fruit Plants, Flowering Plants, etc.</t>
  </si>
  <si>
    <t>Tulsi</t>
  </si>
  <si>
    <t>Zyme Granules</t>
  </si>
  <si>
    <t>10 KG 25 KG 50 KG</t>
  </si>
  <si>
    <t>Crop N Power</t>
  </si>
  <si>
    <t>10 KG / ACER</t>
  </si>
  <si>
    <t>BENTONITE GRANUAL</t>
  </si>
  <si>
    <t>Agricultural Fertilizers</t>
  </si>
  <si>
    <t>Climacell Liquid Bio Fertilizer</t>
  </si>
  <si>
    <t>200ml</t>
  </si>
  <si>
    <t>Plastic Jar</t>
  </si>
  <si>
    <t>Jeypee</t>
  </si>
  <si>
    <t>Bio-Tech Grade</t>
  </si>
  <si>
    <t>Phosphobacter Liquid Bio Fertilizer</t>
  </si>
  <si>
    <t>Potash Mobilising Liquid Biofertilizer</t>
  </si>
  <si>
    <t>1kg</t>
  </si>
  <si>
    <t>Packed</t>
  </si>
  <si>
    <t>Bacillus Liquid Bio Fertilizer</t>
  </si>
  <si>
    <t>Bio NPK Liquid Fertilizer</t>
  </si>
  <si>
    <t>Bio Fatilizer</t>
  </si>
  <si>
    <t>1L</t>
  </si>
  <si>
    <t>Hygrow Decomin Composting Microbes Fertilizer</t>
  </si>
  <si>
    <t>Micronutrient Paddy Fertilizer</t>
  </si>
  <si>
    <t>Meta Metarhizium Anisopliae Liquid Bio Fertilizer</t>
  </si>
  <si>
    <t>Defi Cor Flower Bio Fertilizer</t>
  </si>
  <si>
    <t>Deficor Rose Plant Fertilizer</t>
  </si>
  <si>
    <t>K-Cell Potash Liquid Bio Fertilizer</t>
  </si>
  <si>
    <t>Hygrow Organic Fertilizer</t>
  </si>
  <si>
    <t>All Major Crops</t>
  </si>
  <si>
    <t>Vermicelli Organic Fertilizer</t>
  </si>
  <si>
    <t>50 kg</t>
  </si>
  <si>
    <t>Organic manure for all crops</t>
  </si>
  <si>
    <t>PP Bag</t>
  </si>
  <si>
    <t>aerobic compost</t>
  </si>
  <si>
    <t>Granular</t>
  </si>
  <si>
    <t>Plant Bio Fertilizers</t>
  </si>
  <si>
    <t>Dark Brawn to blackish</t>
  </si>
  <si>
    <t>Bio Fertilizer</t>
  </si>
  <si>
    <t>50 Kg HDPE Bag</t>
  </si>
  <si>
    <t>Bio Organic Fertilizer</t>
  </si>
  <si>
    <t>Organic Fertilizer</t>
  </si>
  <si>
    <t>Ton</t>
  </si>
  <si>
    <t>Green Gold</t>
  </si>
  <si>
    <t>Types Of Biofertilizers</t>
  </si>
  <si>
    <t>CITY COMPOST</t>
  </si>
  <si>
    <t>25-40KG/BIGHA</t>
  </si>
  <si>
    <t>USHA</t>
  </si>
  <si>
    <t>Mrittika (Organic Fertilizer)</t>
  </si>
  <si>
    <t>25-40KG PER BIGHA</t>
  </si>
  <si>
    <t>Target crops</t>
  </si>
  <si>
    <t>ALL TYPE OF CROPS</t>
  </si>
  <si>
    <t>KOLKATA</t>
  </si>
  <si>
    <t>Organic Dap Fertilizer</t>
  </si>
  <si>
    <t>Plastics Bag</t>
  </si>
  <si>
    <t>Purity</t>
  </si>
  <si>
    <t>25kg, 50kg</t>
  </si>
  <si>
    <t>organic fertilisers</t>
  </si>
  <si>
    <t>Chaitany's farm</t>
  </si>
  <si>
    <t>100% tested and proven product. develped from cowdung, carbon, green waste, fish waste, neem cake</t>
  </si>
  <si>
    <t>10 kg , 25 kg</t>
  </si>
  <si>
    <t>bio fertilizers</t>
  </si>
  <si>
    <t>Slow</t>
  </si>
  <si>
    <t>plants</t>
  </si>
  <si>
    <t>100 to 250 gm for all garden plants</t>
  </si>
  <si>
    <t>Bio Potash Fertilizer</t>
  </si>
  <si>
    <t>VCN Potash</t>
  </si>
  <si>
    <t>Humic Acid</t>
  </si>
  <si>
    <t>1 kg 50 kg</t>
  </si>
  <si>
    <t>iHumiGreen</t>
  </si>
  <si>
    <t>On all crops, vegetables</t>
  </si>
  <si>
    <t>Humic acid shiny flakes</t>
  </si>
  <si>
    <t>hdpe bag or pouches</t>
  </si>
  <si>
    <t>25kg</t>
  </si>
  <si>
    <t>Humi Amino Shiny Ball</t>
  </si>
  <si>
    <t>Daimond</t>
  </si>
  <si>
    <t>1,2,10,40 Kg</t>
  </si>
  <si>
    <t>Ag Potasol</t>
  </si>
  <si>
    <t>HDPE Bottle</t>
  </si>
  <si>
    <t>AsiaGreen</t>
  </si>
  <si>
    <t>Frateuria Aurentia</t>
  </si>
  <si>
    <t>Potash Mobilizing Bacteria</t>
  </si>
  <si>
    <t>Bio Fungi Shooter</t>
  </si>
  <si>
    <t>Biozyme Liquid</t>
  </si>
  <si>
    <t>25 ml, 50 ml</t>
  </si>
  <si>
    <t>Humic Acid Granules</t>
  </si>
  <si>
    <t>Granule</t>
  </si>
  <si>
    <t>Atharv</t>
  </si>
  <si>
    <t>Bio Zyme Granules</t>
  </si>
  <si>
    <t>atharv</t>
  </si>
  <si>
    <t>Double Roasted Granules</t>
  </si>
  <si>
    <t>Bio Zyme Liquid</t>
  </si>
  <si>
    <t>Plastic Bottle</t>
  </si>
  <si>
    <t>Organic Miticide</t>
  </si>
  <si>
    <t>Biostimulants</t>
  </si>
  <si>
    <t>For soil and Spray</t>
  </si>
  <si>
    <t>Grape Special Biokit</t>
  </si>
  <si>
    <t>Universal Biocon</t>
  </si>
  <si>
    <t>Amino Humic Shiny Balls</t>
  </si>
  <si>
    <t>Humic Amino Shiny Balls</t>
  </si>
  <si>
    <t>1kg, 25 kg, 35kg</t>
  </si>
  <si>
    <t>Granuals</t>
  </si>
  <si>
    <t>Vegetable Special BioKit</t>
  </si>
  <si>
    <t>Universal biocon</t>
  </si>
  <si>
    <t>Zinc Solubilizing Bacteria</t>
  </si>
  <si>
    <t>25Kg</t>
  </si>
  <si>
    <t>Improves Resistance of Crop Against Disease, Harmless</t>
  </si>
  <si>
    <t>Nitrogen Fixing Microorganism</t>
  </si>
  <si>
    <t>Agiculture</t>
  </si>
  <si>
    <t>Organic Fertilizer (Vardan)</t>
  </si>
  <si>
    <t>ORGANIC FERTILIZER</t>
  </si>
  <si>
    <t>VARDAN</t>
  </si>
  <si>
    <t>SOIL</t>
  </si>
  <si>
    <t>50 KG BAG</t>
  </si>
  <si>
    <t>POWDER</t>
  </si>
  <si>
    <t>ALL CROPS</t>
  </si>
  <si>
    <t>25 kg</t>
  </si>
  <si>
    <t>Omega Gold Bio Fertilizer</t>
  </si>
  <si>
    <t>5 Kg</t>
  </si>
  <si>
    <t>Omega Gold</t>
  </si>
  <si>
    <t>Agriculture / Horticulture / Floriculture</t>
  </si>
  <si>
    <t>Humic acid liquid</t>
  </si>
  <si>
    <t>100ml -5ltr</t>
  </si>
  <si>
    <t>Red apple</t>
  </si>
  <si>
    <t>Sovam Gold Granulated Organic Fertilizer</t>
  </si>
  <si>
    <t>Sovam</t>
  </si>
  <si>
    <t>Sovam Sliver Organic Fertilizer</t>
  </si>
  <si>
    <t>100ml</t>
  </si>
  <si>
    <t>Potassium Humate 90% Crystal</t>
  </si>
  <si>
    <t>5-35 kg/bag</t>
  </si>
  <si>
    <t>PP bag</t>
  </si>
  <si>
    <t>Organic Manures</t>
  </si>
  <si>
    <t>HDPE Bag</t>
  </si>
  <si>
    <t>Bentonite Fertilizer</t>
  </si>
  <si>
    <t>Bio Fertilizer Manure</t>
  </si>
  <si>
    <t>10-50 kg/bag</t>
  </si>
  <si>
    <t>Granular Bio Fertilizer</t>
  </si>
  <si>
    <t>Vermicompost</t>
  </si>
  <si>
    <t>Bio Compost</t>
  </si>
  <si>
    <t>Green Gold Humic&amp; AminoGranules Fertilizer</t>
  </si>
  <si>
    <t>Block</t>
  </si>
  <si>
    <t>Target Crops</t>
  </si>
  <si>
    <t>8 kg</t>
  </si>
  <si>
    <t>Granules</t>
  </si>
  <si>
    <t>Organic Fertilizers</t>
  </si>
  <si>
    <t>orgenic &amp; bio products</t>
  </si>
  <si>
    <t>orgenic sail</t>
  </si>
  <si>
    <t>ABTEC  Bio Neem</t>
  </si>
  <si>
    <t>Categories</t>
  </si>
  <si>
    <t>Bio control agent</t>
  </si>
  <si>
    <t>ABTEC</t>
  </si>
  <si>
    <t>Target</t>
  </si>
  <si>
    <t>Disease Control</t>
  </si>
  <si>
    <t>Zyme Fertilizer</t>
  </si>
  <si>
    <t>Bucket &amp; pouch</t>
  </si>
  <si>
    <t>Black granules</t>
  </si>
  <si>
    <t>Ecohume Granule Humic Substance</t>
  </si>
  <si>
    <t>Pgpr</t>
  </si>
  <si>
    <t>Humic</t>
  </si>
  <si>
    <t>5kg,10kg,30kg,50kg</t>
  </si>
  <si>
    <t>Bhoocare Gold Bio Fertilizer</t>
  </si>
  <si>
    <t>Ecohume Humic Substance</t>
  </si>
  <si>
    <t>100ml,250ml,500ml,1 ltr.,5 ltrs.,20 ltrs.</t>
  </si>
  <si>
    <t>Bhoocare</t>
  </si>
  <si>
    <t>N-FIB</t>
  </si>
  <si>
    <t>Azospirillum</t>
  </si>
  <si>
    <t>FIB-SOL</t>
  </si>
  <si>
    <t>2 doses for 3-month crop cycle   1st dose Day-0(date of seeding/transplantation),2nd dose Day-30</t>
  </si>
  <si>
    <t>A+</t>
  </si>
  <si>
    <t>5g</t>
  </si>
  <si>
    <t>Fertilizer Carrying Membrane</t>
  </si>
  <si>
    <t>All crops( For Leguminous plants,Check N-FIB Rz)</t>
  </si>
  <si>
    <t>Organic Bio Fertilizer</t>
  </si>
  <si>
    <t>Rhizobium</t>
  </si>
  <si>
    <t>Fertilizer</t>
  </si>
  <si>
    <t>Brahmastra Bio Stimulant</t>
  </si>
  <si>
    <t>5 ml*50</t>
  </si>
  <si>
    <t>Organic</t>
  </si>
  <si>
    <t>40kg</t>
  </si>
  <si>
    <t>Pradhan</t>
  </si>
  <si>
    <t>Humic Acid Liquid 20%</t>
  </si>
  <si>
    <t>ATHARV</t>
  </si>
  <si>
    <t>1 Kg</t>
  </si>
  <si>
    <t>Fost-Rootex (Organic Carbons Humic 55% )</t>
  </si>
  <si>
    <t>ROOTEX</t>
  </si>
  <si>
    <t>Vegetable Bio Fertilizer</t>
  </si>
  <si>
    <t>Bio NPK Bio Fertilizer</t>
  </si>
  <si>
    <t>200 Litres</t>
  </si>
  <si>
    <t>Orgogrowth</t>
  </si>
  <si>
    <t>HDPE bottle</t>
  </si>
  <si>
    <t>Azotobacter Bio Fertilizer</t>
  </si>
  <si>
    <t>Azotobacter</t>
  </si>
  <si>
    <t>Bio Control Plant Pesticide</t>
  </si>
  <si>
    <t>Use to control pests such as insects, mites, weeds and plant diseases using other organisms</t>
  </si>
  <si>
    <t>Red Bio Granules</t>
  </si>
  <si>
    <t>40 kg 50 kg as par Bayer requirement</t>
  </si>
  <si>
    <t>bhoosamada Gold</t>
  </si>
  <si>
    <t>agriculture</t>
  </si>
  <si>
    <t>Soil Application</t>
  </si>
  <si>
    <t>Agri.</t>
  </si>
  <si>
    <t>Acetobacter</t>
  </si>
  <si>
    <t>Aceto Grow</t>
  </si>
  <si>
    <t>K-FIB</t>
  </si>
  <si>
    <t>KSB</t>
  </si>
  <si>
    <t>FIB-SOL Life Technologies Pvt. Ltd.</t>
  </si>
  <si>
    <t>1 dose for 3-month crop cycle, Day-25 from date of seeding/transplantation</t>
  </si>
  <si>
    <t>All crops</t>
  </si>
  <si>
    <t>Paddy Max Growth Promoter</t>
  </si>
  <si>
    <t>Viggi</t>
  </si>
  <si>
    <t>Bio Copper Fertilizer</t>
  </si>
  <si>
    <t>Fungicide</t>
  </si>
  <si>
    <t>150gms, 250gms, 500gms, 1kg, 5kgs, 25kgs</t>
  </si>
  <si>
    <t>Bio copper</t>
  </si>
  <si>
    <t>Potash</t>
  </si>
  <si>
    <t>Trichodermaviride</t>
  </si>
  <si>
    <t>Potash Mobilizing Bio Fertilizer</t>
  </si>
  <si>
    <t>Natural Liquid Bio Fertilizer</t>
  </si>
  <si>
    <t>Acetobacter Bio Fertilizer</t>
  </si>
  <si>
    <t>ORGA-ACT</t>
  </si>
  <si>
    <t>Dharti Ratnam Organic Bio-Fertilizer</t>
  </si>
  <si>
    <t>Ratnakar</t>
  </si>
  <si>
    <t>Rhizobium Bio Fertilizer</t>
  </si>
  <si>
    <t>PSB (Phosphorous Solubilizing Bacteria)</t>
  </si>
  <si>
    <t>HDPE Drums</t>
  </si>
  <si>
    <t>Biological</t>
  </si>
  <si>
    <t>KSB (Potash Mobilizing Bacteria)</t>
  </si>
  <si>
    <t>KMB</t>
  </si>
  <si>
    <t>Crystozyme-L Bio Organic Crystozyme</t>
  </si>
  <si>
    <t>Humic Acid 95%</t>
  </si>
  <si>
    <t>250g.</t>
  </si>
  <si>
    <t>Biofics Root care Granular Fertilizer</t>
  </si>
  <si>
    <t>Bio Fics</t>
  </si>
  <si>
    <t>Granular Fertilizer</t>
  </si>
  <si>
    <t>N-Drops</t>
  </si>
  <si>
    <t>Biodegradable, easy to use, Highly potent</t>
  </si>
  <si>
    <t>Nitrogen Fertilizer</t>
  </si>
  <si>
    <t>Controlled</t>
  </si>
  <si>
    <t>1drop/pot(&gt;12inch) OR 1drop/10 pots(&gt;5inch)</t>
  </si>
  <si>
    <t>Granulated Organic Fertilizer</t>
  </si>
  <si>
    <t>Organic fertilizer</t>
  </si>
  <si>
    <t>Powerful growth promoter,slow release fertilizer,disease controller</t>
  </si>
  <si>
    <t>Bio Supreme</t>
  </si>
  <si>
    <t>Field Enhancer</t>
  </si>
  <si>
    <t>GPPL</t>
  </si>
  <si>
    <t>1 litre</t>
  </si>
  <si>
    <t>Humic Liquid</t>
  </si>
  <si>
    <t>Zeal Biologicals</t>
  </si>
  <si>
    <t>Bio Vermicompost</t>
  </si>
  <si>
    <t>Organic Farming</t>
  </si>
  <si>
    <t>Vesicular Arbuscular Mycorrhizae</t>
  </si>
  <si>
    <t>Am Fungi</t>
  </si>
  <si>
    <t>Soil application &amp; Drip irrigation</t>
  </si>
  <si>
    <t>N-Gel</t>
  </si>
  <si>
    <t>10^10 CFU/ml</t>
  </si>
  <si>
    <t>Gel</t>
  </si>
  <si>
    <t>Mushroom Compost</t>
  </si>
  <si>
    <t>Plothin packing</t>
  </si>
  <si>
    <t>A great</t>
  </si>
  <si>
    <t>10kg</t>
  </si>
  <si>
    <t>Los</t>
  </si>
  <si>
    <t>Sulphur Solubilizing Bacteria Bio Fertilizer</t>
  </si>
  <si>
    <t>Agriculture Soil application</t>
  </si>
  <si>
    <t>Bio fertilizer</t>
  </si>
  <si>
    <t>Ssb</t>
  </si>
  <si>
    <t>Standard Bulk packing</t>
  </si>
  <si>
    <t>Galway Krisham G Sea Power</t>
  </si>
  <si>
    <t>Mix with DAP,Phosphate,Sand,Compost And Others</t>
  </si>
  <si>
    <t>Organic Plant Growth Promotor Fertilizer</t>
  </si>
  <si>
    <t>GALWAY</t>
  </si>
  <si>
    <t>Broadcast 10kgs per acre. After use,irrigate the field to maintain the moisture level in soil.</t>
  </si>
  <si>
    <t>Technical Name</t>
  </si>
  <si>
    <t>Natural Organic Coated Granules</t>
  </si>
  <si>
    <t>10KG/1Bucket</t>
  </si>
  <si>
    <t>Wheat,Cotton,Mirchi,All Vegetable Crops And All Fruit,Flower Crops</t>
  </si>
  <si>
    <t>Galway Krisham G Psuedo</t>
  </si>
  <si>
    <t>Controlls All kinds of Roots Diseases</t>
  </si>
  <si>
    <t>GalwayKrisham</t>
  </si>
  <si>
    <t>Foliar Spray Dilute G-PSEUDO+ 200 ml in 100 litre of water of dilute or @ 2 ml per litre of water .</t>
  </si>
  <si>
    <t>Pseudomonos</t>
  </si>
  <si>
    <t>1Litre</t>
  </si>
  <si>
    <t>While</t>
  </si>
  <si>
    <t>Wheat,Cotton,All Fruits,All Vegetables,All Flowers Crops</t>
  </si>
  <si>
    <t>Kills Root Diseases</t>
  </si>
  <si>
    <t>Humic Acid 18% Formulation Liquid</t>
  </si>
  <si>
    <t>HDPE BOTTLE</t>
  </si>
  <si>
    <t>AS PER CLIENTS REQUIREMENT</t>
  </si>
  <si>
    <t>AGRICULTURAL</t>
  </si>
  <si>
    <t>100ML TO 5LTR &amp; BULK</t>
  </si>
  <si>
    <t>Koujikin 30 Kg</t>
  </si>
  <si>
    <t>All soil based crops -  like paddy,vegetables,pulses and fruit trees.Plantation  crops</t>
  </si>
  <si>
    <t>30 Kgs</t>
  </si>
  <si>
    <t>To improve nutrient absorption by plants and improve soil quality,for  to better growth and yield</t>
  </si>
  <si>
    <t>Solid Powder</t>
  </si>
  <si>
    <t>For all types of soil. Application by broadcast by hand. Dry duster sprayer can also be used.</t>
  </si>
  <si>
    <t>GreenThumb</t>
  </si>
  <si>
    <t>Green Thumb Sunnoku Veggies</t>
  </si>
  <si>
    <t>Retail pack and commercial bags</t>
  </si>
  <si>
    <t>Sunnoku-Veggies is a creamy white powder.</t>
  </si>
  <si>
    <t>Retail pack in 400 grams net,Gross weight about 500 grams,and Commercial packing in 25 Kg PE bags</t>
  </si>
  <si>
    <t>Applied by hand near the roots of plants - horticultural plants,fruit trees and turf and lawn by br</t>
  </si>
  <si>
    <t>No Brand</t>
  </si>
  <si>
    <t>Polythene bag</t>
  </si>
  <si>
    <t>Genius Defence P Bio Fertilizer</t>
  </si>
  <si>
    <t>Genius</t>
  </si>
  <si>
    <t>300ml</t>
  </si>
  <si>
    <t>Mycorrihiza Concentrate</t>
  </si>
  <si>
    <t>5 kg</t>
  </si>
  <si>
    <t>Mycorrihiza Powder</t>
  </si>
  <si>
    <t>Bio Foliar Care</t>
  </si>
  <si>
    <t>Rakshan</t>
  </si>
  <si>
    <t>Sunnoku -Floral - Organic Bio-Fertilizer For Horticultural Plants</t>
  </si>
  <si>
    <t>Organic bio-fertilizer - solid powder</t>
  </si>
  <si>
    <t>Sunnoku</t>
  </si>
  <si>
    <t>Biofertilizer with consotium of  micro-organisms.</t>
  </si>
  <si>
    <t>Soil application for plants - floral and horticultural.</t>
  </si>
  <si>
    <t>Retail packing in 400 grams net,and 25 Kg bags for commercial clients</t>
  </si>
  <si>
    <t>Powder,Powder -</t>
  </si>
  <si>
    <t>Pentagro Plus</t>
  </si>
  <si>
    <t>Solid Granules</t>
  </si>
  <si>
    <t>AURA</t>
  </si>
  <si>
    <t>Soil fertilizer</t>
  </si>
  <si>
    <t>Farm Yard Manure</t>
  </si>
  <si>
    <t>Bio Fertilizer Granule</t>
  </si>
  <si>
    <t>1-5 Kg</t>
  </si>
  <si>
    <t>Growth To The Plants,Improve Water Penetration,Enhance Root Growth</t>
  </si>
  <si>
    <t>AG Soil Plus Organic Manure</t>
  </si>
  <si>
    <t>300 to 400 KG per Acre</t>
  </si>
  <si>
    <t>Organic Vermicompost</t>
  </si>
  <si>
    <t>Genius Mycogene Bio Fertilizer</t>
  </si>
  <si>
    <t>Genius Mycorrhyza Bio Fertilizer</t>
  </si>
  <si>
    <t>Zinc Mobilising Bio Fertilizer</t>
  </si>
  <si>
    <t>Reap N1 Azatobacter</t>
  </si>
  <si>
    <t>Biotech</t>
  </si>
  <si>
    <t>Liquid Biofertilizers</t>
  </si>
  <si>
    <t>Green Earth</t>
  </si>
  <si>
    <t>250,500,1000 ml,1000,5000 ml</t>
  </si>
  <si>
    <t>Bottle,Can</t>
  </si>
  <si>
    <t>Reap P Phosphate Solubilizing</t>
  </si>
  <si>
    <t>Liquid Biofertlilizers</t>
  </si>
  <si>
    <t>R-Jaal</t>
  </si>
  <si>
    <t>VAM &amp; vermiculite</t>
  </si>
  <si>
    <t>40 kg</t>
  </si>
  <si>
    <t>Vasicular Arbuscular Mycorrhizae Bio Fertilizer</t>
  </si>
  <si>
    <t>Mycorrhizae Granules</t>
  </si>
  <si>
    <t>Extra Power Fertilizer</t>
  </si>
  <si>
    <t>Reap N3 Azospirillum</t>
  </si>
  <si>
    <t>Reap N4 Rhizobium</t>
  </si>
  <si>
    <t>Natural Potash Fertilizer</t>
  </si>
  <si>
    <t>Green Agri</t>
  </si>
  <si>
    <t>250 gram to 25 kg</t>
  </si>
  <si>
    <t>Humic Shining Ball</t>
  </si>
  <si>
    <t>GROWTH EXTRACT</t>
  </si>
  <si>
    <t>FOR AGRICULTURE</t>
  </si>
  <si>
    <t>Bio Fertilizers . N, P And K</t>
  </si>
  <si>
    <t>NPk Bio fertilizer</t>
  </si>
  <si>
    <t>Azotobacter /Azospirillum  Bacterial Fertilizer</t>
  </si>
  <si>
    <t>sugarcane</t>
  </si>
  <si>
    <t>Plant Feed</t>
  </si>
  <si>
    <t>Product Detail</t>
  </si>
  <si>
    <t>LIQUID AND POWDER</t>
  </si>
  <si>
    <t>PLANT GROWTH</t>
  </si>
  <si>
    <t>Biomix PR Bio Fertilizer</t>
  </si>
  <si>
    <t>All crops Cereals, Millets, Pulses, Oil seeds, Vegetables, Fruit Trees, Forage Crops and Plantation</t>
  </si>
  <si>
    <t>Metric Ton</t>
  </si>
  <si>
    <t>PP Sack</t>
  </si>
  <si>
    <t>Siddhi Vinayak</t>
  </si>
  <si>
    <t>25kg Vashudha Mitra Bio Fertilizer</t>
  </si>
  <si>
    <t>Plastic Bag</t>
  </si>
  <si>
    <t>Pressmud Compost</t>
  </si>
  <si>
    <t>1 Class</t>
  </si>
  <si>
    <t>Plain Bags</t>
  </si>
  <si>
    <t>Agricultural</t>
  </si>
  <si>
    <t>G5 Bio Organic Granules</t>
  </si>
  <si>
    <t>G5</t>
  </si>
  <si>
    <t>Dr Soil Health Fertilizers</t>
  </si>
  <si>
    <t>Agricutture &amp; Pantation crops</t>
  </si>
  <si>
    <t>Neem Sticol</t>
  </si>
  <si>
    <t>Neem based</t>
  </si>
  <si>
    <t>Trichoderma Viride Bio Fertilizer</t>
  </si>
  <si>
    <t>My Own Garden</t>
  </si>
  <si>
    <t>SIDDHI VINAYAK PROM - Organic Fertilizer</t>
  </si>
  <si>
    <t>SIDDHI VINAYAK</t>
  </si>
  <si>
    <t>K. M. B. ( Potash Mobilizing Bacteria) .</t>
  </si>
  <si>
    <t>S P</t>
  </si>
  <si>
    <t>Balram Gold Organic Manure</t>
  </si>
  <si>
    <t>100 % Organic</t>
  </si>
  <si>
    <t>Prithvi Soil Media</t>
  </si>
  <si>
    <t>MU</t>
  </si>
  <si>
    <t>Vermi Compost</t>
  </si>
  <si>
    <t>Dhan Rakshak Fertilizers</t>
  </si>
  <si>
    <t>DHENUPRSAD</t>
  </si>
  <si>
    <t>Vermicompost Fertilizer</t>
  </si>
  <si>
    <t>Organic Bio-Fertilizers liquid /Jaivik khad Liquid</t>
  </si>
  <si>
    <t>Browny Black</t>
  </si>
  <si>
    <t>Can &amp; Barrel</t>
  </si>
  <si>
    <t>Organic Kheti</t>
  </si>
  <si>
    <t>Improve yield and quality.</t>
  </si>
  <si>
    <t>Organic Bio-Fertilizer</t>
  </si>
  <si>
    <t>Organic Fertilizer Compost</t>
  </si>
  <si>
    <t>RLS</t>
  </si>
  <si>
    <t>ORGANIC FERTILIZER COMPOST</t>
  </si>
  <si>
    <t>40 KG</t>
  </si>
  <si>
    <t>Potting Mix</t>
  </si>
  <si>
    <t>potting mix</t>
  </si>
  <si>
    <t>Soil Conditioners</t>
  </si>
  <si>
    <t>bag</t>
  </si>
  <si>
    <t>Type Of Soil</t>
  </si>
  <si>
    <t>Decomposting Bacteria</t>
  </si>
  <si>
    <t>Decomposer</t>
  </si>
  <si>
    <t>100 gms,500gms</t>
  </si>
  <si>
    <t>Organic Compost</t>
  </si>
  <si>
    <t>Vermiculture</t>
  </si>
  <si>
    <t>RajyaLakshmi Life Sciences</t>
  </si>
  <si>
    <t>ORGANIC COMPOST</t>
  </si>
  <si>
    <t>Humic Acid Amino Acid Shiny Balls</t>
  </si>
  <si>
    <t>Balls</t>
  </si>
  <si>
    <t>Waste Decomposer</t>
  </si>
  <si>
    <t>Dewborn''s Ganesh</t>
  </si>
  <si>
    <t>Dewborn's Ganesh</t>
  </si>
  <si>
    <t>Organic Bio Fertilizer(fish manuar)</t>
  </si>
  <si>
    <t>Agrolife</t>
  </si>
  <si>
    <t>50kg</t>
  </si>
  <si>
    <t>CAB Calcium and Boron liquid fertilizer for all plants and crops</t>
  </si>
  <si>
    <t>Use during vegetative / flowering stage or when deficiency is noticed</t>
  </si>
  <si>
    <t>Field Crop Mix Liquid Fertilizer</t>
  </si>
  <si>
    <t>Packets</t>
  </si>
  <si>
    <t>Drip and foliar application</t>
  </si>
  <si>
    <t>Organic Bio Stimulant Fertilizer</t>
  </si>
  <si>
    <t>Agriculture Use</t>
  </si>
  <si>
    <t>Varmi Compost</t>
  </si>
  <si>
    <t>Bio Fertilizer - VAM</t>
  </si>
  <si>
    <t>soil application</t>
  </si>
  <si>
    <t>https//gfpindia.com</t>
  </si>
  <si>
    <t>powder</t>
  </si>
  <si>
    <t>1 kg,25kg</t>
  </si>
  <si>
    <t>soil application for all crops</t>
  </si>
  <si>
    <t>Humic Amino Shiny Granules</t>
  </si>
  <si>
    <t>Bio accelerator (Bacterial consortia - Soil)</t>
  </si>
  <si>
    <t>VAM (101)</t>
  </si>
  <si>
    <t>10gms</t>
  </si>
  <si>
    <t>Emrald Boost Humic Acid Enhancer</t>
  </si>
  <si>
    <t>250ml to 5 ltr</t>
  </si>
  <si>
    <t>Emraldbio</t>
  </si>
  <si>
    <t>Emrald Jeevan Bio Fertilizer -Azosprillium</t>
  </si>
  <si>
    <t>Emrald</t>
  </si>
  <si>
    <t>250ml, 500ml, 1 ltr and 5 ltr</t>
  </si>
  <si>
    <t>NFB</t>
  </si>
  <si>
    <t>Bio Fertilizer NFB</t>
  </si>
  <si>
    <t>Bio Stimulant</t>
  </si>
  <si>
    <t>Sun Bio Azo Bio Fertilizer</t>
  </si>
  <si>
    <t>Sun Bio Azos Bio Fertilizer</t>
  </si>
  <si>
    <t>Sun Bio Aceto Bio Fertilizer</t>
  </si>
  <si>
    <t>Sun Bio Rhizo Bio Fertilizer</t>
  </si>
  <si>
    <t>Sun Bio Phosi Bio Fertilizer</t>
  </si>
  <si>
    <t>Organic Potash Fertilizer</t>
  </si>
  <si>
    <t>Organic Magnesium Fertilizer</t>
  </si>
  <si>
    <t>Bio - Vermicompost</t>
  </si>
  <si>
    <t>Sr Balls</t>
  </si>
  <si>
    <t>N.p.k.20.10.10</t>
  </si>
  <si>
    <t>Krushi sardar</t>
  </si>
  <si>
    <t>Bio Fertilizer Fertilizer</t>
  </si>
  <si>
    <t>Bio</t>
  </si>
  <si>
    <t>Farming</t>
  </si>
  <si>
    <t>Non Toxic Fertilizers</t>
  </si>
  <si>
    <t>Land</t>
  </si>
  <si>
    <t>Bio Decomposer</t>
  </si>
  <si>
    <t>Upto 50 kg</t>
  </si>
  <si>
    <t>Emerald Dharti Mitra Soil Vitalizer/ Application as Bio Decomposer</t>
  </si>
  <si>
    <t>Emerald Avani Bio Controller Trichoderma viride/ HARZINUM</t>
  </si>
  <si>
    <t>Bio controllers</t>
  </si>
  <si>
    <t>Bactricell</t>
  </si>
  <si>
    <t>universal biocon</t>
  </si>
  <si>
    <t>Gram</t>
  </si>
  <si>
    <t>bactricide</t>
  </si>
  <si>
    <t>spraying</t>
  </si>
  <si>
    <t>P Source (PSB)</t>
  </si>
  <si>
    <t>1liter , 5 liter</t>
  </si>
  <si>
    <t>1 liter</t>
  </si>
  <si>
    <t>Phosphorous Solubilising  Bacteria</t>
  </si>
  <si>
    <t>seed treatment, root dipping, soil application</t>
  </si>
  <si>
    <t>PSB  Biofertilizer</t>
  </si>
  <si>
    <t>Blossom Liquid Flowering Booster Fertilizer</t>
  </si>
  <si>
    <t>250 ml</t>
  </si>
  <si>
    <t>Blossom</t>
  </si>
  <si>
    <t>Chemical Grade</t>
  </si>
  <si>
    <t>Krishi Amrit Premium Organic Fertilizer Powder</t>
  </si>
  <si>
    <t>polimer beg</t>
  </si>
  <si>
    <t>poultry menuer besed with Outher plantleef nd cowdung well compost organic fertilizer</t>
  </si>
  <si>
    <t>G Derma Herbal Liquid Fertilizer</t>
  </si>
  <si>
    <t>Liquid organic fertilizer</t>
  </si>
  <si>
    <t>It works for specialy plants roots,not hermfull to human,others animals</t>
  </si>
  <si>
    <t>Bio Bullet (Metarhizium)</t>
  </si>
  <si>
    <t>spraying,fertigation</t>
  </si>
  <si>
    <t>Organic fungal insecticide</t>
  </si>
  <si>
    <t>Bio Treat F(Trichoderma viridi)</t>
  </si>
  <si>
    <t>bio fungicide</t>
  </si>
  <si>
    <t>1,5 litre</t>
  </si>
  <si>
    <t>Germinate 21</t>
  </si>
  <si>
    <t>Category</t>
  </si>
  <si>
    <t>seed treatment</t>
  </si>
  <si>
    <t>N Source(Azatobacter)</t>
  </si>
  <si>
    <t>seed treatment,soil application,root dipping</t>
  </si>
  <si>
    <t>Biofetilizer- Mycorrhizae VAM Fungi</t>
  </si>
  <si>
    <t>Organic Bio Compost</t>
  </si>
  <si>
    <t>Agriculture use</t>
  </si>
  <si>
    <t>Bio Compost Manure</t>
  </si>
  <si>
    <t>With added essential microbs</t>
  </si>
  <si>
    <t>Earth Son Agro</t>
  </si>
  <si>
    <t>Ph Value</t>
  </si>
  <si>
    <t>bio waste</t>
  </si>
  <si>
    <t>all agriculture fruits vegetables and orchids</t>
  </si>
  <si>
    <t>Organic Bio Activator</t>
  </si>
  <si>
    <t>Spaa</t>
  </si>
  <si>
    <t>Kisan Shakti</t>
  </si>
  <si>
    <t>Organic Bio Agriculture Fertilizer</t>
  </si>
  <si>
    <t>Organic Bio-Fertilizer/ Jaivik khad</t>
  </si>
  <si>
    <t>Brown black</t>
  </si>
  <si>
    <t>Soil charger</t>
  </si>
  <si>
    <t>Biogro Humic Granules</t>
  </si>
  <si>
    <t>Compatibility</t>
  </si>
  <si>
    <t>SOILAPPLICATION</t>
  </si>
  <si>
    <t>Micro Gold NPK</t>
  </si>
  <si>
    <t>SPRAY</t>
  </si>
  <si>
    <t>Stress Guard</t>
  </si>
  <si>
    <t>1 box</t>
  </si>
  <si>
    <t>Ayurveda</t>
  </si>
  <si>
    <t>Phosphate Solubilizing Biofertilizer</t>
  </si>
  <si>
    <t>Arjun</t>
  </si>
  <si>
    <t>Psm</t>
  </si>
  <si>
    <t>Black Granuals</t>
  </si>
  <si>
    <t>zeal biologicals</t>
  </si>
  <si>
    <t>root metabolism</t>
  </si>
  <si>
    <t>Gold Star jaivik Soil</t>
  </si>
  <si>
    <t>Musty</t>
  </si>
  <si>
    <t>Bag/Box</t>
  </si>
  <si>
    <t>Green Organic India</t>
  </si>
  <si>
    <t>Dayodaya Jaivik Gobar Khad</t>
  </si>
  <si>
    <t>Dayodaya</t>
  </si>
  <si>
    <t>Agriculture,Flower And Vegetable</t>
  </si>
  <si>
    <t>Packed in PP Bags</t>
  </si>
  <si>
    <t>Biofix</t>
  </si>
  <si>
    <t>kerakoll</t>
  </si>
  <si>
    <t>Organic Vermicompost Fertilizer</t>
  </si>
  <si>
    <t>Compost</t>
  </si>
  <si>
    <t>Dark Brown</t>
  </si>
  <si>
    <t>Humic Acid Powder 98</t>
  </si>
  <si>
    <t>25kg 1kg. 500gm. 250gm 100gm</t>
  </si>
  <si>
    <t>Jolly</t>
  </si>
  <si>
    <t>agri</t>
  </si>
  <si>
    <t>Vitone (Bio Stimulant / Insecticide / Pesticides / Weedicide/ Herbicide / Fungicide)</t>
  </si>
  <si>
    <t>Growth Promoter Bio Stimulant</t>
  </si>
  <si>
    <t>Plant Growth Promoter and Bio Stimulant</t>
  </si>
  <si>
    <t>Govindgree Bio Fertilizer 3 Kg</t>
  </si>
  <si>
    <t>Govindgreen</t>
  </si>
  <si>
    <t>Bio Agriculture Fertilizer</t>
  </si>
  <si>
    <t>Alakh</t>
  </si>
  <si>
    <t>Bio Activator Fertilizer</t>
  </si>
  <si>
    <t>Sai Singh</t>
  </si>
  <si>
    <t>Agriculture Based</t>
  </si>
  <si>
    <t>Vita Vital - Bio Fertilizer (100 ml)</t>
  </si>
  <si>
    <t>Nimula Organics</t>
  </si>
  <si>
    <t>Zinc Solubilizing Biofertilizer</t>
  </si>
  <si>
    <t>Organic Dayodaya  Prom Powder Khad</t>
  </si>
  <si>
    <t>Dayodaya Bio Organic Granules Khad</t>
  </si>
  <si>
    <t>Vestige - AGRI 82</t>
  </si>
  <si>
    <t>500 ml</t>
  </si>
  <si>
    <t>Broiler Chicken Manure</t>
  </si>
  <si>
    <t>Axiom Impex</t>
  </si>
  <si>
    <t>Chicken Manure</t>
  </si>
  <si>
    <t>Bio Primer Organic Fertilizer</t>
  </si>
  <si>
    <t>Agri Labs</t>
  </si>
  <si>
    <t>Plant Nutrient</t>
  </si>
  <si>
    <t>organic fertilizer</t>
  </si>
  <si>
    <t>garden plants pot plants kitchen garden</t>
  </si>
  <si>
    <t>Humic Acid Organic Fertilizer</t>
  </si>
  <si>
    <t>Plant Nutrient Soil Conditioner</t>
  </si>
  <si>
    <t>Seaweed Organic  Fertilizer</t>
  </si>
  <si>
    <t>10 bottles in box total 1500 ML</t>
  </si>
  <si>
    <t>crystals</t>
  </si>
  <si>
    <t>Organic Plant  Bio Stimulant</t>
  </si>
  <si>
    <t>AgriLabs</t>
  </si>
  <si>
    <t>150g</t>
  </si>
  <si>
    <t>Natural Plant Nutrient</t>
  </si>
  <si>
    <t>Empee</t>
  </si>
  <si>
    <t>Sack Bag</t>
  </si>
  <si>
    <t>33% Mono Zinc Fertilizer</t>
  </si>
  <si>
    <t>For Agriculture Based</t>
  </si>
  <si>
    <t>Bio Azos</t>
  </si>
  <si>
    <t>twice a month</t>
  </si>
  <si>
    <t>biofertilizer</t>
  </si>
  <si>
    <t>Organic Bio DAP</t>
  </si>
  <si>
    <t>Bio Potash</t>
  </si>
  <si>
    <t>Bio Phospho</t>
  </si>
  <si>
    <t>500 ml per acre</t>
  </si>
  <si>
    <t>biofertiliser</t>
  </si>
  <si>
    <t>500ml per acre</t>
  </si>
  <si>
    <t>Bio - Trichoderma</t>
  </si>
  <si>
    <t>disease resistant for plants</t>
  </si>
  <si>
    <t>Bio Verticillium</t>
  </si>
  <si>
    <t>Azospirillum Bio Fertilizer</t>
  </si>
  <si>
    <t>Shakti Super 100</t>
  </si>
  <si>
    <t>Sanjeevni</t>
  </si>
  <si>
    <t>Bio Pseudomonas</t>
  </si>
  <si>
    <t>Indore Organic Farms</t>
  </si>
  <si>
    <t>Fertilizing</t>
  </si>
  <si>
    <t>Fertim-Imported NPK 12:61:00 water soluble Fertilizer</t>
  </si>
  <si>
    <t>Immense</t>
  </si>
  <si>
    <t>Dr. Bacto's Residue Manager</t>
  </si>
  <si>
    <t>For agriculture</t>
  </si>
  <si>
    <t>Microbial Consortium</t>
  </si>
  <si>
    <t>100 % organic and Eco friendly</t>
  </si>
  <si>
    <t>PGR powder</t>
  </si>
  <si>
    <t>Ujwalabiotech</t>
  </si>
  <si>
    <t>10 Kg.</t>
  </si>
  <si>
    <t>Decompost Culture</t>
  </si>
  <si>
    <t>decomposition of food waste,agriculture waste</t>
  </si>
  <si>
    <t>Mixi gold</t>
  </si>
  <si>
    <t>Govindgreen Bio Fertilizer 1 Kg</t>
  </si>
  <si>
    <t>5 Kg, 10 Kg, 20 Kg, 50 Kg</t>
  </si>
  <si>
    <t>Organic Earthworms Vermicompost Fertilizer</t>
  </si>
  <si>
    <t>Organic Bio Vermicompost Fertilizer</t>
  </si>
  <si>
    <t>5 Kg,10 Kg,20 Kg,50 Kg</t>
  </si>
  <si>
    <t>Vestige Agri Nanotek</t>
  </si>
  <si>
    <t>Agri-Nanotek is a unique product developed by using nanotechnology.</t>
  </si>
  <si>
    <t>It enhances soil fertility,plant growth,and helps in photosynthesis process.</t>
  </si>
  <si>
    <t>It increases the nutrient usage efficiency of plant and provides stress tolerance ability.</t>
  </si>
  <si>
    <t>Agri-Nanotek helps to improve soil fertility by releasing fixed nutrients.</t>
  </si>
  <si>
    <t>VESTIGE</t>
  </si>
  <si>
    <t>BVG Synergy (250 gm)</t>
  </si>
  <si>
    <t>250 GM</t>
  </si>
  <si>
    <t>BVG Synergy (500 gm)</t>
  </si>
  <si>
    <t>Bvg Agro Nutri (50 gm)</t>
  </si>
  <si>
    <t>50 G</t>
  </si>
  <si>
    <t>BVG Agro Nutri (100 GM)</t>
  </si>
  <si>
    <t>100 GM</t>
  </si>
  <si>
    <t>BVG Agro Nutri (500 gm)</t>
  </si>
  <si>
    <t>500 gm</t>
  </si>
  <si>
    <t>BVG Agro Safe (1 Litre)</t>
  </si>
  <si>
    <t>1 Litre</t>
  </si>
  <si>
    <t>BVG Agro Safe (400 mL)</t>
  </si>
  <si>
    <t>400 mL</t>
  </si>
  <si>
    <t>BVG Agro Safe (200 ML)</t>
  </si>
  <si>
    <t>200 ML</t>
  </si>
  <si>
    <t>Bvg Agro Safe (100 mL)</t>
  </si>
  <si>
    <t>100 ML</t>
  </si>
  <si>
    <t>NR Agro Farms</t>
  </si>
  <si>
    <t>HDPE Bag,BOPP Bag</t>
  </si>
  <si>
    <t>D.N.P</t>
  </si>
  <si>
    <t>D.N.P. Bio Fertilizers</t>
  </si>
  <si>
    <t>BIO FERTILIZER</t>
  </si>
  <si>
    <t>250 ml, 500 ml &amp; 1 liter</t>
  </si>
  <si>
    <t>O121-Bio-Fertilizer</t>
  </si>
  <si>
    <t>As per soil Condition</t>
  </si>
  <si>
    <t>Organic Manure Vermicompost Fertilizer</t>
  </si>
  <si>
    <t>1 Litre Yadnya Organic Matter Decomposing Bacteria</t>
  </si>
  <si>
    <t>Krishivishwa Bio Tech</t>
  </si>
  <si>
    <t>Bheeshma Acetobacter Bio Fertilizer</t>
  </si>
  <si>
    <t>Bhumata vormiwash</t>
  </si>
  <si>
    <t>5 lit pack</t>
  </si>
  <si>
    <t>Biofertilizer</t>
  </si>
  <si>
    <t>Lig</t>
  </si>
  <si>
    <t>Phosphate Solubilising Microorganisms Bio Fertilizer</t>
  </si>
  <si>
    <t>Provide phosphate to crops improves soil fertility</t>
  </si>
  <si>
    <t>Annpurna-p</t>
  </si>
  <si>
    <t>Bio Organic Manure - 1 KG</t>
  </si>
  <si>
    <t>manure</t>
  </si>
  <si>
    <t>Non Toxic,Eco friendly manure</t>
  </si>
  <si>
    <t>for the plants</t>
  </si>
  <si>
    <t>Tricoderma Viride Bio Fertilizer</t>
  </si>
  <si>
    <t>Sun agro</t>
  </si>
  <si>
    <t>VAM - Flyash Base Mycorhizae - Bio Fertilizer</t>
  </si>
  <si>
    <t>Standard bulk packing</t>
  </si>
  <si>
    <t>V-Gain</t>
  </si>
  <si>
    <t>Product Name</t>
  </si>
  <si>
    <t>V-GAIN</t>
  </si>
  <si>
    <t>MAGNA (Organic growth Promoter)</t>
  </si>
  <si>
    <t>plant growth</t>
  </si>
  <si>
    <t>growth promoter</t>
  </si>
  <si>
    <t>AURA ORGANICS</t>
  </si>
  <si>
    <t>Leafy vegetables and greens</t>
  </si>
  <si>
    <t>ALL fungicides and insecticides</t>
  </si>
  <si>
    <t>MAGNA</t>
  </si>
  <si>
    <t>Gangotri Javic Khad</t>
  </si>
  <si>
    <t>Mycorrizha Bio Fertilizer</t>
  </si>
  <si>
    <t>Target crops Sugercane,Wheat,Paddy,Maize,Banana,Tea,Tuemeric,Pulses,Oil Seeds,Fruit Crops</t>
  </si>
  <si>
    <t>Black Bio Fertilizer</t>
  </si>
  <si>
    <t>Acetobacter Bio-Fertilizer ( Liquid and Powder )</t>
  </si>
  <si>
    <t>Balwan Fertilizer And Chemicals</t>
  </si>
  <si>
    <t>Unispread Organic Spreader</t>
  </si>
  <si>
    <t>Unispread</t>
  </si>
  <si>
    <t>DNP</t>
  </si>
  <si>
    <t>Rechar (BIOCHAR)</t>
  </si>
  <si>
    <t>AURA ORGANIC</t>
  </si>
  <si>
    <t>ALL Type of Soil</t>
  </si>
  <si>
    <t>soil conditioner and nutrient</t>
  </si>
  <si>
    <t>Sugarcane  liquied</t>
  </si>
  <si>
    <t>Mycorrhizal Biofertilizer</t>
  </si>
  <si>
    <t>Increases absorption of major &amp; micro nutrients and water for the host plant improve soil condi</t>
  </si>
  <si>
    <t>Container</t>
  </si>
  <si>
    <t>Dharamraj G</t>
  </si>
  <si>
    <t>NO-1 QUALITY</t>
  </si>
  <si>
    <t>ENZYME</t>
  </si>
  <si>
    <t>GROWTH PROMOTERS</t>
  </si>
  <si>
    <t>DHARAMRAJ G</t>
  </si>
  <si>
    <t>Bio-Gold Plus Fertilizer</t>
  </si>
  <si>
    <t>Powder form</t>
  </si>
  <si>
    <t>Agrinex</t>
  </si>
  <si>
    <t>For all crop</t>
  </si>
  <si>
    <t>Biotech grade</t>
  </si>
  <si>
    <t>light cyan</t>
  </si>
  <si>
    <t>organic fertilizer liquid</t>
  </si>
  <si>
    <t>Suitable for   Millets,oilseeds,fruits &amp; vegetables,sugarcane,banana,coconut,oil palm,cotton</t>
  </si>
  <si>
    <t>Sangram Organic Fertilizer</t>
  </si>
  <si>
    <t>Sangram</t>
  </si>
  <si>
    <t>Phosphobacteria Liquid</t>
  </si>
  <si>
    <t>organic liquid</t>
  </si>
  <si>
    <t>container</t>
  </si>
  <si>
    <t>Potash Mobilizer</t>
  </si>
  <si>
    <t>liquid bio fertilizer</t>
  </si>
  <si>
    <t>Trichoderma Harzianum</t>
  </si>
  <si>
    <t>Types</t>
  </si>
  <si>
    <t>Microbial</t>
  </si>
  <si>
    <t>bio control agent liquid</t>
  </si>
  <si>
    <t>disease controller</t>
  </si>
  <si>
    <t>diseases controller</t>
  </si>
  <si>
    <t>5 Litre Yadnya Organic Matter Decomposing Bacteria</t>
  </si>
  <si>
    <t>5 Litre</t>
  </si>
  <si>
    <t>10 Litre Yadnya Organic Matter Decomposing Bacteria</t>
  </si>
  <si>
    <t>10 Litre</t>
  </si>
  <si>
    <t>20 Litre Yadnya Organic Matter Decomposing Bacteria</t>
  </si>
  <si>
    <t>20 Litre</t>
  </si>
  <si>
    <t>Kanak Agro</t>
  </si>
  <si>
    <t>Fruit crops,Vegetable crops</t>
  </si>
  <si>
    <t>Super Bio Potash</t>
  </si>
  <si>
    <t>Agriculture Bio Fertilizer</t>
  </si>
  <si>
    <t>10, 15, 20, 25 and 50 Kg</t>
  </si>
  <si>
    <t>Polythene Bag</t>
  </si>
  <si>
    <t>Plant Growth Vermicompost Fertilizer</t>
  </si>
  <si>
    <t>Plant Stimulant Fertilizer</t>
  </si>
  <si>
    <t>Spray</t>
  </si>
  <si>
    <t>Flowering &amp; Fruiting Plant</t>
  </si>
  <si>
    <t>Mahafeed</t>
  </si>
  <si>
    <t>Privi</t>
  </si>
  <si>
    <t>Black Bio Fertilizers</t>
  </si>
  <si>
    <t>PP Bags</t>
  </si>
  <si>
    <t>Increases soil fertility</t>
  </si>
  <si>
    <t>Organic Bio Compost Fertilizer</t>
  </si>
  <si>
    <t>Acetobacter Biofertilizer</t>
  </si>
  <si>
    <t>Bio fartilaizar</t>
  </si>
  <si>
    <t>Pouch pavk</t>
  </si>
  <si>
    <t>Eco hariyali</t>
  </si>
  <si>
    <t>k Power (Liquid Potash)</t>
  </si>
  <si>
    <t>1liter,50 liter,200 liter</t>
  </si>
  <si>
    <t>Biozen</t>
  </si>
  <si>
    <t>Ransak Orga</t>
  </si>
  <si>
    <t>1 Kg &amp; 10 Kgs</t>
  </si>
  <si>
    <t>1 Kg per acre</t>
  </si>
  <si>
    <t>Organic Fertilizer Gel</t>
  </si>
  <si>
    <t>Ajay Azo Sf Bio Fertilizer</t>
  </si>
  <si>
    <t>Antivirus</t>
  </si>
  <si>
    <t>100 ML,250 ML,500 ML,1 Ltr</t>
  </si>
  <si>
    <t>Any Crop</t>
  </si>
  <si>
    <t>Protectants</t>
  </si>
  <si>
    <t>Ajay Potash Sf Bio Fertilizer</t>
  </si>
  <si>
    <t>Mega Power</t>
  </si>
  <si>
    <t>Agriculture use only</t>
  </si>
  <si>
    <t>Agri Humi Zyme</t>
  </si>
  <si>
    <t>Bhoomidhan</t>
  </si>
  <si>
    <t>Agricultural Use only</t>
  </si>
  <si>
    <t>Super Bio Zyme</t>
  </si>
  <si>
    <t>Bhoomi Organic Fertilizer</t>
  </si>
  <si>
    <t>Used to All Crops,Vegetables,Flowers,Fruits,Coffee Plantation</t>
  </si>
  <si>
    <t>Agriculture Use Only</t>
  </si>
  <si>
    <t>Basal Application depending on the age..</t>
  </si>
  <si>
    <t>Agri Force Zyme</t>
  </si>
  <si>
    <t>Any Crops</t>
  </si>
  <si>
    <t>With All Fertilizer</t>
  </si>
  <si>
    <t>AGRI FORCE</t>
  </si>
  <si>
    <t>Organic Fertilizer Suitable For Organic Farming</t>
  </si>
  <si>
    <t>A-one</t>
  </si>
  <si>
    <t>Organic BIO DAP</t>
  </si>
  <si>
    <t>Suitable for organic farming for all type of soil</t>
  </si>
  <si>
    <t>Humic Bio Fertilizer</t>
  </si>
  <si>
    <t>MAYI [Azotobacter]</t>
  </si>
  <si>
    <t>Bio product</t>
  </si>
  <si>
    <t>Aztobactor</t>
  </si>
  <si>
    <t>Use for Vegetables</t>
  </si>
  <si>
    <t>Sphurda Sf Bio Fertilizer</t>
  </si>
  <si>
    <t>Biofertilizer Pseudomonas</t>
  </si>
  <si>
    <t>PVC Bottle</t>
  </si>
  <si>
    <t>Bio Fertilizers Acetobactor</t>
  </si>
  <si>
    <t>Farming And Plant Growth</t>
  </si>
  <si>
    <t>1 Liter</t>
  </si>
  <si>
    <t>Acetobactor</t>
  </si>
  <si>
    <t>Prom Fertilizer</t>
  </si>
  <si>
    <t>Sugarcane Bio Fertilizers</t>
  </si>
  <si>
    <t>Solid Bio Fertilizers</t>
  </si>
  <si>
    <t>Bio Gold</t>
  </si>
  <si>
    <t>BIO GOLD</t>
  </si>
  <si>
    <t>ORGANIC PRODUCT</t>
  </si>
  <si>
    <t>High Quality Bio Fertilizer</t>
  </si>
  <si>
    <t>Bio Star</t>
  </si>
  <si>
    <t>Organic fertilzer</t>
  </si>
  <si>
    <t>Bio Compost Agricultural Fertilizer</t>
  </si>
  <si>
    <t>Loose And Bag</t>
  </si>
  <si>
    <t>Plastic Sack Bag</t>
  </si>
  <si>
    <t>Ram Vigro Bio Fertilizer</t>
  </si>
  <si>
    <t>250gm</t>
  </si>
  <si>
    <t>Pim India</t>
  </si>
  <si>
    <t>Bio Tonic</t>
  </si>
  <si>
    <t>Gorwth promoter</t>
  </si>
  <si>
    <t>Bio Crop Protector</t>
  </si>
  <si>
    <t>Achook</t>
  </si>
  <si>
    <t>To Improve Soil Fertility</t>
  </si>
  <si>
    <t>Agrolizer 82</t>
  </si>
  <si>
    <t>Smartvalue</t>
  </si>
  <si>
    <t>500ml</t>
  </si>
  <si>
    <t>Long Ton</t>
  </si>
  <si>
    <t>40kg Bio Fertilizers</t>
  </si>
  <si>
    <t>Azotobacter Bio Fertilizer Liquid</t>
  </si>
  <si>
    <t>25 Liter</t>
  </si>
  <si>
    <t>Liquid Azotobacter Bio Fertilizer</t>
  </si>
  <si>
    <t>Organic Soy Meal Bio Fertilizer</t>
  </si>
  <si>
    <t>vermi compost</t>
  </si>
  <si>
    <t>best</t>
  </si>
  <si>
    <t>best quality</t>
  </si>
  <si>
    <t>best for apple tree and vegetable</t>
  </si>
  <si>
    <t>P-Gel  Organic Fertilizer</t>
  </si>
  <si>
    <t>once a month for a 3 month crop cycle</t>
  </si>
  <si>
    <t>For commercial Agriculture</t>
  </si>
  <si>
    <t>Joybo Sathi (Joybo Sar)</t>
  </si>
  <si>
    <t>Multiplus Organic Fertilizer</t>
  </si>
  <si>
    <t>Globei</t>
  </si>
  <si>
    <t>Bio Grade</t>
  </si>
  <si>
    <t>Aquamex Super Fertilizer</t>
  </si>
  <si>
    <t>Agriculutre</t>
  </si>
  <si>
    <t>Neem Bio Fertilizer</t>
  </si>
  <si>
    <t>Medicine Grade</t>
  </si>
  <si>
    <t>Neem Oil</t>
  </si>
  <si>
    <t>Enzyme Liquid Fertilizer</t>
  </si>
  <si>
    <t>Zyme Granule Fertilizer</t>
  </si>
  <si>
    <t>10Kg</t>
  </si>
  <si>
    <t>9.6% Magnesium</t>
  </si>
  <si>
    <t>Mix Micronutrients Fertilizer</t>
  </si>
  <si>
    <t>10 Kg,Also available in 1 Kg</t>
  </si>
  <si>
    <t>G Sea liquid Bio Fertilizer</t>
  </si>
  <si>
    <t>All types of crops</t>
  </si>
  <si>
    <t>Galway</t>
  </si>
  <si>
    <t>Seaweed extract</t>
  </si>
  <si>
    <t>100 ml bottle</t>
  </si>
  <si>
    <t>Good grade a</t>
  </si>
  <si>
    <t>Harit Sanjivni 750gm</t>
  </si>
  <si>
    <t>Dr Nova Jaiv Kitnashak</t>
  </si>
  <si>
    <t>Thart and quarter and kit control by spray and irrigation</t>
  </si>
  <si>
    <t>Rcm</t>
  </si>
  <si>
    <t>750  gm</t>
  </si>
  <si>
    <t>Features &amp; detailsIt helps in more aevation,more oxygen supplyTotally safe for human being,animals,birds and environmentIt helps in vigorous growth of roots and plants</t>
  </si>
  <si>
    <t>G sea Power</t>
  </si>
  <si>
    <t>Camical free</t>
  </si>
  <si>
    <t>Gallon</t>
  </si>
  <si>
    <t>10 kg per gallon</t>
  </si>
  <si>
    <t>Mycorrhiza</t>
  </si>
  <si>
    <t>Agriculture,Fertilizer</t>
  </si>
  <si>
    <t>NPK Bio Fertilizer</t>
  </si>
  <si>
    <t>All Crop</t>
  </si>
  <si>
    <t>Pomegranate,Grapes,Mango,Apple,Sugarcane,Vegitables &amp; All Type Of Crops</t>
  </si>
  <si>
    <t>Ponarhizo N Fixation Biofertilizer</t>
  </si>
  <si>
    <t>Agrolizer 82 is mulipurpose spray</t>
  </si>
  <si>
    <t>Ponalab</t>
  </si>
  <si>
    <t>1 kgs</t>
  </si>
  <si>
    <t>All Type Crops</t>
  </si>
  <si>
    <t>Terrace Gardening,Plant &amp; Vegetables</t>
  </si>
  <si>
    <t>All type of Crops like Rice,Coconut,Wheat,Chana,Mango,Betel Nut &amp; Black Pepper</t>
  </si>
  <si>
    <t>Bio Tech Grade</t>
  </si>
  <si>
    <t>blackish</t>
  </si>
  <si>
    <t>Green Rise</t>
  </si>
  <si>
    <t>Organic and Chemical</t>
  </si>
  <si>
    <t>Potting Mix - Organic Growing Medium</t>
  </si>
  <si>
    <t>PEAT SOIL</t>
  </si>
  <si>
    <t>ORGANIC SOIL</t>
  </si>
  <si>
    <t>ORGANIC GROWING MEDIUM</t>
  </si>
  <si>
    <t>Rootex Plus Organic Bio Fertilizer</t>
  </si>
  <si>
    <t>For Agricultural Purpose</t>
  </si>
  <si>
    <t>5 Ltr</t>
  </si>
  <si>
    <t>Grow Fast Bio Fertilizer</t>
  </si>
  <si>
    <t>Liquid pgr</t>
  </si>
  <si>
    <t>250 ml - 50 ltr</t>
  </si>
  <si>
    <t>Grow fast</t>
  </si>
  <si>
    <t>Jainam</t>
  </si>
  <si>
    <t>250 g</t>
  </si>
  <si>
    <t>Agriculture Grade</t>
  </si>
  <si>
    <t>Horticulture,Sugar &amp; Vegetable</t>
  </si>
  <si>
    <t>Agricultural Organic Bio Fertilizer</t>
  </si>
  <si>
    <t>Granulas</t>
  </si>
  <si>
    <t>Bio Firtliser</t>
  </si>
  <si>
    <t>G-Vam Bio Fertilizer</t>
  </si>
  <si>
    <t>Camical free eco friendlay</t>
  </si>
  <si>
    <t>Proceed rooting</t>
  </si>
  <si>
    <t>Vestige Agri</t>
  </si>
  <si>
    <t>Vestige</t>
  </si>
  <si>
    <t>Bottel</t>
  </si>
  <si>
    <t>Agri 82 500ml,100x3ml,5liter</t>
  </si>
  <si>
    <t>Vestige Markting pvt.Ltd.</t>
  </si>
  <si>
    <t>GLAWAY</t>
  </si>
  <si>
    <t>Balti</t>
  </si>
  <si>
    <t>dark red</t>
  </si>
  <si>
    <t>Harbal fatelijar</t>
  </si>
  <si>
    <t>A bohoti faida mand ha</t>
  </si>
  <si>
    <t>Mycorhyza Technical</t>
  </si>
  <si>
    <t>having active spores and propagules</t>
  </si>
  <si>
    <t>technical</t>
  </si>
  <si>
    <t>Mycorrhyza technical</t>
  </si>
  <si>
    <t>GK Crop</t>
  </si>
  <si>
    <t>to make bulk material</t>
  </si>
  <si>
    <t>Technical product</t>
  </si>
  <si>
    <t>Granulated Organic Bio Fertilizer</t>
  </si>
  <si>
    <t>50kg Bio Organic Manure</t>
  </si>
  <si>
    <t>Ecopotash Potassium Mobilizing Bio Fertilizer</t>
  </si>
  <si>
    <t>Azeco Nitrogen Fixing Bacteria</t>
  </si>
  <si>
    <t>5-10 kg</t>
  </si>
  <si>
    <t>Agriculture Organic Supplement</t>
  </si>
  <si>
    <t>Supplement</t>
  </si>
  <si>
    <t>Azospirillum Nitrogen Fixing Bacteria</t>
  </si>
  <si>
    <t>MBF</t>
  </si>
  <si>
    <t>poly bag</t>
  </si>
  <si>
    <t>Improves root growth and structure</t>
  </si>
  <si>
    <t>Agricultural purpose only</t>
  </si>
  <si>
    <t>GOF</t>
  </si>
  <si>
    <t>50KG</t>
  </si>
  <si>
    <t>COMPOST</t>
  </si>
  <si>
    <t>Manure</t>
  </si>
  <si>
    <t>Green Diet-Organic Fertilizer</t>
  </si>
  <si>
    <t>Spray after 7-10 days</t>
  </si>
  <si>
    <t>IFFCO</t>
  </si>
  <si>
    <t>Liquid plant food</t>
  </si>
  <si>
    <t>Chemical Free</t>
  </si>
  <si>
    <t>Galway Krisham G Bio Humic</t>
  </si>
  <si>
    <t>Galway Krisham</t>
  </si>
  <si>
    <t>ORGANIC</t>
  </si>
  <si>
    <t>Plants Roots Growth Promotor</t>
  </si>
  <si>
    <t>Spray- Mix the 100 ml. concentrated G-Bio Humic in 150 litres of water and spray it over half acres</t>
  </si>
  <si>
    <t>Rajyalakshmi Life Sciences</t>
  </si>
  <si>
    <t>For Agricultural</t>
  </si>
  <si>
    <t>Hdpe Bag</t>
  </si>
  <si>
    <t>vermicompost</t>
  </si>
  <si>
    <t>for plant growth</t>
  </si>
  <si>
    <t>Bio Granules</t>
  </si>
  <si>
    <t>best gor all flowers,crops,fruits</t>
  </si>
  <si>
    <t>Organic Agriculture Bio Fertilizer</t>
  </si>
  <si>
    <t>NPK</t>
  </si>
  <si>
    <t>1LITER 1ACER</t>
  </si>
  <si>
    <t>Product Specification  Pack Type 	Bottle  Usage 	1/2 bottle in 1 acre  Nitrogen (%) 	100  Grade 	1</t>
  </si>
  <si>
    <t>BIOFIT</t>
  </si>
  <si>
    <t>1LITER</t>
  </si>
  <si>
    <t>ALL CROP</t>
  </si>
  <si>
    <t>STRIMRICH BIO</t>
  </si>
  <si>
    <t>SOILE</t>
  </si>
  <si>
    <t>LIQUDE</t>
  </si>
  <si>
    <t>1 LITER</t>
  </si>
  <si>
    <t>PLASTIC ROUND BOTTELE</t>
  </si>
  <si>
    <t>BIO FIT</t>
  </si>
  <si>
    <t>Vermi Compost Product</t>
  </si>
  <si>
    <t>40 klgs</t>
  </si>
  <si>
    <t>Rajya Lakshmi Life Sciences</t>
  </si>
  <si>
    <t>bags</t>
  </si>
  <si>
    <t>hyderabad,secundrabad</t>
  </si>
  <si>
    <t>Vermicompost Manure Organic Compost</t>
  </si>
  <si>
    <t>40 kgs</t>
  </si>
  <si>
    <t>Vermicompost Manure</t>
  </si>
  <si>
    <t>hyderabad</t>
  </si>
  <si>
    <t>Rajya LAkshmi Lie Sciences</t>
  </si>
  <si>
    <t>Samrat 52 Bio Fertilizer</t>
  </si>
  <si>
    <t>5lit 20lit 100lit 200lit</t>
  </si>
  <si>
    <t>Brum</t>
  </si>
  <si>
    <t>Fertilizers</t>
  </si>
  <si>
    <t>G-Sea Liquid Bio Fertilizer</t>
  </si>
  <si>
    <t>100 ml</t>
  </si>
  <si>
    <t>Bio - Fertilizer</t>
  </si>
  <si>
    <t>Galway krisam</t>
  </si>
  <si>
    <t>Sea weed extract</t>
  </si>
  <si>
    <t>All types of flowering,vegetable and fruit yielding plants</t>
  </si>
  <si>
    <t>Algae</t>
  </si>
  <si>
    <t>once in a week</t>
  </si>
  <si>
    <t>Bottle container</t>
  </si>
  <si>
    <t>Croplife</t>
  </si>
  <si>
    <t>Bio - Pseudomonas</t>
  </si>
  <si>
    <t>250ml</t>
  </si>
  <si>
    <t>Liquid Concentrate</t>
  </si>
  <si>
    <t>Plastic Container</t>
  </si>
  <si>
    <t>Liquid Fertilizer</t>
  </si>
  <si>
    <t>Aeruginosa</t>
  </si>
  <si>
    <t>Once in a week</t>
  </si>
  <si>
    <t>Protects plants and trees from insects and pests</t>
  </si>
  <si>
    <t>Fertilizer Vermicompost</t>
  </si>
  <si>
    <t>GB Potash Organic Manure</t>
  </si>
  <si>
    <t>GB Agro</t>
  </si>
  <si>
    <t>Neem Oil Pesticide</t>
  </si>
  <si>
    <t>Inora</t>
  </si>
  <si>
    <t>liter</t>
  </si>
  <si>
    <t>Inora Liquid Pinak Biofertilizer</t>
  </si>
  <si>
    <t>Agri Zyme Bio Fertilizer</t>
  </si>
  <si>
    <t>BioFert Agri Life Science</t>
  </si>
  <si>
    <t>Krishi Vardhak Mycorrhizal Biofertilizer</t>
  </si>
  <si>
    <t>Mycorrhiza Helps in Soil Conservation and Soil Structure Stabilization.</t>
  </si>
  <si>
    <t>GB Sulf 999 Bio Organic Sulphur</t>
  </si>
  <si>
    <t>Sulphur Fertilizer</t>
  </si>
  <si>
    <t>Krushi Vardhak Fertilizer</t>
  </si>
  <si>
    <t>Phosphate Solubilizing Fungal</t>
  </si>
  <si>
    <t>BAGS</t>
  </si>
  <si>
    <t>R L S</t>
  </si>
  <si>
    <t>VERMICOMPOST</t>
  </si>
  <si>
    <t>HYDERABAD,SECUNDRABAD</t>
  </si>
  <si>
    <t>Earth Worms Vermicompost</t>
  </si>
  <si>
    <t>EARTH WORMS</t>
  </si>
  <si>
    <t>RAJYA LAKSHMI LIFE SECINES</t>
  </si>
  <si>
    <t>WORMS</t>
  </si>
  <si>
    <t>HYDERABAD,SECUNDERABAD</t>
  </si>
  <si>
    <t>Azotobacter Bio Fertilizers</t>
  </si>
  <si>
    <t>Agriculture,Composting</t>
  </si>
  <si>
    <t>Bio Agricultural Fertilizer</t>
  </si>
  <si>
    <t>Agriculture Fertilizer</t>
  </si>
  <si>
    <t>Compost Organic Manure</t>
  </si>
  <si>
    <t>cow dung</t>
  </si>
  <si>
    <t>Agriculture fertilizer</t>
  </si>
  <si>
    <t>vasudev goshalla</t>
  </si>
  <si>
    <t>HOME</t>
  </si>
  <si>
    <t>DESI COW DUNG</t>
  </si>
  <si>
    <t>10KG</t>
  </si>
  <si>
    <t>Reagent Grade</t>
  </si>
  <si>
    <t>hyderabad, secundrabad</t>
  </si>
  <si>
    <t>tons</t>
  </si>
  <si>
    <t>Natural Bio Fertilizer</t>
  </si>
  <si>
    <t>For plant growth</t>
  </si>
  <si>
    <t>Organic Liquid Fertilizer</t>
  </si>
  <si>
    <t>1 liter and 500 ml</t>
  </si>
  <si>
    <t>RCM</t>
  </si>
  <si>
    <t>Sanjivani Rapid spray</t>
  </si>
  <si>
    <t>Bio pest imobiliser</t>
  </si>
  <si>
    <t>All types</t>
  </si>
  <si>
    <t>Crop Organic Fertilizer</t>
  </si>
  <si>
    <t>Plastic Type</t>
  </si>
  <si>
    <t>Animal Dung Organic Fertilizer</t>
  </si>
  <si>
    <t>Used as a crop fertilizer</t>
  </si>
  <si>
    <t>Humisol Bio Fertilizer</t>
  </si>
  <si>
    <t>Richa</t>
  </si>
  <si>
    <t>250 g - 500 g</t>
  </si>
  <si>
    <t>Bio DAP Fertilizer</t>
  </si>
  <si>
    <t>Plastic bag</t>
  </si>
  <si>
    <t>Waste Decompose</t>
  </si>
  <si>
    <t>Type Of Waste</t>
  </si>
  <si>
    <t>city weast</t>
  </si>
  <si>
    <t>Rajya LAkshmi Life Sciences</t>
  </si>
  <si>
    <t>agri grade</t>
  </si>
  <si>
    <t>plant growth promoters</t>
  </si>
  <si>
    <t>city compost</t>
  </si>
  <si>
    <t>hyderabad,secunderabad</t>
  </si>
  <si>
    <t>Potting  Mix</t>
  </si>
  <si>
    <t>FOR HOME GARDEN</t>
  </si>
  <si>
    <t>POTTING SOIL</t>
  </si>
  <si>
    <t>MUMA</t>
  </si>
  <si>
    <t>POTTING SOIL MIX</t>
  </si>
  <si>
    <t>20KG</t>
  </si>
  <si>
    <t>POLY BAG PACKING</t>
  </si>
  <si>
    <t>Bio Waste Decomposer Fertilizer</t>
  </si>
  <si>
    <t>Npk more nutriants</t>
  </si>
  <si>
    <t>Cane</t>
  </si>
  <si>
    <t>Fulvic Acid Powder</t>
  </si>
  <si>
    <t>25KG CRAFTED PAPER BAG</t>
  </si>
  <si>
    <t>Barter International</t>
  </si>
  <si>
    <t>CRAFTED PAPER Bag</t>
  </si>
  <si>
    <t>Bio Warms Compost</t>
  </si>
  <si>
    <t>N.P.k Khad</t>
  </si>
  <si>
    <t>Granulated Organic Bio Fertilizers</t>
  </si>
  <si>
    <t>Inora Inopotash Biofertilizer</t>
  </si>
  <si>
    <t>500 ml,1 Liter</t>
  </si>
  <si>
    <t>Inora Inophos Biofertilizer</t>
  </si>
  <si>
    <t>Inora Ino N Fix Acetobacter Biofertilizer</t>
  </si>
  <si>
    <t>Inora Inozinc Biofertilizer</t>
  </si>
  <si>
    <t>500 ml, 1 Liter</t>
  </si>
  <si>
    <t>Inora Inovam Pro Biofertilizer</t>
  </si>
  <si>
    <t>Inora Pinak Biofertilizer</t>
  </si>
  <si>
    <t>Inora Micromust Biofertilizer</t>
  </si>
  <si>
    <t>Inora Inopotash KMB Biofertilizer</t>
  </si>
  <si>
    <t>Organic Agricultural Bio Fertilizer</t>
  </si>
  <si>
    <t>Flower Boost Plus Bio Fertilizer</t>
  </si>
  <si>
    <t>For Agriculture Purpose</t>
  </si>
  <si>
    <t>Flower Booster</t>
  </si>
  <si>
    <t>Green Power Crop Bio Fertilizer</t>
  </si>
  <si>
    <t>Crop Activator</t>
  </si>
  <si>
    <t>For Agricultural Use</t>
  </si>
  <si>
    <t>Bio Humus Organic Fertilizers</t>
  </si>
  <si>
    <t>Non Toxic Bio Fertilizer</t>
  </si>
  <si>
    <t>Fast Grow Bio Fertilizers</t>
  </si>
  <si>
    <t>Mycorrhiza Bio Fertilizers</t>
  </si>
  <si>
    <t>Bio Plus Plant Growth Fertilizer</t>
  </si>
  <si>
    <t>Plastic Can and Bottle</t>
  </si>
  <si>
    <t>Flower Booster Bio Fertilizer</t>
  </si>
  <si>
    <t>Bio Fix</t>
  </si>
  <si>
    <t>Kerakoll</t>
  </si>
  <si>
    <t>Plants growth  is fast and healthy plants</t>
  </si>
  <si>
    <t>Galway Krisham Pseudo</t>
  </si>
  <si>
    <t>Galway Krisham G Pseudo</t>
  </si>
  <si>
    <t>Botal</t>
  </si>
  <si>
    <t>disease in plant is control and plant is energy in plant</t>
  </si>
  <si>
    <t>Fungus control</t>
  </si>
  <si>
    <t>botal</t>
  </si>
  <si>
    <t>White and green</t>
  </si>
  <si>
    <t>Vbhuti - Organic NPK</t>
  </si>
  <si>
    <t>dreamidea</t>
  </si>
  <si>
    <t>1 kg,5 kg,10 kg,50 kg</t>
  </si>
  <si>
    <t>20-25kg</t>
  </si>
  <si>
    <t>G Sea Power Fertilizer</t>
  </si>
  <si>
    <t>G Sudo Plus Fertilizer</t>
  </si>
  <si>
    <t>White,green</t>
  </si>
  <si>
    <t>Vardaan Super Endo Mycorrhiza Bio Fertilizer</t>
  </si>
  <si>
    <t>Varmicompost</t>
  </si>
  <si>
    <t>Medicine</t>
  </si>
  <si>
    <t>PER KG</t>
  </si>
  <si>
    <t>Neutral</t>
  </si>
  <si>
    <t>Mycorrhiza -High Concentrated</t>
  </si>
  <si>
    <t>bio potash liquid</t>
  </si>
  <si>
    <t>for agricultural</t>
  </si>
  <si>
    <t>Organic Pellets Fertilizer</t>
  </si>
  <si>
    <t>SHREE RAM ORGANICS</t>
  </si>
  <si>
    <t>Laminated PP Bags</t>
  </si>
  <si>
    <t>Soil and Plant Conditioner</t>
  </si>
  <si>
    <t>Pellet</t>
  </si>
  <si>
    <t>19 X 32</t>
  </si>
  <si>
    <t>25 Kgs and 1500 Kgs Jumbo Bag</t>
  </si>
  <si>
    <t>Pellets</t>
  </si>
  <si>
    <t>Organix</t>
  </si>
  <si>
    <t>250 ml,500 ml 1000 ml</t>
  </si>
  <si>
    <t>Seed Treatment and Foliar Spray</t>
  </si>
  <si>
    <t>Rabi,Kharif,Vegetables,fruits</t>
  </si>
  <si>
    <t>1 Litre One Star Humic Acid</t>
  </si>
  <si>
    <t>A Grade</t>
  </si>
  <si>
    <t>GROMORE</t>
  </si>
  <si>
    <t>zeal</t>
  </si>
  <si>
    <t>only in  organic</t>
  </si>
  <si>
    <t>Neem Coated</t>
  </si>
  <si>
    <t>Agriculture, Fertilizer</t>
  </si>
  <si>
    <t>20,25,50 Kg Bags, 1000kg Jumbo Bags</t>
  </si>
  <si>
    <t>Prom</t>
  </si>
  <si>
    <t>Bags, Jumbo Bags</t>
  </si>
  <si>
    <t>Black Grey/Brown</t>
  </si>
  <si>
    <t>All types of crop</t>
  </si>
  <si>
    <t>Bio NPK</t>
  </si>
  <si>
    <t>Organic Bio Fertilizers</t>
  </si>
  <si>
    <t>Uniconazole 50% SC</t>
  </si>
  <si>
    <t>Powder,Liquid,Granules</t>
  </si>
  <si>
    <t>25 Ltr</t>
  </si>
  <si>
    <t>Off White</t>
  </si>
  <si>
    <t>Seagone Fertilizer Balls</t>
  </si>
  <si>
    <t>Fertilize as you water</t>
  </si>
  <si>
    <t>12 balls</t>
  </si>
  <si>
    <t>clear plastic</t>
  </si>
  <si>
    <t>Ecotika</t>
  </si>
  <si>
    <t>natural ingredients</t>
  </si>
  <si>
    <t>Fertilizer balls</t>
  </si>
  <si>
    <t>Mycorrhizal Bio Fertilizer</t>
  </si>
  <si>
    <t>Bio 95 Biofit</t>
  </si>
  <si>
    <t>Biofit</t>
  </si>
  <si>
    <t>Bhumidhan</t>
  </si>
  <si>
    <t>12 balls in one pack of size 20cmx15cmx5cm</t>
  </si>
  <si>
    <t>earthy green</t>
  </si>
  <si>
    <t>household plants and nurseries</t>
  </si>
  <si>
    <t>KMB Potash Mobilizing Bacteria Bio Fertilizer</t>
  </si>
  <si>
    <t>Slow release fertilizer</t>
  </si>
  <si>
    <t>Bacillus Organic Bio Fertilizer</t>
  </si>
  <si>
    <t>Bacila</t>
  </si>
  <si>
    <t>Bio Compost Organic Fertilizer</t>
  </si>
  <si>
    <t>Agriculture &amp; Garden</t>
  </si>
  <si>
    <t>Krishna Agribusiness</t>
  </si>
  <si>
    <t>Non-Toxic Fertilizers</t>
  </si>
  <si>
    <t>Natural Agricultural Fertilizer</t>
  </si>
  <si>
    <t>500gm-50 kg</t>
  </si>
  <si>
    <t>Biofix Infiniumz (SFT)</t>
  </si>
  <si>
    <t>For making soil more fertile</t>
  </si>
  <si>
    <t>Trichoderma harzianum</t>
  </si>
  <si>
    <t>Agriworld biotech</t>
  </si>
  <si>
    <t>KG</t>
  </si>
  <si>
    <t>Repellents</t>
  </si>
  <si>
    <t>Bio-fungicide</t>
  </si>
  <si>
    <t>Vermicompost 5kg</t>
  </si>
  <si>
    <t>Earth Worm Compost</t>
  </si>
  <si>
    <t>Agriculture crops</t>
  </si>
  <si>
    <t>1 Handful per sq.ft</t>
  </si>
  <si>
    <t>Home Gardens</t>
  </si>
  <si>
    <t>Green Gardens</t>
  </si>
  <si>
    <t>Organic Manure</t>
  </si>
  <si>
    <t>1st Grade</t>
  </si>
  <si>
    <t>Single Pack</t>
  </si>
  <si>
    <t>Bio Rootex</t>
  </si>
  <si>
    <t>100 gm</t>
  </si>
  <si>
    <t>Bio Activa Gold Agricultural Fertilizer</t>
  </si>
  <si>
    <t>G.K Fertilizers</t>
  </si>
  <si>
    <t>Agricultue</t>
  </si>
  <si>
    <t>25-50 Kg</t>
  </si>
  <si>
    <t>Thyla- Forever</t>
  </si>
  <si>
    <t>Thyla- Forevor</t>
  </si>
  <si>
    <t>Soil Conditioner &amp; Plant Growth Promoters</t>
  </si>
  <si>
    <t>10 liter &amp; 25 liter</t>
  </si>
  <si>
    <t>Spark</t>
  </si>
  <si>
    <t>Surobhi Agro</t>
  </si>
  <si>
    <t>Surobhi agro</t>
  </si>
  <si>
    <t>all crops</t>
  </si>
  <si>
    <t>500 gm/250 gm</t>
  </si>
  <si>
    <t>pouch</t>
  </si>
  <si>
    <t>flakes</t>
  </si>
  <si>
    <t>organic fertilizer, bio stimulant, soil conditioner</t>
  </si>
  <si>
    <t>black flakes</t>
  </si>
  <si>
    <t>soil application and foliar spray</t>
  </si>
  <si>
    <t>Sasya Azene Organic Bio Fertilizer</t>
  </si>
  <si>
    <t>Bottle and Can</t>
  </si>
  <si>
    <t>5 Liter and also available in 1 Liter, 500 ml, 250 ml, 100 ml</t>
  </si>
  <si>
    <t>PSB Organic Bio Fertilizer</t>
  </si>
  <si>
    <t>Sasya</t>
  </si>
  <si>
    <t>microbial</t>
  </si>
  <si>
    <t>5 Liter and also available in 1 Liter,500 ml,250 ml,100 ml</t>
  </si>
  <si>
    <t>PSB</t>
  </si>
  <si>
    <t>KSB, Potash Mobilizing Bacteria</t>
  </si>
  <si>
    <t>In Soil</t>
  </si>
  <si>
    <t>Sasya Bio Zinka Organic Bio Fertilizer</t>
  </si>
  <si>
    <t>Soil</t>
  </si>
  <si>
    <t>Phosphate Solubilizing Bacteria Bio Fertilizers</t>
  </si>
  <si>
    <t>Zinc Solubilizing Bio Fertilizer</t>
  </si>
  <si>
    <t>Flow+</t>
  </si>
  <si>
    <t>Plant Health Biotechnologies</t>
  </si>
  <si>
    <t>drip and drenching</t>
  </si>
  <si>
    <t>In pouch</t>
  </si>
  <si>
    <t>through drip irrigation or drenching to crop / plant.</t>
  </si>
  <si>
    <t>all vegetable and fruit crops.</t>
  </si>
  <si>
    <t>Mycorrhizeal Biofertilizer</t>
  </si>
  <si>
    <t>Natural Bio Stimulant</t>
  </si>
  <si>
    <t>250 gm</t>
  </si>
  <si>
    <t>Sun Bio Zn- Bac Biofertilizer</t>
  </si>
  <si>
    <t>Bio-Tech</t>
  </si>
  <si>
    <t>Sun Bio Fe-Bac Biofertilizer</t>
  </si>
  <si>
    <t>Sun Bio Sulpho-Bac Biofertilizer</t>
  </si>
  <si>
    <t>Sun Bio Compact Biofertilizer</t>
  </si>
  <si>
    <t>Bhu Samruddhi Mushroom Based Compost)Mushroom Based</t>
  </si>
  <si>
    <t>Bio Safe</t>
  </si>
  <si>
    <t>Agricalture</t>
  </si>
  <si>
    <t>50-100 ml</t>
  </si>
  <si>
    <t>Chelated Zinc Bio Fertilizer</t>
  </si>
  <si>
    <t>Microzin Bio Fertilizer</t>
  </si>
  <si>
    <t>Agriculture Bio Products</t>
  </si>
  <si>
    <t>FMLC</t>
  </si>
  <si>
    <t>AGRICULTURE BIP PRODUCTSS</t>
  </si>
  <si>
    <t>250 gm per acre</t>
  </si>
  <si>
    <t>Granules Bio Organic Agriculture Fertilizer</t>
  </si>
  <si>
    <t>25 kg, Also Avaiable In50 kg</t>
  </si>
  <si>
    <t>Bio Organic Granules</t>
  </si>
  <si>
    <t>Dharni dhara</t>
  </si>
  <si>
    <t>Bio organic Manure...</t>
  </si>
  <si>
    <t>ssg Joovar</t>
  </si>
  <si>
    <t>Western bio vegetabal seeds pvt</t>
  </si>
  <si>
    <t>Mycorrhiza VAM Technical Powder</t>
  </si>
  <si>
    <t>1 KG</t>
  </si>
  <si>
    <t>GRANIULES</t>
  </si>
  <si>
    <t>OMEGA NUTRICH</t>
  </si>
  <si>
    <t>Galway Krisham G- Sea Power</t>
  </si>
  <si>
    <t>Galway krisham</t>
  </si>
  <si>
    <t>Ecomax Biofertilizer</t>
  </si>
  <si>
    <t>ju agri science</t>
  </si>
  <si>
    <t>JU AGRI SCIENCES</t>
  </si>
  <si>
    <t>A big balti</t>
  </si>
  <si>
    <t>Bio-organic fertilizer</t>
  </si>
  <si>
    <t>P-FIB</t>
  </si>
  <si>
    <t>2 doses for 3-month crop cycle 1st dose Day-0(date of seeding/transplantation),2nd dose Day-30</t>
  </si>
  <si>
    <t>1Kg And Also Available Upto 40 kg</t>
  </si>
  <si>
    <t>40 Kg Organic Bio Fertilizer</t>
  </si>
  <si>
    <t>Natural Organic Bio Fertilizer</t>
  </si>
  <si>
    <t>Bio Waste From Cow Shed</t>
  </si>
  <si>
    <t>Built-in</t>
  </si>
  <si>
    <t>Grow Pure</t>
  </si>
  <si>
    <t>40 Kg Organic Vermicompost</t>
  </si>
  <si>
    <t>Aerosol</t>
  </si>
  <si>
    <t>A1</t>
  </si>
  <si>
    <t>All Crops (for Leguminous crops,Check N-Gel Rz)</t>
  </si>
  <si>
    <t>GEL</t>
  </si>
  <si>
    <t>25ml</t>
  </si>
  <si>
    <t>K-Gel</t>
  </si>
  <si>
    <t>1 doses for 3-month crop cycle on Day-30( i.e. 30 days from date of seeding/transplantation)</t>
  </si>
  <si>
    <t>P-Gel</t>
  </si>
  <si>
    <t>Bio NPK Fertilizer</t>
  </si>
  <si>
    <t>HDPE</t>
  </si>
  <si>
    <t>Pale brown color</t>
  </si>
  <si>
    <t>Seyon</t>
  </si>
  <si>
    <t>Nitya Gold Biofertilizer</t>
  </si>
  <si>
    <t>10 kg,25 kg</t>
  </si>
  <si>
    <t>Nitya Bio-Fertilizer</t>
  </si>
  <si>
    <t>N-Gel Rz</t>
  </si>
  <si>
    <t>1 Dose for a crop cycle on Day-0(Date of seeding)</t>
  </si>
  <si>
    <t>All Leguminous crops like Beans,Peas,Grams,etc</t>
  </si>
  <si>
    <t>One Drop/pot every 15 days,mix with water and deliver on soil near roots.</t>
  </si>
  <si>
    <t>P-Drops</t>
  </si>
  <si>
    <t>K-Drops</t>
  </si>
  <si>
    <t>5ml</t>
  </si>
  <si>
    <t>Rhizo Ghappan Root Care Pellet Fertilizer</t>
  </si>
  <si>
    <t>Vam Bio Fertilizer</t>
  </si>
  <si>
    <t>Verticillium Bio Fertilizer</t>
  </si>
  <si>
    <t>Organic Granule Bio Fertilizer</t>
  </si>
  <si>
    <t>Vermicompost Organic Fertilizer</t>
  </si>
  <si>
    <t>Humic Acid 98%</t>
  </si>
  <si>
    <t>Shatras Agri</t>
  </si>
  <si>
    <t>plant growth promoter and development,Root Growth is enhance,laseral root system is develop.</t>
  </si>
  <si>
    <t>White Polythin Bag</t>
  </si>
  <si>
    <t>SKR</t>
  </si>
  <si>
    <t>Hasta Organic Fertilizer</t>
  </si>
  <si>
    <t>Hasta Organic Fertilizers</t>
  </si>
  <si>
    <t>for agriculture</t>
  </si>
  <si>
    <t>yellow</t>
  </si>
  <si>
    <t>G Sea Power Fertilizer Galway</t>
  </si>
  <si>
    <t>Fulvic Acid Fertilizer</t>
  </si>
  <si>
    <t>500 gm,  1 kg, 5 kg</t>
  </si>
  <si>
    <t>Jumbo Bio Fertilizer</t>
  </si>
  <si>
    <t>4.5-7.8</t>
  </si>
  <si>
    <t>Wormy Compost</t>
  </si>
  <si>
    <t>Bentonite</t>
  </si>
  <si>
    <t>Zyme Granules Soluble</t>
  </si>
  <si>
    <t>Granular Soluble Zyme</t>
  </si>
  <si>
    <t>Soluble</t>
  </si>
  <si>
    <t>50Kg</t>
  </si>
  <si>
    <t>50-200 Litre</t>
  </si>
  <si>
    <t>Agrolizer 82 500mL</t>
  </si>
  <si>
    <t>Cartoon</t>
  </si>
  <si>
    <t>Bio chemical</t>
  </si>
  <si>
    <t>G sea power</t>
  </si>
  <si>
    <t>HDPE Drum</t>
  </si>
  <si>
    <t>6.5-7.5</t>
  </si>
  <si>
    <t>200 Litre HDPE Drum</t>
  </si>
  <si>
    <t>ZSB (Zinc Solubilizing Bacteria)</t>
  </si>
  <si>
    <t>Bio Zinc</t>
  </si>
  <si>
    <t>200 Ltr</t>
  </si>
  <si>
    <t>Bio-Decomposer</t>
  </si>
  <si>
    <t>Top Grade</t>
  </si>
  <si>
    <t>Harvesto</t>
  </si>
  <si>
    <t>Nacro Drip Cleaner</t>
  </si>
  <si>
    <t>Green Gold Organic Fertilizer</t>
  </si>
  <si>
    <t>250 Ml</t>
  </si>
  <si>
    <t>Crystorhiza ( Mycorrhiza Bio Fertilizer)</t>
  </si>
  <si>
    <t>4 Kg</t>
  </si>
  <si>
    <t>Crystal Crop Protection</t>
  </si>
  <si>
    <t>Orgo Cal Granules</t>
  </si>
  <si>
    <t>GRANULE</t>
  </si>
  <si>
    <t>AGRICULTURAL USE</t>
  </si>
  <si>
    <t>Vemicompost Organic Fertilizer</t>
  </si>
  <si>
    <t>JBMR</t>
  </si>
  <si>
    <t>Costmer riquirement</t>
  </si>
  <si>
    <t>BCX BIOORGANICS</t>
  </si>
  <si>
    <t>Marble God Statue</t>
  </si>
  <si>
    <t>God Statues,Frames,Yantras, Pyramids &amp; Feng Shui Products</t>
  </si>
  <si>
    <t>Beautiful Swaminarayan Statue</t>
  </si>
  <si>
    <t>White Makrana  Shankar Statue</t>
  </si>
  <si>
    <t>Marble</t>
  </si>
  <si>
    <t>aksharmoortiart</t>
  </si>
  <si>
    <t>Available In Different Size</t>
  </si>
  <si>
    <t>Akshar Pursotam Moorti</t>
  </si>
  <si>
    <t>White Swaminaraayn Murti</t>
  </si>
  <si>
    <t>Ehite,white</t>
  </si>
  <si>
    <t>Marble Swaminarayan Statue</t>
  </si>
  <si>
    <t>Aksharmoortiart</t>
  </si>
  <si>
    <t>Swami Narayan Nilkanth</t>
  </si>
  <si>
    <t>Available In Different Size##24</t>
  </si>
  <si>
    <t>Marble Pashupati Nath Statue</t>
  </si>
  <si>
    <t>White Of Lord Swami Narayan</t>
  </si>
  <si>
    <t>God Swaminarayan Statue</t>
  </si>
  <si>
    <t>God Name</t>
  </si>
  <si>
    <t>statue swaminarayan</t>
  </si>
  <si>
    <t>marble</t>
  </si>
  <si>
    <t>24,18</t>
  </si>
  <si>
    <t>Hand God Marble Statues</t>
  </si>
  <si>
    <t>akshar moorti art</t>
  </si>
  <si>
    <t>Marble Gaynaysar Statue</t>
  </si>
  <si>
    <t>5 day</t>
  </si>
  <si>
    <t>Shirdi Sai Baba</t>
  </si>
  <si>
    <t>Marble Lexmi Narayan Statue</t>
  </si>
  <si>
    <t>15 inh</t>
  </si>
  <si>
    <t>Gauri Shankar Statue</t>
  </si>
  <si>
    <t>Statue Type</t>
  </si>
  <si>
    <t>Traditional /religious</t>
  </si>
  <si>
    <t>Religious Statue</t>
  </si>
  <si>
    <t>Traditional</t>
  </si>
  <si>
    <t>God Idol Type</t>
  </si>
  <si>
    <t>Hand Carved</t>
  </si>
  <si>
    <t>Types Of God Statues</t>
  </si>
  <si>
    <t>Religious</t>
  </si>
  <si>
    <t>Makrana Marble</t>
  </si>
  <si>
    <t>GASHA-009</t>
  </si>
  <si>
    <t>Marble Parshavnath</t>
  </si>
  <si>
    <t>Lord Krishna Marble Statue</t>
  </si>
  <si>
    <t>Hindu</t>
  </si>
  <si>
    <t>White Marble</t>
  </si>
  <si>
    <t>White Marble Iskcon Radha Krishna Statue</t>
  </si>
  <si>
    <t>Painted</t>
  </si>
  <si>
    <t>Marble Ram Darbar statue</t>
  </si>
  <si>
    <t>White Marble Ram Darbar Statue</t>
  </si>
  <si>
    <t>Ram Darbar marble statue</t>
  </si>
  <si>
    <t>Marble Garuda Statue</t>
  </si>
  <si>
    <t>Lord Garuda</t>
  </si>
  <si>
    <t>Black Baislana</t>
  </si>
  <si>
    <t>Marble Hanuman Statues</t>
  </si>
  <si>
    <t>Marble Ram Darbar Statue</t>
  </si>
  <si>
    <t>Rada-009</t>
  </si>
  <si>
    <t>Lord Vishwakarma Statue</t>
  </si>
  <si>
    <t>Marble God Krishna Statue</t>
  </si>
  <si>
    <t>statue</t>
  </si>
  <si>
    <t>Marble Statues of Lord Krishna</t>
  </si>
  <si>
    <t>Decor &amp; Exterior Decor</t>
  </si>
  <si>
    <t>home mandir</t>
  </si>
  <si>
    <t>superfine</t>
  </si>
  <si>
    <t>White Marble Lord Hanuman Statue</t>
  </si>
  <si>
    <t>Prabhat</t>
  </si>
  <si>
    <t>Marble Standing Hanuman Statue</t>
  </si>
  <si>
    <t>Pure Makrana Sangemarmar Marble</t>
  </si>
  <si>
    <t>Temple and house</t>
  </si>
  <si>
    <t>White Marble Krishna Statue</t>
  </si>
  <si>
    <t>home madir</t>
  </si>
  <si>
    <t>Marble Gauri Shanker Statue With Ganesh And Kartikeya</t>
  </si>
  <si>
    <t>Marble Lord Ganesha Statue</t>
  </si>
  <si>
    <t>Marble Ganesha Statue</t>
  </si>
  <si>
    <t>Marble Ganesha Statue With Base</t>
  </si>
  <si>
    <t>Marble Krishna Statue</t>
  </si>
  <si>
    <t>Marble Lord Surya Statue</t>
  </si>
  <si>
    <t>Temple &amp; Home</t>
  </si>
  <si>
    <t>Marble Surya Statue</t>
  </si>
  <si>
    <t>Traditional Marble Radha Krishna Statue</t>
  </si>
  <si>
    <t>Lord Marble Ram Darbar Statue</t>
  </si>
  <si>
    <t>Mahavir Hanuman Marble Statue</t>
  </si>
  <si>
    <t>Marble Lord Hanuman Statue</t>
  </si>
  <si>
    <t>Marble Gaur Nitai Statue</t>
  </si>
  <si>
    <t>Marble Lord Jhulelal Statue</t>
  </si>
  <si>
    <t>Marble Hindu God Ram Darbar Hinduism Spirituality Religious Handmade Decors</t>
  </si>
  <si>
    <t>Home Decors</t>
  </si>
  <si>
    <t>White Marble Bal Gopal Krishna Sculpture Indian Pooja Home Decor Gifts</t>
  </si>
  <si>
    <t>6" to 24" Inches</t>
  </si>
  <si>
    <t>Marble White Ganesha Sculpture Religious Indian Hinduism Home &amp; Temple Decors</t>
  </si>
  <si>
    <t>Hariom Handicraft Export</t>
  </si>
  <si>
    <t>Italian Marble</t>
  </si>
  <si>
    <t>Home &amp; Temple Decors</t>
  </si>
  <si>
    <t>Ganesha</t>
  </si>
  <si>
    <t>Maharaj Agrasen Marble Statue</t>
  </si>
  <si>
    <t>Marble Laxmi Narayan Statue</t>
  </si>
  <si>
    <t>Black Marble Garuda Statue</t>
  </si>
  <si>
    <t>Marble Gwala Krishna Statue</t>
  </si>
  <si>
    <t>makrana and vietnam</t>
  </si>
  <si>
    <t>Standing</t>
  </si>
  <si>
    <t>hindu god statue</t>
  </si>
  <si>
    <t>om arts marble krishna statue</t>
  </si>
  <si>
    <t>Marble Vishwakarma Statue</t>
  </si>
  <si>
    <t>Sitting</t>
  </si>
  <si>
    <t>Murugan Marble Statue</t>
  </si>
  <si>
    <t>Makrana marble</t>
  </si>
  <si>
    <t>Jhule Lal Marble Statue</t>
  </si>
  <si>
    <t>Brahma Statue</t>
  </si>
  <si>
    <t>Mandir &amp; Home</t>
  </si>
  <si>
    <t>Marble Vitthal Rukmani Statue</t>
  </si>
  <si>
    <t>Min 12 inch</t>
  </si>
  <si>
    <t>Janta Moorti Arts##JANTA MOORTI ART</t>
  </si>
  <si>
    <t>5-7 days</t>
  </si>
  <si>
    <t>Marble Matsya Avatar Statue</t>
  </si>
  <si>
    <t>Janta Moorti Arts</t>
  </si>
  <si>
    <t>Min.12 inch</t>
  </si>
  <si>
    <t>Marble Surya Dev Statue</t>
  </si>
  <si>
    <t>Marble Kurma Avatar Statue</t>
  </si>
  <si>
    <t>Shiv Parivar Idol/Statue/Murti</t>
  </si>
  <si>
    <t>Indoor</t>
  </si>
  <si>
    <t>Attractive</t>
  </si>
  <si>
    <t>Unique</t>
  </si>
  <si>
    <t>Theme</t>
  </si>
  <si>
    <t>GRP-001</t>
  </si>
  <si>
    <t>1-3 ft</t>
  </si>
  <si>
    <t>Makrana Marble Parshuram Statue</t>
  </si>
  <si>
    <t>Ram Laxman Sita Marble Statue</t>
  </si>
  <si>
    <t>Murgun Swami Marble Statue</t>
  </si>
  <si>
    <t>Dattatreya marble statue...</t>
  </si>
  <si>
    <t>Iskcon Krishna Statue</t>
  </si>
  <si>
    <t>home madier</t>
  </si>
  <si>
    <t>Marble Parshuram Marble Statue</t>
  </si>
  <si>
    <t>Yello</t>
  </si>
  <si>
    <t>Vitthal Rukmini Marble Statue</t>
  </si>
  <si>
    <t>Black marble</t>
  </si>
  <si>
    <t>Shrinathji Marble Statue</t>
  </si>
  <si>
    <t>Marble Jhulelal Statue</t>
  </si>
  <si>
    <t>Marble Vishwakarma Bhagwan</t>
  </si>
  <si>
    <t>GODESS SARASWATI</t>
  </si>
  <si>
    <t>MAKRANA MARBLE</t>
  </si>
  <si>
    <t>Marble Swami Narayan Statue</t>
  </si>
  <si>
    <t>Feature India</t>
  </si>
  <si>
    <t>12 inch</t>
  </si>
  <si>
    <t>Marble Ammavari Face</t>
  </si>
  <si>
    <t>Worship</t>
  </si>
  <si>
    <t>Jhulelal Marble Statue</t>
  </si>
  <si>
    <t>Spiritual Radha Krishna Marble Statue</t>
  </si>
  <si>
    <t>Marble Kartikeya Statue</t>
  </si>
  <si>
    <t>Designer Hanuman Statue</t>
  </si>
  <si>
    <t>Virat Moorti</t>
  </si>
  <si>
    <t>Home,Temple</t>
  </si>
  <si>
    <t>Standing Krishna Statue</t>
  </si>
  <si>
    <t>24 Inch</t>
  </si>
  <si>
    <t>Marble Black Krishna</t>
  </si>
  <si>
    <t>akm9</t>
  </si>
  <si>
    <t>Marble Maa Yashoda And Kanha Statue</t>
  </si>
  <si>
    <t>Marble Ram Sita Statue</t>
  </si>
  <si>
    <t>Swaminarayan Marble Statue</t>
  </si>
  <si>
    <t>Lord Swaminarayan Marble Statue</t>
  </si>
  <si>
    <t>Marble Sita Ram Statue</t>
  </si>
  <si>
    <t>15inch to 18inch</t>
  </si>
  <si>
    <t>Marble Dattatreya Statue</t>
  </si>
  <si>
    <t>white marble</t>
  </si>
  <si>
    <t>Marble Swami Dhanvantari Statue</t>
  </si>
  <si>
    <t>2 Feet</t>
  </si>
  <si>
    <t>Marble Lord Krishna Statue</t>
  </si>
  <si>
    <t>Marble Lord Shrinath Ji</t>
  </si>
  <si>
    <t>Ganesh Laxmi Marble Statue</t>
  </si>
  <si>
    <t>1  TO 7FEET</t>
  </si>
  <si>
    <t>TEMPLE</t>
  </si>
  <si>
    <t>GGOOD</t>
  </si>
  <si>
    <t>Marble Ganpati Statue</t>
  </si>
  <si>
    <t>girdhars</t>
  </si>
  <si>
    <t>marble moorti</t>
  </si>
  <si>
    <t>Marble Hanuman Statue</t>
  </si>
  <si>
    <t>first qwality</t>
  </si>
  <si>
    <t>Marble Kali Mata Statue</t>
  </si>
  <si>
    <t>temple and house</t>
  </si>
  <si>
    <t>1 feet to 8 feet more.</t>
  </si>
  <si>
    <t>Marble Shiv Parivar Statue</t>
  </si>
  <si>
    <t>Marble Vishnu Laxmi Statue</t>
  </si>
  <si>
    <t>white and black marble</t>
  </si>
  <si>
    <t>Dwarkadhish Marble Statue</t>
  </si>
  <si>
    <t>Marble Buddha Statue</t>
  </si>
  <si>
    <t>1 feet</t>
  </si>
  <si>
    <t>silping</t>
  </si>
  <si>
    <t>Sant Ravidas Moorti</t>
  </si>
  <si>
    <t>Temple</t>
  </si>
  <si>
    <t>1 FEET TO 8 FEET MORE</t>
  </si>
  <si>
    <t>WHITE MARBLE</t>
  </si>
  <si>
    <t>Girdhars,Shri Girdhar</t>
  </si>
  <si>
    <t>1 FEET TO 7 FEET MORE</t>
  </si>
  <si>
    <t>Mansa Mata Moorti</t>
  </si>
  <si>
    <t>1 feet to 8 feet more</t>
  </si>
  <si>
    <t>Marble Swaminarayan Moorti</t>
  </si>
  <si>
    <t>1 to 10 feet</t>
  </si>
  <si>
    <t>Girdhar Moorti</t>
  </si>
  <si>
    <t>Lord Ganesha Marble Statue</t>
  </si>
  <si>
    <t>12 Inchto 72inch</t>
  </si>
  <si>
    <t>White Marble Hanuman Statue</t>
  </si>
  <si>
    <t>N / A</t>
  </si>
  <si>
    <t>1to 7 feet</t>
  </si>
  <si>
    <t>for temple and house</t>
  </si>
  <si>
    <t>White Concrete Shani Dev Statue</t>
  </si>
  <si>
    <t>4 Feet</t>
  </si>
  <si>
    <t>Shiv Parvati Statue</t>
  </si>
  <si>
    <t>Krishna Marble statue</t>
  </si>
  <si>
    <t>Marble Shani Dev Statue</t>
  </si>
  <si>
    <t>Prineted</t>
  </si>
  <si>
    <t>Gurunanak Marble Statue</t>
  </si>
  <si>
    <t>Gurunanak Statue</t>
  </si>
  <si>
    <t>Panchmukhi Hanuman Moorti</t>
  </si>
  <si>
    <t>1T0 1O FEET</t>
  </si>
  <si>
    <t>TEMPLE AND HOUSE</t>
  </si>
  <si>
    <t>Surya Bhagwan Marble Moorti</t>
  </si>
  <si>
    <t>God Statue Type</t>
  </si>
  <si>
    <t>Marble Moorti</t>
  </si>
  <si>
    <t>1 Feet To 10 Feet</t>
  </si>
  <si>
    <t>virat avatar marble moorti  goddess statue</t>
  </si>
  <si>
    <t>Kuber Marble Moorti</t>
  </si>
  <si>
    <t>Black Marble Kal Bharav</t>
  </si>
  <si>
    <t>Marble Dhanwanitri God Statue</t>
  </si>
  <si>
    <t>dhanvantri marble statue</t>
  </si>
  <si>
    <t>MARBLE</t>
  </si>
  <si>
    <t>Marble tirupati bala ji  Statue</t>
  </si>
  <si>
    <t>black marble</t>
  </si>
  <si>
    <t>Santoshi Mata Marble Statue</t>
  </si>
  <si>
    <t>Marble Anjani Mata Moorti</t>
  </si>
  <si>
    <t>White Marble Statue</t>
  </si>
  <si>
    <t>Lord Vishnu Black Marble Statue</t>
  </si>
  <si>
    <t>Interior Decor</t>
  </si>
  <si>
    <t>Santoshi Mata Statue</t>
  </si>
  <si>
    <t>Home ,Temple</t>
  </si>
  <si>
    <t>Tirupati Balaji Statue</t>
  </si>
  <si>
    <t>Temple,Home</t>
  </si>
  <si>
    <t>Jain Bhagwan Pratima</t>
  </si>
  <si>
    <t>For God Worship</t>
  </si>
  <si>
    <t>Jain</t>
  </si>
  <si>
    <t>Marble Chakeshwari Devi Statue</t>
  </si>
  <si>
    <t>12" to 76"</t>
  </si>
  <si>
    <t>Marble Bheru Murti</t>
  </si>
  <si>
    <t>Jhulelal (Hinduism) Marble Statue</t>
  </si>
  <si>
    <t>White Marble Ganesh Laxmi Statue</t>
  </si>
  <si>
    <t>Shani Statue</t>
  </si>
  <si>
    <t>Laxmi Ganesh Statue</t>
  </si>
  <si>
    <t>Glossy Finish</t>
  </si>
  <si>
    <t>Marble Statue</t>
  </si>
  <si>
    <t>Hanuman In Madition Pose</t>
  </si>
  <si>
    <t>Hanuman Marble Moorti</t>
  </si>
  <si>
    <t>Standing Hanuman Statue</t>
  </si>
  <si>
    <t>Marble Jain Mahaveer Statue</t>
  </si>
  <si>
    <t>Customiesd</t>
  </si>
  <si>
    <t>Marble Jain Statue</t>
  </si>
  <si>
    <t>Bhavmandal Murti</t>
  </si>
  <si>
    <t>Golden &amp; White</t>
  </si>
  <si>
    <t>Chakeshwari Devi Statue</t>
  </si>
  <si>
    <t>Manibhadra Statues</t>
  </si>
  <si>
    <t>Chakeshwari Devi Murti</t>
  </si>
  <si>
    <t>Polished Nakoda Bhairav Statue</t>
  </si>
  <si>
    <t>Manibhadra Marble Statue</t>
  </si>
  <si>
    <t>Marble Lord Manibhadra Statue</t>
  </si>
  <si>
    <t>Nakoda Bhairav Murti</t>
  </si>
  <si>
    <t>Nakoda Bhairav Marble Statue</t>
  </si>
  <si>
    <t>Marble Nakoda Bhairav Murti</t>
  </si>
  <si>
    <t>Yellow ,Red</t>
  </si>
  <si>
    <t>Marble Nakoda Bhairav Statue</t>
  </si>
  <si>
    <t>Marble Jain Parshavnath Statue</t>
  </si>
  <si>
    <t>Lord Parasnath Murti</t>
  </si>
  <si>
    <t>Indradev Kuber Dev Statue</t>
  </si>
  <si>
    <t>Black Marble Krishna God Idols</t>
  </si>
  <si>
    <t>Beautiful Marble Krishna Statue</t>
  </si>
  <si>
    <t>Jagdamba Marble handicrfat</t>
  </si>
  <si>
    <t>Ram Darbar</t>
  </si>
  <si>
    <t>HINDU</t>
  </si>
  <si>
    <t>Marble Durga Murti</t>
  </si>
  <si>
    <t>Marble Ram Parivar Statue</t>
  </si>
  <si>
    <t>Black Marble Hindu God Statue</t>
  </si>
  <si>
    <t>White Marble God Statue</t>
  </si>
  <si>
    <t>Marble Guru Nanak God Statue</t>
  </si>
  <si>
    <t>Close Height</t>
  </si>
  <si>
    <t>Base Shape</t>
  </si>
  <si>
    <t>Hindu Marble God Idols</t>
  </si>
  <si>
    <t>Marble Kartikeya God Statue</t>
  </si>
  <si>
    <t>Marble Dhanvantari Statue</t>
  </si>
  <si>
    <t>Standing Pose</t>
  </si>
  <si>
    <t>Marble Sheshsaiya Statue</t>
  </si>
  <si>
    <t>Marble Baba Balak Nath Statue</t>
  </si>
  <si>
    <t>Marble Beautiful Krishna Statue</t>
  </si>
  <si>
    <t>Krishna Statue in White Makrana Marble</t>
  </si>
  <si>
    <t>Goga Ji Marble Moorti</t>
  </si>
  <si>
    <t>Perumal Statue</t>
  </si>
  <si>
    <t>24inches</t>
  </si>
  <si>
    <t>Marble Brahma Statue</t>
  </si>
  <si>
    <t>Marble Laxmi G Murti</t>
  </si>
  <si>
    <t>Sitting on lotus</t>
  </si>
  <si>
    <t>White marble</t>
  </si>
  <si>
    <t>Marble Ardhnarishwar Statues</t>
  </si>
  <si>
    <t>Up to 5 feet</t>
  </si>
  <si>
    <t>Marble Parshuram Statue</t>
  </si>
  <si>
    <t>Surya Dev Statue</t>
  </si>
  <si>
    <t>Home, Temple</t>
  </si>
  <si>
    <t>Golden (Gold Plated)</t>
  </si>
  <si>
    <t>Naagdevta Statue</t>
  </si>
  <si>
    <t>Marble Shiva Parvati Idol</t>
  </si>
  <si>
    <t>Up to 6 feet</t>
  </si>
  <si>
    <t>Hindu God Marble Dattatguru Statue</t>
  </si>
  <si>
    <t>Vajpayee moorti art gallery</t>
  </si>
  <si>
    <t>Hinduism</t>
  </si>
  <si>
    <t>vajpayee moorti art gallery</t>
  </si>
  <si>
    <t>makrana</t>
  </si>
  <si>
    <t>Marble Ramdev Baba Statue</t>
  </si>
  <si>
    <t>1-2 feet</t>
  </si>
  <si>
    <t>Marble Baba Ramdev Statue</t>
  </si>
  <si>
    <t>Marble Guru Nanak Statue</t>
  </si>
  <si>
    <t>White Marble God Statues</t>
  </si>
  <si>
    <t>Black Marble Shani Dev Statue</t>
  </si>
  <si>
    <t>Black stone</t>
  </si>
  <si>
    <t>Lord Shrinath Ji</t>
  </si>
  <si>
    <t>Gauri Mata Statue</t>
  </si>
  <si>
    <t>Marble Hanuman Moorti</t>
  </si>
  <si>
    <t>Mateshwari Moorti Art</t>
  </si>
  <si>
    <t>Naag Statue</t>
  </si>
  <si>
    <t>1.9 ft Parshuram Statue</t>
  </si>
  <si>
    <t>Krishna Statue</t>
  </si>
  <si>
    <t>12inch to 15inch</t>
  </si>
  <si>
    <t>10inch to 12inch</t>
  </si>
  <si>
    <t>Fancy Parshuram Statue</t>
  </si>
  <si>
    <t>Bhagwan Statue</t>
  </si>
  <si>
    <t>Vishnu Laxmi Marble Statue</t>
  </si>
  <si>
    <t>12' to 76</t>
  </si>
  <si>
    <t>Marble Parahivnath  Statue</t>
  </si>
  <si>
    <t>Black And Gold</t>
  </si>
  <si>
    <t>Marble Vishnu Statue</t>
  </si>
  <si>
    <t>Marble Kartik Ji Statue</t>
  </si>
  <si>
    <t>Marble Ram Statue</t>
  </si>
  <si>
    <t>12 to 76</t>
  </si>
  <si>
    <t>Shiv Parvati marble statue</t>
  </si>
  <si>
    <t>Lord Brahma Marble Murti</t>
  </si>
  <si>
    <t>6 Inch to 3 Feet</t>
  </si>
  <si>
    <t>For Home Use And Temple use</t>
  </si>
  <si>
    <t>For Home Use And Temple</t>
  </si>
  <si>
    <t>White Makrana Marble</t>
  </si>
  <si>
    <t>Shivparvati Marble Statue</t>
  </si>
  <si>
    <t>Hindi</t>
  </si>
  <si>
    <t>Krishna, Ganpati, Lakshmi, Sai Baba, Shiv Parvati, Krishna Murti/Idol</t>
  </si>
  <si>
    <t>Murthikaar</t>
  </si>
  <si>
    <t>Makarana</t>
  </si>
  <si>
    <t>Marble Gorishankar</t>
  </si>
  <si>
    <t>MultiColor</t>
  </si>
  <si>
    <t>Black Shanidev Statues</t>
  </si>
  <si>
    <t>Narsingh Bhagwan</t>
  </si>
  <si>
    <t>Jaipurcrafts</t>
  </si>
  <si>
    <t>Marble Garud Statue</t>
  </si>
  <si>
    <t>Tiwari Moorti</t>
  </si>
  <si>
    <t>White Imported Marble</t>
  </si>
  <si>
    <t>Swaminarayan Statue 24 inch</t>
  </si>
  <si>
    <t>BAPS</t>
  </si>
  <si>
    <t>Makrena</t>
  </si>
  <si>
    <t>hindu</t>
  </si>
  <si>
    <t>Marble Bhairav Statue</t>
  </si>
  <si>
    <t>Mateshwari Moorti Bhandar</t>
  </si>
  <si>
    <t>Pure Makrana Marble Lord Mahaveer Swami Murti Idol</t>
  </si>
  <si>
    <t>Makrana</t>
  </si>
  <si>
    <t>Saibaba Statue</t>
  </si>
  <si>
    <t>Statue Studio</t>
  </si>
  <si>
    <t>Ceramic</t>
  </si>
  <si>
    <t>White Spotless Makrana Marble</t>
  </si>
  <si>
    <t>Hindu Religious</t>
  </si>
  <si>
    <t>Shanidev Marble Statue</t>
  </si>
  <si>
    <t>RBCSMM</t>
  </si>
  <si>
    <t>Bhagwan Parshuram Marble Statue</t>
  </si>
  <si>
    <t>om arts</t>
  </si>
  <si>
    <t>makrana  marble</t>
  </si>
  <si>
    <t>om arts parshuram</t>
  </si>
  <si>
    <t>Marble Shiv Parvati Statue</t>
  </si>
  <si>
    <t>Makarna</t>
  </si>
  <si>
    <t>RBCPTSV1</t>
  </si>
  <si>
    <t>Padmavati Marble Moorti</t>
  </si>
  <si>
    <t>RCB09900</t>
  </si>
  <si>
    <t>RCB34234</t>
  </si>
  <si>
    <t>Marble Baba Balaknath Moorti</t>
  </si>
  <si>
    <t>MAKRANA</t>
  </si>
  <si>
    <t>Shani Dev Marble Statue</t>
  </si>
  <si>
    <t>Shiv Parvati</t>
  </si>
  <si>
    <t>Marble Shanidev Statue</t>
  </si>
  <si>
    <t>Min. 12 Inch to 150 Inch.</t>
  </si>
  <si>
    <t>Shanidev Black Marble Statue</t>
  </si>
  <si>
    <t>24x19x32 cm</t>
  </si>
  <si>
    <t>24 Inch Marble Parshuram Statue</t>
  </si>
  <si>
    <t>Marble Nakoda Bhairav statue</t>
  </si>
  <si>
    <t>Datatri Marble Murti</t>
  </si>
  <si>
    <t>N.B. Marble</t>
  </si>
  <si>
    <t>23 inch</t>
  </si>
  <si>
    <t>Buddha</t>
  </si>
  <si>
    <t>Ramdev Ji Marble Statue</t>
  </si>
  <si>
    <t>Parsuram Marble Statue</t>
  </si>
  <si>
    <t>3 feet</t>
  </si>
  <si>
    <t>Maa Baglamukhi Marble Statue</t>
  </si>
  <si>
    <t>2.5 feet (Height)</t>
  </si>
  <si>
    <t>Hanuman Statue</t>
  </si>
  <si>
    <t>Bal Ganesh Marble Statue</t>
  </si>
  <si>
    <t>GIRDHARS</t>
  </si>
  <si>
    <t>Idol</t>
  </si>
  <si>
    <t>START SIZE 1 FEET TO 8 FEET MORE</t>
  </si>
  <si>
    <t>MOORTI</t>
  </si>
  <si>
    <t>Seated Ganesha Marble Statue</t>
  </si>
  <si>
    <t>MARBLE STATUE</t>
  </si>
  <si>
    <t>Stone Ganesha Marble Idols</t>
  </si>
  <si>
    <t>Girdhars</t>
  </si>
  <si>
    <t>1 Feet</t>
  </si>
  <si>
    <t>Marble God Ganesha Statue</t>
  </si>
  <si>
    <t>Marble Narsingh Bhagwan Statue</t>
  </si>
  <si>
    <t>RBCNBB2</t>
  </si>
  <si>
    <t>RCBJMMM</t>
  </si>
  <si>
    <t>Swami Samarth Marble Statue</t>
  </si>
  <si>
    <t>RBCWWEE</t>
  </si>
  <si>
    <t>RBCSSMM</t>
  </si>
  <si>
    <t>Baba Mohanram Statue</t>
  </si>
  <si>
    <t>Multicolore</t>
  </si>
  <si>
    <t>Gori Shankar Statues</t>
  </si>
  <si>
    <t>Marble Murugan Statue</t>
  </si>
  <si>
    <t>Ram Darbar Statue</t>
  </si>
  <si>
    <t>Customer According</t>
  </si>
  <si>
    <t>Home &amp; Temple</t>
  </si>
  <si>
    <t>Marble Murti</t>
  </si>
  <si>
    <t>Best marble</t>
  </si>
  <si>
    <t>Marble swaminarayan statue</t>
  </si>
  <si>
    <t>White Ambaji Marble</t>
  </si>
  <si>
    <t>Lord Swami Narayan Statue</t>
  </si>
  <si>
    <t>Swami Marble Statue</t>
  </si>
  <si>
    <t>15 inch</t>
  </si>
  <si>
    <t>bhatk bharu</t>
  </si>
  <si>
    <t>Vishnu Ji Marble Murti</t>
  </si>
  <si>
    <t>Gods Statue</t>
  </si>
  <si>
    <t>2ft</t>
  </si>
  <si>
    <t>Krishna Moorti Kala Kendra</t>
  </si>
  <si>
    <t>6 Inch And Also Available In Other Size</t>
  </si>
  <si>
    <t>Home Interior Decor,Temple</t>
  </si>
  <si>
    <t>Hanuman Ji</t>
  </si>
  <si>
    <t>white stone</t>
  </si>
  <si>
    <t>36 inch</t>
  </si>
  <si>
    <t>Marble Gori Shankar Statue</t>
  </si>
  <si>
    <t>24 inch</t>
  </si>
  <si>
    <t>White And Gold</t>
  </si>
  <si>
    <t>MARBLE KRISHNA STATUE</t>
  </si>
  <si>
    <t>POOJA DECOR</t>
  </si>
  <si>
    <t>3 FEET</t>
  </si>
  <si>
    <t>TRADITIONAL</t>
  </si>
  <si>
    <t>LORD KRISHNA</t>
  </si>
  <si>
    <t>MARBLE VISHWAKARMA STATUE</t>
  </si>
  <si>
    <t>RELIGIOUS</t>
  </si>
  <si>
    <t>WHITE PEACOCK</t>
  </si>
  <si>
    <t>MULTICOLOUR</t>
  </si>
  <si>
    <t>POOJA ROOM DECOR</t>
  </si>
  <si>
    <t>24 INCHES</t>
  </si>
  <si>
    <t>VISHWAKARMA STATUE</t>
  </si>
  <si>
    <t>Marble Jhule Lal Statue</t>
  </si>
  <si>
    <t>Shrinathji Statue</t>
  </si>
  <si>
    <t>SANDSTONE</t>
  </si>
  <si>
    <t>HOME/GARDEN DECOR</t>
  </si>
  <si>
    <t>Italian Black Marble Lord Krishna Statue Flute In Hand Religious Decorative Gifts</t>
  </si>
  <si>
    <t>Hariom Hnadicraft Export</t>
  </si>
  <si>
    <t>Shani Dev Statue</t>
  </si>
  <si>
    <t>3 feet (Height)</t>
  </si>
  <si>
    <t>Lord Krishna</t>
  </si>
  <si>
    <t>Black Marble</t>
  </si>
  <si>
    <t>God Marble Moorti</t>
  </si>
  <si>
    <t>Black Marble Shanidev Statue</t>
  </si>
  <si>
    <t>Baba Balak Nath Marble Statue</t>
  </si>
  <si>
    <t>Baba Balak Nath Sitting Statue</t>
  </si>
  <si>
    <t>Gorkhanath Marble Statue</t>
  </si>
  <si>
    <t>1-3 Feet</t>
  </si>
  <si>
    <t>Black Exquisite Shanidev Statue</t>
  </si>
  <si>
    <t>Black Shanidev Statue</t>
  </si>
  <si>
    <t>Black Lord Shani Dev Statue</t>
  </si>
  <si>
    <t>Black Shanidev Marble Statue</t>
  </si>
  <si>
    <t>Kuber Statue</t>
  </si>
  <si>
    <t>For Temple And Home Use</t>
  </si>
  <si>
    <t>Bhairav Marble Statue</t>
  </si>
  <si>
    <t>Temple, Home</t>
  </si>
  <si>
    <t>Marble Shiv Parivar Statues</t>
  </si>
  <si>
    <t>Religious Ganesha Statue</t>
  </si>
  <si>
    <t>start size 1 feet to 8 feet more</t>
  </si>
  <si>
    <t>Marble Statue Ganesha</t>
  </si>
  <si>
    <t>ganesh ji</t>
  </si>
  <si>
    <t>Marble Statue Ganesh Ji</t>
  </si>
  <si>
    <t>moorti</t>
  </si>
  <si>
    <t>start  size 1 feet to 8 feet more</t>
  </si>
  <si>
    <t>Divine Ganesha Marble Statue</t>
  </si>
  <si>
    <t>start size 1 feet to 8 feet</t>
  </si>
  <si>
    <t>marble statue</t>
  </si>
  <si>
    <t>Bal Ganesha Marble Statue</t>
  </si>
  <si>
    <t>ganesha</t>
  </si>
  <si>
    <t>White Marble Ganesh Moorti</t>
  </si>
  <si>
    <t>ganpati</t>
  </si>
  <si>
    <t>Marble Moorti Ganesh Ji</t>
  </si>
  <si>
    <t>stART  SIZE 1 FEET TO 8 FEET MORE</t>
  </si>
  <si>
    <t>Marble Ganesha Murti</t>
  </si>
  <si>
    <t>Baby Marble Ganesha Statue</t>
  </si>
  <si>
    <t>Ganesha Marble Idol</t>
  </si>
  <si>
    <t>Ganesha Marble Murti</t>
  </si>
  <si>
    <t>Marble Ganesh Ji Statue</t>
  </si>
  <si>
    <t>Marble Ganesha Idol</t>
  </si>
  <si>
    <t>1 FEET</t>
  </si>
  <si>
    <t>Black Marble Ganesha Statue</t>
  </si>
  <si>
    <t>White Marble Ganesha Idol</t>
  </si>
  <si>
    <t>MOORTI MARBLE</t>
  </si>
  <si>
    <t>White Stone Ganesha Marble Statue</t>
  </si>
  <si>
    <t>Marble  Idol Ganesh Statue</t>
  </si>
  <si>
    <t>Marble Lotus Ganesha Ji Statue</t>
  </si>
  <si>
    <t>MARBLE MOORTI</t>
  </si>
  <si>
    <t>Divine Radha Krishna  Marble Statue</t>
  </si>
  <si>
    <t>White Marble God  Krishna Statue</t>
  </si>
  <si>
    <t>1feet</t>
  </si>
  <si>
    <t>White Marble Radha Krishna Statue</t>
  </si>
  <si>
    <t>Marble Idol Radha Krishna Statue</t>
  </si>
  <si>
    <t>Jugal Radha Krishna Marble Statue</t>
  </si>
  <si>
    <t>temple</t>
  </si>
  <si>
    <t>Radha Krishna Marble Statue</t>
  </si>
  <si>
    <t>Marble Radha Krishna Idol</t>
  </si>
  <si>
    <t>Radha Krishna Marble Murti</t>
  </si>
  <si>
    <t>Indian Marble Radha Krishna Moorti</t>
  </si>
  <si>
    <t>Kuber</t>
  </si>
  <si>
    <t>Marble Idols Krishna Radha Statue</t>
  </si>
  <si>
    <t>Radha Krishna Marble Moorti</t>
  </si>
  <si>
    <t>Statue Marble Radha Krishna</t>
  </si>
  <si>
    <t>Radha Krishna Religious Marble Statues</t>
  </si>
  <si>
    <t>Marble Mandir Ram Darbar Murti</t>
  </si>
  <si>
    <t>Radha Krishna Idol Marble Statue</t>
  </si>
  <si>
    <t>Lord Radha Krishna Marble Statue</t>
  </si>
  <si>
    <t>White Marble Statues Radha Krishna</t>
  </si>
  <si>
    <t>templeand house</t>
  </si>
  <si>
    <t>Radha Krishna Statue</t>
  </si>
  <si>
    <t>Radha Krishna Marble Statues</t>
  </si>
  <si>
    <t>White Stone Marble Radha Krishna Moorti</t>
  </si>
  <si>
    <t>Krishna Radha Marble Statue</t>
  </si>
  <si>
    <t>Marble Radha Krishna Murti</t>
  </si>
  <si>
    <t>1fee</t>
  </si>
  <si>
    <t>Radha Krishna Marble Statue and Cow</t>
  </si>
  <si>
    <t>moorti ganesh</t>
  </si>
  <si>
    <t>Marble God Idols Krishna Statue</t>
  </si>
  <si>
    <t>Marble Krishna Idols</t>
  </si>
  <si>
    <t>Temple And House</t>
  </si>
  <si>
    <t>Bal Gopal Krishna with Cow Marble Statue</t>
  </si>
  <si>
    <t>Krishna Marble Statue</t>
  </si>
  <si>
    <t>temple AND HOUSE</t>
  </si>
  <si>
    <t>Lord  Black Marble Krishna Statue</t>
  </si>
  <si>
    <t>Stone Krishna Statue</t>
  </si>
  <si>
    <t>Marble Krishna God Statue</t>
  </si>
  <si>
    <t>1' feet</t>
  </si>
  <si>
    <t>Makrana Marble  Krishna Statue</t>
  </si>
  <si>
    <t>Baal Krishna Marble Statue</t>
  </si>
  <si>
    <t>temple and house etc</t>
  </si>
  <si>
    <t>Shri Krishna White Marble Statue</t>
  </si>
  <si>
    <t>Handecor</t>
  </si>
  <si>
    <t>Lord Krishna Statue</t>
  </si>
  <si>
    <t>multi color</t>
  </si>
  <si>
    <t>Shri Ram Darbar Marble Statue</t>
  </si>
  <si>
    <t>Krishan Ji</t>
  </si>
  <si>
    <t>Depend On Customer Demand</t>
  </si>
  <si>
    <t>Krishna</t>
  </si>
  <si>
    <t>Home And Temple Use</t>
  </si>
  <si>
    <t>Krishna Marble Moorti</t>
  </si>
  <si>
    <t>malti color</t>
  </si>
  <si>
    <t>amy</t>
  </si>
  <si>
    <t>Marble Indian God Statue</t>
  </si>
  <si>
    <t>temple  and house</t>
  </si>
  <si>
    <t>God Krishna Moorti</t>
  </si>
  <si>
    <t>Krishna Ji Marble Moorti</t>
  </si>
  <si>
    <t>Lord Krishna Marble Statue with Flute</t>
  </si>
  <si>
    <t>Marble Baby Krishna Statue</t>
  </si>
  <si>
    <t>Marble Stone Krishna Statue</t>
  </si>
  <si>
    <t>Marble White Krishna Statue</t>
  </si>
  <si>
    <t>Religious Krishna Marble Statue</t>
  </si>
  <si>
    <t>Stone Radha Krishna Marble Idols Statue</t>
  </si>
  <si>
    <t>White,Black</t>
  </si>
  <si>
    <t>1 to 8 Ft</t>
  </si>
  <si>
    <t>Artistic Marble Ram Darbar Statue</t>
  </si>
  <si>
    <t>KRISHNA RADHA MARBLE MURTI</t>
  </si>
  <si>
    <t>Marble Ram Pariwar Statues</t>
  </si>
  <si>
    <t>Shri Rama Sita Darbar Marble Statue</t>
  </si>
  <si>
    <t>Temple and House</t>
  </si>
  <si>
    <t>White and Customized</t>
  </si>
  <si>
    <t>Marble Ram Darbar  Statue</t>
  </si>
  <si>
    <t>1FEET</t>
  </si>
  <si>
    <t>Ram Darbar Carved Marble Statue</t>
  </si>
  <si>
    <t>Shri Ram Darbar Marble Idols</t>
  </si>
  <si>
    <t>Marble Bheru Statue</t>
  </si>
  <si>
    <t>Shirdi Sai Nath Marble Statue</t>
  </si>
  <si>
    <t>Ram Darbar Colored Marble Statue</t>
  </si>
  <si>
    <t>Khodiyar Maa Murti</t>
  </si>
  <si>
    <t>3 fit</t>
  </si>
  <si>
    <t>Cat gold</t>
  </si>
  <si>
    <t>Khodiyar</t>
  </si>
  <si>
    <t>Whait</t>
  </si>
  <si>
    <t>Marble Durga Mata</t>
  </si>
  <si>
    <t>Marble Durga Ma Murti</t>
  </si>
  <si>
    <t>White Marble Durga Statue</t>
  </si>
  <si>
    <t>Maa Durga Marble Statue</t>
  </si>
  <si>
    <t>Marble Sita Ram Darbar Statue</t>
  </si>
  <si>
    <t>1 feet to 8 Ft</t>
  </si>
  <si>
    <t>Shri Girdhar</t>
  </si>
  <si>
    <t>Marble Durga Mata Moorti</t>
  </si>
  <si>
    <t>Durga Ma Marble Statue</t>
  </si>
  <si>
    <t>Durga Mata Marble Statue</t>
  </si>
  <si>
    <t>Goddess Durga  Marble Statue</t>
  </si>
  <si>
    <t>Nav Durga Marble Moorti</t>
  </si>
  <si>
    <t>Sai Baba Marble Statue</t>
  </si>
  <si>
    <t>Baba Sai Nath Marble Statue</t>
  </si>
  <si>
    <t>Shirdi Sai Marble Murti</t>
  </si>
  <si>
    <t>White Stone Marble Sai Baba Statue</t>
  </si>
  <si>
    <t>Sai Nath Baba Marble Statue</t>
  </si>
  <si>
    <t>Marble Sai Baba Statues</t>
  </si>
  <si>
    <t>Lord  Sai Marble Statue</t>
  </si>
  <si>
    <t>Lord Sai Baba  Marble Statues</t>
  </si>
  <si>
    <t>multi color and pure white</t>
  </si>
  <si>
    <t>Shirdi Sai Baba Marble Statue</t>
  </si>
  <si>
    <t>God Hanuman Marble Statue</t>
  </si>
  <si>
    <t>Sai Baba  Marble Statues</t>
  </si>
  <si>
    <t>White Marble Sai Baba Statue</t>
  </si>
  <si>
    <t>Prem Moorti Bhandar</t>
  </si>
  <si>
    <t>2 feet</t>
  </si>
  <si>
    <t>42"inch</t>
  </si>
  <si>
    <t>Black Marble Hanuman Statue</t>
  </si>
  <si>
    <t>Hanuman Ji Marble Moorti</t>
  </si>
  <si>
    <t>Marble Hanuman Idol Statue</t>
  </si>
  <si>
    <t>Panchmukhi Marble Hanuman Statue</t>
  </si>
  <si>
    <t>Hanuman Ji Red Stone Statue</t>
  </si>
  <si>
    <t>3feet</t>
  </si>
  <si>
    <t>Grp Marbles</t>
  </si>
  <si>
    <t>RED</t>
  </si>
  <si>
    <t>Stone</t>
  </si>
  <si>
    <t>Indoor/Outdoor</t>
  </si>
  <si>
    <t>Black Stone Hanuman Ji Statue</t>
  </si>
  <si>
    <t>3 ft</t>
  </si>
  <si>
    <t>grp09</t>
  </si>
  <si>
    <t>Marble Veer Hanuman Statue</t>
  </si>
  <si>
    <t>Hanuman Ji Marble Statue</t>
  </si>
  <si>
    <t>God Statue Hanuman Marble Moorti</t>
  </si>
  <si>
    <t>Lord Hanuman Marble Statue</t>
  </si>
  <si>
    <t>Marble Hanuman Idol</t>
  </si>
  <si>
    <t>Love Kush</t>
  </si>
  <si>
    <t>Unit Size</t>
  </si>
  <si>
    <t>30 Inch Shani Bhagwan Marble Statue</t>
  </si>
  <si>
    <t>30 Inch</t>
  </si>
  <si>
    <t>30 Inch Hanuman Ji Marble Statue</t>
  </si>
  <si>
    <t>30 Inch Marble God Statue</t>
  </si>
  <si>
    <t>Sani Dev</t>
  </si>
  <si>
    <t>Malticolor</t>
  </si>
  <si>
    <t>30 inch</t>
  </si>
  <si>
    <t>Marble Ardhnareshwar Statues</t>
  </si>
  <si>
    <t>MARBLE  GOD SARASWATI  STATUE</t>
  </si>
  <si>
    <t>GODDESS SARASWATI  MARBLE STATUE</t>
  </si>
  <si>
    <t>White Stone Hanuman Marble Statue</t>
  </si>
  <si>
    <t>Marble God Hanuman Statue</t>
  </si>
  <si>
    <t>Veer Hanuman Marble Moorti</t>
  </si>
  <si>
    <t>Marble Panchmukhi Hanuman Statue</t>
  </si>
  <si>
    <t>Red Stone Hanuman Statue</t>
  </si>
  <si>
    <t>1 FEET RTO 8 FEET MORE</t>
  </si>
  <si>
    <t>Marble Tirthankar Bhagwan Statue</t>
  </si>
  <si>
    <t>9"</t>
  </si>
  <si>
    <t>Darsh Home Decor</t>
  </si>
  <si>
    <t>For Home Pooja/Home decor</t>
  </si>
  <si>
    <t>Marble Vishnu God Statue</t>
  </si>
  <si>
    <t>Marble Bhairav Baba Statue</t>
  </si>
  <si>
    <t>Momai Mata Marble Statue</t>
  </si>
  <si>
    <t>Approx. 24 Inch (Height)</t>
  </si>
  <si>
    <t>36 Inch Mahishasuri Mata Marble Statue</t>
  </si>
  <si>
    <t>18 Inch Meldi Mata Marble Statue</t>
  </si>
  <si>
    <t>30 Inch Momai Mata Marble Statue</t>
  </si>
  <si>
    <t>18 Inch Jalaram Baba Marble Statue</t>
  </si>
  <si>
    <t>18 Inch Bothra God Marble Statue</t>
  </si>
  <si>
    <t>18 Inch Valmiki Ji Marble Statue</t>
  </si>
  <si>
    <t>30 Inch Marble Mansha Mata Statue</t>
  </si>
  <si>
    <t>3 ft.</t>
  </si>
  <si>
    <t>Grp Marble</t>
  </si>
  <si>
    <t>Outdoor</t>
  </si>
  <si>
    <t>White Shiv Pariwar Marble Statue</t>
  </si>
  <si>
    <t>WHite</t>
  </si>
  <si>
    <t>GRP Marbles</t>
  </si>
  <si>
    <t>Marble Nakoda God Statue</t>
  </si>
  <si>
    <t>Vaibhav Moorti Art</t>
  </si>
  <si>
    <t>Marble Parshwanath Statue</t>
  </si>
  <si>
    <t>MATA SARASWATI  MARBLE IDOL</t>
  </si>
  <si>
    <t>START SIZE 1FEET TO 8 FEET MORE</t>
  </si>
  <si>
    <t>MARBLE MAA SARASWATI STATUE</t>
  </si>
  <si>
    <t>Marbal Murti God &amp; Goddes</t>
  </si>
  <si>
    <t>Full</t>
  </si>
  <si>
    <t>24ench</t>
  </si>
  <si>
    <t>MAA SARASWATI MARBLE STATUE</t>
  </si>
  <si>
    <t>Iskon Krishna Statue</t>
  </si>
  <si>
    <t>12 to 120 inches</t>
  </si>
  <si>
    <t>CARVED MARBLE SARASWATI STATUE</t>
  </si>
  <si>
    <t>TEMPLE AND SCHOOL AND HOUSE</t>
  </si>
  <si>
    <t>SARASWATI MARBLE STATUE</t>
  </si>
  <si>
    <t>MARBLE STATUE SARASWATI JI</t>
  </si>
  <si>
    <t>GIRDHars</t>
  </si>
  <si>
    <t>White Marble Saraswati Statue</t>
  </si>
  <si>
    <t>Marble Shiva Moorti</t>
  </si>
  <si>
    <t>God Shiva Marble Statue</t>
  </si>
  <si>
    <t>Marble God Shiva Statue</t>
  </si>
  <si>
    <t>Rudra Avtar Marble Shiva Statue</t>
  </si>
  <si>
    <t>Parshuram Marble Statue</t>
  </si>
  <si>
    <t>Installation Place</t>
  </si>
  <si>
    <t>parshuram moorti</t>
  </si>
  <si>
    <t>Black Marble Parshuram Statue</t>
  </si>
  <si>
    <t>parshuram bhagvan statue</t>
  </si>
  <si>
    <t>Marble Ram Darbar Family Statue</t>
  </si>
  <si>
    <t>12 ro 120 inches</t>
  </si>
  <si>
    <t>for worship</t>
  </si>
  <si>
    <t>Ram Darbar Marble Moorti</t>
  </si>
  <si>
    <t>White Marble Ram Darbar</t>
  </si>
  <si>
    <t>Ram Jodi Statue</t>
  </si>
  <si>
    <t>Electric Industrial Oven</t>
  </si>
  <si>
    <t>Laboratory Ovens</t>
  </si>
  <si>
    <t>Industrial Electric Heated Oven</t>
  </si>
  <si>
    <t>Industrial Paint Shop</t>
  </si>
  <si>
    <t>Industrial Oven</t>
  </si>
  <si>
    <t>BTI-30</t>
  </si>
  <si>
    <t>Oven Type</t>
  </si>
  <si>
    <t>MEMMERT TYPE</t>
  </si>
  <si>
    <t>230 VOLTS</t>
  </si>
  <si>
    <t>Heating Mode</t>
  </si>
  <si>
    <t>BY AIR HEATER</t>
  </si>
  <si>
    <t>Door Type</t>
  </si>
  <si>
    <t>Single Door</t>
  </si>
  <si>
    <t>Cabinet Ovens</t>
  </si>
  <si>
    <t>Industrial Electric Oven System</t>
  </si>
  <si>
    <t>Max Temperature</t>
  </si>
  <si>
    <t>100-200 deg. Celsius</t>
  </si>
  <si>
    <t>Double Door</t>
  </si>
  <si>
    <t>Industrial Heating Oven</t>
  </si>
  <si>
    <t>as per Requirement</t>
  </si>
  <si>
    <t>BSJS</t>
  </si>
  <si>
    <t>Baking,Curing,Drying</t>
  </si>
  <si>
    <t>Walk-In Ovens</t>
  </si>
  <si>
    <t>Temperature</t>
  </si>
  <si>
    <t>200-300 deg. Celsius</t>
  </si>
  <si>
    <t>200-300##100-200</t>
  </si>
  <si>
    <t>Electrical Industrial Oven</t>
  </si>
  <si>
    <t>Argo</t>
  </si>
  <si>
    <t>Industrial Drying Oven</t>
  </si>
  <si>
    <t>BAKING,CURING,DRYING</t>
  </si>
  <si>
    <t>SS Electric Oven</t>
  </si>
  <si>
    <t>16 kW</t>
  </si>
  <si>
    <t>Automatic Electric Industrial Oven</t>
  </si>
  <si>
    <t>10w to 25w</t>
  </si>
  <si>
    <t>Max Temperature ( C)</t>
  </si>
  <si>
    <t>200-300,300-400,100-200,400-500,500-600</t>
  </si>
  <si>
    <t>Electric Oven</t>
  </si>
  <si>
    <t>Lustre Technology</t>
  </si>
  <si>
    <t>Industrial Electric Oven</t>
  </si>
  <si>
    <t>Electrophoretic Oven</t>
  </si>
  <si>
    <t>2000-3000 Kg</t>
  </si>
  <si>
    <t>Milin</t>
  </si>
  <si>
    <t>100-500 Kg</t>
  </si>
  <si>
    <t>Tray Drying Oven</t>
  </si>
  <si>
    <t>1000-2000 Kg</t>
  </si>
  <si>
    <t>Stainless Steel304</t>
  </si>
  <si>
    <t>High Temperature Industrial Oven</t>
  </si>
  <si>
    <t>Alsam Equipments</t>
  </si>
  <si>
    <t>300-400 deg. Celsius</t>
  </si>
  <si>
    <t>Real tech</t>
  </si>
  <si>
    <t>Unit Onward</t>
  </si>
  <si>
    <t>Chass</t>
  </si>
  <si>
    <t>Industrial/ Lab Oven</t>
  </si>
  <si>
    <t>MKSI-103</t>
  </si>
  <si>
    <t>M.K SCIENTIFIC INSTRUMENTS</t>
  </si>
  <si>
    <t>&gt;3000 kg</t>
  </si>
  <si>
    <t>Rajlaxmi Industrial Oven</t>
  </si>
  <si>
    <t>Max Temperature (deg. Celsius)</t>
  </si>
  <si>
    <t>Heating purpose</t>
  </si>
  <si>
    <t>3 phase</t>
  </si>
  <si>
    <t>ind oven</t>
  </si>
  <si>
    <t>"Rajlaxmi" Industrial Oven is used for drying,baking,curing,staving</t>
  </si>
  <si>
    <t>Industrial Electric Heating Ovens</t>
  </si>
  <si>
    <t>200-300,100-200</t>
  </si>
  <si>
    <t>Analog</t>
  </si>
  <si>
    <t>HEATING</t>
  </si>
  <si>
    <t>Electric Industrial Ovens</t>
  </si>
  <si>
    <t>Roller Conveyor Oven</t>
  </si>
  <si>
    <t>Industrial Batch Ovens</t>
  </si>
  <si>
    <t>Global Industrial Oven</t>
  </si>
  <si>
    <t>GSC-IO</t>
  </si>
  <si>
    <t>SINGLE OR THREE</t>
  </si>
  <si>
    <t>Inner Chamber</t>
  </si>
  <si>
    <t>SS OR MS OR ALUMINIUM</t>
  </si>
  <si>
    <t>Industrial Trolley Oven</t>
  </si>
  <si>
    <t>GSC-ITO</t>
  </si>
  <si>
    <t>5000 L Electric Industrial Oven</t>
  </si>
  <si>
    <t>Single Phase, Also available in three phase</t>
  </si>
  <si>
    <t>MS Electrical Heating Oven</t>
  </si>
  <si>
    <t>Industrial IR Oven System</t>
  </si>
  <si>
    <t>300 L Electric Industrial Oven</t>
  </si>
  <si>
    <t>5000 L</t>
  </si>
  <si>
    <t>Electric Industrial Heating Oven</t>
  </si>
  <si>
    <t>Heating Oven</t>
  </si>
  <si>
    <t>Mild Steel Heating Oven</t>
  </si>
  <si>
    <t>500-1000 Kg</t>
  </si>
  <si>
    <t>Electric Industrial Ovens (Bhatti)</t>
  </si>
  <si>
    <t>Powder Coating/Painting</t>
  </si>
  <si>
    <t>M.K. SCIENTIFIC INSTRUMENTS</t>
  </si>
  <si>
    <t>220-230VOLT</t>
  </si>
  <si>
    <t>8000 L Industrial Oven</t>
  </si>
  <si>
    <t>4000 L Electric Industrial Oven</t>
  </si>
  <si>
    <t>Single Phase,Also available in three phase</t>
  </si>
  <si>
    <t>330 L Industrial Regeneration Ovens</t>
  </si>
  <si>
    <t>Belt Conveyor Oven</t>
  </si>
  <si>
    <t>Premier Process Equipments</t>
  </si>
  <si>
    <t>Electrical Industrial Ovens</t>
  </si>
  <si>
    <t>Heavy Duty Batch Oven</t>
  </si>
  <si>
    <t>100 to 350kg</t>
  </si>
  <si>
    <t>Marcanton</t>
  </si>
  <si>
    <t>MI</t>
  </si>
  <si>
    <t>Electric Heating Oven</t>
  </si>
  <si>
    <t>120 to 320kg</t>
  </si>
  <si>
    <t>100 kg</t>
  </si>
  <si>
    <t>Industrial Heavy Duty Oven</t>
  </si>
  <si>
    <t>500,000 BTU</t>
  </si>
  <si>
    <t>Mild Steel Industrial Electric Oven</t>
  </si>
  <si>
    <t>400-500 deg. Celsius</t>
  </si>
  <si>
    <t>Industrial HMI Oven</t>
  </si>
  <si>
    <t>DRYING OVEN</t>
  </si>
  <si>
    <t>220-230 VOLTE</t>
  </si>
  <si>
    <t>Heating</t>
  </si>
  <si>
    <t>Belt Pulley</t>
  </si>
  <si>
    <t>Cranes, Forklifts, Hoists, Pulleys &amp; Lifting Machinery</t>
  </si>
  <si>
    <t>Machine Spares</t>
  </si>
  <si>
    <t>Industrial Belt Pulley</t>
  </si>
  <si>
    <t>V Belt Pulley</t>
  </si>
  <si>
    <t>Saini</t>
  </si>
  <si>
    <t>Standard Lift</t>
  </si>
  <si>
    <t>6 m</t>
  </si>
  <si>
    <t>Tapper Lock Pulley</t>
  </si>
  <si>
    <t>SPROCKET CHAIN WHEEL</t>
  </si>
  <si>
    <t>EMCO</t>
  </si>
  <si>
    <t>SMI</t>
  </si>
  <si>
    <t>Industrial V Belt Pulley</t>
  </si>
  <si>
    <t>LAXMI</t>
  </si>
  <si>
    <t>C.I</t>
  </si>
  <si>
    <t>Number Of Grooves</t>
  </si>
  <si>
    <t>Single Groove</t>
  </si>
  <si>
    <t>Cast Iron V Belt Pulley</t>
  </si>
  <si>
    <t>Amrut</t>
  </si>
  <si>
    <t>Simple Machines Pulley</t>
  </si>
  <si>
    <t>Taper Bush Pulley</t>
  </si>
  <si>
    <t>Material Of Construction</t>
  </si>
  <si>
    <t>Stainless Steel(SS)</t>
  </si>
  <si>
    <t>Crusher Belt Pulley</t>
  </si>
  <si>
    <t>Electric Motor, Lathe Machine, Drill ,Lifting Platform,Pump,Drump pulley,Generator</t>
  </si>
  <si>
    <t>Multi-Groove</t>
  </si>
  <si>
    <t>9 m</t>
  </si>
  <si>
    <t>V Type Belt Pulley</t>
  </si>
  <si>
    <t>V-BELT</t>
  </si>
  <si>
    <t>Agriculture Variable Speed Pulleys</t>
  </si>
  <si>
    <t>Motor Pulley</t>
  </si>
  <si>
    <t>Industrial Step Pulley</t>
  </si>
  <si>
    <t>Diverter Pulley</t>
  </si>
  <si>
    <t>Shree Umiya</t>
  </si>
  <si>
    <t>Number of Grooves</t>
  </si>
  <si>
    <t>Industrial Pulley</t>
  </si>
  <si>
    <t>Belt Section</t>
  </si>
  <si>
    <t>A B C D E</t>
  </si>
  <si>
    <t>CI MS</t>
  </si>
  <si>
    <t>C. I. V-Belt Pulley</t>
  </si>
  <si>
    <t>Thrasher Sieve Pulleys</t>
  </si>
  <si>
    <t>2 Meters GT2 6MM Open Timing Belt   2 Pcs GT2 Timing Pulley</t>
  </si>
  <si>
    <t>AKHILAM ENTERPRISE</t>
  </si>
  <si>
    <t>20 Teeth GT2 Timing Pulley 5mm Bore for 6mm Belt 3D Printer</t>
  </si>
  <si>
    <t>Teeth number 20 Pitch 2mm Bore 5mm</t>
  </si>
  <si>
    <t>TIMING PULLY</t>
  </si>
  <si>
    <t>2 Groove Belt Pulley</t>
  </si>
  <si>
    <t>Siddhi Machine Tools</t>
  </si>
  <si>
    <t>Rug Shearing Machine Pulley Set</t>
  </si>
  <si>
    <t>CI Casting Double Belt Pulley</t>
  </si>
  <si>
    <t>HD Engineering</t>
  </si>
  <si>
    <t>CI Casting Single Belt Pulley</t>
  </si>
  <si>
    <t>V-Belts &amp; Pulley</t>
  </si>
  <si>
    <t>SMOOTH</t>
  </si>
  <si>
    <t>Fan Belt Pulley</t>
  </si>
  <si>
    <t>V Belt</t>
  </si>
  <si>
    <t>Double Groove V Belt Pulley</t>
  </si>
  <si>
    <t>Double Beam Crane</t>
  </si>
  <si>
    <t>Taper Lock Pulleys</t>
  </si>
  <si>
    <t>CASTING</t>
  </si>
  <si>
    <t>ALL MACHINES</t>
  </si>
  <si>
    <t>FENNER</t>
  </si>
  <si>
    <t>BMW Car Main Engine Pulley-BMW Crank Pulley</t>
  </si>
  <si>
    <t>S14 Pitch Pulley</t>
  </si>
  <si>
    <t>transmission</t>
  </si>
  <si>
    <t>reliable gear</t>
  </si>
  <si>
    <t>Cast Iron Belt Pulley</t>
  </si>
  <si>
    <t>7 Groove Cast Iron Belt Pulley</t>
  </si>
  <si>
    <t>Cast Iron Group Belt Pulley</t>
  </si>
  <si>
    <t>Cast Iron Round Belt Pulley</t>
  </si>
  <si>
    <t>Single Belt Pulley</t>
  </si>
  <si>
    <t>Cast Iron Casting Belt Pulley</t>
  </si>
  <si>
    <t>Wedge Belt Pulley</t>
  </si>
  <si>
    <t>Vintage Industrial V Belt Pulley</t>
  </si>
  <si>
    <t>4 Step Multi Belt Pulley</t>
  </si>
  <si>
    <t>Fixed Pitch Belt Pulley</t>
  </si>
  <si>
    <t>MS Industrial Belt Pulley</t>
  </si>
  <si>
    <t>Double Groove Belt Pulley</t>
  </si>
  <si>
    <t>Groove Pulley</t>
  </si>
  <si>
    <t>Mild Steel Industrial V Belt Pulley</t>
  </si>
  <si>
    <t>Bore V Belt Pulley</t>
  </si>
  <si>
    <t>0.5 to 10 ton</t>
  </si>
  <si>
    <t>Marine Engine Pulley</t>
  </si>
  <si>
    <t>Heavy Duty Belt Pulley</t>
  </si>
  <si>
    <t>Multi Belt Pulley</t>
  </si>
  <si>
    <t>Finger Pulley Or Sariya Pulley</t>
  </si>
  <si>
    <t>Plain Pulley</t>
  </si>
  <si>
    <t>Tensioner Pulley</t>
  </si>
  <si>
    <t>KTH</t>
  </si>
  <si>
    <t>Cast Iron Tractor V Belt Pulleys</t>
  </si>
  <si>
    <t>Pig Iron, Nut Coal, Sand, Sira and Calgary Powder</t>
  </si>
  <si>
    <t>5 Groove Belt Pulleys</t>
  </si>
  <si>
    <t>7 Inch Industrial Pully</t>
  </si>
  <si>
    <t>Part Type</t>
  </si>
  <si>
    <t>Nut-Bolts</t>
  </si>
  <si>
    <t>8 Inch Industrial Pulley</t>
  </si>
  <si>
    <t>Iron Pulley</t>
  </si>
  <si>
    <t>Taper Lock Belt Pulley</t>
  </si>
  <si>
    <t>0.5 ton</t>
  </si>
  <si>
    <t>Timing Pulley</t>
  </si>
  <si>
    <t>Automotive Pulleys</t>
  </si>
  <si>
    <t>Lifting Platform</t>
  </si>
  <si>
    <t>Bridge Crane</t>
  </si>
  <si>
    <t>hss</t>
  </si>
  <si>
    <t>Flat Belt Pulley</t>
  </si>
  <si>
    <t>Heavy Duty V Belt Pulley</t>
  </si>
  <si>
    <t>Vaishno</t>
  </si>
  <si>
    <t>Belt Pulleys</t>
  </si>
  <si>
    <t>3*2 b Sectin V Belt Pulley</t>
  </si>
  <si>
    <t>Bhavya</t>
  </si>
  <si>
    <t>Industrial Pulleys</t>
  </si>
  <si>
    <t>Gantry Crane</t>
  </si>
  <si>
    <t>Many brands</t>
  </si>
  <si>
    <t>B2 V Belt Pulley</t>
  </si>
  <si>
    <t>Womens Capri</t>
  </si>
  <si>
    <t>Women Capri</t>
  </si>
  <si>
    <t>Plain Capri</t>
  </si>
  <si>
    <t>Women Designer Capri</t>
  </si>
  <si>
    <t>Girls Capri</t>
  </si>
  <si>
    <t>Black Plain Women Capri</t>
  </si>
  <si>
    <t>White Ladies Capri</t>
  </si>
  <si>
    <t>Capri</t>
  </si>
  <si>
    <t>Western Wear</t>
  </si>
  <si>
    <t>220 gsm</t>
  </si>
  <si>
    <t>Ladies Capri</t>
  </si>
  <si>
    <t>All Mix Brands</t>
  </si>
  <si>
    <t>Ladies Capris</t>
  </si>
  <si>
    <t>Dolphin</t>
  </si>
  <si>
    <t>Ladies Plain Capri</t>
  </si>
  <si>
    <t>Small, Medium, Large, XL</t>
  </si>
  <si>
    <t>4223 Ladies Capri Set</t>
  </si>
  <si>
    <t>NightWear</t>
  </si>
  <si>
    <t>Capri Set 4254</t>
  </si>
  <si>
    <t>Set Includes</t>
  </si>
  <si>
    <t>T-Shirt</t>
  </si>
  <si>
    <t>Grey-Black, Dark Grey-Tomato</t>
  </si>
  <si>
    <t>Capri for girls</t>
  </si>
  <si>
    <t>Denim Fabric Capri</t>
  </si>
  <si>
    <t>Jayshree Fab</t>
  </si>
  <si>
    <t>Rose Print Women Capri</t>
  </si>
  <si>
    <t>Ladies Printed Capri</t>
  </si>
  <si>
    <t>Girls Sports Capri</t>
  </si>
  <si>
    <t>8-10, 10-12, 12-14 Years</t>
  </si>
  <si>
    <t>Ladies Plain Black Capri</t>
  </si>
  <si>
    <t>EVE-18</t>
  </si>
  <si>
    <t>Women Black Printed Skinny Fit Capris</t>
  </si>
  <si>
    <t>Westwood</t>
  </si>
  <si>
    <t>Westwood Slim Fit Capri In Peach Shade</t>
  </si>
  <si>
    <t>Westwood Black Slim Fit Capri</t>
  </si>
  <si>
    <t>Womens Polyester Spandex Jersey Wine Capris</t>
  </si>
  <si>
    <t>Wine</t>
  </si>
  <si>
    <t>Onesport</t>
  </si>
  <si>
    <t>Polyester Spandex Jersey</t>
  </si>
  <si>
    <t>Onesport Black Slim Fit Sports Capri</t>
  </si>
  <si>
    <t>Cotton Spandex Jersey</t>
  </si>
  <si>
    <t>Onesport Teal Slim Fit Sports Capri</t>
  </si>
  <si>
    <t>Teal</t>
  </si>
  <si>
    <t>Onesport Grey Slim Fit Sports Capri</t>
  </si>
  <si>
    <t>Onesport Fuschia Slim Fit Sports Capri</t>
  </si>
  <si>
    <t>Fuschia</t>
  </si>
  <si>
    <t>Women Cotton Capri</t>
  </si>
  <si>
    <t>Angel Legging</t>
  </si>
  <si>
    <t>XL- 5Xl</t>
  </si>
  <si>
    <t>Royal Blue Premium Capri</t>
  </si>
  <si>
    <t>Royal Blue</t>
  </si>
  <si>
    <t>S, M, L, XL</t>
  </si>
  <si>
    <t>Cotton and Lycra blended</t>
  </si>
  <si>
    <t>Comfort Lady Capri</t>
  </si>
  <si>
    <t>CAPRI  LADIES</t>
  </si>
  <si>
    <t>ARCHOO</t>
  </si>
  <si>
    <t>Ladies Jeans Capri</t>
  </si>
  <si>
    <t>VELVE</t>
  </si>
  <si>
    <t>26, 28, 30, 32</t>
  </si>
  <si>
    <t>High Rise</t>
  </si>
  <si>
    <t>Fit</t>
  </si>
  <si>
    <t>Skinny</t>
  </si>
  <si>
    <t>Ladies Black Capri</t>
  </si>
  <si>
    <t>Supriya creation</t>
  </si>
  <si>
    <t>Camouflage Print</t>
  </si>
  <si>
    <t>Ladies Capri Pant</t>
  </si>
  <si>
    <t>Capri with piping</t>
  </si>
  <si>
    <t>CAPRI WITH PIPING</t>
  </si>
  <si>
    <t>Rayon Nylon  &amp; Spandex</t>
  </si>
  <si>
    <t>BLACK, WHITE, RED, BLUE, NAVY, GREY, CHARCOAL, COFFEE BROWN</t>
  </si>
  <si>
    <t>BELORE SLIMS</t>
  </si>
  <si>
    <t>BLACK,WHITE,RED,BLUE,NAVY,GREY,CHARCOAL,COFFEE BROWN</t>
  </si>
  <si>
    <t>CAPRI</t>
  </si>
  <si>
    <t>Rayon Nylon &amp; Spandex</t>
  </si>
  <si>
    <t>28-42</t>
  </si>
  <si>
    <t>Grey And Blue</t>
  </si>
  <si>
    <t>Women Beige Solid Skinny Fit Capris</t>
  </si>
  <si>
    <t>Westwood Royal Blue Cotton Capries</t>
  </si>
  <si>
    <t>Westwood Pink Slim Fit Capri</t>
  </si>
  <si>
    <t>Westwood Beige Slim Fit Capri</t>
  </si>
  <si>
    <t>Womens Rani Viscose Capri</t>
  </si>
  <si>
    <t>XS,S,M</t>
  </si>
  <si>
    <t>Onesport Womens Polyester Spandex Jersey</t>
  </si>
  <si>
    <t>Light Blue and Black Slim Fit Sports Capri</t>
  </si>
  <si>
    <t>Polyester Spandex Jersey Women Capri</t>
  </si>
  <si>
    <t>Women Polyester Spandex Jersey Navy Capris</t>
  </si>
  <si>
    <t>Military Green and Black Slim Fit Sports Capri</t>
  </si>
  <si>
    <t>Grey and Yellow Slim Fit Sports Capri</t>
  </si>
  <si>
    <t>Womens Cotton Spandex Jersey Blue Capri</t>
  </si>
  <si>
    <t>Cotton Spandex Jersey Grey Capris</t>
  </si>
  <si>
    <t>Womens Polyester Spandex Jersey Dark Grey Capris</t>
  </si>
  <si>
    <t>Ladies Poly Lycra Capri</t>
  </si>
  <si>
    <t>Poly Lycra</t>
  </si>
  <si>
    <t>28 30 32 34 &amp; 36</t>
  </si>
  <si>
    <t>Mousse &amp; White</t>
  </si>
  <si>
    <t>Global Republic</t>
  </si>
  <si>
    <t>Ladies Synthetic Printed Capri</t>
  </si>
  <si>
    <t>Capri Deep R Blue Premium</t>
  </si>
  <si>
    <t>Black Premium Capri</t>
  </si>
  <si>
    <t>Deep R Blue</t>
  </si>
  <si>
    <t>Capri Orange Premium</t>
  </si>
  <si>
    <t>Capri B Green Premium</t>
  </si>
  <si>
    <t>B Green</t>
  </si>
  <si>
    <t>True Blue Premium Capri</t>
  </si>
  <si>
    <t>True Blue</t>
  </si>
  <si>
    <t>Oii Yellow Premium Capri</t>
  </si>
  <si>
    <t>Sea Green Premium Capri</t>
  </si>
  <si>
    <t>Aqua Marine</t>
  </si>
  <si>
    <t>Beize</t>
  </si>
  <si>
    <t>Capri Pak Green Premium</t>
  </si>
  <si>
    <t>Pak Green</t>
  </si>
  <si>
    <t>Capri Cream Premium</t>
  </si>
  <si>
    <t>Capri Cherry Premium</t>
  </si>
  <si>
    <t>Cherry</t>
  </si>
  <si>
    <t>Capri R Green Premium</t>
  </si>
  <si>
    <t>R Green</t>
  </si>
  <si>
    <t>Capri Rani Premium</t>
  </si>
  <si>
    <t>Rani</t>
  </si>
  <si>
    <t>Capri White Premium</t>
  </si>
  <si>
    <t>Red Wine Premium Capri</t>
  </si>
  <si>
    <t>Red Wine</t>
  </si>
  <si>
    <t>Capri Jumbo Pink</t>
  </si>
  <si>
    <t>Ladies Printed Cotton Capri</t>
  </si>
  <si>
    <t>Pratiksha</t>
  </si>
  <si>
    <t>Comfort Touch Capri</t>
  </si>
  <si>
    <t>COMFORT TOUCH</t>
  </si>
  <si>
    <t>Ladies Check Printed Capri</t>
  </si>
  <si>
    <t>Hosiery Cotton</t>
  </si>
  <si>
    <t>Checkered</t>
  </si>
  <si>
    <t>Womens Denim Capri</t>
  </si>
  <si>
    <t>Denim</t>
  </si>
  <si>
    <t>Ladies BroadBelt Capri - With Pockets</t>
  </si>
  <si>
    <t>30,32,34,36,38,40</t>
  </si>
  <si>
    <t>24/36</t>
  </si>
  <si>
    <t>Sky,Navy Blue,Black</t>
  </si>
  <si>
    <t>Denim ( Stretchable)</t>
  </si>
  <si>
    <t>4 colour</t>
  </si>
  <si>
    <t>Roma</t>
  </si>
  <si>
    <t>Hosiery Printed Ladies Capri</t>
  </si>
  <si>
    <t>Designer Capri</t>
  </si>
  <si>
    <t>3XL,4XL</t>
  </si>
  <si>
    <t>Women Lace Capri</t>
  </si>
  <si>
    <t>Stretchable Fabric Capri</t>
  </si>
  <si>
    <t>Maxico</t>
  </si>
  <si>
    <t>Ladies Contrast Capri</t>
  </si>
  <si>
    <t>Bottom Botton</t>
  </si>
  <si>
    <t>Cotton 4way printed</t>
  </si>
  <si>
    <t>6 colour</t>
  </si>
  <si>
    <t>20/22/24  26/28/30  32/34/36</t>
  </si>
  <si>
    <t>Ladies Denim Capri</t>
  </si>
  <si>
    <t>zxn</t>
  </si>
  <si>
    <t>Light blue</t>
  </si>
  <si>
    <t>Ruged Womens Capri</t>
  </si>
  <si>
    <t>Ladies Fitness Studio Capri</t>
  </si>
  <si>
    <t>Ladies jeggings capri</t>
  </si>
  <si>
    <t>Black, white, navy blue, sky blue</t>
  </si>
  <si>
    <t>Women Printed Capri</t>
  </si>
  <si>
    <t>Aldabella</t>
  </si>
  <si>
    <t>M-5XL</t>
  </si>
  <si>
    <t>Women Check Capri</t>
  </si>
  <si>
    <t>Ladies Capri Suit</t>
  </si>
  <si>
    <t>Ladies Casual Capri Suit</t>
  </si>
  <si>
    <t>Ladies Fancy Capri Suit</t>
  </si>
  <si>
    <t>Ladies Stylish Capri Suit</t>
  </si>
  <si>
    <t>Ladies Cotton Capri Suit</t>
  </si>
  <si>
    <t>Women Plain Capri</t>
  </si>
  <si>
    <t>Women Fancy Capri</t>
  </si>
  <si>
    <t>Mens Capri</t>
  </si>
  <si>
    <t>Men Shirts, T Shirts, Denims, Jeans and Garments</t>
  </si>
  <si>
    <t>Men's Capri</t>
  </si>
  <si>
    <t>M, L, XL</t>
  </si>
  <si>
    <t>Men's Printed Capri</t>
  </si>
  <si>
    <t>FCK PLUS</t>
  </si>
  <si>
    <t>Blended</t>
  </si>
  <si>
    <t>Mens Superpoly Capri</t>
  </si>
  <si>
    <t>Hoseyr</t>
  </si>
  <si>
    <t>Sportswear Capri</t>
  </si>
  <si>
    <t>Sports</t>
  </si>
  <si>
    <t>Sports Capri</t>
  </si>
  <si>
    <t>Vimal Clothing</t>
  </si>
  <si>
    <t>Small,Medium,Large,X-LARGE,XX-LARGE</t>
  </si>
  <si>
    <t>Printed Grey Capri</t>
  </si>
  <si>
    <t>Vimal Dark Gray Cotton Blended Capri For Men</t>
  </si>
  <si>
    <t>Vimal Navy Blue Cotton Blended Capri For Men</t>
  </si>
  <si>
    <t>Vimal Black Cotton Blended Capri For Men</t>
  </si>
  <si>
    <t>Vimal Purple Cotton Blended Capri For Men</t>
  </si>
  <si>
    <t>Vimal Gray Cotton Blended Capri For Men</t>
  </si>
  <si>
    <t>Vimal White Cotton Blended Capri For Men</t>
  </si>
  <si>
    <t>Vimal Navy Blue  Cotton Blended Capri For Men</t>
  </si>
  <si>
    <t>Vimal Grey Cotton Blended Capri For Men</t>
  </si>
  <si>
    <t>Vimal Metallic Grey Cotton Blended Capri For Men</t>
  </si>
  <si>
    <t>Mens Capry</t>
  </si>
  <si>
    <t>Kids Capri</t>
  </si>
  <si>
    <t>Ved-X</t>
  </si>
  <si>
    <t>Mens Trendy Capri</t>
  </si>
  <si>
    <t>Precoz</t>
  </si>
  <si>
    <t>Twill</t>
  </si>
  <si>
    <t>3/4th</t>
  </si>
  <si>
    <t>Men's Army Capri</t>
  </si>
  <si>
    <t>Knee length</t>
  </si>
  <si>
    <t>Mens Casual Wear Capri</t>
  </si>
  <si>
    <t>Mens Casual Wear Printed Cotton Capri</t>
  </si>
  <si>
    <t>M, XL</t>
  </si>
  <si>
    <t>Ruma Enterprise</t>
  </si>
  <si>
    <t>4 colour armi print</t>
  </si>
  <si>
    <t>Mens  Plain Capri</t>
  </si>
  <si>
    <t>None</t>
  </si>
  <si>
    <t>Kids</t>
  </si>
  <si>
    <t>Mens Casual  Capri</t>
  </si>
  <si>
    <t>Medium,Large,Small</t>
  </si>
  <si>
    <t>Mens Cotton Capri</t>
  </si>
  <si>
    <t>Mens Regular Fit Capri</t>
  </si>
  <si>
    <t>Thigh Length</t>
  </si>
  <si>
    <t>Mens Hosiery Capri</t>
  </si>
  <si>
    <t>Navy Blue, Grey</t>
  </si>
  <si>
    <t>Knee Length</t>
  </si>
  <si>
    <t>Mens Printed Capri</t>
  </si>
  <si>
    <t>Mens Stylish Capri</t>
  </si>
  <si>
    <t>Mens Casual Capri</t>
  </si>
  <si>
    <t>Black,Blue,Gray, etc</t>
  </si>
  <si>
    <t>M,L,XL,XXL</t>
  </si>
  <si>
    <t>Casual Sport Capri</t>
  </si>
  <si>
    <t>hosiery ,cotton</t>
  </si>
  <si>
    <t>fanshi</t>
  </si>
  <si>
    <t>casual,sports</t>
  </si>
  <si>
    <t>all color</t>
  </si>
  <si>
    <t>Mens Solid Cotton Short</t>
  </si>
  <si>
    <t>Tortilla Brown</t>
  </si>
  <si>
    <t>Above Knee</t>
  </si>
  <si>
    <t>Vaibhav Knit</t>
  </si>
  <si>
    <t>Cotton,Also available in Polyester</t>
  </si>
  <si>
    <t>Plain Mens Capri</t>
  </si>
  <si>
    <t>Mens Knicker Capri</t>
  </si>
  <si>
    <t>Mens Plain Cotton Cargo Capri</t>
  </si>
  <si>
    <t>airjet</t>
  </si>
  <si>
    <t>free size XL</t>
  </si>
  <si>
    <t>National body club</t>
  </si>
  <si>
    <t>28 to 40</t>
  </si>
  <si>
    <t>Men Cargo Capri</t>
  </si>
  <si>
    <t>6 colours</t>
  </si>
  <si>
    <t>Mens Barmuda</t>
  </si>
  <si>
    <t>6 coller</t>
  </si>
  <si>
    <t>Black,Navy blue,D.Gray,L.Gray</t>
  </si>
  <si>
    <t>Hosiery,Cotton</t>
  </si>
  <si>
    <t>Men's capri</t>
  </si>
  <si>
    <t>Solar Pump Controller</t>
  </si>
  <si>
    <t>Countdown Timer, Servo Controller and Process Control Equipment</t>
  </si>
  <si>
    <t>L&amp;T Make Solar AC Pump Controller</t>
  </si>
  <si>
    <t>Maximum Fluid Temperature</t>
  </si>
  <si>
    <t>60 Degree C</t>
  </si>
  <si>
    <t>380-760VDC</t>
  </si>
  <si>
    <t>Solar Water Pump Controller</t>
  </si>
  <si>
    <t>100 L/min</t>
  </si>
  <si>
    <t>2200 watt</t>
  </si>
  <si>
    <t>Depend on the motor HP</t>
  </si>
  <si>
    <t>Pump Type</t>
  </si>
  <si>
    <t>F Choice Solar Water Pump Controller</t>
  </si>
  <si>
    <t>1-100 HP</t>
  </si>
  <si>
    <t>Submersible</t>
  </si>
  <si>
    <t>Solar Water Pump and Controller 1 HP</t>
  </si>
  <si>
    <t>Sunya Shakti</t>
  </si>
  <si>
    <t>0.1 - 1 HP</t>
  </si>
  <si>
    <t>Sun light</t>
  </si>
  <si>
    <t>1000 L/h</t>
  </si>
  <si>
    <t>Solar VFD Controller</t>
  </si>
  <si>
    <t>50 L/min</t>
  </si>
  <si>
    <t>Solar  Pump Controller</t>
  </si>
  <si>
    <t>falcon</t>
  </si>
  <si>
    <t>1h.p - 10h.p</t>
  </si>
  <si>
    <t>submersible pump</t>
  </si>
  <si>
    <t>Single Phase Solar Water Pump Controller</t>
  </si>
  <si>
    <t>1h.p-3h.p</t>
  </si>
  <si>
    <t>greenhouse solar</t>
  </si>
  <si>
    <t>Three Phase Solar Water Pump Controller</t>
  </si>
  <si>
    <t>Crompton Solar Pump Controller</t>
  </si>
  <si>
    <t>30 L/min</t>
  </si>
  <si>
    <t>1 - 100 HP</t>
  </si>
  <si>
    <t>10 HP Solar Pump Controller</t>
  </si>
  <si>
    <t>10HP/ 10-11 KW</t>
  </si>
  <si>
    <t>QE-10415-TP</t>
  </si>
  <si>
    <t>3 HP Solar Pump Controller</t>
  </si>
  <si>
    <t>3 Hp / 3 kw</t>
  </si>
  <si>
    <t>QE-3415-TP</t>
  </si>
  <si>
    <t>5hp Solar Pump Controller</t>
  </si>
  <si>
    <t>5 HP/ 6 kw</t>
  </si>
  <si>
    <t>Qorx</t>
  </si>
  <si>
    <t>QE-5415-TP</t>
  </si>
  <si>
    <t>25 HP Solar Pump Controller</t>
  </si>
  <si>
    <t>QE-25415-TP</t>
  </si>
  <si>
    <t>20  HP SOLAR PUMP CONTROLLER</t>
  </si>
  <si>
    <t>QE-20415-TP</t>
  </si>
  <si>
    <t>20 Hp/ 20-22 KW</t>
  </si>
  <si>
    <t>AC PUMP</t>
  </si>
  <si>
    <t>Kinco Solar Pump Controller</t>
  </si>
  <si>
    <t>Solar AC drive VFD</t>
  </si>
  <si>
    <t>Input Phase</t>
  </si>
  <si>
    <t>Single Phase &amp; Three Phase</t>
  </si>
  <si>
    <t>Motor Power</t>
  </si>
  <si>
    <t>1 - 50 HP</t>
  </si>
  <si>
    <t>Solar Water Pump VFD</t>
  </si>
  <si>
    <t>1Hp Solar Pump Controller</t>
  </si>
  <si>
    <t>Pcs</t>
  </si>
  <si>
    <t>1 HP TO 10HP</t>
  </si>
  <si>
    <t>1hp Solar Pump Controller</t>
  </si>
  <si>
    <t>1h.p</t>
  </si>
  <si>
    <t>2hp Solar Water Pump Controller</t>
  </si>
  <si>
    <t>2h.p</t>
  </si>
  <si>
    <t>Solar VFD Panel Controller</t>
  </si>
  <si>
    <t>Aqua Sun Solar Pump Controller</t>
  </si>
  <si>
    <t>Appartments, Commercial Complex</t>
  </si>
  <si>
    <t>Delta VFD solar pump controller</t>
  </si>
  <si>
    <t>Industrial Water Pump Controller</t>
  </si>
  <si>
    <t>1 HP Solar Pump Controller</t>
  </si>
  <si>
    <t>1 Hp / 1.5 KW</t>
  </si>
  <si>
    <t>QE-1110-SP</t>
  </si>
  <si>
    <t>2 Hp Solar Pump Controller</t>
  </si>
  <si>
    <t>QE2230SP</t>
  </si>
  <si>
    <t>Sunprise</t>
  </si>
  <si>
    <t>Siemens V20 Driver With Solar Pump Controller</t>
  </si>
  <si>
    <t>2hp</t>
  </si>
  <si>
    <t>1.5L/min</t>
  </si>
  <si>
    <t>1 H.p Solar Water Pump And Controller</t>
  </si>
  <si>
    <t>2 H.p Solar Water Pump And Controller</t>
  </si>
  <si>
    <t>5h.p solar water pump and controller</t>
  </si>
  <si>
    <t>5H.p</t>
  </si>
  <si>
    <t>7.5hp Solar Submersible Pump And Controller</t>
  </si>
  <si>
    <t>7.5h.p</t>
  </si>
  <si>
    <t>3 Phase Solar Pump Controller</t>
  </si>
  <si>
    <t>MONOBLOC</t>
  </si>
  <si>
    <t>Solar AC Pump Controller</t>
  </si>
  <si>
    <t>Saj</t>
  </si>
  <si>
    <t>3 Hp Solar Pump Controller</t>
  </si>
  <si>
    <t>QE3230SP</t>
  </si>
  <si>
    <t>5 HP 415V Three Phase Pump Controller or AC Drive</t>
  </si>
  <si>
    <t>5 HP 3 Phase</t>
  </si>
  <si>
    <t>Submersible/Mono block</t>
  </si>
  <si>
    <t>7.5 HP 415V Three Phase Pump Controller Or AC Drive</t>
  </si>
  <si>
    <t>7.5 HP 3 Phase</t>
  </si>
  <si>
    <t>Solar Submersible Pump Controller</t>
  </si>
  <si>
    <t>1 HP 415V Three Phase Pump Controller or AC Drive</t>
  </si>
  <si>
    <t>1 HP 3 Phase</t>
  </si>
  <si>
    <t>2 HP 415V Three Phase Pump Controller or AC Drive</t>
  </si>
  <si>
    <t>2 HP 3 Phase</t>
  </si>
  <si>
    <t>20 HP 415V Three Phase Pump Controller or AC Drive</t>
  </si>
  <si>
    <t>20 HP 3 Phase</t>
  </si>
  <si>
    <t>15 HP 415V Three Phase Pump Controller or AC Drive</t>
  </si>
  <si>
    <t>15 HP 3 Phase</t>
  </si>
  <si>
    <t>QE-1160-SP Solar Pump Controller</t>
  </si>
  <si>
    <t>1 Hp / 1.5 kw</t>
  </si>
  <si>
    <t>QE-1160-SP</t>
  </si>
  <si>
    <t>Single Phase Solar Pump Controller</t>
  </si>
  <si>
    <t>2&amp;3 HP/ 2.2 - 3.3 KW</t>
  </si>
  <si>
    <t>QE-3230-SP</t>
  </si>
  <si>
    <t>1.5 KW Solar Pump Controller</t>
  </si>
  <si>
    <t>1 Hp/1.5 KW</t>
  </si>
  <si>
    <t>QE-1230-SP</t>
  </si>
  <si>
    <t>0.5 HP TO 100 HP</t>
  </si>
  <si>
    <t>CG</t>
  </si>
  <si>
    <t>Fuji Solar Pump Controller</t>
  </si>
  <si>
    <t>1HP to 10HP</t>
  </si>
  <si>
    <t>submersible</t>
  </si>
  <si>
    <t>Solar DC Water Pump Controller</t>
  </si>
  <si>
    <t>Kilowatt</t>
  </si>
  <si>
    <t>3.7kw</t>
  </si>
  <si>
    <t>Suraj</t>
  </si>
  <si>
    <t>Solar Water Pump Starter Controller</t>
  </si>
  <si>
    <t>SUMP- MBPC</t>
  </si>
  <si>
    <t>Mono Block Pump, Pumping From Sump</t>
  </si>
  <si>
    <t>Ecoen Energy Concepts</t>
  </si>
  <si>
    <t>110volt/9Amp</t>
  </si>
  <si>
    <t>Sudarshan Saur</t>
  </si>
  <si>
    <t>Solar Pump Controller Vfd</t>
  </si>
  <si>
    <t>Solar Pump</t>
  </si>
  <si>
    <t>1Hp - 10.0 Hp</t>
  </si>
  <si>
    <t>AgroVision</t>
  </si>
  <si>
    <t>3 hp to 50 hp</t>
  </si>
  <si>
    <t>110 v 380 v</t>
  </si>
  <si>
    <t>VFD Solar Water Pump Controller</t>
  </si>
  <si>
    <t>Solar Pump Control</t>
  </si>
  <si>
    <t>Embroidery Machine</t>
  </si>
  <si>
    <t>Panama Embroidery Machine</t>
  </si>
  <si>
    <t>Digital Textile Embroidery Machine</t>
  </si>
  <si>
    <t>Wemco</t>
  </si>
  <si>
    <t>Used Laser Embroidery Machine</t>
  </si>
  <si>
    <t>Laser Embroidery Machine</t>
  </si>
  <si>
    <t>Automatic Computerized Embroidery Machine</t>
  </si>
  <si>
    <t>RVM</t>
  </si>
  <si>
    <t>High Speed Flat Embroidery Machine</t>
  </si>
  <si>
    <t>No. Of Heads</t>
  </si>
  <si>
    <t>Multi-Head</t>
  </si>
  <si>
    <t>JINYU High Speed Flat Embroidery Machine</t>
  </si>
  <si>
    <t>220V/50Hz</t>
  </si>
  <si>
    <t>Worktable Size</t>
  </si>
  <si>
    <t>400x1200 mm</t>
  </si>
  <si>
    <t>Types Of Embroidery Machine</t>
  </si>
  <si>
    <t>Sequin Machine</t>
  </si>
  <si>
    <t>Flat embroidery machine</t>
  </si>
  <si>
    <t>Automatic Embroidery Machine</t>
  </si>
  <si>
    <t>High Speed Chenille Computerized Embroidery Machine</t>
  </si>
  <si>
    <t>Galaxy Embroidery Machine</t>
  </si>
  <si>
    <t>Single Sequin And Cording Computerized Embroidery Machine (1000 RPM)</t>
  </si>
  <si>
    <t>Computerized Embroidery Machine (Bullet Model - 1000 RPM)</t>
  </si>
  <si>
    <t>Bullet Model</t>
  </si>
  <si>
    <t>Bullet high Speed Machine</t>
  </si>
  <si>
    <t>HAPPY HCH - 701 - 30 Single Head Multi Needle Embroidery Machine - Made in JAPAN</t>
  </si>
  <si>
    <t>HAPPY HCH - 701 - 30 - Made in JAPAN</t>
  </si>
  <si>
    <t>Bernina B700 Single Head Embroidery Machine</t>
  </si>
  <si>
    <t>B700</t>
  </si>
  <si>
    <t>Brother Embroidery Machine</t>
  </si>
  <si>
    <t>BROTHER V3SE (SPECIAL EDITION)</t>
  </si>
  <si>
    <t>12 Head Multi Head Computerized Embroidery Machine</t>
  </si>
  <si>
    <t>TRISHTHA EM -912</t>
  </si>
  <si>
    <t>Ricoma SWD-1201-8S Commercial Embroidery Machine</t>
  </si>
  <si>
    <t>SWD-1201-8S</t>
  </si>
  <si>
    <t>220VAC</t>
  </si>
  <si>
    <t>800*500mm or 1200*500mm</t>
  </si>
  <si>
    <t>Usha MC 450E</t>
  </si>
  <si>
    <t>MC450e</t>
  </si>
  <si>
    <t>Ricoma T-Shirt Tubular Embroidery Machine</t>
  </si>
  <si>
    <t>Ricoma</t>
  </si>
  <si>
    <t>1200 stitchs per minute</t>
  </si>
  <si>
    <t>450*500mm</t>
  </si>
  <si>
    <t>CHT2</t>
  </si>
  <si>
    <t>Double Head</t>
  </si>
  <si>
    <t>Sewing Embroidery Machine</t>
  </si>
  <si>
    <t>Spangles Machine</t>
  </si>
  <si>
    <t>BERNINA B540 Sewing &amp; Embroidery Machine</t>
  </si>
  <si>
    <t>B540</t>
  </si>
  <si>
    <t>Usha Janome Memory Craft 450E With Digitizer JR</t>
  </si>
  <si>
    <t>Usha Sewing Machines</t>
  </si>
  <si>
    <t>MC 450E</t>
  </si>
  <si>
    <t>Fortever Single Head Embroidery Machine</t>
  </si>
  <si>
    <t>FORTEVER</t>
  </si>
  <si>
    <t>FT-1201 S</t>
  </si>
  <si>
    <t>TUBULAR EMBROIDERY</t>
  </si>
  <si>
    <t>Ricoma MT-1501 Commercial Embroidery Machine</t>
  </si>
  <si>
    <t>MT-1501</t>
  </si>
  <si>
    <t>1200stitch per minute</t>
  </si>
  <si>
    <t>1200*400mm</t>
  </si>
  <si>
    <t>Multi Head Sequin Embroidered Machine</t>
  </si>
  <si>
    <t>Auto Bobbin Changer Computerized Embroidery Machine</t>
  </si>
  <si>
    <t>Auto Bobbin Changing Machine</t>
  </si>
  <si>
    <t>Sequins Embroidery Machines</t>
  </si>
  <si>
    <t>Single Head Embroidery Machine</t>
  </si>
  <si>
    <t>Industrial Multi Head Embroidery Machine</t>
  </si>
  <si>
    <t>AMTEX TANG JINGWEI</t>
  </si>
  <si>
    <t>FLAT MACHINE</t>
  </si>
  <si>
    <t>Multi With Chain Mix Type Computerized Embroidery Machine</t>
  </si>
  <si>
    <t>CHENILLE AND MULTI MIX MACHINE</t>
  </si>
  <si>
    <t>Usha Memory Craft 450E 11 Inch with Digitizer Jr Swing Machine</t>
  </si>
  <si>
    <t>Fortever Double Head Embroidery Machine Model Ft-1202h</t>
  </si>
  <si>
    <t>EMBROIDERY MACHINE</t>
  </si>
  <si>
    <t>FT-1202H</t>
  </si>
  <si>
    <t>CORDING DEVICE</t>
  </si>
  <si>
    <t>Usha Janome Memory Craft 9900 with Digitizer Jr</t>
  </si>
  <si>
    <t>USHA Janome Dream Maker 120</t>
  </si>
  <si>
    <t>Fortever Single Head Embroidery Machine Model Ft-1201-350x500l</t>
  </si>
  <si>
    <t>FABRIC/TEXTILE/GARMENTS</t>
  </si>
  <si>
    <t>FT-1201-350X500</t>
  </si>
  <si>
    <t>pfaff creative 4.5 computer embroidery michine</t>
  </si>
  <si>
    <t>pfaff creative</t>
  </si>
  <si>
    <t>creative 4.5</t>
  </si>
  <si>
    <t>Fortever Model Ft 1201 1ct Mixed Chenille Embroidery Machine</t>
  </si>
  <si>
    <t>FT-1201+1CT</t>
  </si>
  <si>
    <t>220 VOLT/50 HZ</t>
  </si>
  <si>
    <t>MIXED CHENILLE EMBROIDERY</t>
  </si>
  <si>
    <t>MIXED CHENILLE</t>
  </si>
  <si>
    <t>560X1200 MM</t>
  </si>
  <si>
    <t>Tajima Computerized Embroidery Machine</t>
  </si>
  <si>
    <t>SWF 6 Head 9 Color Sample Embroidery Machine</t>
  </si>
  <si>
    <t>Tang Jingwei</t>
  </si>
  <si>
    <t>300/700/1200</t>
  </si>
  <si>
    <t>K Series Tajima Embroidery Machine</t>
  </si>
  <si>
    <t>K Series</t>
  </si>
  <si>
    <t>Tajima</t>
  </si>
  <si>
    <t>Fortever Single Head Embroidery Machine Ft-1201-Xl</t>
  </si>
  <si>
    <t>FT-1201XL</t>
  </si>
  <si>
    <t>220 VOLTS</t>
  </si>
  <si>
    <t>TUBULAR EMBROIDERY WITH CAP DEVICE</t>
  </si>
  <si>
    <t>500X1200 MM</t>
  </si>
  <si>
    <t>Ultra High Speed Embroidery Machine "RAFALE - 1500 RPM - TRIPLE CAM"</t>
  </si>
  <si>
    <t>Galaxy</t>
  </si>
  <si>
    <t>RAFALE 1500</t>
  </si>
  <si>
    <t>600000-700000 Stitch per Shift</t>
  </si>
  <si>
    <t>Ultra High Speed Embroidery Machine</t>
  </si>
  <si>
    <t>Rafale - 1500 RPM - Triple Cam</t>
  </si>
  <si>
    <t>Arun Embroidery Machine</t>
  </si>
  <si>
    <t>Arun</t>
  </si>
  <si>
    <t>Alfa</t>
  </si>
  <si>
    <t>Tapping Embroidery Machine</t>
  </si>
  <si>
    <t>RT Brand</t>
  </si>
  <si>
    <t>Embroidery machine</t>
  </si>
  <si>
    <t>Panama CI Embroidery Machine</t>
  </si>
  <si>
    <t>Panama Manual Embroidery Machine</t>
  </si>
  <si>
    <t>Fortever FT-1204 H-400X450 Four Heads Twelve Color Embroidery Machine</t>
  </si>
  <si>
    <t>FT-1204H-400X450 MM</t>
  </si>
  <si>
    <t>FLAT EMBROIDERY</t>
  </si>
  <si>
    <t>TUBULAR</t>
  </si>
  <si>
    <t>400X450 MM</t>
  </si>
  <si>
    <t>Sequin Embroidery Machine</t>
  </si>
  <si>
    <t>Single Head Flat Embroidery Machine</t>
  </si>
  <si>
    <t>Multi Head Tapping Embroidery Machine</t>
  </si>
  <si>
    <t>Hot Fixed Rhinestone Mixed Embroidery Machine</t>
  </si>
  <si>
    <t>Mixed Rhinestone Embroidery Machine</t>
  </si>
  <si>
    <t>BLOUSE EMBROIDERY MACHINES</t>
  </si>
  <si>
    <t>FT-1201-350X500 MM</t>
  </si>
  <si>
    <t>220 VOLTS/50 HZ</t>
  </si>
  <si>
    <t>350X500 MM</t>
  </si>
  <si>
    <t>Maqi 436 Pattern Making Machine</t>
  </si>
  <si>
    <t>ANY FABRIC</t>
  </si>
  <si>
    <t>Job Material</t>
  </si>
  <si>
    <t>FABRIC/LEATHER</t>
  </si>
  <si>
    <t>KTL</t>
  </si>
  <si>
    <t>KTL-1201</t>
  </si>
  <si>
    <t>high Speed</t>
  </si>
  <si>
    <t>Single Head Embroidery Machines</t>
  </si>
  <si>
    <t>400x500mm</t>
  </si>
  <si>
    <t>Multi  Head</t>
  </si>
  <si>
    <t>Eight Sequin Computerized Embroidery Machine</t>
  </si>
  <si>
    <t>Eight Sequin</t>
  </si>
  <si>
    <t>Twin Sequin Computerized Embroidery Machine (1000 RPM)</t>
  </si>
  <si>
    <t>Embroidery Sewing Machine</t>
  </si>
  <si>
    <t>Wooden Crates</t>
  </si>
  <si>
    <t>Crates, Trays, Pallets &amp; Storage Boards</t>
  </si>
  <si>
    <t>Wood Type</t>
  </si>
  <si>
    <t>Pine wood</t>
  </si>
  <si>
    <t>80-90 kg</t>
  </si>
  <si>
    <t>Pine Wood Crate</t>
  </si>
  <si>
    <t>Types of Wooden Crates</t>
  </si>
  <si>
    <t>Open Crates</t>
  </si>
  <si>
    <t>Wooden Crate Box</t>
  </si>
  <si>
    <t>40-50 Kg</t>
  </si>
  <si>
    <t>Wooden Packing Crates</t>
  </si>
  <si>
    <t>Cubic Feet</t>
  </si>
  <si>
    <t>Pinewood</t>
  </si>
  <si>
    <t>Rubber Wood</t>
  </si>
  <si>
    <t>Soft Wood</t>
  </si>
  <si>
    <t>Wood Packing Crates</t>
  </si>
  <si>
    <t>Closed Crates</t>
  </si>
  <si>
    <t>Industrial Wooden Crates</t>
  </si>
  <si>
    <t>Warehouse</t>
  </si>
  <si>
    <t>8-10 Ton</t>
  </si>
  <si>
    <t>Rubber Wood Crate</t>
  </si>
  <si>
    <t>Crate Style</t>
  </si>
  <si>
    <t>Vintage</t>
  </si>
  <si>
    <t>PACKING</t>
  </si>
  <si>
    <t>Rubber Wood Crates</t>
  </si>
  <si>
    <t>Carrying Capacity</t>
  </si>
  <si>
    <t>100-200 Kgs</t>
  </si>
  <si>
    <t>Crate Wooden Packaging Box</t>
  </si>
  <si>
    <t>Property</t>
  </si>
  <si>
    <t>Junglewood</t>
  </si>
  <si>
    <t>Fumigation Process</t>
  </si>
  <si>
    <t>Shipping</t>
  </si>
  <si>
    <t>Rectangle</t>
  </si>
  <si>
    <t>Hard Wooden Crates</t>
  </si>
  <si>
    <t>Hard Wood</t>
  </si>
  <si>
    <t>Soft Wooden Crates</t>
  </si>
  <si>
    <t>Solid box</t>
  </si>
  <si>
    <t>Wooden Industrial Crate</t>
  </si>
  <si>
    <t>Wooden Packing Crate</t>
  </si>
  <si>
    <t>Storing Product</t>
  </si>
  <si>
    <t>As Per Standard</t>
  </si>
  <si>
    <t>Wooden Storage Crates</t>
  </si>
  <si>
    <t>VishvaJyoti</t>
  </si>
  <si>
    <t>For Storage</t>
  </si>
  <si>
    <t>Wooden Open Crate</t>
  </si>
  <si>
    <t>2-10 kg</t>
  </si>
  <si>
    <t>Heavy Wooden Crates</t>
  </si>
  <si>
    <t>500 KG</t>
  </si>
  <si>
    <t>Packaging Wooden Crates</t>
  </si>
  <si>
    <t>500 TO 1500 KG</t>
  </si>
  <si>
    <t>Custom Wooden Crate</t>
  </si>
  <si>
    <t>50 - 100 kg</t>
  </si>
  <si>
    <t>Industrial Wooden Crate</t>
  </si>
  <si>
    <t>Square Fee</t>
  </si>
  <si>
    <t>Heavy Duty Wooden Crates</t>
  </si>
  <si>
    <t>Pine Wood Storage Crates</t>
  </si>
  <si>
    <t>GDE</t>
  </si>
  <si>
    <t>Apple Wooden Crate</t>
  </si>
  <si>
    <t>Light Weight  Industrial Wooden Crate</t>
  </si>
  <si>
    <t>Cuboid</t>
  </si>
  <si>
    <t>Pine Wood</t>
  </si>
  <si>
    <t>Storage</t>
  </si>
  <si>
    <t>Pinewood Crates</t>
  </si>
  <si>
    <t>dispatches or exports</t>
  </si>
  <si>
    <t>Wooden Shipping Crate</t>
  </si>
  <si>
    <t>10 to 15kg</t>
  </si>
  <si>
    <t>Rectangular##Rectangle</t>
  </si>
  <si>
    <t>Industrial Wooden Pallet</t>
  </si>
  <si>
    <t>Jungle wood, pinewood</t>
  </si>
  <si>
    <t>For storing and packaging</t>
  </si>
  <si>
    <t>WOODEN CRATE BOX</t>
  </si>
  <si>
    <t>Wooden Crate</t>
  </si>
  <si>
    <t>50-100 kg</t>
  </si>
  <si>
    <t>Rectangular Wooden Packaging Crates</t>
  </si>
  <si>
    <t>Small Wooden Packing Crate</t>
  </si>
  <si>
    <t>Upto 500 Kg</t>
  </si>
  <si>
    <t>Storage Wooden Crate</t>
  </si>
  <si>
    <t>Non-Edible</t>
  </si>
  <si>
    <t>per nos</t>
  </si>
  <si>
    <t>Timber Wooden Crate</t>
  </si>
  <si>
    <t>Storage, Shipping</t>
  </si>
  <si>
    <t>Wooden Crates Multipurpose</t>
  </si>
  <si>
    <t>Multipurpose storage &amp; display</t>
  </si>
  <si>
    <t>21X14X10 inch</t>
  </si>
  <si>
    <t>SENSE OF STYLE</t>
  </si>
  <si>
    <t>open</t>
  </si>
  <si>
    <t>Pine / Acacia</t>
  </si>
  <si>
    <t>SOS-PACK-003</t>
  </si>
  <si>
    <t>150-200 kg</t>
  </si>
  <si>
    <t>Rectangular Wooden Crate</t>
  </si>
  <si>
    <t>Fruits and Vegetable</t>
  </si>
  <si>
    <t>Wooden Crate Packing Box</t>
  </si>
  <si>
    <t>pine wood</t>
  </si>
  <si>
    <t>Storing Material</t>
  </si>
  <si>
    <t>Edible &amp; Non-Edible</t>
  </si>
  <si>
    <t>Box Capacity</t>
  </si>
  <si>
    <t>1-200 Kg</t>
  </si>
  <si>
    <t>Moisture Proof</t>
  </si>
  <si>
    <t>Rectangle Wooden Crate</t>
  </si>
  <si>
    <t>15-30Kg</t>
  </si>
  <si>
    <t>Types Of Wooden Crates</t>
  </si>
  <si>
    <t>Frame Crates</t>
  </si>
  <si>
    <t>wooden crate Box</t>
  </si>
  <si>
    <t>Wooden crate Box</t>
  </si>
  <si>
    <t>100-200 Kg</t>
  </si>
  <si>
    <t>Entry Type</t>
  </si>
  <si>
    <t>2 Way</t>
  </si>
  <si>
    <t>Hair Removal Laser Machine</t>
  </si>
  <si>
    <t>Facial Kits, Head Massagers, Beauty Salon Tools and Spa Equipments</t>
  </si>
  <si>
    <t>Triple Wavelength Diode Laser Hair Removal</t>
  </si>
  <si>
    <t>Cosderma</t>
  </si>
  <si>
    <t>Professional</t>
  </si>
  <si>
    <t>IPL Hair Removal &amp; Tattoo Removal</t>
  </si>
  <si>
    <t>IPL Hair Removal</t>
  </si>
  <si>
    <t>Wavelength</t>
  </si>
  <si>
    <t>480nm,560nm &amp; 640nm</t>
  </si>
  <si>
    <t>Clinical</t>
  </si>
  <si>
    <t>IPL Hair Removal Laser Machine</t>
  </si>
  <si>
    <t>Hair Removal</t>
  </si>
  <si>
    <t>Laser Type</t>
  </si>
  <si>
    <t>Diode laser</t>
  </si>
  <si>
    <t>420/510/560/610/640nm (standard)</t>
  </si>
  <si>
    <t>SHR IPL Hair Removal Machine</t>
  </si>
  <si>
    <t>NC Medical systems</t>
  </si>
  <si>
    <t>Permanent Hair Remover</t>
  </si>
  <si>
    <t>Beurer</t>
  </si>
  <si>
    <t>Hair Removal Machine</t>
  </si>
  <si>
    <t>PIGMI</t>
  </si>
  <si>
    <t>808nm</t>
  </si>
  <si>
    <t>Mini Hair Removal System</t>
  </si>
  <si>
    <t>E Light Hair Removal Machine</t>
  </si>
  <si>
    <t>IPL Laser Machine</t>
  </si>
  <si>
    <t>Multi Functional OPT SHR</t>
  </si>
  <si>
    <t>Diode Laser System</t>
  </si>
  <si>
    <t>Laser Hair Removal</t>
  </si>
  <si>
    <t>hair removal laser</t>
  </si>
  <si>
    <t>diode</t>
  </si>
  <si>
    <t>Mentok</t>
  </si>
  <si>
    <t>clinic</t>
  </si>
  <si>
    <t>IPL Tattoo RF Machine</t>
  </si>
  <si>
    <t>IPL Tattoo Removal RF</t>
  </si>
  <si>
    <t>Diode Laser 808nm</t>
  </si>
  <si>
    <t>Multi Function OPT SHR and IPL Machine</t>
  </si>
  <si>
    <t>Mini IPL Machine</t>
  </si>
  <si>
    <t>Ipl</t>
  </si>
  <si>
    <t>Skin Rejuvenation ans Hair Removal</t>
  </si>
  <si>
    <t>SHR  HR Equipment</t>
  </si>
  <si>
    <t>Stylight</t>
  </si>
  <si>
    <t>Hair Removal IPL Machine</t>
  </si>
  <si>
    <t>NC Medical</t>
  </si>
  <si>
    <t>Hair removal laser</t>
  </si>
  <si>
    <t>Hospital and clinic</t>
  </si>
  <si>
    <t>laser</t>
  </si>
  <si>
    <t>Hair Removal Laser</t>
  </si>
  <si>
    <t>Clinic</t>
  </si>
  <si>
    <t>Laser Hair Removal Laser</t>
  </si>
  <si>
    <t>Doctortech India</t>
  </si>
  <si>
    <t>Professional, Household</t>
  </si>
  <si>
    <t>SC-219</t>
  </si>
  <si>
    <t>RAYZR LV</t>
  </si>
  <si>
    <t>Permanent hair removal 810nm diode laser machine,Korean</t>
  </si>
  <si>
    <t>RAYZR LV 800W</t>
  </si>
  <si>
    <t>Mini Electric Hair Remover</t>
  </si>
  <si>
    <t>Safe on any skin type,portable</t>
  </si>
  <si>
    <t>Cordless hair remover</t>
  </si>
  <si>
    <t>Lescolton Hair Removal Laser</t>
  </si>
  <si>
    <t>Lescolton</t>
  </si>
  <si>
    <t>Home pulsed light</t>
  </si>
  <si>
    <t>JDL Elight  IPL RF Machine</t>
  </si>
  <si>
    <t>Jaitra</t>
  </si>
  <si>
    <t>JDL Korean Portable 808 nm Diode Laser</t>
  </si>
  <si>
    <t>JDL German Vertical 808 nm Diode Laser</t>
  </si>
  <si>
    <t>JDL Korean Vertical 808 nm Diode Laser</t>
  </si>
  <si>
    <t>JDL German Portable 808nm Diode Laser</t>
  </si>
  <si>
    <t>808 Diode Laser Hair Removal</t>
  </si>
  <si>
    <t>diode laser</t>
  </si>
  <si>
    <t>Laser hair removal machine</t>
  </si>
  <si>
    <t>laser hair removal machine</t>
  </si>
  <si>
    <t>Professional and</t>
  </si>
  <si>
    <t>Hair removal system</t>
  </si>
  <si>
    <t>Slique Face Eyebrow Kit &amp; Body Hair Removal Plastic Tweezer</t>
  </si>
  <si>
    <t>Household</t>
  </si>
  <si>
    <t>Slique</t>
  </si>
  <si>
    <t>Flawless Hair Remover</t>
  </si>
  <si>
    <t>Personal</t>
  </si>
  <si>
    <t>ND YAG Laser Hair Removal</t>
  </si>
  <si>
    <t>755 | 808 |1064</t>
  </si>
  <si>
    <t>Reforms</t>
  </si>
  <si>
    <t>diode,nd yag,IPL</t>
  </si>
  <si>
    <t>808 nm Diode Laser Hair Removal System Permanent</t>
  </si>
  <si>
    <t>Diode Laser</t>
  </si>
  <si>
    <t>808 nm</t>
  </si>
  <si>
    <t>Portable Diode Laser Hair Remover Machine</t>
  </si>
  <si>
    <t>Diode</t>
  </si>
  <si>
    <t>Hair removal</t>
  </si>
  <si>
    <t>Permanent Hair Removal Machine</t>
  </si>
  <si>
    <t>Personal Hair Removal Machine,Personal Hair Removal Machine,Personal Hair Removal Machine</t>
  </si>
  <si>
    <t>755nm,755nm,755nm</t>
  </si>
  <si>
    <t>Diode laser,Diode laser,Diode laser</t>
  </si>
  <si>
    <t>Woxmen,Woxmen,Woxmen</t>
  </si>
  <si>
    <t>Protable 808nm diode laser hair removal machine</t>
  </si>
  <si>
    <t>hair removal machine</t>
  </si>
  <si>
    <t>Astiland</t>
  </si>
  <si>
    <t>808nm diode laser</t>
  </si>
  <si>
    <t>as-800P</t>
  </si>
  <si>
    <t>Hospital, Clinic</t>
  </si>
  <si>
    <t>Women's Painless Facial Hair/Eyebrows Remover Electric Trimmer</t>
  </si>
  <si>
    <t>IPL Machine ( Elight + RF ) 3000 Watts</t>
  </si>
  <si>
    <t>Dermacell</t>
  </si>
  <si>
    <t>Yes Finishing Touch Hair Remover, Pain Free With Sensor Light</t>
  </si>
  <si>
    <t>Hair Removal Small Diode Laser</t>
  </si>
  <si>
    <t>ForYou Meditech</t>
  </si>
  <si>
    <t>Diode Laser Hair Removal</t>
  </si>
  <si>
    <t>Lescolton Hair Removal Machine</t>
  </si>
  <si>
    <t>LESCOLTON</t>
  </si>
  <si>
    <t>808nm Diode Laser  For Hair Removal Machine FDA Approved</t>
  </si>
  <si>
    <t>Diode Laser Hair Removal Machine</t>
  </si>
  <si>
    <t>IPL SHR Hair Removal Laser Machine</t>
  </si>
  <si>
    <t>640 nm</t>
  </si>
  <si>
    <t>810 Diode Hair Removal Laser Machine</t>
  </si>
  <si>
    <t>810 nm</t>
  </si>
  <si>
    <t>Vertical Diode Hair Removal Laser Machine</t>
  </si>
  <si>
    <t>3 in 1 Multifunctional Laser Machine</t>
  </si>
  <si>
    <t>Power Supply</t>
  </si>
  <si>
    <t>100-240V 50Hz/60Hz</t>
  </si>
  <si>
    <t>Flawless Women's Painless Facial Hair/Eyebrows Remover Electric Trimmer</t>
  </si>
  <si>
    <t>Hair Trimmer</t>
  </si>
  <si>
    <t>Household / Hotel / Travel</t>
  </si>
  <si>
    <t>Hair Removal Diode Laser Machine</t>
  </si>
  <si>
    <t>Macromed</t>
  </si>
  <si>
    <t>Home Care Diode Laser</t>
  </si>
  <si>
    <t>IPL Epilator Hair Removal Machine</t>
  </si>
  <si>
    <t>FYM</t>
  </si>
  <si>
    <t>Minirayzr</t>
  </si>
  <si>
    <t>Hair Removal Device IPL 6500</t>
  </si>
  <si>
    <t>IPL 6500</t>
  </si>
  <si>
    <t>Hair Removal Device</t>
  </si>
  <si>
    <t>Diode Laser 1200W FDA Approved</t>
  </si>
  <si>
    <t>808nm Diode Laser for Hair Removal Machine</t>
  </si>
  <si>
    <t>Silique Face and Body Hair Removal Thread System</t>
  </si>
  <si>
    <t>Triple Wavelength Diode Laser</t>
  </si>
  <si>
    <t>3 wavelengths diode</t>
  </si>
  <si>
    <t>Cosmoaesthetica medico pvt ltd</t>
  </si>
  <si>
    <t>Alex,diode,long pulsed ndyag</t>
  </si>
  <si>
    <t>Trait01</t>
  </si>
  <si>
    <t>Ipl Laser Hair Removal Machine</t>
  </si>
  <si>
    <t>Ipl laser</t>
  </si>
  <si>
    <t>Lescol</t>
  </si>
  <si>
    <t>IPL laser</t>
  </si>
  <si>
    <t>Triple Wavelength Diode Laser 808nm755nm1064nm Hair Removal</t>
  </si>
  <si>
    <t>808nm755nm1064nm</t>
  </si>
  <si>
    <t>TRIPLE WAVELENGTH</t>
  </si>
  <si>
    <t>808,755,1064nm</t>
  </si>
  <si>
    <t>PVC Roofing Sheet</t>
  </si>
  <si>
    <t>PVC Tile Roofing Sheet</t>
  </si>
  <si>
    <t>asa</t>
  </si>
  <si>
    <t>width3.5ft length14ft/12ft/10ft/8ft</t>
  </si>
  <si>
    <t>PVC Corrugated Roofing Sheet</t>
  </si>
  <si>
    <t>uPVC Roofing Sheet 2 mm Thk</t>
  </si>
  <si>
    <t>2000-3000 mm</t>
  </si>
  <si>
    <t>PVC Roofing Sheets</t>
  </si>
  <si>
    <t>8-20 Feet</t>
  </si>
  <si>
    <t>Overall Width</t>
  </si>
  <si>
    <t>3-4 Feet</t>
  </si>
  <si>
    <t>Thickness of Sheet</t>
  </si>
  <si>
    <t>Coral color</t>
  </si>
  <si>
    <t>Onduline Roofing Sheets</t>
  </si>
  <si>
    <t>Red, Brown, Green and Black</t>
  </si>
  <si>
    <t>White PVC Roofing Sheet</t>
  </si>
  <si>
    <t>Translucent PVC Roofing Sheet</t>
  </si>
  <si>
    <t>Film Coated</t>
  </si>
  <si>
    <t>Spanish Roofing Sheets</t>
  </si>
  <si>
    <t>custom</t>
  </si>
  <si>
    <t>Roofing Sheet</t>
  </si>
  <si>
    <t>0.71 mm</t>
  </si>
  <si>
    <t>Commercial Roofing Sheet</t>
  </si>
  <si>
    <t>1-2 mm</t>
  </si>
  <si>
    <t>Residential Roofing Sheet</t>
  </si>
  <si>
    <t>1.21 to 2 mm</t>
  </si>
  <si>
    <t>Commercial PVC Roofing Sheet</t>
  </si>
  <si>
    <t>2 to 10 mm</t>
  </si>
  <si>
    <t>PVC Profile Sheet</t>
  </si>
  <si>
    <t>Color Coated PVC Roofing Sheet</t>
  </si>
  <si>
    <t>Sky Blue,Red And Also Available In ,Blue,Green,Off White,etc</t>
  </si>
  <si>
    <t>0.3 To 0.7 mm</t>
  </si>
  <si>
    <t>Residential PVC Roofing Sheet</t>
  </si>
  <si>
    <t>Thickness Of Sheet</t>
  </si>
  <si>
    <t>0.8 mm - 2.0 mm</t>
  </si>
  <si>
    <t>Cold Rolled</t>
  </si>
  <si>
    <t>ROOFING SHEETS</t>
  </si>
  <si>
    <t>GI,  PPGI,  GL,  PPGL,  PPCR</t>
  </si>
  <si>
    <t>0.30 mm - 1.21 mm</t>
  </si>
  <si>
    <t>Khaprail PVC Roofing Sheet</t>
  </si>
  <si>
    <t>12.5ft</t>
  </si>
  <si>
    <t>pvc</t>
  </si>
  <si>
    <t>Elastic PVC Roofing Sheet</t>
  </si>
  <si>
    <t>18 ft</t>
  </si>
  <si>
    <t>ELASTIC</t>
  </si>
  <si>
    <t>Galvanized Coating Roofing Sheet</t>
  </si>
  <si>
    <t>Tata</t>
  </si>
  <si>
    <t>Bhushan Steel</t>
  </si>
  <si>
    <t>all sizes</t>
  </si>
  <si>
    <t>A quality</t>
  </si>
  <si>
    <t>Roofing Sheets old from sri vijay nagar rajsthan</t>
  </si>
  <si>
    <t>2.5 mtr and 3 mtr vry good condition sheets available</t>
  </si>
  <si>
    <t>Acc , GI</t>
  </si>
  <si>
    <t>Roofing Sheets</t>
  </si>
  <si>
    <t>Home design roof sheet and industrila work shop design work</t>
  </si>
  <si>
    <t>Polycarbonate</t>
  </si>
  <si>
    <t>2.3 mm-10 mm</t>
  </si>
  <si>
    <t>1.8mm PVC Roofing Sheet</t>
  </si>
  <si>
    <t>1.8mm</t>
  </si>
  <si>
    <t>Red PVC Roofing Sheet</t>
  </si>
  <si>
    <t>4-5 Feet</t>
  </si>
  <si>
    <t>Blue PVC Roofing Sheet</t>
  </si>
  <si>
    <t>Blue And Also Available In Red,Green,Off White,etc</t>
  </si>
  <si>
    <t>Waterproof PVC Roofing Sheet</t>
  </si>
  <si>
    <t>Green,Black,Sky Blue,Red,Blue And Also Available In Off White,etc</t>
  </si>
  <si>
    <t>Embossed</t>
  </si>
  <si>
    <t>PVC ROOFING SHEETS</t>
  </si>
  <si>
    <t>ALL THICKNESS</t>
  </si>
  <si>
    <t>ALL COLOUR</t>
  </si>
  <si>
    <t>ROOF TOUCH</t>
  </si>
  <si>
    <t>PVC  Roofing Sheets</t>
  </si>
  <si>
    <t>Asbestos Cement</t>
  </si>
  <si>
    <t>FRP</t>
  </si>
  <si>
    <t>PVC Roof Sheet</t>
  </si>
  <si>
    <t>UV Coated</t>
  </si>
  <si>
    <t>ACID PROOF ROOFING SHEETS</t>
  </si>
  <si>
    <t>1130 MM WIDTH AND LENGTH CUSTOMISED</t>
  </si>
  <si>
    <t>CORRUGATED</t>
  </si>
  <si>
    <t>uPVC Roofing Sheet 3 mm Thk</t>
  </si>
  <si>
    <t>uPVC</t>
  </si>
  <si>
    <t>Available in White,Grey,Blue,Green and Teracotta Red</t>
  </si>
  <si>
    <t>Co Extruded</t>
  </si>
  <si>
    <t>uPVC Roofing Sheet 2.50 mm Thk</t>
  </si>
  <si>
    <t>Available in White,Grey,Blue,Green &amp; Terracotta Red</t>
  </si>
  <si>
    <t>2.50 mm</t>
  </si>
  <si>
    <t>1040=5100</t>
  </si>
  <si>
    <t>Pvc Roofing Sheet</t>
  </si>
  <si>
    <t>PVC Spanish Tile Roof Sheet</t>
  </si>
  <si>
    <t>Hight 8ft.,10ft.,12ft. Width 3.5ft.</t>
  </si>
  <si>
    <t>1mm Green PVC Roofing Sheet</t>
  </si>
  <si>
    <t>Roofing Sheets In Hyderabad</t>
  </si>
  <si>
    <t>1.5mm PVC Roofing Sheet</t>
  </si>
  <si>
    <t>1.4mm PVC Roofing Sheet</t>
  </si>
  <si>
    <t>1.4mm</t>
  </si>
  <si>
    <t>1.2mm PVC Roofing Sheet</t>
  </si>
  <si>
    <t>1.2mm</t>
  </si>
  <si>
    <t>0.50-1 mm</t>
  </si>
  <si>
    <t>Water Demineralization Plant</t>
  </si>
  <si>
    <t>Water Treatment &amp; Purification Plant, Waste Water Treatment Plant &amp; Components</t>
  </si>
  <si>
    <t>Water Source</t>
  </si>
  <si>
    <t>380V/440V</t>
  </si>
  <si>
    <t>ABS</t>
  </si>
  <si>
    <t>Demineralization Plant</t>
  </si>
  <si>
    <t>DM-01</t>
  </si>
  <si>
    <t>Automatic Water Demineralization Plant</t>
  </si>
  <si>
    <t>1 Vision</t>
  </si>
  <si>
    <t>Demineralization Water Treatment Plant</t>
  </si>
  <si>
    <t>Flow rate</t>
  </si>
  <si>
    <t>1000 m3/hour</t>
  </si>
  <si>
    <t>Demineralized Water Plants</t>
  </si>
  <si>
    <t>Ahura Aqua Treat</t>
  </si>
  <si>
    <t>500 m3/hour</t>
  </si>
  <si>
    <t>Water Demineralisation Plant</t>
  </si>
  <si>
    <t>100 m3/hour</t>
  </si>
  <si>
    <t>Demineralized Plant</t>
  </si>
  <si>
    <t>Installation Type</t>
  </si>
  <si>
    <t>Complete Civil work with Installation</t>
  </si>
  <si>
    <t>Municipal Sewage</t>
  </si>
  <si>
    <t>Water Storage Capacity</t>
  </si>
  <si>
    <t>4000 L</t>
  </si>
  <si>
    <t>Type Of Purification Plants</t>
  </si>
  <si>
    <t>Ultra Filtration</t>
  </si>
  <si>
    <t>Weltech</t>
  </si>
  <si>
    <t>Aqua Soft</t>
  </si>
  <si>
    <t>Capacity Inlet Flow Rate</t>
  </si>
  <si>
    <t>500 lph</t>
  </si>
  <si>
    <t>River Water</t>
  </si>
  <si>
    <t>Hospital,battery water use.</t>
  </si>
  <si>
    <t>Demineralized Water Plant</t>
  </si>
  <si>
    <t>Flow rate (KLH)</t>
  </si>
  <si>
    <t xml:space="preserve"> 500 m3/hour</t>
  </si>
  <si>
    <t>50 to 80 Lit/hr</t>
  </si>
  <si>
    <t>Purification Capacity</t>
  </si>
  <si>
    <t>100 LPH-10000 LPH</t>
  </si>
  <si>
    <t>DM Plant</t>
  </si>
  <si>
    <t>Paalsun Engineers</t>
  </si>
  <si>
    <t>Industrial Effluent</t>
  </si>
  <si>
    <t>380-420 V</t>
  </si>
  <si>
    <t>5000 m3/hour</t>
  </si>
  <si>
    <t>Konark</t>
  </si>
  <si>
    <t>50 L/Hour</t>
  </si>
  <si>
    <t>RO membrane</t>
  </si>
  <si>
    <t>Swati Water Purification</t>
  </si>
  <si>
    <t>Demineralization Water Plant</t>
  </si>
  <si>
    <t>Demineralised Water Treatment Plant</t>
  </si>
  <si>
    <t>Cosmopack</t>
  </si>
  <si>
    <t>230-430</t>
  </si>
  <si>
    <t>Pharma, foods and Beverages</t>
  </si>
  <si>
    <t>KPWC</t>
  </si>
  <si>
    <t>Demineralisation plant</t>
  </si>
  <si>
    <t>Motor (kw)</t>
  </si>
  <si>
    <t>Water Storage Capacity (litre)</t>
  </si>
  <si>
    <t>Compact Effluent Treatment Plant</t>
  </si>
  <si>
    <t>240 - 280 V</t>
  </si>
  <si>
    <t>Excel Filtration</t>
  </si>
  <si>
    <t>Water Demineralization RO Plant</t>
  </si>
  <si>
    <t>500 LPH Demineralised Plant</t>
  </si>
  <si>
    <t>Water Demineralized Plant</t>
  </si>
  <si>
    <t>240-380 V</t>
  </si>
  <si>
    <t>Genesis Enviroman</t>
  </si>
  <si>
    <t>DM Water Treatment Plant</t>
  </si>
  <si>
    <t>6000 LPH</t>
  </si>
  <si>
    <t>Douche Water</t>
  </si>
  <si>
    <t>UV</t>
  </si>
  <si>
    <t>Approximate Power Consumption</t>
  </si>
  <si>
    <t>Single HP</t>
  </si>
  <si>
    <t>500 Ltr/Hour</t>
  </si>
  <si>
    <t>50 Liter Water Demineralization Plant</t>
  </si>
  <si>
    <t>Demineralisation Plant</t>
  </si>
  <si>
    <t>Ion Exchange Ltd</t>
  </si>
  <si>
    <t>10000 m3/hour</t>
  </si>
  <si>
    <t>4000 Litre/ Hour</t>
  </si>
  <si>
    <t>200-250 V</t>
  </si>
  <si>
    <t>220V to 420V</t>
  </si>
  <si>
    <t>Flow Rate</t>
  </si>
  <si>
    <t>2000 m3/hour</t>
  </si>
  <si>
    <t>320 V</t>
  </si>
  <si>
    <t>Solar Fans</t>
  </si>
  <si>
    <t>Solar Energy, Renewable Energy, Energy Conservation Products &amp; Spares</t>
  </si>
  <si>
    <t>Solar DC Fan</t>
  </si>
  <si>
    <t>Pedestal Fan</t>
  </si>
  <si>
    <t>12 V</t>
  </si>
  <si>
    <t>AM Tech Solar Fan</t>
  </si>
  <si>
    <t>Solar Fan</t>
  </si>
  <si>
    <t>SINOX 12VDC SOLAR BLDC FAN with Remote</t>
  </si>
  <si>
    <t>Ceiling Fan</t>
  </si>
  <si>
    <t>Solar Table Fan</t>
  </si>
  <si>
    <t>Table Fan</t>
  </si>
  <si>
    <t>24 V</t>
  </si>
  <si>
    <t>Plastic/Fibre</t>
  </si>
  <si>
    <t>Magnetic Ceiling Fan</t>
  </si>
  <si>
    <t>MAXIMA</t>
  </si>
  <si>
    <t>DOMESTIC</t>
  </si>
  <si>
    <t>Solar Pedestal Fan</t>
  </si>
  <si>
    <t>12 inch pedestal fan</t>
  </si>
  <si>
    <t>sampada</t>
  </si>
  <si>
    <t>Rock Light Solar Power LED Multifunctional Fan</t>
  </si>
  <si>
    <t>Solar Pedestal Fans</t>
  </si>
  <si>
    <t>Fan Type</t>
  </si>
  <si>
    <t>OJAS</t>
  </si>
  <si>
    <t>OJAS04</t>
  </si>
  <si>
    <t>Lovely Solar Fan</t>
  </si>
  <si>
    <t>12"</t>
  </si>
  <si>
    <t>SOLAR FAN</t>
  </si>
  <si>
    <t>MELODY</t>
  </si>
  <si>
    <t>Panel Power</t>
  </si>
  <si>
    <t>12V</t>
  </si>
  <si>
    <t>Kajal</t>
  </si>
  <si>
    <t>Auto Rotatable (Oscillating)</t>
  </si>
  <si>
    <t>12 Volt DC</t>
  </si>
  <si>
    <t>34" - 42"</t>
  </si>
  <si>
    <t>Iron &amp; PVC</t>
  </si>
  <si>
    <t>Kapil</t>
  </si>
  <si>
    <t>Iron,PVC,ABS</t>
  </si>
  <si>
    <t>Sanchi</t>
  </si>
  <si>
    <t>26" - 35"</t>
  </si>
  <si>
    <t>Lovely Solar  Fan</t>
  </si>
  <si>
    <t>Prince</t>
  </si>
  <si>
    <t>Sheetal</t>
  </si>
  <si>
    <t>36" - 44"</t>
  </si>
  <si>
    <t>Erc Solar Rechargeable Fans</t>
  </si>
  <si>
    <t>solar battery</t>
  </si>
  <si>
    <t>5V</t>
  </si>
  <si>
    <t>160-250Ah</t>
  </si>
  <si>
    <t>without electricity usable</t>
  </si>
  <si>
    <t>ERC</t>
  </si>
  <si>
    <t>Battery</t>
  </si>
  <si>
    <t>Fan Color</t>
  </si>
  <si>
    <t>Grey &amp; Red</t>
  </si>
  <si>
    <t>ERC Solar Fans</t>
  </si>
  <si>
    <t>SOLAR BATTERY FAN</t>
  </si>
  <si>
    <t>Solar Chargeable Fan</t>
  </si>
  <si>
    <t>Remi Solar DC Wall Fan</t>
  </si>
  <si>
    <t>12volt</t>
  </si>
  <si>
    <t>Remi</t>
  </si>
  <si>
    <t>Metal blades</t>
  </si>
  <si>
    <t>Wall fan</t>
  </si>
  <si>
    <t>pieces</t>
  </si>
  <si>
    <t>160-250 Ah</t>
  </si>
  <si>
    <t>solar battery fan</t>
  </si>
  <si>
    <t>ERC Solar Fan</t>
  </si>
  <si>
    <t>12-48 V</t>
  </si>
  <si>
    <t>Erc Solar Rechargeable Fan</t>
  </si>
  <si>
    <t>SOLAR BATTERY</t>
  </si>
  <si>
    <t>10V</t>
  </si>
  <si>
    <t>ERCRECHAREGABLEFAN</t>
  </si>
  <si>
    <t>Solar Dc Fans</t>
  </si>
  <si>
    <t>Gama</t>
  </si>
  <si>
    <t>12 Vol DC</t>
  </si>
  <si>
    <t>Pedestal 12 inch</t>
  </si>
  <si>
    <t>BLDC Solar Pedestal Fan</t>
  </si>
  <si>
    <t>Blue &amp; white</t>
  </si>
  <si>
    <t>Red Green Yellow Blue</t>
  </si>
  <si>
    <t>2ah</t>
  </si>
  <si>
    <t>astral</t>
  </si>
  <si>
    <t>12 WATT</t>
  </si>
  <si>
    <t>Watt</t>
  </si>
  <si>
    <t>mPower</t>
  </si>
  <si>
    <t>Remi DC Cabin Fan</t>
  </si>
  <si>
    <t>Cabin fan</t>
  </si>
  <si>
    <t>12 volts</t>
  </si>
  <si>
    <t>solar fan 12v luxury</t>
  </si>
  <si>
    <t>GM</t>
  </si>
  <si>
    <t>Metallic</t>
  </si>
  <si>
    <t>red/yellow/white</t>
  </si>
  <si>
    <t>40watt to 200watt only 12v with using solat charge controller</t>
  </si>
  <si>
    <t>Solar fan 12v luxury</t>
  </si>
  <si>
    <t>12v dc</t>
  </si>
  <si>
    <t>white,red,black</t>
  </si>
  <si>
    <t>40watt or more with using solar charge controller</t>
  </si>
  <si>
    <t>Fire Safety Wear</t>
  </si>
  <si>
    <t>Fire Prevention, Fire Fighting, Rescue &amp; Evacuation Systems</t>
  </si>
  <si>
    <t>Heat Safe Fire Resistance Coverall</t>
  </si>
  <si>
    <t>Heat Safe</t>
  </si>
  <si>
    <t>S to XXL</t>
  </si>
  <si>
    <t>Fire Safety Jacket</t>
  </si>
  <si>
    <t>Full Sleeves</t>
  </si>
  <si>
    <t>Fire Retardant Clothes</t>
  </si>
  <si>
    <t>Resistance</t>
  </si>
  <si>
    <t>1200 C</t>
  </si>
  <si>
    <t>CERAMIC FIBER</t>
  </si>
  <si>
    <t>VERMICULITE COATED</t>
  </si>
  <si>
    <t>Fire Retardant Suit</t>
  </si>
  <si>
    <t>Aluminised Fire Suit</t>
  </si>
  <si>
    <t>Alugen</t>
  </si>
  <si>
    <t>Fire Entry Suit</t>
  </si>
  <si>
    <t>Ingress</t>
  </si>
  <si>
    <t>Fire Retardant Safety Coverall</t>
  </si>
  <si>
    <t>NexG Apparels</t>
  </si>
  <si>
    <t>Fire Retardant Coverall</t>
  </si>
  <si>
    <t>AWI</t>
  </si>
  <si>
    <t>Workwear</t>
  </si>
  <si>
    <t>100% Cotton FR</t>
  </si>
  <si>
    <t>Pyrovatex</t>
  </si>
  <si>
    <t>Orange, Navy Blue</t>
  </si>
  <si>
    <t>S to 4 XL</t>
  </si>
  <si>
    <t>Firefighter Suit</t>
  </si>
  <si>
    <t>100 % Cotton</t>
  </si>
  <si>
    <t>Aluminised Fire Entry Suit</t>
  </si>
  <si>
    <t>Electrical Safety</t>
  </si>
  <si>
    <t>Furnace Observation Suit</t>
  </si>
  <si>
    <t>Fire Coverall</t>
  </si>
  <si>
    <t>Overalls</t>
  </si>
  <si>
    <t>Fire Proof Coverall</t>
  </si>
  <si>
    <t>All Sizes Available</t>
  </si>
  <si>
    <t>100 % Cotton ,Pyrovatex flame retardant</t>
  </si>
  <si>
    <t>Kevlar Para Aramid Fire suit</t>
  </si>
  <si>
    <t>Kelvar Para</t>
  </si>
  <si>
    <t>6, 7, 8, 9 Inch etc.</t>
  </si>
  <si>
    <t>Safety Fire Retardant Aramid 3A Firefighter Suits</t>
  </si>
  <si>
    <t>Fire Suit</t>
  </si>
  <si>
    <t>Aluminized</t>
  </si>
  <si>
    <t>Aluminized Fire Resistant Suit</t>
  </si>
  <si>
    <t>S,M,L,XL,2XL</t>
  </si>
  <si>
    <t>SYSTEM5S</t>
  </si>
  <si>
    <t>ECO MODEL SUITS</t>
  </si>
  <si>
    <t>Nomex</t>
  </si>
  <si>
    <t>Fire Resistance Cover All</t>
  </si>
  <si>
    <t>Fire proof</t>
  </si>
  <si>
    <t>Cut Resistant Clothing</t>
  </si>
  <si>
    <t>Kevlar</t>
  </si>
  <si>
    <t>Full Coat</t>
  </si>
  <si>
    <t>Eco Protection Fire Entry Suits</t>
  </si>
  <si>
    <t>NOMEX IIIA</t>
  </si>
  <si>
    <t>ECO</t>
  </si>
  <si>
    <t>SYS FF 01 03</t>
  </si>
  <si>
    <t>Cut Resistant Apparel</t>
  </si>
  <si>
    <t>Back Open Coat</t>
  </si>
  <si>
    <t>Back open</t>
  </si>
  <si>
    <t>Red Fire Proof Coverall</t>
  </si>
  <si>
    <t>High Capacity Anti Fire Suit</t>
  </si>
  <si>
    <t>nomex fire fighting suit fire suit</t>
  </si>
  <si>
    <t>PTFE Membrane</t>
  </si>
  <si>
    <t>Nomex Fire Suit Type Fire Safety Guard Suit Fireproof Clothing Firefighter Protective Set Navy Blue</t>
  </si>
  <si>
    <t>Type Fire Safety Guard Suit Fireproof Clothing Firefighter Protective Set Navy Blue</t>
  </si>
  <si>
    <t>Blaze Aegis Turnout Gear Firefighting Suit</t>
  </si>
  <si>
    <t>Jindal GI Pipe</t>
  </si>
  <si>
    <t>Pipes &amp; Tubes: Aluminum, Brass, Bronze, Copper &amp; Other Metals</t>
  </si>
  <si>
    <t>Jindal Galvanized Iron Pipe</t>
  </si>
  <si>
    <t>1.2 mm to 16 mm</t>
  </si>
  <si>
    <t>Size/Diameter</t>
  </si>
  <si>
    <t>Jindal</t>
  </si>
  <si>
    <t>Unit Length</t>
  </si>
  <si>
    <t>6m</t>
  </si>
  <si>
    <t>GI PIPES JINDAL</t>
  </si>
  <si>
    <t>GI PIPES</t>
  </si>
  <si>
    <t>Drinking Water</t>
  </si>
  <si>
    <t>IS1239</t>
  </si>
  <si>
    <t>15MM-300MM</t>
  </si>
  <si>
    <t>GI Pipe</t>
  </si>
  <si>
    <t>JINDAL,TATA &amp; OTHERS</t>
  </si>
  <si>
    <t>15NB - 300NB</t>
  </si>
  <si>
    <t>GALVANISED</t>
  </si>
  <si>
    <t>IS 3601 &amp; IS 1239</t>
  </si>
  <si>
    <t>GALVANISED MILD STEEL</t>
  </si>
  <si>
    <t>1.60MM,2.00MM,2.50MM,3.00MM,4.00MM &amp; 5.00MM</t>
  </si>
  <si>
    <t>IS 1239 &amp; IS 3601</t>
  </si>
  <si>
    <t>Outer Diameter</t>
  </si>
  <si>
    <t>we can give customised length only on quantity order minimum 17tons</t>
  </si>
  <si>
    <t>BOREWELL,WATERLINING,PLUMBING,GREEN HOUSE so on</t>
  </si>
  <si>
    <t>Iron Pipe</t>
  </si>
  <si>
    <t>3m</t>
  </si>
  <si>
    <t>1/2 inch, 3/4 inch, 1 inch, 2 inch, 3 inch, &gt;3 inch</t>
  </si>
  <si>
    <t>Nominal Size</t>
  </si>
  <si>
    <t>1 inch</t>
  </si>
  <si>
    <t>Gas Handling</t>
  </si>
  <si>
    <t>Nezone/ BST</t>
  </si>
  <si>
    <t>1-5mm</t>
  </si>
  <si>
    <t>Jindal Pipe</t>
  </si>
  <si>
    <t>GI Square Pipe</t>
  </si>
  <si>
    <t>Manufacturing</t>
  </si>
  <si>
    <t>1,2,2.5 more</t>
  </si>
  <si>
    <t>Galvanized Iron,ms</t>
  </si>
  <si>
    <t>Square,round</t>
  </si>
  <si>
    <t>Tata,bansal,jindal more</t>
  </si>
  <si>
    <t>1,2,3 more</t>
  </si>
  <si>
    <t>Galvanized Iron Pipes</t>
  </si>
  <si>
    <t>JINDAL</t>
  </si>
  <si>
    <t>GALVANIZED IRON</t>
  </si>
  <si>
    <t>Jindal Galvanized Pipe</t>
  </si>
  <si>
    <t>Jindal Galvanized Iron Pipes</t>
  </si>
  <si>
    <t>DN 15 mm TO DN 1100 mm</t>
  </si>
  <si>
    <t>Jindal Gi Pipe</t>
  </si>
  <si>
    <t>Galvanised iron</t>
  </si>
  <si>
    <t>0.5-3 Inch</t>
  </si>
  <si>
    <t>Chemical Handling</t>
  </si>
  <si>
    <t>5 to 7 mm</t>
  </si>
  <si>
    <t>15-600 mm</t>
  </si>
  <si>
    <t>Utilities Water</t>
  </si>
  <si>
    <t>TATA JINDAL</t>
  </si>
  <si>
    <t>PIPE FLAT PIPE FITTING</t>
  </si>
  <si>
    <t>1 TO 10MM</t>
  </si>
  <si>
    <t>1/2TO 36</t>
  </si>
  <si>
    <t>Rolled Galvanized Iron Pipe</t>
  </si>
  <si>
    <t>3 inch</t>
  </si>
  <si>
    <t>5 mm to 10 mm</t>
  </si>
  <si>
    <t>2 Inch Jindal GI Pipe</t>
  </si>
  <si>
    <t>GI  Black ERW  Pipe</t>
  </si>
  <si>
    <t>2 mm to 5.4 mm</t>
  </si>
  <si>
    <t>Round Galvanized Iron Pipe</t>
  </si>
  <si>
    <t>12m</t>
  </si>
  <si>
    <t>Galvanized Iron Pipe</t>
  </si>
  <si>
    <t>15 to 250 mm</t>
  </si>
  <si>
    <t>Jindal Galvanized Iron Round Pipe</t>
  </si>
  <si>
    <t>Jindal Steel</t>
  </si>
  <si>
    <t>1.6 -2.5 mm (Wall Thickness)</t>
  </si>
  <si>
    <t>Boiler ERW Pipe</t>
  </si>
  <si>
    <t>2.6 mm to 7.1 mm</t>
  </si>
  <si>
    <t>Jindal Black Galvanized Iron Pipe</t>
  </si>
  <si>
    <t>Jindal API Pipe</t>
  </si>
  <si>
    <t>API Pipe</t>
  </si>
  <si>
    <t>Water,Gas &amp; Air</t>
  </si>
  <si>
    <t>Galvanized Water Iron Pipe</t>
  </si>
  <si>
    <t>3 Inch Jindal Galvanized Iron Pipe</t>
  </si>
  <si>
    <t>2-4mm</t>
  </si>
  <si>
    <t>0.5-8inch</t>
  </si>
  <si>
    <t>Eco Friendly Disposable Plates</t>
  </si>
  <si>
    <t>Paper Plate, Cups, Trays, Disposable Glasses, Disposable Cutlery and Crockery</t>
  </si>
  <si>
    <t>3 Inch Square Shape Eco Friendly Disposable Palm Leaf Bowl</t>
  </si>
  <si>
    <t>Eco Friendly Disposable Paper Plate</t>
  </si>
  <si>
    <t>Eco Friendly Plates</t>
  </si>
  <si>
    <t>Eco Friendly 8" Square Plate</t>
  </si>
  <si>
    <t>Size (or diameter)</t>
  </si>
  <si>
    <t>8inch x 8 inch</t>
  </si>
  <si>
    <t>Disposable Paper Plate</t>
  </si>
  <si>
    <t>Paper Gsm</t>
  </si>
  <si>
    <t>150  Gsm</t>
  </si>
  <si>
    <t>Eco Friendly Sugarcane Pulp  Plate</t>
  </si>
  <si>
    <t>Sugarcane Pulp Bagasse Plate</t>
  </si>
  <si>
    <t>Quantity Per Pack</t>
  </si>
  <si>
    <t>Event and Party Supplies</t>
  </si>
  <si>
    <t>Biodegradable Sugarcane Bagasse Plates</t>
  </si>
  <si>
    <t>Plate Type</t>
  </si>
  <si>
    <t>One Packet Contain</t>
  </si>
  <si>
    <t>Used To Serve</t>
  </si>
  <si>
    <t>neutral white</t>
  </si>
  <si>
    <t>use and throw</t>
  </si>
  <si>
    <t>Biodegradable Sugarcane Bagasse 5 Compartment Plate</t>
  </si>
  <si>
    <t>Natural White</t>
  </si>
  <si>
    <t>Vacuume</t>
  </si>
  <si>
    <t>Bagasse 10" 3- Compartment Plate</t>
  </si>
  <si>
    <t>bagasse pulp</t>
  </si>
  <si>
    <t>Biodegradable Sugarcane 12 Inch Round And  4 Compartment Plate</t>
  </si>
  <si>
    <t>Disposable,Eco-Friendly</t>
  </si>
  <si>
    <t>Biodegradable Disposable Plate</t>
  </si>
  <si>
    <t>9 Inch</t>
  </si>
  <si>
    <t>4 Compartment Biodegradable Disposable Plate</t>
  </si>
  <si>
    <t>Circular Biodegradable Disposable Plate</t>
  </si>
  <si>
    <t>8,10 Inch</t>
  </si>
  <si>
    <t>5 Compartment Biodegradable Disposable Plate</t>
  </si>
  <si>
    <t>Ecofriendly 7Inch Snacks Plate</t>
  </si>
  <si>
    <t>Chuk</t>
  </si>
  <si>
    <t>7Inch</t>
  </si>
  <si>
    <t>12 Inch Adaayafarm Ecofriendly Biodegradable Palm Areca Rectangle Tray Wide</t>
  </si>
  <si>
    <t>12 Inch by 8 Inch Rectangle Tray</t>
  </si>
  <si>
    <t>25 pcs and 10 pcs packing available</t>
  </si>
  <si>
    <t>Shrink wrapping</t>
  </si>
  <si>
    <t>sugarcane  ecofriendly plates</t>
  </si>
  <si>
    <t>Utility Dishes</t>
  </si>
  <si>
    <t>pack of 25</t>
  </si>
  <si>
    <t>Paper GSM</t>
  </si>
  <si>
    <t>RDV</t>
  </si>
  <si>
    <t>Bamboo</t>
  </si>
  <si>
    <t>pack of 125</t>
  </si>
  <si>
    <t>Biodegradable Sugarcane bagasse 6 compartment Plate</t>
  </si>
  <si>
    <t>bagaase</t>
  </si>
  <si>
    <t>Eco Friendly Paper Plate</t>
  </si>
  <si>
    <t>Disposable</t>
  </si>
  <si>
    <t>Sugarcane Bagasse Compartment  Plates</t>
  </si>
  <si>
    <t>Disposable Chat Plate</t>
  </si>
  <si>
    <t>Areca</t>
  </si>
  <si>
    <t>Parties,Events</t>
  </si>
  <si>
    <t>Hand wash 5ltr</t>
  </si>
  <si>
    <t>1 ltr 5ltr</t>
  </si>
  <si>
    <t>White Disposable Plate</t>
  </si>
  <si>
    <t>Sunmica Paper</t>
  </si>
  <si>
    <t>4'' to 12''</t>
  </si>
  <si>
    <t>Guru</t>
  </si>
  <si>
    <t>6 inch Round Sugarcane Plate</t>
  </si>
  <si>
    <t>9 Inch 3/ Compartment Sugarcane Round Plate</t>
  </si>
  <si>
    <t>sugarcane bagasse</t>
  </si>
  <si>
    <t>7 Inch Round Sugarcane Plate</t>
  </si>
  <si>
    <t>9 Inch Round Sugarcane Plate</t>
  </si>
  <si>
    <t>10 Inch Round Sugarcane Round Plate</t>
  </si>
  <si>
    <t>Packet Contains</t>
  </si>
  <si>
    <t>10 Inch 3- Compartment Sugarcane Round Plate</t>
  </si>
  <si>
    <t>Compartment Round and square  Plates</t>
  </si>
  <si>
    <t>Biodegradable Bagasse Tableware</t>
  </si>
  <si>
    <t>natural white</t>
  </si>
  <si>
    <t>round and square</t>
  </si>
  <si>
    <t>12-Inch Round Sugarcane Plate</t>
  </si>
  <si>
    <t>Sugarcane Bagasse 11 Inch Disposable Meal Plate</t>
  </si>
  <si>
    <t>Microwavable, Ovenable, Freezable</t>
  </si>
  <si>
    <t>Eco Friendly Areca Leaf Plate</t>
  </si>
  <si>
    <t>ila</t>
  </si>
  <si>
    <t>10  X 10 Inch</t>
  </si>
  <si>
    <t>Areca Leaf 12,10,8,6,4 Std Round Plate</t>
  </si>
  <si>
    <t>20 pieces</t>
  </si>
  <si>
    <t>Eco Friendly Round Areca Leaf Plate</t>
  </si>
  <si>
    <t>25 Pieces</t>
  </si>
  <si>
    <t>Eco Friendly Disposable Plate 6"</t>
  </si>
  <si>
    <t>Eco friendly disposable Compartment Plate/</t>
  </si>
  <si>
    <t>Sugarcane Bagasse</t>
  </si>
  <si>
    <t>Bhagya Laxmi</t>
  </si>
  <si>
    <t>Eco Friendly Disposable Paper Plates</t>
  </si>
  <si>
    <t>5 to 14 Inch</t>
  </si>
  <si>
    <t>Areca Leaf Plates</t>
  </si>
  <si>
    <t>Available in round and rectangular shapes</t>
  </si>
  <si>
    <t>Disposable Eco- Friendly Bagasse Plate 10 Inch</t>
  </si>
  <si>
    <t>3 compartments</t>
  </si>
  <si>
    <t>Round Banana Leaf Disposable Plate</t>
  </si>
  <si>
    <t>round,3/5 compartment</t>
  </si>
  <si>
    <t>48 piece</t>
  </si>
  <si>
    <t>Disposable Plates</t>
  </si>
  <si>
    <t>Mixed</t>
  </si>
  <si>
    <t>Eco Friendly Areca Plate With Bowl</t>
  </si>
  <si>
    <t>Areca Leaf</t>
  </si>
  <si>
    <t>12 inch Plate,4 inch bowl</t>
  </si>
  <si>
    <t>50-100 piece</t>
  </si>
  <si>
    <t>Eco Friendly Round Disposable Paper Plates</t>
  </si>
  <si>
    <t>Dhwani</t>
  </si>
  <si>
    <t>Eco Friendly Disposable Plate</t>
  </si>
  <si>
    <t>4-21 inch</t>
  </si>
  <si>
    <t>Eco Friendly Wooden Disposable Plate</t>
  </si>
  <si>
    <t>6 Inch Eco Friendly Areca Plate</t>
  </si>
  <si>
    <t>Oval Platter Plate</t>
  </si>
  <si>
    <t>Quadratto Areca Leaf Bowl</t>
  </si>
  <si>
    <t>Buffet Plates</t>
  </si>
  <si>
    <t>Pp cover</t>
  </si>
  <si>
    <t>SVT</t>
  </si>
  <si>
    <t>45 Piece</t>
  </si>
  <si>
    <t>Eco-Friendly</t>
  </si>
  <si>
    <t>Biodegradable Sugarcane Bagasse Plate</t>
  </si>
  <si>
    <t>6" to 12"</t>
  </si>
  <si>
    <t>Daily Pack</t>
  </si>
  <si>
    <t>Chuk 7 Inch Square Plate</t>
  </si>
  <si>
    <t>desserts / snacks / starters</t>
  </si>
  <si>
    <t>quarter plate</t>
  </si>
  <si>
    <t>Square Areca Leaf Plate</t>
  </si>
  <si>
    <t>Eco Friendly Disposable Areca Leaf Plate</t>
  </si>
  <si>
    <t>Disposable Plate</t>
  </si>
  <si>
    <t>Ecofriendly</t>
  </si>
  <si>
    <t>Eco Friendly Silver Foil Paper Plates</t>
  </si>
  <si>
    <t>Silver Foil and Paper</t>
  </si>
  <si>
    <t>Biodegradable Areca Leaf Plate</t>
  </si>
  <si>
    <t>Disposable, Eco-Friendly</t>
  </si>
  <si>
    <t>Plain Platter Plate</t>
  </si>
  <si>
    <t>Eco Friendly Platter Plate</t>
  </si>
  <si>
    <t>Round Platter Plate</t>
  </si>
  <si>
    <t>Hips Disposable Plate</t>
  </si>
  <si>
    <t>Round Areca Leaf Bowl</t>
  </si>
  <si>
    <t>Eco Friendly</t>
  </si>
  <si>
    <t>Eco Friendly Areca Leaf Plates</t>
  </si>
  <si>
    <t>Great Villa</t>
  </si>
  <si>
    <t>wooden color</t>
  </si>
  <si>
    <t>pices</t>
  </si>
  <si>
    <t>NATURE COLOUR</t>
  </si>
  <si>
    <t>per pcs</t>
  </si>
  <si>
    <t>JAI PLATES</t>
  </si>
  <si>
    <t>ARICA LEAF</t>
  </si>
  <si>
    <t>4 INCH UP TO 12 INCH</t>
  </si>
  <si>
    <t>Areca plare</t>
  </si>
  <si>
    <t>Eco packing</t>
  </si>
  <si>
    <t>Silver Eco Friendly Paper Plate</t>
  </si>
  <si>
    <t>Sugercane Bagass Eco Friendly Buffet Thali And Plates</t>
  </si>
  <si>
    <t>dicomposable plates</t>
  </si>
  <si>
    <t>sugercane bagasse</t>
  </si>
  <si>
    <t>5 cp</t>
  </si>
  <si>
    <t>chuk</t>
  </si>
  <si>
    <t>rectuangler</t>
  </si>
  <si>
    <t>light brown</t>
  </si>
  <si>
    <t>Natural brawn</t>
  </si>
  <si>
    <t>areca</t>
  </si>
  <si>
    <t>Famagro Tech</t>
  </si>
  <si>
    <t>12",8",10",round,square and compartments</t>
  </si>
  <si>
    <t>Round,square etc</t>
  </si>
  <si>
    <t>Wooden look,natural,biodegradable,Hold in hand and move around in style</t>
  </si>
  <si>
    <t>PP packaging</t>
  </si>
  <si>
    <t>South and East India</t>
  </si>
  <si>
    <t>Naturally fallen leaves</t>
  </si>
  <si>
    <t>Eco-Friendly Areca Leaf Plate</t>
  </si>
  <si>
    <t>Areca Plate Square 9 Point 5 Inches</t>
  </si>
  <si>
    <t>Eco Friendly Silver Coated Paper Plate</t>
  </si>
  <si>
    <t>Areca Leaf Plates 12inch</t>
  </si>
  <si>
    <t>Areca leaf</t>
  </si>
  <si>
    <t>12inch</t>
  </si>
  <si>
    <t>While,brown</t>
  </si>
  <si>
    <t>Sugercane Bagasse Square Plates 7"</t>
  </si>
  <si>
    <t>Catering &amp; Restaurants</t>
  </si>
  <si>
    <t>Sugercane Pulp</t>
  </si>
  <si>
    <t>square</t>
  </si>
  <si>
    <t>Biodegradable</t>
  </si>
  <si>
    <t>Natural brown</t>
  </si>
  <si>
    <t>Bagasse 4cp Plates</t>
  </si>
  <si>
    <t>305x248x30mm</t>
  </si>
  <si>
    <t>Natural Brown</t>
  </si>
  <si>
    <t>Catering &amp; restaurants</t>
  </si>
  <si>
    <t>Sugercane Bagasse 11" Square Plates</t>
  </si>
  <si>
    <t>1000 pieces per master box</t>
  </si>
  <si>
    <t>7",9",11"</t>
  </si>
  <si>
    <t>Sugercane Bagasse 4 Compartment Plates</t>
  </si>
  <si>
    <t>Catering And Restaurants</t>
  </si>
  <si>
    <t>305x248x30</t>
  </si>
  <si>
    <t>Sugercane Bagasse 5 Compartments Plates</t>
  </si>
  <si>
    <t>Eco Friendly 8 inch Square Plate</t>
  </si>
  <si>
    <t>Bagasse</t>
  </si>
  <si>
    <t>Ecoware</t>
  </si>
  <si>
    <t>Eco Friendly 10 inch 3 Compartment Plate</t>
  </si>
  <si>
    <t>Eco Friendly 3 In 1 Compartment Plate</t>
  </si>
  <si>
    <t>Eco Friendly 6 inch Square Plate</t>
  </si>
  <si>
    <t>6 Inch</t>
  </si>
  <si>
    <t>Natural areca leaf</t>
  </si>
  <si>
    <t>8 inch</t>
  </si>
  <si>
    <t>50 piece</t>
  </si>
  <si>
    <t>Eco Friendly 11 inch Square Plate</t>
  </si>
  <si>
    <t>Square Sugarcane Bagasse 7"Chuk Eco Friendly Disposable Eco Plates</t>
  </si>
  <si>
    <t>CHUK</t>
  </si>
  <si>
    <t>7" SQUARE</t>
  </si>
  <si>
    <t>SUGARCANE BAGASSE</t>
  </si>
  <si>
    <t>SQUARE</t>
  </si>
  <si>
    <t>Eco Friendly 7 inch Round Plate</t>
  </si>
  <si>
    <t>Eco Friendly 4 Compartment Plate</t>
  </si>
  <si>
    <t>Eco Friendly 5 Compartment Tray</t>
  </si>
  <si>
    <t>Areca Heart Deep Shaped Plate</t>
  </si>
  <si>
    <t>4.5 Inch</t>
  </si>
  <si>
    <t>7 Inch Biodegradable Cornstarch Plate</t>
  </si>
  <si>
    <t>Areca 5x6 inch Rectangle Plate</t>
  </si>
  <si>
    <t>5x6 inches</t>
  </si>
  <si>
    <t>Leaf</t>
  </si>
  <si>
    <t>Areca Fish Tray</t>
  </si>
  <si>
    <t>23 x 10 x 2 cms</t>
  </si>
  <si>
    <t>Eco Friendly 12 Inch Round Plate</t>
  </si>
  <si>
    <t>Eco Friendly 10 inch Round Plate</t>
  </si>
  <si>
    <t>Eco Friendly 6 inch Round Plate</t>
  </si>
  <si>
    <t>Eco Friendly 7 inch Square Plate</t>
  </si>
  <si>
    <t>Eco Friendly 9 inch Square Plate</t>
  </si>
  <si>
    <t>9 inch</t>
  </si>
  <si>
    <t>Sugarcane Pulp</t>
  </si>
  <si>
    <t>Cornstarch 3 Partition Plate</t>
  </si>
  <si>
    <t>Cornstarch</t>
  </si>
  <si>
    <t>Royal Packaging</t>
  </si>
  <si>
    <t>Event and Party Supplies, Utility Dishes</t>
  </si>
  <si>
    <t>Eco Friendly Disposable Round Plates</t>
  </si>
  <si>
    <t>Vibhor</t>
  </si>
  <si>
    <t>12 Inch Biodegradable Cornstarch Plate</t>
  </si>
  <si>
    <t>For Events and Parties</t>
  </si>
  <si>
    <t>Cornstarch 4 Partition Plate</t>
  </si>
  <si>
    <t>10 inch (Diameter)</t>
  </si>
  <si>
    <t>Natural Palm Leaf Dona Plate Set</t>
  </si>
  <si>
    <t>Palm Leaf</t>
  </si>
  <si>
    <t>10 Inch Biodegradable Cornstarch Plate</t>
  </si>
  <si>
    <t>For Parties and Events</t>
  </si>
  <si>
    <t>10 Inch</t>
  </si>
  <si>
    <t>3-10 Inch (Diameter)</t>
  </si>
  <si>
    <t>12,10,8,6,4</t>
  </si>
  <si>
    <t>Brown &amp; whight</t>
  </si>
  <si>
    <t>GM GREEN NATURALARECA PLATES</t>
  </si>
  <si>
    <t>Eco Friendly Designer Paper Plate</t>
  </si>
  <si>
    <t>6 Inch-14 Inch</t>
  </si>
  <si>
    <t>120-450 gsm</t>
  </si>
  <si>
    <t>7 Inch Disposable Plate</t>
  </si>
  <si>
    <t>MOULDED</t>
  </si>
  <si>
    <t>CHENNAI</t>
  </si>
  <si>
    <t>DISPOSABLE</t>
  </si>
  <si>
    <t>CLAY</t>
  </si>
  <si>
    <t>4" 6" 8"12"</t>
  </si>
  <si>
    <t>Mallti colour</t>
  </si>
  <si>
    <t>Vaibhav</t>
  </si>
  <si>
    <t>Eco-Friendly Leaf Plate</t>
  </si>
  <si>
    <t>4 to 12"</t>
  </si>
  <si>
    <t>Round and Square</t>
  </si>
  <si>
    <t>Biodegradable Bagasse Square Tray</t>
  </si>
  <si>
    <t>Catering, Events, Restaurant Supplies</t>
  </si>
  <si>
    <t>Row Labels</t>
  </si>
  <si>
    <t>Count of PC_ITEM_ID</t>
  </si>
  <si>
    <t>Grand Total</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</si>
</sst>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0">
    <font>
      <sz val="11"/>
      <color theme="1"/>
      <name val="Calibri"/>
      <charset val="134"/>
      <scheme val="minor"/>
    </font>
    <font>
      <sz val="11"/>
      <color theme="1"/>
      <name val="Calibri"/>
      <charset val="0"/>
      <scheme val="minor"/>
    </font>
    <font>
      <b/>
      <sz val="11"/>
      <color theme="1"/>
      <name val="Calibri"/>
      <charset val="0"/>
      <scheme val="minor"/>
    </font>
    <font>
      <b/>
      <sz val="13"/>
      <color theme="3"/>
      <name val="Calibri"/>
      <charset val="134"/>
      <scheme val="minor"/>
    </font>
    <font>
      <sz val="11"/>
      <color theme="0"/>
      <name val="Calibri"/>
      <charset val="0"/>
      <scheme val="minor"/>
    </font>
    <font>
      <b/>
      <sz val="15"/>
      <color theme="3"/>
      <name val="Calibri"/>
      <charset val="134"/>
      <scheme val="minor"/>
    </font>
    <font>
      <b/>
      <sz val="11"/>
      <color rgb="FFFFFFFF"/>
      <name val="Calibri"/>
      <charset val="0"/>
      <scheme val="minor"/>
    </font>
    <font>
      <sz val="11"/>
      <color rgb="FF3F3F76"/>
      <name val="Calibri"/>
      <charset val="0"/>
      <scheme val="minor"/>
    </font>
    <font>
      <b/>
      <sz val="18"/>
      <color theme="3"/>
      <name val="Calibri"/>
      <charset val="134"/>
      <scheme val="minor"/>
    </font>
    <font>
      <u/>
      <sz val="11"/>
      <color rgb="FF0000FF"/>
      <name val="Calibri"/>
      <charset val="0"/>
      <scheme val="minor"/>
    </font>
    <font>
      <sz val="11"/>
      <color rgb="FFFF0000"/>
      <name val="Calibri"/>
      <charset val="0"/>
      <scheme val="minor"/>
    </font>
    <font>
      <u/>
      <sz val="11"/>
      <color rgb="FF800080"/>
      <name val="Calibri"/>
      <charset val="0"/>
      <scheme val="minor"/>
    </font>
    <font>
      <i/>
      <sz val="11"/>
      <color rgb="FF7F7F7F"/>
      <name val="Calibri"/>
      <charset val="0"/>
      <scheme val="minor"/>
    </font>
    <font>
      <sz val="11"/>
      <color rgb="FF006100"/>
      <name val="Calibri"/>
      <charset val="0"/>
      <scheme val="minor"/>
    </font>
    <font>
      <b/>
      <sz val="11"/>
      <color theme="3"/>
      <name val="Calibri"/>
      <charset val="134"/>
      <scheme val="minor"/>
    </font>
    <font>
      <sz val="11"/>
      <color rgb="FF9C0006"/>
      <name val="Calibri"/>
      <charset val="0"/>
      <scheme val="minor"/>
    </font>
    <font>
      <b/>
      <sz val="11"/>
      <color rgb="FFFA7D00"/>
      <name val="Calibri"/>
      <charset val="0"/>
      <scheme val="minor"/>
    </font>
    <font>
      <sz val="11"/>
      <color rgb="FFFA7D00"/>
      <name val="Calibri"/>
      <charset val="0"/>
      <scheme val="minor"/>
    </font>
    <font>
      <b/>
      <sz val="11"/>
      <color rgb="FF3F3F3F"/>
      <name val="Calibri"/>
      <charset val="0"/>
      <scheme val="minor"/>
    </font>
    <font>
      <sz val="11"/>
      <color rgb="FF9C6500"/>
      <name val="Calibri"/>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5"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9"/>
        <bgColor indexed="64"/>
      </patternFill>
    </fill>
    <fill>
      <patternFill patternType="solid">
        <fgColor theme="7"/>
        <bgColor indexed="64"/>
      </patternFill>
    </fill>
    <fill>
      <patternFill patternType="solid">
        <fgColor rgb="FFFFC7CE"/>
        <bgColor indexed="64"/>
      </patternFill>
    </fill>
    <fill>
      <patternFill patternType="solid">
        <fgColor rgb="FFF2F2F2"/>
        <bgColor indexed="64"/>
      </patternFill>
    </fill>
    <fill>
      <patternFill patternType="solid">
        <fgColor theme="8"/>
        <bgColor indexed="64"/>
      </patternFill>
    </fill>
    <fill>
      <patternFill patternType="solid">
        <fgColor theme="5"/>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rgb="FFFFEB9C"/>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6" borderId="3" applyNumberFormat="0" applyAlignment="0" applyProtection="0">
      <alignment vertical="center"/>
    </xf>
    <xf numFmtId="0" fontId="3" fillId="0" borderId="2" applyNumberFormat="0" applyFill="0" applyAlignment="0" applyProtection="0">
      <alignment vertical="center"/>
    </xf>
    <xf numFmtId="0" fontId="0" fillId="12" borderId="5" applyNumberFormat="0" applyFont="0" applyAlignment="0" applyProtection="0">
      <alignment vertical="center"/>
    </xf>
    <xf numFmtId="0" fontId="9" fillId="0" borderId="0" applyNumberFormat="0" applyFill="0" applyBorder="0" applyAlignment="0" applyProtection="0">
      <alignment vertical="center"/>
    </xf>
    <xf numFmtId="0" fontId="4" fillId="17" borderId="0" applyNumberFormat="0" applyBorder="0" applyAlignment="0" applyProtection="0">
      <alignment vertical="center"/>
    </xf>
    <xf numFmtId="0" fontId="11" fillId="0" borderId="0" applyNumberFormat="0" applyFill="0" applyBorder="0" applyAlignment="0" applyProtection="0">
      <alignment vertical="center"/>
    </xf>
    <xf numFmtId="0" fontId="1" fillId="10" borderId="0" applyNumberFormat="0" applyBorder="0" applyAlignment="0" applyProtection="0">
      <alignment vertical="center"/>
    </xf>
    <xf numFmtId="0" fontId="10" fillId="0" borderId="0" applyNumberFormat="0" applyFill="0" applyBorder="0" applyAlignment="0" applyProtection="0">
      <alignment vertical="center"/>
    </xf>
    <xf numFmtId="0" fontId="1" fillId="16" borderId="0" applyNumberFormat="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0" borderId="2"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7" fillId="9" borderId="4" applyNumberFormat="0" applyAlignment="0" applyProtection="0">
      <alignment vertical="center"/>
    </xf>
    <xf numFmtId="0" fontId="4" fillId="15" borderId="0" applyNumberFormat="0" applyBorder="0" applyAlignment="0" applyProtection="0">
      <alignment vertical="center"/>
    </xf>
    <xf numFmtId="0" fontId="13" fillId="21" borderId="0" applyNumberFormat="0" applyBorder="0" applyAlignment="0" applyProtection="0">
      <alignment vertical="center"/>
    </xf>
    <xf numFmtId="0" fontId="18" fillId="25" borderId="8" applyNumberFormat="0" applyAlignment="0" applyProtection="0">
      <alignment vertical="center"/>
    </xf>
    <xf numFmtId="0" fontId="1" fillId="5" borderId="0" applyNumberFormat="0" applyBorder="0" applyAlignment="0" applyProtection="0">
      <alignment vertical="center"/>
    </xf>
    <xf numFmtId="0" fontId="16" fillId="25" borderId="4" applyNumberFormat="0" applyAlignment="0" applyProtection="0">
      <alignment vertical="center"/>
    </xf>
    <xf numFmtId="0" fontId="17" fillId="0" borderId="7" applyNumberFormat="0" applyFill="0" applyAlignment="0" applyProtection="0">
      <alignment vertical="center"/>
    </xf>
    <xf numFmtId="0" fontId="2" fillId="0" borderId="1" applyNumberFormat="0" applyFill="0" applyAlignment="0" applyProtection="0">
      <alignment vertical="center"/>
    </xf>
    <xf numFmtId="0" fontId="15" fillId="24" borderId="0" applyNumberFormat="0" applyBorder="0" applyAlignment="0" applyProtection="0">
      <alignment vertical="center"/>
    </xf>
    <xf numFmtId="0" fontId="19" fillId="32" borderId="0" applyNumberFormat="0" applyBorder="0" applyAlignment="0" applyProtection="0">
      <alignment vertical="center"/>
    </xf>
    <xf numFmtId="0" fontId="4" fillId="14" borderId="0" applyNumberFormat="0" applyBorder="0" applyAlignment="0" applyProtection="0">
      <alignment vertical="center"/>
    </xf>
    <xf numFmtId="0" fontId="1" fillId="20" borderId="0" applyNumberFormat="0" applyBorder="0" applyAlignment="0" applyProtection="0">
      <alignment vertical="center"/>
    </xf>
    <xf numFmtId="0" fontId="4" fillId="19" borderId="0" applyNumberFormat="0" applyBorder="0" applyAlignment="0" applyProtection="0">
      <alignment vertical="center"/>
    </xf>
    <xf numFmtId="0" fontId="4" fillId="27" borderId="0" applyNumberFormat="0" applyBorder="0" applyAlignment="0" applyProtection="0">
      <alignment vertical="center"/>
    </xf>
    <xf numFmtId="0" fontId="1" fillId="3" borderId="0" applyNumberFormat="0" applyBorder="0" applyAlignment="0" applyProtection="0">
      <alignment vertical="center"/>
    </xf>
    <xf numFmtId="0" fontId="1" fillId="31" borderId="0" applyNumberFormat="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1" fillId="29" borderId="0" applyNumberFormat="0" applyBorder="0" applyAlignment="0" applyProtection="0">
      <alignment vertical="center"/>
    </xf>
    <xf numFmtId="0" fontId="4" fillId="23" borderId="0" applyNumberFormat="0" applyBorder="0" applyAlignment="0" applyProtection="0">
      <alignment vertical="center"/>
    </xf>
    <xf numFmtId="0" fontId="1" fillId="8" borderId="0" applyNumberFormat="0" applyBorder="0" applyAlignment="0" applyProtection="0">
      <alignment vertical="center"/>
    </xf>
    <xf numFmtId="0" fontId="1" fillId="2" borderId="0" applyNumberFormat="0" applyBorder="0" applyAlignment="0" applyProtection="0">
      <alignment vertical="center"/>
    </xf>
    <xf numFmtId="0" fontId="4" fillId="26" borderId="0" applyNumberFormat="0" applyBorder="0" applyAlignment="0" applyProtection="0">
      <alignment vertical="center"/>
    </xf>
    <xf numFmtId="0" fontId="1" fillId="28" borderId="0" applyNumberFormat="0" applyBorder="0" applyAlignment="0" applyProtection="0">
      <alignment vertical="center"/>
    </xf>
    <xf numFmtId="0" fontId="4" fillId="4" borderId="0" applyNumberFormat="0" applyBorder="0" applyAlignment="0" applyProtection="0">
      <alignment vertical="center"/>
    </xf>
    <xf numFmtId="0" fontId="4" fillId="22" borderId="0" applyNumberFormat="0" applyBorder="0" applyAlignment="0" applyProtection="0">
      <alignment vertical="center"/>
    </xf>
    <xf numFmtId="0" fontId="1" fillId="18" borderId="0" applyNumberFormat="0" applyBorder="0" applyAlignment="0" applyProtection="0">
      <alignment vertical="center"/>
    </xf>
    <xf numFmtId="0" fontId="4" fillId="7" borderId="0" applyNumberFormat="0" applyBorder="0" applyAlignment="0" applyProtection="0">
      <alignment vertical="center"/>
    </xf>
  </cellStyleXfs>
  <cellXfs count="8">
    <xf numFmtId="0" fontId="0" fillId="0" borderId="0" xfId="0"/>
    <xf numFmtId="0" fontId="0" fillId="0" borderId="0" xfId="0" applyAlignment="1">
      <alignment horizontal="left"/>
    </xf>
    <xf numFmtId="0" fontId="0" fillId="0" borderId="0" xfId="0" applyNumberFormat="1"/>
    <xf numFmtId="58" fontId="0" fillId="0" borderId="0" xfId="0" applyNumberFormat="1"/>
    <xf numFmtId="16" fontId="0" fillId="0" borderId="0" xfId="0" applyNumberFormat="1"/>
    <xf numFmtId="17" fontId="0" fillId="0" borderId="0" xfId="0" applyNumberFormat="1"/>
    <xf numFmtId="9" fontId="0" fillId="0" borderId="0" xfId="0" applyNumberFormat="1"/>
    <xf numFmtId="3" fontId="0" fillId="0" borderId="0" xfId="0" applyNumberForma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6" refreshedVersion="6" minRefreshableVersion="3" refreshedDate="43640.6746310185" refreshedBy="imart" recordCount="27372">
  <cacheSource type="worksheet">
    <worksheetSource ref="A1:H27373" sheet="Data"/>
  </cacheSource>
  <cacheFields count="8">
    <cacheField name="Mcat Name" numFmtId="0">
      <sharedItems count="100">
        <s v="HMI Touch Panel"/>
        <s v="AC Motors"/>
        <s v="Single Phase Induction Motors"/>
        <s v="Three Phase Induction Motor"/>
        <s v="Refrigeration Compressors"/>
        <s v="Compressor Oil"/>
        <s v="Desiccant Dryers"/>
        <s v="Rotary Screw Compressors"/>
        <s v="High Pressure Air Compressor"/>
        <s v="Tractor Mounted Air Compressor"/>
        <s v="Single Stage Reciprocating Compressor"/>
        <s v="Diesel Air Compressor"/>
        <s v="Pneumatic Impact Wrenches"/>
        <s v="Air Spray Gun"/>
        <s v="Fleece Fabrics"/>
        <s v="Lining Fabric"/>
        <s v="Audio Amplifiers"/>
        <s v="Belt Conveyors"/>
        <s v="Conveyor Chains"/>
        <s v="Aluminum Cables"/>
        <s v="Optical Fiber"/>
        <s v="Roller Conveyor"/>
        <s v="Rubber Conveyor Belt"/>
        <s v="PVC Cables"/>
        <s v="Slat Conveyor"/>
        <s v="Copper Cables"/>
        <s v="Stainless Steel Cable Tie"/>
        <s v="Heat Resistant Conveyor Belt"/>
        <s v="Camera Lenses"/>
        <s v="Sony Digital Camera"/>
        <s v="Canon Digital Camera"/>
        <s v="Porcelain Tiles"/>
        <s v="CNC Milling Machine"/>
        <s v="Drum Mixers"/>
        <s v="Leather Flash Drive"/>
        <s v="Knitted Yarn"/>
        <s v="Polyester Thread"/>
        <s v="Spun Yarn"/>
        <s v="Textile Yarn"/>
        <s v="Pouch Filling Machine"/>
        <s v="Powder Filling Machine"/>
        <s v="Tube Filling Machine"/>
        <s v="Twisted Yarn"/>
        <s v="Bottle Filling Machines"/>
        <s v="Polyester Filament Yarn"/>
        <s v="Roti Makers"/>
        <s v="Liquid Filling Machine"/>
        <s v="Jar Filling Machine"/>
        <s v="Polyester Textured Yarn"/>
        <s v="Wire Drawing Machines"/>
        <s v="Bag Filling Machine"/>
        <s v="Coffee Makers"/>
        <s v="Electric Irons"/>
        <s v="Food Processor"/>
        <s v="Steam Iron"/>
        <s v="Vertical Form Fill Seal Machines"/>
        <s v="Hydraulic Bending Machine"/>
        <s v="Toaster"/>
        <s v="Tea Packaging Machine"/>
        <s v="Granules Packing Machine"/>
        <s v="Water Packaging Machine"/>
        <s v="Dyed Polyester Yarn"/>
        <s v="Juicer Mixer Grinder"/>
        <s v="Hand Operated Hydraulic Press"/>
        <s v="Mineral Water Filling Machine"/>
        <s v="Tractor Front End Loader"/>
        <s v="Acme Safety Shoes"/>
        <s v="Air Conditioner Voltage Stabilizer"/>
        <s v="Aluminium False Ceilings"/>
        <s v="Aluminium Melting Furnace"/>
        <s v="Bench Drilling Machine"/>
        <s v="Biometric Devices"/>
        <s v="Backhoe Loader"/>
        <s v="Skid Steer Loader"/>
        <s v="Wheel Loader"/>
        <s v="End Loader"/>
        <s v="Bucket Elevator"/>
        <s v="Busbar Systems"/>
        <s v="Butt Hinges"/>
        <s v="Button Hole Machine"/>
        <s v="Color Printers"/>
        <s v="Colored Contact Lenses"/>
        <s v="Copper Earthing Electrode"/>
        <s v="Ladies Palazzo"/>
        <s v="Bio Fertilizers"/>
        <s v="Marble God Statue"/>
        <s v="Electric Industrial Oven"/>
        <s v="Belt Pulley"/>
        <s v="Womens Capri"/>
        <s v="Mens Capri"/>
        <s v="Solar Pump Controller"/>
        <s v="Embroidery Machine"/>
        <s v="Wooden Crates"/>
        <s v="Hair Removal Laser Machine"/>
        <s v="PVC Roofing Sheet"/>
        <s v="Water Demineralization Plant"/>
        <s v="Solar Fans"/>
        <s v="Fire Safety Wear"/>
        <s v="Jindal GI Pipe"/>
        <s v="Eco Friendly Disposable Plates"/>
      </sharedItems>
    </cacheField>
    <cacheField name="Subcat name" numFmtId="0"/>
    <cacheField name="PC_ITEM_ID" numFmtId="0"/>
    <cacheField name="PC_ITEM_NAME" numFmtId="0"/>
    <cacheField name="FK_IM_SPEC_MASTER_DESC" numFmtId="0"/>
    <cacheField name="FK_IM_SPEC_OPTIONS_DESC" numFmtId="0"/>
    <cacheField name="PC_ITEM_FOB_PRICE" numFmtId="0"/>
    <cacheField name="PC_ITEM_MOQ_UNIT_TYPE" numFmtId="0"/>
  </cacheFields>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72">
  <r>
    <x v="0"/>
    <s v="AC Drives, Recorders, Instrumentation Equipments and Control Panels &amp; Units"/>
    <n v="1"/>
    <s v="Touch Panel"/>
    <s v="Display Size"/>
    <s v="15.6&quot;  to 80 &quot;"/>
    <n v="5500"/>
    <s v="Piece"/>
  </r>
  <r>
    <x v="0"/>
    <s v="AC Drives, Recorders, Instrumentation Equipments and Control Panels &amp; Units"/>
    <n v="2"/>
    <s v="Human Machine Interface"/>
    <s v="Type"/>
    <s v="Fully Automatic"/>
    <n v="4500"/>
    <s v="Unit"/>
  </r>
  <r>
    <x v="0"/>
    <s v="AC Drives, Recorders, Instrumentation Equipments and Control Panels &amp; Units"/>
    <n v="3"/>
    <s v="Mitsubishi HMI"/>
    <s v="Display Type"/>
    <s v="TFT"/>
    <n v="12000"/>
    <s v="Unit"/>
  </r>
  <r>
    <x v="0"/>
    <s v="AC Drives, Recorders, Instrumentation Equipments and Control Panels &amp; Units"/>
    <n v="3"/>
    <s v="Mitsubishi HMI"/>
    <s v="Model Number/Name"/>
    <s v="GOT"/>
    <n v="12000"/>
    <s v="Unit"/>
  </r>
  <r>
    <x v="0"/>
    <s v="AC Drives, Recorders, Instrumentation Equipments and Control Panels &amp; Units"/>
    <n v="3"/>
    <s v="Mitsubishi HMI"/>
    <s v="Product Type"/>
    <s v="HMI"/>
    <n v="12000"/>
    <s v="Unit"/>
  </r>
  <r>
    <x v="0"/>
    <s v="AC Drives, Recorders, Instrumentation Equipments and Control Panels &amp; Units"/>
    <n v="3"/>
    <s v="Mitsubishi HMI"/>
    <s v="Brand"/>
    <s v="Mitsubishi"/>
    <n v="12000"/>
    <s v="Unit"/>
  </r>
  <r>
    <x v="0"/>
    <s v="AC Drives, Recorders, Instrumentation Equipments and Control Panels &amp; Units"/>
    <n v="3"/>
    <s v="Mitsubishi HMI"/>
    <s v="Size"/>
    <s v="5',7.5',10,15"/>
    <n v="12000"/>
    <s v="Unit"/>
  </r>
  <r>
    <x v="0"/>
    <s v="AC Drives, Recorders, Instrumentation Equipments and Control Panels &amp; Units"/>
    <n v="3"/>
    <s v="Mitsubishi HMI"/>
    <s v="Screen Size"/>
    <s v="5,7,10,15"/>
    <n v="12000"/>
    <s v="Unit"/>
  </r>
  <r>
    <x v="0"/>
    <s v="AC Drives, Recorders, Instrumentation Equipments and Control Panels &amp; Units"/>
    <n v="4"/>
    <s v="HMI Touch Panels"/>
    <s v="Display Type"/>
    <s v="Digital"/>
    <n v="10000"/>
    <s v="Unit"/>
  </r>
  <r>
    <x v="0"/>
    <s v="AC Drives, Recorders, Instrumentation Equipments and Control Panels &amp; Units"/>
    <n v="4"/>
    <s v="HMI Touch Panels"/>
    <s v="Type"/>
    <s v="Fully Automatic"/>
    <n v="10000"/>
    <s v="Unit"/>
  </r>
  <r>
    <x v="0"/>
    <s v="AC Drives, Recorders, Instrumentation Equipments and Control Panels &amp; Units"/>
    <n v="4"/>
    <s v="HMI Touch Panels"/>
    <s v="Operating System"/>
    <s v="Windows 8"/>
    <n v="10000"/>
    <s v="Unit"/>
  </r>
  <r>
    <x v="0"/>
    <s v="AC Drives, Recorders, Instrumentation Equipments and Control Panels &amp; Units"/>
    <n v="4"/>
    <s v="HMI Touch Panels"/>
    <s v="Power"/>
    <s v="240 V"/>
    <n v="10000"/>
    <s v="Unit"/>
  </r>
  <r>
    <x v="0"/>
    <s v="AC Drives, Recorders, Instrumentation Equipments and Control Panels &amp; Units"/>
    <n v="5"/>
    <s v="Human Machine Interface"/>
    <s v="Application"/>
    <s v="Laboratory"/>
    <n v="14000"/>
    <s v="Unit"/>
  </r>
  <r>
    <x v="0"/>
    <s v="AC Drives, Recorders, Instrumentation Equipments and Control Panels &amp; Units"/>
    <n v="5"/>
    <s v="Human Machine Interface"/>
    <s v="Type"/>
    <s v="Fully Automatic"/>
    <n v="14000"/>
    <s v="Unit"/>
  </r>
  <r>
    <x v="0"/>
    <s v="AC Drives, Recorders, Instrumentation Equipments and Control Panels &amp; Units"/>
    <n v="6"/>
    <s v="Human Machine Interface"/>
    <s v="Display Type"/>
    <s v="LCD"/>
    <n v="14175"/>
    <s v="Piece"/>
  </r>
  <r>
    <x v="0"/>
    <s v="AC Drives, Recorders, Instrumentation Equipments and Control Panels &amp; Units"/>
    <n v="7"/>
    <s v="Proface HMI Touch Panel"/>
    <s v="Brand"/>
    <s v="PROFACE"/>
    <n v="5000"/>
    <s v="Unit"/>
  </r>
  <r>
    <x v="0"/>
    <s v="AC Drives, Recorders, Instrumentation Equipments and Control Panels &amp; Units"/>
    <n v="7"/>
    <s v="Proface HMI Touch Panel"/>
    <s v="Application"/>
    <s v="HMI"/>
    <n v="5000"/>
    <s v="Unit"/>
  </r>
  <r>
    <x v="0"/>
    <s v="AC Drives, Recorders, Instrumentation Equipments and Control Panels &amp; Units"/>
    <n v="7"/>
    <s v="Proface HMI Touch Panel"/>
    <s v="Model"/>
    <s v="PROFACE"/>
    <n v="5000"/>
    <s v="Unit"/>
  </r>
  <r>
    <x v="0"/>
    <s v="AC Drives, Recorders, Instrumentation Equipments and Control Panels &amp; Units"/>
    <n v="8"/>
    <s v="Siemens HMI &amp; Displays"/>
    <s v="Screen Type"/>
    <s v="KEYPAD + TOUCH"/>
    <n v="10000"/>
    <s v="PER PIECE"/>
  </r>
  <r>
    <x v="0"/>
    <s v="AC Drives, Recorders, Instrumentation Equipments and Control Panels &amp; Units"/>
    <n v="8"/>
    <s v="Siemens HMI &amp; Displays"/>
    <s v="Type"/>
    <s v="Manual"/>
    <n v="10000"/>
    <s v="PER PIECE"/>
  </r>
  <r>
    <x v="0"/>
    <s v="AC Drives, Recorders, Instrumentation Equipments and Control Panels &amp; Units"/>
    <n v="8"/>
    <s v="Siemens HMI &amp; Displays"/>
    <s v="Type"/>
    <s v="Fully Automatic"/>
    <n v="10000"/>
    <s v="PER PIECE"/>
  </r>
  <r>
    <x v="0"/>
    <s v="AC Drives, Recorders, Instrumentation Equipments and Control Panels &amp; Units"/>
    <n v="8"/>
    <s v="Siemens HMI &amp; Displays"/>
    <s v="Brand"/>
    <s v="SIEMENS"/>
    <n v="10000"/>
    <s v="PER PIECE"/>
  </r>
  <r>
    <x v="0"/>
    <s v="AC Drives, Recorders, Instrumentation Equipments and Control Panels &amp; Units"/>
    <n v="8"/>
    <s v="Siemens HMI &amp; Displays"/>
    <s v="Display Type"/>
    <s v="TFT"/>
    <n v="10000"/>
    <s v="PER PIECE"/>
  </r>
  <r>
    <x v="0"/>
    <s v="AC Drives, Recorders, Instrumentation Equipments and Control Panels &amp; Units"/>
    <n v="9"/>
    <s v="Touch Screen HMI"/>
    <s v="Brand"/>
    <s v="Other"/>
    <n v="9500"/>
    <s v="Piece"/>
  </r>
  <r>
    <x v="0"/>
    <s v="AC Drives, Recorders, Instrumentation Equipments and Control Panels &amp; Units"/>
    <n v="9"/>
    <s v="Touch Screen HMI"/>
    <s v="Power"/>
    <s v="5w"/>
    <n v="9500"/>
    <s v="Piece"/>
  </r>
  <r>
    <x v="0"/>
    <s v="AC Drives, Recorders, Instrumentation Equipments and Control Panels &amp; Units"/>
    <n v="10"/>
    <s v="Schneider Electric HMI Touch Panel"/>
    <s v="Model"/>
    <s v="Latest"/>
    <n v="25000"/>
    <s v="Piece"/>
  </r>
  <r>
    <x v="0"/>
    <s v="AC Drives, Recorders, Instrumentation Equipments and Control Panels &amp; Units"/>
    <n v="10"/>
    <s v="Schneider Electric HMI Touch Panel"/>
    <s v="Product Type"/>
    <s v="Touch panel"/>
    <n v="25000"/>
    <s v="Piece"/>
  </r>
  <r>
    <x v="0"/>
    <s v="AC Drives, Recorders, Instrumentation Equipments and Control Panels &amp; Units"/>
    <n v="10"/>
    <s v="Schneider Electric HMI Touch Panel"/>
    <s v="Brand"/>
    <s v="Schneider"/>
    <n v="25000"/>
    <s v="Piece"/>
  </r>
  <r>
    <x v="0"/>
    <s v="AC Drives, Recorders, Instrumentation Equipments and Control Panels &amp; Units"/>
    <n v="10"/>
    <s v="Schneider Electric HMI Touch Panel"/>
    <s v="Brightness"/>
    <s v="Yes"/>
    <n v="25000"/>
    <s v="Piece"/>
  </r>
  <r>
    <x v="0"/>
    <s v="AC Drives, Recorders, Instrumentation Equipments and Control Panels &amp; Units"/>
    <n v="11"/>
    <s v="Human Machine Interface"/>
    <s v="Brand"/>
    <s v="Delta"/>
    <n v="14000"/>
    <s v="Unit"/>
  </r>
  <r>
    <x v="0"/>
    <s v="AC Drives, Recorders, Instrumentation Equipments and Control Panels &amp; Units"/>
    <n v="11"/>
    <s v="Human Machine Interface"/>
    <s v="Display Type"/>
    <s v="Touch Screen"/>
    <n v="14000"/>
    <s v="Unit"/>
  </r>
  <r>
    <x v="0"/>
    <s v="AC Drives, Recorders, Instrumentation Equipments and Control Panels &amp; Units"/>
    <n v="11"/>
    <s v="Human Machine Interface"/>
    <s v="Screen Type"/>
    <s v="Touch,Keypad"/>
    <n v="14000"/>
    <s v="Unit"/>
  </r>
  <r>
    <x v="0"/>
    <s v="AC Drives, Recorders, Instrumentation Equipments and Control Panels &amp; Units"/>
    <n v="12"/>
    <s v="Human Machine Interface"/>
    <s v="Application"/>
    <s v="HMI"/>
    <n v="14175"/>
    <s v="Piece"/>
  </r>
  <r>
    <x v="0"/>
    <s v="AC Drives, Recorders, Instrumentation Equipments and Control Panels &amp; Units"/>
    <n v="12"/>
    <s v="Human Machine Interface"/>
    <s v="Model"/>
    <s v="HMI"/>
    <n v="14175"/>
    <s v="Piece"/>
  </r>
  <r>
    <x v="0"/>
    <s v="AC Drives, Recorders, Instrumentation Equipments and Control Panels &amp; Units"/>
    <n v="12"/>
    <s v="Human Machine Interface"/>
    <s v="Brand"/>
    <s v="WECON"/>
    <n v="14175"/>
    <s v="Piece"/>
  </r>
  <r>
    <x v="0"/>
    <s v="AC Drives, Recorders, Instrumentation Equipments and Control Panels &amp; Units"/>
    <n v="12"/>
    <s v="Human Machine Interface"/>
    <s v="Screen Size"/>
    <s v="4 INCH ONWARD"/>
    <n v="14175"/>
    <s v="Piece"/>
  </r>
  <r>
    <x v="0"/>
    <s v="AC Drives, Recorders, Instrumentation Equipments and Control Panels &amp; Units"/>
    <n v="13"/>
    <s v="True Color HMI Touch Screen"/>
    <s v="Screen Size(Inches)"/>
    <n v="3.5"/>
    <n v="9900"/>
    <s v="Unit"/>
  </r>
  <r>
    <x v="0"/>
    <s v="AC Drives, Recorders, Instrumentation Equipments and Control Panels &amp; Units"/>
    <n v="14"/>
    <s v="Flexi Panels HMI With Expansion slots"/>
    <s v="Screen Size(Inches)"/>
    <s v="3.5 to10.2 inches"/>
    <n v="20000"/>
    <s v="Piece"/>
  </r>
  <r>
    <x v="0"/>
    <s v="AC Drives, Recorders, Instrumentation Equipments and Control Panels &amp; Units"/>
    <n v="15"/>
    <s v="Four Lines Displaying Text Panel"/>
    <s v="Power"/>
    <s v="24v Dc"/>
    <n v="12000"/>
    <s v="Piece"/>
  </r>
  <r>
    <x v="0"/>
    <s v="AC Drives, Recorders, Instrumentation Equipments and Control Panels &amp; Units"/>
    <n v="16"/>
    <s v="Wecon 7 Inch Hmi With Ethernet Levi700 E-N"/>
    <s v="Screen Size(Inches)"/>
    <s v="7 inch"/>
    <n v="16000"/>
    <s v="Piece"/>
  </r>
  <r>
    <x v="0"/>
    <s v="AC Drives, Recorders, Instrumentation Equipments and Control Panels &amp; Units"/>
    <n v="17"/>
    <s v="Siemens Comfort Panels"/>
    <s v="Operating System"/>
    <s v="Windows 7"/>
    <n v="80000"/>
    <s v="Piece"/>
  </r>
  <r>
    <x v="0"/>
    <s v="AC Drives, Recorders, Instrumentation Equipments and Control Panels &amp; Units"/>
    <n v="18"/>
    <s v="Siemens HMI Touch Panels"/>
    <s v="Brand"/>
    <s v="Siemens"/>
    <n v="50000"/>
    <s v="Unit"/>
  </r>
  <r>
    <x v="0"/>
    <s v="AC Drives, Recorders, Instrumentation Equipments and Control Panels &amp; Units"/>
    <n v="19"/>
    <s v="Industrial HMI Touch Panel"/>
    <s v="Brand"/>
    <s v="Analyte Controls"/>
    <n v="10500"/>
    <s v="Piece"/>
  </r>
  <r>
    <x v="0"/>
    <s v="AC Drives, Recorders, Instrumentation Equipments and Control Panels &amp; Units"/>
    <n v="19"/>
    <s v="Industrial HMI Touch Panel"/>
    <s v="Power"/>
    <s v="24v Dc"/>
    <n v="10500"/>
    <s v="Piece"/>
  </r>
  <r>
    <x v="0"/>
    <s v="AC Drives, Recorders, Instrumentation Equipments and Control Panels &amp; Units"/>
    <n v="20"/>
    <s v="HMI Panel"/>
    <s v="Operating System"/>
    <s v="Windows 8"/>
    <n v="190000"/>
    <s v="Unit"/>
  </r>
  <r>
    <x v="0"/>
    <s v="AC Drives, Recorders, Instrumentation Equipments and Control Panels &amp; Units"/>
    <n v="20"/>
    <s v="HMI Panel"/>
    <s v="Display Type"/>
    <s v="TFT Colour LCD"/>
    <n v="190000"/>
    <s v="Unit"/>
  </r>
  <r>
    <x v="0"/>
    <s v="AC Drives, Recorders, Instrumentation Equipments and Control Panels &amp; Units"/>
    <n v="20"/>
    <s v="HMI Panel"/>
    <s v="Screen Size"/>
    <s v="10.4 inch"/>
    <n v="190000"/>
    <s v="Unit"/>
  </r>
  <r>
    <x v="0"/>
    <s v="AC Drives, Recorders, Instrumentation Equipments and Control Panels &amp; Units"/>
    <n v="21"/>
    <s v="Omron HMI Repairing Services"/>
    <s v="Types of PLCs"/>
    <s v="IntegratedPLC"/>
    <n v="4500"/>
    <s v="Unit"/>
  </r>
  <r>
    <x v="0"/>
    <s v="AC Drives, Recorders, Instrumentation Equipments and Control Panels &amp; Units"/>
    <n v="21"/>
    <s v="Omron HMI Repairing Services"/>
    <s v="Types of PLCs"/>
    <s v="Modular PLC"/>
    <n v="4500"/>
    <s v="Unit"/>
  </r>
  <r>
    <x v="0"/>
    <s v="AC Drives, Recorders, Instrumentation Equipments and Control Panels &amp; Units"/>
    <n v="21"/>
    <s v="Omron HMI Repairing Services"/>
    <s v="Types of PLCs"/>
    <s v="Small PLC"/>
    <n v="4500"/>
    <s v="Unit"/>
  </r>
  <r>
    <x v="0"/>
    <s v="AC Drives, Recorders, Instrumentation Equipments and Control Panels &amp; Units"/>
    <n v="21"/>
    <s v="Omron HMI Repairing Services"/>
    <s v="Types of PLCs"/>
    <s v="Large PLC"/>
    <n v="4500"/>
    <s v="Unit"/>
  </r>
  <r>
    <x v="0"/>
    <s v="AC Drives, Recorders, Instrumentation Equipments and Control Panels &amp; Units"/>
    <n v="21"/>
    <s v="Omron HMI Repairing Services"/>
    <s v="We Repair"/>
    <s v="Programmable Logic Controller (PLC)"/>
    <n v="4500"/>
    <s v="Unit"/>
  </r>
  <r>
    <x v="0"/>
    <s v="AC Drives, Recorders, Instrumentation Equipments and Control Panels &amp; Units"/>
    <n v="21"/>
    <s v="Omron HMI Repairing Services"/>
    <s v="We Repair"/>
    <s v="CNC Control"/>
    <n v="4500"/>
    <s v="Unit"/>
  </r>
  <r>
    <x v="0"/>
    <s v="AC Drives, Recorders, Instrumentation Equipments and Control Panels &amp; Units"/>
    <n v="21"/>
    <s v="Omron HMI Repairing Services"/>
    <s v="We Repair"/>
    <s v="Electronic Display"/>
    <n v="4500"/>
    <s v="Unit"/>
  </r>
  <r>
    <x v="0"/>
    <s v="AC Drives, Recorders, Instrumentation Equipments and Control Panels &amp; Units"/>
    <n v="21"/>
    <s v="Omron HMI Repairing Services"/>
    <s v="We Repair"/>
    <s v="Fastening System"/>
    <n v="4500"/>
    <s v="Unit"/>
  </r>
  <r>
    <x v="0"/>
    <s v="AC Drives, Recorders, Instrumentation Equipments and Control Panels &amp; Units"/>
    <n v="22"/>
    <s v="Siemens Operator Panel OP7"/>
    <s v="Model"/>
    <s v="OP7,OP77"/>
    <n v="21000"/>
    <s v="Unit"/>
  </r>
  <r>
    <x v="0"/>
    <s v="AC Drives, Recorders, Instrumentation Equipments and Control Panels &amp; Units"/>
    <n v="22"/>
    <s v="Siemens Operator Panel OP7"/>
    <s v="Application"/>
    <s v="Industrial"/>
    <n v="21000"/>
    <s v="Unit"/>
  </r>
  <r>
    <x v="0"/>
    <s v="AC Drives, Recorders, Instrumentation Equipments and Control Panels &amp; Units"/>
    <n v="22"/>
    <s v="Siemens Operator Panel OP7"/>
    <s v="Monitor Size"/>
    <s v="any"/>
    <n v="21000"/>
    <s v="Unit"/>
  </r>
  <r>
    <x v="0"/>
    <s v="AC Drives, Recorders, Instrumentation Equipments and Control Panels &amp; Units"/>
    <n v="22"/>
    <s v="Siemens Operator Panel OP7"/>
    <s v="Screen Type"/>
    <s v="LCD"/>
    <n v="21000"/>
    <s v="Unit"/>
  </r>
  <r>
    <x v="0"/>
    <s v="AC Drives, Recorders, Instrumentation Equipments and Control Panels &amp; Units"/>
    <n v="22"/>
    <s v="Siemens Operator Panel OP7"/>
    <s v="Display Type"/>
    <s v="LCD"/>
    <n v="21000"/>
    <s v="Unit"/>
  </r>
  <r>
    <x v="0"/>
    <s v="AC Drives, Recorders, Instrumentation Equipments and Control Panels &amp; Units"/>
    <n v="22"/>
    <s v="Siemens Operator Panel OP7"/>
    <s v="Power"/>
    <n v="24"/>
    <n v="21000"/>
    <s v="Unit"/>
  </r>
  <r>
    <x v="0"/>
    <s v="AC Drives, Recorders, Instrumentation Equipments and Control Panels &amp; Units"/>
    <n v="22"/>
    <s v="Siemens Operator Panel OP7"/>
    <s v="Screen Size"/>
    <s v="4 lines display"/>
    <n v="21000"/>
    <s v="Unit"/>
  </r>
  <r>
    <x v="0"/>
    <s v="AC Drives, Recorders, Instrumentation Equipments and Control Panels &amp; Units"/>
    <n v="22"/>
    <s v="Siemens Operator Panel OP7"/>
    <s v="Brand"/>
    <s v="Siemens"/>
    <n v="21000"/>
    <s v="Unit"/>
  </r>
  <r>
    <x v="0"/>
    <s v="AC Drives, Recorders, Instrumentation Equipments and Control Panels &amp; Units"/>
    <n v="23"/>
    <s v="Wecon 4.3 Inch Ethernet HMI:LEVI2043E-N"/>
    <s v="Screen Size"/>
    <s v="4 3 inch"/>
    <n v="10500"/>
    <s v="Piece"/>
  </r>
  <r>
    <x v="0"/>
    <s v="AC Drives, Recorders, Instrumentation Equipments and Control Panels &amp; Units"/>
    <n v="23"/>
    <s v="Wecon 4.3 Inch Ethernet HMI:LEVI2043E-N"/>
    <s v="Display Type"/>
    <s v="LCD"/>
    <n v="10500"/>
    <s v="Piece"/>
  </r>
  <r>
    <x v="0"/>
    <s v="AC Drives, Recorders, Instrumentation Equipments and Control Panels &amp; Units"/>
    <n v="23"/>
    <s v="Wecon 4.3 Inch Ethernet HMI:LEVI2043E-N"/>
    <s v="Model"/>
    <s v="2043-EN"/>
    <n v="10500"/>
    <s v="Piece"/>
  </r>
  <r>
    <x v="0"/>
    <s v="AC Drives, Recorders, Instrumentation Equipments and Control Panels &amp; Units"/>
    <n v="23"/>
    <s v="Wecon 4.3 Inch Ethernet HMI:LEVI2043E-N"/>
    <s v="Screen Type"/>
    <s v="LCD Touch Screen"/>
    <n v="10500"/>
    <s v="Piece"/>
  </r>
  <r>
    <x v="0"/>
    <s v="AC Drives, Recorders, Instrumentation Equipments and Control Panels &amp; Units"/>
    <n v="23"/>
    <s v="Wecon 4.3 Inch Ethernet HMI:LEVI2043E-N"/>
    <s v="Type"/>
    <s v="Manual"/>
    <n v="10500"/>
    <s v="Piece"/>
  </r>
  <r>
    <x v="0"/>
    <s v="AC Drives, Recorders, Instrumentation Equipments and Control Panels &amp; Units"/>
    <n v="24"/>
    <s v="NS8-TV00B-ECV2 Touch Glass"/>
    <s v="Display Size (inch)"/>
    <s v="NS8-TV00B-ECV2 TOUCH GLASS"/>
    <n v="4520"/>
    <s v="Piece"/>
  </r>
  <r>
    <x v="0"/>
    <s v="AC Drives, Recorders, Instrumentation Equipments and Control Panels &amp; Units"/>
    <n v="25"/>
    <s v="HMI Operator Panels"/>
    <s v="Display Type"/>
    <s v="Digital"/>
    <n v="80000"/>
    <s v="Unit"/>
  </r>
  <r>
    <x v="0"/>
    <s v="AC Drives, Recorders, Instrumentation Equipments and Control Panels &amp; Units"/>
    <n v="25"/>
    <s v="HMI Operator Panels"/>
    <s v="Display Size"/>
    <s v="15&quot; TFT-LCD"/>
    <n v="80000"/>
    <s v="Unit"/>
  </r>
  <r>
    <x v="0"/>
    <s v="AC Drives, Recorders, Instrumentation Equipments and Control Panels &amp; Units"/>
    <n v="26"/>
    <s v="Harsh Environment HMI"/>
    <s v="Screen Size"/>
    <n v="10"/>
    <n v="120000"/>
    <s v="Unit"/>
  </r>
  <r>
    <x v="0"/>
    <s v="AC Drives, Recorders, Instrumentation Equipments and Control Panels &amp; Units"/>
    <n v="27"/>
    <s v="6AV6642-0DC01-1AX1 Screen"/>
    <s v="Display Size (inch)"/>
    <s v="6AV6642-0DC01-1AX1"/>
    <n v="121000"/>
    <s v="Piece"/>
  </r>
  <r>
    <x v="0"/>
    <s v="AC Drives, Recorders, Instrumentation Equipments and Control Panels &amp; Units"/>
    <n v="28"/>
    <s v="Delta Human Machine Interface Touch Panel"/>
    <s v="Display Size (inch)"/>
    <s v="7 Inch"/>
    <n v="5060"/>
    <s v="Piece"/>
  </r>
  <r>
    <x v="0"/>
    <s v="AC Drives, Recorders, Instrumentation Equipments and Control Panels &amp; Units"/>
    <n v="29"/>
    <s v="Display Text Panel"/>
    <s v="Display Size (inch)"/>
    <s v="12 Inch"/>
    <n v="9600"/>
    <s v="Unit"/>
  </r>
  <r>
    <x v="0"/>
    <s v="AC Drives, Recorders, Instrumentation Equipments and Control Panels &amp; Units"/>
    <n v="30"/>
    <s v="Allen Bradley 2711R-T4T - 4 Inch Human Machine Interface"/>
    <s v="Screen Size(Inches)"/>
    <s v="4&quot;"/>
    <n v="18000"/>
    <s v="Unit"/>
  </r>
  <r>
    <x v="0"/>
    <s v="AC Drives, Recorders, Instrumentation Equipments and Control Panels &amp; Units"/>
    <n v="31"/>
    <s v="Automation Panels"/>
    <s v="Type"/>
    <s v="Fully Automatic"/>
    <n v="10000"/>
    <s v="Unit"/>
  </r>
  <r>
    <x v="0"/>
    <s v="AC Drives, Recorders, Instrumentation Equipments and Control Panels &amp; Units"/>
    <n v="32"/>
    <s v="Weintek HMI XE Series"/>
    <s v="Model Number/Name"/>
    <s v="Weintek XE Series"/>
    <n v="15000"/>
    <s v="Piece"/>
  </r>
  <r>
    <x v="0"/>
    <s v="AC Drives, Recorders, Instrumentation Equipments and Control Panels &amp; Units"/>
    <n v="32"/>
    <s v="Weintek HMI XE Series"/>
    <s v="Screen Size"/>
    <s v="9.7&quot;,12&quot;,15&quot;"/>
    <n v="15000"/>
    <s v="Piece"/>
  </r>
  <r>
    <x v="0"/>
    <s v="AC Drives, Recorders, Instrumentation Equipments and Control Panels &amp; Units"/>
    <n v="33"/>
    <s v="Weintek MT8103iE HMI"/>
    <s v="Mounting Type"/>
    <s v="PANEL MOUNT"/>
    <n v="40000"/>
    <s v="Piece"/>
  </r>
  <r>
    <x v="0"/>
    <s v="AC Drives, Recorders, Instrumentation Equipments and Control Panels &amp; Units"/>
    <n v="33"/>
    <s v="Weintek MT8103iE HMI"/>
    <s v="Type"/>
    <s v="Fully Automatic"/>
    <n v="40000"/>
    <s v="Piece"/>
  </r>
  <r>
    <x v="0"/>
    <s v="AC Drives, Recorders, Instrumentation Equipments and Control Panels &amp; Units"/>
    <n v="33"/>
    <s v="Weintek MT8103iE HMI"/>
    <s v="Model"/>
    <s v="WEINTEK MT8103iE"/>
    <n v="40000"/>
    <s v="Piece"/>
  </r>
  <r>
    <x v="0"/>
    <s v="AC Drives, Recorders, Instrumentation Equipments and Control Panels &amp; Units"/>
    <n v="33"/>
    <s v="Weintek MT8103iE HMI"/>
    <s v="Product Type"/>
    <s v="HUMAN MACHINE INTERFACE"/>
    <n v="40000"/>
    <s v="Piece"/>
  </r>
  <r>
    <x v="0"/>
    <s v="AC Drives, Recorders, Instrumentation Equipments and Control Panels &amp; Units"/>
    <n v="33"/>
    <s v="Weintek MT8103iE HMI"/>
    <s v="Display Type"/>
    <s v="10.1&quot; TFT"/>
    <n v="40000"/>
    <s v="Piece"/>
  </r>
  <r>
    <x v="0"/>
    <s v="AC Drives, Recorders, Instrumentation Equipments and Control Panels &amp; Units"/>
    <n v="33"/>
    <s v="Weintek MT8103iE HMI"/>
    <s v="Screen Size"/>
    <s v="10.1&quot;"/>
    <n v="40000"/>
    <s v="Piece"/>
  </r>
  <r>
    <x v="0"/>
    <s v="AC Drives, Recorders, Instrumentation Equipments and Control Panels &amp; Units"/>
    <n v="33"/>
    <s v="Weintek MT8103iE HMI"/>
    <s v="Power"/>
    <s v="24VDC"/>
    <n v="40000"/>
    <s v="Piece"/>
  </r>
  <r>
    <x v="0"/>
    <s v="AC Drives, Recorders, Instrumentation Equipments and Control Panels &amp; Units"/>
    <n v="34"/>
    <s v="Human Machine Interface"/>
    <s v="Display Size"/>
    <s v="103.68 x 58.75mm"/>
    <n v="16000"/>
    <s v="Piece"/>
  </r>
  <r>
    <x v="0"/>
    <s v="AC Drives, Recorders, Instrumentation Equipments and Control Panels &amp; Units"/>
    <n v="34"/>
    <s v="Human Machine Interface"/>
    <s v="Display Type"/>
    <s v="4.7&quot; T FT LCD (65536 colors)"/>
    <n v="16000"/>
    <s v="Piece"/>
  </r>
  <r>
    <x v="0"/>
    <s v="AC Drives, Recorders, Instrumentation Equipments and Control Panels &amp; Units"/>
    <n v="34"/>
    <s v="Human Machine Interface"/>
    <s v="Model"/>
    <s v="DOP-B04S211"/>
    <n v="16000"/>
    <s v="Piece"/>
  </r>
  <r>
    <x v="0"/>
    <s v="AC Drives, Recorders, Instrumentation Equipments and Control Panels &amp; Units"/>
    <n v="35"/>
    <s v="Delta DOP-HMC HMI"/>
    <s v="Power"/>
    <s v="24V DC"/>
    <n v="50000"/>
    <s v="Piece"/>
  </r>
  <r>
    <x v="0"/>
    <s v="AC Drives, Recorders, Instrumentation Equipments and Control Panels &amp; Units"/>
    <n v="35"/>
    <s v="Delta DOP-HMC HMI"/>
    <s v="Phase"/>
    <s v="Single Phase"/>
    <n v="50000"/>
    <s v="Piece"/>
  </r>
  <r>
    <x v="0"/>
    <s v="AC Drives, Recorders, Instrumentation Equipments and Control Panels &amp; Units"/>
    <n v="36"/>
    <s v="Magelis XBT GH - Advanced Hand Held Panel HMI"/>
    <s v="Brand"/>
    <s v="Maven Automation"/>
    <n v="13000"/>
    <s v="Piece"/>
  </r>
  <r>
    <x v="0"/>
    <s v="AC Drives, Recorders, Instrumentation Equipments and Control Panels &amp; Units"/>
    <n v="37"/>
    <s v="Magelis XBT GTW - Advanced Open Touchscreen Panels HMI"/>
    <s v="Brand"/>
    <s v="Maven Automation"/>
    <n v="30000"/>
    <s v="Piece"/>
  </r>
  <r>
    <x v="0"/>
    <s v="AC Drives, Recorders, Instrumentation Equipments and Control Panels &amp; Units"/>
    <n v="38"/>
    <s v="Flame Proof HMI Panel"/>
    <s v="Application"/>
    <s v="Pharma, Chemical and Biotechnology"/>
    <n v="250000"/>
    <s v="Unit"/>
  </r>
  <r>
    <x v="0"/>
    <s v="AC Drives, Recorders, Instrumentation Equipments and Control Panels &amp; Units"/>
    <n v="38"/>
    <s v="Flame Proof HMI Panel"/>
    <s v="Usage/Application"/>
    <s v="HMI Integration"/>
    <n v="250000"/>
    <s v="Unit"/>
  </r>
  <r>
    <x v="0"/>
    <s v="AC Drives, Recorders, Instrumentation Equipments and Control Panels &amp; Units"/>
    <n v="39"/>
    <s v="Technoshot Fuji Electric HMI"/>
    <s v="Type"/>
    <s v="FUJI"/>
    <n v="24000"/>
    <s v="Unit"/>
  </r>
  <r>
    <x v="0"/>
    <s v="AC Drives, Recorders, Instrumentation Equipments and Control Panels &amp; Units"/>
    <n v="40"/>
    <s v="Sulzer G6200 Display Control Panel"/>
    <s v="Display Type"/>
    <s v="Digital"/>
    <n v="40000"/>
    <s v="Piece"/>
  </r>
  <r>
    <x v="0"/>
    <s v="AC Drives, Recorders, Instrumentation Equipments and Control Panels &amp; Units"/>
    <n v="40"/>
    <s v="Sulzer G6200 Display Control Panel"/>
    <s v="Product Type"/>
    <s v="Machine Control Panel"/>
    <n v="40000"/>
    <s v="Piece"/>
  </r>
  <r>
    <x v="0"/>
    <s v="AC Drives, Recorders, Instrumentation Equipments and Control Panels &amp; Units"/>
    <n v="40"/>
    <s v="Sulzer G6200 Display Control Panel"/>
    <s v="Brand"/>
    <s v="Sulzer"/>
    <n v="40000"/>
    <s v="Piece"/>
  </r>
  <r>
    <x v="0"/>
    <s v="AC Drives, Recorders, Instrumentation Equipments and Control Panels &amp; Units"/>
    <n v="41"/>
    <s v="Siemens HMI Spare Parts or Refurbished"/>
    <s v="Product Type"/>
    <s v="HMI"/>
    <n v="15000"/>
    <s v="Piece"/>
  </r>
  <r>
    <x v="0"/>
    <s v="AC Drives, Recorders, Instrumentation Equipments and Control Panels &amp; Units"/>
    <n v="41"/>
    <s v="Siemens HMI Spare Parts or Refurbished"/>
    <s v="Application"/>
    <s v="Industrial"/>
    <n v="15000"/>
    <s v="Piece"/>
  </r>
  <r>
    <x v="0"/>
    <s v="AC Drives, Recorders, Instrumentation Equipments and Control Panels &amp; Units"/>
    <n v="41"/>
    <s v="Siemens HMI Spare Parts or Refurbished"/>
    <s v="Type"/>
    <s v="Fully Automatic"/>
    <n v="15000"/>
    <s v="Piece"/>
  </r>
  <r>
    <x v="0"/>
    <s v="AC Drives, Recorders, Instrumentation Equipments and Control Panels &amp; Units"/>
    <n v="41"/>
    <s v="Siemens HMI Spare Parts or Refurbished"/>
    <s v="Model Number/Name"/>
    <s v="SIEMENS"/>
    <n v="15000"/>
    <s v="Piece"/>
  </r>
  <r>
    <x v="0"/>
    <s v="AC Drives, Recorders, Instrumentation Equipments and Control Panels &amp; Units"/>
    <n v="42"/>
    <s v="Touch Screen Panel"/>
    <s v="Display Size"/>
    <s v="4.3&quot;  to 21.5&quot;"/>
    <n v="4500"/>
    <s v="Piece"/>
  </r>
  <r>
    <x v="0"/>
    <s v="AC Drives, Recorders, Instrumentation Equipments and Control Panels &amp; Units"/>
    <n v="43"/>
    <s v="HMI Touch Panel"/>
    <s v="Display Type"/>
    <s v="TN"/>
    <n v="4500"/>
    <s v="Piece"/>
  </r>
  <r>
    <x v="0"/>
    <s v="AC Drives, Recorders, Instrumentation Equipments and Control Panels &amp; Units"/>
    <n v="43"/>
    <s v="HMI Touch Panel"/>
    <s v="Screen Size"/>
    <s v="3.5&quot; to  19&quot;"/>
    <n v="4500"/>
    <s v="Piece"/>
  </r>
  <r>
    <x v="0"/>
    <s v="AC Drives, Recorders, Instrumentation Equipments and Control Panels &amp; Units"/>
    <n v="43"/>
    <s v="HMI Touch Panel"/>
    <s v="Type"/>
    <s v="Any Type"/>
    <n v="4500"/>
    <s v="Piece"/>
  </r>
  <r>
    <x v="0"/>
    <s v="AC Drives, Recorders, Instrumentation Equipments and Control Panels &amp; Units"/>
    <n v="44"/>
    <s v="Autonics Graphic Touch Panels"/>
    <s v="Brand"/>
    <s v="Autonics"/>
    <n v="15000"/>
    <s v="Piece"/>
  </r>
  <r>
    <x v="0"/>
    <s v="AC Drives, Recorders, Instrumentation Equipments and Control Panels &amp; Units"/>
    <n v="45"/>
    <s v="DOP-B05S111 HMI"/>
    <s v="Brand"/>
    <s v="Delta"/>
    <n v="17000"/>
    <s v="Number"/>
  </r>
  <r>
    <x v="0"/>
    <s v="AC Drives, Recorders, Instrumentation Equipments and Control Panels &amp; Units"/>
    <n v="45"/>
    <s v="DOP-B05S111 HMI"/>
    <s v="Power"/>
    <s v="3.0W"/>
    <n v="17000"/>
    <s v="Number"/>
  </r>
  <r>
    <x v="0"/>
    <s v="AC Drives, Recorders, Instrumentation Equipments and Control Panels &amp; Units"/>
    <n v="46"/>
    <s v="HMI Operator Panels"/>
    <s v="Power"/>
    <s v="24 V DC"/>
    <n v="30000"/>
    <s v="Piece"/>
  </r>
  <r>
    <x v="0"/>
    <s v="AC Drives, Recorders, Instrumentation Equipments and Control Panels &amp; Units"/>
    <n v="46"/>
    <s v="HMI Operator Panels"/>
    <s v="Phase"/>
    <s v="Three Phase"/>
    <n v="30000"/>
    <s v="Piece"/>
  </r>
  <r>
    <x v="0"/>
    <s v="AC Drives, Recorders, Instrumentation Equipments and Control Panels &amp; Units"/>
    <n v="47"/>
    <s v="HMI Touch Panels"/>
    <s v="Phase"/>
    <s v="Three Phase"/>
    <n v="30000"/>
    <s v="Piece"/>
  </r>
  <r>
    <x v="0"/>
    <s v="AC Drives, Recorders, Instrumentation Equipments and Control Panels &amp; Units"/>
    <n v="47"/>
    <s v="HMI Touch Panels"/>
    <s v="Power"/>
    <s v="220-240 V"/>
    <n v="30000"/>
    <s v="Piece"/>
  </r>
  <r>
    <x v="0"/>
    <s v="AC Drives, Recorders, Instrumentation Equipments and Control Panels &amp; Units"/>
    <n v="48"/>
    <s v="Human Machine Interface(HMI)"/>
    <s v="Display Size"/>
    <s v="3.5 inch"/>
    <n v="40000"/>
    <s v="Piece"/>
  </r>
  <r>
    <x v="0"/>
    <s v="AC Drives, Recorders, Instrumentation Equipments and Control Panels &amp; Units"/>
    <n v="49"/>
    <s v="Delta HMI Touch Panel"/>
    <s v="Display Type"/>
    <s v="Digital"/>
    <n v="16000"/>
    <s v="Piece"/>
  </r>
  <r>
    <x v="0"/>
    <s v="AC Drives, Recorders, Instrumentation Equipments and Control Panels &amp; Units"/>
    <n v="49"/>
    <s v="Delta HMI Touch Panel"/>
    <s v="Temperature Range"/>
    <s v="-20 to 60 Degree C"/>
    <n v="16000"/>
    <s v="Piece"/>
  </r>
  <r>
    <x v="0"/>
    <s v="AC Drives, Recorders, Instrumentation Equipments and Control Panels &amp; Units"/>
    <n v="50"/>
    <s v="HMI Touch Panel"/>
    <s v="Display Type"/>
    <s v="Touch"/>
    <n v="15000"/>
    <s v="Unit"/>
  </r>
  <r>
    <x v="0"/>
    <s v="AC Drives, Recorders, Instrumentation Equipments and Control Panels &amp; Units"/>
    <n v="50"/>
    <s v="HMI Touch Panel"/>
    <s v="Brand"/>
    <s v="Kinco"/>
    <n v="15000"/>
    <s v="Unit"/>
  </r>
  <r>
    <x v="0"/>
    <s v="AC Drives, Recorders, Instrumentation Equipments and Control Panels &amp; Units"/>
    <n v="50"/>
    <s v="HMI Touch Panel"/>
    <s v="Type"/>
    <s v="Fully Automatic"/>
    <n v="15000"/>
    <s v="Unit"/>
  </r>
  <r>
    <x v="0"/>
    <s v="AC Drives, Recorders, Instrumentation Equipments and Control Panels &amp; Units"/>
    <n v="50"/>
    <s v="HMI Touch Panel"/>
    <s v="Operating System"/>
    <s v="Linux"/>
    <n v="15000"/>
    <s v="Unit"/>
  </r>
  <r>
    <x v="0"/>
    <s v="AC Drives, Recorders, Instrumentation Equipments and Control Panels &amp; Units"/>
    <n v="51"/>
    <s v="Delta HMI"/>
    <s v="Type"/>
    <s v="Manual"/>
    <n v="12500"/>
    <s v="Piece"/>
  </r>
  <r>
    <x v="0"/>
    <s v="AC Drives, Recorders, Instrumentation Equipments and Control Panels &amp; Units"/>
    <n v="51"/>
    <s v="Delta HMI"/>
    <s v="Application"/>
    <s v="Various"/>
    <n v="12500"/>
    <s v="Piece"/>
  </r>
  <r>
    <x v="0"/>
    <s v="AC Drives, Recorders, Instrumentation Equipments and Control Panels &amp; Units"/>
    <n v="51"/>
    <s v="Delta HMI"/>
    <s v="Power"/>
    <s v="24 volt"/>
    <n v="12500"/>
    <s v="Piece"/>
  </r>
  <r>
    <x v="0"/>
    <s v="AC Drives, Recorders, Instrumentation Equipments and Control Panels &amp; Units"/>
    <n v="51"/>
    <s v="Delta HMI"/>
    <s v="Display Type"/>
    <s v="TFT"/>
    <n v="12500"/>
    <s v="Piece"/>
  </r>
  <r>
    <x v="0"/>
    <s v="AC Drives, Recorders, Instrumentation Equipments and Control Panels &amp; Units"/>
    <n v="51"/>
    <s v="Delta HMI"/>
    <s v="Model"/>
    <s v="BOP Series"/>
    <n v="12500"/>
    <s v="Piece"/>
  </r>
  <r>
    <x v="0"/>
    <s v="AC Drives, Recorders, Instrumentation Equipments and Control Panels &amp; Units"/>
    <n v="51"/>
    <s v="Delta HMI"/>
    <s v="Operating System"/>
    <s v="Windows 7"/>
    <n v="12500"/>
    <s v="Piece"/>
  </r>
  <r>
    <x v="0"/>
    <s v="AC Drives, Recorders, Instrumentation Equipments and Control Panels &amp; Units"/>
    <n v="51"/>
    <s v="Delta HMI"/>
    <s v="Screen Size"/>
    <s v="4.3 to 19"/>
    <n v="12500"/>
    <s v="Piece"/>
  </r>
  <r>
    <x v="0"/>
    <s v="AC Drives, Recorders, Instrumentation Equipments and Control Panels &amp; Units"/>
    <n v="51"/>
    <s v="Delta HMI"/>
    <s v="Screen Type"/>
    <s v="TFT"/>
    <n v="12500"/>
    <s v="Piece"/>
  </r>
  <r>
    <x v="0"/>
    <s v="AC Drives, Recorders, Instrumentation Equipments and Control Panels &amp; Units"/>
    <n v="51"/>
    <s v="Delta HMI"/>
    <s v="Display Size"/>
    <s v="4.3 to 19"/>
    <n v="12500"/>
    <s v="Piece"/>
  </r>
  <r>
    <x v="0"/>
    <s v="AC Drives, Recorders, Instrumentation Equipments and Control Panels &amp; Units"/>
    <n v="52"/>
    <s v="Control Panel"/>
    <s v="Brand"/>
    <s v="Advantech"/>
    <n v="80000"/>
    <s v="Piece"/>
  </r>
  <r>
    <x v="0"/>
    <s v="AC Drives, Recorders, Instrumentation Equipments and Control Panels &amp; Units"/>
    <n v="52"/>
    <s v="Control Panel"/>
    <s v="Operating System"/>
    <s v="Windows 7"/>
    <n v="80000"/>
    <s v="Piece"/>
  </r>
  <r>
    <x v="0"/>
    <s v="AC Drives, Recorders, Instrumentation Equipments and Control Panels &amp; Units"/>
    <n v="52"/>
    <s v="Control Panel"/>
    <s v="Display Type"/>
    <s v="XGA TFT LED LCD"/>
    <n v="80000"/>
    <s v="Piece"/>
  </r>
  <r>
    <x v="0"/>
    <s v="AC Drives, Recorders, Instrumentation Equipments and Control Panels &amp; Units"/>
    <n v="52"/>
    <s v="Control Panel"/>
    <s v="Screen Size"/>
    <n v="12.1"/>
    <n v="80000"/>
    <s v="Piece"/>
  </r>
  <r>
    <x v="0"/>
    <s v="AC Drives, Recorders, Instrumentation Equipments and Control Panels &amp; Units"/>
    <n v="52"/>
    <s v="Control Panel"/>
    <s v="Model"/>
    <s v="TPC-1581"/>
    <n v="80000"/>
    <s v="Piece"/>
  </r>
  <r>
    <x v="0"/>
    <s v="AC Drives, Recorders, Instrumentation Equipments and Control Panels &amp; Units"/>
    <n v="52"/>
    <s v="Control Panel"/>
    <s v="Screen Type"/>
    <s v="5-wire, analog resistive"/>
    <n v="80000"/>
    <s v="Piece"/>
  </r>
  <r>
    <x v="0"/>
    <s v="AC Drives, Recorders, Instrumentation Equipments and Control Panels &amp; Units"/>
    <n v="53"/>
    <s v="HMI Touch Panel"/>
    <s v="Operating System"/>
    <s v="Windows XP embedded and  Windows XP Professional"/>
    <n v="12000"/>
    <s v="Piece"/>
  </r>
  <r>
    <x v="0"/>
    <s v="AC Drives, Recorders, Instrumentation Equipments and Control Panels &amp; Units"/>
    <n v="54"/>
    <s v="Delta HMI"/>
    <s v="Application"/>
    <s v="Packaging"/>
    <n v="5000"/>
    <s v="Number"/>
  </r>
  <r>
    <x v="0"/>
    <s v="AC Drives, Recorders, Instrumentation Equipments and Control Panels &amp; Units"/>
    <n v="54"/>
    <s v="Delta HMI"/>
    <s v="Screen Size"/>
    <s v="7 inch"/>
    <n v="5000"/>
    <s v="Number"/>
  </r>
  <r>
    <x v="0"/>
    <s v="AC Drives, Recorders, Instrumentation Equipments and Control Panels &amp; Units"/>
    <n v="55"/>
    <s v="Omron Human Machine Interface"/>
    <s v="Model Number/Name"/>
    <s v="NB Series"/>
    <n v="10000"/>
    <s v="Number"/>
  </r>
  <r>
    <x v="0"/>
    <s v="AC Drives, Recorders, Instrumentation Equipments and Control Panels &amp; Units"/>
    <n v="55"/>
    <s v="Omron Human Machine Interface"/>
    <s v="Brand"/>
    <s v="Omron"/>
    <n v="10000"/>
    <s v="Number"/>
  </r>
  <r>
    <x v="0"/>
    <s v="AC Drives, Recorders, Instrumentation Equipments and Control Panels &amp; Units"/>
    <n v="55"/>
    <s v="Omron Human Machine Interface"/>
    <s v="Display Type"/>
    <s v="Touch Screen"/>
    <n v="10000"/>
    <s v="Number"/>
  </r>
  <r>
    <x v="0"/>
    <s v="AC Drives, Recorders, Instrumentation Equipments and Control Panels &amp; Units"/>
    <n v="55"/>
    <s v="Omron Human Machine Interface"/>
    <s v="Screen Size"/>
    <s v="4,7,10,12 Inch"/>
    <n v="10000"/>
    <s v="Number"/>
  </r>
  <r>
    <x v="0"/>
    <s v="AC Drives, Recorders, Instrumentation Equipments and Control Panels &amp; Units"/>
    <n v="55"/>
    <s v="Omron Human Machine Interface"/>
    <s v="Power"/>
    <s v="24 VDC"/>
    <n v="10000"/>
    <s v="Number"/>
  </r>
  <r>
    <x v="0"/>
    <s v="AC Drives, Recorders, Instrumentation Equipments and Control Panels &amp; Units"/>
    <n v="56"/>
    <s v="Human Machine Interface-HMI"/>
    <s v="Screen Size(Inches)"/>
    <s v="4.3,7,10,12,15"/>
    <n v="25000"/>
    <s v="Piece"/>
  </r>
  <r>
    <x v="0"/>
    <s v="AC Drives, Recorders, Instrumentation Equipments and Control Panels &amp; Units"/>
    <n v="57"/>
    <s v="Touch Screen Human Machine Interface Panel"/>
    <s v="Application"/>
    <s v="Industrial,Commercial"/>
    <n v="9000"/>
    <s v="Piece"/>
  </r>
  <r>
    <x v="0"/>
    <s v="AC Drives, Recorders, Instrumentation Equipments and Control Panels &amp; Units"/>
    <n v="57"/>
    <s v="Touch Screen Human Machine Interface Panel"/>
    <s v="Brand"/>
    <s v="Delta"/>
    <n v="9000"/>
    <s v="Piece"/>
  </r>
  <r>
    <x v="0"/>
    <s v="AC Drives, Recorders, Instrumentation Equipments and Control Panels &amp; Units"/>
    <n v="58"/>
    <s v="2711-T6C5L1 HMI Allen Bradley"/>
    <s v="Display Size (inch)"/>
    <s v="6 INCH"/>
    <n v="35000"/>
    <s v="Unit"/>
  </r>
  <r>
    <x v="0"/>
    <s v="AC Drives, Recorders, Instrumentation Equipments and Control Panels &amp; Units"/>
    <n v="59"/>
    <s v="Fuji TS 1070 HMI"/>
    <s v="Screen Size(Inches)"/>
    <n v="7"/>
    <n v="15000"/>
    <s v="Piece"/>
  </r>
  <r>
    <x v="0"/>
    <s v="AC Drives, Recorders, Instrumentation Equipments and Control Panels &amp; Units"/>
    <n v="60"/>
    <s v="Human Machine Interface"/>
    <s v="Application"/>
    <s v="Manufacturing and Pharma"/>
    <n v="7000"/>
    <s v="Piece"/>
  </r>
  <r>
    <x v="0"/>
    <s v="AC Drives, Recorders, Instrumentation Equipments and Control Panels &amp; Units"/>
    <n v="60"/>
    <s v="Human Machine Interface"/>
    <s v="Display Type"/>
    <s v="4 to 15 Inches Colour"/>
    <n v="7000"/>
    <s v="Piece"/>
  </r>
  <r>
    <x v="0"/>
    <s v="AC Drives, Recorders, Instrumentation Equipments and Control Panels &amp; Units"/>
    <n v="60"/>
    <s v="Human Machine Interface"/>
    <s v="Screen Size"/>
    <n v="7"/>
    <n v="7000"/>
    <s v="Piece"/>
  </r>
  <r>
    <x v="0"/>
    <s v="AC Drives, Recorders, Instrumentation Equipments and Control Panels &amp; Units"/>
    <n v="60"/>
    <s v="Human Machine Interface"/>
    <s v="Brand"/>
    <s v="Mitsubishi"/>
    <n v="7000"/>
    <s v="Piece"/>
  </r>
  <r>
    <x v="0"/>
    <s v="AC Drives, Recorders, Instrumentation Equipments and Control Panels &amp; Units"/>
    <n v="61"/>
    <s v="Human Machine Interface"/>
    <s v="Brand"/>
    <s v="Siemens"/>
    <n v="9000"/>
    <s v="Piece"/>
  </r>
  <r>
    <x v="0"/>
    <s v="AC Drives, Recorders, Instrumentation Equipments and Control Panels &amp; Units"/>
    <n v="62"/>
    <s v="eSMART07M HMI"/>
    <s v="Display Size (inch)"/>
    <s v="7&quot; TFT 169 wide color display"/>
    <n v="22320"/>
    <s v="Piece"/>
  </r>
  <r>
    <x v="0"/>
    <s v="AC Drives, Recorders, Instrumentation Equipments and Control Panels &amp; Units"/>
    <n v="63"/>
    <s v="Kinco Human Machine Interface"/>
    <s v="Screen Size(Inches)"/>
    <s v="4.3&quot; to 12.1&quot;"/>
    <n v="10000"/>
    <s v="Number"/>
  </r>
  <r>
    <x v="0"/>
    <s v="AC Drives, Recorders, Instrumentation Equipments and Control Panels &amp; Units"/>
    <n v="64"/>
    <s v="Fuji HMI"/>
    <s v="Display Size (inch)"/>
    <s v="7&quot;"/>
    <n v="18500"/>
    <s v="Piece"/>
  </r>
  <r>
    <x v="0"/>
    <s v="AC Drives, Recorders, Instrumentation Equipments and Control Panels &amp; Units"/>
    <n v="65"/>
    <s v="Siemens KTP HMI"/>
    <s v="Screen Size(Inches)"/>
    <n v="10"/>
    <n v="15000"/>
    <s v="Number"/>
  </r>
  <r>
    <x v="0"/>
    <s v="AC Drives, Recorders, Instrumentation Equipments and Control Panels &amp; Units"/>
    <n v="66"/>
    <s v="Digital HMI Touch Panel"/>
    <s v="Display Type"/>
    <s v="Digital"/>
    <n v="16000"/>
    <s v="Piece"/>
  </r>
  <r>
    <x v="0"/>
    <s v="AC Drives, Recorders, Instrumentation Equipments and Control Panels &amp; Units"/>
    <n v="67"/>
    <s v="Electric HMI Touch Panel"/>
    <s v="Display Type"/>
    <s v="Digital"/>
    <n v="16000"/>
    <s v="Piece"/>
  </r>
  <r>
    <x v="0"/>
    <s v="AC Drives, Recorders, Instrumentation Equipments and Control Panels &amp; Units"/>
    <n v="68"/>
    <s v="Human Machine Interface-DOP-B08S515"/>
    <s v="Screen Size(Inches)"/>
    <s v="8 Inch "/>
    <n v="9000"/>
    <s v="Piece"/>
  </r>
  <r>
    <x v="0"/>
    <s v="AC Drives, Recorders, Instrumentation Equipments and Control Panels &amp; Units"/>
    <n v="69"/>
    <s v="Siemens Comfort HMI"/>
    <s v="Display Size"/>
    <s v="7 inch"/>
    <n v="15000"/>
    <s v="Number"/>
  </r>
  <r>
    <x v="0"/>
    <s v="AC Drives, Recorders, Instrumentation Equipments and Control Panels &amp; Units"/>
    <n v="69"/>
    <s v="Siemens Comfort HMI"/>
    <s v="Power (Wattage)"/>
    <s v="500 - 1000 W"/>
    <n v="15000"/>
    <s v="Number"/>
  </r>
  <r>
    <x v="0"/>
    <s v="AC Drives, Recorders, Instrumentation Equipments and Control Panels &amp; Units"/>
    <n v="70"/>
    <s v="Power HMI Touch Panel"/>
    <s v="Display Type"/>
    <s v="Digital"/>
    <n v="16000"/>
    <s v="Piece"/>
  </r>
  <r>
    <x v="0"/>
    <s v="AC Drives, Recorders, Instrumentation Equipments and Control Panels &amp; Units"/>
    <n v="71"/>
    <s v="DOP-B05S100 HMI Touch Panel"/>
    <s v="Display Size (inch)"/>
    <n v="5.6"/>
    <n v="8500"/>
    <s v="Piece"/>
  </r>
  <r>
    <x v="0"/>
    <s v="AC Drives, Recorders, Instrumentation Equipments and Control Panels &amp; Units"/>
    <n v="72"/>
    <s v="Touch Screen HMI"/>
    <s v="Screen Size(Inches)"/>
    <n v="7"/>
    <n v="10000"/>
    <s v="Unit"/>
  </r>
  <r>
    <x v="0"/>
    <s v="AC Drives, Recorders, Instrumentation Equipments and Control Panels &amp; Units"/>
    <n v="73"/>
    <s v="HMI"/>
    <s v="Screen Size"/>
    <s v="As per Model"/>
    <n v="25000"/>
    <s v="Number"/>
  </r>
  <r>
    <x v="0"/>
    <s v="AC Drives, Recorders, Instrumentation Equipments and Control Panels &amp; Units"/>
    <n v="73"/>
    <s v="HMI"/>
    <s v="Display Type"/>
    <s v="Graphis"/>
    <n v="25000"/>
    <s v="Number"/>
  </r>
  <r>
    <x v="0"/>
    <s v="AC Drives, Recorders, Instrumentation Equipments and Control Panels &amp; Units"/>
    <n v="73"/>
    <s v="HMI"/>
    <s v="Application"/>
    <s v="Operation"/>
    <n v="25000"/>
    <s v="Number"/>
  </r>
  <r>
    <x v="0"/>
    <s v="AC Drives, Recorders, Instrumentation Equipments and Control Panels &amp; Units"/>
    <n v="74"/>
    <s v="HMC07-N500 Series Human Machine Interface"/>
    <s v="Screen Size(Inches)"/>
    <n v="7"/>
    <n v="12000"/>
    <s v="Piece"/>
  </r>
  <r>
    <x v="0"/>
    <s v="AC Drives, Recorders, Instrumentation Equipments and Control Panels &amp; Units"/>
    <n v="75"/>
    <s v="HMI DOP-B07E411 7&quot; ETHERNET"/>
    <s v="Model Number/Name"/>
    <s v="B-SERIES"/>
    <n v="17700"/>
    <s v="Piece"/>
  </r>
  <r>
    <x v="0"/>
    <s v="AC Drives, Recorders, Instrumentation Equipments and Control Panels &amp; Units"/>
    <n v="75"/>
    <s v="HMI DOP-B07E411 7&quot; ETHERNET"/>
    <s v="Screen Size"/>
    <s v="7&quot;"/>
    <n v="17700"/>
    <s v="Piece"/>
  </r>
  <r>
    <x v="0"/>
    <s v="AC Drives, Recorders, Instrumentation Equipments and Control Panels &amp; Units"/>
    <n v="76"/>
    <s v="HMI With PLC Controller"/>
    <s v="Screen Size"/>
    <s v="4.3&quot; 7&quot;  10&quot;"/>
    <n v="10000"/>
    <s v="Piece"/>
  </r>
  <r>
    <x v="0"/>
    <s v="AC Drives, Recorders, Instrumentation Equipments and Control Panels &amp; Units"/>
    <n v="77"/>
    <s v="DOP-B03S211"/>
    <s v="Screen Size(Inches)"/>
    <s v="Any"/>
    <n v="8250"/>
    <s v="Piece"/>
  </r>
  <r>
    <x v="0"/>
    <s v="AC Drives, Recorders, Instrumentation Equipments and Control Panels &amp; Units"/>
    <n v="78"/>
    <s v="Delta HMI DOP-100 Series"/>
    <s v="Screen Size(Inches)"/>
    <s v="7&quot; 10&quot;"/>
    <n v="25000"/>
    <s v="Piece"/>
  </r>
  <r>
    <x v="0"/>
    <s v="AC Drives, Recorders, Instrumentation Equipments and Control Panels &amp; Units"/>
    <n v="79"/>
    <s v="Weinview HMI Touch Panel Tk6070ip"/>
    <s v="Display Size"/>
    <s v="7 inch"/>
    <n v="17000"/>
    <s v="Piece"/>
  </r>
  <r>
    <x v="0"/>
    <s v="AC Drives, Recorders, Instrumentation Equipments and Control Panels &amp; Units"/>
    <n v="80"/>
    <s v="PLC Compact logix L19 ERM  Allen bradley"/>
    <s v="Power"/>
    <s v="24 volt"/>
    <n v="62000"/>
    <s v="Piece"/>
  </r>
  <r>
    <x v="0"/>
    <s v="AC Drives, Recorders, Instrumentation Equipments and Control Panels &amp; Units"/>
    <n v="80"/>
    <s v="PLC Compact logix L19 ERM  Allen bradley"/>
    <s v="Brand"/>
    <s v="allen bradley"/>
    <n v="62000"/>
    <s v="Piece"/>
  </r>
  <r>
    <x v="0"/>
    <s v="AC Drives, Recorders, Instrumentation Equipments and Control Panels &amp; Units"/>
    <n v="80"/>
    <s v="PLC Compact logix L19 ERM  Allen bradley"/>
    <s v="Phase"/>
    <s v="Single Phase"/>
    <n v="62000"/>
    <s v="Piece"/>
  </r>
  <r>
    <x v="0"/>
    <s v="AC Drives, Recorders, Instrumentation Equipments and Control Panels &amp; Units"/>
    <n v="81"/>
    <s v="NB Series Basic HMI"/>
    <s v="Screen Size(Inches)"/>
    <s v="3.5 to 10 inches"/>
    <n v="30000"/>
    <s v="Piece"/>
  </r>
  <r>
    <x v="0"/>
    <s v="AC Drives, Recorders, Instrumentation Equipments and Control Panels &amp; Units"/>
    <n v="82"/>
    <s v="Haiwell HMI - Human Machine Interface"/>
    <s v="Screen Size(Inches)"/>
    <s v="7Inch - 10Inch"/>
    <n v="7500"/>
    <s v="Number"/>
  </r>
  <r>
    <x v="0"/>
    <s v="AC Drives, Recorders, Instrumentation Equipments and Control Panels &amp; Units"/>
    <n v="83"/>
    <s v="Delta HMI Text Graphical Panel"/>
    <s v="Brand"/>
    <s v="Delta"/>
    <n v="6500"/>
    <s v="Piece"/>
  </r>
  <r>
    <x v="0"/>
    <s v="AC Drives, Recorders, Instrumentation Equipments and Control Panels &amp; Units"/>
    <n v="84"/>
    <s v="Delta HMI Touch Panel"/>
    <s v="Display Size (inch)"/>
    <n v="7"/>
    <n v="8000"/>
    <s v="Unit"/>
  </r>
  <r>
    <x v="0"/>
    <s v="AC Drives, Recorders, Instrumentation Equipments and Control Panels &amp; Units"/>
    <n v="85"/>
    <s v="Allen Bradley HMI Touch Panel"/>
    <s v="Display Size (inch)"/>
    <s v="5.7 in"/>
    <n v="32000"/>
    <s v="Unit"/>
  </r>
  <r>
    <x v="0"/>
    <s v="AC Drives, Recorders, Instrumentation Equipments and Control Panels &amp; Units"/>
    <n v="86"/>
    <s v="HMI Touch Panel"/>
    <s v="Phase"/>
    <s v="Single phase"/>
    <n v="8000"/>
    <s v="Unit"/>
  </r>
  <r>
    <x v="0"/>
    <s v="AC Drives, Recorders, Instrumentation Equipments and Control Panels &amp; Units"/>
    <n v="87"/>
    <s v="2711R-T7T   Allen Bradley HMI"/>
    <s v="Model Number/Name"/>
    <s v="2711R-T7T"/>
    <n v="29700"/>
    <s v="Unit"/>
  </r>
  <r>
    <x v="0"/>
    <s v="AC Drives, Recorders, Instrumentation Equipments and Control Panels &amp; Units"/>
    <n v="87"/>
    <s v="2711R-T7T   Allen Bradley HMI"/>
    <s v="Display Type"/>
    <s v="LCD"/>
    <n v="29700"/>
    <s v="Unit"/>
  </r>
  <r>
    <x v="0"/>
    <s v="AC Drives, Recorders, Instrumentation Equipments and Control Panels &amp; Units"/>
    <n v="87"/>
    <s v="2711R-T7T   Allen Bradley HMI"/>
    <s v="Screen Size"/>
    <s v="7 INCHES"/>
    <n v="29700"/>
    <s v="Unit"/>
  </r>
  <r>
    <x v="0"/>
    <s v="AC Drives, Recorders, Instrumentation Equipments and Control Panels &amp; Units"/>
    <n v="87"/>
    <s v="2711R-T7T   Allen Bradley HMI"/>
    <s v="Power"/>
    <s v="24V DC"/>
    <n v="29700"/>
    <s v="Unit"/>
  </r>
  <r>
    <x v="0"/>
    <s v="AC Drives, Recorders, Instrumentation Equipments and Control Panels &amp; Units"/>
    <n v="88"/>
    <s v="GS2107-1 HMI Touch Panel"/>
    <s v="Display Size (inch)"/>
    <s v="7 inch"/>
    <n v="27115"/>
    <s v="Unit"/>
  </r>
  <r>
    <x v="0"/>
    <s v="AC Drives, Recorders, Instrumentation Equipments and Control Panels &amp; Units"/>
    <n v="89"/>
    <s v="GS2107-3 HMI Touch Panel"/>
    <s v="Display Size (inch)"/>
    <s v="7 inch"/>
    <n v="27115"/>
    <s v="Unit"/>
  </r>
  <r>
    <x v="0"/>
    <s v="AC Drives, Recorders, Instrumentation Equipments and Control Panels &amp; Units"/>
    <n v="90"/>
    <s v="GS2107-WTBD HMI Touch Panel"/>
    <s v="Display Size (inch)"/>
    <s v="7 inch"/>
    <n v="27115"/>
    <s v="Unit"/>
  </r>
  <r>
    <x v="0"/>
    <s v="AC Drives, Recorders, Instrumentation Equipments and Control Panels &amp; Units"/>
    <n v="91"/>
    <s v="Industrial HMI Touch Panel"/>
    <s v="Display Size (inch)"/>
    <s v="80 - 85.9 mm"/>
    <n v="14000"/>
    <s v="Piece"/>
  </r>
  <r>
    <x v="0"/>
    <s v="AC Drives, Recorders, Instrumentation Equipments and Control Panels &amp; Units"/>
    <n v="92"/>
    <s v="Controller HMI Touch Panel"/>
    <s v="Display Size (inch)"/>
    <s v="80 - 85.9 mm"/>
    <n v="6500"/>
    <s v="Piece"/>
  </r>
  <r>
    <x v="0"/>
    <s v="AC Drives, Recorders, Instrumentation Equipments and Control Panels &amp; Units"/>
    <n v="93"/>
    <s v="Wecon HMI Touch Panel"/>
    <s v="Display Size (inch)"/>
    <s v="80 - 85.9 mm"/>
    <n v="6500"/>
    <s v="Piece"/>
  </r>
  <r>
    <x v="0"/>
    <s v="AC Drives, Recorders, Instrumentation Equipments and Control Panels &amp; Units"/>
    <n v="94"/>
    <s v="V706CD HMI PANEL"/>
    <s v="Display Size"/>
    <s v="7 INCHS"/>
    <n v="8000"/>
    <s v="Piece"/>
  </r>
  <r>
    <x v="0"/>
    <s v="AC Drives, Recorders, Instrumentation Equipments and Control Panels &amp; Units"/>
    <n v="95"/>
    <s v="ETC-0557A1-10823 Touch Screen"/>
    <s v="Display Size"/>
    <s v="5.1 INCHS"/>
    <n v="4000"/>
    <s v="Piece"/>
  </r>
  <r>
    <x v="0"/>
    <s v="AC Drives, Recorders, Instrumentation Equipments and Control Panels &amp; Units"/>
    <n v="96"/>
    <s v="Proface HMI 7inch Color, Model:PFXGP4402WADW"/>
    <s v="Display Size (inch)"/>
    <s v="7inch"/>
    <n v="15500"/>
    <s v="Piece"/>
  </r>
  <r>
    <x v="0"/>
    <s v="AC Drives, Recorders, Instrumentation Equipments and Control Panels &amp; Units"/>
    <n v="97"/>
    <s v="SIEMENS SIMATIC OP7 HMI REPAIR SERVICE"/>
    <s v="Brand"/>
    <s v="BOTH"/>
    <n v="9500"/>
    <s v="Piece"/>
  </r>
  <r>
    <x v="0"/>
    <s v="AC Drives, Recorders, Instrumentation Equipments and Control Panels &amp; Units"/>
    <n v="98"/>
    <s v="SIMATIC HMI Key Panel"/>
    <s v="Power"/>
    <s v="24 V DC; 20.4 - 28.8 V; isolated / max. 10 ms"/>
    <n v="20064"/>
    <s v="Piece"/>
  </r>
  <r>
    <x v="0"/>
    <s v="AC Drives, Recorders, Instrumentation Equipments and Control Panels &amp; Units"/>
    <n v="98"/>
    <s v="SIMATIC HMI Key Panel"/>
    <s v="Model Number/Name"/>
    <s v="Simatic"/>
    <n v="20064"/>
    <s v="Piece"/>
  </r>
  <r>
    <x v="0"/>
    <s v="AC Drives, Recorders, Instrumentation Equipments and Control Panels &amp; Units"/>
    <n v="98"/>
    <s v="SIMATIC HMI Key Panel"/>
    <s v="Product Type"/>
    <s v="Display"/>
    <n v="20064"/>
    <s v="Piece"/>
  </r>
  <r>
    <x v="0"/>
    <s v="AC Drives, Recorders, Instrumentation Equipments and Control Panels &amp; Units"/>
    <n v="98"/>
    <s v="SIMATIC HMI Key Panel"/>
    <s v="Brand"/>
    <s v="Siemens"/>
    <n v="20064"/>
    <s v="Piece"/>
  </r>
  <r>
    <x v="0"/>
    <s v="AC Drives, Recorders, Instrumentation Equipments and Control Panels &amp; Units"/>
    <n v="98"/>
    <s v="SIMATIC HMI Key Panel"/>
    <s v="Application"/>
    <s v="For Display"/>
    <n v="20064"/>
    <s v="Piece"/>
  </r>
  <r>
    <x v="0"/>
    <s v="AC Drives, Recorders, Instrumentation Equipments and Control Panels &amp; Units"/>
    <n v="99"/>
    <s v="Proface HMI"/>
    <s v="Display Size (inch)"/>
    <s v="3-4 Inch"/>
    <n v="12000"/>
    <s v="Piece"/>
  </r>
  <r>
    <x v="0"/>
    <s v="AC Drives, Recorders, Instrumentation Equipments and Control Panels &amp; Units"/>
    <n v="100"/>
    <s v="HMI Kinco MT4434T"/>
    <s v="Screen Size"/>
    <s v="7&quot; INCH"/>
    <n v="12000"/>
    <s v="Piece"/>
  </r>
  <r>
    <x v="0"/>
    <s v="AC Drives, Recorders, Instrumentation Equipments and Control Panels &amp; Units"/>
    <n v="101"/>
    <s v="SIMATIC HMI TP1200 Comfort"/>
    <s v="Screen Size"/>
    <n v="12"/>
    <n v="107520"/>
    <s v="Nos"/>
  </r>
  <r>
    <x v="0"/>
    <s v="AC Drives, Recorders, Instrumentation Equipments and Control Panels &amp; Units"/>
    <n v="102"/>
    <s v="6AV2124-0JC01-0AX0 HMI"/>
    <s v="Screen Size"/>
    <n v="9"/>
    <n v="85250"/>
    <s v="Nos"/>
  </r>
  <r>
    <x v="0"/>
    <s v="AC Drives, Recorders, Instrumentation Equipments and Control Panels &amp; Units"/>
    <n v="103"/>
    <s v="SIMATIC HMI TP900 Comfort"/>
    <s v="Screen Size"/>
    <n v="9"/>
    <n v="85520"/>
    <s v="Nos"/>
  </r>
  <r>
    <x v="0"/>
    <s v="AC Drives, Recorders, Instrumentation Equipments and Control Panels &amp; Units"/>
    <n v="104"/>
    <s v="Fuji HMI for Batching Plant"/>
    <s v="Model Number/Name"/>
    <s v="1070i"/>
    <n v="45000"/>
    <s v="Piece"/>
  </r>
  <r>
    <x v="0"/>
    <s v="AC Drives, Recorders, Instrumentation Equipments and Control Panels &amp; Units"/>
    <n v="104"/>
    <s v="Fuji HMI for Batching Plant"/>
    <s v="Product Type"/>
    <s v="FUJI PROGRAMMING"/>
    <n v="45000"/>
    <s v="Piece"/>
  </r>
  <r>
    <x v="0"/>
    <s v="AC Drives, Recorders, Instrumentation Equipments and Control Panels &amp; Units"/>
    <n v="104"/>
    <s v="Fuji HMI for Batching Plant"/>
    <s v="Brand"/>
    <s v="FUJI"/>
    <n v="45000"/>
    <s v="Piece"/>
  </r>
  <r>
    <x v="0"/>
    <s v="AC Drives, Recorders, Instrumentation Equipments and Control Panels &amp; Units"/>
    <n v="104"/>
    <s v="Fuji HMI for Batching Plant"/>
    <s v="Display Type"/>
    <s v="LCD"/>
    <n v="45000"/>
    <s v="Piece"/>
  </r>
  <r>
    <x v="0"/>
    <s v="AC Drives, Recorders, Instrumentation Equipments and Control Panels &amp; Units"/>
    <n v="104"/>
    <s v="Fuji HMI for Batching Plant"/>
    <s v="Screen Size"/>
    <s v="7''"/>
    <n v="45000"/>
    <s v="Piece"/>
  </r>
  <r>
    <x v="0"/>
    <s v="AC Drives, Recorders, Instrumentation Equipments and Control Panels &amp; Units"/>
    <n v="104"/>
    <s v="Fuji HMI for Batching Plant"/>
    <s v="Power"/>
    <s v="24 V DC"/>
    <n v="45000"/>
    <s v="Piece"/>
  </r>
  <r>
    <x v="0"/>
    <s v="AC Drives, Recorders, Instrumentation Equipments and Control Panels &amp; Units"/>
    <n v="104"/>
    <s v="Fuji HMI for Batching Plant"/>
    <s v="Application"/>
    <s v="BATCHING PLANT"/>
    <n v="45000"/>
    <s v="Piece"/>
  </r>
  <r>
    <x v="0"/>
    <s v="AC Drives, Recorders, Instrumentation Equipments and Control Panels &amp; Units"/>
    <n v="105"/>
    <s v="Allen Bradley HMI 2711P-T10C4D8"/>
    <s v="Screen Size"/>
    <s v="10.4 in."/>
    <n v="202180"/>
    <s v="Unit"/>
  </r>
  <r>
    <x v="0"/>
    <s v="AC Drives, Recorders, Instrumentation Equipments and Control Panels &amp; Units"/>
    <n v="106"/>
    <s v="Allen Bradley 2711P-T6C20D8 HMI Systems"/>
    <s v="Screen Size"/>
    <s v="5.7 inches"/>
    <n v="72436"/>
    <s v="Unit"/>
  </r>
  <r>
    <x v="0"/>
    <s v="AC Drives, Recorders, Instrumentation Equipments and Control Panels &amp; Units"/>
    <n v="107"/>
    <s v="FP4 HMI Touch Panel"/>
    <s v="Display Size (inch)"/>
    <s v="4.3inch, 7inch, 10.1inch, 12.1inch and 15&quot; TFT"/>
    <n v="20000"/>
    <s v="Piece"/>
  </r>
  <r>
    <x v="0"/>
    <s v="AC Drives, Recorders, Instrumentation Equipments and Control Panels &amp; Units"/>
    <n v="108"/>
    <s v="HMI Touch Display"/>
    <s v="Display Size"/>
    <s v="4.3&quot;, 5&quot;, 7&quot;, 10&quot;, 12|"/>
    <n v="8500"/>
    <s v="Unit"/>
  </r>
  <r>
    <x v="0"/>
    <s v="AC Drives, Recorders, Instrumentation Equipments and Control Panels &amp; Units"/>
    <n v="109"/>
    <s v="Allen Bradley 6200M VersaView 5100 Industrial Monitors"/>
    <s v="Screen Size"/>
    <s v="12.1 / 15.6 / 18.5 / 21.5"/>
    <n v="81000"/>
    <s v="Piece"/>
  </r>
  <r>
    <x v="0"/>
    <s v="AC Drives, Recorders, Instrumentation Equipments and Control Panels &amp; Units"/>
    <n v="110"/>
    <s v="Allen Bradley VersaView 5200 ThinManager Thin Clients"/>
    <s v="Screen Size"/>
    <s v="12.1 / 15.6 / 18.5 / 21.5"/>
    <n v="46199"/>
    <s v="Nos"/>
  </r>
  <r>
    <x v="0"/>
    <s v="AC Drives, Recorders, Instrumentation Equipments and Control Panels &amp; Units"/>
    <n v="111"/>
    <s v="E1071 Beijer Mitsubishi Touch HMI"/>
    <s v="Display Size"/>
    <s v="6.5 Inch"/>
    <n v="70000"/>
    <s v="Piece"/>
  </r>
  <r>
    <x v="0"/>
    <s v="AC Drives, Recorders, Instrumentation Equipments and Control Panels &amp; Units"/>
    <n v="112"/>
    <s v="10.4 Inch E1101 Beijer Touch HMI"/>
    <s v="Display Size"/>
    <s v="10.4 Inch"/>
    <n v="95000"/>
    <s v="Piece"/>
  </r>
  <r>
    <x v="0"/>
    <s v="AC Drives, Recorders, Instrumentation Equipments and Control Panels &amp; Units"/>
    <n v="113"/>
    <s v="FUJI HMI 1100i"/>
    <s v="Display Type"/>
    <s v="TFT"/>
    <n v="22600"/>
    <s v="Piece"/>
  </r>
  <r>
    <x v="0"/>
    <s v="AC Drives, Recorders, Instrumentation Equipments and Control Panels &amp; Units"/>
    <n v="113"/>
    <s v="FUJI HMI 1100i"/>
    <s v="Model"/>
    <s v="FUJI HMI 1100i"/>
    <n v="22600"/>
    <s v="Piece"/>
  </r>
  <r>
    <x v="0"/>
    <s v="AC Drives, Recorders, Instrumentation Equipments and Control Panels &amp; Units"/>
    <n v="113"/>
    <s v="FUJI HMI 1100i"/>
    <s v="Screen Size"/>
    <s v="11 inch"/>
    <n v="22600"/>
    <s v="Piece"/>
  </r>
  <r>
    <x v="0"/>
    <s v="AC Drives, Recorders, Instrumentation Equipments and Control Panels &amp; Units"/>
    <n v="113"/>
    <s v="FUJI HMI 1100i"/>
    <s v="Type"/>
    <s v="Fully Automatic"/>
    <n v="22600"/>
    <s v="Piece"/>
  </r>
  <r>
    <x v="0"/>
    <s v="AC Drives, Recorders, Instrumentation Equipments and Control Panels &amp; Units"/>
    <n v="114"/>
    <s v="Human Machine Interface"/>
    <s v="Display Size"/>
    <s v="7&quot;,10&quot;,15&quot;"/>
    <n v="14900"/>
    <s v="Unit"/>
  </r>
  <r>
    <x v="0"/>
    <s v="AC Drives, Recorders, Instrumentation Equipments and Control Panels &amp; Units"/>
    <n v="114"/>
    <s v="Human Machine Interface"/>
    <s v="Display Type"/>
    <s v="Touch"/>
    <n v="14900"/>
    <s v="Unit"/>
  </r>
  <r>
    <x v="0"/>
    <s v="AC Drives, Recorders, Instrumentation Equipments and Control Panels &amp; Units"/>
    <n v="114"/>
    <s v="Human Machine Interface"/>
    <s v="Screen Type"/>
    <s v="Touch"/>
    <n v="14900"/>
    <s v="Unit"/>
  </r>
  <r>
    <x v="0"/>
    <s v="AC Drives, Recorders, Instrumentation Equipments and Control Panels &amp; Units"/>
    <n v="114"/>
    <s v="Human Machine Interface"/>
    <s v="Type"/>
    <s v="Fully Automatic"/>
    <n v="14900"/>
    <s v="Unit"/>
  </r>
  <r>
    <x v="0"/>
    <s v="AC Drives, Recorders, Instrumentation Equipments and Control Panels &amp; Units"/>
    <n v="115"/>
    <s v="Siemens HMI Touch Panel"/>
    <s v="Display Size"/>
    <s v="7 Inch"/>
    <n v="15000"/>
    <s v="Piece"/>
  </r>
  <r>
    <x v="0"/>
    <s v="AC Drives, Recorders, Instrumentation Equipments and Control Panels &amp; Units"/>
    <n v="116"/>
    <s v="Coolmay PLC +HMI Combined"/>
    <s v="Display Type"/>
    <s v="7&quot;"/>
    <n v="14500"/>
    <s v="Unit"/>
  </r>
  <r>
    <x v="0"/>
    <s v="AC Drives, Recorders, Instrumentation Equipments and Control Panels &amp; Units"/>
    <n v="116"/>
    <s v="Coolmay PLC +HMI Combined"/>
    <s v="Model"/>
    <s v="MT6070H"/>
    <n v="14500"/>
    <s v="Unit"/>
  </r>
  <r>
    <x v="0"/>
    <s v="AC Drives, Recorders, Instrumentation Equipments and Control Panels &amp; Units"/>
    <n v="116"/>
    <s v="Coolmay PLC +HMI Combined"/>
    <s v="Type"/>
    <s v="Fully Automatic"/>
    <n v="14500"/>
    <s v="Unit"/>
  </r>
  <r>
    <x v="0"/>
    <s v="AC Drives, Recorders, Instrumentation Equipments and Control Panels &amp; Units"/>
    <n v="117"/>
    <s v="HMI Panel"/>
    <s v="Model"/>
    <s v="MT6043H"/>
    <n v="13200"/>
    <s v="Unit"/>
  </r>
  <r>
    <x v="0"/>
    <s v="AC Drives, Recorders, Instrumentation Equipments and Control Panels &amp; Units"/>
    <n v="117"/>
    <s v="HMI Panel"/>
    <s v="Type"/>
    <s v="Fully Automatic"/>
    <n v="13200"/>
    <s v="Unit"/>
  </r>
  <r>
    <x v="0"/>
    <s v="AC Drives, Recorders, Instrumentation Equipments and Control Panels &amp; Units"/>
    <n v="117"/>
    <s v="HMI Panel"/>
    <s v="Operating System"/>
    <s v="Windows 10"/>
    <n v="13200"/>
    <s v="Unit"/>
  </r>
  <r>
    <x v="0"/>
    <s v="AC Drives, Recorders, Instrumentation Equipments and Control Panels &amp; Units"/>
    <n v="118"/>
    <s v="2711-B5A15 Allen Bradley Panelview 550 HMI"/>
    <s v="Model Number/Name"/>
    <s v="2711-B5A15"/>
    <n v="75000"/>
    <s v="Unit"/>
  </r>
  <r>
    <x v="0"/>
    <s v="AC Drives, Recorders, Instrumentation Equipments and Control Panels &amp; Units"/>
    <n v="118"/>
    <s v="2711-B5A15 Allen Bradley Panelview 550 HMI"/>
    <s v="Brand"/>
    <s v="ALLEN BRADLEY"/>
    <n v="75000"/>
    <s v="Unit"/>
  </r>
  <r>
    <x v="0"/>
    <s v="AC Drives, Recorders, Instrumentation Equipments and Control Panels &amp; Units"/>
    <n v="118"/>
    <s v="2711-B5A15 Allen Bradley Panelview 550 HMI"/>
    <s v="Display Type"/>
    <s v="LCD"/>
    <n v="75000"/>
    <s v="Unit"/>
  </r>
  <r>
    <x v="0"/>
    <s v="AC Drives, Recorders, Instrumentation Equipments and Control Panels &amp; Units"/>
    <n v="118"/>
    <s v="2711-B5A15 Allen Bradley Panelview 550 HMI"/>
    <s v="Screen Size"/>
    <s v="5.5&quot;"/>
    <n v="75000"/>
    <s v="Unit"/>
  </r>
  <r>
    <x v="0"/>
    <s v="AC Drives, Recorders, Instrumentation Equipments and Control Panels &amp; Units"/>
    <n v="119"/>
    <s v="2711-B6C5 Allen Bradley Panelview 600 HMI"/>
    <s v="Model"/>
    <s v="2711-B6C5"/>
    <n v="62300"/>
    <s v="Unit"/>
  </r>
  <r>
    <x v="0"/>
    <s v="AC Drives, Recorders, Instrumentation Equipments and Control Panels &amp; Units"/>
    <n v="119"/>
    <s v="2711-B6C5 Allen Bradley Panelview 600 HMI"/>
    <s v="Brand"/>
    <s v="ALLEN BRADLEY"/>
    <n v="62300"/>
    <s v="Unit"/>
  </r>
  <r>
    <x v="0"/>
    <s v="AC Drives, Recorders, Instrumentation Equipments and Control Panels &amp; Units"/>
    <n v="120"/>
    <s v="2711-B6C10 Allen Bradley Panelview 600 HMI"/>
    <s v="Model"/>
    <s v="2711-T6C10"/>
    <n v="75020"/>
    <s v="Unit"/>
  </r>
  <r>
    <x v="0"/>
    <s v="AC Drives, Recorders, Instrumentation Equipments and Control Panels &amp; Units"/>
    <n v="120"/>
    <s v="2711-B6C10 Allen Bradley Panelview 600 HMI"/>
    <s v="Brand"/>
    <s v="ALLEN BRADLEY"/>
    <n v="75020"/>
    <s v="Unit"/>
  </r>
  <r>
    <x v="0"/>
    <s v="AC Drives, Recorders, Instrumentation Equipments and Control Panels &amp; Units"/>
    <n v="120"/>
    <s v="2711-B6C10 Allen Bradley Panelview 600 HMI"/>
    <s v="Type"/>
    <s v="Fully Automatic"/>
    <n v="75020"/>
    <s v="Unit"/>
  </r>
  <r>
    <x v="0"/>
    <s v="AC Drives, Recorders, Instrumentation Equipments and Control Panels &amp; Units"/>
    <n v="120"/>
    <s v="2711-B6C10 Allen Bradley Panelview 600 HMI"/>
    <s v="Screen Size"/>
    <s v="6&quot;"/>
    <n v="75020"/>
    <s v="Unit"/>
  </r>
  <r>
    <x v="0"/>
    <s v="AC Drives, Recorders, Instrumentation Equipments and Control Panels &amp; Units"/>
    <n v="121"/>
    <s v="2711-T10C1  Allen Bradley  Panelview 1000 HMI"/>
    <s v="Screen Size"/>
    <s v="10&quot;"/>
    <n v="38350"/>
    <s v="Unit"/>
  </r>
  <r>
    <x v="0"/>
    <s v="AC Drives, Recorders, Instrumentation Equipments and Control Panels &amp; Units"/>
    <n v="121"/>
    <s v="2711-T10C1  Allen Bradley  Panelview 1000 HMI"/>
    <s v="Brand"/>
    <s v="ALLEN BRADLEY"/>
    <n v="38350"/>
    <s v="Unit"/>
  </r>
  <r>
    <x v="0"/>
    <s v="AC Drives, Recorders, Instrumentation Equipments and Control Panels &amp; Units"/>
    <n v="121"/>
    <s v="2711-T10C1  Allen Bradley  Panelview 1000 HMI"/>
    <s v="Display Type"/>
    <s v="COLOUR"/>
    <n v="38350"/>
    <s v="Unit"/>
  </r>
  <r>
    <x v="0"/>
    <s v="AC Drives, Recorders, Instrumentation Equipments and Control Panels &amp; Units"/>
    <n v="121"/>
    <s v="2711-T10C1  Allen Bradley  Panelview 1000 HMI"/>
    <s v="Model"/>
    <s v="2711-T10C1"/>
    <n v="38350"/>
    <s v="Unit"/>
  </r>
  <r>
    <x v="0"/>
    <s v="AC Drives, Recorders, Instrumentation Equipments and Control Panels &amp; Units"/>
    <n v="122"/>
    <s v="Siemens HMI"/>
    <s v="Brand"/>
    <s v="Siemens"/>
    <n v="25000"/>
    <s v="Nos"/>
  </r>
  <r>
    <x v="0"/>
    <s v="AC Drives, Recorders, Instrumentation Equipments and Control Panels &amp; Units"/>
    <n v="122"/>
    <s v="Siemens HMI"/>
    <s v="Type"/>
    <s v="Semi Automatic"/>
    <n v="25000"/>
    <s v="Nos"/>
  </r>
  <r>
    <x v="0"/>
    <s v="AC Drives, Recorders, Instrumentation Equipments and Control Panels &amp; Units"/>
    <n v="123"/>
    <s v="HMI Control Panel"/>
    <s v="Brand"/>
    <s v="ALL"/>
    <n v="10000"/>
    <s v="Piece"/>
  </r>
  <r>
    <x v="0"/>
    <s v="AC Drives, Recorders, Instrumentation Equipments and Control Panels &amp; Units"/>
    <n v="124"/>
    <s v="Delta HMI"/>
    <s v="Brand"/>
    <s v="Delta"/>
    <n v="15000"/>
    <s v="Piece"/>
  </r>
  <r>
    <x v="0"/>
    <s v="AC Drives, Recorders, Instrumentation Equipments and Control Panels &amp; Units"/>
    <n v="124"/>
    <s v="Delta HMI"/>
    <s v="Type"/>
    <s v="Semi Automatic"/>
    <n v="15000"/>
    <s v="Piece"/>
  </r>
  <r>
    <x v="0"/>
    <s v="AC Drives, Recorders, Instrumentation Equipments and Control Panels &amp; Units"/>
    <n v="125"/>
    <s v="Delta HMI Panel"/>
    <s v="Display Type"/>
    <s v="LCD"/>
    <n v="45000"/>
    <s v="Unit"/>
  </r>
  <r>
    <x v="0"/>
    <s v="AC Drives, Recorders, Instrumentation Equipments and Control Panels &amp; Units"/>
    <n v="125"/>
    <s v="Delta HMI Panel"/>
    <s v="Screen Size"/>
    <s v="4.3 inches"/>
    <n v="45000"/>
    <s v="Unit"/>
  </r>
  <r>
    <x v="0"/>
    <s v="AC Drives, Recorders, Instrumentation Equipments and Control Panels &amp; Units"/>
    <n v="125"/>
    <s v="Delta HMI Panel"/>
    <s v="Brand"/>
    <s v="Delta"/>
    <n v="45000"/>
    <s v="Unit"/>
  </r>
  <r>
    <x v="0"/>
    <s v="AC Drives, Recorders, Instrumentation Equipments and Control Panels &amp; Units"/>
    <n v="126"/>
    <s v="338 AUTO CORNER LCD Display"/>
    <s v="Power"/>
    <s v="As Per The Requirement"/>
    <n v="7500"/>
    <s v="Number"/>
  </r>
  <r>
    <x v="0"/>
    <s v="AC Drives, Recorders, Instrumentation Equipments and Control Panels &amp; Units"/>
    <n v="126"/>
    <s v="338 AUTO CORNER LCD Display"/>
    <s v="Application"/>
    <s v="As Per The Requirement"/>
    <n v="7500"/>
    <s v="Number"/>
  </r>
  <r>
    <x v="0"/>
    <s v="AC Drives, Recorders, Instrumentation Equipments and Control Panels &amp; Units"/>
    <n v="126"/>
    <s v="338 AUTO CORNER LCD Display"/>
    <s v="Product Type"/>
    <s v="As Per The Requirement"/>
    <n v="7500"/>
    <s v="Number"/>
  </r>
  <r>
    <x v="0"/>
    <s v="AC Drives, Recorders, Instrumentation Equipments and Control Panels &amp; Units"/>
    <n v="126"/>
    <s v="338 AUTO CORNER LCD Display"/>
    <s v="Screen Size"/>
    <s v="As Per The Requirement"/>
    <n v="7500"/>
    <s v="Number"/>
  </r>
  <r>
    <x v="0"/>
    <s v="AC Drives, Recorders, Instrumentation Equipments and Control Panels &amp; Units"/>
    <n v="126"/>
    <s v="338 AUTO CORNER LCD Display"/>
    <s v="Usage/Application"/>
    <s v="As Per The Requirement"/>
    <n v="7500"/>
    <s v="Number"/>
  </r>
  <r>
    <x v="0"/>
    <s v="AC Drives, Recorders, Instrumentation Equipments and Control Panels &amp; Units"/>
    <n v="126"/>
    <s v="338 AUTO CORNER LCD Display"/>
    <s v="Backlight Color"/>
    <s v="As Per The Requirement"/>
    <n v="7500"/>
    <s v="Number"/>
  </r>
  <r>
    <x v="0"/>
    <s v="AC Drives, Recorders, Instrumentation Equipments and Control Panels &amp; Units"/>
    <n v="126"/>
    <s v="338 AUTO CORNER LCD Display"/>
    <s v="Brand"/>
    <s v="Mitsubishi"/>
    <n v="7500"/>
    <s v="Number"/>
  </r>
  <r>
    <x v="0"/>
    <s v="AC Drives, Recorders, Instrumentation Equipments and Control Panels &amp; Units"/>
    <n v="126"/>
    <s v="338 AUTO CORNER LCD Display"/>
    <s v="Display Type"/>
    <s v="LCD"/>
    <n v="7500"/>
    <s v="Number"/>
  </r>
  <r>
    <x v="0"/>
    <s v="AC Drives, Recorders, Instrumentation Equipments and Control Panels &amp; Units"/>
    <n v="127"/>
    <s v="SAFETY COVER FOR 338 AUTO CORNER"/>
    <s v="Screen Size"/>
    <s v="As Per Requirement"/>
    <n v="2500"/>
    <s v="Piece"/>
  </r>
  <r>
    <x v="0"/>
    <s v="AC Drives, Recorders, Instrumentation Equipments and Control Panels &amp; Units"/>
    <n v="127"/>
    <s v="SAFETY COVER FOR 338 AUTO CORNER"/>
    <s v="Application"/>
    <s v="As Per Requirement"/>
    <n v="2500"/>
    <s v="Piece"/>
  </r>
  <r>
    <x v="0"/>
    <s v="AC Drives, Recorders, Instrumentation Equipments and Control Panels &amp; Units"/>
    <n v="127"/>
    <s v="SAFETY COVER FOR 338 AUTO CORNER"/>
    <s v="Product Type"/>
    <s v="As Per Requirement"/>
    <n v="2500"/>
    <s v="Piece"/>
  </r>
  <r>
    <x v="0"/>
    <s v="AC Drives, Recorders, Instrumentation Equipments and Control Panels &amp; Units"/>
    <n v="127"/>
    <s v="SAFETY COVER FOR 338 AUTO CORNER"/>
    <s v="Brand"/>
    <n v="2500"/>
    <n v="2500"/>
    <s v="Piece"/>
  </r>
  <r>
    <x v="0"/>
    <s v="AC Drives, Recorders, Instrumentation Equipments and Control Panels &amp; Units"/>
    <n v="127"/>
    <s v="SAFETY COVER FOR 338 AUTO CORNER"/>
    <s v="Display Type"/>
    <s v="As Per Requirement"/>
    <n v="2500"/>
    <s v="Piece"/>
  </r>
  <r>
    <x v="0"/>
    <s v="AC Drives, Recorders, Instrumentation Equipments and Control Panels &amp; Units"/>
    <n v="127"/>
    <s v="SAFETY COVER FOR 338 AUTO CORNER"/>
    <s v="Mounting Type"/>
    <s v="As Per Requirement"/>
    <n v="2500"/>
    <s v="Piece"/>
  </r>
  <r>
    <x v="0"/>
    <s v="AC Drives, Recorders, Instrumentation Equipments and Control Panels &amp; Units"/>
    <n v="127"/>
    <s v="SAFETY COVER FOR 338 AUTO CORNER"/>
    <s v="Power"/>
    <s v="As Per Requirement"/>
    <n v="2500"/>
    <s v="Piece"/>
  </r>
  <r>
    <x v="0"/>
    <s v="AC Drives, Recorders, Instrumentation Equipments and Control Panels &amp; Units"/>
    <n v="128"/>
    <s v="HITECH HMI PWS"/>
    <s v="Brand"/>
    <s v="HITECH PWS"/>
    <n v="33600"/>
    <s v="Unit"/>
  </r>
  <r>
    <x v="0"/>
    <s v="AC Drives, Recorders, Instrumentation Equipments and Control Panels &amp; Units"/>
    <n v="128"/>
    <s v="HITECH HMI PWS"/>
    <s v="Type"/>
    <s v="Fully Automatic"/>
    <n v="33600"/>
    <s v="Unit"/>
  </r>
  <r>
    <x v="0"/>
    <s v="AC Drives, Recorders, Instrumentation Equipments and Control Panels &amp; Units"/>
    <n v="128"/>
    <s v="HITECH HMI PWS"/>
    <s v="Operating System"/>
    <s v="Windows 8"/>
    <n v="33600"/>
    <s v="Unit"/>
  </r>
  <r>
    <x v="0"/>
    <s v="AC Drives, Recorders, Instrumentation Equipments and Control Panels &amp; Units"/>
    <n v="128"/>
    <s v="HITECH HMI PWS"/>
    <s v="Display Type"/>
    <s v="HMI HITECH MODELS-Hitech make PWS Series                   PWS6800C-P,PWS6700,PWS6620T-P,PWS6620T-N,PWS6620S-P,PWS6620S-N,PWS6600T-S,PWS6600T-P,PWS6600S-S,PWS6600S-P,,PWS5610T-S,PWS5610S-S,PWS6A00T-P,PWS6A00T-N"/>
    <n v="33600"/>
    <s v="Unit"/>
  </r>
  <r>
    <x v="0"/>
    <s v="AC Drives, Recorders, Instrumentation Equipments and Control Panels &amp; Units"/>
    <n v="128"/>
    <s v="HITECH HMI PWS"/>
    <s v="Power"/>
    <s v="24V"/>
    <n v="33600"/>
    <s v="Unit"/>
  </r>
  <r>
    <x v="0"/>
    <s v="AC Drives, Recorders, Instrumentation Equipments and Control Panels &amp; Units"/>
    <n v="129"/>
    <s v="6AV2124-1GC01-0AX0-SIMATIC HMI KP700 Comfort"/>
    <s v="Type"/>
    <s v="Fully Automatic"/>
    <n v="1000"/>
    <s v="Number"/>
  </r>
  <r>
    <x v="0"/>
    <s v="AC Drives, Recorders, Instrumentation Equipments and Control Panels &amp; Units"/>
    <n v="130"/>
    <s v="C7 Haiwell HMI"/>
    <s v="Brand"/>
    <s v="Haiwell"/>
    <n v="18800"/>
    <s v="Piece"/>
  </r>
  <r>
    <x v="0"/>
    <s v="AC Drives, Recorders, Instrumentation Equipments and Control Panels &amp; Units"/>
    <n v="130"/>
    <s v="C7 Haiwell HMI"/>
    <s v="Model"/>
    <s v="C7"/>
    <n v="18800"/>
    <s v="Piece"/>
  </r>
  <r>
    <x v="0"/>
    <s v="AC Drives, Recorders, Instrumentation Equipments and Control Panels &amp; Units"/>
    <n v="131"/>
    <s v="Proface HMI PFXGP4601TA"/>
    <s v="Model"/>
    <s v="GP4502,GP4501"/>
    <n v="10000"/>
    <s v="Unit"/>
  </r>
  <r>
    <x v="0"/>
    <s v="AC Drives, Recorders, Instrumentation Equipments and Control Panels &amp; Units"/>
    <n v="131"/>
    <s v="Proface HMI PFXGP4601TA"/>
    <s v="Screen Size"/>
    <s v="7 inch and 10 inch"/>
    <n v="10000"/>
    <s v="Unit"/>
  </r>
  <r>
    <x v="0"/>
    <s v="AC Drives, Recorders, Instrumentation Equipments and Control Panels &amp; Units"/>
    <n v="131"/>
    <s v="Proface HMI PFXGP4601TA"/>
    <s v="Type"/>
    <s v="Fully Automatic"/>
    <n v="10000"/>
    <s v="Unit"/>
  </r>
  <r>
    <x v="0"/>
    <s v="AC Drives, Recorders, Instrumentation Equipments and Control Panels &amp; Units"/>
    <n v="132"/>
    <s v="6AV2124-0JC01-0AX0-SIMATIC HMI TP900 COMFORT"/>
    <s v="Type"/>
    <s v="Siemens"/>
    <n v="115000"/>
    <s v="Number"/>
  </r>
  <r>
    <x v="0"/>
    <s v="AC Drives, Recorders, Instrumentation Equipments and Control Panels &amp; Units"/>
    <n v="133"/>
    <s v="6AV2124-1DC01-0AX0-SIMATIC HMI KP400 Comfort"/>
    <s v="Operating System"/>
    <s v="Windows 10"/>
    <n v="1000"/>
    <s v="Number"/>
  </r>
  <r>
    <x v="0"/>
    <s v="AC Drives, Recorders, Instrumentation Equipments and Control Panels &amp; Units"/>
    <n v="134"/>
    <s v="6AV2123-2DB03-0AX0-SIMATIC HMI KTP400 Basic"/>
    <s v="Type"/>
    <s v="Siemens"/>
    <n v="1000"/>
    <s v="Number"/>
  </r>
  <r>
    <x v="0"/>
    <s v="AC Drives, Recorders, Instrumentation Equipments and Control Panels &amp; Units"/>
    <n v="135"/>
    <s v="HMI MS Series"/>
    <s v="Screen Type"/>
    <s v="5.7&quot; Touch screen and 10 inch"/>
    <n v="29990"/>
    <s v="Unit"/>
  </r>
  <r>
    <x v="0"/>
    <s v="AC Drives, Recorders, Instrumentation Equipments and Control Panels &amp; Units"/>
    <n v="135"/>
    <s v="HMI MS Series"/>
    <s v="Model"/>
    <s v="MS series MS-60,MS-100"/>
    <n v="29990"/>
    <s v="Unit"/>
  </r>
  <r>
    <x v="0"/>
    <s v="AC Drives, Recorders, Instrumentation Equipments and Control Panels &amp; Units"/>
    <n v="135"/>
    <s v="HMI MS Series"/>
    <s v="Type"/>
    <s v="Fully Automatic"/>
    <n v="29990"/>
    <s v="Unit"/>
  </r>
  <r>
    <x v="0"/>
    <s v="AC Drives, Recorders, Instrumentation Equipments and Control Panels &amp; Units"/>
    <n v="136"/>
    <s v="Coolmay HMI"/>
    <s v="Type"/>
    <s v="Coolmay"/>
    <n v="12700"/>
    <s v="Unit"/>
  </r>
  <r>
    <x v="0"/>
    <s v="AC Drives, Recorders, Instrumentation Equipments and Control Panels &amp; Units"/>
    <n v="137"/>
    <s v="HMI Touch Panel"/>
    <s v="Display Type"/>
    <s v="LCD"/>
    <n v="10000"/>
    <s v="Unit"/>
  </r>
  <r>
    <x v="0"/>
    <s v="AC Drives, Recorders, Instrumentation Equipments and Control Panels &amp; Units"/>
    <n v="137"/>
    <s v="HMI Touch Panel"/>
    <s v="Type"/>
    <s v="Semi Automatic"/>
    <n v="10000"/>
    <s v="Unit"/>
  </r>
  <r>
    <x v="0"/>
    <s v="AC Drives, Recorders, Instrumentation Equipments and Control Panels &amp; Units"/>
    <n v="138"/>
    <s v="HMI Text"/>
    <s v="Display Size"/>
    <s v="97*56"/>
    <n v="13000"/>
    <s v="Unit"/>
  </r>
  <r>
    <x v="0"/>
    <s v="AC Drives, Recorders, Instrumentation Equipments and Control Panels &amp; Units"/>
    <n v="138"/>
    <s v="HMI Text"/>
    <s v="Brand"/>
    <s v="CoolMay"/>
    <n v="13000"/>
    <s v="Unit"/>
  </r>
  <r>
    <x v="0"/>
    <s v="AC Drives, Recorders, Instrumentation Equipments and Control Panels &amp; Units"/>
    <n v="138"/>
    <s v="HMI Text"/>
    <s v="Type"/>
    <s v="Fully Automatic"/>
    <n v="13000"/>
    <s v="Unit"/>
  </r>
  <r>
    <x v="0"/>
    <s v="AC Drives, Recorders, Instrumentation Equipments and Control Panels &amp; Units"/>
    <n v="138"/>
    <s v="HMI Text"/>
    <s v="Operating System"/>
    <s v="Windows 10"/>
    <n v="13000"/>
    <s v="Unit"/>
  </r>
  <r>
    <x v="0"/>
    <s v="AC Drives, Recorders, Instrumentation Equipments and Control Panels &amp; Units"/>
    <n v="139"/>
    <s v="Simatic HMI KTP1200"/>
    <s v="Type"/>
    <s v="Fully Automatic"/>
    <n v="10000"/>
    <s v="Unit"/>
  </r>
  <r>
    <x v="0"/>
    <s v="AC Drives, Recorders, Instrumentation Equipments and Control Panels &amp; Units"/>
    <n v="140"/>
    <s v="Siemens HMI Panel"/>
    <s v="Type"/>
    <s v="Semi Automatic"/>
    <n v="25000"/>
    <s v="Number"/>
  </r>
  <r>
    <x v="0"/>
    <s v="AC Drives, Recorders, Instrumentation Equipments and Control Panels &amp; Units"/>
    <n v="140"/>
    <s v="Siemens HMI Panel"/>
    <s v="Brand"/>
    <s v="Siemens"/>
    <n v="25000"/>
    <s v="Number"/>
  </r>
  <r>
    <x v="0"/>
    <s v="AC Drives, Recorders, Instrumentation Equipments and Control Panels &amp; Units"/>
    <n v="141"/>
    <s v="Siemens KTP 700"/>
    <s v="Type"/>
    <s v="Semi Automatic"/>
    <n v="25000"/>
    <s v="Number"/>
  </r>
  <r>
    <x v="0"/>
    <s v="AC Drives, Recorders, Instrumentation Equipments and Control Panels &amp; Units"/>
    <n v="142"/>
    <s v="DOP B07S411 - Delta HMI"/>
    <s v="Display Type"/>
    <s v="TOUCH"/>
    <n v="14358.01"/>
    <s v="Unit"/>
  </r>
  <r>
    <x v="0"/>
    <s v="AC Drives, Recorders, Instrumentation Equipments and Control Panels &amp; Units"/>
    <n v="142"/>
    <s v="DOP B07S411 - Delta HMI"/>
    <s v="Brand"/>
    <s v="Delta"/>
    <n v="14358.01"/>
    <s v="Unit"/>
  </r>
  <r>
    <x v="0"/>
    <s v="AC Drives, Recorders, Instrumentation Equipments and Control Panels &amp; Units"/>
    <n v="143"/>
    <s v="Touch HMI Panel"/>
    <s v="Operating System"/>
    <s v="Magelis"/>
    <n v="9000"/>
    <s v="Piece"/>
  </r>
  <r>
    <x v="0"/>
    <s v="AC Drives, Recorders, Instrumentation Equipments and Control Panels &amp; Units"/>
    <n v="143"/>
    <s v="Touch HMI Panel"/>
    <s v="Display Size"/>
    <s v="4.3 inch"/>
    <n v="9000"/>
    <s v="Piece"/>
  </r>
  <r>
    <x v="0"/>
    <s v="AC Drives, Recorders, Instrumentation Equipments and Control Panels &amp; Units"/>
    <n v="144"/>
    <s v="Selec HMI 7inch TOUCH SCREEN SP11 GT70 V2"/>
    <s v="Type"/>
    <s v="Fully Automatic"/>
    <n v="10000"/>
    <s v="Piece"/>
  </r>
  <r>
    <x v="0"/>
    <s v="AC Drives, Recorders, Instrumentation Equipments and Control Panels &amp; Units"/>
    <n v="145"/>
    <s v="HMI PFXGP4115T2D Proface"/>
    <s v="Power"/>
    <s v="24VDC"/>
    <n v="17850"/>
    <s v="Piece"/>
  </r>
  <r>
    <x v="0"/>
    <s v="AC Drives, Recorders, Instrumentation Equipments and Control Panels &amp; Units"/>
    <n v="145"/>
    <s v="HMI PFXGP4115T2D Proface"/>
    <s v="Phase"/>
    <s v="Single Phase"/>
    <n v="17850"/>
    <s v="Piece"/>
  </r>
  <r>
    <x v="0"/>
    <s v="AC Drives, Recorders, Instrumentation Equipments and Control Panels &amp; Units"/>
    <n v="146"/>
    <s v="HMI Touch Panel"/>
    <s v="Screen Size"/>
    <s v="4 Inch"/>
    <n v="7500"/>
    <s v="Unit"/>
  </r>
  <r>
    <x v="0"/>
    <s v="AC Drives, Recorders, Instrumentation Equipments and Control Panels &amp; Units"/>
    <n v="146"/>
    <s v="HMI Touch Panel"/>
    <s v="Type"/>
    <s v="Semi Automatic"/>
    <n v="7500"/>
    <s v="Unit"/>
  </r>
  <r>
    <x v="0"/>
    <s v="AC Drives, Recorders, Instrumentation Equipments and Control Panels &amp; Units"/>
    <n v="146"/>
    <s v="HMI Touch Panel"/>
    <s v="Operating System"/>
    <s v="Windows 7"/>
    <n v="7500"/>
    <s v="Unit"/>
  </r>
  <r>
    <x v="0"/>
    <s v="AC Drives, Recorders, Instrumentation Equipments and Control Panels &amp; Units"/>
    <n v="146"/>
    <s v="HMI Touch Panel"/>
    <s v="Display Type"/>
    <s v="LCD"/>
    <n v="7500"/>
    <s v="Unit"/>
  </r>
  <r>
    <x v="0"/>
    <s v="AC Drives, Recorders, Instrumentation Equipments and Control Panels &amp; Units"/>
    <n v="146"/>
    <s v="HMI Touch Panel"/>
    <s v="Power"/>
    <s v="50 Watt"/>
    <n v="7500"/>
    <s v="Unit"/>
  </r>
  <r>
    <x v="0"/>
    <s v="AC Drives, Recorders, Instrumentation Equipments and Control Panels &amp; Units"/>
    <n v="147"/>
    <s v="Fuji Electric HMI ( TS1070 )"/>
    <s v="Power"/>
    <s v="24 V D.C"/>
    <n v="12000"/>
    <s v="Piece"/>
  </r>
  <r>
    <x v="0"/>
    <s v="AC Drives, Recorders, Instrumentation Equipments and Control Panels &amp; Units"/>
    <n v="147"/>
    <s v="Fuji Electric HMI ( TS1070 )"/>
    <s v="Model"/>
    <s v="Monitouch TS1070 (w/o ethernet)"/>
    <n v="12000"/>
    <s v="Piece"/>
  </r>
  <r>
    <x v="0"/>
    <s v="AC Drives, Recorders, Instrumentation Equipments and Control Panels &amp; Units"/>
    <n v="147"/>
    <s v="Fuji Electric HMI ( TS1070 )"/>
    <s v="Display Size"/>
    <s v="7 inches"/>
    <n v="12000"/>
    <s v="Piece"/>
  </r>
  <r>
    <x v="0"/>
    <s v="AC Drives, Recorders, Instrumentation Equipments and Control Panels &amp; Units"/>
    <n v="148"/>
    <s v="HMI Touch Panel"/>
    <s v="Screen Type"/>
    <s v="Black &amp; white and coloured"/>
    <n v="20000"/>
    <s v="Piece"/>
  </r>
  <r>
    <x v="0"/>
    <s v="AC Drives, Recorders, Instrumentation Equipments and Control Panels &amp; Units"/>
    <n v="148"/>
    <s v="HMI Touch Panel"/>
    <s v="Screen Size"/>
    <s v="6inch to 40 inches"/>
    <n v="20000"/>
    <s v="Piece"/>
  </r>
  <r>
    <x v="0"/>
    <s v="AC Drives, Recorders, Instrumentation Equipments and Control Panels &amp; Units"/>
    <n v="148"/>
    <s v="HMI Touch Panel"/>
    <s v="Type"/>
    <s v="As per Client Requirement"/>
    <n v="20000"/>
    <s v="Piece"/>
  </r>
  <r>
    <x v="0"/>
    <s v="AC Drives, Recorders, Instrumentation Equipments and Control Panels &amp; Units"/>
    <n v="149"/>
    <s v="Delta HMI"/>
    <s v="Brand"/>
    <s v="Delta"/>
    <n v="9500"/>
    <s v="Unit"/>
  </r>
  <r>
    <x v="0"/>
    <s v="AC Drives, Recorders, Instrumentation Equipments and Control Panels &amp; Units"/>
    <n v="150"/>
    <s v="Schneider HMI"/>
    <s v="Model"/>
    <s v="SCH HMI GXU 2"/>
    <n v="10000"/>
    <s v="Unit"/>
  </r>
  <r>
    <x v="0"/>
    <s v="AC Drives, Recorders, Instrumentation Equipments and Control Panels &amp; Units"/>
    <n v="150"/>
    <s v="Schneider HMI"/>
    <s v="Brand"/>
    <s v="Schneider"/>
    <n v="10000"/>
    <s v="Unit"/>
  </r>
  <r>
    <x v="0"/>
    <s v="AC Drives, Recorders, Instrumentation Equipments and Control Panels &amp; Units"/>
    <n v="151"/>
    <s v="Allen Bradley HMI Panel"/>
    <s v="Brand"/>
    <s v="Allen-bradley"/>
    <n v="6000"/>
    <s v="Piece"/>
  </r>
  <r>
    <x v="0"/>
    <s v="AC Drives, Recorders, Instrumentation Equipments and Control Panels &amp; Units"/>
    <n v="152"/>
    <s v="Delta HMI"/>
    <s v="Brand"/>
    <s v="Delta"/>
    <n v="7000"/>
    <s v="Unit"/>
  </r>
  <r>
    <x v="0"/>
    <s v="AC Drives, Recorders, Instrumentation Equipments and Control Panels &amp; Units"/>
    <n v="153"/>
    <s v="B&amp;R HMI Touch Panel"/>
    <s v="Screen Size"/>
    <s v="5.7 Inch"/>
    <n v="25000"/>
    <s v="Unit"/>
  </r>
  <r>
    <x v="0"/>
    <s v="AC Drives, Recorders, Instrumentation Equipments and Control Panels &amp; Units"/>
    <n v="154"/>
    <s v="Weintek HMI"/>
    <s v="Display Size"/>
    <s v="5.6 inch"/>
    <n v="9000"/>
    <s v="Unit"/>
  </r>
  <r>
    <x v="0"/>
    <s v="AC Drives, Recorders, Instrumentation Equipments and Control Panels &amp; Units"/>
    <n v="155"/>
    <s v="B&amp;R HMI Touch Panel"/>
    <s v="Brand"/>
    <s v="B&amp;R"/>
    <n v="25000"/>
    <s v="Unit"/>
  </r>
  <r>
    <x v="0"/>
    <s v="AC Drives, Recorders, Instrumentation Equipments and Control Panels &amp; Units"/>
    <n v="155"/>
    <s v="B&amp;R HMI Touch Panel"/>
    <s v="Type"/>
    <s v="Fully Automatic"/>
    <n v="25000"/>
    <s v="Unit"/>
  </r>
  <r>
    <x v="0"/>
    <s v="AC Drives, Recorders, Instrumentation Equipments and Control Panels &amp; Units"/>
    <n v="155"/>
    <s v="B&amp;R HMI Touch Panel"/>
    <s v="Operating System"/>
    <s v="Windows 8"/>
    <n v="25000"/>
    <s v="Unit"/>
  </r>
  <r>
    <x v="0"/>
    <s v="AC Drives, Recorders, Instrumentation Equipments and Control Panels &amp; Units"/>
    <n v="155"/>
    <s v="B&amp;R HMI Touch Panel"/>
    <s v="Display Type"/>
    <s v="LCD"/>
    <n v="25000"/>
    <s v="Unit"/>
  </r>
  <r>
    <x v="0"/>
    <s v="AC Drives, Recorders, Instrumentation Equipments and Control Panels &amp; Units"/>
    <n v="156"/>
    <s v="HMI Touch Panel"/>
    <s v="Type"/>
    <s v="Fully Automatic"/>
    <n v="9000"/>
    <s v="Unit"/>
  </r>
  <r>
    <x v="0"/>
    <s v="AC Drives, Recorders, Instrumentation Equipments and Control Panels &amp; Units"/>
    <n v="156"/>
    <s v="HMI Touch Panel"/>
    <s v="Operating System"/>
    <s v="Windows 10"/>
    <n v="9000"/>
    <s v="Unit"/>
  </r>
  <r>
    <x v="0"/>
    <s v="AC Drives, Recorders, Instrumentation Equipments and Control Panels &amp; Units"/>
    <n v="157"/>
    <s v="Fanuc HMI Color LCD"/>
    <s v="Screen Size"/>
    <s v="7 Inch"/>
    <n v="3000"/>
    <s v="Unit"/>
  </r>
  <r>
    <x v="0"/>
    <s v="AC Drives, Recorders, Instrumentation Equipments and Control Panels &amp; Units"/>
    <n v="158"/>
    <s v="DOP-B07SS411"/>
    <s v="Power"/>
    <s v="24V DC"/>
    <n v="12000"/>
    <s v="Number"/>
  </r>
  <r>
    <x v="0"/>
    <s v="AC Drives, Recorders, Instrumentation Equipments and Control Panels &amp; Units"/>
    <n v="158"/>
    <s v="DOP-B07SS411"/>
    <s v="Display Type"/>
    <s v="TOUCH SCREEN"/>
    <n v="12000"/>
    <s v="Number"/>
  </r>
  <r>
    <x v="0"/>
    <s v="AC Drives, Recorders, Instrumentation Equipments and Control Panels &amp; Units"/>
    <n v="158"/>
    <s v="DOP-B07SS411"/>
    <s v="Model"/>
    <s v="DOP-B07SS411"/>
    <n v="12000"/>
    <s v="Number"/>
  </r>
  <r>
    <x v="0"/>
    <s v="AC Drives, Recorders, Instrumentation Equipments and Control Panels &amp; Units"/>
    <n v="158"/>
    <s v="DOP-B07SS411"/>
    <s v="Screen Size"/>
    <s v="7 INCH"/>
    <n v="12000"/>
    <s v="Number"/>
  </r>
  <r>
    <x v="0"/>
    <s v="AC Drives, Recorders, Instrumentation Equipments and Control Panels &amp; Units"/>
    <n v="158"/>
    <s v="DOP-B07SS411"/>
    <s v="Brand"/>
    <s v="Delta"/>
    <n v="12000"/>
    <s v="Number"/>
  </r>
  <r>
    <x v="0"/>
    <s v="AC Drives, Recorders, Instrumentation Equipments and Control Panels &amp; Units"/>
    <n v="158"/>
    <s v="DOP-B07SS411"/>
    <s v="Type"/>
    <s v="Fully Automatic"/>
    <n v="12000"/>
    <s v="Number"/>
  </r>
  <r>
    <x v="0"/>
    <s v="AC Drives, Recorders, Instrumentation Equipments and Control Panels &amp; Units"/>
    <n v="159"/>
    <s v="HMI"/>
    <s v="Application"/>
    <s v="Operating Machines"/>
    <n v="19120"/>
    <s v="Unit"/>
  </r>
  <r>
    <x v="0"/>
    <s v="AC Drives, Recorders, Instrumentation Equipments and Control Panels &amp; Units"/>
    <n v="159"/>
    <s v="HMI"/>
    <s v="Model Number/Name"/>
    <s v="ESMA"/>
    <n v="19120"/>
    <s v="Unit"/>
  </r>
  <r>
    <x v="0"/>
    <s v="AC Drives, Recorders, Instrumentation Equipments and Control Panels &amp; Units"/>
    <n v="159"/>
    <s v="HMI"/>
    <s v="Product Type"/>
    <s v="TFT Display"/>
    <n v="19120"/>
    <s v="Unit"/>
  </r>
  <r>
    <x v="0"/>
    <s v="AC Drives, Recorders, Instrumentation Equipments and Control Panels &amp; Units"/>
    <n v="159"/>
    <s v="HMI"/>
    <s v="Brand"/>
    <s v="Other"/>
    <n v="19120"/>
    <s v="Unit"/>
  </r>
  <r>
    <x v="0"/>
    <s v="AC Drives, Recorders, Instrumentation Equipments and Control Panels &amp; Units"/>
    <n v="159"/>
    <s v="HMI"/>
    <s v="Display Type"/>
    <s v="4.3 inches TFT 169,Resistive"/>
    <n v="19120"/>
    <s v="Unit"/>
  </r>
  <r>
    <x v="0"/>
    <s v="AC Drives, Recorders, Instrumentation Equipments and Control Panels &amp; Units"/>
    <n v="159"/>
    <s v="HMI"/>
    <s v="Mounting Type"/>
    <s v="Panel"/>
    <n v="19120"/>
    <s v="Unit"/>
  </r>
  <r>
    <x v="0"/>
    <s v="AC Drives, Recorders, Instrumentation Equipments and Control Panels &amp; Units"/>
    <n v="159"/>
    <s v="HMI"/>
    <s v="Screen Size"/>
    <s v="4.3,7,10.1"/>
    <n v="19120"/>
    <s v="Unit"/>
  </r>
  <r>
    <x v="0"/>
    <s v="AC Drives, Recorders, Instrumentation Equipments and Control Panels &amp; Units"/>
    <n v="160"/>
    <s v="Mitsubishi HMI GS2107-WTBD 7&quot;"/>
    <s v="Power"/>
    <s v="24VDC"/>
    <n v="17499"/>
    <s v="Piece"/>
  </r>
  <r>
    <x v="0"/>
    <s v="AC Drives, Recorders, Instrumentation Equipments and Control Panels &amp; Units"/>
    <n v="161"/>
    <s v="DOP-B07S411 HMI"/>
    <s v="Brand"/>
    <s v="Delta"/>
    <n v="1000"/>
    <s v="Unit"/>
  </r>
  <r>
    <x v="0"/>
    <s v="AC Drives, Recorders, Instrumentation Equipments and Control Panels &amp; Units"/>
    <n v="162"/>
    <s v="DOP-B07PS515 HMI"/>
    <s v="Brand"/>
    <s v="Delta"/>
    <n v="1000"/>
    <s v="Unit"/>
  </r>
  <r>
    <x v="0"/>
    <s v="AC Drives, Recorders, Instrumentation Equipments and Control Panels &amp; Units"/>
    <n v="163"/>
    <s v="HMI Touch Panel"/>
    <s v="Brand"/>
    <s v="schneider"/>
    <n v="15000"/>
    <s v="Unit"/>
  </r>
  <r>
    <x v="0"/>
    <s v="AC Drives, Recorders, Instrumentation Equipments and Control Panels &amp; Units"/>
    <n v="163"/>
    <s v="HMI Touch Panel"/>
    <s v="Type"/>
    <s v="Fully Automatic"/>
    <n v="15000"/>
    <s v="Unit"/>
  </r>
  <r>
    <x v="0"/>
    <s v="AC Drives, Recorders, Instrumentation Equipments and Control Panels &amp; Units"/>
    <n v="163"/>
    <s v="HMI Touch Panel"/>
    <s v="Operating System"/>
    <s v="windows 7,10"/>
    <n v="15000"/>
    <s v="Unit"/>
  </r>
  <r>
    <x v="0"/>
    <s v="AC Drives, Recorders, Instrumentation Equipments and Control Panels &amp; Units"/>
    <n v="163"/>
    <s v="HMI Touch Panel"/>
    <s v="Display Type"/>
    <s v="LCD"/>
    <n v="15000"/>
    <s v="Unit"/>
  </r>
  <r>
    <x v="0"/>
    <s v="AC Drives, Recorders, Instrumentation Equipments and Control Panels &amp; Units"/>
    <n v="163"/>
    <s v="HMI Touch Panel"/>
    <s v="Application"/>
    <s v="Industrial"/>
    <n v="15000"/>
    <s v="Unit"/>
  </r>
  <r>
    <x v="0"/>
    <s v="AC Drives, Recorders, Instrumentation Equipments and Control Panels &amp; Units"/>
    <n v="164"/>
    <s v="Siemens TP270- 10"/>
    <s v="Application"/>
    <s v="INDUSTRIAL"/>
    <n v="9500"/>
    <s v="Piece"/>
  </r>
  <r>
    <x v="0"/>
    <s v="AC Drives, Recorders, Instrumentation Equipments and Control Panels &amp; Units"/>
    <n v="164"/>
    <s v="Siemens TP270- 10"/>
    <s v="Power"/>
    <s v="DC 24V"/>
    <n v="9500"/>
    <s v="Piece"/>
  </r>
  <r>
    <x v="0"/>
    <s v="AC Drives, Recorders, Instrumentation Equipments and Control Panels &amp; Units"/>
    <n v="164"/>
    <s v="Siemens TP270- 10"/>
    <s v="Display Type"/>
    <s v="LCD"/>
    <n v="9500"/>
    <s v="Piece"/>
  </r>
  <r>
    <x v="0"/>
    <s v="AC Drives, Recorders, Instrumentation Equipments and Control Panels &amp; Units"/>
    <n v="164"/>
    <s v="Siemens TP270- 10"/>
    <s v="Model"/>
    <s v="TP270-10"/>
    <n v="9500"/>
    <s v="Piece"/>
  </r>
  <r>
    <x v="0"/>
    <s v="AC Drives, Recorders, Instrumentation Equipments and Control Panels &amp; Units"/>
    <n v="164"/>
    <s v="Siemens TP270- 10"/>
    <s v="Screen Size"/>
    <s v="10 INCH"/>
    <n v="9500"/>
    <s v="Piece"/>
  </r>
  <r>
    <x v="0"/>
    <s v="AC Drives, Recorders, Instrumentation Equipments and Control Panels &amp; Units"/>
    <n v="164"/>
    <s v="Siemens TP270- 10"/>
    <s v="Screen Type"/>
    <s v="resistive touch screen"/>
    <n v="9500"/>
    <s v="Piece"/>
  </r>
  <r>
    <x v="0"/>
    <s v="AC Drives, Recorders, Instrumentation Equipments and Control Panels &amp; Units"/>
    <n v="164"/>
    <s v="Siemens TP270- 10"/>
    <s v="Brand"/>
    <s v="SIEMENS"/>
    <n v="9500"/>
    <s v="Piece"/>
  </r>
  <r>
    <x v="0"/>
    <s v="AC Drives, Recorders, Instrumentation Equipments and Control Panels &amp; Units"/>
    <n v="164"/>
    <s v="Siemens TP270- 10"/>
    <s v="Type"/>
    <s v="Fully Automatic"/>
    <n v="9500"/>
    <s v="Piece"/>
  </r>
  <r>
    <x v="0"/>
    <s v="AC Drives, Recorders, Instrumentation Equipments and Control Panels &amp; Units"/>
    <n v="164"/>
    <s v="Siemens TP270- 10"/>
    <s v="Operating System"/>
    <s v="SIEMENS"/>
    <n v="9500"/>
    <s v="Piece"/>
  </r>
  <r>
    <x v="0"/>
    <s v="AC Drives, Recorders, Instrumentation Equipments and Control Panels &amp; Units"/>
    <n v="165"/>
    <s v="12 Inches HMI Touch Panel"/>
    <s v="Display Type"/>
    <s v="LCD"/>
    <n v="1500"/>
    <s v="Piece"/>
  </r>
  <r>
    <x v="0"/>
    <s v="AC Drives, Recorders, Instrumentation Equipments and Control Panels &amp; Units"/>
    <n v="166"/>
    <s v="7 Inches HMI Touch Panel"/>
    <s v="Display Type"/>
    <s v="LCD"/>
    <n v="1500"/>
    <s v="Piece"/>
  </r>
  <r>
    <x v="0"/>
    <s v="AC Drives, Recorders, Instrumentation Equipments and Control Panels &amp; Units"/>
    <n v="166"/>
    <s v="7 Inches HMI Touch Panel"/>
    <s v="Screen Size"/>
    <s v="7 Inch"/>
    <n v="1500"/>
    <s v="Piece"/>
  </r>
  <r>
    <x v="0"/>
    <s v="AC Drives, Recorders, Instrumentation Equipments and Control Panels &amp; Units"/>
    <n v="167"/>
    <s v="HMI Touch Panel"/>
    <s v="Power"/>
    <s v="5W"/>
    <n v="1000"/>
    <s v="Unit"/>
  </r>
  <r>
    <x v="0"/>
    <s v="AC Drives, Recorders, Instrumentation Equipments and Control Panels &amp; Units"/>
    <n v="168"/>
    <s v="6ES7416-2XN05-0AB0 SIMATIC S7-400, CPU 416-2"/>
    <s v="Application"/>
    <s v="SIMATIC S7-400,CPU 416-2"/>
    <n v="119252"/>
    <s v="Number"/>
  </r>
  <r>
    <x v="0"/>
    <s v="AC Drives, Recorders, Instrumentation Equipments and Control Panels &amp; Units"/>
    <n v="168"/>
    <s v="6ES7416-2XN05-0AB0 SIMATIC S7-400, CPU 416-2"/>
    <s v="Model"/>
    <s v="6ES7416-2XN05-0AB0"/>
    <n v="119252"/>
    <s v="Number"/>
  </r>
  <r>
    <x v="0"/>
    <s v="AC Drives, Recorders, Instrumentation Equipments and Control Panels &amp; Units"/>
    <n v="168"/>
    <s v="6ES7416-2XN05-0AB0 SIMATIC S7-400, CPU 416-2"/>
    <s v="Brand"/>
    <s v="Siemens"/>
    <n v="119252"/>
    <s v="Number"/>
  </r>
  <r>
    <x v="0"/>
    <s v="AC Drives, Recorders, Instrumentation Equipments and Control Panels &amp; Units"/>
    <n v="168"/>
    <s v="6ES7416-2XN05-0AB0 SIMATIC S7-400, CPU 416-2"/>
    <s v="Mounting Type"/>
    <s v="6ES7416-2XN05-0AB0"/>
    <n v="119252"/>
    <s v="Number"/>
  </r>
  <r>
    <x v="0"/>
    <s v="AC Drives, Recorders, Instrumentation Equipments and Control Panels &amp; Units"/>
    <n v="168"/>
    <s v="6ES7416-2XN05-0AB0 SIMATIC S7-400, CPU 416-2"/>
    <s v="Screen Size"/>
    <s v="6ES7416-2XN05-0AB0"/>
    <n v="119252"/>
    <s v="Number"/>
  </r>
  <r>
    <x v="0"/>
    <s v="AC Drives, Recorders, Instrumentation Equipments and Control Panels &amp; Units"/>
    <n v="168"/>
    <s v="6ES7416-2XN05-0AB0 SIMATIC S7-400, CPU 416-2"/>
    <s v="Product Type"/>
    <s v="SIMATIC S7-400,CPU 416-2"/>
    <n v="119252"/>
    <s v="Number"/>
  </r>
  <r>
    <x v="0"/>
    <s v="AC Drives, Recorders, Instrumentation Equipments and Control Panels &amp; Units"/>
    <n v="168"/>
    <s v="6ES7416-2XN05-0AB0 SIMATIC S7-400, CPU 416-2"/>
    <s v="Display Type"/>
    <s v="6ES7416-2XN05-0AB0"/>
    <n v="119252"/>
    <s v="Number"/>
  </r>
  <r>
    <x v="0"/>
    <s v="AC Drives, Recorders, Instrumentation Equipments and Control Panels &amp; Units"/>
    <n v="169"/>
    <s v="HMI Touch Panel"/>
    <s v="Display Type"/>
    <s v="LCD"/>
    <n v="1500"/>
    <s v="Piece"/>
  </r>
  <r>
    <x v="0"/>
    <s v="AC Drives, Recorders, Instrumentation Equipments and Control Panels &amp; Units"/>
    <n v="169"/>
    <s v="HMI Touch Panel"/>
    <s v="Screen Size"/>
    <s v="10.1 inch"/>
    <n v="1500"/>
    <s v="Piece"/>
  </r>
  <r>
    <x v="0"/>
    <s v="AC Drives, Recorders, Instrumentation Equipments and Control Panels &amp; Units"/>
    <n v="170"/>
    <s v="Weintek MT8073iE HMI"/>
    <s v="Display Type"/>
    <s v="7&quot; TFT"/>
    <n v="24500"/>
    <s v="Piece"/>
  </r>
  <r>
    <x v="0"/>
    <s v="AC Drives, Recorders, Instrumentation Equipments and Control Panels &amp; Units"/>
    <n v="170"/>
    <s v="Weintek MT8073iE HMI"/>
    <s v="Mounting Type"/>
    <s v="Panel Mount"/>
    <n v="24500"/>
    <s v="Piece"/>
  </r>
  <r>
    <x v="0"/>
    <s v="AC Drives, Recorders, Instrumentation Equipments and Control Panels &amp; Units"/>
    <n v="170"/>
    <s v="Weintek MT8073iE HMI"/>
    <s v="Screen Size"/>
    <s v="7&quot;"/>
    <n v="24500"/>
    <s v="Piece"/>
  </r>
  <r>
    <x v="0"/>
    <s v="AC Drives, Recorders, Instrumentation Equipments and Control Panels &amp; Units"/>
    <n v="170"/>
    <s v="Weintek MT8073iE HMI"/>
    <s v="Power"/>
    <s v="24v DC"/>
    <n v="24500"/>
    <s v="Piece"/>
  </r>
  <r>
    <x v="0"/>
    <s v="AC Drives, Recorders, Instrumentation Equipments and Control Panels &amp; Units"/>
    <n v="170"/>
    <s v="Weintek MT8073iE HMI"/>
    <s v="Product Type"/>
    <s v="Human Machine Interface"/>
    <n v="24500"/>
    <s v="Piece"/>
  </r>
  <r>
    <x v="0"/>
    <s v="AC Drives, Recorders, Instrumentation Equipments and Control Panels &amp; Units"/>
    <n v="170"/>
    <s v="Weintek MT8073iE HMI"/>
    <s v="Brand"/>
    <s v="Weintek"/>
    <n v="24500"/>
    <s v="Piece"/>
  </r>
  <r>
    <x v="0"/>
    <s v="AC Drives, Recorders, Instrumentation Equipments and Control Panels &amp; Units"/>
    <n v="171"/>
    <s v="Wireless HMI Touch Screen"/>
    <s v="Brand"/>
    <s v="HEMC"/>
    <n v="20000"/>
    <s v="Unit"/>
  </r>
  <r>
    <x v="0"/>
    <s v="AC Drives, Recorders, Instrumentation Equipments and Control Panels &amp; Units"/>
    <n v="171"/>
    <s v="Wireless HMI Touch Screen"/>
    <s v="Screen Size"/>
    <s v="6 inch"/>
    <n v="20000"/>
    <s v="Unit"/>
  </r>
  <r>
    <x v="0"/>
    <s v="AC Drives, Recorders, Instrumentation Equipments and Control Panels &amp; Units"/>
    <n v="172"/>
    <s v="HMI Touch Panel"/>
    <s v="Application"/>
    <s v="Human Machine Interfaces"/>
    <n v="5400"/>
    <s v="Unit"/>
  </r>
  <r>
    <x v="0"/>
    <s v="AC Drives, Recorders, Instrumentation Equipments and Control Panels &amp; Units"/>
    <n v="173"/>
    <s v="Siemens HmI Touch Panel"/>
    <s v="Brand"/>
    <s v="Siemens"/>
    <n v="4500"/>
    <s v="Unit"/>
  </r>
  <r>
    <x v="0"/>
    <s v="AC Drives, Recorders, Instrumentation Equipments and Control Panels &amp; Units"/>
    <n v="173"/>
    <s v="Siemens HmI Touch Panel"/>
    <s v="Application"/>
    <s v="Human Machine Interfaces"/>
    <n v="4500"/>
    <s v="Unit"/>
  </r>
  <r>
    <x v="0"/>
    <s v="AC Drives, Recorders, Instrumentation Equipments and Control Panels &amp; Units"/>
    <n v="174"/>
    <s v="Operator Panel Display Sinumerik 802d"/>
    <s v="Model Number/Name"/>
    <s v="SINUMERIK 802D"/>
    <n v="9500"/>
    <s v="Number"/>
  </r>
  <r>
    <x v="0"/>
    <s v="AC Drives, Recorders, Instrumentation Equipments and Control Panels &amp; Units"/>
    <n v="174"/>
    <s v="Operator Panel Display Sinumerik 802d"/>
    <s v="Product Type"/>
    <s v="LCD DISPLAY"/>
    <n v="9500"/>
    <s v="Number"/>
  </r>
  <r>
    <x v="0"/>
    <s v="AC Drives, Recorders, Instrumentation Equipments and Control Panels &amp; Units"/>
    <n v="174"/>
    <s v="Operator Panel Display Sinumerik 802d"/>
    <s v="Brand"/>
    <s v="10 INCH"/>
    <n v="9500"/>
    <s v="Number"/>
  </r>
  <r>
    <x v="0"/>
    <s v="AC Drives, Recorders, Instrumentation Equipments and Control Panels &amp; Units"/>
    <n v="174"/>
    <s v="Operator Panel Display Sinumerik 802d"/>
    <s v="Display Type"/>
    <s v="LCD"/>
    <n v="9500"/>
    <s v="Number"/>
  </r>
  <r>
    <x v="0"/>
    <s v="AC Drives, Recorders, Instrumentation Equipments and Control Panels &amp; Units"/>
    <n v="174"/>
    <s v="Operator Panel Display Sinumerik 802d"/>
    <s v="Application"/>
    <s v="CNC &amp; VMC TURNING CENTRE"/>
    <n v="9500"/>
    <s v="Number"/>
  </r>
  <r>
    <x v="0"/>
    <s v="AC Drives, Recorders, Instrumentation Equipments and Control Panels &amp; Units"/>
    <n v="174"/>
    <s v="Operator Panel Display Sinumerik 802d"/>
    <s v="Mounting Type"/>
    <s v="PANEL TYPE"/>
    <n v="9500"/>
    <s v="Number"/>
  </r>
  <r>
    <x v="0"/>
    <s v="AC Drives, Recorders, Instrumentation Equipments and Control Panels &amp; Units"/>
    <n v="174"/>
    <s v="Operator Panel Display Sinumerik 802d"/>
    <s v="Screen Size"/>
    <s v="10 INCH"/>
    <n v="9500"/>
    <s v="Number"/>
  </r>
  <r>
    <x v="0"/>
    <s v="AC Drives, Recorders, Instrumentation Equipments and Control Panels &amp; Units"/>
    <n v="175"/>
    <s v="Mitsubishi 10 inch TFT Colour Display Graphic T Terminal GS2110-WTBD"/>
    <s v="Model Number/Name"/>
    <s v="GS2110-WTBD"/>
    <n v="29500"/>
    <s v="Piece"/>
  </r>
  <r>
    <x v="0"/>
    <s v="AC Drives, Recorders, Instrumentation Equipments and Control Panels &amp; Units"/>
    <n v="175"/>
    <s v="Mitsubishi 10 inch TFT Colour Display Graphic T Terminal GS2110-WTBD"/>
    <s v="Brand"/>
    <s v="Mitsubishi"/>
    <n v="29500"/>
    <s v="Piece"/>
  </r>
  <r>
    <x v="0"/>
    <s v="AC Drives, Recorders, Instrumentation Equipments and Control Panels &amp; Units"/>
    <n v="175"/>
    <s v="Mitsubishi 10 inch TFT Colour Display Graphic T Terminal GS2110-WTBD"/>
    <s v="Display Type"/>
    <s v="TFT LCD"/>
    <n v="29500"/>
    <s v="Piece"/>
  </r>
  <r>
    <x v="0"/>
    <s v="AC Drives, Recorders, Instrumentation Equipments and Control Panels &amp; Units"/>
    <n v="175"/>
    <s v="Mitsubishi 10 inch TFT Colour Display Graphic T Terminal GS2110-WTBD"/>
    <s v="Screen Size"/>
    <s v="10 inch"/>
    <n v="29500"/>
    <s v="Piece"/>
  </r>
  <r>
    <x v="0"/>
    <s v="AC Drives, Recorders, Instrumentation Equipments and Control Panels &amp; Units"/>
    <n v="176"/>
    <s v="Mitsubishi 7 inch Graphic TFT colour Display Terminal GS2107-WTBD"/>
    <s v="Product Type"/>
    <s v="HMI"/>
    <n v="13000"/>
    <s v="Piece"/>
  </r>
  <r>
    <x v="0"/>
    <s v="AC Drives, Recorders, Instrumentation Equipments and Control Panels &amp; Units"/>
    <n v="176"/>
    <s v="Mitsubishi 7 inch Graphic TFT colour Display Terminal GS2107-WTBD"/>
    <s v="Display Type"/>
    <s v="TFT LCD"/>
    <n v="13000"/>
    <s v="Piece"/>
  </r>
  <r>
    <x v="0"/>
    <s v="AC Drives, Recorders, Instrumentation Equipments and Control Panels &amp; Units"/>
    <n v="176"/>
    <s v="Mitsubishi 7 inch Graphic TFT colour Display Terminal GS2107-WTBD"/>
    <s v="Model Number/Name"/>
    <s v="GS2107-WTBD"/>
    <n v="13000"/>
    <s v="Piece"/>
  </r>
  <r>
    <x v="0"/>
    <s v="AC Drives, Recorders, Instrumentation Equipments and Control Panels &amp; Units"/>
    <n v="176"/>
    <s v="Mitsubishi 7 inch Graphic TFT colour Display Terminal GS2107-WTBD"/>
    <s v="Brand"/>
    <s v="Mitsubishi"/>
    <n v="13000"/>
    <s v="Piece"/>
  </r>
  <r>
    <x v="0"/>
    <s v="AC Drives, Recorders, Instrumentation Equipments and Control Panels &amp; Units"/>
    <n v="176"/>
    <s v="Mitsubishi 7 inch Graphic TFT colour Display Terminal GS2107-WTBD"/>
    <s v="Screen Size"/>
    <s v="7 inch"/>
    <n v="13000"/>
    <s v="Piece"/>
  </r>
  <r>
    <x v="0"/>
    <s v="AC Drives, Recorders, Instrumentation Equipments and Control Panels &amp; Units"/>
    <n v="177"/>
    <s v="Delta HMI DOP-B03S211"/>
    <s v="Model Number/Name"/>
    <s v="DOP-B03S211"/>
    <n v="10692"/>
    <s v="Piece"/>
  </r>
  <r>
    <x v="0"/>
    <s v="AC Drives, Recorders, Instrumentation Equipments and Control Panels &amp; Units"/>
    <n v="177"/>
    <s v="Delta HMI DOP-B03S211"/>
    <s v="Brand"/>
    <s v="Delta"/>
    <n v="10692"/>
    <s v="Piece"/>
  </r>
  <r>
    <x v="0"/>
    <s v="AC Drives, Recorders, Instrumentation Equipments and Control Panels &amp; Units"/>
    <n v="178"/>
    <s v="Delta HMI DOP-W157B"/>
    <s v="Model Number/Name"/>
    <s v="DOP-W157B"/>
    <n v="92950"/>
    <s v="Piece"/>
  </r>
  <r>
    <x v="0"/>
    <s v="AC Drives, Recorders, Instrumentation Equipments and Control Panels &amp; Units"/>
    <n v="178"/>
    <s v="Delta HMI DOP-W157B"/>
    <s v="Product Type"/>
    <s v="HMI"/>
    <n v="92950"/>
    <s v="Piece"/>
  </r>
  <r>
    <x v="0"/>
    <s v="AC Drives, Recorders, Instrumentation Equipments and Control Panels &amp; Units"/>
    <n v="178"/>
    <s v="Delta HMI DOP-W157B"/>
    <s v="Brand"/>
    <s v="Delta"/>
    <n v="92950"/>
    <s v="Piece"/>
  </r>
  <r>
    <x v="0"/>
    <s v="AC Drives, Recorders, Instrumentation Equipments and Control Panels &amp; Units"/>
    <n v="179"/>
    <s v="Siemens Hmi Touch Panel"/>
    <s v="Type"/>
    <s v="Fully Automatic"/>
    <n v="12000"/>
    <s v="Unit"/>
  </r>
  <r>
    <x v="0"/>
    <s v="AC Drives, Recorders, Instrumentation Equipments and Control Panels &amp; Units"/>
    <n v="179"/>
    <s v="Siemens Hmi Touch Panel"/>
    <s v="Operating System"/>
    <s v="Windows 8"/>
    <n v="12000"/>
    <s v="Unit"/>
  </r>
  <r>
    <x v="0"/>
    <s v="AC Drives, Recorders, Instrumentation Equipments and Control Panels &amp; Units"/>
    <n v="179"/>
    <s v="Siemens Hmi Touch Panel"/>
    <s v="Display Type"/>
    <s v="LCD"/>
    <n v="12000"/>
    <s v="Unit"/>
  </r>
  <r>
    <x v="0"/>
    <s v="AC Drives, Recorders, Instrumentation Equipments and Control Panels &amp; Units"/>
    <n v="179"/>
    <s v="Siemens Hmi Touch Panel"/>
    <s v="Display Size"/>
    <s v="8 Inch"/>
    <n v="12000"/>
    <s v="Unit"/>
  </r>
  <r>
    <x v="0"/>
    <s v="AC Drives, Recorders, Instrumentation Equipments and Control Panels &amp; Units"/>
    <n v="179"/>
    <s v="Siemens Hmi Touch Panel"/>
    <s v="Brand"/>
    <s v="Siemens"/>
    <n v="12000"/>
    <s v="Unit"/>
  </r>
  <r>
    <x v="0"/>
    <s v="AC Drives, Recorders, Instrumentation Equipments and Control Panels &amp; Units"/>
    <n v="180"/>
    <s v="Delta HMI Touch Panel"/>
    <s v="Brand"/>
    <s v="DELTA"/>
    <n v="6000"/>
    <s v="Unit"/>
  </r>
  <r>
    <x v="0"/>
    <s v="AC Drives, Recorders, Instrumentation Equipments and Control Panels &amp; Units"/>
    <n v="180"/>
    <s v="Delta HMI Touch Panel"/>
    <s v="Operating System"/>
    <s v="Windows XP, Windows Vista, Windows 7"/>
    <n v="6000"/>
    <s v="Unit"/>
  </r>
  <r>
    <x v="0"/>
    <s v="AC Drives, Recorders, Instrumentation Equipments and Control Panels &amp; Units"/>
    <n v="180"/>
    <s v="Delta HMI Touch Panel"/>
    <s v="Screen Size"/>
    <s v="10.1 Inch"/>
    <n v="6000"/>
    <s v="Unit"/>
  </r>
  <r>
    <x v="0"/>
    <s v="AC Drives, Recorders, Instrumentation Equipments and Control Panels &amp; Units"/>
    <n v="181"/>
    <s v="SIEMENS K-TP178 Micro Repair Service"/>
    <s v="Display Type"/>
    <s v="LCD"/>
    <n v="6000"/>
    <s v="Piece"/>
  </r>
  <r>
    <x v="0"/>
    <s v="AC Drives, Recorders, Instrumentation Equipments and Control Panels &amp; Units"/>
    <n v="181"/>
    <s v="SIEMENS K-TP178 Micro Repair Service"/>
    <s v="Brand"/>
    <s v="SIEMENS"/>
    <n v="6000"/>
    <s v="Piece"/>
  </r>
  <r>
    <x v="0"/>
    <s v="AC Drives, Recorders, Instrumentation Equipments and Control Panels &amp; Units"/>
    <n v="181"/>
    <s v="SIEMENS K-TP178 Micro Repair Service"/>
    <s v="Type"/>
    <s v="Fully Automatic"/>
    <n v="6000"/>
    <s v="Piece"/>
  </r>
  <r>
    <x v="0"/>
    <s v="AC Drives, Recorders, Instrumentation Equipments and Control Panels &amp; Units"/>
    <n v="181"/>
    <s v="SIEMENS K-TP178 Micro Repair Service"/>
    <s v="Operating System"/>
    <s v="SIEMENS"/>
    <n v="6000"/>
    <s v="Piece"/>
  </r>
  <r>
    <x v="0"/>
    <s v="AC Drives, Recorders, Instrumentation Equipments and Control Panels &amp; Units"/>
    <n v="181"/>
    <s v="SIEMENS K-TP178 Micro Repair Service"/>
    <s v="Screen Size"/>
    <s v="8 INCHS"/>
    <n v="6000"/>
    <s v="Piece"/>
  </r>
  <r>
    <x v="0"/>
    <s v="AC Drives, Recorders, Instrumentation Equipments and Control Panels &amp; Units"/>
    <n v="181"/>
    <s v="SIEMENS K-TP178 Micro Repair Service"/>
    <s v="Application"/>
    <s v="INDUSTRIAL"/>
    <n v="6000"/>
    <s v="Piece"/>
  </r>
  <r>
    <x v="0"/>
    <s v="AC Drives, Recorders, Instrumentation Equipments and Control Panels &amp; Units"/>
    <n v="181"/>
    <s v="SIEMENS K-TP178 Micro Repair Service"/>
    <s v="Model"/>
    <s v="TP178"/>
    <n v="6000"/>
    <s v="Piece"/>
  </r>
  <r>
    <x v="0"/>
    <s v="AC Drives, Recorders, Instrumentation Equipments and Control Panels &amp; Units"/>
    <n v="181"/>
    <s v="SIEMENS K-TP178 Micro Repair Service"/>
    <s v="Screen Type"/>
    <s v="resistive touch screen"/>
    <n v="6000"/>
    <s v="Piece"/>
  </r>
  <r>
    <x v="0"/>
    <s v="AC Drives, Recorders, Instrumentation Equipments and Control Panels &amp; Units"/>
    <n v="181"/>
    <s v="SIEMENS K-TP178 Micro Repair Service"/>
    <s v="Power"/>
    <s v="DC"/>
    <n v="6000"/>
    <s v="Piece"/>
  </r>
  <r>
    <x v="0"/>
    <s v="AC Drives, Recorders, Instrumentation Equipments and Control Panels &amp; Units"/>
    <n v="182"/>
    <s v="Display Ew50690ncwu Sharp"/>
    <s v="Display Type"/>
    <s v="LCD,&amp; LED"/>
    <n v="17500"/>
    <s v="Number"/>
  </r>
  <r>
    <x v="0"/>
    <s v="AC Drives, Recorders, Instrumentation Equipments and Control Panels &amp; Units"/>
    <n v="182"/>
    <s v="Display Ew50690ncwu Sharp"/>
    <s v="Application"/>
    <s v="HMI &amp; CONTROLLERS"/>
    <n v="17500"/>
    <s v="Number"/>
  </r>
  <r>
    <x v="0"/>
    <s v="AC Drives, Recorders, Instrumentation Equipments and Control Panels &amp; Units"/>
    <n v="182"/>
    <s v="Display Ew50690ncwu Sharp"/>
    <s v="Power"/>
    <s v="1000 VDC"/>
    <n v="17500"/>
    <s v="Number"/>
  </r>
  <r>
    <x v="0"/>
    <s v="AC Drives, Recorders, Instrumentation Equipments and Control Panels &amp; Units"/>
    <n v="182"/>
    <s v="Display Ew50690ncwu Sharp"/>
    <s v="Model"/>
    <s v="ANY"/>
    <n v="17500"/>
    <s v="Number"/>
  </r>
  <r>
    <x v="0"/>
    <s v="AC Drives, Recorders, Instrumentation Equipments and Control Panels &amp; Units"/>
    <n v="182"/>
    <s v="Display Ew50690ncwu Sharp"/>
    <s v="Screen Size"/>
    <s v="4 INCH TO  7"/>
    <n v="17500"/>
    <s v="Number"/>
  </r>
  <r>
    <x v="0"/>
    <s v="AC Drives, Recorders, Instrumentation Equipments and Control Panels &amp; Units"/>
    <n v="182"/>
    <s v="Display Ew50690ncwu Sharp"/>
    <s v="Screen Type"/>
    <s v="LCD &amp; LED"/>
    <n v="17500"/>
    <s v="Number"/>
  </r>
  <r>
    <x v="0"/>
    <s v="AC Drives, Recorders, Instrumentation Equipments and Control Panels &amp; Units"/>
    <n v="182"/>
    <s v="Display Ew50690ncwu Sharp"/>
    <s v="Type"/>
    <s v="Fully Automatic"/>
    <n v="17500"/>
    <s v="Number"/>
  </r>
  <r>
    <x v="0"/>
    <s v="AC Drives, Recorders, Instrumentation Equipments and Control Panels &amp; Units"/>
    <n v="182"/>
    <s v="Display Ew50690ncwu Sharp"/>
    <s v="Operating System"/>
    <s v="ANY"/>
    <n v="17500"/>
    <s v="Number"/>
  </r>
  <r>
    <x v="0"/>
    <s v="AC Drives, Recorders, Instrumentation Equipments and Control Panels &amp; Units"/>
    <n v="183"/>
    <s v="HMI TOUCH SCREEN"/>
    <s v="Display Size"/>
    <s v="4 INCH TO 21 INCH"/>
    <n v="6000"/>
    <s v="Nos"/>
  </r>
  <r>
    <x v="0"/>
    <s v="AC Drives, Recorders, Instrumentation Equipments and Control Panels &amp; Units"/>
    <n v="184"/>
    <s v="DOP- B03S211 HMI"/>
    <s v="Brand"/>
    <s v="Delta"/>
    <n v="1000"/>
    <s v="Unit"/>
  </r>
  <r>
    <x v="0"/>
    <s v="AC Drives, Recorders, Instrumentation Equipments and Control Panels &amp; Units"/>
    <n v="185"/>
    <s v="GOP43-043AT HMI Touch Panel"/>
    <s v="Brand"/>
    <s v="GMTCNT"/>
    <n v="70000"/>
    <s v="Unit"/>
  </r>
  <r>
    <x v="0"/>
    <s v="AC Drives, Recorders, Instrumentation Equipments and Control Panels &amp; Units"/>
    <n v="185"/>
    <s v="GOP43-043AT HMI Touch Panel"/>
    <s v="Model"/>
    <s v="GOP43-043AT"/>
    <n v="70000"/>
    <s v="Unit"/>
  </r>
  <r>
    <x v="0"/>
    <s v="AC Drives, Recorders, Instrumentation Equipments and Control Panels &amp; Units"/>
    <n v="185"/>
    <s v="GOP43-043AT HMI Touch Panel"/>
    <s v="Display Size"/>
    <s v="4.3&quot; TFT"/>
    <n v="70000"/>
    <s v="Unit"/>
  </r>
  <r>
    <x v="0"/>
    <s v="AC Drives, Recorders, Instrumentation Equipments and Control Panels &amp; Units"/>
    <n v="186"/>
    <s v="Siemens 6AV2123-2DB03-0AX0 HMI Touch Screen"/>
    <s v="Display Type"/>
    <s v="TFT"/>
    <n v="12000"/>
    <s v="Unit"/>
  </r>
  <r>
    <x v="0"/>
    <s v="AC Drives, Recorders, Instrumentation Equipments and Control Panels &amp; Units"/>
    <n v="186"/>
    <s v="Siemens 6AV2123-2DB03-0AX0 HMI Touch Screen"/>
    <s v="Model"/>
    <s v="6AV2123-2DB03-0AX0"/>
    <n v="12000"/>
    <s v="Unit"/>
  </r>
  <r>
    <x v="0"/>
    <s v="AC Drives, Recorders, Instrumentation Equipments and Control Panels &amp; Units"/>
    <n v="186"/>
    <s v="Siemens 6AV2123-2DB03-0AX0 HMI Touch Screen"/>
    <s v="Display Size"/>
    <s v="95.04mm x 53.856mm"/>
    <n v="12000"/>
    <s v="Unit"/>
  </r>
  <r>
    <x v="0"/>
    <s v="AC Drives, Recorders, Instrumentation Equipments and Control Panels &amp; Units"/>
    <n v="186"/>
    <s v="Siemens 6AV2123-2DB03-0AX0 HMI Touch Screen"/>
    <s v="Brand"/>
    <s v="Siemens"/>
    <n v="12000"/>
    <s v="Unit"/>
  </r>
  <r>
    <x v="0"/>
    <s v="AC Drives, Recorders, Instrumentation Equipments and Control Panels &amp; Units"/>
    <n v="186"/>
    <s v="Siemens 6AV2123-2DB03-0AX0 HMI Touch Screen"/>
    <s v="Screen Size"/>
    <s v="4 Inch"/>
    <n v="12000"/>
    <s v="Unit"/>
  </r>
  <r>
    <x v="0"/>
    <s v="AC Drives, Recorders, Instrumentation Equipments and Control Panels &amp; Units"/>
    <n v="187"/>
    <s v="Siemens KP400 HMI Touch Panel"/>
    <s v="Model"/>
    <s v="HMI KP400"/>
    <n v="12000"/>
    <s v="Unit"/>
  </r>
  <r>
    <x v="0"/>
    <s v="AC Drives, Recorders, Instrumentation Equipments and Control Panels &amp; Units"/>
    <n v="187"/>
    <s v="Siemens KP400 HMI Touch Panel"/>
    <s v="Screen Size"/>
    <s v="4 Inch"/>
    <n v="12000"/>
    <s v="Unit"/>
  </r>
  <r>
    <x v="0"/>
    <s v="AC Drives, Recorders, Instrumentation Equipments and Control Panels &amp; Units"/>
    <n v="187"/>
    <s v="Siemens KP400 HMI Touch Panel"/>
    <s v="Brand"/>
    <s v="Siemens"/>
    <n v="12000"/>
    <s v="Unit"/>
  </r>
  <r>
    <x v="0"/>
    <s v="AC Drives, Recorders, Instrumentation Equipments and Control Panels &amp; Units"/>
    <n v="188"/>
    <s v="Wonderware HMI Touch Panel"/>
    <s v="Type"/>
    <s v="Fully Automatic"/>
    <n v="9000"/>
    <s v="Unit"/>
  </r>
  <r>
    <x v="0"/>
    <s v="AC Drives, Recorders, Instrumentation Equipments and Control Panels &amp; Units"/>
    <n v="188"/>
    <s v="Wonderware HMI Touch Panel"/>
    <s v="Operating System"/>
    <s v="Windows 10"/>
    <n v="9000"/>
    <s v="Unit"/>
  </r>
  <r>
    <x v="0"/>
    <s v="AC Drives, Recorders, Instrumentation Equipments and Control Panels &amp; Units"/>
    <n v="189"/>
    <s v="Electric Human Machine Interface"/>
    <s v="Display Size"/>
    <s v="19&quot; Wide"/>
    <n v="6000"/>
    <s v="Piece"/>
  </r>
  <r>
    <x v="0"/>
    <s v="AC Drives, Recorders, Instrumentation Equipments and Control Panels &amp; Units"/>
    <n v="189"/>
    <s v="Electric Human Machine Interface"/>
    <s v="Display Type"/>
    <s v="LCD"/>
    <n v="6000"/>
    <s v="Piece"/>
  </r>
  <r>
    <x v="0"/>
    <s v="AC Drives, Recorders, Instrumentation Equipments and Control Panels &amp; Units"/>
    <n v="189"/>
    <s v="Electric Human Machine Interface"/>
    <s v="Screen Size"/>
    <s v="8&quot;"/>
    <n v="6000"/>
    <s v="Piece"/>
  </r>
  <r>
    <x v="0"/>
    <s v="AC Drives, Recorders, Instrumentation Equipments and Control Panels &amp; Units"/>
    <n v="190"/>
    <s v="SIEMENS TP270-6"/>
    <s v="Model"/>
    <s v="TP270-6"/>
    <n v="4000"/>
    <s v="Piece"/>
  </r>
  <r>
    <x v="0"/>
    <s v="AC Drives, Recorders, Instrumentation Equipments and Control Panels &amp; Units"/>
    <n v="190"/>
    <s v="SIEMENS TP270-6"/>
    <s v="Application"/>
    <s v="INDUSTRIAL"/>
    <n v="4000"/>
    <s v="Piece"/>
  </r>
  <r>
    <x v="0"/>
    <s v="AC Drives, Recorders, Instrumentation Equipments and Control Panels &amp; Units"/>
    <n v="190"/>
    <s v="SIEMENS TP270-6"/>
    <s v="Power"/>
    <s v="DC 24V"/>
    <n v="4000"/>
    <s v="Piece"/>
  </r>
  <r>
    <x v="0"/>
    <s v="AC Drives, Recorders, Instrumentation Equipments and Control Panels &amp; Units"/>
    <n v="190"/>
    <s v="SIEMENS TP270-6"/>
    <s v="Display Type"/>
    <s v="SIEMENS HMI"/>
    <n v="4000"/>
    <s v="Piece"/>
  </r>
  <r>
    <x v="0"/>
    <s v="AC Drives, Recorders, Instrumentation Equipments and Control Panels &amp; Units"/>
    <n v="190"/>
    <s v="SIEMENS TP270-6"/>
    <s v="Screen Size"/>
    <s v="6 INCH"/>
    <n v="4000"/>
    <s v="Piece"/>
  </r>
  <r>
    <x v="0"/>
    <s v="AC Drives, Recorders, Instrumentation Equipments and Control Panels &amp; Units"/>
    <n v="190"/>
    <s v="SIEMENS TP270-6"/>
    <s v="Screen Type"/>
    <s v="resistive touch screen"/>
    <n v="4000"/>
    <s v="Piece"/>
  </r>
  <r>
    <x v="0"/>
    <s v="AC Drives, Recorders, Instrumentation Equipments and Control Panels &amp; Units"/>
    <n v="190"/>
    <s v="SIEMENS TP270-6"/>
    <s v="Brand"/>
    <s v="Other"/>
    <n v="4000"/>
    <s v="Piece"/>
  </r>
  <r>
    <x v="0"/>
    <s v="AC Drives, Recorders, Instrumentation Equipments and Control Panels &amp; Units"/>
    <n v="190"/>
    <s v="SIEMENS TP270-6"/>
    <s v="Type"/>
    <s v="Fully Automatic"/>
    <n v="4000"/>
    <s v="Piece"/>
  </r>
  <r>
    <x v="0"/>
    <s v="AC Drives, Recorders, Instrumentation Equipments and Control Panels &amp; Units"/>
    <n v="190"/>
    <s v="SIEMENS TP270-6"/>
    <s v="Operating System"/>
    <s v="Other"/>
    <n v="4000"/>
    <s v="Piece"/>
  </r>
  <r>
    <x v="0"/>
    <s v="AC Drives, Recorders, Instrumentation Equipments and Control Panels &amp; Units"/>
    <n v="191"/>
    <s v="Siemens Mp370-12"/>
    <s v="Display Size"/>
    <s v="12 INCHS"/>
    <n v="9500"/>
    <s v="Piece"/>
  </r>
  <r>
    <x v="0"/>
    <s v="AC Drives, Recorders, Instrumentation Equipments and Control Panels &amp; Units"/>
    <n v="192"/>
    <s v="Siemens Ktp1000 Touch Screen"/>
    <s v="Application"/>
    <s v="INDUSTRIAL"/>
    <n v="9500"/>
    <s v="Piece"/>
  </r>
  <r>
    <x v="0"/>
    <s v="AC Drives, Recorders, Instrumentation Equipments and Control Panels &amp; Units"/>
    <n v="192"/>
    <s v="Siemens Ktp1000 Touch Screen"/>
    <s v="Power"/>
    <s v="DC24V"/>
    <n v="9500"/>
    <s v="Piece"/>
  </r>
  <r>
    <x v="0"/>
    <s v="AC Drives, Recorders, Instrumentation Equipments and Control Panels &amp; Units"/>
    <n v="192"/>
    <s v="Siemens Ktp1000 Touch Screen"/>
    <s v="Display Type"/>
    <s v="10.4 INCHS"/>
    <n v="9500"/>
    <s v="Piece"/>
  </r>
  <r>
    <x v="0"/>
    <s v="AC Drives, Recorders, Instrumentation Equipments and Control Panels &amp; Units"/>
    <n v="192"/>
    <s v="Siemens Ktp1000 Touch Screen"/>
    <s v="Model"/>
    <s v="KTP1000"/>
    <n v="9500"/>
    <s v="Piece"/>
  </r>
  <r>
    <x v="0"/>
    <s v="AC Drives, Recorders, Instrumentation Equipments and Control Panels &amp; Units"/>
    <n v="192"/>
    <s v="Siemens Ktp1000 Touch Screen"/>
    <s v="Screen Size"/>
    <s v="10.4 INCHS"/>
    <n v="9500"/>
    <s v="Piece"/>
  </r>
  <r>
    <x v="0"/>
    <s v="AC Drives, Recorders, Instrumentation Equipments and Control Panels &amp; Units"/>
    <n v="192"/>
    <s v="Siemens Ktp1000 Touch Screen"/>
    <s v="Screen Type"/>
    <s v="resistive touch screen"/>
    <n v="9500"/>
    <s v="Piece"/>
  </r>
  <r>
    <x v="0"/>
    <s v="AC Drives, Recorders, Instrumentation Equipments and Control Panels &amp; Units"/>
    <n v="192"/>
    <s v="Siemens Ktp1000 Touch Screen"/>
    <s v="Brand"/>
    <s v="SIEMENS"/>
    <n v="9500"/>
    <s v="Piece"/>
  </r>
  <r>
    <x v="0"/>
    <s v="AC Drives, Recorders, Instrumentation Equipments and Control Panels &amp; Units"/>
    <n v="192"/>
    <s v="Siemens Ktp1000 Touch Screen"/>
    <s v="Type"/>
    <s v="Fully Automatic"/>
    <n v="9500"/>
    <s v="Piece"/>
  </r>
  <r>
    <x v="0"/>
    <s v="AC Drives, Recorders, Instrumentation Equipments and Control Panels &amp; Units"/>
    <n v="192"/>
    <s v="Siemens Ktp1000 Touch Screen"/>
    <s v="Operating System"/>
    <s v="SIEMENS"/>
    <n v="9500"/>
    <s v="Piece"/>
  </r>
  <r>
    <x v="0"/>
    <s v="AC Drives, Recorders, Instrumentation Equipments and Control Panels &amp; Units"/>
    <n v="193"/>
    <s v="LCD HMI Touch Panels"/>
    <s v="Display Type"/>
    <s v="LCD"/>
    <n v="7500"/>
    <s v="Unit"/>
  </r>
  <r>
    <x v="0"/>
    <s v="AC Drives, Recorders, Instrumentation Equipments and Control Panels &amp; Units"/>
    <n v="193"/>
    <s v="LCD HMI Touch Panels"/>
    <s v="Screen Size"/>
    <s v="4 Inch"/>
    <n v="7500"/>
    <s v="Unit"/>
  </r>
  <r>
    <x v="0"/>
    <s v="AC Drives, Recorders, Instrumentation Equipments and Control Panels &amp; Units"/>
    <n v="193"/>
    <s v="LCD HMI Touch Panels"/>
    <s v="Power"/>
    <s v="50 Watt"/>
    <n v="7500"/>
    <s v="Unit"/>
  </r>
  <r>
    <x v="0"/>
    <s v="AC Drives, Recorders, Instrumentation Equipments and Control Panels &amp; Units"/>
    <n v="193"/>
    <s v="LCD HMI Touch Panels"/>
    <s v="Type"/>
    <s v="Semi Automatic"/>
    <n v="7500"/>
    <s v="Unit"/>
  </r>
  <r>
    <x v="0"/>
    <s v="AC Drives, Recorders, Instrumentation Equipments and Control Panels &amp; Units"/>
    <n v="193"/>
    <s v="LCD HMI Touch Panels"/>
    <s v="Operating System"/>
    <s v="Windows 8"/>
    <n v="7500"/>
    <s v="Unit"/>
  </r>
  <r>
    <x v="0"/>
    <s v="AC Drives, Recorders, Instrumentation Equipments and Control Panels &amp; Units"/>
    <n v="194"/>
    <s v="Siemens HMI"/>
    <s v="Brand"/>
    <s v="Siemens"/>
    <n v="10000"/>
    <s v="Piece"/>
  </r>
  <r>
    <x v="0"/>
    <s v="AC Drives, Recorders, Instrumentation Equipments and Control Panels &amp; Units"/>
    <n v="194"/>
    <s v="Siemens HMI"/>
    <s v="Type"/>
    <s v="Fully Automatic"/>
    <n v="10000"/>
    <s v="Piece"/>
  </r>
  <r>
    <x v="0"/>
    <s v="AC Drives, Recorders, Instrumentation Equipments and Control Panels &amp; Units"/>
    <n v="195"/>
    <s v="Omron HMI Touch Panel"/>
    <s v="Brand"/>
    <s v="Omron"/>
    <n v="4200"/>
    <s v="Unit"/>
  </r>
  <r>
    <x v="0"/>
    <s v="AC Drives, Recorders, Instrumentation Equipments and Control Panels &amp; Units"/>
    <n v="196"/>
    <s v="Human Machine Interface"/>
    <s v="Operating System"/>
    <s v="Windows, Android, IOS"/>
    <n v="28000"/>
    <s v="Unit"/>
  </r>
  <r>
    <x v="0"/>
    <s v="AC Drives, Recorders, Instrumentation Equipments and Control Panels &amp; Units"/>
    <n v="196"/>
    <s v="Human Machine Interface"/>
    <s v="Display Type"/>
    <s v="10 inch LCD"/>
    <n v="28000"/>
    <s v="Unit"/>
  </r>
  <r>
    <x v="0"/>
    <s v="AC Drives, Recorders, Instrumentation Equipments and Control Panels &amp; Units"/>
    <n v="197"/>
    <s v="Allen Bradley HMI Panel"/>
    <s v="Brand"/>
    <s v="Allen Bradley"/>
    <n v="40000"/>
    <s v="Piece"/>
  </r>
  <r>
    <x v="0"/>
    <s v="AC Drives, Recorders, Instrumentation Equipments and Control Panels &amp; Units"/>
    <n v="197"/>
    <s v="Allen Bradley HMI Panel"/>
    <s v="Type"/>
    <s v="Fully Automatic"/>
    <n v="40000"/>
    <s v="Piece"/>
  </r>
  <r>
    <x v="0"/>
    <s v="AC Drives, Recorders, Instrumentation Equipments and Control Panels &amp; Units"/>
    <n v="197"/>
    <s v="Allen Bradley HMI Panel"/>
    <s v="Display Type"/>
    <s v="Color Active-Matrix TFT"/>
    <n v="40000"/>
    <s v="Piece"/>
  </r>
  <r>
    <x v="0"/>
    <s v="AC Drives, Recorders, Instrumentation Equipments and Control Panels &amp; Units"/>
    <n v="197"/>
    <s v="Allen Bradley HMI Panel"/>
    <s v="Display Size"/>
    <s v="6.5 Inch"/>
    <n v="40000"/>
    <s v="Piece"/>
  </r>
  <r>
    <x v="0"/>
    <s v="AC Drives, Recorders, Instrumentation Equipments and Control Panels &amp; Units"/>
    <n v="198"/>
    <s v="Siemens HMI Touch Panel"/>
    <s v="Brand"/>
    <s v="Siemens"/>
    <n v="9899"/>
    <s v="Piece"/>
  </r>
  <r>
    <x v="0"/>
    <s v="AC Drives, Recorders, Instrumentation Equipments and Control Panels &amp; Units"/>
    <n v="199"/>
    <s v="Mitsubishi HMI Touch Panel"/>
    <s v="Brand"/>
    <s v="Mitsubishi"/>
    <n v="8291"/>
    <s v="Piece"/>
  </r>
  <r>
    <x v="0"/>
    <s v="AC Drives, Recorders, Instrumentation Equipments and Control Panels &amp; Units"/>
    <n v="200"/>
    <s v="Omron HMI Touch Panels"/>
    <s v="Brand"/>
    <s v="Omron"/>
    <n v="14232"/>
    <s v="Piece"/>
  </r>
  <r>
    <x v="0"/>
    <s v="AC Drives, Recorders, Instrumentation Equipments and Control Panels &amp; Units"/>
    <n v="200"/>
    <s v="Omron HMI Touch Panels"/>
    <s v="Screen Size"/>
    <d v="2015-10-07T00:00:00"/>
    <n v="14232"/>
    <s v="Piece"/>
  </r>
  <r>
    <x v="0"/>
    <s v="AC Drives, Recorders, Instrumentation Equipments and Control Panels &amp; Units"/>
    <n v="200"/>
    <s v="Omron HMI Touch Panels"/>
    <s v="Power"/>
    <s v="24 v DC /220 v AC"/>
    <n v="14232"/>
    <s v="Piece"/>
  </r>
  <r>
    <x v="0"/>
    <s v="AC Drives, Recorders, Instrumentation Equipments and Control Panels &amp; Units"/>
    <n v="201"/>
    <s v="HMI Touch Panel"/>
    <s v="Type"/>
    <s v="Fully Automatic"/>
    <n v="550000"/>
    <s v="Piece"/>
  </r>
  <r>
    <x v="0"/>
    <s v="AC Drives, Recorders, Instrumentation Equipments and Control Panels &amp; Units"/>
    <n v="202"/>
    <s v="HMI Touch Panel"/>
    <s v="Brand"/>
    <s v="HMI"/>
    <n v="20000"/>
    <s v="Unit"/>
  </r>
  <r>
    <x v="0"/>
    <s v="AC Drives, Recorders, Instrumentation Equipments and Control Panels &amp; Units"/>
    <n v="202"/>
    <s v="HMI Touch Panel"/>
    <s v="Type"/>
    <s v="Semi Automatic"/>
    <n v="20000"/>
    <s v="Unit"/>
  </r>
  <r>
    <x v="0"/>
    <s v="AC Drives, Recorders, Instrumentation Equipments and Control Panels &amp; Units"/>
    <n v="203"/>
    <s v="Automatic Proface HMI PFXGP4601TA,Screen Size: 7 Inch"/>
    <s v="Type"/>
    <s v="Fully Automatic"/>
    <n v="11500"/>
    <s v="Piece"/>
  </r>
  <r>
    <x v="0"/>
    <s v="AC Drives, Recorders, Instrumentation Equipments and Control Panels &amp; Units"/>
    <n v="203"/>
    <s v="Automatic Proface HMI PFXGP4601TA,Screen Size: 7 Inch"/>
    <s v="Display Type"/>
    <s v="TFT"/>
    <n v="11500"/>
    <s v="Piece"/>
  </r>
  <r>
    <x v="0"/>
    <s v="AC Drives, Recorders, Instrumentation Equipments and Control Panels &amp; Units"/>
    <n v="203"/>
    <s v="Automatic Proface HMI PFXGP4601TA,Screen Size: 7 Inch"/>
    <s v="Model"/>
    <s v="GP4502,GP4501"/>
    <n v="11500"/>
    <s v="Piece"/>
  </r>
  <r>
    <x v="0"/>
    <s v="AC Drives, Recorders, Instrumentation Equipments and Control Panels &amp; Units"/>
    <n v="203"/>
    <s v="Automatic Proface HMI PFXGP4601TA,Screen Size: 7 Inch"/>
    <s v="Screen Size"/>
    <s v="7 inch and 10 inch"/>
    <n v="11500"/>
    <s v="Piece"/>
  </r>
  <r>
    <x v="0"/>
    <s v="AC Drives, Recorders, Instrumentation Equipments and Control Panels &amp; Units"/>
    <n v="203"/>
    <s v="Automatic Proface HMI PFXGP4601TA,Screen Size: 7 Inch"/>
    <s v="Display Size"/>
    <s v="7 inch and 10 inch"/>
    <n v="11500"/>
    <s v="Piece"/>
  </r>
  <r>
    <x v="0"/>
    <s v="AC Drives, Recorders, Instrumentation Equipments and Control Panels &amp; Units"/>
    <n v="204"/>
    <s v="Weintek 5 Inch Hmi Touch Panel"/>
    <s v="Model"/>
    <s v="MT6051iP"/>
    <n v="5000"/>
    <s v="Piece"/>
  </r>
  <r>
    <x v="0"/>
    <s v="AC Drives, Recorders, Instrumentation Equipments and Control Panels &amp; Units"/>
    <n v="204"/>
    <s v="Weintek 5 Inch Hmi Touch Panel"/>
    <s v="Power"/>
    <s v="250mA, 24V"/>
    <n v="5000"/>
    <s v="Piece"/>
  </r>
  <r>
    <x v="0"/>
    <s v="AC Drives, Recorders, Instrumentation Equipments and Control Panels &amp; Units"/>
    <n v="205"/>
    <s v="Siemens KTP 700 Series Touch Screen HMI 7 in TFT 800 x 480pixels"/>
    <s v="Type"/>
    <s v="Fully Automatic"/>
    <n v="32010"/>
    <s v="Piece"/>
  </r>
  <r>
    <x v="0"/>
    <s v="AC Drives, Recorders, Instrumentation Equipments and Control Panels &amp; Units"/>
    <n v="205"/>
    <s v="Siemens KTP 700 Series Touch Screen HMI 7 in TFT 800 x 480pixels"/>
    <s v="Display Type"/>
    <s v="TFT"/>
    <n v="32010"/>
    <s v="Piece"/>
  </r>
  <r>
    <x v="0"/>
    <s v="AC Drives, Recorders, Instrumentation Equipments and Control Panels &amp; Units"/>
    <n v="205"/>
    <s v="Siemens KTP 700 Series Touch Screen HMI 7 in TFT 800 x 480pixels"/>
    <s v="Model"/>
    <s v="Siemens KTP 700 Series Touch Screen HMI 7 in TFT 800 x 480pixels"/>
    <n v="32010"/>
    <s v="Piece"/>
  </r>
  <r>
    <x v="0"/>
    <s v="AC Drives, Recorders, Instrumentation Equipments and Control Panels &amp; Units"/>
    <n v="205"/>
    <s v="Siemens KTP 700 Series Touch Screen HMI 7 in TFT 800 x 480pixels"/>
    <s v="Screen Size"/>
    <s v="7 in"/>
    <n v="32010"/>
    <s v="Piece"/>
  </r>
  <r>
    <x v="0"/>
    <s v="AC Drives, Recorders, Instrumentation Equipments and Control Panels &amp; Units"/>
    <n v="206"/>
    <s v="Siemens HMI"/>
    <s v="Brand"/>
    <s v="SIEMENS"/>
    <n v="20000"/>
    <s v="Piece"/>
  </r>
  <r>
    <x v="0"/>
    <s v="AC Drives, Recorders, Instrumentation Equipments and Control Panels &amp; Units"/>
    <n v="206"/>
    <s v="Siemens HMI"/>
    <s v="Application"/>
    <s v="Industrial automation"/>
    <n v="20000"/>
    <s v="Piece"/>
  </r>
  <r>
    <x v="0"/>
    <s v="AC Drives, Recorders, Instrumentation Equipments and Control Panels &amp; Units"/>
    <n v="206"/>
    <s v="Siemens HMI"/>
    <s v="Model Number/Name"/>
    <s v="KTP700,KTP1200"/>
    <n v="20000"/>
    <s v="Piece"/>
  </r>
  <r>
    <x v="0"/>
    <s v="AC Drives, Recorders, Instrumentation Equipments and Control Panels &amp; Units"/>
    <n v="206"/>
    <s v="Siemens HMI"/>
    <s v="Product Type"/>
    <s v="HMI"/>
    <n v="20000"/>
    <s v="Piece"/>
  </r>
  <r>
    <x v="0"/>
    <s v="AC Drives, Recorders, Instrumentation Equipments and Control Panels &amp; Units"/>
    <n v="206"/>
    <s v="Siemens HMI"/>
    <s v="Display Type"/>
    <s v="KEY AND TOUCH"/>
    <n v="20000"/>
    <s v="Piece"/>
  </r>
  <r>
    <x v="0"/>
    <s v="AC Drives, Recorders, Instrumentation Equipments and Control Panels &amp; Units"/>
    <n v="206"/>
    <s v="Siemens HMI"/>
    <s v="Mounting Type"/>
    <s v="PANEL MOUNTED"/>
    <n v="20000"/>
    <s v="Piece"/>
  </r>
  <r>
    <x v="0"/>
    <s v="AC Drives, Recorders, Instrumentation Equipments and Control Panels &amp; Units"/>
    <n v="206"/>
    <s v="Siemens HMI"/>
    <s v="Screen Size"/>
    <s v="7 INCHES"/>
    <n v="20000"/>
    <s v="Piece"/>
  </r>
  <r>
    <x v="0"/>
    <s v="AC Drives, Recorders, Instrumentation Equipments and Control Panels &amp; Units"/>
    <n v="206"/>
    <s v="Siemens HMI"/>
    <s v="Power"/>
    <s v="24V DC"/>
    <n v="20000"/>
    <s v="Piece"/>
  </r>
  <r>
    <x v="0"/>
    <s v="AC Drives, Recorders, Instrumentation Equipments and Control Panels &amp; Units"/>
    <n v="207"/>
    <s v="Xerox Machine Touch Screen"/>
    <s v="Screen Size"/>
    <s v="4 x 3 Feet"/>
    <n v="1000"/>
    <s v="Piece"/>
  </r>
  <r>
    <x v="0"/>
    <s v="AC Drives, Recorders, Instrumentation Equipments and Control Panels &amp; Units"/>
    <n v="207"/>
    <s v="Xerox Machine Touch Screen"/>
    <s v="Screen Type"/>
    <s v="Touch Screen"/>
    <n v="1000"/>
    <s v="Piece"/>
  </r>
  <r>
    <x v="0"/>
    <s v="AC Drives, Recorders, Instrumentation Equipments and Control Panels &amp; Units"/>
    <n v="207"/>
    <s v="Xerox Machine Touch Screen"/>
    <s v="Type"/>
    <s v="Fully Automatic"/>
    <n v="1000"/>
    <s v="Piece"/>
  </r>
  <r>
    <x v="0"/>
    <s v="AC Drives, Recorders, Instrumentation Equipments and Control Panels &amp; Units"/>
    <n v="208"/>
    <s v="TCG057VGLAD G00 LCD Display"/>
    <s v="Model Number"/>
    <s v="TCG057VGLAD G00 LCD DISPLAY)"/>
    <n v="7500"/>
    <s v="Unit"/>
  </r>
  <r>
    <x v="0"/>
    <s v="AC Drives, Recorders, Instrumentation Equipments and Control Panels &amp; Units"/>
    <n v="209"/>
    <s v="Beijer Hmi E300"/>
    <s v="Model"/>
    <s v="Beijer E300"/>
    <n v="29500"/>
    <s v="Unit"/>
  </r>
  <r>
    <x v="0"/>
    <s v="AC Drives, Recorders, Instrumentation Equipments and Control Panels &amp; Units"/>
    <n v="210"/>
    <s v="TCG057VGLAD G00 LCD Display"/>
    <s v="Product Type"/>
    <s v="As per Requirement"/>
    <n v="7500"/>
    <s v="Unit"/>
  </r>
  <r>
    <x v="0"/>
    <s v="AC Drives, Recorders, Instrumentation Equipments and Control Panels &amp; Units"/>
    <n v="210"/>
    <s v="TCG057VGLAD G00 LCD Display"/>
    <s v="Brand"/>
    <s v="KYOCERA"/>
    <n v="7500"/>
    <s v="Unit"/>
  </r>
  <r>
    <x v="0"/>
    <s v="AC Drives, Recorders, Instrumentation Equipments and Control Panels &amp; Units"/>
    <n v="210"/>
    <s v="TCG057VGLAD G00 LCD Display"/>
    <s v="Phase"/>
    <s v="Single Phase"/>
    <n v="7500"/>
    <s v="Unit"/>
  </r>
  <r>
    <x v="0"/>
    <s v="AC Drives, Recorders, Instrumentation Equipments and Control Panels &amp; Units"/>
    <n v="210"/>
    <s v="TCG057VGLAD G00 LCD Display"/>
    <s v="Size"/>
    <s v="5.7&quot; LCD Display"/>
    <n v="7500"/>
    <s v="Unit"/>
  </r>
  <r>
    <x v="0"/>
    <s v="AC Drives, Recorders, Instrumentation Equipments and Control Panels &amp; Units"/>
    <n v="210"/>
    <s v="TCG057VGLAD G00 LCD Display"/>
    <s v="Material"/>
    <s v="Metal"/>
    <n v="7500"/>
    <s v="Unit"/>
  </r>
  <r>
    <x v="0"/>
    <s v="AC Drives, Recorders, Instrumentation Equipments and Control Panels &amp; Units"/>
    <n v="211"/>
    <s v="Cash Register Machine Touch Screen"/>
    <s v="Application"/>
    <s v="Departmental Store,Showroom,Hotel"/>
    <n v="28000"/>
    <s v="Piece"/>
  </r>
  <r>
    <x v="0"/>
    <s v="AC Drives, Recorders, Instrumentation Equipments and Control Panels &amp; Units"/>
    <n v="211"/>
    <s v="Cash Register Machine Touch Screen"/>
    <s v="Display Size"/>
    <s v="15 Inch"/>
    <n v="28000"/>
    <s v="Piece"/>
  </r>
  <r>
    <x v="0"/>
    <s v="AC Drives, Recorders, Instrumentation Equipments and Control Panels &amp; Units"/>
    <n v="211"/>
    <s v="Cash Register Machine Touch Screen"/>
    <s v="Display Type"/>
    <s v="Touch Screen"/>
    <n v="28000"/>
    <s v="Piece"/>
  </r>
  <r>
    <x v="0"/>
    <s v="AC Drives, Recorders, Instrumentation Equipments and Control Panels &amp; Units"/>
    <n v="211"/>
    <s v="Cash Register Machine Touch Screen"/>
    <s v="Type"/>
    <s v="Semi Automatic"/>
    <n v="28000"/>
    <s v="Piece"/>
  </r>
  <r>
    <x v="0"/>
    <s v="AC Drives, Recorders, Instrumentation Equipments and Control Panels &amp; Units"/>
    <n v="211"/>
    <s v="Cash Register Machine Touch Screen"/>
    <s v="Operating System"/>
    <s v="Android"/>
    <n v="28000"/>
    <s v="Piece"/>
  </r>
  <r>
    <x v="0"/>
    <s v="AC Drives, Recorders, Instrumentation Equipments and Control Panels &amp; Units"/>
    <n v="212"/>
    <s v="HMI Controller"/>
    <s v="Screen Size"/>
    <s v="15&quot;"/>
    <n v="12500"/>
    <s v="Piece"/>
  </r>
  <r>
    <x v="0"/>
    <s v="AC Drives, Recorders, Instrumentation Equipments and Control Panels &amp; Units"/>
    <n v="213"/>
    <s v="Human Machine Interface"/>
    <s v="Model"/>
    <s v="DOP-B07S415"/>
    <n v="21900"/>
    <s v="Piece"/>
  </r>
  <r>
    <x v="0"/>
    <s v="AC Drives, Recorders, Instrumentation Equipments and Control Panels &amp; Units"/>
    <n v="213"/>
    <s v="Human Machine Interface"/>
    <s v="Brand"/>
    <s v="Delta"/>
    <n v="21900"/>
    <s v="Piece"/>
  </r>
  <r>
    <x v="0"/>
    <s v="AC Drives, Recorders, Instrumentation Equipments and Control Panels &amp; Units"/>
    <n v="213"/>
    <s v="Human Machine Interface"/>
    <s v="Display Type"/>
    <s v="LCD"/>
    <n v="21900"/>
    <s v="Piece"/>
  </r>
  <r>
    <x v="0"/>
    <s v="AC Drives, Recorders, Instrumentation Equipments and Control Panels &amp; Units"/>
    <n v="213"/>
    <s v="Human Machine Interface"/>
    <s v="Application"/>
    <s v="HMI"/>
    <n v="21900"/>
    <s v="Piece"/>
  </r>
  <r>
    <x v="0"/>
    <s v="AC Drives, Recorders, Instrumentation Equipments and Control Panels &amp; Units"/>
    <n v="213"/>
    <s v="Human Machine Interface"/>
    <s v="Screen Size"/>
    <s v="7&quot; (Available in 8&quot; and 10 inch)"/>
    <n v="21900"/>
    <s v="Piece"/>
  </r>
  <r>
    <x v="0"/>
    <s v="AC Drives, Recorders, Instrumentation Equipments and Control Panels &amp; Units"/>
    <n v="214"/>
    <s v="6AV6643-0AA01-1AX0 HMI"/>
    <s v="Display Type"/>
    <s v="TFT"/>
    <n v="152000"/>
    <s v="Unit"/>
  </r>
  <r>
    <x v="0"/>
    <s v="AC Drives, Recorders, Instrumentation Equipments and Control Panels &amp; Units"/>
    <n v="214"/>
    <s v="6AV6643-0AA01-1AX0 HMI"/>
    <s v="Application"/>
    <s v="Siemens HMI"/>
    <n v="152000"/>
    <s v="Unit"/>
  </r>
  <r>
    <x v="0"/>
    <s v="AC Drives, Recorders, Instrumentation Equipments and Control Panels &amp; Units"/>
    <n v="214"/>
    <s v="6AV6643-0AA01-1AX0 HMI"/>
    <s v="Model"/>
    <s v="6AV6643-0AA01-1AX0"/>
    <n v="152000"/>
    <s v="Unit"/>
  </r>
  <r>
    <x v="0"/>
    <s v="AC Drives, Recorders, Instrumentation Equipments and Control Panels &amp; Units"/>
    <n v="214"/>
    <s v="6AV6643-0AA01-1AX0 HMI"/>
    <s v="Product Type"/>
    <s v="6AV6643-0AA01-1AX0"/>
    <n v="152000"/>
    <s v="Unit"/>
  </r>
  <r>
    <x v="0"/>
    <s v="AC Drives, Recorders, Instrumentation Equipments and Control Panels &amp; Units"/>
    <n v="214"/>
    <s v="6AV6643-0AA01-1AX0 HMI"/>
    <s v="Brand"/>
    <s v="Siemens"/>
    <n v="152000"/>
    <s v="Unit"/>
  </r>
  <r>
    <x v="0"/>
    <s v="AC Drives, Recorders, Instrumentation Equipments and Control Panels &amp; Units"/>
    <n v="214"/>
    <s v="6AV6643-0AA01-1AX0 HMI"/>
    <s v="Screen Size"/>
    <s v="5.7 in"/>
    <n v="152000"/>
    <s v="Unit"/>
  </r>
  <r>
    <x v="0"/>
    <s v="AC Drives, Recorders, Instrumentation Equipments and Control Panels &amp; Units"/>
    <n v="215"/>
    <s v="FUJI HAKKO V808CDN"/>
    <s v="Display Type"/>
    <s v="TFT color LCD"/>
    <n v="32000"/>
    <s v="Piece"/>
  </r>
  <r>
    <x v="0"/>
    <s v="AC Drives, Recorders, Instrumentation Equipments and Control Panels &amp; Units"/>
    <n v="215"/>
    <s v="FUJI HAKKO V808CDN"/>
    <s v="Application"/>
    <s v="ANY TYPE"/>
    <n v="32000"/>
    <s v="Piece"/>
  </r>
  <r>
    <x v="0"/>
    <s v="AC Drives, Recorders, Instrumentation Equipments and Control Panels &amp; Units"/>
    <n v="215"/>
    <s v="FUJI HAKKO V808CDN"/>
    <s v="Model"/>
    <s v="V808CDN | Hakko Electronic Monitouch"/>
    <n v="32000"/>
    <s v="Piece"/>
  </r>
  <r>
    <x v="0"/>
    <s v="AC Drives, Recorders, Instrumentation Equipments and Control Panels &amp; Units"/>
    <n v="215"/>
    <s v="FUJI HAKKO V808CDN"/>
    <s v="Product Type"/>
    <s v="FUJI HAKKO"/>
    <n v="32000"/>
    <s v="Piece"/>
  </r>
  <r>
    <x v="0"/>
    <s v="AC Drives, Recorders, Instrumentation Equipments and Control Panels &amp; Units"/>
    <n v="215"/>
    <s v="FUJI HAKKO V808CDN"/>
    <s v="Screen Size"/>
    <s v="8.4 inches"/>
    <n v="32000"/>
    <s v="Piece"/>
  </r>
  <r>
    <x v="0"/>
    <s v="AC Drives, Recorders, Instrumentation Equipments and Control Panels &amp; Units"/>
    <n v="215"/>
    <s v="FUJI HAKKO V808CDN"/>
    <s v="Power"/>
    <s v="24 V DC"/>
    <n v="32000"/>
    <s v="Piece"/>
  </r>
  <r>
    <x v="0"/>
    <s v="AC Drives, Recorders, Instrumentation Equipments and Control Panels &amp; Units"/>
    <n v="216"/>
    <s v="DELTA DOP-B0S7200"/>
    <s v="Brand"/>
    <s v="Delta"/>
    <n v="10000"/>
    <s v="Piece"/>
  </r>
  <r>
    <x v="0"/>
    <s v="AC Drives, Recorders, Instrumentation Equipments and Control Panels &amp; Units"/>
    <n v="217"/>
    <s v="HMI"/>
    <s v="Brand"/>
    <s v="Delta"/>
    <n v="15000"/>
    <s v="Unit"/>
  </r>
  <r>
    <x v="0"/>
    <s v="AC Drives, Recorders, Instrumentation Equipments and Control Panels &amp; Units"/>
    <n v="218"/>
    <s v="Riod Logic RD150 Controller"/>
    <s v="Mounting Type"/>
    <s v="Wall Mounted"/>
    <n v="4000"/>
    <s v="Unit"/>
  </r>
  <r>
    <x v="0"/>
    <s v="AC Drives, Recorders, Instrumentation Equipments and Control Panels &amp; Units"/>
    <n v="218"/>
    <s v="Riod Logic RD150 Controller"/>
    <s v="Model"/>
    <s v="RD150"/>
    <n v="4000"/>
    <s v="Unit"/>
  </r>
  <r>
    <x v="0"/>
    <s v="AC Drives, Recorders, Instrumentation Equipments and Control Panels &amp; Units"/>
    <n v="218"/>
    <s v="Riod Logic RD150 Controller"/>
    <s v="Brand"/>
    <s v="Riod Logic"/>
    <n v="4000"/>
    <s v="Unit"/>
  </r>
  <r>
    <x v="0"/>
    <s v="AC Drives, Recorders, Instrumentation Equipments and Control Panels &amp; Units"/>
    <n v="218"/>
    <s v="Riod Logic RD150 Controller"/>
    <s v="Power"/>
    <s v="24 V DC"/>
    <n v="4000"/>
    <s v="Unit"/>
  </r>
  <r>
    <x v="0"/>
    <s v="AC Drives, Recorders, Instrumentation Equipments and Control Panels &amp; Units"/>
    <n v="219"/>
    <s v="RD1000 Machine HMI Touch Panel"/>
    <s v="Model"/>
    <s v="RD1000"/>
    <n v="10000"/>
    <s v="Unit"/>
  </r>
  <r>
    <x v="0"/>
    <s v="AC Drives, Recorders, Instrumentation Equipments and Control Panels &amp; Units"/>
    <n v="219"/>
    <s v="RD1000 Machine HMI Touch Panel"/>
    <s v="Display Type"/>
    <s v="LCD"/>
    <n v="10000"/>
    <s v="Unit"/>
  </r>
  <r>
    <x v="0"/>
    <s v="AC Drives, Recorders, Instrumentation Equipments and Control Panels &amp; Units"/>
    <n v="219"/>
    <s v="RD1000 Machine HMI Touch Panel"/>
    <s v="Mounting Type"/>
    <s v="Wall Mounted"/>
    <n v="10000"/>
    <s v="Unit"/>
  </r>
  <r>
    <x v="0"/>
    <s v="AC Drives, Recorders, Instrumentation Equipments and Control Panels &amp; Units"/>
    <n v="220"/>
    <s v="Single Phase HMI Panel"/>
    <s v="Display Type"/>
    <s v="LCD"/>
    <n v="5000"/>
    <s v="Piece"/>
  </r>
  <r>
    <x v="0"/>
    <s v="AC Drives, Recorders, Instrumentation Equipments and Control Panels &amp; Units"/>
    <n v="220"/>
    <s v="Single Phase HMI Panel"/>
    <s v="Mounting Type"/>
    <s v="Wall Mounted"/>
    <n v="5000"/>
    <s v="Piece"/>
  </r>
  <r>
    <x v="0"/>
    <s v="AC Drives, Recorders, Instrumentation Equipments and Control Panels &amp; Units"/>
    <n v="221"/>
    <s v="GW380 CK-7 Inch Display"/>
    <s v="Product Type"/>
    <s v="2711C-K3M"/>
    <n v="19600"/>
    <s v="Unit"/>
  </r>
  <r>
    <x v="0"/>
    <s v="AC Drives, Recorders, Instrumentation Equipments and Control Panels &amp; Units"/>
    <n v="221"/>
    <s v="GW380 CK-7 Inch Display"/>
    <s v="Power"/>
    <s v="24V DC"/>
    <n v="19600"/>
    <s v="Unit"/>
  </r>
  <r>
    <x v="0"/>
    <s v="AC Drives, Recorders, Instrumentation Equipments and Control Panels &amp; Units"/>
    <n v="222"/>
    <s v="Delta HMI Touch Panel"/>
    <s v="Brand"/>
    <s v="Delta"/>
    <n v="8900"/>
    <s v="Unit"/>
  </r>
  <r>
    <x v="0"/>
    <s v="AC Drives, Recorders, Instrumentation Equipments and Control Panels &amp; Units"/>
    <n v="222"/>
    <s v="Delta HMI Touch Panel"/>
    <s v="Screen Size"/>
    <s v="4.3-inch"/>
    <n v="8900"/>
    <s v="Unit"/>
  </r>
  <r>
    <x v="0"/>
    <s v="AC Drives, Recorders, Instrumentation Equipments and Control Panels &amp; Units"/>
    <n v="223"/>
    <s v="Machine Operator Control Panel"/>
    <s v="Brand"/>
    <s v="Siemens"/>
    <n v="30000"/>
    <s v="Unit"/>
  </r>
  <r>
    <x v="0"/>
    <s v="AC Drives, Recorders, Instrumentation Equipments and Control Panels &amp; Units"/>
    <n v="224"/>
    <s v="Simatic HMI TP700 Comfort Touch Panel"/>
    <s v="Model"/>
    <s v="TP700"/>
    <n v="15000"/>
    <s v="Unit"/>
  </r>
  <r>
    <x v="0"/>
    <s v="AC Drives, Recorders, Instrumentation Equipments and Control Panels &amp; Units"/>
    <n v="224"/>
    <s v="Simatic HMI TP700 Comfort Touch Panel"/>
    <s v="Display Type"/>
    <s v="TFT"/>
    <n v="15000"/>
    <s v="Unit"/>
  </r>
  <r>
    <x v="0"/>
    <s v="AC Drives, Recorders, Instrumentation Equipments and Control Panels &amp; Units"/>
    <n v="225"/>
    <s v="Weintek MT8071iE HMI"/>
    <s v="Mounting Type"/>
    <s v="PANEL MOUNT"/>
    <n v="14500"/>
    <s v="Piece"/>
  </r>
  <r>
    <x v="0"/>
    <s v="AC Drives, Recorders, Instrumentation Equipments and Control Panels &amp; Units"/>
    <n v="225"/>
    <s v="Weintek MT8071iE HMI"/>
    <s v="Model Number/Name"/>
    <s v="MT8071iE"/>
    <n v="14500"/>
    <s v="Piece"/>
  </r>
  <r>
    <x v="0"/>
    <s v="AC Drives, Recorders, Instrumentation Equipments and Control Panels &amp; Units"/>
    <n v="225"/>
    <s v="Weintek MT8071iE HMI"/>
    <s v="Brand"/>
    <s v="WEINTEK"/>
    <n v="14500"/>
    <s v="Piece"/>
  </r>
  <r>
    <x v="0"/>
    <s v="AC Drives, Recorders, Instrumentation Equipments and Control Panels &amp; Units"/>
    <n v="225"/>
    <s v="Weintek MT8071iE HMI"/>
    <s v="Display Type"/>
    <s v="7&quot; TFT"/>
    <n v="14500"/>
    <s v="Piece"/>
  </r>
  <r>
    <x v="0"/>
    <s v="AC Drives, Recorders, Instrumentation Equipments and Control Panels &amp; Units"/>
    <n v="225"/>
    <s v="Weintek MT8071iE HMI"/>
    <s v="Screen Size"/>
    <s v="7&quot;"/>
    <n v="14500"/>
    <s v="Piece"/>
  </r>
  <r>
    <x v="0"/>
    <s v="AC Drives, Recorders, Instrumentation Equipments and Control Panels &amp; Units"/>
    <n v="226"/>
    <s v="Weintek MT8102iE HMI"/>
    <s v="Mounting Type"/>
    <s v="PANEL MOUNT"/>
    <n v="26500"/>
    <s v="Piece"/>
  </r>
  <r>
    <x v="0"/>
    <s v="AC Drives, Recorders, Instrumentation Equipments and Control Panels &amp; Units"/>
    <n v="226"/>
    <s v="Weintek MT8102iE HMI"/>
    <s v="Product Type"/>
    <s v="HUMAN MACHINE INTERFACE"/>
    <n v="26500"/>
    <s v="Piece"/>
  </r>
  <r>
    <x v="0"/>
    <s v="AC Drives, Recorders, Instrumentation Equipments and Control Panels &amp; Units"/>
    <n v="226"/>
    <s v="Weintek MT8102iE HMI"/>
    <s v="Brand"/>
    <s v="Weintek HMI"/>
    <n v="26500"/>
    <s v="Piece"/>
  </r>
  <r>
    <x v="0"/>
    <s v="AC Drives, Recorders, Instrumentation Equipments and Control Panels &amp; Units"/>
    <n v="226"/>
    <s v="Weintek MT8102iE HMI"/>
    <s v="Display Type"/>
    <s v="10.1&quot; TFT"/>
    <n v="26500"/>
    <s v="Piece"/>
  </r>
  <r>
    <x v="0"/>
    <s v="AC Drives, Recorders, Instrumentation Equipments and Control Panels &amp; Units"/>
    <n v="226"/>
    <s v="Weintek MT8102iE HMI"/>
    <s v="Screen Size"/>
    <s v="10.1&quot;"/>
    <n v="26500"/>
    <s v="Piece"/>
  </r>
  <r>
    <x v="0"/>
    <s v="AC Drives, Recorders, Instrumentation Equipments and Control Panels &amp; Units"/>
    <n v="226"/>
    <s v="Weintek MT8102iE HMI"/>
    <s v="Power"/>
    <s v="24V DC"/>
    <n v="26500"/>
    <s v="Piece"/>
  </r>
  <r>
    <x v="0"/>
    <s v="AC Drives, Recorders, Instrumentation Equipments and Control Panels &amp; Units"/>
    <n v="227"/>
    <s v="Weintek HMI CMT Series"/>
    <s v="Power"/>
    <s v="24 V DC +- 20%"/>
    <n v="9000"/>
    <s v="Unit"/>
  </r>
  <r>
    <x v="0"/>
    <s v="AC Drives, Recorders, Instrumentation Equipments and Control Panels &amp; Units"/>
    <n v="227"/>
    <s v="Weintek HMI CMT Series"/>
    <s v="Brand"/>
    <s v="Weintek"/>
    <n v="9000"/>
    <s v="Unit"/>
  </r>
  <r>
    <x v="0"/>
    <s v="AC Drives, Recorders, Instrumentation Equipments and Control Panels &amp; Units"/>
    <n v="227"/>
    <s v="Weintek HMI CMT Series"/>
    <s v="Mounting Type"/>
    <s v="35mm DIN Rail Mounting"/>
    <n v="9000"/>
    <s v="Unit"/>
  </r>
  <r>
    <x v="0"/>
    <s v="AC Drives, Recorders, Instrumentation Equipments and Control Panels &amp; Units"/>
    <n v="228"/>
    <s v="Schneider HMI Panel"/>
    <s v="Display Type"/>
    <s v="TFT Colour LCD"/>
    <n v="38350"/>
    <s v="Piece"/>
  </r>
  <r>
    <x v="0"/>
    <s v="AC Drives, Recorders, Instrumentation Equipments and Control Panels &amp; Units"/>
    <n v="229"/>
    <s v="Allen Bradley Panel View"/>
    <s v="Current"/>
    <s v="0.5 A"/>
    <n v="45000"/>
    <s v="Unit"/>
  </r>
  <r>
    <x v="0"/>
    <s v="AC Drives, Recorders, Instrumentation Equipments and Control Panels &amp; Units"/>
    <n v="229"/>
    <s v="Allen Bradley Panel View"/>
    <s v="Brand"/>
    <s v="Allen Bradley"/>
    <n v="45000"/>
    <s v="Unit"/>
  </r>
  <r>
    <x v="0"/>
    <s v="AC Drives, Recorders, Instrumentation Equipments and Control Panels &amp; Units"/>
    <n v="229"/>
    <s v="Allen Bradley Panel View"/>
    <s v="Display Type"/>
    <s v="TFT LCD"/>
    <n v="45000"/>
    <s v="Unit"/>
  </r>
  <r>
    <x v="0"/>
    <s v="AC Drives, Recorders, Instrumentation Equipments and Control Panels &amp; Units"/>
    <n v="230"/>
    <s v="HMI Touch Panel"/>
    <s v="Display Type"/>
    <s v="Digital"/>
    <n v="25000"/>
    <s v="Unit"/>
  </r>
  <r>
    <x v="0"/>
    <s v="AC Drives, Recorders, Instrumentation Equipments and Control Panels &amp; Units"/>
    <n v="230"/>
    <s v="HMI Touch Panel"/>
    <s v="Mounting Type"/>
    <s v="Wall mounted"/>
    <n v="25000"/>
    <s v="Unit"/>
  </r>
  <r>
    <x v="0"/>
    <s v="AC Drives, Recorders, Instrumentation Equipments and Control Panels &amp; Units"/>
    <n v="231"/>
    <s v="Delta Human Machine Interface"/>
    <s v="Power"/>
    <s v="DC"/>
    <n v="18000"/>
    <s v="Piece"/>
  </r>
  <r>
    <x v="0"/>
    <s v="AC Drives, Recorders, Instrumentation Equipments and Control Panels &amp; Units"/>
    <n v="232"/>
    <s v="Hmi Panel"/>
    <s v="Brand"/>
    <s v="Mitsubishi"/>
    <n v="18000"/>
    <s v="Piece"/>
  </r>
  <r>
    <x v="0"/>
    <s v="AC Drives, Recorders, Instrumentation Equipments and Control Panels &amp; Units"/>
    <n v="233"/>
    <s v="Delta Human Machine Interface"/>
    <s v="Mounting Type"/>
    <s v="Clip"/>
    <n v="18000"/>
    <s v="Piece"/>
  </r>
  <r>
    <x v="0"/>
    <s v="AC Drives, Recorders, Instrumentation Equipments and Control Panels &amp; Units"/>
    <n v="233"/>
    <s v="Delta Human Machine Interface"/>
    <s v="Screen Size"/>
    <s v="7&quot;"/>
    <n v="18000"/>
    <s v="Piece"/>
  </r>
  <r>
    <x v="0"/>
    <s v="AC Drives, Recorders, Instrumentation Equipments and Control Panels &amp; Units"/>
    <n v="233"/>
    <s v="Delta Human Machine Interface"/>
    <s v="Brand"/>
    <s v="Delta"/>
    <n v="18000"/>
    <s v="Piece"/>
  </r>
  <r>
    <x v="0"/>
    <s v="AC Drives, Recorders, Instrumentation Equipments and Control Panels &amp; Units"/>
    <n v="233"/>
    <s v="Delta Human Machine Interface"/>
    <s v="Display Type"/>
    <s v="Touch"/>
    <n v="18000"/>
    <s v="Piece"/>
  </r>
  <r>
    <x v="0"/>
    <s v="AC Drives, Recorders, Instrumentation Equipments and Control Panels &amp; Units"/>
    <n v="234"/>
    <s v="Mitsubishi GT21 Touch Screen HMI"/>
    <s v="Model Number/Name"/>
    <s v="GOT2000"/>
    <n v="17832"/>
    <s v="Unit"/>
  </r>
  <r>
    <x v="0"/>
    <s v="AC Drives, Recorders, Instrumentation Equipments and Control Panels &amp; Units"/>
    <n v="234"/>
    <s v="Mitsubishi GT21 Touch Screen HMI"/>
    <s v="Brand"/>
    <s v="Mitsubishi"/>
    <n v="17832"/>
    <s v="Unit"/>
  </r>
  <r>
    <x v="0"/>
    <s v="AC Drives, Recorders, Instrumentation Equipments and Control Panels &amp; Units"/>
    <n v="235"/>
    <s v="Operator Interface Simatic HMI KTP400 Basic Panel"/>
    <s v="Brand"/>
    <s v="Siemens"/>
    <n v="15000"/>
    <s v="Unit"/>
  </r>
  <r>
    <x v="0"/>
    <s v="AC Drives, Recorders, Instrumentation Equipments and Control Panels &amp; Units"/>
    <n v="235"/>
    <s v="Operator Interface Simatic HMI KTP400 Basic Panel"/>
    <s v="Display Type"/>
    <s v="3.8 Inch/ 931 cm STN Touch Display With 4 Shades of gray"/>
    <n v="15000"/>
    <s v="Unit"/>
  </r>
  <r>
    <x v="0"/>
    <s v="AC Drives, Recorders, Instrumentation Equipments and Control Panels &amp; Units"/>
    <n v="236"/>
    <s v="Siemens &amp; Delta HMI Panels"/>
    <s v="Screen Size"/>
    <s v="4.5 to 10 inches"/>
    <n v="35000"/>
    <s v="Piece"/>
  </r>
  <r>
    <x v="0"/>
    <s v="AC Drives, Recorders, Instrumentation Equipments and Control Panels &amp; Units"/>
    <n v="236"/>
    <s v="Siemens &amp; Delta HMI Panels"/>
    <s v="Product Type"/>
    <s v="DELTA,Siemens,Fatek etc."/>
    <n v="35000"/>
    <s v="Piece"/>
  </r>
  <r>
    <x v="0"/>
    <s v="AC Drives, Recorders, Instrumentation Equipments and Control Panels &amp; Units"/>
    <n v="236"/>
    <s v="Siemens &amp; Delta HMI Panels"/>
    <s v="Display Type"/>
    <s v="TFT Display"/>
    <n v="35000"/>
    <s v="Piece"/>
  </r>
  <r>
    <x v="0"/>
    <s v="AC Drives, Recorders, Instrumentation Equipments and Control Panels &amp; Units"/>
    <n v="236"/>
    <s v="Siemens &amp; Delta HMI Panels"/>
    <s v="Mounting Type"/>
    <s v="Door Mount"/>
    <n v="35000"/>
    <s v="Piece"/>
  </r>
  <r>
    <x v="0"/>
    <s v="AC Drives, Recorders, Instrumentation Equipments and Control Panels &amp; Units"/>
    <n v="237"/>
    <s v="NB7W-TW01B  Human Machine Interface"/>
    <s v="Screen Size"/>
    <s v="7inch"/>
    <n v="18000"/>
    <s v="Piece"/>
  </r>
  <r>
    <x v="0"/>
    <s v="AC Drives, Recorders, Instrumentation Equipments and Control Panels &amp; Units"/>
    <n v="237"/>
    <s v="NB7W-TW01B  Human Machine Interface"/>
    <s v="Application"/>
    <s v="automation human machine interface"/>
    <n v="18000"/>
    <s v="Piece"/>
  </r>
  <r>
    <x v="0"/>
    <s v="AC Drives, Recorders, Instrumentation Equipments and Control Panels &amp; Units"/>
    <n v="237"/>
    <s v="NB7W-TW01B  Human Machine Interface"/>
    <s v="Model Number/Name"/>
    <s v="NB7W-TW01B"/>
    <n v="18000"/>
    <s v="Piece"/>
  </r>
  <r>
    <x v="0"/>
    <s v="AC Drives, Recorders, Instrumentation Equipments and Control Panels &amp; Units"/>
    <n v="237"/>
    <s v="NB7W-TW01B  Human Machine Interface"/>
    <s v="Brand"/>
    <s v="Omron"/>
    <n v="18000"/>
    <s v="Piece"/>
  </r>
  <r>
    <x v="0"/>
    <s v="AC Drives, Recorders, Instrumentation Equipments and Control Panels &amp; Units"/>
    <n v="238"/>
    <s v="GOT Simple GS2107 HMI"/>
    <s v="Display Type"/>
    <s v="TFT colour Display"/>
    <n v="18000"/>
    <s v="Piece"/>
  </r>
  <r>
    <x v="0"/>
    <s v="AC Drives, Recorders, Instrumentation Equipments and Control Panels &amp; Units"/>
    <n v="238"/>
    <s v="GOT Simple GS2107 HMI"/>
    <s v="Application"/>
    <s v="Automation Projects &amp; monitoring"/>
    <n v="18000"/>
    <s v="Piece"/>
  </r>
  <r>
    <x v="0"/>
    <s v="AC Drives, Recorders, Instrumentation Equipments and Control Panels &amp; Units"/>
    <n v="238"/>
    <s v="GOT Simple GS2107 HMI"/>
    <s v="Model Number/Name"/>
    <s v="GS2107-WTBD"/>
    <n v="18000"/>
    <s v="Piece"/>
  </r>
  <r>
    <x v="0"/>
    <s v="AC Drives, Recorders, Instrumentation Equipments and Control Panels &amp; Units"/>
    <n v="238"/>
    <s v="GOT Simple GS2107 HMI"/>
    <s v="Brand"/>
    <s v="Mitsubishi"/>
    <n v="18000"/>
    <s v="Piece"/>
  </r>
  <r>
    <x v="0"/>
    <s v="AC Drives, Recorders, Instrumentation Equipments and Control Panels &amp; Units"/>
    <n v="238"/>
    <s v="GOT Simple GS2107 HMI"/>
    <s v="Screen Size"/>
    <s v="7''"/>
    <n v="18000"/>
    <s v="Piece"/>
  </r>
  <r>
    <x v="0"/>
    <s v="AC Drives, Recorders, Instrumentation Equipments and Control Panels &amp; Units"/>
    <n v="238"/>
    <s v="GOT Simple GS2107 HMI"/>
    <s v="Power"/>
    <s v="24 VDC supply"/>
    <n v="18000"/>
    <s v="Piece"/>
  </r>
  <r>
    <x v="0"/>
    <s v="AC Drives, Recorders, Instrumentation Equipments and Control Panels &amp; Units"/>
    <n v="239"/>
    <s v="Mitsubishi GS 10&quot; HMI"/>
    <s v="Application"/>
    <s v="Monitoring &amp; Automation Projects"/>
    <n v="44000"/>
    <s v="Piece"/>
  </r>
  <r>
    <x v="0"/>
    <s v="AC Drives, Recorders, Instrumentation Equipments and Control Panels &amp; Units"/>
    <n v="239"/>
    <s v="Mitsubishi GS 10&quot; HMI"/>
    <s v="Model Number/Name"/>
    <s v="GS2110-WTBD"/>
    <n v="44000"/>
    <s v="Piece"/>
  </r>
  <r>
    <x v="0"/>
    <s v="AC Drives, Recorders, Instrumentation Equipments and Control Panels &amp; Units"/>
    <n v="239"/>
    <s v="Mitsubishi GS 10&quot; HMI"/>
    <s v="Brand"/>
    <s v="Mitsubishi"/>
    <n v="44000"/>
    <s v="Piece"/>
  </r>
  <r>
    <x v="0"/>
    <s v="AC Drives, Recorders, Instrumentation Equipments and Control Panels &amp; Units"/>
    <n v="239"/>
    <s v="Mitsubishi GS 10&quot; HMI"/>
    <s v="Display Type"/>
    <s v="TFT Color"/>
    <n v="44000"/>
    <s v="Piece"/>
  </r>
  <r>
    <x v="0"/>
    <s v="AC Drives, Recorders, Instrumentation Equipments and Control Panels &amp; Units"/>
    <n v="239"/>
    <s v="Mitsubishi GS 10&quot; HMI"/>
    <s v="Screen Size"/>
    <s v="10&quot;"/>
    <n v="44000"/>
    <s v="Piece"/>
  </r>
  <r>
    <x v="0"/>
    <s v="AC Drives, Recorders, Instrumentation Equipments and Control Panels &amp; Units"/>
    <n v="239"/>
    <s v="Mitsubishi GS 10&quot; HMI"/>
    <s v="Power"/>
    <s v="24VDC"/>
    <n v="44000"/>
    <s v="Piece"/>
  </r>
  <r>
    <x v="0"/>
    <s v="AC Drives, Recorders, Instrumentation Equipments and Control Panels &amp; Units"/>
    <n v="240"/>
    <s v="Mitsubishi GOC integrated PLC&amp;HMI"/>
    <s v="Display Type"/>
    <s v="Monochrome"/>
    <n v="16000"/>
    <s v="Unit"/>
  </r>
  <r>
    <x v="0"/>
    <s v="AC Drives, Recorders, Instrumentation Equipments and Control Panels &amp; Units"/>
    <n v="240"/>
    <s v="Mitsubishi GOC integrated PLC&amp;HMI"/>
    <s v="Application"/>
    <s v="Monitoring &amp; Controls"/>
    <n v="16000"/>
    <s v="Unit"/>
  </r>
  <r>
    <x v="0"/>
    <s v="AC Drives, Recorders, Instrumentation Equipments and Control Panels &amp; Units"/>
    <n v="240"/>
    <s v="Mitsubishi GOC integrated PLC&amp;HMI"/>
    <s v="Model Number/Name"/>
    <s v="GC35MH-32M / GC35MH-16M"/>
    <n v="16000"/>
    <s v="Unit"/>
  </r>
  <r>
    <x v="0"/>
    <s v="AC Drives, Recorders, Instrumentation Equipments and Control Panels &amp; Units"/>
    <n v="240"/>
    <s v="Mitsubishi GOC integrated PLC&amp;HMI"/>
    <s v="Brand"/>
    <s v="Mitsubishi"/>
    <n v="16000"/>
    <s v="Unit"/>
  </r>
  <r>
    <x v="0"/>
    <s v="AC Drives, Recorders, Instrumentation Equipments and Control Panels &amp; Units"/>
    <n v="240"/>
    <s v="Mitsubishi GOC integrated PLC&amp;HMI"/>
    <s v="Screen Size"/>
    <s v="3&quot; Display"/>
    <n v="16000"/>
    <s v="Unit"/>
  </r>
  <r>
    <x v="0"/>
    <s v="AC Drives, Recorders, Instrumentation Equipments and Control Panels &amp; Units"/>
    <n v="240"/>
    <s v="Mitsubishi GOC integrated PLC&amp;HMI"/>
    <s v="Power"/>
    <s v="24 VDC"/>
    <n v="16000"/>
    <s v="Unit"/>
  </r>
  <r>
    <x v="0"/>
    <s v="AC Drives, Recorders, Instrumentation Equipments and Control Panels &amp; Units"/>
    <n v="241"/>
    <s v="7 Inch HMI Touch Panel"/>
    <s v="Display Type"/>
    <s v="LED"/>
    <n v="20000"/>
    <s v="Piece"/>
  </r>
  <r>
    <x v="0"/>
    <s v="AC Drives, Recorders, Instrumentation Equipments and Control Panels &amp; Units"/>
    <n v="241"/>
    <s v="7 Inch HMI Touch Panel"/>
    <s v="Screen Size"/>
    <s v="7 Icnh"/>
    <n v="20000"/>
    <s v="Piece"/>
  </r>
  <r>
    <x v="0"/>
    <s v="AC Drives, Recorders, Instrumentation Equipments and Control Panels &amp; Units"/>
    <n v="241"/>
    <s v="7 Inch HMI Touch Panel"/>
    <s v="Mounting Type"/>
    <s v="Wall"/>
    <n v="20000"/>
    <s v="Piece"/>
  </r>
  <r>
    <x v="0"/>
    <s v="AC Drives, Recorders, Instrumentation Equipments and Control Panels &amp; Units"/>
    <n v="242"/>
    <s v="Schneider HMIGTO2310 HMI Panel"/>
    <s v="Display Type"/>
    <s v="Backlit colour TFT LCD"/>
    <n v="19000"/>
    <s v="Piece"/>
  </r>
  <r>
    <x v="0"/>
    <s v="AC Drives, Recorders, Instrumentation Equipments and Control Panels &amp; Units"/>
    <n v="242"/>
    <s v="Schneider HMIGTO2310 HMI Panel"/>
    <s v="Brightness"/>
    <s v="16 levels - control by touch panel"/>
    <n v="19000"/>
    <s v="Piece"/>
  </r>
  <r>
    <x v="0"/>
    <s v="AC Drives, Recorders, Instrumentation Equipments and Control Panels &amp; Units"/>
    <n v="243"/>
    <s v="C400 Allen Bradley Panelview HMI"/>
    <s v="Brand"/>
    <s v="Allen Bradley"/>
    <n v="10000"/>
    <s v="Unit"/>
  </r>
  <r>
    <x v="0"/>
    <s v="AC Drives, Recorders, Instrumentation Equipments and Control Panels &amp; Units"/>
    <n v="244"/>
    <s v="Allen Bradley HMI"/>
    <s v="Mounting Type"/>
    <s v="Panel"/>
    <n v="15000"/>
    <s v="Number"/>
  </r>
  <r>
    <x v="0"/>
    <s v="AC Drives, Recorders, Instrumentation Equipments and Control Panels &amp; Units"/>
    <n v="244"/>
    <s v="Allen Bradley HMI"/>
    <s v="Application"/>
    <s v="Automation Solutions"/>
    <n v="15000"/>
    <s v="Number"/>
  </r>
  <r>
    <x v="0"/>
    <s v="AC Drives, Recorders, Instrumentation Equipments and Control Panels &amp; Units"/>
    <n v="244"/>
    <s v="Allen Bradley HMI"/>
    <s v="Brand"/>
    <s v="Allen Bradley"/>
    <n v="15000"/>
    <s v="Number"/>
  </r>
  <r>
    <x v="0"/>
    <s v="AC Drives, Recorders, Instrumentation Equipments and Control Panels &amp; Units"/>
    <n v="244"/>
    <s v="Allen Bradley HMI"/>
    <s v="Display Type"/>
    <s v="LED"/>
    <n v="15000"/>
    <s v="Number"/>
  </r>
  <r>
    <x v="0"/>
    <s v="AC Drives, Recorders, Instrumentation Equipments and Control Panels &amp; Units"/>
    <n v="244"/>
    <s v="Allen Bradley HMI"/>
    <s v="Screen Size"/>
    <s v="4,7,10,12 Inch"/>
    <n v="15000"/>
    <s v="Number"/>
  </r>
  <r>
    <x v="0"/>
    <s v="AC Drives, Recorders, Instrumentation Equipments and Control Panels &amp; Units"/>
    <n v="244"/>
    <s v="Allen Bradley HMI"/>
    <s v="Power"/>
    <s v="24 VDC,230 VAC"/>
    <n v="15000"/>
    <s v="Number"/>
  </r>
  <r>
    <x v="0"/>
    <s v="AC Drives, Recorders, Instrumentation Equipments and Control Panels &amp; Units"/>
    <n v="245"/>
    <s v="6AV2 124-2DC01-0XA0"/>
    <s v="Power"/>
    <s v="24v DC"/>
    <n v="38900"/>
    <s v="Piece"/>
  </r>
  <r>
    <x v="0"/>
    <s v="AC Drives, Recorders, Instrumentation Equipments and Control Panels &amp; Units"/>
    <n v="245"/>
    <s v="6AV2 124-2DC01-0XA0"/>
    <s v="Model Number/Name"/>
    <s v="6AV2 124-2DC01-0AX0"/>
    <n v="38900"/>
    <s v="Piece"/>
  </r>
  <r>
    <x v="0"/>
    <s v="AC Drives, Recorders, Instrumentation Equipments and Control Panels &amp; Units"/>
    <n v="245"/>
    <s v="6AV2 124-2DC01-0XA0"/>
    <s v="Brand"/>
    <s v="Siemens"/>
    <n v="38900"/>
    <s v="Piece"/>
  </r>
  <r>
    <x v="0"/>
    <s v="AC Drives, Recorders, Instrumentation Equipments and Control Panels &amp; Units"/>
    <n v="245"/>
    <s v="6AV2 124-2DC01-0XA0"/>
    <s v="Screen Size"/>
    <s v="4.3 inch widescreen"/>
    <n v="38900"/>
    <s v="Piece"/>
  </r>
  <r>
    <x v="0"/>
    <s v="AC Drives, Recorders, Instrumentation Equipments and Control Panels &amp; Units"/>
    <n v="246"/>
    <s v="Delta HMI"/>
    <s v="Mounting Type"/>
    <s v="Panel Mounting"/>
    <n v="10000"/>
    <s v="Unit"/>
  </r>
  <r>
    <x v="0"/>
    <s v="AC Drives, Recorders, Instrumentation Equipments and Control Panels &amp; Units"/>
    <n v="246"/>
    <s v="Delta HMI"/>
    <s v="Model Number/Name"/>
    <s v="DOP03,DOP07"/>
    <n v="10000"/>
    <s v="Unit"/>
  </r>
  <r>
    <x v="0"/>
    <s v="AC Drives, Recorders, Instrumentation Equipments and Control Panels &amp; Units"/>
    <n v="246"/>
    <s v="Delta HMI"/>
    <s v="Brand"/>
    <s v="Delta"/>
    <n v="10000"/>
    <s v="Unit"/>
  </r>
  <r>
    <x v="0"/>
    <s v="AC Drives, Recorders, Instrumentation Equipments and Control Panels &amp; Units"/>
    <n v="246"/>
    <s v="Delta HMI"/>
    <s v="Display Type"/>
    <s v="LCD"/>
    <n v="10000"/>
    <s v="Unit"/>
  </r>
  <r>
    <x v="0"/>
    <s v="AC Drives, Recorders, Instrumentation Equipments and Control Panels &amp; Units"/>
    <n v="246"/>
    <s v="Delta HMI"/>
    <s v="Screen Size"/>
    <s v="4.3,7,10"/>
    <n v="10000"/>
    <s v="Unit"/>
  </r>
  <r>
    <x v="0"/>
    <s v="AC Drives, Recorders, Instrumentation Equipments and Control Panels &amp; Units"/>
    <n v="246"/>
    <s v="Delta HMI"/>
    <s v="Power"/>
    <s v="24dc"/>
    <n v="10000"/>
    <s v="Unit"/>
  </r>
  <r>
    <x v="0"/>
    <s v="AC Drives, Recorders, Instrumentation Equipments and Control Panels &amp; Units"/>
    <n v="247"/>
    <s v="Omron HMI"/>
    <s v="Mounting Type"/>
    <s v="Panel Mounting"/>
    <n v="15000"/>
    <s v="Unit"/>
  </r>
  <r>
    <x v="0"/>
    <s v="AC Drives, Recorders, Instrumentation Equipments and Control Panels &amp; Units"/>
    <n v="247"/>
    <s v="Omron HMI"/>
    <s v="Product Type"/>
    <s v="Touch Screen Display"/>
    <n v="15000"/>
    <s v="Unit"/>
  </r>
  <r>
    <x v="0"/>
    <s v="AC Drives, Recorders, Instrumentation Equipments and Control Panels &amp; Units"/>
    <n v="247"/>
    <s v="Omron HMI"/>
    <s v="Brand"/>
    <s v="Omron"/>
    <n v="15000"/>
    <s v="Unit"/>
  </r>
  <r>
    <x v="0"/>
    <s v="AC Drives, Recorders, Instrumentation Equipments and Control Panels &amp; Units"/>
    <n v="247"/>
    <s v="Omron HMI"/>
    <s v="Display Type"/>
    <s v="LCD"/>
    <n v="15000"/>
    <s v="Unit"/>
  </r>
  <r>
    <x v="0"/>
    <s v="AC Drives, Recorders, Instrumentation Equipments and Control Panels &amp; Units"/>
    <n v="247"/>
    <s v="Omron HMI"/>
    <s v="Screen Size"/>
    <s v="4.3--10 inches"/>
    <n v="15000"/>
    <s v="Unit"/>
  </r>
  <r>
    <x v="0"/>
    <s v="AC Drives, Recorders, Instrumentation Equipments and Control Panels &amp; Units"/>
    <n v="247"/>
    <s v="Omron HMI"/>
    <s v="Power"/>
    <s v="24VDC"/>
    <n v="15000"/>
    <s v="Unit"/>
  </r>
  <r>
    <x v="0"/>
    <s v="AC Drives, Recorders, Instrumentation Equipments and Control Panels &amp; Units"/>
    <n v="248"/>
    <s v="Siemens KTP 400 HMI"/>
    <s v="Brand"/>
    <s v="Siemens"/>
    <n v="15000"/>
    <s v="Piece"/>
  </r>
  <r>
    <x v="0"/>
    <s v="AC Drives, Recorders, Instrumentation Equipments and Control Panels &amp; Units"/>
    <n v="248"/>
    <s v="Siemens KTP 400 HMI"/>
    <s v="Application"/>
    <s v="Industrial"/>
    <n v="15000"/>
    <s v="Piece"/>
  </r>
  <r>
    <x v="0"/>
    <s v="AC Drives, Recorders, Instrumentation Equipments and Control Panels &amp; Units"/>
    <n v="248"/>
    <s v="Siemens KTP 400 HMI"/>
    <s v="Model Number/Name"/>
    <s v="KTP 400"/>
    <n v="15000"/>
    <s v="Piece"/>
  </r>
  <r>
    <x v="0"/>
    <s v="AC Drives, Recorders, Instrumentation Equipments and Control Panels &amp; Units"/>
    <n v="248"/>
    <s v="Siemens KTP 400 HMI"/>
    <s v="Product Type"/>
    <s v="HMI"/>
    <n v="15000"/>
    <s v="Piece"/>
  </r>
  <r>
    <x v="0"/>
    <s v="AC Drives, Recorders, Instrumentation Equipments and Control Panels &amp; Units"/>
    <n v="248"/>
    <s v="Siemens KTP 400 HMI"/>
    <s v="Display Type"/>
    <s v="Capacitiv"/>
    <n v="15000"/>
    <s v="Piece"/>
  </r>
  <r>
    <x v="0"/>
    <s v="AC Drives, Recorders, Instrumentation Equipments and Control Panels &amp; Units"/>
    <n v="248"/>
    <s v="Siemens KTP 400 HMI"/>
    <s v="Mounting Type"/>
    <s v="Panel mounting"/>
    <n v="15000"/>
    <s v="Piece"/>
  </r>
  <r>
    <x v="0"/>
    <s v="AC Drives, Recorders, Instrumentation Equipments and Control Panels &amp; Units"/>
    <n v="248"/>
    <s v="Siemens KTP 400 HMI"/>
    <s v="Screen Size"/>
    <n v="6"/>
    <n v="15000"/>
    <s v="Piece"/>
  </r>
  <r>
    <x v="0"/>
    <s v="AC Drives, Recorders, Instrumentation Equipments and Control Panels &amp; Units"/>
    <n v="248"/>
    <s v="Siemens KTP 400 HMI"/>
    <s v="Power"/>
    <n v="100"/>
    <n v="15000"/>
    <s v="Piece"/>
  </r>
  <r>
    <x v="0"/>
    <s v="AC Drives, Recorders, Instrumentation Equipments and Control Panels &amp; Units"/>
    <n v="249"/>
    <s v="Delta HMI DOP-B07S415"/>
    <s v="Brand"/>
    <s v="Delta"/>
    <n v="17875"/>
    <s v="Piece"/>
  </r>
  <r>
    <x v="0"/>
    <s v="AC Drives, Recorders, Instrumentation Equipments and Control Panels &amp; Units"/>
    <n v="250"/>
    <s v="Delta HMI DOP-B03S210"/>
    <s v="Model Number/Name"/>
    <s v="DOP-B03S210"/>
    <n v="9116"/>
    <s v="Piece"/>
  </r>
  <r>
    <x v="0"/>
    <s v="AC Drives, Recorders, Instrumentation Equipments and Control Panels &amp; Units"/>
    <n v="250"/>
    <s v="Delta HMI DOP-B03S210"/>
    <s v="Product Type"/>
    <s v="HMI"/>
    <n v="9116"/>
    <s v="Piece"/>
  </r>
  <r>
    <x v="0"/>
    <s v="AC Drives, Recorders, Instrumentation Equipments and Control Panels &amp; Units"/>
    <n v="250"/>
    <s v="Delta HMI DOP-B03S210"/>
    <s v="Brand"/>
    <s v="Delta"/>
    <n v="9116"/>
    <s v="Piece"/>
  </r>
  <r>
    <x v="0"/>
    <s v="AC Drives, Recorders, Instrumentation Equipments and Control Panels &amp; Units"/>
    <n v="251"/>
    <s v="Delta HMI DOP-B05S111"/>
    <s v="Model Number/Name"/>
    <s v="DOP-B05S111"/>
    <n v="14872"/>
    <s v="Piece"/>
  </r>
  <r>
    <x v="0"/>
    <s v="AC Drives, Recorders, Instrumentation Equipments and Control Panels &amp; Units"/>
    <n v="251"/>
    <s v="Delta HMI DOP-B05S111"/>
    <s v="Brand"/>
    <s v="Delta"/>
    <n v="14872"/>
    <s v="Piece"/>
  </r>
  <r>
    <x v="0"/>
    <s v="AC Drives, Recorders, Instrumentation Equipments and Control Panels &amp; Units"/>
    <n v="252"/>
    <s v="Delta HMI DOP-B07S411"/>
    <s v="Model Number/Name"/>
    <s v="DOP-B07S411"/>
    <n v="15405"/>
    <s v="Piece"/>
  </r>
  <r>
    <x v="0"/>
    <s v="AC Drives, Recorders, Instrumentation Equipments and Control Panels &amp; Units"/>
    <n v="252"/>
    <s v="Delta HMI DOP-B07S411"/>
    <s v="Brand"/>
    <s v="Delta"/>
    <n v="15405"/>
    <s v="Piece"/>
  </r>
  <r>
    <x v="0"/>
    <s v="AC Drives, Recorders, Instrumentation Equipments and Control Panels &amp; Units"/>
    <n v="253"/>
    <s v="Delta HMI DOP-B07S410"/>
    <s v="Model Number/Name"/>
    <s v="DOP-B07S410"/>
    <n v="14800"/>
    <s v="Piece"/>
  </r>
  <r>
    <x v="0"/>
    <s v="AC Drives, Recorders, Instrumentation Equipments and Control Panels &amp; Units"/>
    <n v="253"/>
    <s v="Delta HMI DOP-B07S410"/>
    <s v="Product Type"/>
    <s v="HMI"/>
    <n v="14800"/>
    <s v="Piece"/>
  </r>
  <r>
    <x v="0"/>
    <s v="AC Drives, Recorders, Instrumentation Equipments and Control Panels &amp; Units"/>
    <n v="253"/>
    <s v="Delta HMI DOP-B07S410"/>
    <s v="Brand"/>
    <s v="Delta"/>
    <n v="14800"/>
    <s v="Piece"/>
  </r>
  <r>
    <x v="0"/>
    <s v="AC Drives, Recorders, Instrumentation Equipments and Control Panels &amp; Units"/>
    <n v="254"/>
    <s v="Delta HMI DOP-B03E211"/>
    <s v="Brand"/>
    <s v="Delta"/>
    <n v="15535"/>
    <s v="Piece"/>
  </r>
  <r>
    <x v="0"/>
    <s v="AC Drives, Recorders, Instrumentation Equipments and Control Panels &amp; Units"/>
    <n v="254"/>
    <s v="Delta HMI DOP-B03E211"/>
    <s v="Model Number/Name"/>
    <s v="DOP-B03E211"/>
    <n v="15535"/>
    <s v="Piece"/>
  </r>
  <r>
    <x v="0"/>
    <s v="AC Drives, Recorders, Instrumentation Equipments and Control Panels &amp; Units"/>
    <n v="254"/>
    <s v="Delta HMI DOP-B03E211"/>
    <s v="Product Type"/>
    <s v="HMI"/>
    <n v="15535"/>
    <s v="Piece"/>
  </r>
  <r>
    <x v="0"/>
    <s v="AC Drives, Recorders, Instrumentation Equipments and Control Panels &amp; Units"/>
    <n v="255"/>
    <s v="Delta HMI DOP-B07S415"/>
    <s v="Model Number/Name"/>
    <s v="DOP-B07S415"/>
    <n v="17875"/>
    <s v="Piece"/>
  </r>
  <r>
    <x v="0"/>
    <s v="AC Drives, Recorders, Instrumentation Equipments and Control Panels &amp; Units"/>
    <n v="255"/>
    <s v="Delta HMI DOP-B07S415"/>
    <s v="Product Type"/>
    <s v="HMI"/>
    <n v="17875"/>
    <s v="Piece"/>
  </r>
  <r>
    <x v="0"/>
    <s v="AC Drives, Recorders, Instrumentation Equipments and Control Panels &amp; Units"/>
    <n v="256"/>
    <s v="Delta HMI DOP-B07E411"/>
    <s v="Brand"/>
    <s v="Delta"/>
    <n v="17875"/>
    <s v="Piece"/>
  </r>
  <r>
    <x v="0"/>
    <s v="AC Drives, Recorders, Instrumentation Equipments and Control Panels &amp; Units"/>
    <n v="257"/>
    <s v="Delta HMI DOP-B07E415"/>
    <s v="Model Number/Name"/>
    <s v="DOP-B07E415"/>
    <n v="24024"/>
    <s v="Piece"/>
  </r>
  <r>
    <x v="0"/>
    <s v="AC Drives, Recorders, Instrumentation Equipments and Control Panels &amp; Units"/>
    <n v="257"/>
    <s v="Delta HMI DOP-B07E415"/>
    <s v="Product Type"/>
    <s v="HMI"/>
    <n v="24024"/>
    <s v="Piece"/>
  </r>
  <r>
    <x v="0"/>
    <s v="AC Drives, Recorders, Instrumentation Equipments and Control Panels &amp; Units"/>
    <n v="257"/>
    <s v="Delta HMI DOP-B07E415"/>
    <s v="Brand"/>
    <s v="Delta"/>
    <n v="24024"/>
    <s v="Piece"/>
  </r>
  <r>
    <x v="0"/>
    <s v="AC Drives, Recorders, Instrumentation Equipments and Control Panels &amp; Units"/>
    <n v="258"/>
    <s v="Delta HMI DOP-B07E411"/>
    <s v="Model Number/Name"/>
    <s v="DOP-B07E411"/>
    <n v="17875"/>
    <s v="Piece"/>
  </r>
  <r>
    <x v="0"/>
    <s v="AC Drives, Recorders, Instrumentation Equipments and Control Panels &amp; Units"/>
    <n v="258"/>
    <s v="Delta HMI DOP-B07E411"/>
    <s v="Product Type"/>
    <s v="HMI"/>
    <n v="17875"/>
    <s v="Piece"/>
  </r>
  <r>
    <x v="0"/>
    <s v="AC Drives, Recorders, Instrumentation Equipments and Control Panels &amp; Units"/>
    <n v="259"/>
    <s v="Delta HMI DOP-B07S515"/>
    <s v="Model Number/Name"/>
    <s v="DOP-B07S515"/>
    <n v="19207"/>
    <s v="Piece"/>
  </r>
  <r>
    <x v="0"/>
    <s v="AC Drives, Recorders, Instrumentation Equipments and Control Panels &amp; Units"/>
    <n v="259"/>
    <s v="Delta HMI DOP-B07S515"/>
    <s v="Product Type"/>
    <s v="HMI"/>
    <n v="19207"/>
    <s v="Piece"/>
  </r>
  <r>
    <x v="0"/>
    <s v="AC Drives, Recorders, Instrumentation Equipments and Control Panels &amp; Units"/>
    <n v="259"/>
    <s v="Delta HMI DOP-B07S515"/>
    <s v="Brand"/>
    <s v="Delta"/>
    <n v="19207"/>
    <s v="Piece"/>
  </r>
  <r>
    <x v="0"/>
    <s v="AC Drives, Recorders, Instrumentation Equipments and Control Panels &amp; Units"/>
    <n v="260"/>
    <s v="Delta HMI DOP-B07E515"/>
    <s v="Brand"/>
    <s v="Delta"/>
    <n v="25707"/>
    <s v="Piece"/>
  </r>
  <r>
    <x v="0"/>
    <s v="AC Drives, Recorders, Instrumentation Equipments and Control Panels &amp; Units"/>
    <n v="261"/>
    <s v="Delta HMI DOP-B07PS415"/>
    <s v="Model Number/Name"/>
    <s v="DOP-B07PS415"/>
    <n v="24734"/>
    <s v="Piece"/>
  </r>
  <r>
    <x v="0"/>
    <s v="AC Drives, Recorders, Instrumentation Equipments and Control Panels &amp; Units"/>
    <n v="261"/>
    <s v="Delta HMI DOP-B07PS415"/>
    <s v="Product Type"/>
    <s v="HMI"/>
    <n v="24734"/>
    <s v="Piece"/>
  </r>
  <r>
    <x v="0"/>
    <s v="AC Drives, Recorders, Instrumentation Equipments and Control Panels &amp; Units"/>
    <n v="261"/>
    <s v="Delta HMI DOP-B07PS415"/>
    <s v="Brand"/>
    <s v="Delta"/>
    <n v="24734"/>
    <s v="Piece"/>
  </r>
  <r>
    <x v="0"/>
    <s v="AC Drives, Recorders, Instrumentation Equipments and Control Panels &amp; Units"/>
    <n v="262"/>
    <s v="Delta HMI DOP-B07E515"/>
    <s v="Model Number/Name"/>
    <s v="DOP-B07E515"/>
    <n v="25707"/>
    <s v="Piece"/>
  </r>
  <r>
    <x v="0"/>
    <s v="AC Drives, Recorders, Instrumentation Equipments and Control Panels &amp; Units"/>
    <n v="262"/>
    <s v="Delta HMI DOP-B07E515"/>
    <s v="Product Type"/>
    <s v="HMI"/>
    <n v="25707"/>
    <s v="Piece"/>
  </r>
  <r>
    <x v="0"/>
    <s v="AC Drives, Recorders, Instrumentation Equipments and Control Panels &amp; Units"/>
    <n v="263"/>
    <s v="Delta HMI DOP-B10S411"/>
    <s v="Brand"/>
    <s v="Delta"/>
    <n v="28421"/>
    <s v="Piece"/>
  </r>
  <r>
    <x v="0"/>
    <s v="AC Drives, Recorders, Instrumentation Equipments and Control Panels &amp; Units"/>
    <n v="264"/>
    <s v="Delta HMI DOP-B07PS515"/>
    <s v="Model Number/Name"/>
    <s v="DOP-B07PS515"/>
    <n v="28421"/>
    <s v="Piece"/>
  </r>
  <r>
    <x v="0"/>
    <s v="AC Drives, Recorders, Instrumentation Equipments and Control Panels &amp; Units"/>
    <n v="264"/>
    <s v="Delta HMI DOP-B07PS515"/>
    <s v="Product Type"/>
    <s v="HMI"/>
    <n v="28421"/>
    <s v="Piece"/>
  </r>
  <r>
    <x v="0"/>
    <s v="AC Drives, Recorders, Instrumentation Equipments and Control Panels &amp; Units"/>
    <n v="264"/>
    <s v="Delta HMI DOP-B07PS515"/>
    <s v="Brand"/>
    <s v="Delta"/>
    <n v="28421"/>
    <s v="Piece"/>
  </r>
  <r>
    <x v="0"/>
    <s v="AC Drives, Recorders, Instrumentation Equipments and Control Panels &amp; Units"/>
    <n v="265"/>
    <s v="Delta HMI DOP-B10S411"/>
    <s v="Model Number/Name"/>
    <s v="DOP-B10S411"/>
    <n v="28421"/>
    <s v="Piece"/>
  </r>
  <r>
    <x v="0"/>
    <s v="AC Drives, Recorders, Instrumentation Equipments and Control Panels &amp; Units"/>
    <n v="265"/>
    <s v="Delta HMI DOP-B10S411"/>
    <s v="Product Type"/>
    <s v="HMi"/>
    <n v="28421"/>
    <s v="Piece"/>
  </r>
  <r>
    <x v="0"/>
    <s v="AC Drives, Recorders, Instrumentation Equipments and Control Panels &amp; Units"/>
    <n v="266"/>
    <s v="Delta HMI DOP-B10E615"/>
    <s v="Model Number/Name"/>
    <s v="DOP-B10E615"/>
    <n v="41291"/>
    <s v="Piece"/>
  </r>
  <r>
    <x v="0"/>
    <s v="AC Drives, Recorders, Instrumentation Equipments and Control Panels &amp; Units"/>
    <n v="267"/>
    <s v="Delta HMI DOP-B10S615"/>
    <s v="Product Type"/>
    <s v="HMI"/>
    <n v="37537"/>
    <s v="Piece"/>
  </r>
  <r>
    <x v="0"/>
    <s v="AC Drives, Recorders, Instrumentation Equipments and Control Panels &amp; Units"/>
    <n v="267"/>
    <s v="Delta HMI DOP-B10S615"/>
    <s v="Brand"/>
    <s v="Delta"/>
    <n v="37537"/>
    <s v="Piece"/>
  </r>
  <r>
    <x v="0"/>
    <s v="AC Drives, Recorders, Instrumentation Equipments and Control Panels &amp; Units"/>
    <n v="267"/>
    <s v="Delta HMI DOP-B10S615"/>
    <s v="Model Number/Name"/>
    <s v="DOP-B10S615"/>
    <n v="37537"/>
    <s v="Piece"/>
  </r>
  <r>
    <x v="0"/>
    <s v="AC Drives, Recorders, Instrumentation Equipments and Control Panels &amp; Units"/>
    <n v="268"/>
    <s v="Delta HMI DOP-B10E615"/>
    <s v="Product Type"/>
    <s v="HMI"/>
    <n v="41291"/>
    <s v="Piece"/>
  </r>
  <r>
    <x v="0"/>
    <s v="AC Drives, Recorders, Instrumentation Equipments and Control Panels &amp; Units"/>
    <n v="268"/>
    <s v="Delta HMI DOP-B10E615"/>
    <s v="Brand"/>
    <s v="Delta"/>
    <n v="41291"/>
    <s v="Piece"/>
  </r>
  <r>
    <x v="0"/>
    <s v="AC Drives, Recorders, Instrumentation Equipments and Control Panels &amp; Units"/>
    <n v="269"/>
    <s v="Delta HMI DOP-W127B"/>
    <s v="Brand"/>
    <s v="Delta"/>
    <n v="78650"/>
    <s v="Piece"/>
  </r>
  <r>
    <x v="0"/>
    <s v="AC Drives, Recorders, Instrumentation Equipments and Control Panels &amp; Units"/>
    <n v="270"/>
    <s v="Delta HMI DOP-W105B"/>
    <s v="Brand"/>
    <s v="Delta"/>
    <n v="75075"/>
    <s v="Piece"/>
  </r>
  <r>
    <x v="0"/>
    <s v="AC Drives, Recorders, Instrumentation Equipments and Control Panels &amp; Units"/>
    <n v="270"/>
    <s v="Delta HMI DOP-W105B"/>
    <s v="Model Number/Name"/>
    <s v="DOP-W105B"/>
    <n v="75075"/>
    <s v="Piece"/>
  </r>
  <r>
    <x v="0"/>
    <s v="AC Drives, Recorders, Instrumentation Equipments and Control Panels &amp; Units"/>
    <n v="270"/>
    <s v="Delta HMI DOP-W105B"/>
    <s v="Product Type"/>
    <s v="HMI"/>
    <n v="75075"/>
    <s v="Piece"/>
  </r>
  <r>
    <x v="0"/>
    <s v="AC Drives, Recorders, Instrumentation Equipments and Control Panels &amp; Units"/>
    <n v="271"/>
    <s v="Delta HMI DOP-W127B"/>
    <s v="Model Number/Name"/>
    <s v="DOP-W127B"/>
    <n v="78650"/>
    <s v="Piece"/>
  </r>
  <r>
    <x v="0"/>
    <s v="AC Drives, Recorders, Instrumentation Equipments and Control Panels &amp; Units"/>
    <n v="271"/>
    <s v="Delta HMI DOP-W127B"/>
    <s v="Product Type"/>
    <s v="HMI"/>
    <n v="78650"/>
    <s v="Piece"/>
  </r>
  <r>
    <x v="0"/>
    <s v="AC Drives, Recorders, Instrumentation Equipments and Control Panels &amp; Units"/>
    <n v="272"/>
    <s v="Delta HMI DOP-107WV"/>
    <s v="Product Type"/>
    <s v="HMI"/>
    <n v="17875"/>
    <s v="Piece"/>
  </r>
  <r>
    <x v="0"/>
    <s v="AC Drives, Recorders, Instrumentation Equipments and Control Panels &amp; Units"/>
    <n v="273"/>
    <s v="Delta HMI DOP-103WQ"/>
    <s v="Model Number/Name"/>
    <s v="DOP-103WQ"/>
    <n v="15535"/>
    <s v="Piece"/>
  </r>
  <r>
    <x v="0"/>
    <s v="AC Drives, Recorders, Instrumentation Equipments and Control Panels &amp; Units"/>
    <n v="273"/>
    <s v="Delta HMI DOP-103WQ"/>
    <s v="Product Type"/>
    <s v="HMI"/>
    <n v="15535"/>
    <s v="Piece"/>
  </r>
  <r>
    <x v="0"/>
    <s v="AC Drives, Recorders, Instrumentation Equipments and Control Panels &amp; Units"/>
    <n v="273"/>
    <s v="Delta HMI DOP-103WQ"/>
    <s v="Brand"/>
    <s v="Delta"/>
    <n v="15535"/>
    <s v="Piece"/>
  </r>
  <r>
    <x v="0"/>
    <s v="AC Drives, Recorders, Instrumentation Equipments and Control Panels &amp; Units"/>
    <n v="274"/>
    <s v="Delta HMI DOP-107WV"/>
    <s v="Brand"/>
    <s v="Delta"/>
    <n v="17875"/>
    <s v="Piece"/>
  </r>
  <r>
    <x v="0"/>
    <s v="AC Drives, Recorders, Instrumentation Equipments and Control Panels &amp; Units"/>
    <n v="274"/>
    <s v="Delta HMI DOP-107WV"/>
    <s v="Model Number/Name"/>
    <s v="DOP-107WV"/>
    <n v="17875"/>
    <s v="Piece"/>
  </r>
  <r>
    <x v="0"/>
    <s v="AC Drives, Recorders, Instrumentation Equipments and Control Panels &amp; Units"/>
    <n v="275"/>
    <s v="Delta HMI DOP-110WS"/>
    <s v="Product Type"/>
    <s v="HMI"/>
    <n v="37537"/>
    <s v="Piece"/>
  </r>
  <r>
    <x v="0"/>
    <s v="AC Drives, Recorders, Instrumentation Equipments and Control Panels &amp; Units"/>
    <n v="275"/>
    <s v="Delta HMI DOP-110WS"/>
    <s v="Brand"/>
    <s v="Delta"/>
    <n v="37537"/>
    <s v="Piece"/>
  </r>
  <r>
    <x v="0"/>
    <s v="AC Drives, Recorders, Instrumentation Equipments and Control Panels &amp; Units"/>
    <n v="275"/>
    <s v="Delta HMI DOP-110WS"/>
    <s v="Model Number/Name"/>
    <s v="DOP-110WS"/>
    <n v="37537"/>
    <s v="Piece"/>
  </r>
  <r>
    <x v="0"/>
    <s v="AC Drives, Recorders, Instrumentation Equipments and Control Panels &amp; Units"/>
    <n v="276"/>
    <s v="Omron NB5Q-TW01B HMI"/>
    <s v="Application"/>
    <s v="HMI with TFT Displays &amp; Accessories"/>
    <n v="15000"/>
    <s v="Piece"/>
  </r>
  <r>
    <x v="0"/>
    <s v="AC Drives, Recorders, Instrumentation Equipments and Control Panels &amp; Units"/>
    <n v="276"/>
    <s v="Omron NB5Q-TW01B HMI"/>
    <s v="Model Number/Name"/>
    <s v="NB5Q-TW01B"/>
    <n v="15000"/>
    <s v="Piece"/>
  </r>
  <r>
    <x v="0"/>
    <s v="AC Drives, Recorders, Instrumentation Equipments and Control Panels &amp; Units"/>
    <n v="276"/>
    <s v="Omron NB5Q-TW01B HMI"/>
    <s v="Product Type"/>
    <s v="TFT Displays &amp; Accessories"/>
    <n v="15000"/>
    <s v="Piece"/>
  </r>
  <r>
    <x v="0"/>
    <s v="AC Drives, Recorders, Instrumentation Equipments and Control Panels &amp; Units"/>
    <n v="276"/>
    <s v="Omron NB5Q-TW01B HMI"/>
    <s v="Brand"/>
    <s v="OMRON"/>
    <n v="15000"/>
    <s v="Piece"/>
  </r>
  <r>
    <x v="0"/>
    <s v="AC Drives, Recorders, Instrumentation Equipments and Control Panels &amp; Units"/>
    <n v="276"/>
    <s v="Omron NB5Q-TW01B HMI"/>
    <s v="Display Type"/>
    <s v="TFT Displays"/>
    <n v="15000"/>
    <s v="Piece"/>
  </r>
  <r>
    <x v="0"/>
    <s v="AC Drives, Recorders, Instrumentation Equipments and Control Panels &amp; Units"/>
    <n v="276"/>
    <s v="Omron NB5Q-TW01B HMI"/>
    <s v="Mounting Type"/>
    <s v="DIN rail"/>
    <n v="15000"/>
    <s v="Piece"/>
  </r>
  <r>
    <x v="0"/>
    <s v="AC Drives, Recorders, Instrumentation Equipments and Control Panels &amp; Units"/>
    <n v="276"/>
    <s v="Omron NB5Q-TW01B HMI"/>
    <s v="Screen Size"/>
    <s v="5inches"/>
    <n v="15000"/>
    <s v="Piece"/>
  </r>
  <r>
    <x v="0"/>
    <s v="AC Drives, Recorders, Instrumentation Equipments and Control Panels &amp; Units"/>
    <n v="277"/>
    <s v="Siemens HMI Touch Panel"/>
    <s v="Brand"/>
    <s v="Siemens"/>
    <n v="30000"/>
    <s v="Piece"/>
  </r>
  <r>
    <x v="0"/>
    <s v="AC Drives, Recorders, Instrumentation Equipments and Control Panels &amp; Units"/>
    <n v="277"/>
    <s v="Siemens HMI Touch Panel"/>
    <s v="Mounting Type"/>
    <s v="Floor Mount"/>
    <n v="30000"/>
    <s v="Piece"/>
  </r>
  <r>
    <x v="0"/>
    <s v="AC Drives, Recorders, Instrumentation Equipments and Control Panels &amp; Units"/>
    <n v="278"/>
    <s v="MP 277  Touch Panel"/>
    <s v="Screen Size"/>
    <s v="640 x 480 pixels"/>
    <n v="75000"/>
    <s v="Piece"/>
  </r>
  <r>
    <x v="0"/>
    <s v="AC Drives, Recorders, Instrumentation Equipments and Control Panels &amp; Units"/>
    <n v="278"/>
    <s v="MP 277  Touch Panel"/>
    <s v="Model Number/Name"/>
    <s v="6AV6643-0CD01-1AX1"/>
    <n v="75000"/>
    <s v="Piece"/>
  </r>
  <r>
    <x v="0"/>
    <s v="AC Drives, Recorders, Instrumentation Equipments and Control Panels &amp; Units"/>
    <n v="278"/>
    <s v="MP 277  Touch Panel"/>
    <s v="Product Type"/>
    <s v="HMI"/>
    <n v="75000"/>
    <s v="Piece"/>
  </r>
  <r>
    <x v="0"/>
    <s v="AC Drives, Recorders, Instrumentation Equipments and Control Panels &amp; Units"/>
    <n v="278"/>
    <s v="MP 277  Touch Panel"/>
    <s v="Display Type"/>
    <s v="LCD TFT"/>
    <n v="75000"/>
    <s v="Piece"/>
  </r>
  <r>
    <x v="0"/>
    <s v="AC Drives, Recorders, Instrumentation Equipments and Control Panels &amp; Units"/>
    <n v="278"/>
    <s v="MP 277  Touch Panel"/>
    <s v="Brand"/>
    <s v="Other"/>
    <n v="75000"/>
    <s v="Piece"/>
  </r>
  <r>
    <x v="0"/>
    <s v="AC Drives, Recorders, Instrumentation Equipments and Control Panels &amp; Units"/>
    <n v="278"/>
    <s v="MP 277  Touch Panel"/>
    <s v="Application"/>
    <s v="industrial applications"/>
    <n v="75000"/>
    <s v="Piece"/>
  </r>
  <r>
    <x v="0"/>
    <s v="AC Drives, Recorders, Instrumentation Equipments and Control Panels &amp; Units"/>
    <n v="279"/>
    <s v="SIMATIC HMI TP1200 Comfort, 6AV2124-0MC01-0AX0"/>
    <s v="Brand"/>
    <s v="Siemens"/>
    <n v="95000"/>
    <s v="Piece"/>
  </r>
  <r>
    <x v="0"/>
    <s v="AC Drives, Recorders, Instrumentation Equipments and Control Panels &amp; Units"/>
    <n v="279"/>
    <s v="SIMATIC HMI TP1200 Comfort, 6AV2124-0MC01-0AX0"/>
    <s v="Application"/>
    <s v="Industrial"/>
    <n v="95000"/>
    <s v="Piece"/>
  </r>
  <r>
    <x v="0"/>
    <s v="AC Drives, Recorders, Instrumentation Equipments and Control Panels &amp; Units"/>
    <n v="279"/>
    <s v="SIMATIC HMI TP1200 Comfort, 6AV2124-0MC01-0AX0"/>
    <s v="Model Number/Name"/>
    <s v="6AV2124-0MC01-0AX0"/>
    <n v="95000"/>
    <s v="Piece"/>
  </r>
  <r>
    <x v="0"/>
    <s v="AC Drives, Recorders, Instrumentation Equipments and Control Panels &amp; Units"/>
    <n v="279"/>
    <s v="SIMATIC HMI TP1200 Comfort, 6AV2124-0MC01-0AX0"/>
    <s v="Product Type"/>
    <s v="Siemens HMI"/>
    <n v="95000"/>
    <s v="Piece"/>
  </r>
  <r>
    <x v="0"/>
    <s v="AC Drives, Recorders, Instrumentation Equipments and Control Panels &amp; Units"/>
    <n v="279"/>
    <s v="SIMATIC HMI TP1200 Comfort, 6AV2124-0MC01-0AX0"/>
    <s v="Display Type"/>
    <s v="TFT"/>
    <n v="95000"/>
    <s v="Piece"/>
  </r>
  <r>
    <x v="0"/>
    <s v="AC Drives, Recorders, Instrumentation Equipments and Control Panels &amp; Units"/>
    <n v="279"/>
    <s v="SIMATIC HMI TP1200 Comfort, 6AV2124-0MC01-0AX0"/>
    <s v="Screen Size"/>
    <n v="12"/>
    <n v="95000"/>
    <s v="Piece"/>
  </r>
  <r>
    <x v="0"/>
    <s v="AC Drives, Recorders, Instrumentation Equipments and Control Panels &amp; Units"/>
    <n v="280"/>
    <s v="Siemens Simatic MP 377 12&quot; Key Multi Panel"/>
    <s v="Product Type"/>
    <s v="HMI"/>
    <n v="125000"/>
    <s v="Piece"/>
  </r>
  <r>
    <x v="0"/>
    <s v="AC Drives, Recorders, Instrumentation Equipments and Control Panels &amp; Units"/>
    <n v="280"/>
    <s v="Siemens Simatic MP 377 12&quot; Key Multi Panel"/>
    <s v="Brand"/>
    <s v="Siemens"/>
    <n v="125000"/>
    <s v="Piece"/>
  </r>
  <r>
    <x v="0"/>
    <s v="AC Drives, Recorders, Instrumentation Equipments and Control Panels &amp; Units"/>
    <n v="280"/>
    <s v="Siemens Simatic MP 377 12&quot; Key Multi Panel"/>
    <s v="Display Type"/>
    <s v="TFT"/>
    <n v="125000"/>
    <s v="Piece"/>
  </r>
  <r>
    <x v="0"/>
    <s v="AC Drives, Recorders, Instrumentation Equipments and Control Panels &amp; Units"/>
    <n v="280"/>
    <s v="Siemens Simatic MP 377 12&quot; Key Multi Panel"/>
    <s v="Mounting Type"/>
    <s v="Panal"/>
    <n v="125000"/>
    <s v="Piece"/>
  </r>
  <r>
    <x v="0"/>
    <s v="AC Drives, Recorders, Instrumentation Equipments and Control Panels &amp; Units"/>
    <n v="280"/>
    <s v="Siemens Simatic MP 377 12&quot; Key Multi Panel"/>
    <s v="Screen Size"/>
    <n v="12"/>
    <n v="125000"/>
    <s v="Piece"/>
  </r>
  <r>
    <x v="0"/>
    <s v="AC Drives, Recorders, Instrumentation Equipments and Control Panels &amp; Units"/>
    <n v="281"/>
    <s v="HMI with PLC 4 Inch"/>
    <s v="Power"/>
    <n v="230"/>
    <n v="10000"/>
    <s v="Unit"/>
  </r>
  <r>
    <x v="0"/>
    <s v="AC Drives, Recorders, Instrumentation Equipments and Control Panels &amp; Units"/>
    <n v="282"/>
    <s v="Siemens Simatic MP 377 12&quot; Key Multi Panel"/>
    <s v="Application"/>
    <s v="Industrial"/>
    <n v="125000"/>
    <s v="Piece"/>
  </r>
  <r>
    <x v="0"/>
    <s v="AC Drives, Recorders, Instrumentation Equipments and Control Panels &amp; Units"/>
    <n v="282"/>
    <s v="Siemens Simatic MP 377 12&quot; Key Multi Panel"/>
    <s v="Model Number/Name"/>
    <s v="MP377"/>
    <n v="125000"/>
    <s v="Piece"/>
  </r>
  <r>
    <x v="0"/>
    <s v="AC Drives, Recorders, Instrumentation Equipments and Control Panels &amp; Units"/>
    <n v="283"/>
    <s v="Best HMI Programming Training"/>
    <s v="Application"/>
    <s v="training"/>
    <n v="2000"/>
    <s v="Person"/>
  </r>
  <r>
    <x v="0"/>
    <s v="AC Drives, Recorders, Instrumentation Equipments and Control Panels &amp; Units"/>
    <n v="283"/>
    <s v="Best HMI Programming Training"/>
    <s v="Model Number/Name"/>
    <s v="HMI PROGRAMMING  Training"/>
    <n v="2000"/>
    <s v="Person"/>
  </r>
  <r>
    <x v="0"/>
    <s v="AC Drives, Recorders, Instrumentation Equipments and Control Panels &amp; Units"/>
    <n v="283"/>
    <s v="Best HMI Programming Training"/>
    <s v="Product Type"/>
    <s v="Training"/>
    <n v="2000"/>
    <s v="Person"/>
  </r>
  <r>
    <x v="0"/>
    <s v="AC Drives, Recorders, Instrumentation Equipments and Control Panels &amp; Units"/>
    <n v="284"/>
    <s v="HMI with PLC 4 Inch"/>
    <s v="Brand"/>
    <s v="HEMC"/>
    <n v="10000"/>
    <s v="Unit"/>
  </r>
  <r>
    <x v="0"/>
    <s v="AC Drives, Recorders, Instrumentation Equipments and Control Panels &amp; Units"/>
    <n v="284"/>
    <s v="HMI with PLC 4 Inch"/>
    <s v="Phase"/>
    <s v="Single Phase"/>
    <n v="10000"/>
    <s v="Unit"/>
  </r>
  <r>
    <x v="0"/>
    <s v="AC Drives, Recorders, Instrumentation Equipments and Control Panels &amp; Units"/>
    <n v="285"/>
    <s v="Omron NB7W-TW01B HMI"/>
    <s v="Brand"/>
    <s v="Omron"/>
    <n v="16000"/>
    <s v="Piece"/>
  </r>
  <r>
    <x v="0"/>
    <s v="AC Drives, Recorders, Instrumentation Equipments and Control Panels &amp; Units"/>
    <n v="285"/>
    <s v="Omron NB7W-TW01B HMI"/>
    <s v="Application"/>
    <s v="TFT Displays &amp; Accessories NB HMI 7 TFT WVGA Ethernet"/>
    <n v="16000"/>
    <s v="Piece"/>
  </r>
  <r>
    <x v="0"/>
    <s v="AC Drives, Recorders, Instrumentation Equipments and Control Panels &amp; Units"/>
    <n v="285"/>
    <s v="Omron NB7W-TW01B HMI"/>
    <s v="Model Number/Name"/>
    <s v="NB7W-TW01B"/>
    <n v="16000"/>
    <s v="Piece"/>
  </r>
  <r>
    <x v="0"/>
    <s v="AC Drives, Recorders, Instrumentation Equipments and Control Panels &amp; Units"/>
    <n v="285"/>
    <s v="Omron NB7W-TW01B HMI"/>
    <s v="Product Type"/>
    <s v="TFT Displays"/>
    <n v="16000"/>
    <s v="Piece"/>
  </r>
  <r>
    <x v="0"/>
    <s v="AC Drives, Recorders, Instrumentation Equipments and Control Panels &amp; Units"/>
    <n v="285"/>
    <s v="Omron NB7W-TW01B HMI"/>
    <s v="Display Type"/>
    <s v="TFT Display HMI"/>
    <n v="16000"/>
    <s v="Piece"/>
  </r>
  <r>
    <x v="0"/>
    <s v="AC Drives, Recorders, Instrumentation Equipments and Control Panels &amp; Units"/>
    <n v="285"/>
    <s v="Omron NB7W-TW01B HMI"/>
    <s v="Screen Size"/>
    <s v="7inch"/>
    <n v="16000"/>
    <s v="Piece"/>
  </r>
  <r>
    <x v="0"/>
    <s v="AC Drives, Recorders, Instrumentation Equipments and Control Panels &amp; Units"/>
    <n v="286"/>
    <s v="Delta HMI Touch Panel"/>
    <s v="Mounting Type"/>
    <s v="Wall Mount"/>
    <n v="10000"/>
    <s v="Unit"/>
  </r>
  <r>
    <x v="0"/>
    <s v="AC Drives, Recorders, Instrumentation Equipments and Control Panels &amp; Units"/>
    <n v="286"/>
    <s v="Delta HMI Touch Panel"/>
    <s v="Application"/>
    <s v="Industrial automation"/>
    <n v="10000"/>
    <s v="Unit"/>
  </r>
  <r>
    <x v="0"/>
    <s v="AC Drives, Recorders, Instrumentation Equipments and Control Panels &amp; Units"/>
    <n v="286"/>
    <s v="Delta HMI Touch Panel"/>
    <s v="Brand"/>
    <s v="Delta"/>
    <n v="10000"/>
    <s v="Unit"/>
  </r>
  <r>
    <x v="0"/>
    <s v="AC Drives, Recorders, Instrumentation Equipments and Control Panels &amp; Units"/>
    <n v="286"/>
    <s v="Delta HMI Touch Panel"/>
    <s v="Display Type"/>
    <s v="LCD"/>
    <n v="10000"/>
    <s v="Unit"/>
  </r>
  <r>
    <x v="0"/>
    <s v="AC Drives, Recorders, Instrumentation Equipments and Control Panels &amp; Units"/>
    <n v="286"/>
    <s v="Delta HMI Touch Panel"/>
    <s v="Screen Size"/>
    <s v="10-12 Inch"/>
    <n v="10000"/>
    <s v="Unit"/>
  </r>
  <r>
    <x v="0"/>
    <s v="AC Drives, Recorders, Instrumentation Equipments and Control Panels &amp; Units"/>
    <n v="287"/>
    <s v="Simatic HMI KP1200 Comfort Comfort Panel, Key Operation, 12&quot; Widescreen-TFT-Display"/>
    <s v="Brand"/>
    <s v="Siemens"/>
    <n v="142000"/>
    <s v="Piece"/>
  </r>
  <r>
    <x v="0"/>
    <s v="AC Drives, Recorders, Instrumentation Equipments and Control Panels &amp; Units"/>
    <n v="287"/>
    <s v="Simatic HMI KP1200 Comfort Comfort Panel, Key Operation, 12&quot; Widescreen-TFT-Display"/>
    <s v="Application"/>
    <s v="Industrial"/>
    <n v="142000"/>
    <s v="Piece"/>
  </r>
  <r>
    <x v="0"/>
    <s v="AC Drives, Recorders, Instrumentation Equipments and Control Panels &amp; Units"/>
    <n v="287"/>
    <s v="Simatic HMI KP1200 Comfort Comfort Panel, Key Operation, 12&quot; Widescreen-TFT-Display"/>
    <s v="Model Number/Name"/>
    <s v="6AV2124-1MC01-0AX0"/>
    <n v="142000"/>
    <s v="Piece"/>
  </r>
  <r>
    <x v="0"/>
    <s v="AC Drives, Recorders, Instrumentation Equipments and Control Panels &amp; Units"/>
    <n v="287"/>
    <s v="Simatic HMI KP1200 Comfort Comfort Panel, Key Operation, 12&quot; Widescreen-TFT-Display"/>
    <s v="Product Type"/>
    <s v="HMI"/>
    <n v="142000"/>
    <s v="Piece"/>
  </r>
  <r>
    <x v="0"/>
    <s v="AC Drives, Recorders, Instrumentation Equipments and Control Panels &amp; Units"/>
    <n v="287"/>
    <s v="Simatic HMI KP1200 Comfort Comfort Panel, Key Operation, 12&quot; Widescreen-TFT-Display"/>
    <s v="Display Type"/>
    <s v="TFT"/>
    <n v="142000"/>
    <s v="Piece"/>
  </r>
  <r>
    <x v="0"/>
    <s v="AC Drives, Recorders, Instrumentation Equipments and Control Panels &amp; Units"/>
    <n v="287"/>
    <s v="Simatic HMI KP1200 Comfort Comfort Panel, Key Operation, 12&quot; Widescreen-TFT-Display"/>
    <s v="Mounting Type"/>
    <s v="Dinrail"/>
    <n v="142000"/>
    <s v="Piece"/>
  </r>
  <r>
    <x v="0"/>
    <s v="AC Drives, Recorders, Instrumentation Equipments and Control Panels &amp; Units"/>
    <n v="287"/>
    <s v="Simatic HMI KP1200 Comfort Comfort Panel, Key Operation, 12&quot; Widescreen-TFT-Display"/>
    <s v="Screen Size"/>
    <s v="12.1 in"/>
    <n v="142000"/>
    <s v="Piece"/>
  </r>
  <r>
    <x v="0"/>
    <s v="AC Drives, Recorders, Instrumentation Equipments and Control Panels &amp; Units"/>
    <n v="287"/>
    <s v="Simatic HMI KP1200 Comfort Comfort Panel, Key Operation, 12&quot; Widescreen-TFT-Display"/>
    <s v="Power"/>
    <n v="20"/>
    <n v="142000"/>
    <s v="Piece"/>
  </r>
  <r>
    <x v="0"/>
    <s v="AC Drives, Recorders, Instrumentation Equipments and Control Panels &amp; Units"/>
    <n v="288"/>
    <s v="Weintek MT6103iP HMI"/>
    <s v="Model Number/Name"/>
    <s v="MT6103iP"/>
    <n v="15000"/>
    <s v="Piece"/>
  </r>
  <r>
    <x v="0"/>
    <s v="AC Drives, Recorders, Instrumentation Equipments and Control Panels &amp; Units"/>
    <n v="288"/>
    <s v="Weintek MT6103iP HMI"/>
    <s v="Brand"/>
    <s v="Weintek"/>
    <n v="15000"/>
    <s v="Piece"/>
  </r>
  <r>
    <x v="0"/>
    <s v="AC Drives, Recorders, Instrumentation Equipments and Control Panels &amp; Units"/>
    <n v="288"/>
    <s v="Weintek MT6103iP HMI"/>
    <s v="Display Type"/>
    <s v="HMI with 10.1&quot; TFT Display"/>
    <n v="15000"/>
    <s v="Piece"/>
  </r>
  <r>
    <x v="0"/>
    <s v="AC Drives, Recorders, Instrumentation Equipments and Control Panels &amp; Units"/>
    <n v="288"/>
    <s v="Weintek MT6103iP HMI"/>
    <s v="Screen Size"/>
    <s v="10.1&quot;"/>
    <n v="15000"/>
    <s v="Piece"/>
  </r>
  <r>
    <x v="0"/>
    <s v="AC Drives, Recorders, Instrumentation Equipments and Control Panels &amp; Units"/>
    <n v="288"/>
    <s v="Weintek MT6103iP HMI"/>
    <s v="Power"/>
    <s v="24+/-20% VDC"/>
    <n v="15000"/>
    <s v="Piece"/>
  </r>
  <r>
    <x v="0"/>
    <s v="AC Drives, Recorders, Instrumentation Equipments and Control Panels &amp; Units"/>
    <n v="289"/>
    <s v="Weintek  MT8051iP HMI"/>
    <s v="Model Number/Name"/>
    <s v="MT8051iP"/>
    <n v="10000"/>
    <s v="Piece"/>
  </r>
  <r>
    <x v="0"/>
    <s v="AC Drives, Recorders, Instrumentation Equipments and Control Panels &amp; Units"/>
    <n v="289"/>
    <s v="Weintek  MT8051iP HMI"/>
    <s v="Product Type"/>
    <s v="Human Machine Interface with 4.3&quot; TFT LCD display"/>
    <n v="10000"/>
    <s v="Piece"/>
  </r>
  <r>
    <x v="0"/>
    <s v="AC Drives, Recorders, Instrumentation Equipments and Control Panels &amp; Units"/>
    <n v="289"/>
    <s v="Weintek  MT8051iP HMI"/>
    <s v="Brand"/>
    <s v="Weintek"/>
    <n v="10000"/>
    <s v="Piece"/>
  </r>
  <r>
    <x v="0"/>
    <s v="AC Drives, Recorders, Instrumentation Equipments and Control Panels &amp; Units"/>
    <n v="289"/>
    <s v="Weintek  MT8051iP HMI"/>
    <s v="Screen Size"/>
    <s v="4.3&quot;"/>
    <n v="10000"/>
    <s v="Piece"/>
  </r>
  <r>
    <x v="0"/>
    <s v="AC Drives, Recorders, Instrumentation Equipments and Control Panels &amp; Units"/>
    <n v="289"/>
    <s v="Weintek  MT8051iP HMI"/>
    <s v="Power"/>
    <s v="24+/-20% VDC"/>
    <n v="10000"/>
    <s v="Piece"/>
  </r>
  <r>
    <x v="0"/>
    <s v="AC Drives, Recorders, Instrumentation Equipments and Control Panels &amp; Units"/>
    <n v="290"/>
    <s v="Weintek MT8070iE HMI"/>
    <s v="Power"/>
    <s v="24 +/- 20% VDC"/>
    <n v="10000"/>
    <s v="Piece"/>
  </r>
  <r>
    <x v="0"/>
    <s v="AC Drives, Recorders, Instrumentation Equipments and Control Panels &amp; Units"/>
    <n v="290"/>
    <s v="Weintek MT8070iE HMI"/>
    <s v="Display Type"/>
    <s v="TFT"/>
    <n v="10000"/>
    <s v="Piece"/>
  </r>
  <r>
    <x v="0"/>
    <s v="AC Drives, Recorders, Instrumentation Equipments and Control Panels &amp; Units"/>
    <n v="290"/>
    <s v="Weintek MT8070iE HMI"/>
    <s v="Screen Size"/>
    <s v="7&quot;"/>
    <n v="10000"/>
    <s v="Piece"/>
  </r>
  <r>
    <x v="0"/>
    <s v="AC Drives, Recorders, Instrumentation Equipments and Control Panels &amp; Units"/>
    <n v="290"/>
    <s v="Weintek MT8070iE HMI"/>
    <s v="Model Number/Name"/>
    <s v="MT8070iE"/>
    <n v="10000"/>
    <s v="Piece"/>
  </r>
  <r>
    <x v="0"/>
    <s v="AC Drives, Recorders, Instrumentation Equipments and Control Panels &amp; Units"/>
    <n v="290"/>
    <s v="Weintek MT8070iE HMI"/>
    <s v="Brand"/>
    <s v="Weintek"/>
    <n v="10000"/>
    <s v="Piece"/>
  </r>
  <r>
    <x v="0"/>
    <s v="AC Drives, Recorders, Instrumentation Equipments and Control Panels &amp; Units"/>
    <n v="291"/>
    <s v="Weintek MT8050iE HMI"/>
    <s v="Screen Size"/>
    <s v="4.3&quot;"/>
    <n v="10000"/>
    <s v="Piece"/>
  </r>
  <r>
    <x v="0"/>
    <s v="AC Drives, Recorders, Instrumentation Equipments and Control Panels &amp; Units"/>
    <n v="291"/>
    <s v="Weintek MT8050iE HMI"/>
    <s v="Product Type"/>
    <s v="HMI"/>
    <n v="10000"/>
    <s v="Piece"/>
  </r>
  <r>
    <x v="0"/>
    <s v="AC Drives, Recorders, Instrumentation Equipments and Control Panels &amp; Units"/>
    <n v="291"/>
    <s v="Weintek MT8050iE HMI"/>
    <s v="Brand"/>
    <s v="Weintek"/>
    <n v="10000"/>
    <s v="Piece"/>
  </r>
  <r>
    <x v="0"/>
    <s v="AC Drives, Recorders, Instrumentation Equipments and Control Panels &amp; Units"/>
    <n v="291"/>
    <s v="Weintek MT8050iE HMI"/>
    <s v="Display Type"/>
    <s v="TFT"/>
    <n v="10000"/>
    <s v="Piece"/>
  </r>
  <r>
    <x v="0"/>
    <s v="AC Drives, Recorders, Instrumentation Equipments and Control Panels &amp; Units"/>
    <n v="291"/>
    <s v="Weintek MT8050iE HMI"/>
    <s v="Power"/>
    <s v="24+/-20% VDC"/>
    <n v="10000"/>
    <s v="Piece"/>
  </r>
  <r>
    <x v="0"/>
    <s v="AC Drives, Recorders, Instrumentation Equipments and Control Panels &amp; Units"/>
    <n v="291"/>
    <s v="Weintek MT8050iE HMI"/>
    <s v="Model Number/Name"/>
    <s v="MT8050iE"/>
    <n v="10000"/>
    <s v="Piece"/>
  </r>
  <r>
    <x v="0"/>
    <s v="AC Drives, Recorders, Instrumentation Equipments and Control Panels &amp; Units"/>
    <n v="292"/>
    <s v="Weintek MT8053iE HMI"/>
    <s v="Model Number/Name"/>
    <s v="MT8053iE"/>
    <n v="10000"/>
    <s v="Piece"/>
  </r>
  <r>
    <x v="0"/>
    <s v="AC Drives, Recorders, Instrumentation Equipments and Control Panels &amp; Units"/>
    <n v="292"/>
    <s v="Weintek MT8053iE HMI"/>
    <s v="Product Type"/>
    <s v="HMI"/>
    <n v="10000"/>
    <s v="Piece"/>
  </r>
  <r>
    <x v="0"/>
    <s v="AC Drives, Recorders, Instrumentation Equipments and Control Panels &amp; Units"/>
    <n v="292"/>
    <s v="Weintek MT8053iE HMI"/>
    <s v="Brand"/>
    <s v="Weintek"/>
    <n v="10000"/>
    <s v="Piece"/>
  </r>
  <r>
    <x v="0"/>
    <s v="AC Drives, Recorders, Instrumentation Equipments and Control Panels &amp; Units"/>
    <n v="292"/>
    <s v="Weintek MT8053iE HMI"/>
    <s v="Display Type"/>
    <s v="4.3&quot;"/>
    <n v="10000"/>
    <s v="Piece"/>
  </r>
  <r>
    <x v="0"/>
    <s v="AC Drives, Recorders, Instrumentation Equipments and Control Panels &amp; Units"/>
    <n v="292"/>
    <s v="Weintek MT8053iE HMI"/>
    <s v="Power"/>
    <s v="24+/-20% VDC"/>
    <n v="10000"/>
    <s v="Piece"/>
  </r>
  <r>
    <x v="0"/>
    <s v="AC Drives, Recorders, Instrumentation Equipments and Control Panels &amp; Units"/>
    <n v="293"/>
    <s v="Weintek MT6050iP / MT8050iP HMI"/>
    <s v="Screen Size"/>
    <s v="4.3&quot;"/>
    <n v="10000"/>
    <s v="Piece"/>
  </r>
  <r>
    <x v="0"/>
    <s v="AC Drives, Recorders, Instrumentation Equipments and Control Panels &amp; Units"/>
    <n v="293"/>
    <s v="Weintek MT6050iP / MT8050iP HMI"/>
    <s v="Model Number/Name"/>
    <s v="MT6050iP"/>
    <n v="10000"/>
    <s v="Piece"/>
  </r>
  <r>
    <x v="0"/>
    <s v="AC Drives, Recorders, Instrumentation Equipments and Control Panels &amp; Units"/>
    <n v="293"/>
    <s v="Weintek MT6050iP / MT8050iP HMI"/>
    <s v="Product Type"/>
    <s v="Human Machine Interface with 4.3&quot; TFT LCD display"/>
    <n v="10000"/>
    <s v="Piece"/>
  </r>
  <r>
    <x v="0"/>
    <s v="AC Drives, Recorders, Instrumentation Equipments and Control Panels &amp; Units"/>
    <n v="293"/>
    <s v="Weintek MT6050iP / MT8050iP HMI"/>
    <s v="Brand"/>
    <s v="Weintek"/>
    <n v="10000"/>
    <s v="Piece"/>
  </r>
  <r>
    <x v="0"/>
    <s v="AC Drives, Recorders, Instrumentation Equipments and Control Panels &amp; Units"/>
    <n v="293"/>
    <s v="Weintek MT6050iP / MT8050iP HMI"/>
    <s v="Power"/>
    <s v="24+/-20% VDC"/>
    <n v="10000"/>
    <s v="Piece"/>
  </r>
  <r>
    <x v="0"/>
    <s v="AC Drives, Recorders, Instrumentation Equipments and Control Panels &amp; Units"/>
    <n v="294"/>
    <s v="Delta HMI Touch Panel"/>
    <s v="Application"/>
    <s v="Industrial automation"/>
    <n v="10000"/>
    <s v="Unit"/>
  </r>
  <r>
    <x v="0"/>
    <s v="AC Drives, Recorders, Instrumentation Equipments and Control Panels &amp; Units"/>
    <n v="294"/>
    <s v="Delta HMI Touch Panel"/>
    <s v="Brand"/>
    <s v="Delta"/>
    <n v="10000"/>
    <s v="Unit"/>
  </r>
  <r>
    <x v="0"/>
    <s v="AC Drives, Recorders, Instrumentation Equipments and Control Panels &amp; Units"/>
    <n v="294"/>
    <s v="Delta HMI Touch Panel"/>
    <s v="Display Type"/>
    <s v="LCD"/>
    <n v="10000"/>
    <s v="Unit"/>
  </r>
  <r>
    <x v="0"/>
    <s v="AC Drives, Recorders, Instrumentation Equipments and Control Panels &amp; Units"/>
    <n v="295"/>
    <s v="Weintek MT8071iP HMI"/>
    <s v="Screen Size"/>
    <s v="7&quot;"/>
    <n v="12000"/>
    <s v="Piece"/>
  </r>
  <r>
    <x v="0"/>
    <s v="AC Drives, Recorders, Instrumentation Equipments and Control Panels &amp; Units"/>
    <n v="295"/>
    <s v="Weintek MT8071iP HMI"/>
    <s v="Model Number/Name"/>
    <s v="MT8071iP"/>
    <n v="12000"/>
    <s v="Piece"/>
  </r>
  <r>
    <x v="0"/>
    <s v="AC Drives, Recorders, Instrumentation Equipments and Control Panels &amp; Units"/>
    <n v="295"/>
    <s v="Weintek MT8071iP HMI"/>
    <s v="Product Type"/>
    <s v="HMI with 7&quot; TFT Display"/>
    <n v="12000"/>
    <s v="Piece"/>
  </r>
  <r>
    <x v="0"/>
    <s v="AC Drives, Recorders, Instrumentation Equipments and Control Panels &amp; Units"/>
    <n v="295"/>
    <s v="Weintek MT8071iP HMI"/>
    <s v="Brand"/>
    <s v="Weintek"/>
    <n v="12000"/>
    <s v="Piece"/>
  </r>
  <r>
    <x v="0"/>
    <s v="AC Drives, Recorders, Instrumentation Equipments and Control Panels &amp; Units"/>
    <n v="295"/>
    <s v="Weintek MT8071iP HMI"/>
    <s v="Power"/>
    <s v="24+/-20%VDC"/>
    <n v="12000"/>
    <s v="Piece"/>
  </r>
  <r>
    <x v="0"/>
    <s v="AC Drives, Recorders, Instrumentation Equipments and Control Panels &amp; Units"/>
    <n v="296"/>
    <s v="Weintek MT8102iP HMI"/>
    <s v="Screen Size"/>
    <s v="10.1&quot;"/>
    <n v="12000"/>
    <s v="Piece"/>
  </r>
  <r>
    <x v="0"/>
    <s v="AC Drives, Recorders, Instrumentation Equipments and Control Panels &amp; Units"/>
    <n v="296"/>
    <s v="Weintek MT8102iP HMI"/>
    <s v="Model Number/Name"/>
    <s v="MT8102iP"/>
    <n v="12000"/>
    <s v="Piece"/>
  </r>
  <r>
    <x v="0"/>
    <s v="AC Drives, Recorders, Instrumentation Equipments and Control Panels &amp; Units"/>
    <n v="296"/>
    <s v="Weintek MT8102iP HMI"/>
    <s v="Product Type"/>
    <s v="HMI with 10.1&quot; TFT LCD Display"/>
    <n v="12000"/>
    <s v="Piece"/>
  </r>
  <r>
    <x v="0"/>
    <s v="AC Drives, Recorders, Instrumentation Equipments and Control Panels &amp; Units"/>
    <n v="296"/>
    <s v="Weintek MT8102iP HMI"/>
    <s v="Brand"/>
    <s v="Weintek"/>
    <n v="12000"/>
    <s v="Piece"/>
  </r>
  <r>
    <x v="0"/>
    <s v="AC Drives, Recorders, Instrumentation Equipments and Control Panels &amp; Units"/>
    <n v="296"/>
    <s v="Weintek MT8102iP HMI"/>
    <s v="Power"/>
    <s v="24+/-20% VDC"/>
    <n v="12000"/>
    <s v="Piece"/>
  </r>
  <r>
    <x v="0"/>
    <s v="AC Drives, Recorders, Instrumentation Equipments and Control Panels &amp; Units"/>
    <n v="297"/>
    <s v="Weintek TK8071iP HMI"/>
    <s v="Screen Size"/>
    <s v="7&quot;"/>
    <n v="12000"/>
    <s v="Piece"/>
  </r>
  <r>
    <x v="0"/>
    <s v="AC Drives, Recorders, Instrumentation Equipments and Control Panels &amp; Units"/>
    <n v="297"/>
    <s v="Weintek TK8071iP HMI"/>
    <s v="Model Number/Name"/>
    <s v="TK8071iP"/>
    <n v="12000"/>
    <s v="Piece"/>
  </r>
  <r>
    <x v="0"/>
    <s v="AC Drives, Recorders, Instrumentation Equipments and Control Panels &amp; Units"/>
    <n v="297"/>
    <s v="Weintek TK8071iP HMI"/>
    <s v="Brand"/>
    <s v="Weintek"/>
    <n v="12000"/>
    <s v="Piece"/>
  </r>
  <r>
    <x v="0"/>
    <s v="AC Drives, Recorders, Instrumentation Equipments and Control Panels &amp; Units"/>
    <n v="297"/>
    <s v="Weintek TK8071iP HMI"/>
    <s v="Display Type"/>
    <s v="TFT"/>
    <n v="12000"/>
    <s v="Piece"/>
  </r>
  <r>
    <x v="0"/>
    <s v="AC Drives, Recorders, Instrumentation Equipments and Control Panels &amp; Units"/>
    <n v="297"/>
    <s v="Weintek TK8071iP HMI"/>
    <s v="Power"/>
    <s v="24+/-20% VDC"/>
    <n v="12000"/>
    <s v="Piece"/>
  </r>
  <r>
    <x v="0"/>
    <s v="AC Drives, Recorders, Instrumentation Equipments and Control Panels &amp; Units"/>
    <n v="297"/>
    <s v="Weintek TK8071iP HMI"/>
    <s v="Product Type"/>
    <s v="7&quot; TFT Display HMI"/>
    <n v="12000"/>
    <s v="Piece"/>
  </r>
  <r>
    <x v="0"/>
    <s v="AC Drives, Recorders, Instrumentation Equipments and Control Panels &amp; Units"/>
    <n v="298"/>
    <s v="Weintek mTV Series"/>
    <s v="Mounting Type"/>
    <s v="Din Rail"/>
    <n v="10000"/>
    <s v="Piece"/>
  </r>
  <r>
    <x v="0"/>
    <s v="AC Drives, Recorders, Instrumentation Equipments and Control Panels &amp; Units"/>
    <n v="298"/>
    <s v="Weintek mTV Series"/>
    <s v="Model Number/Name"/>
    <s v="mTV 100"/>
    <n v="10000"/>
    <s v="Piece"/>
  </r>
  <r>
    <x v="0"/>
    <s v="AC Drives, Recorders, Instrumentation Equipments and Control Panels &amp; Units"/>
    <n v="298"/>
    <s v="Weintek mTV Series"/>
    <s v="Product Type"/>
    <s v="Display to HDTV"/>
    <n v="10000"/>
    <s v="Piece"/>
  </r>
  <r>
    <x v="0"/>
    <s v="AC Drives, Recorders, Instrumentation Equipments and Control Panels &amp; Units"/>
    <n v="298"/>
    <s v="Weintek mTV Series"/>
    <s v="Brand"/>
    <s v="Weintek"/>
    <n v="10000"/>
    <s v="Piece"/>
  </r>
  <r>
    <x v="0"/>
    <s v="AC Drives, Recorders, Instrumentation Equipments and Control Panels &amp; Units"/>
    <n v="298"/>
    <s v="Weintek mTV Series"/>
    <s v="Screen Size"/>
    <s v="HDTV Suppoerted"/>
    <n v="10000"/>
    <s v="Piece"/>
  </r>
  <r>
    <x v="0"/>
    <s v="AC Drives, Recorders, Instrumentation Equipments and Control Panels &amp; Units"/>
    <n v="298"/>
    <s v="Weintek mTV Series"/>
    <s v="Power"/>
    <s v="24+/-20% VDC"/>
    <n v="10000"/>
    <s v="Piece"/>
  </r>
  <r>
    <x v="0"/>
    <s v="AC Drives, Recorders, Instrumentation Equipments and Control Panels &amp; Units"/>
    <n v="299"/>
    <s v="Mitsubishi HMI Touch Panel"/>
    <s v="Mounting Type"/>
    <s v="Wall Mounting"/>
    <n v="10000"/>
    <s v="Unit"/>
  </r>
  <r>
    <x v="0"/>
    <s v="AC Drives, Recorders, Instrumentation Equipments and Control Panels &amp; Units"/>
    <n v="299"/>
    <s v="Mitsubishi HMI Touch Panel"/>
    <s v="Application"/>
    <s v="Industrial automation"/>
    <n v="10000"/>
    <s v="Unit"/>
  </r>
  <r>
    <x v="0"/>
    <s v="AC Drives, Recorders, Instrumentation Equipments and Control Panels &amp; Units"/>
    <n v="299"/>
    <s v="Mitsubishi HMI Touch Panel"/>
    <s v="Brand"/>
    <s v="Mitsubishi"/>
    <n v="10000"/>
    <s v="Unit"/>
  </r>
  <r>
    <x v="0"/>
    <s v="AC Drives, Recorders, Instrumentation Equipments and Control Panels &amp; Units"/>
    <n v="299"/>
    <s v="Mitsubishi HMI Touch Panel"/>
    <s v="Display Type"/>
    <s v="LCD"/>
    <n v="10000"/>
    <s v="Unit"/>
  </r>
  <r>
    <x v="0"/>
    <s v="AC Drives, Recorders, Instrumentation Equipments and Control Panels &amp; Units"/>
    <n v="299"/>
    <s v="Mitsubishi HMI Touch Panel"/>
    <s v="Screen Size"/>
    <s v="10-12 Inch"/>
    <n v="10000"/>
    <s v="Unit"/>
  </r>
  <r>
    <x v="0"/>
    <s v="AC Drives, Recorders, Instrumentation Equipments and Control Panels &amp; Units"/>
    <n v="299"/>
    <s v="Mitsubishi HMI Touch Panel"/>
    <s v="Power"/>
    <s v="240 V"/>
    <n v="10000"/>
    <s v="Unit"/>
  </r>
  <r>
    <x v="0"/>
    <s v="AC Drives, Recorders, Instrumentation Equipments and Control Panels &amp; Units"/>
    <n v="300"/>
    <s v="Mitsubishi Beijers Hmi E1012"/>
    <s v="Model Number/Name"/>
    <s v="E1022"/>
    <n v="27000"/>
    <s v="Box"/>
  </r>
  <r>
    <x v="0"/>
    <s v="AC Drives, Recorders, Instrumentation Equipments and Control Panels &amp; Units"/>
    <n v="300"/>
    <s v="Mitsubishi Beijers Hmi E1012"/>
    <s v="Brand"/>
    <s v="Mitsubishi"/>
    <n v="27000"/>
    <s v="Box"/>
  </r>
  <r>
    <x v="0"/>
    <s v="AC Drives, Recorders, Instrumentation Equipments and Control Panels &amp; Units"/>
    <n v="301"/>
    <s v="Siemens hmi 6AV6450DA100QX0"/>
    <s v="Model Number/Name"/>
    <s v="6AV65450DA100AX0"/>
    <n v="80000"/>
    <s v="Box"/>
  </r>
  <r>
    <x v="0"/>
    <s v="AC Drives, Recorders, Instrumentation Equipments and Control Panels &amp; Units"/>
    <n v="301"/>
    <s v="Siemens hmi 6AV6450DA100QX0"/>
    <s v="Brand"/>
    <s v="Siemens hmi"/>
    <n v="80000"/>
    <s v="Box"/>
  </r>
  <r>
    <x v="0"/>
    <s v="AC Drives, Recorders, Instrumentation Equipments and Control Panels &amp; Units"/>
    <n v="302"/>
    <s v="Mitsubishi Hmi E1061"/>
    <s v="Model Number/Name"/>
    <s v="Mitsubishi E1061"/>
    <n v="40000"/>
    <s v="Box"/>
  </r>
  <r>
    <x v="0"/>
    <s v="AC Drives, Recorders, Instrumentation Equipments and Control Panels &amp; Units"/>
    <n v="302"/>
    <s v="Mitsubishi Hmi E1061"/>
    <s v="Brand"/>
    <s v="Mitsubishi"/>
    <n v="40000"/>
    <s v="Box"/>
  </r>
  <r>
    <x v="1"/>
    <s v="Actuators, Commutator, Servo Motors, Electric Motors &amp; Components"/>
    <n v="303"/>
    <s v="AC Induction Motor"/>
    <s v="Type"/>
    <s v="Low Voltage"/>
    <n v="6500"/>
    <s v="Piece"/>
  </r>
  <r>
    <x v="1"/>
    <s v="Actuators, Commutator, Servo Motors, Electric Motors &amp; Components"/>
    <n v="303"/>
    <s v="AC Induction Motor"/>
    <s v="Voltage"/>
    <n v="240"/>
    <n v="6500"/>
    <s v="Piece"/>
  </r>
  <r>
    <x v="1"/>
    <s v="Actuators, Commutator, Servo Motors, Electric Motors &amp; Components"/>
    <n v="303"/>
    <s v="AC Induction Motor"/>
    <s v="Power"/>
    <s v="&lt;10 KW"/>
    <n v="6500"/>
    <s v="Piece"/>
  </r>
  <r>
    <x v="1"/>
    <s v="Actuators, Commutator, Servo Motors, Electric Motors &amp; Components"/>
    <n v="303"/>
    <s v="AC Induction Motor"/>
    <s v="Usage/Application"/>
    <s v="Atta Chakki"/>
    <n v="6500"/>
    <s v="Piece"/>
  </r>
  <r>
    <x v="1"/>
    <s v="Actuators, Commutator, Servo Motors, Electric Motors &amp; Components"/>
    <n v="303"/>
    <s v="AC Induction Motor"/>
    <s v="No of Phase"/>
    <s v="Three Phase"/>
    <n v="6500"/>
    <s v="Piece"/>
  </r>
  <r>
    <x v="1"/>
    <s v="Actuators, Commutator, Servo Motors, Electric Motors &amp; Components"/>
    <n v="304"/>
    <s v="Slip Ring Motor"/>
    <s v="Speed"/>
    <s v="1500 RPM"/>
    <n v="4000"/>
    <s v="Piece"/>
  </r>
  <r>
    <x v="1"/>
    <s v="Actuators, Commutator, Servo Motors, Electric Motors &amp; Components"/>
    <n v="304"/>
    <s v="Slip Ring Motor"/>
    <s v="No of Phase"/>
    <s v="Three Phase"/>
    <n v="4000"/>
    <s v="Piece"/>
  </r>
  <r>
    <x v="1"/>
    <s v="Actuators, Commutator, Servo Motors, Electric Motors &amp; Components"/>
    <n v="304"/>
    <s v="Slip Ring Motor"/>
    <s v="Voltage"/>
    <s v="220-240 V"/>
    <n v="4000"/>
    <s v="Piece"/>
  </r>
  <r>
    <x v="1"/>
    <s v="Actuators, Commutator, Servo Motors, Electric Motors &amp; Components"/>
    <n v="304"/>
    <s v="Slip Ring Motor"/>
    <s v="Motor Horsepower"/>
    <s v="2 HP"/>
    <n v="4000"/>
    <s v="Piece"/>
  </r>
  <r>
    <x v="1"/>
    <s v="Actuators, Commutator, Servo Motors, Electric Motors &amp; Components"/>
    <n v="305"/>
    <s v="AC Electric Motor"/>
    <s v="No of Phase"/>
    <s v="Three Phase"/>
    <n v="4000"/>
    <s v="Unit"/>
  </r>
  <r>
    <x v="1"/>
    <s v="Actuators, Commutator, Servo Motors, Electric Motors &amp; Components"/>
    <n v="305"/>
    <s v="AC Electric Motor"/>
    <s v="Voltage"/>
    <s v="180-240 V"/>
    <n v="4000"/>
    <s v="Unit"/>
  </r>
  <r>
    <x v="1"/>
    <s v="Actuators, Commutator, Servo Motors, Electric Motors &amp; Components"/>
    <n v="306"/>
    <s v="Remi Electric Motor"/>
    <s v="Voltage"/>
    <s v="220V TO 460 V"/>
    <n v="2600"/>
    <s v="Piece"/>
  </r>
  <r>
    <x v="1"/>
    <s v="Actuators, Commutator, Servo Motors, Electric Motors &amp; Components"/>
    <n v="306"/>
    <s v="Remi Electric Motor"/>
    <s v="No of Phase"/>
    <s v="Three Phase"/>
    <n v="2600"/>
    <s v="Piece"/>
  </r>
  <r>
    <x v="1"/>
    <s v="Actuators, Commutator, Servo Motors, Electric Motors &amp; Components"/>
    <n v="306"/>
    <s v="Remi Electric Motor"/>
    <s v="Type"/>
    <s v="High Voltage"/>
    <n v="2600"/>
    <s v="Piece"/>
  </r>
  <r>
    <x v="1"/>
    <s v="Actuators, Commutator, Servo Motors, Electric Motors &amp; Components"/>
    <n v="306"/>
    <s v="Remi Electric Motor"/>
    <s v="Mounting"/>
    <s v="B3 B5 B14 B3B5"/>
    <n v="2600"/>
    <s v="Piece"/>
  </r>
  <r>
    <x v="1"/>
    <s v="Actuators, Commutator, Servo Motors, Electric Motors &amp; Components"/>
    <n v="306"/>
    <s v="Remi Electric Motor"/>
    <s v="Speed"/>
    <s v="3000 1500 1000 750"/>
    <n v="2600"/>
    <s v="Piece"/>
  </r>
  <r>
    <x v="1"/>
    <s v="Actuators, Commutator, Servo Motors, Electric Motors &amp; Components"/>
    <n v="307"/>
    <s v="AC Motor"/>
    <s v="No of Phase"/>
    <s v="Three Phase"/>
    <n v="2200"/>
    <s v="Piece"/>
  </r>
  <r>
    <x v="1"/>
    <s v="Actuators, Commutator, Servo Motors, Electric Motors &amp; Components"/>
    <n v="308"/>
    <s v="AC Motors"/>
    <s v="Power"/>
    <s v="2.5 kW"/>
    <n v="7500"/>
    <s v="Piece(s)"/>
  </r>
  <r>
    <x v="1"/>
    <s v="Actuators, Commutator, Servo Motors, Electric Motors &amp; Components"/>
    <n v="308"/>
    <s v="AC Motors"/>
    <s v="Brand"/>
    <s v="Vinamra Enterprises"/>
    <n v="7500"/>
    <s v="Piece(s)"/>
  </r>
  <r>
    <x v="1"/>
    <s v="Actuators, Commutator, Servo Motors, Electric Motors &amp; Components"/>
    <n v="309"/>
    <s v="HPEVS AC Electric Dual Speed Motor"/>
    <s v="Power"/>
    <s v="10-100 KW"/>
    <n v="20000"/>
    <s v="Unit"/>
  </r>
  <r>
    <x v="1"/>
    <s v="Actuators, Commutator, Servo Motors, Electric Motors &amp; Components"/>
    <n v="309"/>
    <s v="HPEVS AC Electric Dual Speed Motor"/>
    <s v="Voltage"/>
    <s v="220v"/>
    <n v="20000"/>
    <s v="Unit"/>
  </r>
  <r>
    <x v="1"/>
    <s v="Actuators, Commutator, Servo Motors, Electric Motors &amp; Components"/>
    <n v="309"/>
    <s v="HPEVS AC Electric Dual Speed Motor"/>
    <s v="No of Phase"/>
    <s v="Three Phase"/>
    <n v="20000"/>
    <s v="Unit"/>
  </r>
  <r>
    <x v="1"/>
    <s v="Actuators, Commutator, Servo Motors, Electric Motors &amp; Components"/>
    <n v="310"/>
    <s v="Power Loom Motor"/>
    <s v="Voltage"/>
    <s v="310 V"/>
    <n v="5200"/>
    <s v="Nos"/>
  </r>
  <r>
    <x v="1"/>
    <s v="Actuators, Commutator, Servo Motors, Electric Motors &amp; Components"/>
    <n v="310"/>
    <s v="Power Loom Motor"/>
    <s v="No of Phase"/>
    <s v="Single Phase"/>
    <n v="5200"/>
    <s v="Nos"/>
  </r>
  <r>
    <x v="1"/>
    <s v="Actuators, Commutator, Servo Motors, Electric Motors &amp; Components"/>
    <n v="311"/>
    <s v="AC Motor"/>
    <s v="No of Phase"/>
    <s v="Single Phase"/>
    <n v="5500"/>
    <s v="Piece"/>
  </r>
  <r>
    <x v="1"/>
    <s v="Actuators, Commutator, Servo Motors, Electric Motors &amp; Components"/>
    <n v="312"/>
    <s v="Aluminum AC Motor"/>
    <s v="Brand"/>
    <s v="ELMECH"/>
    <n v="2000"/>
    <s v="Piece"/>
  </r>
  <r>
    <x v="1"/>
    <s v="Actuators, Commutator, Servo Motors, Electric Motors &amp; Components"/>
    <n v="312"/>
    <s v="Aluminum AC Motor"/>
    <s v="Power"/>
    <s v="&lt;10 KW"/>
    <n v="2000"/>
    <s v="Piece"/>
  </r>
  <r>
    <x v="1"/>
    <s v="Actuators, Commutator, Servo Motors, Electric Motors &amp; Components"/>
    <n v="313"/>
    <s v="Coupled Motor Set"/>
    <s v="Usage/Application"/>
    <s v="Industrial"/>
    <n v="100000"/>
    <s v="Unit"/>
  </r>
  <r>
    <x v="1"/>
    <s v="Actuators, Commutator, Servo Motors, Electric Motors &amp; Components"/>
    <n v="313"/>
    <s v="Coupled Motor Set"/>
    <s v="Voltage"/>
    <s v="220-240 Volt"/>
    <n v="100000"/>
    <s v="Unit"/>
  </r>
  <r>
    <x v="1"/>
    <s v="Actuators, Commutator, Servo Motors, Electric Motors &amp; Components"/>
    <n v="314"/>
    <s v="1 HP 3000 RPM Three Phase AC Induction Motor"/>
    <s v="Power"/>
    <s v="1HP 750 W"/>
    <n v="4500"/>
    <s v="Piece"/>
  </r>
  <r>
    <x v="1"/>
    <s v="Actuators, Commutator, Servo Motors, Electric Motors &amp; Components"/>
    <n v="315"/>
    <s v="Hydraulic Ram Test Rig AC Motor"/>
    <s v="No of Phase"/>
    <s v="Three Phase"/>
    <n v="40000"/>
    <s v="Piece"/>
  </r>
  <r>
    <x v="1"/>
    <s v="Actuators, Commutator, Servo Motors, Electric Motors &amp; Components"/>
    <n v="316"/>
    <s v="90W-120W Three / Single Phase AC Induction Motors"/>
    <s v="No of Phase"/>
    <s v="Three Phase"/>
    <n v="2850"/>
    <s v="Unit"/>
  </r>
  <r>
    <x v="1"/>
    <s v="Actuators, Commutator, Servo Motors, Electric Motors &amp; Components"/>
    <n v="316"/>
    <s v="90W-120W Three / Single Phase AC Induction Motors"/>
    <s v="No of Phase"/>
    <s v="Single Phase"/>
    <n v="2850"/>
    <s v="Unit"/>
  </r>
  <r>
    <x v="1"/>
    <s v="Actuators, Commutator, Servo Motors, Electric Motors &amp; Components"/>
    <n v="317"/>
    <s v="Rotomotive High Temperature Motors"/>
    <s v="Brand"/>
    <s v="ROTOMOTIVE"/>
    <n v="25000"/>
    <s v="Number"/>
  </r>
  <r>
    <x v="1"/>
    <s v="Actuators, Commutator, Servo Motors, Electric Motors &amp; Components"/>
    <n v="317"/>
    <s v="Rotomotive High Temperature Motors"/>
    <s v="Phase"/>
    <s v="THREE PHASE"/>
    <n v="25000"/>
    <s v="Number"/>
  </r>
  <r>
    <x v="1"/>
    <s v="Actuators, Commutator, Servo Motors, Electric Motors &amp; Components"/>
    <n v="317"/>
    <s v="Rotomotive High Temperature Motors"/>
    <s v="Speed"/>
    <s v="&lt;2000 RPM"/>
    <n v="25000"/>
    <s v="Number"/>
  </r>
  <r>
    <x v="1"/>
    <s v="Actuators, Commutator, Servo Motors, Electric Motors &amp; Components"/>
    <n v="317"/>
    <s v="Rotomotive High Temperature Motors"/>
    <s v="Mounting Type"/>
    <s v="FOOT OR FLANGE"/>
    <n v="25000"/>
    <s v="Number"/>
  </r>
  <r>
    <x v="1"/>
    <s v="Actuators, Commutator, Servo Motors, Electric Motors &amp; Components"/>
    <n v="318"/>
    <s v="AC Motor"/>
    <s v="Type"/>
    <s v="Low Voltage"/>
    <n v="5000"/>
    <s v="Piece"/>
  </r>
  <r>
    <x v="1"/>
    <s v="Actuators, Commutator, Servo Motors, Electric Motors &amp; Components"/>
    <n v="318"/>
    <s v="AC Motor"/>
    <s v="Brand"/>
    <s v="vinus"/>
    <n v="5000"/>
    <s v="Piece"/>
  </r>
  <r>
    <x v="1"/>
    <s v="Actuators, Commutator, Servo Motors, Electric Motors &amp; Components"/>
    <n v="318"/>
    <s v="AC Motor"/>
    <s v="Power"/>
    <s v="1 -25hp"/>
    <n v="5000"/>
    <s v="Piece"/>
  </r>
  <r>
    <x v="1"/>
    <s v="Actuators, Commutator, Servo Motors, Electric Motors &amp; Components"/>
    <n v="318"/>
    <s v="AC Motor"/>
    <s v="No of Phase"/>
    <s v="Three Phase"/>
    <n v="5000"/>
    <s v="Piece"/>
  </r>
  <r>
    <x v="1"/>
    <s v="Actuators, Commutator, Servo Motors, Electric Motors &amp; Components"/>
    <n v="319"/>
    <s v="Standard AC Motor"/>
    <s v="No of Phase"/>
    <s v="Three Phase"/>
    <n v="2000"/>
    <s v="Unit"/>
  </r>
  <r>
    <x v="1"/>
    <s v="Actuators, Commutator, Servo Motors, Electric Motors &amp; Components"/>
    <n v="319"/>
    <s v="Standard AC Motor"/>
    <s v="Brand"/>
    <s v="shubh electical"/>
    <n v="2000"/>
    <s v="Unit"/>
  </r>
  <r>
    <x v="1"/>
    <s v="Actuators, Commutator, Servo Motors, Electric Motors &amp; Components"/>
    <n v="319"/>
    <s v="Standard AC Motor"/>
    <s v="Type"/>
    <s v="High Voltage"/>
    <n v="2000"/>
    <s v="Unit"/>
  </r>
  <r>
    <x v="1"/>
    <s v="Actuators, Commutator, Servo Motors, Electric Motors &amp; Components"/>
    <n v="320"/>
    <s v="Loom Motor"/>
    <s v="Speed"/>
    <s v="&lt;2000 RPM"/>
    <n v="3800"/>
    <s v="Piece"/>
  </r>
  <r>
    <x v="1"/>
    <s v="Actuators, Commutator, Servo Motors, Electric Motors &amp; Components"/>
    <n v="320"/>
    <s v="Loom Motor"/>
    <s v="Type"/>
    <s v="High Voltage"/>
    <n v="3800"/>
    <s v="Piece"/>
  </r>
  <r>
    <x v="1"/>
    <s v="Actuators, Commutator, Servo Motors, Electric Motors &amp; Components"/>
    <n v="320"/>
    <s v="Loom Motor"/>
    <s v="No of Phase"/>
    <s v="Three Phase"/>
    <n v="3800"/>
    <s v="Piece"/>
  </r>
  <r>
    <x v="1"/>
    <s v="Actuators, Commutator, Servo Motors, Electric Motors &amp; Components"/>
    <n v="320"/>
    <s v="Loom Motor"/>
    <s v="Mounting"/>
    <s v="Foot"/>
    <n v="3800"/>
    <s v="Piece"/>
  </r>
  <r>
    <x v="1"/>
    <s v="Actuators, Commutator, Servo Motors, Electric Motors &amp; Components"/>
    <n v="320"/>
    <s v="Loom Motor"/>
    <s v="Voltage"/>
    <s v="230 TO 440"/>
    <n v="3800"/>
    <s v="Piece"/>
  </r>
  <r>
    <x v="1"/>
    <s v="Actuators, Commutator, Servo Motors, Electric Motors &amp; Components"/>
    <n v="320"/>
    <s v="Loom Motor"/>
    <s v="Brand"/>
    <s v="KIRAN"/>
    <n v="3800"/>
    <s v="Piece"/>
  </r>
  <r>
    <x v="1"/>
    <s v="Actuators, Commutator, Servo Motors, Electric Motors &amp; Components"/>
    <n v="320"/>
    <s v="Loom Motor"/>
    <s v="Power"/>
    <s v="&lt;10 KW"/>
    <n v="3800"/>
    <s v="Piece"/>
  </r>
  <r>
    <x v="1"/>
    <s v="Actuators, Commutator, Servo Motors, Electric Motors &amp; Components"/>
    <n v="321"/>
    <s v="50v AC Motor"/>
    <s v="Power"/>
    <s v="50v"/>
    <n v="4500"/>
    <s v="Piece"/>
  </r>
  <r>
    <x v="1"/>
    <s v="Actuators, Commutator, Servo Motors, Electric Motors &amp; Components"/>
    <n v="321"/>
    <s v="50v AC Motor"/>
    <s v="Type"/>
    <s v="Low Voltage"/>
    <n v="4500"/>
    <s v="Piece"/>
  </r>
  <r>
    <x v="1"/>
    <s v="Actuators, Commutator, Servo Motors, Electric Motors &amp; Components"/>
    <n v="322"/>
    <s v="AC Motor"/>
    <s v="Type"/>
    <s v="Low Voltage"/>
    <n v="12000"/>
    <s v="Piece"/>
  </r>
  <r>
    <x v="1"/>
    <s v="Actuators, Commutator, Servo Motors, Electric Motors &amp; Components"/>
    <n v="322"/>
    <s v="AC Motor"/>
    <s v="Brand"/>
    <s v="ABB"/>
    <n v="12000"/>
    <s v="Piece"/>
  </r>
  <r>
    <x v="1"/>
    <s v="Actuators, Commutator, Servo Motors, Electric Motors &amp; Components"/>
    <n v="323"/>
    <s v="AC Motor"/>
    <s v="Brand"/>
    <s v="ABB"/>
    <n v="5000"/>
    <s v="Piece"/>
  </r>
  <r>
    <x v="1"/>
    <s v="Actuators, Commutator, Servo Motors, Electric Motors &amp; Components"/>
    <n v="323"/>
    <s v="AC Motor"/>
    <s v="Voltage"/>
    <n v="415"/>
    <n v="5000"/>
    <s v="Piece"/>
  </r>
  <r>
    <x v="1"/>
    <s v="Actuators, Commutator, Servo Motors, Electric Motors &amp; Components"/>
    <n v="323"/>
    <s v="AC Motor"/>
    <s v="Mounting"/>
    <s v="Foot"/>
    <n v="5000"/>
    <s v="Piece"/>
  </r>
  <r>
    <x v="1"/>
    <s v="Actuators, Commutator, Servo Motors, Electric Motors &amp; Components"/>
    <n v="323"/>
    <s v="AC Motor"/>
    <s v="IP Rating"/>
    <s v="IP55"/>
    <n v="5000"/>
    <s v="Piece"/>
  </r>
  <r>
    <x v="1"/>
    <s v="Actuators, Commutator, Servo Motors, Electric Motors &amp; Components"/>
    <n v="324"/>
    <s v="AC Motor"/>
    <s v="Type"/>
    <s v="High Voltage"/>
    <n v="9000"/>
    <s v="Piece"/>
  </r>
  <r>
    <x v="1"/>
    <s v="Actuators, Commutator, Servo Motors, Electric Motors &amp; Components"/>
    <n v="324"/>
    <s v="AC Motor"/>
    <s v="Brand"/>
    <s v="ABB"/>
    <n v="9000"/>
    <s v="Piece"/>
  </r>
  <r>
    <x v="1"/>
    <s v="Actuators, Commutator, Servo Motors, Electric Motors &amp; Components"/>
    <n v="325"/>
    <s v="AC Motor"/>
    <s v="Type"/>
    <s v="High Voltage"/>
    <n v="6000"/>
    <s v="Piece"/>
  </r>
  <r>
    <x v="1"/>
    <s v="Actuators, Commutator, Servo Motors, Electric Motors &amp; Components"/>
    <n v="325"/>
    <s v="AC Motor"/>
    <s v="Brand"/>
    <s v="ABB"/>
    <n v="6000"/>
    <s v="Piece"/>
  </r>
  <r>
    <x v="1"/>
    <s v="Actuators, Commutator, Servo Motors, Electric Motors &amp; Components"/>
    <n v="326"/>
    <s v="AC Motor"/>
    <s v="Type"/>
    <s v="High Voltage"/>
    <n v="12000"/>
    <s v="Piece"/>
  </r>
  <r>
    <x v="1"/>
    <s v="Actuators, Commutator, Servo Motors, Electric Motors &amp; Components"/>
    <n v="326"/>
    <s v="AC Motor"/>
    <s v="Brand"/>
    <s v="ABB"/>
    <n v="12000"/>
    <s v="Piece"/>
  </r>
  <r>
    <x v="1"/>
    <s v="Actuators, Commutator, Servo Motors, Electric Motors &amp; Components"/>
    <n v="327"/>
    <s v="Three Phase AC Motor"/>
    <s v="No of Phase"/>
    <s v="Three Phase"/>
    <n v="2100"/>
    <s v="Piece"/>
  </r>
  <r>
    <x v="1"/>
    <s v="Actuators, Commutator, Servo Motors, Electric Motors &amp; Components"/>
    <n v="327"/>
    <s v="Three Phase AC Motor"/>
    <s v="Speed"/>
    <s v="1440/2800/960"/>
    <n v="2100"/>
    <s v="Piece"/>
  </r>
  <r>
    <x v="1"/>
    <s v="Actuators, Commutator, Servo Motors, Electric Motors &amp; Components"/>
    <n v="328"/>
    <s v="AC Motor"/>
    <s v="Voltage"/>
    <s v="230 VAC,415 VAC"/>
    <n v="3000"/>
    <s v="Unit"/>
  </r>
  <r>
    <x v="1"/>
    <s v="Actuators, Commutator, Servo Motors, Electric Motors &amp; Components"/>
    <n v="328"/>
    <s v="AC Motor"/>
    <s v="No of Phase"/>
    <s v="Single Phase"/>
    <n v="3000"/>
    <s v="Unit"/>
  </r>
  <r>
    <x v="1"/>
    <s v="Actuators, Commutator, Servo Motors, Electric Motors &amp; Components"/>
    <n v="328"/>
    <s v="AC Motor"/>
    <s v="Power"/>
    <s v="&lt;10 KW"/>
    <n v="3000"/>
    <s v="Unit"/>
  </r>
  <r>
    <x v="1"/>
    <s v="Actuators, Commutator, Servo Motors, Electric Motors &amp; Components"/>
    <n v="328"/>
    <s v="AC Motor"/>
    <s v="Speed"/>
    <s v="2,4,6,8 Pole"/>
    <n v="3000"/>
    <s v="Unit"/>
  </r>
  <r>
    <x v="1"/>
    <s v="Actuators, Commutator, Servo Motors, Electric Motors &amp; Components"/>
    <n v="328"/>
    <s v="AC Motor"/>
    <s v="Usage/Application"/>
    <s v="All types of automation applications"/>
    <n v="3000"/>
    <s v="Unit"/>
  </r>
  <r>
    <x v="1"/>
    <s v="Actuators, Commutator, Servo Motors, Electric Motors &amp; Components"/>
    <n v="329"/>
    <s v="AC Stepper Motor"/>
    <s v="Power Source"/>
    <s v="Electric"/>
    <n v="800"/>
    <s v="Piece"/>
  </r>
  <r>
    <x v="1"/>
    <s v="Actuators, Commutator, Servo Motors, Electric Motors &amp; Components"/>
    <n v="330"/>
    <s v="Electric AC Motors"/>
    <s v="Brand"/>
    <s v="Siemens"/>
    <n v="14500"/>
    <s v="Unit"/>
  </r>
  <r>
    <x v="1"/>
    <s v="Actuators, Commutator, Servo Motors, Electric Motors &amp; Components"/>
    <n v="330"/>
    <s v="Electric AC Motors"/>
    <s v="Frame Size"/>
    <n v="315"/>
    <n v="14500"/>
    <s v="Unit"/>
  </r>
  <r>
    <x v="1"/>
    <s v="Actuators, Commutator, Servo Motors, Electric Motors &amp; Components"/>
    <n v="331"/>
    <s v="AC Standard Motors"/>
    <s v="Voltage"/>
    <s v="380 V"/>
    <n v="2500"/>
    <s v="Piece"/>
  </r>
  <r>
    <x v="1"/>
    <s v="Actuators, Commutator, Servo Motors, Electric Motors &amp; Components"/>
    <n v="332"/>
    <s v="5HP AC Electric Motor"/>
    <s v="No of Phase"/>
    <s v="Three Phase"/>
    <n v="100000"/>
    <s v="Piece"/>
  </r>
  <r>
    <x v="1"/>
    <s v="Actuators, Commutator, Servo Motors, Electric Motors &amp; Components"/>
    <n v="332"/>
    <s v="5HP AC Electric Motor"/>
    <s v="Voltage"/>
    <s v="420-440 V"/>
    <n v="100000"/>
    <s v="Piece"/>
  </r>
  <r>
    <x v="1"/>
    <s v="Actuators, Commutator, Servo Motors, Electric Motors &amp; Components"/>
    <n v="332"/>
    <s v="5HP AC Electric Motor"/>
    <s v="Power"/>
    <s v="5 HP"/>
    <n v="100000"/>
    <s v="Piece"/>
  </r>
  <r>
    <x v="1"/>
    <s v="Actuators, Commutator, Servo Motors, Electric Motors &amp; Components"/>
    <n v="333"/>
    <s v="Single Phase AC Motor"/>
    <s v="No of Phase"/>
    <s v="Single Phase"/>
    <n v="3450"/>
    <s v="Piece"/>
  </r>
  <r>
    <x v="1"/>
    <s v="Actuators, Commutator, Servo Motors, Electric Motors &amp; Components"/>
    <n v="333"/>
    <s v="Single Phase AC Motor"/>
    <s v="Speed"/>
    <s v="1440 RPM"/>
    <n v="3450"/>
    <s v="Piece"/>
  </r>
  <r>
    <x v="1"/>
    <s v="Actuators, Commutator, Servo Motors, Electric Motors &amp; Components"/>
    <n v="333"/>
    <s v="Single Phase AC Motor"/>
    <s v="Usage/Application"/>
    <s v="Industrial"/>
    <n v="3450"/>
    <s v="Piece"/>
  </r>
  <r>
    <x v="1"/>
    <s v="Actuators, Commutator, Servo Motors, Electric Motors &amp; Components"/>
    <n v="334"/>
    <s v="AC Motors"/>
    <s v="Power"/>
    <s v="1 HP"/>
    <n v="5000"/>
    <s v="Piece"/>
  </r>
  <r>
    <x v="1"/>
    <s v="Actuators, Commutator, Servo Motors, Electric Motors &amp; Components"/>
    <n v="334"/>
    <s v="AC Motors"/>
    <s v="Speed"/>
    <s v="1500 RPM"/>
    <n v="5000"/>
    <s v="Piece"/>
  </r>
  <r>
    <x v="1"/>
    <s v="Actuators, Commutator, Servo Motors, Electric Motors &amp; Components"/>
    <n v="334"/>
    <s v="AC Motors"/>
    <s v="Voltage"/>
    <s v="220-240 V"/>
    <n v="5000"/>
    <s v="Piece"/>
  </r>
  <r>
    <x v="1"/>
    <s v="Actuators, Commutator, Servo Motors, Electric Motors &amp; Components"/>
    <n v="334"/>
    <s v="AC Motors"/>
    <s v="IP Rating"/>
    <s v="IP21"/>
    <n v="5000"/>
    <s v="Piece"/>
  </r>
  <r>
    <x v="1"/>
    <s v="Actuators, Commutator, Servo Motors, Electric Motors &amp; Components"/>
    <n v="335"/>
    <s v="AC Motors"/>
    <s v="Automation Grade"/>
    <s v="Automatic"/>
    <n v="4000"/>
    <s v="Piece"/>
  </r>
  <r>
    <x v="1"/>
    <s v="Actuators, Commutator, Servo Motors, Electric Motors &amp; Components"/>
    <n v="335"/>
    <s v="AC Motors"/>
    <s v="No of Phase"/>
    <s v="Three Phase"/>
    <n v="4000"/>
    <s v="Piece"/>
  </r>
  <r>
    <x v="1"/>
    <s v="Actuators, Commutator, Servo Motors, Electric Motors &amp; Components"/>
    <n v="335"/>
    <s v="AC Motors"/>
    <s v="Usage/Application"/>
    <s v="Used in Wet Grinder,Surgical Pump,Paint Mixer,Vacuum Pump,Needle Vibrator,Lawn Mower,etc"/>
    <n v="4000"/>
    <s v="Piece"/>
  </r>
  <r>
    <x v="1"/>
    <s v="Actuators, Commutator, Servo Motors, Electric Motors &amp; Components"/>
    <n v="335"/>
    <s v="AC Motors"/>
    <s v="Frame Size"/>
    <s v="71 to 280"/>
    <n v="4000"/>
    <s v="Piece"/>
  </r>
  <r>
    <x v="1"/>
    <s v="Actuators, Commutator, Servo Motors, Electric Motors &amp; Components"/>
    <n v="336"/>
    <s v="AC Motor"/>
    <s v="Brand"/>
    <s v="Wilson"/>
    <n v="2100"/>
    <s v="1 unit"/>
  </r>
  <r>
    <x v="1"/>
    <s v="Actuators, Commutator, Servo Motors, Electric Motors &amp; Components"/>
    <n v="336"/>
    <s v="AC Motor"/>
    <s v="Power"/>
    <s v="&lt;10 KW"/>
    <n v="2100"/>
    <s v="1 unit"/>
  </r>
  <r>
    <x v="1"/>
    <s v="Actuators, Commutator, Servo Motors, Electric Motors &amp; Components"/>
    <n v="336"/>
    <s v="AC Motor"/>
    <s v="Voltage"/>
    <s v="220 V"/>
    <n v="2100"/>
    <s v="1 unit"/>
  </r>
  <r>
    <x v="1"/>
    <s v="Actuators, Commutator, Servo Motors, Electric Motors &amp; Components"/>
    <n v="337"/>
    <s v="AC Electric Motor"/>
    <s v="No of Phase"/>
    <s v="Single Phase"/>
    <n v="3000"/>
    <s v="Unit"/>
  </r>
  <r>
    <x v="1"/>
    <s v="Actuators, Commutator, Servo Motors, Electric Motors &amp; Components"/>
    <n v="338"/>
    <s v="AC Motor"/>
    <s v="Power"/>
    <s v="10-100 KW"/>
    <n v="4500"/>
    <s v="Piece"/>
  </r>
  <r>
    <x v="1"/>
    <s v="Actuators, Commutator, Servo Motors, Electric Motors &amp; Components"/>
    <n v="338"/>
    <s v="AC Motor"/>
    <s v="Speed"/>
    <s v="1440 rpm"/>
    <n v="4500"/>
    <s v="Piece"/>
  </r>
  <r>
    <x v="1"/>
    <s v="Actuators, Commutator, Servo Motors, Electric Motors &amp; Components"/>
    <n v="338"/>
    <s v="AC Motor"/>
    <s v="Voltage"/>
    <s v="230 V AC"/>
    <n v="4500"/>
    <s v="Piece"/>
  </r>
  <r>
    <x v="1"/>
    <s v="Actuators, Commutator, Servo Motors, Electric Motors &amp; Components"/>
    <n v="338"/>
    <s v="AC Motor"/>
    <s v="No of Phase"/>
    <s v="Single Phase"/>
    <n v="4500"/>
    <s v="Piece"/>
  </r>
  <r>
    <x v="1"/>
    <s v="Actuators, Commutator, Servo Motors, Electric Motors &amp; Components"/>
    <n v="339"/>
    <s v="HES Series Delta AC Drive"/>
    <s v="No of Phase"/>
    <s v="Three Phase"/>
    <n v="20000"/>
    <s v="Unit"/>
  </r>
  <r>
    <x v="1"/>
    <s v="Actuators, Commutator, Servo Motors, Electric Motors &amp; Components"/>
    <n v="339"/>
    <s v="HES Series Delta AC Drive"/>
    <s v="Type"/>
    <s v="High Voltage"/>
    <n v="20000"/>
    <s v="Unit"/>
  </r>
  <r>
    <x v="1"/>
    <s v="Actuators, Commutator, Servo Motors, Electric Motors &amp; Components"/>
    <n v="339"/>
    <s v="HES Series Delta AC Drive"/>
    <s v="Power"/>
    <s v="6 kW"/>
    <n v="20000"/>
    <s v="Unit"/>
  </r>
  <r>
    <x v="1"/>
    <s v="Actuators, Commutator, Servo Motors, Electric Motors &amp; Components"/>
    <n v="340"/>
    <s v="Power AC Motor"/>
    <s v="No of Phase"/>
    <s v="Single Phase"/>
    <n v="5000"/>
    <s v="Piece"/>
  </r>
  <r>
    <x v="1"/>
    <s v="Actuators, Commutator, Servo Motors, Electric Motors &amp; Components"/>
    <n v="341"/>
    <s v="AC Electric Motor"/>
    <s v="Voltage"/>
    <s v="220V-440V"/>
    <n v="6000"/>
    <s v="Unit"/>
  </r>
  <r>
    <x v="1"/>
    <s v="Actuators, Commutator, Servo Motors, Electric Motors &amp; Components"/>
    <n v="341"/>
    <s v="AC Electric Motor"/>
    <s v="Brand"/>
    <s v="Power Pack"/>
    <n v="6000"/>
    <s v="Unit"/>
  </r>
  <r>
    <x v="1"/>
    <s v="Actuators, Commutator, Servo Motors, Electric Motors &amp; Components"/>
    <n v="342"/>
    <s v="Electric Ac Motor"/>
    <s v="Insulation Class"/>
    <s v="F"/>
    <n v="5500"/>
    <s v="Piece"/>
  </r>
  <r>
    <x v="1"/>
    <s v="Actuators, Commutator, Servo Motors, Electric Motors &amp; Components"/>
    <n v="342"/>
    <s v="Electric Ac Motor"/>
    <s v="No of Phase"/>
    <s v="Single Phase"/>
    <n v="5500"/>
    <s v="Piece"/>
  </r>
  <r>
    <x v="1"/>
    <s v="Actuators, Commutator, Servo Motors, Electric Motors &amp; Components"/>
    <n v="342"/>
    <s v="Electric Ac Motor"/>
    <s v="Power"/>
    <s v="&lt;10 KW"/>
    <n v="5500"/>
    <s v="Piece"/>
  </r>
  <r>
    <x v="1"/>
    <s v="Actuators, Commutator, Servo Motors, Electric Motors &amp; Components"/>
    <n v="342"/>
    <s v="Electric Ac Motor"/>
    <s v="Frame Size"/>
    <s v="100m"/>
    <n v="5500"/>
    <s v="Piece"/>
  </r>
  <r>
    <x v="1"/>
    <s v="Actuators, Commutator, Servo Motors, Electric Motors &amp; Components"/>
    <n v="342"/>
    <s v="Electric Ac Motor"/>
    <s v="Mounting"/>
    <s v="Foot"/>
    <n v="5500"/>
    <s v="Piece"/>
  </r>
  <r>
    <x v="1"/>
    <s v="Actuators, Commutator, Servo Motors, Electric Motors &amp; Components"/>
    <n v="342"/>
    <s v="Electric Ac Motor"/>
    <s v="Speed"/>
    <s v="1500 RPM"/>
    <n v="5500"/>
    <s v="Piece"/>
  </r>
  <r>
    <x v="1"/>
    <s v="Actuators, Commutator, Servo Motors, Electric Motors &amp; Components"/>
    <n v="342"/>
    <s v="Electric Ac Motor"/>
    <s v="Voltage"/>
    <n v="220"/>
    <n v="5500"/>
    <s v="Piece"/>
  </r>
  <r>
    <x v="1"/>
    <s v="Actuators, Commutator, Servo Motors, Electric Motors &amp; Components"/>
    <n v="343"/>
    <s v="0.5 HP Three Phase Ac Motor"/>
    <s v="No of Phase"/>
    <s v="Three Phase"/>
    <n v="2000"/>
    <s v="Piece"/>
  </r>
  <r>
    <x v="1"/>
    <s v="Actuators, Commutator, Servo Motors, Electric Motors &amp; Components"/>
    <n v="344"/>
    <s v="1 .5 Three Phase AC Motor"/>
    <s v="No of Phase"/>
    <s v="Three Phase"/>
    <n v="3100"/>
    <s v="Piece"/>
  </r>
  <r>
    <x v="1"/>
    <s v="Actuators, Commutator, Servo Motors, Electric Motors &amp; Components"/>
    <n v="345"/>
    <s v="Marathon Motor"/>
    <s v="Type"/>
    <s v="Low Voltage"/>
    <n v="22000"/>
    <s v="Number"/>
  </r>
  <r>
    <x v="1"/>
    <s v="Actuators, Commutator, Servo Motors, Electric Motors &amp; Components"/>
    <n v="345"/>
    <s v="Marathon Motor"/>
    <s v="No of Phase"/>
    <s v="Three Phase"/>
    <n v="22000"/>
    <s v="Number"/>
  </r>
  <r>
    <x v="1"/>
    <s v="Actuators, Commutator, Servo Motors, Electric Motors &amp; Components"/>
    <n v="345"/>
    <s v="Marathon Motor"/>
    <s v="Speed"/>
    <n v="1440"/>
    <n v="22000"/>
    <s v="Number"/>
  </r>
  <r>
    <x v="1"/>
    <s v="Actuators, Commutator, Servo Motors, Electric Motors &amp; Components"/>
    <n v="345"/>
    <s v="Marathon Motor"/>
    <s v="Motor Horsepower"/>
    <s v="1Hp"/>
    <n v="22000"/>
    <s v="Number"/>
  </r>
  <r>
    <x v="1"/>
    <s v="Actuators, Commutator, Servo Motors, Electric Motors &amp; Components"/>
    <n v="345"/>
    <s v="Marathon Motor"/>
    <s v="Power"/>
    <s v="1 to above"/>
    <n v="22000"/>
    <s v="Number"/>
  </r>
  <r>
    <x v="1"/>
    <s v="Actuators, Commutator, Servo Motors, Electric Motors &amp; Components"/>
    <n v="345"/>
    <s v="Marathon Motor"/>
    <s v="Voltage"/>
    <s v="220V-415V"/>
    <n v="22000"/>
    <s v="Number"/>
  </r>
  <r>
    <x v="1"/>
    <s v="Actuators, Commutator, Servo Motors, Electric Motors &amp; Components"/>
    <n v="346"/>
    <s v="Kirloskar Electric AC Motor"/>
    <s v="Brand"/>
    <s v="Kirloskar"/>
    <n v="2500"/>
    <s v="Piece"/>
  </r>
  <r>
    <x v="1"/>
    <s v="Actuators, Commutator, Servo Motors, Electric Motors &amp; Components"/>
    <n v="346"/>
    <s v="Kirloskar Electric AC Motor"/>
    <s v="Motor Horsepower"/>
    <s v="4 HP"/>
    <n v="2500"/>
    <s v="Piece"/>
  </r>
  <r>
    <x v="1"/>
    <s v="Actuators, Commutator, Servo Motors, Electric Motors &amp; Components"/>
    <n v="347"/>
    <s v="DELTA Flux Vector Control AC Motor Drive"/>
    <s v="Brand"/>
    <s v="Delta"/>
    <n v="5000"/>
    <s v="Piece"/>
  </r>
  <r>
    <x v="1"/>
    <s v="Actuators, Commutator, Servo Motors, Electric Motors &amp; Components"/>
    <n v="348"/>
    <s v="AC sycronus motor"/>
    <s v="Power"/>
    <s v="240 1ph"/>
    <n v="1600"/>
    <s v="Box"/>
  </r>
  <r>
    <x v="1"/>
    <s v="Actuators, Commutator, Servo Motors, Electric Motors &amp; Components"/>
    <n v="348"/>
    <s v="AC sycronus motor"/>
    <s v="Voltage"/>
    <n v="240"/>
    <n v="1600"/>
    <s v="Box"/>
  </r>
  <r>
    <x v="1"/>
    <s v="Actuators, Commutator, Servo Motors, Electric Motors &amp; Components"/>
    <n v="348"/>
    <s v="AC sycronus motor"/>
    <s v="Speed"/>
    <n v="60"/>
    <n v="1600"/>
    <s v="Box"/>
  </r>
  <r>
    <x v="1"/>
    <s v="Actuators, Commutator, Servo Motors, Electric Motors &amp; Components"/>
    <n v="349"/>
    <s v="Godrej Lawkim Single Phase Motor"/>
    <s v="Voltage"/>
    <n v="230"/>
    <n v="3500"/>
    <s v="Piece"/>
  </r>
  <r>
    <x v="1"/>
    <s v="Actuators, Commutator, Servo Motors, Electric Motors &amp; Components"/>
    <n v="349"/>
    <s v="Godrej Lawkim Single Phase Motor"/>
    <s v="Brand"/>
    <s v="GODREJ LAWKIM"/>
    <n v="3500"/>
    <s v="Piece"/>
  </r>
  <r>
    <x v="1"/>
    <s v="Actuators, Commutator, Servo Motors, Electric Motors &amp; Components"/>
    <n v="349"/>
    <s v="Godrej Lawkim Single Phase Motor"/>
    <s v="Power"/>
    <s v="&lt;10 KW"/>
    <n v="3500"/>
    <s v="Piece"/>
  </r>
  <r>
    <x v="1"/>
    <s v="Actuators, Commutator, Servo Motors, Electric Motors &amp; Components"/>
    <n v="349"/>
    <s v="Godrej Lawkim Single Phase Motor"/>
    <s v="Speed"/>
    <s v="1400 / 2800"/>
    <n v="3500"/>
    <s v="Piece"/>
  </r>
  <r>
    <x v="1"/>
    <s v="Actuators, Commutator, Servo Motors, Electric Motors &amp; Components"/>
    <n v="349"/>
    <s v="Godrej Lawkim Single Phase Motor"/>
    <s v="Usage/Application"/>
    <s v="INDUSTRIAL"/>
    <n v="3500"/>
    <s v="Piece"/>
  </r>
  <r>
    <x v="1"/>
    <s v="Actuators, Commutator, Servo Motors, Electric Motors &amp; Components"/>
    <n v="349"/>
    <s v="Godrej Lawkim Single Phase Motor"/>
    <s v="Mounting"/>
    <s v="FOOT FLANGE"/>
    <n v="3500"/>
    <s v="Piece"/>
  </r>
  <r>
    <x v="1"/>
    <s v="Actuators, Commutator, Servo Motors, Electric Motors &amp; Components"/>
    <n v="349"/>
    <s v="Godrej Lawkim Single Phase Motor"/>
    <s v="Frame Size"/>
    <s v="56, 71, 80, 90, 100S,"/>
    <n v="3500"/>
    <s v="Piece"/>
  </r>
  <r>
    <x v="1"/>
    <s v="Actuators, Commutator, Servo Motors, Electric Motors &amp; Components"/>
    <n v="349"/>
    <s v="Godrej Lawkim Single Phase Motor"/>
    <s v="IP Rating"/>
    <s v="IP55"/>
    <n v="3500"/>
    <s v="Piece"/>
  </r>
  <r>
    <x v="1"/>
    <s v="Actuators, Commutator, Servo Motors, Electric Motors &amp; Components"/>
    <n v="350"/>
    <s v="Gast Air Motor 2.5hp"/>
    <s v="Port Size"/>
    <d v="2019-08-03T00:00:00"/>
    <n v="100"/>
    <s v="Set"/>
  </r>
  <r>
    <x v="1"/>
    <s v="Actuators, Commutator, Servo Motors, Electric Motors &amp; Components"/>
    <n v="351"/>
    <s v="Special Low RPM Dynamo BO Motor DC 6V-12V"/>
    <s v="Speed"/>
    <s v="60RPM-360RPM"/>
    <n v="45"/>
    <s v="Piece"/>
  </r>
  <r>
    <x v="1"/>
    <s v="Actuators, Commutator, Servo Motors, Electric Motors &amp; Components"/>
    <n v="352"/>
    <s v="Gast Air Motor 2.5hp"/>
    <s v="Power"/>
    <s v="&gt;7.5 hp"/>
    <n v="100"/>
    <s v="Set"/>
  </r>
  <r>
    <x v="1"/>
    <s v="Actuators, Commutator, Servo Motors, Electric Motors &amp; Components"/>
    <n v="352"/>
    <s v="Gast Air Motor 2.5hp"/>
    <s v="No Load Speed"/>
    <s v="6001-8000 RPM"/>
    <n v="100"/>
    <s v="Set"/>
  </r>
  <r>
    <x v="1"/>
    <s v="Actuators, Commutator, Servo Motors, Electric Motors &amp; Components"/>
    <n v="352"/>
    <s v="Gast Air Motor 2.5hp"/>
    <s v="Phase"/>
    <s v="Three Phase"/>
    <n v="100"/>
    <s v="Set"/>
  </r>
  <r>
    <x v="1"/>
    <s v="Actuators, Commutator, Servo Motors, Electric Motors &amp; Components"/>
    <n v="353"/>
    <s v="Special Low RPM Dynamo BO Motor DC 6V-12V"/>
    <s v="Voltage"/>
    <s v="DC 6V-12V"/>
    <n v="45"/>
    <s v="Piece"/>
  </r>
  <r>
    <x v="1"/>
    <s v="Actuators, Commutator, Servo Motors, Electric Motors &amp; Components"/>
    <n v="353"/>
    <s v="Special Low RPM Dynamo BO Motor DC 6V-12V"/>
    <s v="Usage/Application"/>
    <s v="Robowar Line Following Kit DIY and Projects"/>
    <n v="45"/>
    <s v="Piece"/>
  </r>
  <r>
    <x v="1"/>
    <s v="Actuators, Commutator, Servo Motors, Electric Motors &amp; Components"/>
    <n v="353"/>
    <s v="Special Low RPM Dynamo BO Motor DC 6V-12V"/>
    <s v="Type"/>
    <s v="DC Dynamo"/>
    <n v="45"/>
    <s v="Piece"/>
  </r>
  <r>
    <x v="1"/>
    <s v="Actuators, Commutator, Servo Motors, Electric Motors &amp; Components"/>
    <n v="353"/>
    <s v="Special Low RPM Dynamo BO Motor DC 6V-12V"/>
    <s v="Power"/>
    <s v="DC"/>
    <n v="45"/>
    <s v="Piece"/>
  </r>
  <r>
    <x v="1"/>
    <s v="Actuators, Commutator, Servo Motors, Electric Motors &amp; Components"/>
    <n v="353"/>
    <s v="Special Low RPM Dynamo BO Motor DC 6V-12V"/>
    <s v="Motor Voltage"/>
    <s v="6V-12V"/>
    <n v="45"/>
    <s v="Piece"/>
  </r>
  <r>
    <x v="1"/>
    <s v="Actuators, Commutator, Servo Motors, Electric Motors &amp; Components"/>
    <n v="354"/>
    <s v="Low RPM Type Dynamo BO Motor DC 6V-12V"/>
    <s v="Type"/>
    <s v="DC BO Motor"/>
    <n v="45"/>
    <s v="Piece"/>
  </r>
  <r>
    <x v="1"/>
    <s v="Actuators, Commutator, Servo Motors, Electric Motors &amp; Components"/>
    <n v="354"/>
    <s v="Low RPM Type Dynamo BO Motor DC 6V-12V"/>
    <s v="Voltage"/>
    <s v="DC 6V-12V"/>
    <n v="45"/>
    <s v="Piece"/>
  </r>
  <r>
    <x v="1"/>
    <s v="Actuators, Commutator, Servo Motors, Electric Motors &amp; Components"/>
    <n v="354"/>
    <s v="Low RPM Type Dynamo BO Motor DC 6V-12V"/>
    <s v="Usage/Application"/>
    <s v="Robowar Line Following Kit DIY and Projects"/>
    <n v="45"/>
    <s v="Piece"/>
  </r>
  <r>
    <x v="1"/>
    <s v="Actuators, Commutator, Servo Motors, Electric Motors &amp; Components"/>
    <n v="354"/>
    <s v="Low RPM Type Dynamo BO Motor DC 6V-12V"/>
    <s v="Speed"/>
    <s v="100RPM-500RPM (Rotation Per Minute)"/>
    <n v="45"/>
    <s v="Piece"/>
  </r>
  <r>
    <x v="1"/>
    <s v="Actuators, Commutator, Servo Motors, Electric Motors &amp; Components"/>
    <n v="354"/>
    <s v="Low RPM Type Dynamo BO Motor DC 6V-12V"/>
    <s v="Power"/>
    <s v="3.5KG-CM to 5.5KG-CM"/>
    <n v="45"/>
    <s v="Piece"/>
  </r>
  <r>
    <x v="1"/>
    <s v="Actuators, Commutator, Servo Motors, Electric Motors &amp; Components"/>
    <n v="354"/>
    <s v="Low RPM Type Dynamo BO Motor DC 6V-12V"/>
    <s v="Motor Voltage"/>
    <s v="DC 6V-12V"/>
    <n v="45"/>
    <s v="Piece"/>
  </r>
  <r>
    <x v="1"/>
    <s v="Actuators, Commutator, Servo Motors, Electric Motors &amp; Components"/>
    <n v="355"/>
    <s v="220V 14W Permanent Magnetic Synchronous AC Motor Gear Machine 50Hz 110RPM/min"/>
    <s v="Power Source"/>
    <s v="AC 220V"/>
    <n v="999"/>
    <s v="Piece"/>
  </r>
  <r>
    <x v="1"/>
    <s v="Actuators, Commutator, Servo Motors, Electric Motors &amp; Components"/>
    <n v="356"/>
    <s v="Auto Swing Metal Motor Synchronous Motor Ac 220V-240V 4W Watts"/>
    <s v="Speed"/>
    <s v="3 RPM (Rotation Per Minute)"/>
    <n v="50"/>
    <s v="Piece"/>
  </r>
  <r>
    <x v="1"/>
    <s v="Actuators, Commutator, Servo Motors, Electric Motors &amp; Components"/>
    <n v="356"/>
    <s v="Auto Swing Metal Motor Synchronous Motor Ac 220V-240V 4W Watts"/>
    <s v="Voltage"/>
    <s v="AC 220V-240V"/>
    <n v="50"/>
    <s v="Piece"/>
  </r>
  <r>
    <x v="1"/>
    <s v="Actuators, Commutator, Servo Motors, Electric Motors &amp; Components"/>
    <n v="357"/>
    <s v="220V 14W Permanent Magnetic Synchronous AC Motor Gear Machine 50Hz 110RPM/min"/>
    <s v="Voltage"/>
    <s v="220V"/>
    <n v="999"/>
    <s v="Piece"/>
  </r>
  <r>
    <x v="1"/>
    <s v="Actuators, Commutator, Servo Motors, Electric Motors &amp; Components"/>
    <n v="357"/>
    <s v="220V 14W Permanent Magnetic Synchronous AC Motor Gear Machine 50Hz 110RPM/min"/>
    <s v="Power"/>
    <s v="14 Watts"/>
    <n v="999"/>
    <s v="Piece"/>
  </r>
  <r>
    <x v="1"/>
    <s v="Actuators, Commutator, Servo Motors, Electric Motors &amp; Components"/>
    <n v="357"/>
    <s v="220V 14W Permanent Magnetic Synchronous AC Motor Gear Machine 50Hz 110RPM/min"/>
    <s v="Speed"/>
    <s v="110RPM/Minute"/>
    <n v="999"/>
    <s v="Piece"/>
  </r>
  <r>
    <x v="1"/>
    <s v="Actuators, Commutator, Servo Motors, Electric Motors &amp; Components"/>
    <n v="357"/>
    <s v="220V 14W Permanent Magnetic Synchronous AC Motor Gear Machine 50Hz 110RPM/min"/>
    <s v="Motor Type"/>
    <s v="AC Motor"/>
    <n v="999"/>
    <s v="Piece"/>
  </r>
  <r>
    <x v="1"/>
    <s v="Actuators, Commutator, Servo Motors, Electric Motors &amp; Components"/>
    <n v="358"/>
    <s v="24V DC High Torque Electric Gear Box Motor Replacement DIY - as described, 12RPM"/>
    <s v="Voltage"/>
    <s v="DC 24V"/>
    <n v="999"/>
    <s v="Piece"/>
  </r>
  <r>
    <x v="1"/>
    <s v="Actuators, Commutator, Servo Motors, Electric Motors &amp; Components"/>
    <n v="358"/>
    <s v="24V DC High Torque Electric Gear Box Motor Replacement DIY - as described, 12RPM"/>
    <s v="Type"/>
    <s v="Geared Motor Low Voltage"/>
    <n v="999"/>
    <s v="Piece"/>
  </r>
  <r>
    <x v="1"/>
    <s v="Actuators, Commutator, Servo Motors, Electric Motors &amp; Components"/>
    <n v="359"/>
    <s v="1HP AC Motors"/>
    <s v="Voltage"/>
    <s v="220-240 V"/>
    <n v="5000"/>
    <s v="Piece"/>
  </r>
  <r>
    <x v="1"/>
    <s v="Actuators, Commutator, Servo Motors, Electric Motors &amp; Components"/>
    <n v="359"/>
    <s v="1HP AC Motors"/>
    <s v="Power"/>
    <s v="1 HP"/>
    <n v="5000"/>
    <s v="Piece"/>
  </r>
  <r>
    <x v="1"/>
    <s v="Actuators, Commutator, Servo Motors, Electric Motors &amp; Components"/>
    <n v="359"/>
    <s v="1HP AC Motors"/>
    <s v="Speed"/>
    <s v="1500 RPM"/>
    <n v="5000"/>
    <s v="Piece"/>
  </r>
  <r>
    <x v="1"/>
    <s v="Actuators, Commutator, Servo Motors, Electric Motors &amp; Components"/>
    <n v="359"/>
    <s v="1HP AC Motors"/>
    <s v="IP Rating"/>
    <s v="IP21"/>
    <n v="5000"/>
    <s v="Piece"/>
  </r>
  <r>
    <x v="1"/>
    <s v="Actuators, Commutator, Servo Motors, Electric Motors &amp; Components"/>
    <n v="360"/>
    <s v="Three Phase AC Motor"/>
    <s v="Voltage"/>
    <s v="220-440 V"/>
    <n v="28000"/>
    <s v="Unit"/>
  </r>
  <r>
    <x v="1"/>
    <s v="Actuators, Commutator, Servo Motors, Electric Motors &amp; Components"/>
    <n v="361"/>
    <s v="AC Electric Motors"/>
    <s v="Brand"/>
    <s v="ABB"/>
    <n v="8000"/>
    <s v="Unit"/>
  </r>
  <r>
    <x v="1"/>
    <s v="Actuators, Commutator, Servo Motors, Electric Motors &amp; Components"/>
    <n v="361"/>
    <s v="AC Electric Motors"/>
    <s v="Power"/>
    <s v=".075-315KW"/>
    <n v="8000"/>
    <s v="Unit"/>
  </r>
  <r>
    <x v="1"/>
    <s v="Actuators, Commutator, Servo Motors, Electric Motors &amp; Components"/>
    <n v="361"/>
    <s v="AC Electric Motors"/>
    <s v="Voltage"/>
    <s v="440V"/>
    <n v="8000"/>
    <s v="Unit"/>
  </r>
  <r>
    <x v="1"/>
    <s v="Actuators, Commutator, Servo Motors, Electric Motors &amp; Components"/>
    <n v="361"/>
    <s v="AC Electric Motors"/>
    <s v="IP Rating"/>
    <s v="IP55"/>
    <n v="8000"/>
    <s v="Unit"/>
  </r>
  <r>
    <x v="1"/>
    <s v="Actuators, Commutator, Servo Motors, Electric Motors &amp; Components"/>
    <n v="362"/>
    <s v="Open Type Series AC Motor"/>
    <s v="Brand"/>
    <s v="Kirloskar"/>
    <n v="18160"/>
    <s v="Unit"/>
  </r>
  <r>
    <x v="1"/>
    <s v="Actuators, Commutator, Servo Motors, Electric Motors &amp; Components"/>
    <n v="362"/>
    <s v="Open Type Series AC Motor"/>
    <s v="Power"/>
    <s v="&lt;10 KW"/>
    <n v="18160"/>
    <s v="Unit"/>
  </r>
  <r>
    <x v="1"/>
    <s v="Actuators, Commutator, Servo Motors, Electric Motors &amp; Components"/>
    <n v="362"/>
    <s v="Open Type Series AC Motor"/>
    <s v="Voltage"/>
    <s v="415V-/+10% , 3 pH."/>
    <n v="18160"/>
    <s v="Unit"/>
  </r>
  <r>
    <x v="1"/>
    <s v="Actuators, Commutator, Servo Motors, Electric Motors &amp; Components"/>
    <n v="363"/>
    <s v="AC Induction Motor"/>
    <s v="Brand"/>
    <s v="Crompton"/>
    <n v="5000"/>
    <s v="Unit"/>
  </r>
  <r>
    <x v="1"/>
    <s v="Actuators, Commutator, Servo Motors, Electric Motors &amp; Components"/>
    <n v="363"/>
    <s v="AC Induction Motor"/>
    <s v="No of Phase"/>
    <s v="Three Phase"/>
    <n v="5000"/>
    <s v="Unit"/>
  </r>
  <r>
    <x v="1"/>
    <s v="Actuators, Commutator, Servo Motors, Electric Motors &amp; Components"/>
    <n v="363"/>
    <s v="AC Induction Motor"/>
    <s v="Power"/>
    <s v="&lt;10 KW"/>
    <n v="5000"/>
    <s v="Unit"/>
  </r>
  <r>
    <x v="1"/>
    <s v="Actuators, Commutator, Servo Motors, Electric Motors &amp; Components"/>
    <n v="363"/>
    <s v="AC Induction Motor"/>
    <s v="Rated Power"/>
    <s v="0.5-1 hp"/>
    <n v="5000"/>
    <s v="Unit"/>
  </r>
  <r>
    <x v="1"/>
    <s v="Actuators, Commutator, Servo Motors, Electric Motors &amp; Components"/>
    <n v="363"/>
    <s v="AC Induction Motor"/>
    <s v="Voltage"/>
    <s v="440 V"/>
    <n v="5000"/>
    <s v="Unit"/>
  </r>
  <r>
    <x v="1"/>
    <s v="Actuators, Commutator, Servo Motors, Electric Motors &amp; Components"/>
    <n v="363"/>
    <s v="AC Induction Motor"/>
    <s v="Speed"/>
    <s v="750-3000RPM"/>
    <n v="5000"/>
    <s v="Unit"/>
  </r>
  <r>
    <x v="1"/>
    <s v="Actuators, Commutator, Servo Motors, Electric Motors &amp; Components"/>
    <n v="363"/>
    <s v="AC Induction Motor"/>
    <s v="IP Rating"/>
    <s v="IP55"/>
    <n v="5000"/>
    <s v="Unit"/>
  </r>
  <r>
    <x v="2"/>
    <s v="Actuators, Commutator, Servo Motors, Electric Motors &amp; Components"/>
    <n v="364"/>
    <s v="Single Phase Induction Motor"/>
    <s v="No of Phase"/>
    <s v="Single Phase"/>
    <n v="7500"/>
    <s v="NO"/>
  </r>
  <r>
    <x v="2"/>
    <s v="Actuators, Commutator, Servo Motors, Electric Motors &amp; Components"/>
    <n v="364"/>
    <s v="Single Phase Induction Motor"/>
    <s v="Rated Power"/>
    <s v="1.25-2 hp"/>
    <n v="7500"/>
    <s v="NO"/>
  </r>
  <r>
    <x v="2"/>
    <s v="Actuators, Commutator, Servo Motors, Electric Motors &amp; Components"/>
    <n v="365"/>
    <s v="Single Phase Induction Motor-M61X6G4GGA"/>
    <s v="No of Phase"/>
    <s v="Single Phase"/>
    <n v="3000"/>
    <s v="Unit"/>
  </r>
  <r>
    <x v="2"/>
    <s v="Actuators, Commutator, Servo Motors, Electric Motors &amp; Components"/>
    <n v="365"/>
    <s v="Single Phase Induction Motor-M61X6G4GGA"/>
    <s v="Rated Power"/>
    <s v="&lt;0.5 hp"/>
    <n v="3000"/>
    <s v="Unit"/>
  </r>
  <r>
    <x v="2"/>
    <s v="Actuators, Commutator, Servo Motors, Electric Motors &amp; Components"/>
    <n v="366"/>
    <s v="Aatta Chakki Motor"/>
    <s v="Usage/Application"/>
    <s v="Atta Chakki"/>
    <n v="2600"/>
    <s v="Piece"/>
  </r>
  <r>
    <x v="2"/>
    <s v="Actuators, Commutator, Servo Motors, Electric Motors &amp; Components"/>
    <n v="367"/>
    <s v="Single Phase Induction Motor-M61X6G4GGA"/>
    <s v="Brand"/>
    <s v="Panasonic"/>
    <n v="3000"/>
    <s v="Unit"/>
  </r>
  <r>
    <x v="2"/>
    <s v="Actuators, Commutator, Servo Motors, Electric Motors &amp; Components"/>
    <n v="367"/>
    <s v="Single Phase Induction Motor-M61X6G4GGA"/>
    <s v="Voltage"/>
    <s v="220V"/>
    <n v="3000"/>
    <s v="Unit"/>
  </r>
  <r>
    <x v="2"/>
    <s v="Actuators, Commutator, Servo Motors, Electric Motors &amp; Components"/>
    <n v="367"/>
    <s v="Single Phase Induction Motor-M61X6G4GGA"/>
    <s v="Motor type"/>
    <s v="Induction"/>
    <n v="3000"/>
    <s v="Unit"/>
  </r>
  <r>
    <x v="2"/>
    <s v="Actuators, Commutator, Servo Motors, Electric Motors &amp; Components"/>
    <n v="367"/>
    <s v="Single Phase Induction Motor-M61X6G4GGA"/>
    <s v="Speed"/>
    <s v="1001-1500 RPM"/>
    <n v="3000"/>
    <s v="Unit"/>
  </r>
  <r>
    <x v="2"/>
    <s v="Actuators, Commutator, Servo Motors, Electric Motors &amp; Components"/>
    <n v="368"/>
    <s v="Aatta Chakki Motor"/>
    <s v="Voltage"/>
    <n v="240"/>
    <n v="2600"/>
    <s v="Piece"/>
  </r>
  <r>
    <x v="2"/>
    <s v="Actuators, Commutator, Servo Motors, Electric Motors &amp; Components"/>
    <n v="368"/>
    <s v="Aatta Chakki Motor"/>
    <s v="Brand"/>
    <s v="Vijay"/>
    <n v="2600"/>
    <s v="Piece"/>
  </r>
  <r>
    <x v="2"/>
    <s v="Actuators, Commutator, Servo Motors, Electric Motors &amp; Components"/>
    <n v="368"/>
    <s v="Aatta Chakki Motor"/>
    <s v="No of Phase"/>
    <s v="Single Phase"/>
    <n v="2600"/>
    <s v="Piece"/>
  </r>
  <r>
    <x v="2"/>
    <s v="Actuators, Commutator, Servo Motors, Electric Motors &amp; Components"/>
    <n v="368"/>
    <s v="Aatta Chakki Motor"/>
    <s v="Rated Power"/>
    <s v="0.5-1 hp"/>
    <n v="2600"/>
    <s v="Piece"/>
  </r>
  <r>
    <x v="2"/>
    <s v="Actuators, Commutator, Servo Motors, Electric Motors &amp; Components"/>
    <n v="369"/>
    <s v="AC Induction Motor for Semiconductor Production"/>
    <s v="No of Phase"/>
    <s v="Single Phase"/>
    <n v="4500"/>
    <s v="Piece"/>
  </r>
  <r>
    <x v="2"/>
    <s v="Actuators, Commutator, Servo Motors, Electric Motors &amp; Components"/>
    <n v="370"/>
    <s v="FHP Single Phase AC Induction Motor"/>
    <s v="No of Phase"/>
    <s v="Single Phase"/>
    <n v="2850"/>
    <s v="Piece"/>
  </r>
  <r>
    <x v="2"/>
    <s v="Actuators, Commutator, Servo Motors, Electric Motors &amp; Components"/>
    <n v="370"/>
    <s v="FHP Single Phase AC Induction Motor"/>
    <s v="No of Phase"/>
    <s v="Three Phase"/>
    <n v="2850"/>
    <s v="Piece"/>
  </r>
  <r>
    <x v="2"/>
    <s v="Actuators, Commutator, Servo Motors, Electric Motors &amp; Components"/>
    <n v="371"/>
    <s v="Single  Phase Induction Motor"/>
    <s v="Usage/Application"/>
    <s v="Atta Chakki, Shaft Cutter Machine"/>
    <n v="6000"/>
    <s v="Piece"/>
  </r>
  <r>
    <x v="2"/>
    <s v="Actuators, Commutator, Servo Motors, Electric Motors &amp; Components"/>
    <n v="371"/>
    <s v="Single  Phase Induction Motor"/>
    <s v="Brand"/>
    <s v="Vijay"/>
    <n v="6000"/>
    <s v="Piece"/>
  </r>
  <r>
    <x v="2"/>
    <s v="Actuators, Commutator, Servo Motors, Electric Motors &amp; Components"/>
    <n v="371"/>
    <s v="Single  Phase Induction Motor"/>
    <s v="No of Phase"/>
    <s v="Single Phase"/>
    <n v="6000"/>
    <s v="Piece"/>
  </r>
  <r>
    <x v="2"/>
    <s v="Actuators, Commutator, Servo Motors, Electric Motors &amp; Components"/>
    <n v="371"/>
    <s v="Single  Phase Induction Motor"/>
    <s v="Voltage"/>
    <n v="240"/>
    <n v="6000"/>
    <s v="Piece"/>
  </r>
  <r>
    <x v="2"/>
    <s v="Actuators, Commutator, Servo Motors, Electric Motors &amp; Components"/>
    <n v="372"/>
    <s v="Single Phase ISI AC Induction Motor"/>
    <s v="Power rating"/>
    <s v="230 V"/>
    <n v="7000"/>
    <s v="Piece"/>
  </r>
  <r>
    <x v="2"/>
    <s v="Actuators, Commutator, Servo Motors, Electric Motors &amp; Components"/>
    <n v="373"/>
    <s v="Single Phase Induction Motor ISI"/>
    <s v="Voltage"/>
    <n v="230"/>
    <n v="7800"/>
    <s v="Piece"/>
  </r>
  <r>
    <x v="2"/>
    <s v="Actuators, Commutator, Servo Motors, Electric Motors &amp; Components"/>
    <n v="373"/>
    <s v="Single Phase Induction Motor ISI"/>
    <s v="No of Phase"/>
    <s v="Single Phase"/>
    <n v="7800"/>
    <s v="Piece"/>
  </r>
  <r>
    <x v="2"/>
    <s v="Actuators, Commutator, Servo Motors, Electric Motors &amp; Components"/>
    <n v="373"/>
    <s v="Single Phase Induction Motor ISI"/>
    <s v="Rated Power"/>
    <s v="&gt;3 hp"/>
    <n v="7800"/>
    <s v="Piece"/>
  </r>
  <r>
    <x v="2"/>
    <s v="Actuators, Commutator, Servo Motors, Electric Motors &amp; Components"/>
    <n v="373"/>
    <s v="Single Phase Induction Motor ISI"/>
    <s v="Brand"/>
    <s v="M&amp;T"/>
    <n v="7800"/>
    <s v="Piece"/>
  </r>
  <r>
    <x v="2"/>
    <s v="Actuators, Commutator, Servo Motors, Electric Motors &amp; Components"/>
    <n v="373"/>
    <s v="Single Phase Induction Motor ISI"/>
    <s v="Motor type"/>
    <s v="fan cooled"/>
    <n v="7800"/>
    <s v="Piece"/>
  </r>
  <r>
    <x v="2"/>
    <s v="Actuators, Commutator, Servo Motors, Electric Motors &amp; Components"/>
    <n v="373"/>
    <s v="Single Phase Induction Motor ISI"/>
    <s v="IP Rating"/>
    <s v="IP55"/>
    <n v="7800"/>
    <s v="Piece"/>
  </r>
  <r>
    <x v="2"/>
    <s v="Actuators, Commutator, Servo Motors, Electric Motors &amp; Components"/>
    <n v="374"/>
    <s v="Single Phase AC Induction Motor"/>
    <s v="Brand"/>
    <s v="Crompton"/>
    <n v="3000"/>
    <s v="Piece"/>
  </r>
  <r>
    <x v="2"/>
    <s v="Actuators, Commutator, Servo Motors, Electric Motors &amp; Components"/>
    <n v="375"/>
    <s v="Induction Motor"/>
    <s v="No of Phase"/>
    <s v="Single Phase"/>
    <n v="12500"/>
    <s v="Piece"/>
  </r>
  <r>
    <x v="2"/>
    <s v="Actuators, Commutator, Servo Motors, Electric Motors &amp; Components"/>
    <n v="376"/>
    <s v="Single Phase AC Induction Motor"/>
    <s v="No of Phase"/>
    <s v="Single Phase"/>
    <n v="4500"/>
    <s v="Square Meter"/>
  </r>
  <r>
    <x v="2"/>
    <s v="Actuators, Commutator, Servo Motors, Electric Motors &amp; Components"/>
    <n v="376"/>
    <s v="Single Phase AC Induction Motor"/>
    <s v="Brand"/>
    <s v="Maxcent"/>
    <n v="4500"/>
    <s v="Square Meter"/>
  </r>
  <r>
    <x v="2"/>
    <s v="Actuators, Commutator, Servo Motors, Electric Motors &amp; Components"/>
    <n v="377"/>
    <s v="Single Phase Induction Motor"/>
    <s v="No of Phase"/>
    <s v="Single Phase"/>
    <n v="3950"/>
    <s v="Piece"/>
  </r>
  <r>
    <x v="2"/>
    <s v="Actuators, Commutator, Servo Motors, Electric Motors &amp; Components"/>
    <n v="378"/>
    <s v="0.5 HP Induction Motor"/>
    <s v="Brand"/>
    <s v="Akassh"/>
    <n v="2850"/>
    <s v="Piece"/>
  </r>
  <r>
    <x v="2"/>
    <s v="Actuators, Commutator, Servo Motors, Electric Motors &amp; Components"/>
    <n v="379"/>
    <s v="Single Phase AC Induction Motor"/>
    <s v="Rated Power"/>
    <s v="1.25-2 hp"/>
    <n v="4500"/>
    <s v="Piece"/>
  </r>
  <r>
    <x v="2"/>
    <s v="Actuators, Commutator, Servo Motors, Electric Motors &amp; Components"/>
    <n v="380"/>
    <s v="3HP Single Phase Induction Motors"/>
    <s v="Brand"/>
    <s v="Fusion Star"/>
    <n v="12000"/>
    <s v="Piece"/>
  </r>
  <r>
    <x v="2"/>
    <s v="Actuators, Commutator, Servo Motors, Electric Motors &amp; Components"/>
    <n v="380"/>
    <s v="3HP Single Phase Induction Motors"/>
    <s v="Voltage"/>
    <s v="230V"/>
    <n v="12000"/>
    <s v="Piece"/>
  </r>
  <r>
    <x v="2"/>
    <s v="Actuators, Commutator, Servo Motors, Electric Motors &amp; Components"/>
    <n v="381"/>
    <s v="FHP 60 Watt Induction Motor Round Shaft"/>
    <s v="No of Phase"/>
    <s v="Single Phase"/>
    <n v="2550"/>
    <s v="Piece"/>
  </r>
  <r>
    <x v="2"/>
    <s v="Actuators, Commutator, Servo Motors, Electric Motors &amp; Components"/>
    <n v="382"/>
    <s v="Single Phase Induction Motor"/>
    <s v="No of Phase"/>
    <s v="Single Phase"/>
    <n v="2050"/>
    <s v="Piece"/>
  </r>
  <r>
    <x v="2"/>
    <s v="Actuators, Commutator, Servo Motors, Electric Motors &amp; Components"/>
    <n v="383"/>
    <s v="2 HP Induction Motor"/>
    <s v="No of Phase"/>
    <s v="Single Phase"/>
    <n v="4100"/>
    <s v="Piece"/>
  </r>
  <r>
    <x v="2"/>
    <s v="Actuators, Commutator, Servo Motors, Electric Motors &amp; Components"/>
    <n v="384"/>
    <s v="0.5 HP Single Phase Induction Motors"/>
    <s v="No of Phase"/>
    <s v="Single Phase"/>
    <n v="2200"/>
    <s v="Piece"/>
  </r>
  <r>
    <x v="2"/>
    <s v="Actuators, Commutator, Servo Motors, Electric Motors &amp; Components"/>
    <n v="385"/>
    <s v="0.75 HP Single Phase Electric Induction Motor"/>
    <s v="No of Phase"/>
    <s v="Single Phase"/>
    <n v="3500"/>
    <s v="Piece"/>
  </r>
  <r>
    <x v="2"/>
    <s v="Actuators, Commutator, Servo Motors, Electric Motors &amp; Components"/>
    <n v="386"/>
    <s v="0.5 HP Single Phase AC Induction Motor"/>
    <s v="No of Phase"/>
    <s v="Single Phase"/>
    <n v="3200"/>
    <s v="Piece"/>
  </r>
  <r>
    <x v="2"/>
    <s v="Actuators, Commutator, Servo Motors, Electric Motors &amp; Components"/>
    <n v="387"/>
    <s v="AC Induction Motor"/>
    <s v="No of Phase"/>
    <s v="Three Phase"/>
    <n v="4999"/>
    <s v="Piece"/>
  </r>
  <r>
    <x v="2"/>
    <s v="Actuators, Commutator, Servo Motors, Electric Motors &amp; Components"/>
    <n v="387"/>
    <s v="AC Induction Motor"/>
    <s v="Voltage"/>
    <s v="220 V"/>
    <n v="4999"/>
    <s v="Piece"/>
  </r>
  <r>
    <x v="2"/>
    <s v="Actuators, Commutator, Servo Motors, Electric Motors &amp; Components"/>
    <n v="388"/>
    <s v="0.5 HP Single Phase Self Priming  Monoblock Pump"/>
    <s v="Motor Speed"/>
    <s v="2800 rpm"/>
    <n v="2050"/>
    <s v="Piece"/>
  </r>
  <r>
    <x v="2"/>
    <s v="Actuators, Commutator, Servo Motors, Electric Motors &amp; Components"/>
    <n v="388"/>
    <s v="0.5 HP Single Phase Self Priming  Monoblock Pump"/>
    <s v="Motor Horse Power"/>
    <s v="0.5 HP"/>
    <n v="2050"/>
    <s v="Piece"/>
  </r>
  <r>
    <x v="2"/>
    <s v="Actuators, Commutator, Servo Motors, Electric Motors &amp; Components"/>
    <n v="388"/>
    <s v="0.5 HP Single Phase Self Priming  Monoblock Pump"/>
    <s v="Motor Phase"/>
    <s v="Single Phase"/>
    <n v="2050"/>
    <s v="Piece"/>
  </r>
  <r>
    <x v="2"/>
    <s v="Actuators, Commutator, Servo Motors, Electric Motors &amp; Components"/>
    <n v="388"/>
    <s v="0.5 HP Single Phase Self Priming  Monoblock Pump"/>
    <s v="Product Type"/>
    <s v="Water pump"/>
    <n v="2050"/>
    <s v="Piece"/>
  </r>
  <r>
    <x v="2"/>
    <s v="Actuators, Commutator, Servo Motors, Electric Motors &amp; Components"/>
    <n v="388"/>
    <s v="0.5 HP Single Phase Self Priming  Monoblock Pump"/>
    <s v="Brands"/>
    <s v="B Silver"/>
    <n v="2050"/>
    <s v="Piece"/>
  </r>
  <r>
    <x v="2"/>
    <s v="Actuators, Commutator, Servo Motors, Electric Motors &amp; Components"/>
    <n v="389"/>
    <s v="Single Phase Induction Motor"/>
    <s v="No of Phase"/>
    <s v="Single Phase"/>
    <n v="3900"/>
    <s v="Piece"/>
  </r>
  <r>
    <x v="2"/>
    <s v="Actuators, Commutator, Servo Motors, Electric Motors &amp; Components"/>
    <n v="389"/>
    <s v="Single Phase Induction Motor"/>
    <s v="Usage/Application"/>
    <s v="INDUCTION MOTOR"/>
    <n v="3900"/>
    <s v="Piece"/>
  </r>
  <r>
    <x v="2"/>
    <s v="Actuators, Commutator, Servo Motors, Electric Motors &amp; Components"/>
    <n v="390"/>
    <s v="Single Phase Induction Motors"/>
    <s v="No of Phase"/>
    <s v="Single Phase"/>
    <n v="3900"/>
    <s v="Piece"/>
  </r>
  <r>
    <x v="2"/>
    <s v="Actuators, Commutator, Servo Motors, Electric Motors &amp; Components"/>
    <n v="390"/>
    <s v="Single Phase Induction Motors"/>
    <s v="Power rating"/>
    <s v="0.37 KW"/>
    <n v="3900"/>
    <s v="Piece"/>
  </r>
  <r>
    <x v="2"/>
    <s v="Actuators, Commutator, Servo Motors, Electric Motors &amp; Components"/>
    <n v="391"/>
    <s v="Single Phase Godrej Induction Motor"/>
    <s v="No of Phase"/>
    <s v="Single Phase"/>
    <n v="3500"/>
    <s v="Piece"/>
  </r>
  <r>
    <x v="2"/>
    <s v="Actuators, Commutator, Servo Motors, Electric Motors &amp; Components"/>
    <n v="392"/>
    <s v="Single Phase Induction Motor"/>
    <s v="Brand"/>
    <s v="Dharti Electric Motor"/>
    <n v="3800"/>
    <s v="Piece"/>
  </r>
  <r>
    <x v="2"/>
    <s v="Actuators, Commutator, Servo Motors, Electric Motors &amp; Components"/>
    <n v="393"/>
    <s v="Single Phase Induction Motors"/>
    <s v="No of Phase"/>
    <s v="Single Phase"/>
    <n v="6500"/>
    <s v="Piece"/>
  </r>
  <r>
    <x v="2"/>
    <s v="Actuators, Commutator, Servo Motors, Electric Motors &amp; Components"/>
    <n v="393"/>
    <s v="Single Phase Induction Motors"/>
    <s v="Rated Power"/>
    <s v="0.5-1 hp"/>
    <n v="6500"/>
    <s v="Piece"/>
  </r>
  <r>
    <x v="2"/>
    <s v="Actuators, Commutator, Servo Motors, Electric Motors &amp; Components"/>
    <n v="394"/>
    <s v="Single Phase Induction Motor"/>
    <s v="No of Phase"/>
    <s v="Three Phase"/>
    <n v="25000"/>
    <s v="Unit"/>
  </r>
  <r>
    <x v="2"/>
    <s v="Actuators, Commutator, Servo Motors, Electric Motors &amp; Components"/>
    <n v="394"/>
    <s v="Single Phase Induction Motor"/>
    <s v="Rated Power"/>
    <s v="0.5-1 hp"/>
    <n v="25000"/>
    <s v="Unit"/>
  </r>
  <r>
    <x v="2"/>
    <s v="Actuators, Commutator, Servo Motors, Electric Motors &amp; Components"/>
    <n v="394"/>
    <s v="Single Phase Induction Motor"/>
    <s v="Voltage"/>
    <s v="240V"/>
    <n v="25000"/>
    <s v="Unit"/>
  </r>
  <r>
    <x v="2"/>
    <s v="Actuators, Commutator, Servo Motors, Electric Motors &amp; Components"/>
    <n v="395"/>
    <s v="Double Capacitor Induction Motor"/>
    <s v="Brand"/>
    <s v="Rainu"/>
    <n v="1"/>
    <s v="Piece"/>
  </r>
  <r>
    <x v="2"/>
    <s v="Actuators, Commutator, Servo Motors, Electric Motors &amp; Components"/>
    <n v="395"/>
    <s v="Double Capacitor Induction Motor"/>
    <s v="Power"/>
    <s v="&gt;300 KW"/>
    <n v="1"/>
    <s v="Piece"/>
  </r>
  <r>
    <x v="2"/>
    <s v="Actuators, Commutator, Servo Motors, Electric Motors &amp; Components"/>
    <n v="395"/>
    <s v="Double Capacitor Induction Motor"/>
    <s v="Rated Power"/>
    <s v="0.5-1 hp"/>
    <n v="1"/>
    <s v="Piece"/>
  </r>
  <r>
    <x v="2"/>
    <s v="Actuators, Commutator, Servo Motors, Electric Motors &amp; Components"/>
    <n v="395"/>
    <s v="Double Capacitor Induction Motor"/>
    <s v="Speed"/>
    <s v="1440 RPM"/>
    <n v="1"/>
    <s v="Piece"/>
  </r>
  <r>
    <x v="2"/>
    <s v="Actuators, Commutator, Servo Motors, Electric Motors &amp; Components"/>
    <n v="395"/>
    <s v="Double Capacitor Induction Motor"/>
    <s v="Voltage"/>
    <s v="220-240V"/>
    <n v="1"/>
    <s v="Piece"/>
  </r>
  <r>
    <x v="2"/>
    <s v="Actuators, Commutator, Servo Motors, Electric Motors &amp; Components"/>
    <n v="395"/>
    <s v="Double Capacitor Induction Motor"/>
    <s v="Mounting"/>
    <s v="Foot cum Flange"/>
    <n v="1"/>
    <s v="Piece"/>
  </r>
  <r>
    <x v="2"/>
    <s v="Actuators, Commutator, Servo Motors, Electric Motors &amp; Components"/>
    <n v="395"/>
    <s v="Double Capacitor Induction Motor"/>
    <s v="IP Rating"/>
    <s v="IP21"/>
    <n v="1"/>
    <s v="Piece"/>
  </r>
  <r>
    <x v="2"/>
    <s v="Actuators, Commutator, Servo Motors, Electric Motors &amp; Components"/>
    <n v="396"/>
    <s v="5 HP Single Phase AC Induction Motor"/>
    <s v="No of Phase"/>
    <s v="Single Phase"/>
    <n v="12000"/>
    <s v="Piece"/>
  </r>
  <r>
    <x v="2"/>
    <s v="Actuators, Commutator, Servo Motors, Electric Motors &amp; Components"/>
    <n v="396"/>
    <s v="5 HP Single Phase AC Induction Motor"/>
    <s v="Rated Power"/>
    <s v="5 HP"/>
    <n v="12000"/>
    <s v="Piece"/>
  </r>
  <r>
    <x v="2"/>
    <s v="Actuators, Commutator, Servo Motors, Electric Motors &amp; Components"/>
    <n v="396"/>
    <s v="5 HP Single Phase AC Induction Motor"/>
    <s v="Voltage"/>
    <s v="230 V"/>
    <n v="12000"/>
    <s v="Piece"/>
  </r>
  <r>
    <x v="2"/>
    <s v="Actuators, Commutator, Servo Motors, Electric Motors &amp; Components"/>
    <n v="397"/>
    <s v="AC Induction Motor"/>
    <s v="No of Phase"/>
    <s v="Three Phase"/>
    <n v="3200"/>
    <s v="Piece"/>
  </r>
  <r>
    <x v="2"/>
    <s v="Actuators, Commutator, Servo Motors, Electric Motors &amp; Components"/>
    <n v="397"/>
    <s v="AC Induction Motor"/>
    <s v="Voltage"/>
    <s v="440 V"/>
    <n v="3200"/>
    <s v="Piece"/>
  </r>
  <r>
    <x v="2"/>
    <s v="Actuators, Commutator, Servo Motors, Electric Motors &amp; Components"/>
    <n v="398"/>
    <s v="0.5 HP Single Phase AC Induction Motor"/>
    <s v="No of Phase"/>
    <s v="Single Phase"/>
    <n v="3900"/>
    <s v="Piece"/>
  </r>
  <r>
    <x v="2"/>
    <s v="Actuators, Commutator, Servo Motors, Electric Motors &amp; Components"/>
    <n v="398"/>
    <s v="0.5 HP Single Phase AC Induction Motor"/>
    <s v="Speed"/>
    <s v="1001-1500 RPM"/>
    <n v="3900"/>
    <s v="Piece"/>
  </r>
  <r>
    <x v="2"/>
    <s v="Actuators, Commutator, Servo Motors, Electric Motors &amp; Components"/>
    <n v="398"/>
    <s v="0.5 HP Single Phase AC Induction Motor"/>
    <s v="Power rating"/>
    <s v="0.37 KW"/>
    <n v="3900"/>
    <s v="Piece"/>
  </r>
  <r>
    <x v="2"/>
    <s v="Actuators, Commutator, Servo Motors, Electric Motors &amp; Components"/>
    <n v="399"/>
    <s v="1.5 Hp Single Phase Electric Motor"/>
    <s v="No of Phase"/>
    <s v="Single Phase"/>
    <n v="5200"/>
    <s v="Piece"/>
  </r>
  <r>
    <x v="2"/>
    <s v="Actuators, Commutator, Servo Motors, Electric Motors &amp; Components"/>
    <n v="400"/>
    <s v="1 HP Single Phase AC Induction Motor"/>
    <s v="No of Phase"/>
    <s v="Single Phase"/>
    <n v="4000"/>
    <s v="Piece"/>
  </r>
  <r>
    <x v="2"/>
    <s v="Actuators, Commutator, Servo Motors, Electric Motors &amp; Components"/>
    <n v="401"/>
    <s v="Single Phase AC Induction Motor"/>
    <s v="No of Phase"/>
    <s v="Single Phase"/>
    <n v="5425"/>
    <s v="Piece"/>
  </r>
  <r>
    <x v="2"/>
    <s v="Actuators, Commutator, Servo Motors, Electric Motors &amp; Components"/>
    <n v="402"/>
    <s v="AC INDUCTION MOTORS"/>
    <s v="No of Phase"/>
    <s v="Single Phase"/>
    <n v="2250"/>
    <s v="Unit"/>
  </r>
  <r>
    <x v="2"/>
    <s v="Actuators, Commutator, Servo Motors, Electric Motors &amp; Components"/>
    <n v="402"/>
    <s v="AC INDUCTION MOTORS"/>
    <s v="Voltage"/>
    <s v="230 VAC"/>
    <n v="2250"/>
    <s v="Unit"/>
  </r>
  <r>
    <x v="2"/>
    <s v="Actuators, Commutator, Servo Motors, Electric Motors &amp; Components"/>
    <n v="403"/>
    <s v="Single Phase Induction Motors"/>
    <s v="No of Phase"/>
    <s v="Single Phase"/>
    <n v="4000"/>
    <s v="Piece"/>
  </r>
  <r>
    <x v="2"/>
    <s v="Actuators, Commutator, Servo Motors, Electric Motors &amp; Components"/>
    <n v="404"/>
    <s v="Panasonic Single Phase Motor"/>
    <s v="Voltage"/>
    <s v="220 - 240 V"/>
    <n v="400"/>
    <s v="Piece"/>
  </r>
  <r>
    <x v="2"/>
    <s v="Actuators, Commutator, Servo Motors, Electric Motors &amp; Components"/>
    <n v="405"/>
    <s v="0.5 HP 3 Phase Induction Motor"/>
    <s v="No of Phase"/>
    <s v="Three Phase"/>
    <n v="2600"/>
    <s v="Unit"/>
  </r>
  <r>
    <x v="2"/>
    <s v="Actuators, Commutator, Servo Motors, Electric Motors &amp; Components"/>
    <n v="405"/>
    <s v="0.5 HP 3 Phase Induction Motor"/>
    <s v="Brand"/>
    <s v="Rimco"/>
    <n v="2600"/>
    <s v="Unit"/>
  </r>
  <r>
    <x v="2"/>
    <s v="Actuators, Commutator, Servo Motors, Electric Motors &amp; Components"/>
    <n v="406"/>
    <s v="Panasonic Single Phase Motor"/>
    <s v="Brand"/>
    <s v="Panasonic"/>
    <n v="400"/>
    <s v="Piece"/>
  </r>
  <r>
    <x v="2"/>
    <s v="Actuators, Commutator, Servo Motors, Electric Motors &amp; Components"/>
    <n v="406"/>
    <s v="Panasonic Single Phase Motor"/>
    <s v="No of Phase"/>
    <s v="Single Phase"/>
    <n v="400"/>
    <s v="Piece"/>
  </r>
  <r>
    <x v="2"/>
    <s v="Actuators, Commutator, Servo Motors, Electric Motors &amp; Components"/>
    <n v="406"/>
    <s v="Panasonic Single Phase Motor"/>
    <s v="Rated Power"/>
    <s v="0.5-1 hp"/>
    <n v="400"/>
    <s v="Piece"/>
  </r>
  <r>
    <x v="2"/>
    <s v="Actuators, Commutator, Servo Motors, Electric Motors &amp; Components"/>
    <n v="407"/>
    <s v="Single Phase Electric Induction Motor"/>
    <s v="Brand"/>
    <s v="Okara"/>
    <n v="5200"/>
    <s v="Bag"/>
  </r>
  <r>
    <x v="2"/>
    <s v="Actuators, Commutator, Servo Motors, Electric Motors &amp; Components"/>
    <n v="407"/>
    <s v="Single Phase Electric Induction Motor"/>
    <s v="No of Phase"/>
    <s v="Single Phase"/>
    <n v="5200"/>
    <s v="Bag"/>
  </r>
  <r>
    <x v="2"/>
    <s v="Actuators, Commutator, Servo Motors, Electric Motors &amp; Components"/>
    <n v="407"/>
    <s v="Single Phase Electric Induction Motor"/>
    <s v="Voltage"/>
    <s v="230-240V"/>
    <n v="5200"/>
    <s v="Bag"/>
  </r>
  <r>
    <x v="2"/>
    <s v="Actuators, Commutator, Servo Motors, Electric Motors &amp; Components"/>
    <n v="408"/>
    <s v="Single Phase AC Induction Motor"/>
    <s v="No of Phase"/>
    <s v="Single Phase"/>
    <n v="6100"/>
    <s v="Piece"/>
  </r>
  <r>
    <x v="2"/>
    <s v="Actuators, Commutator, Servo Motors, Electric Motors &amp; Components"/>
    <n v="408"/>
    <s v="Single Phase AC Induction Motor"/>
    <s v="Rated Power"/>
    <s v="1.25-2 hp"/>
    <n v="6100"/>
    <s v="Piece"/>
  </r>
  <r>
    <x v="2"/>
    <s v="Actuators, Commutator, Servo Motors, Electric Motors &amp; Components"/>
    <n v="409"/>
    <s v="Single Phase Induction Motor"/>
    <s v="Brand"/>
    <s v="Divini"/>
    <n v="3200"/>
    <s v="Unit"/>
  </r>
  <r>
    <x v="2"/>
    <s v="Actuators, Commutator, Servo Motors, Electric Motors &amp; Components"/>
    <n v="409"/>
    <s v="Single Phase Induction Motor"/>
    <s v="No of Phase"/>
    <s v="Single Phase"/>
    <n v="3200"/>
    <s v="Unit"/>
  </r>
  <r>
    <x v="2"/>
    <s v="Actuators, Commutator, Servo Motors, Electric Motors &amp; Components"/>
    <n v="409"/>
    <s v="Single Phase Induction Motor"/>
    <s v="Voltage"/>
    <s v="220-240 V"/>
    <n v="3200"/>
    <s v="Unit"/>
  </r>
  <r>
    <x v="2"/>
    <s v="Actuators, Commutator, Servo Motors, Electric Motors &amp; Components"/>
    <n v="410"/>
    <s v="Single Phase Motors"/>
    <s v="Mounting Type"/>
    <s v="Foot,Flange Mounting"/>
    <n v="8000"/>
    <s v="Piece"/>
  </r>
  <r>
    <x v="2"/>
    <s v="Actuators, Commutator, Servo Motors, Electric Motors &amp; Components"/>
    <n v="410"/>
    <s v="Single Phase Motors"/>
    <s v="Speed"/>
    <s v="2000-6000 RPM"/>
    <n v="8000"/>
    <s v="Piece"/>
  </r>
  <r>
    <x v="2"/>
    <s v="Actuators, Commutator, Servo Motors, Electric Motors &amp; Components"/>
    <n v="411"/>
    <s v="Single Phase Energy Efficient A.C Induction Motor"/>
    <s v="No of Phase"/>
    <s v="Single Phase"/>
    <n v="7791"/>
    <s v="Unit"/>
  </r>
  <r>
    <x v="2"/>
    <s v="Actuators, Commutator, Servo Motors, Electric Motors &amp; Components"/>
    <n v="412"/>
    <s v="0.25 HP AC Induction Motor"/>
    <s v="Voltage"/>
    <s v="225V"/>
    <n v="2800"/>
    <s v="Piece"/>
  </r>
  <r>
    <x v="2"/>
    <s v="Actuators, Commutator, Servo Motors, Electric Motors &amp; Components"/>
    <n v="413"/>
    <s v="1 HP AC Induction Motor"/>
    <s v="No of Phase"/>
    <s v="Single Phase"/>
    <n v="5200"/>
    <s v="Piece"/>
  </r>
  <r>
    <x v="2"/>
    <s v="Actuators, Commutator, Servo Motors, Electric Motors &amp; Components"/>
    <n v="414"/>
    <s v="1.5 HP AC Induction Motor"/>
    <s v="No of Phase"/>
    <s v="Single Phase"/>
    <n v="5200"/>
    <s v="Piece"/>
  </r>
  <r>
    <x v="2"/>
    <s v="Actuators, Commutator, Servo Motors, Electric Motors &amp; Components"/>
    <n v="414"/>
    <s v="1.5 HP AC Induction Motor"/>
    <s v="Voltage"/>
    <s v="225V"/>
    <n v="5200"/>
    <s v="Piece"/>
  </r>
  <r>
    <x v="2"/>
    <s v="Actuators, Commutator, Servo Motors, Electric Motors &amp; Components"/>
    <n v="415"/>
    <s v="0.5 HP AC Induction Motor"/>
    <s v="Voltage"/>
    <s v="225V"/>
    <n v="5000"/>
    <s v="Piece"/>
  </r>
  <r>
    <x v="2"/>
    <s v="Actuators, Commutator, Servo Motors, Electric Motors &amp; Components"/>
    <n v="416"/>
    <s v="2 HP AC Induction Motor"/>
    <s v="No of Phase"/>
    <s v="Single Phase"/>
    <n v="6999"/>
    <s v="Piece"/>
  </r>
  <r>
    <x v="2"/>
    <s v="Actuators, Commutator, Servo Motors, Electric Motors &amp; Components"/>
    <n v="417"/>
    <s v="2 HP Single Phase Godrej Induction Motor"/>
    <s v="No of Phase"/>
    <s v="Single Phase"/>
    <n v="3500"/>
    <s v="Piece"/>
  </r>
  <r>
    <x v="2"/>
    <s v="Actuators, Commutator, Servo Motors, Electric Motors &amp; Components"/>
    <n v="418"/>
    <s v="5 HP AC Induction Motor"/>
    <s v="No of Phase"/>
    <s v="Single Phase"/>
    <n v="36999"/>
    <s v="Piece"/>
  </r>
  <r>
    <x v="2"/>
    <s v="Actuators, Commutator, Servo Motors, Electric Motors &amp; Components"/>
    <n v="419"/>
    <s v="10 HP AC Induction Motor"/>
    <s v="No of Phase"/>
    <s v="Single Phase"/>
    <n v="19999"/>
    <s v="Piece"/>
  </r>
  <r>
    <x v="2"/>
    <s v="Actuators, Commutator, Servo Motors, Electric Motors &amp; Components"/>
    <n v="420"/>
    <s v="Single Phase Motor"/>
    <s v="Voltage"/>
    <s v="220V"/>
    <n v="2700"/>
    <s v="Unit"/>
  </r>
  <r>
    <x v="2"/>
    <s v="Actuators, Commutator, Servo Motors, Electric Motors &amp; Components"/>
    <n v="420"/>
    <s v="Single Phase Motor"/>
    <s v="Power"/>
    <s v="10-100 KW"/>
    <n v="2700"/>
    <s v="Unit"/>
  </r>
  <r>
    <x v="2"/>
    <s v="Actuators, Commutator, Servo Motors, Electric Motors &amp; Components"/>
    <n v="420"/>
    <s v="Single Phase Motor"/>
    <s v="Phase"/>
    <s v="Single Phase"/>
    <n v="2700"/>
    <s v="Unit"/>
  </r>
  <r>
    <x v="2"/>
    <s v="Actuators, Commutator, Servo Motors, Electric Motors &amp; Components"/>
    <n v="420"/>
    <s v="Single Phase Motor"/>
    <s v="Speed"/>
    <s v="2000-6000 RPM"/>
    <n v="2700"/>
    <s v="Unit"/>
  </r>
  <r>
    <x v="2"/>
    <s v="Actuators, Commutator, Servo Motors, Electric Motors &amp; Components"/>
    <n v="420"/>
    <s v="Single Phase Motor"/>
    <s v="Mounting Type"/>
    <s v="B3T"/>
    <n v="2700"/>
    <s v="Unit"/>
  </r>
  <r>
    <x v="2"/>
    <s v="Actuators, Commutator, Servo Motors, Electric Motors &amp; Components"/>
    <n v="421"/>
    <s v="Single phase 1 hp induction motor"/>
    <s v="No of Phase"/>
    <s v="Single Phase"/>
    <n v="3500"/>
    <s v="Box"/>
  </r>
  <r>
    <x v="2"/>
    <s v="Actuators, Commutator, Servo Motors, Electric Motors &amp; Components"/>
    <n v="422"/>
    <s v="AC Induction Motor"/>
    <s v="Voltage"/>
    <s v="440 V"/>
    <n v="3400"/>
    <s v="Piece"/>
  </r>
  <r>
    <x v="2"/>
    <s v="Actuators, Commutator, Servo Motors, Electric Motors &amp; Components"/>
    <n v="422"/>
    <s v="AC Induction Motor"/>
    <s v="No of Phase"/>
    <s v="Three Phase"/>
    <n v="3400"/>
    <s v="Piece"/>
  </r>
  <r>
    <x v="2"/>
    <s v="Actuators, Commutator, Servo Motors, Electric Motors &amp; Components"/>
    <n v="422"/>
    <s v="AC Induction Motor"/>
    <s v="Rated Power"/>
    <s v="&lt;0.5 hp"/>
    <n v="3400"/>
    <s v="Piece"/>
  </r>
  <r>
    <x v="2"/>
    <s v="Actuators, Commutator, Servo Motors, Electric Motors &amp; Components"/>
    <n v="422"/>
    <s v="AC Induction Motor"/>
    <s v="Brand"/>
    <s v="RAJLAXMI"/>
    <n v="3400"/>
    <s v="Piece"/>
  </r>
  <r>
    <x v="2"/>
    <s v="Actuators, Commutator, Servo Motors, Electric Motors &amp; Components"/>
    <n v="422"/>
    <s v="AC Induction Motor"/>
    <s v="Motor type"/>
    <s v="TFFC"/>
    <n v="3400"/>
    <s v="Piece"/>
  </r>
  <r>
    <x v="2"/>
    <s v="Actuators, Commutator, Servo Motors, Electric Motors &amp; Components"/>
    <n v="422"/>
    <s v="AC Induction Motor"/>
    <s v="Speed"/>
    <s v="1001-1500 RPM"/>
    <n v="3400"/>
    <s v="Piece"/>
  </r>
  <r>
    <x v="2"/>
    <s v="Actuators, Commutator, Servo Motors, Electric Motors &amp; Components"/>
    <n v="422"/>
    <s v="AC Induction Motor"/>
    <s v="Power rating"/>
    <s v="0.5 HP"/>
    <n v="3400"/>
    <s v="Piece"/>
  </r>
  <r>
    <x v="2"/>
    <s v="Actuators, Commutator, Servo Motors, Electric Motors &amp; Components"/>
    <n v="423"/>
    <s v="Single Phase AC Induction Motor"/>
    <s v="No of Phase"/>
    <s v="Single Phase"/>
    <n v="1"/>
    <s v="Piece"/>
  </r>
  <r>
    <x v="2"/>
    <s v="Actuators, Commutator, Servo Motors, Electric Motors &amp; Components"/>
    <n v="424"/>
    <s v="Induction Motor"/>
    <s v="Mounting"/>
    <s v="112F"/>
    <n v="16200"/>
    <s v="Number"/>
  </r>
  <r>
    <x v="2"/>
    <s v="Actuators, Commutator, Servo Motors, Electric Motors &amp; Components"/>
    <n v="424"/>
    <s v="Induction Motor"/>
    <s v="Brand"/>
    <s v="Havells"/>
    <n v="16200"/>
    <s v="Number"/>
  </r>
  <r>
    <x v="2"/>
    <s v="Actuators, Commutator, Servo Motors, Electric Motors &amp; Components"/>
    <n v="424"/>
    <s v="Induction Motor"/>
    <s v="Power"/>
    <s v="101-200 KW"/>
    <n v="16200"/>
    <s v="Number"/>
  </r>
  <r>
    <x v="2"/>
    <s v="Actuators, Commutator, Servo Motors, Electric Motors &amp; Components"/>
    <n v="424"/>
    <s v="Induction Motor"/>
    <s v="Voltage"/>
    <n v="415"/>
    <n v="16200"/>
    <s v="Number"/>
  </r>
  <r>
    <x v="2"/>
    <s v="Actuators, Commutator, Servo Motors, Electric Motors &amp; Components"/>
    <n v="425"/>
    <s v="Single Phase Induction Motors"/>
    <s v="Speed"/>
    <s v="1300 RPM"/>
    <n v="4500"/>
    <s v="Piece"/>
  </r>
  <r>
    <x v="2"/>
    <s v="Actuators, Commutator, Servo Motors, Electric Motors &amp; Components"/>
    <n v="425"/>
    <s v="Single Phase Induction Motors"/>
    <s v="No of Phase"/>
    <s v="Single Phase"/>
    <n v="4500"/>
    <s v="Piece"/>
  </r>
  <r>
    <x v="2"/>
    <s v="Actuators, Commutator, Servo Motors, Electric Motors &amp; Components"/>
    <n v="425"/>
    <s v="Single Phase Induction Motors"/>
    <s v="Rated Power"/>
    <s v="1 HP"/>
    <n v="4500"/>
    <s v="Piece"/>
  </r>
  <r>
    <x v="2"/>
    <s v="Actuators, Commutator, Servo Motors, Electric Motors &amp; Components"/>
    <n v="425"/>
    <s v="Single Phase Induction Motors"/>
    <s v="Voltage"/>
    <s v="220-240 V"/>
    <n v="4500"/>
    <s v="Piece"/>
  </r>
  <r>
    <x v="2"/>
    <s v="Actuators, Commutator, Servo Motors, Electric Motors &amp; Components"/>
    <n v="426"/>
    <s v="AC Single Phase Induction Motors"/>
    <s v="No of Phase"/>
    <s v="Single Phase, Also Available in Three Phase"/>
    <n v="4000"/>
    <s v="Piece"/>
  </r>
  <r>
    <x v="2"/>
    <s v="Actuators, Commutator, Servo Motors, Electric Motors &amp; Components"/>
    <n v="426"/>
    <s v="AC Single Phase Induction Motors"/>
    <s v="Brand"/>
    <s v="Sprinkle"/>
    <n v="4000"/>
    <s v="Piece"/>
  </r>
  <r>
    <x v="2"/>
    <s v="Actuators, Commutator, Servo Motors, Electric Motors &amp; Components"/>
    <n v="426"/>
    <s v="AC Single Phase Induction Motors"/>
    <s v="Speed"/>
    <s v="1440 rpm"/>
    <n v="4000"/>
    <s v="Piece"/>
  </r>
  <r>
    <x v="2"/>
    <s v="Actuators, Commutator, Servo Motors, Electric Motors &amp; Components"/>
    <n v="426"/>
    <s v="AC Single Phase Induction Motors"/>
    <s v="Voltage"/>
    <s v="0.37 kw, Also Available in 0.75, 1.12, 1.5, 2.25, 3.75, 5.62, 7.5 kw"/>
    <n v="4000"/>
    <s v="Piece"/>
  </r>
  <r>
    <x v="2"/>
    <s v="Actuators, Commutator, Servo Motors, Electric Motors &amp; Components"/>
    <n v="427"/>
    <s v="2 HP Single Phase Induction Motor"/>
    <s v="Power"/>
    <s v="2 HP"/>
    <n v="7800"/>
    <s v="Piece"/>
  </r>
  <r>
    <x v="2"/>
    <s v="Actuators, Commutator, Servo Motors, Electric Motors &amp; Components"/>
    <n v="427"/>
    <s v="2 HP Single Phase Induction Motor"/>
    <s v="Voltage"/>
    <s v="220-240 V"/>
    <n v="7800"/>
    <s v="Piece"/>
  </r>
  <r>
    <x v="2"/>
    <s v="Actuators, Commutator, Servo Motors, Electric Motors &amp; Components"/>
    <n v="427"/>
    <s v="2 HP Single Phase Induction Motor"/>
    <s v="IP Rating"/>
    <s v="IP55"/>
    <n v="7800"/>
    <s v="Piece"/>
  </r>
  <r>
    <x v="2"/>
    <s v="Actuators, Commutator, Servo Motors, Electric Motors &amp; Components"/>
    <n v="428"/>
    <s v="Godrej Single Phase Flange Induction Motor"/>
    <s v="No of Phase"/>
    <s v="Single Phase"/>
    <n v="4000"/>
    <s v="Piece"/>
  </r>
  <r>
    <x v="2"/>
    <s v="Actuators, Commutator, Servo Motors, Electric Motors &amp; Components"/>
    <n v="428"/>
    <s v="Godrej Single Phase Flange Induction Motor"/>
    <s v="Rated Power"/>
    <s v="0.75 hp"/>
    <n v="4000"/>
    <s v="Piece"/>
  </r>
  <r>
    <x v="2"/>
    <s v="Actuators, Commutator, Servo Motors, Electric Motors &amp; Components"/>
    <n v="428"/>
    <s v="Godrej Single Phase Flange Induction Motor"/>
    <s v="Brand"/>
    <s v="Godrej"/>
    <n v="4000"/>
    <s v="Piece"/>
  </r>
  <r>
    <x v="2"/>
    <s v="Actuators, Commutator, Servo Motors, Electric Motors &amp; Components"/>
    <n v="428"/>
    <s v="Godrej Single Phase Flange Induction Motor"/>
    <s v="Speed"/>
    <s v="500-1000 RPM"/>
    <n v="4000"/>
    <s v="Piece"/>
  </r>
  <r>
    <x v="2"/>
    <s v="Actuators, Commutator, Servo Motors, Electric Motors &amp; Components"/>
    <n v="428"/>
    <s v="Godrej Single Phase Flange Induction Motor"/>
    <s v="IP Rating"/>
    <s v="IP55"/>
    <n v="4000"/>
    <s v="Piece"/>
  </r>
  <r>
    <x v="2"/>
    <s v="Actuators, Commutator, Servo Motors, Electric Motors &amp; Components"/>
    <n v="429"/>
    <s v="1 HP Single Phase Induction Motor"/>
    <s v="Power"/>
    <s v="1 HP"/>
    <n v="3850"/>
    <s v="Piece"/>
  </r>
  <r>
    <x v="2"/>
    <s v="Actuators, Commutator, Servo Motors, Electric Motors &amp; Components"/>
    <n v="430"/>
    <s v="2 HP Single Phase Induction Motor"/>
    <s v="Power"/>
    <s v="2 HP"/>
    <n v="6500"/>
    <s v="Piece"/>
  </r>
  <r>
    <x v="2"/>
    <s v="Actuators, Commutator, Servo Motors, Electric Motors &amp; Components"/>
    <n v="431"/>
    <s v="1.5 HP Single Phase Induction Motor"/>
    <s v="IP Rating"/>
    <s v="IP21"/>
    <n v="4850"/>
    <s v="Piece"/>
  </r>
  <r>
    <x v="2"/>
    <s v="Actuators, Commutator, Servo Motors, Electric Motors &amp; Components"/>
    <n v="432"/>
    <s v="Single Phase AC Induction Motor"/>
    <s v="Voltage"/>
    <s v="220-240 V"/>
    <n v="5200"/>
    <s v="Unit"/>
  </r>
  <r>
    <x v="2"/>
    <s v="Actuators, Commutator, Servo Motors, Electric Motors &amp; Components"/>
    <n v="433"/>
    <s v="Torronto Induction Motor"/>
    <s v="Speed"/>
    <s v="1000-1500 RPM"/>
    <n v="9000"/>
    <s v="Unit"/>
  </r>
  <r>
    <x v="2"/>
    <s v="Actuators, Commutator, Servo Motors, Electric Motors &amp; Components"/>
    <n v="433"/>
    <s v="Torronto Induction Motor"/>
    <s v="Brand"/>
    <s v="Torronto"/>
    <n v="9000"/>
    <s v="Unit"/>
  </r>
  <r>
    <x v="2"/>
    <s v="Actuators, Commutator, Servo Motors, Electric Motors &amp; Components"/>
    <n v="433"/>
    <s v="Torronto Induction Motor"/>
    <s v="Power"/>
    <s v="10-100 KW"/>
    <n v="9000"/>
    <s v="Unit"/>
  </r>
  <r>
    <x v="2"/>
    <s v="Actuators, Commutator, Servo Motors, Electric Motors &amp; Components"/>
    <n v="433"/>
    <s v="Torronto Induction Motor"/>
    <s v="Rated Power"/>
    <s v="3 HP"/>
    <n v="9000"/>
    <s v="Unit"/>
  </r>
  <r>
    <x v="2"/>
    <s v="Actuators, Commutator, Servo Motors, Electric Motors &amp; Components"/>
    <n v="433"/>
    <s v="Torronto Induction Motor"/>
    <s v="Voltage"/>
    <s v="220 V"/>
    <n v="9000"/>
    <s v="Unit"/>
  </r>
  <r>
    <x v="2"/>
    <s v="Actuators, Commutator, Servo Motors, Electric Motors &amp; Components"/>
    <n v="433"/>
    <s v="Torronto Induction Motor"/>
    <s v="IP Rating"/>
    <s v="IP23"/>
    <n v="9000"/>
    <s v="Unit"/>
  </r>
  <r>
    <x v="2"/>
    <s v="Actuators, Commutator, Servo Motors, Electric Motors &amp; Components"/>
    <n v="434"/>
    <s v="Gold Star Squirrel Cage Induction Motor"/>
    <s v="Brand"/>
    <s v="Gold Star"/>
    <n v="6300"/>
    <s v="Unit"/>
  </r>
  <r>
    <x v="2"/>
    <s v="Actuators, Commutator, Servo Motors, Electric Motors &amp; Components"/>
    <n v="434"/>
    <s v="Gold Star Squirrel Cage Induction Motor"/>
    <s v="Power"/>
    <s v="10 KW"/>
    <n v="6300"/>
    <s v="Unit"/>
  </r>
  <r>
    <x v="2"/>
    <s v="Actuators, Commutator, Servo Motors, Electric Motors &amp; Components"/>
    <n v="434"/>
    <s v="Gold Star Squirrel Cage Induction Motor"/>
    <s v="Rated Power"/>
    <s v="2 HP"/>
    <n v="6300"/>
    <s v="Unit"/>
  </r>
  <r>
    <x v="2"/>
    <s v="Actuators, Commutator, Servo Motors, Electric Motors &amp; Components"/>
    <n v="434"/>
    <s v="Gold Star Squirrel Cage Induction Motor"/>
    <s v="Speed"/>
    <s v="2000 RPM"/>
    <n v="6300"/>
    <s v="Unit"/>
  </r>
  <r>
    <x v="2"/>
    <s v="Actuators, Commutator, Servo Motors, Electric Motors &amp; Components"/>
    <n v="434"/>
    <s v="Gold Star Squirrel Cage Induction Motor"/>
    <s v="Voltage"/>
    <s v="110-220 V"/>
    <n v="6300"/>
    <s v="Unit"/>
  </r>
  <r>
    <x v="2"/>
    <s v="Actuators, Commutator, Servo Motors, Electric Motors &amp; Components"/>
    <n v="434"/>
    <s v="Gold Star Squirrel Cage Induction Motor"/>
    <s v="IP Rating"/>
    <s v="IP21"/>
    <n v="6300"/>
    <s v="Unit"/>
  </r>
  <r>
    <x v="2"/>
    <s v="Actuators, Commutator, Servo Motors, Electric Motors &amp; Components"/>
    <n v="435"/>
    <s v="1.5HP Single Phase AC Induction Motor"/>
    <s v="Speed"/>
    <s v="500-1000 RPM"/>
    <n v="5500"/>
    <s v="Piece"/>
  </r>
  <r>
    <x v="2"/>
    <s v="Actuators, Commutator, Servo Motors, Electric Motors &amp; Components"/>
    <n v="435"/>
    <s v="1.5HP Single Phase AC Induction Motor"/>
    <s v="No of Phase"/>
    <s v="Single Phase"/>
    <n v="5500"/>
    <s v="Piece"/>
  </r>
  <r>
    <x v="2"/>
    <s v="Actuators, Commutator, Servo Motors, Electric Motors &amp; Components"/>
    <n v="436"/>
    <s v="90 Watt 1 Ph Induction Gear Motor"/>
    <s v="Voltage"/>
    <s v="230-415 VDC"/>
    <n v="5160"/>
    <s v="Pair"/>
  </r>
  <r>
    <x v="2"/>
    <s v="Actuators, Commutator, Servo Motors, Electric Motors &amp; Components"/>
    <n v="436"/>
    <s v="90 Watt 1 Ph Induction Gear Motor"/>
    <s v="No of Phase"/>
    <s v="Single Phase"/>
    <n v="5160"/>
    <s v="Pair"/>
  </r>
  <r>
    <x v="2"/>
    <s v="Actuators, Commutator, Servo Motors, Electric Motors &amp; Components"/>
    <n v="436"/>
    <s v="90 Watt 1 Ph Induction Gear Motor"/>
    <s v="Rated Power"/>
    <s v="&lt;0.5 hp"/>
    <n v="5160"/>
    <s v="Pair"/>
  </r>
  <r>
    <x v="2"/>
    <s v="Actuators, Commutator, Servo Motors, Electric Motors &amp; Components"/>
    <n v="436"/>
    <s v="90 Watt 1 Ph Induction Gear Motor"/>
    <s v="Power"/>
    <s v="90 Watt"/>
    <n v="5160"/>
    <s v="Pair"/>
  </r>
  <r>
    <x v="2"/>
    <s v="Actuators, Commutator, Servo Motors, Electric Motors &amp; Components"/>
    <n v="436"/>
    <s v="90 Watt 1 Ph Induction Gear Motor"/>
    <s v="Brand"/>
    <s v="Swipfe"/>
    <n v="5160"/>
    <s v="Pair"/>
  </r>
  <r>
    <x v="2"/>
    <s v="Actuators, Commutator, Servo Motors, Electric Motors &amp; Components"/>
    <n v="436"/>
    <s v="90 Watt 1 Ph Induction Gear Motor"/>
    <s v="Speed"/>
    <s v="1001-1500 RPM"/>
    <n v="5160"/>
    <s v="Pair"/>
  </r>
  <r>
    <x v="2"/>
    <s v="Actuators, Commutator, Servo Motors, Electric Motors &amp; Components"/>
    <n v="437"/>
    <s v="25 Watt 1 Phase Induction Geared Motor"/>
    <s v="Speed"/>
    <s v="1440 RPM"/>
    <n v="3550"/>
    <s v="Pair"/>
  </r>
  <r>
    <x v="2"/>
    <s v="Actuators, Commutator, Servo Motors, Electric Motors &amp; Components"/>
    <n v="437"/>
    <s v="25 Watt 1 Phase Induction Geared Motor"/>
    <s v="Warranty Period"/>
    <s v="1 year within manufacturing defect"/>
    <n v="3550"/>
    <s v="Pair"/>
  </r>
  <r>
    <x v="2"/>
    <s v="Actuators, Commutator, Servo Motors, Electric Motors &amp; Components"/>
    <n v="437"/>
    <s v="25 Watt 1 Phase Induction Geared Motor"/>
    <s v="Rated Power"/>
    <s v="&lt;0.5 hp"/>
    <n v="3550"/>
    <s v="Pair"/>
  </r>
  <r>
    <x v="2"/>
    <s v="Actuators, Commutator, Servo Motors, Electric Motors &amp; Components"/>
    <n v="437"/>
    <s v="25 Watt 1 Phase Induction Geared Motor"/>
    <s v="Voltage"/>
    <s v="230-415 VDC"/>
    <n v="3550"/>
    <s v="Pair"/>
  </r>
  <r>
    <x v="2"/>
    <s v="Actuators, Commutator, Servo Motors, Electric Motors &amp; Components"/>
    <n v="438"/>
    <s v="60 Watt 1ph Induction Geared Motor"/>
    <s v="Voltage"/>
    <s v="230-415 VDC"/>
    <n v="4800"/>
    <s v="Pair"/>
  </r>
  <r>
    <x v="2"/>
    <s v="Actuators, Commutator, Servo Motors, Electric Motors &amp; Components"/>
    <n v="438"/>
    <s v="60 Watt 1ph Induction Geared Motor"/>
    <s v="Brand"/>
    <s v="Swipfe"/>
    <n v="4800"/>
    <s v="Pair"/>
  </r>
  <r>
    <x v="2"/>
    <s v="Actuators, Commutator, Servo Motors, Electric Motors &amp; Components"/>
    <n v="438"/>
    <s v="60 Watt 1ph Induction Geared Motor"/>
    <s v="Phase"/>
    <s v="1 Ph"/>
    <n v="4800"/>
    <s v="Pair"/>
  </r>
  <r>
    <x v="2"/>
    <s v="Actuators, Commutator, Servo Motors, Electric Motors &amp; Components"/>
    <n v="438"/>
    <s v="60 Watt 1ph Induction Geared Motor"/>
    <s v="Speed"/>
    <n v="1440"/>
    <n v="4800"/>
    <s v="Pair"/>
  </r>
  <r>
    <x v="2"/>
    <s v="Actuators, Commutator, Servo Motors, Electric Motors &amp; Components"/>
    <n v="438"/>
    <s v="60 Watt 1ph Induction Geared Motor"/>
    <s v="Mounting Type"/>
    <s v="Flange"/>
    <n v="4800"/>
    <s v="Pair"/>
  </r>
  <r>
    <x v="2"/>
    <s v="Actuators, Commutator, Servo Motors, Electric Motors &amp; Components"/>
    <n v="438"/>
    <s v="60 Watt 1ph Induction Geared Motor"/>
    <s v="Mounting"/>
    <s v="Flange"/>
    <n v="4800"/>
    <s v="Pair"/>
  </r>
  <r>
    <x v="3"/>
    <s v="Actuators, Commutator, Servo Motors, Electric Motors &amp; Components"/>
    <n v="439"/>
    <s v="Electric Induction Motor"/>
    <s v="Rated Power"/>
    <s v="&gt;3 hp"/>
    <n v="8000"/>
    <s v="Piece"/>
  </r>
  <r>
    <x v="3"/>
    <s v="Actuators, Commutator, Servo Motors, Electric Motors &amp; Components"/>
    <n v="439"/>
    <s v="Electric Induction Motor"/>
    <s v="Voltage"/>
    <s v="440 / 220"/>
    <n v="8000"/>
    <s v="Piece"/>
  </r>
  <r>
    <x v="3"/>
    <s v="Actuators, Commutator, Servo Motors, Electric Motors &amp; Components"/>
    <n v="439"/>
    <s v="Electric Induction Motor"/>
    <s v="Motor type"/>
    <s v="squirrel cage"/>
    <n v="8000"/>
    <s v="Piece"/>
  </r>
  <r>
    <x v="3"/>
    <s v="Actuators, Commutator, Servo Motors, Electric Motors &amp; Components"/>
    <n v="439"/>
    <s v="Electric Induction Motor"/>
    <s v="Power rating"/>
    <s v="0.25 to 15kw"/>
    <n v="8000"/>
    <s v="Piece"/>
  </r>
  <r>
    <x v="3"/>
    <s v="Actuators, Commutator, Servo Motors, Electric Motors &amp; Components"/>
    <n v="439"/>
    <s v="Electric Induction Motor"/>
    <s v="IP Rating"/>
    <s v="A"/>
    <n v="8000"/>
    <s v="Piece"/>
  </r>
  <r>
    <x v="3"/>
    <s v="Actuators, Commutator, Servo Motors, Electric Motors &amp; Components"/>
    <n v="439"/>
    <s v="Electric Induction Motor"/>
    <s v="No of Phase"/>
    <s v="Single Phase"/>
    <n v="8000"/>
    <s v="Piece"/>
  </r>
  <r>
    <x v="3"/>
    <s v="Actuators, Commutator, Servo Motors, Electric Motors &amp; Components"/>
    <n v="439"/>
    <s v="Electric Induction Motor"/>
    <s v="No of Phase"/>
    <s v="Three Phase"/>
    <n v="8000"/>
    <s v="Piece"/>
  </r>
  <r>
    <x v="3"/>
    <s v="Actuators, Commutator, Servo Motors, Electric Motors &amp; Components"/>
    <n v="440"/>
    <s v="Diamond Special Motor"/>
    <s v="Brand"/>
    <s v="Vijay"/>
    <n v="2500"/>
    <s v="Piece"/>
  </r>
  <r>
    <x v="3"/>
    <s v="Actuators, Commutator, Servo Motors, Electric Motors &amp; Components"/>
    <n v="440"/>
    <s v="Diamond Special Motor"/>
    <s v="No of Phase"/>
    <s v="Single &amp; Three"/>
    <n v="2500"/>
    <s v="Piece"/>
  </r>
  <r>
    <x v="3"/>
    <s v="Actuators, Commutator, Servo Motors, Electric Motors &amp; Components"/>
    <n v="440"/>
    <s v="Diamond Special Motor"/>
    <s v="Rated Power"/>
    <s v="0.5-1 hp"/>
    <n v="2500"/>
    <s v="Piece"/>
  </r>
  <r>
    <x v="3"/>
    <s v="Actuators, Commutator, Servo Motors, Electric Motors &amp; Components"/>
    <n v="440"/>
    <s v="Diamond Special Motor"/>
    <s v="Voltage"/>
    <n v="240"/>
    <n v="2500"/>
    <s v="Piece"/>
  </r>
  <r>
    <x v="3"/>
    <s v="Actuators, Commutator, Servo Motors, Electric Motors &amp; Components"/>
    <n v="440"/>
    <s v="Diamond Special Motor"/>
    <s v="Usage/Application"/>
    <s v="Atta Chakki &amp; Shaft Cutter Machine"/>
    <n v="2500"/>
    <s v="Piece"/>
  </r>
  <r>
    <x v="3"/>
    <s v="Actuators, Commutator, Servo Motors, Electric Motors &amp; Components"/>
    <n v="441"/>
    <s v="Electric Motor"/>
    <s v="Voltage"/>
    <s v="440 V"/>
    <n v="8000"/>
    <s v="Piece"/>
  </r>
  <r>
    <x v="3"/>
    <s v="Actuators, Commutator, Servo Motors, Electric Motors &amp; Components"/>
    <n v="442"/>
    <s v="Three Phase Induction Motor"/>
    <s v="No of Phase"/>
    <s v="Three Phase"/>
    <n v="5700"/>
    <s v="Piece"/>
  </r>
  <r>
    <x v="3"/>
    <s v="Actuators, Commutator, Servo Motors, Electric Motors &amp; Components"/>
    <n v="443"/>
    <s v="Three Phase Induction Motor"/>
    <s v="No of Phase"/>
    <s v="Three Phase"/>
    <n v="23300"/>
    <s v="Piece"/>
  </r>
  <r>
    <x v="3"/>
    <s v="Actuators, Commutator, Servo Motors, Electric Motors &amp; Components"/>
    <n v="443"/>
    <s v="Three Phase Induction Motor"/>
    <s v="Usage/Application"/>
    <s v="power pack"/>
    <n v="23300"/>
    <s v="Piece"/>
  </r>
  <r>
    <x v="3"/>
    <s v="Actuators, Commutator, Servo Motors, Electric Motors &amp; Components"/>
    <n v="444"/>
    <s v="Three Phase Induction Motor"/>
    <s v="No of Phase"/>
    <s v="Three Phase"/>
    <n v="7000"/>
    <s v="Unit"/>
  </r>
  <r>
    <x v="3"/>
    <s v="Actuators, Commutator, Servo Motors, Electric Motors &amp; Components"/>
    <n v="444"/>
    <s v="Three Phase Induction Motor"/>
    <s v="Rated Power"/>
    <s v="2.25-3 hp"/>
    <n v="7000"/>
    <s v="Unit"/>
  </r>
  <r>
    <x v="3"/>
    <s v="Actuators, Commutator, Servo Motors, Electric Motors &amp; Components"/>
    <n v="444"/>
    <s v="Three Phase Induction Motor"/>
    <s v="Voltage"/>
    <s v="230V"/>
    <n v="7000"/>
    <s v="Unit"/>
  </r>
  <r>
    <x v="3"/>
    <s v="Actuators, Commutator, Servo Motors, Electric Motors &amp; Components"/>
    <n v="445"/>
    <s v="Aatta Chakki Motor"/>
    <s v="Usage/Application"/>
    <s v="Atta Chakki"/>
    <n v="2600"/>
    <s v="Piece"/>
  </r>
  <r>
    <x v="3"/>
    <s v="Actuators, Commutator, Servo Motors, Electric Motors &amp; Components"/>
    <n v="445"/>
    <s v="Aatta Chakki Motor"/>
    <s v="Voltage"/>
    <n v="240"/>
    <n v="2600"/>
    <s v="Piece"/>
  </r>
  <r>
    <x v="3"/>
    <s v="Actuators, Commutator, Servo Motors, Electric Motors &amp; Components"/>
    <n v="445"/>
    <s v="Aatta Chakki Motor"/>
    <s v="Brand"/>
    <s v="Vijay"/>
    <n v="2600"/>
    <s v="Piece"/>
  </r>
  <r>
    <x v="3"/>
    <s v="Actuators, Commutator, Servo Motors, Electric Motors &amp; Components"/>
    <n v="445"/>
    <s v="Aatta Chakki Motor"/>
    <s v="No of Phase"/>
    <s v="Single Phase"/>
    <n v="2600"/>
    <s v="Piece"/>
  </r>
  <r>
    <x v="3"/>
    <s v="Actuators, Commutator, Servo Motors, Electric Motors &amp; Components"/>
    <n v="445"/>
    <s v="Aatta Chakki Motor"/>
    <s v="Rated Power"/>
    <s v="0.5-1 hp"/>
    <n v="2600"/>
    <s v="Piece"/>
  </r>
  <r>
    <x v="3"/>
    <s v="Actuators, Commutator, Servo Motors, Electric Motors &amp; Components"/>
    <n v="446"/>
    <s v="3 Phase Induction Motor"/>
    <s v="No of Phase"/>
    <s v="Three Phase"/>
    <n v="14000"/>
    <s v="Piece"/>
  </r>
  <r>
    <x v="3"/>
    <s v="Actuators, Commutator, Servo Motors, Electric Motors &amp; Components"/>
    <n v="446"/>
    <s v="3 Phase Induction Motor"/>
    <s v="Voltage"/>
    <s v="220-380 V"/>
    <n v="14000"/>
    <s v="Piece"/>
  </r>
  <r>
    <x v="3"/>
    <s v="Actuators, Commutator, Servo Motors, Electric Motors &amp; Components"/>
    <n v="446"/>
    <s v="3 Phase Induction Motor"/>
    <s v="IP Rating"/>
    <s v="IP55"/>
    <n v="14000"/>
    <s v="Piece"/>
  </r>
  <r>
    <x v="3"/>
    <s v="Actuators, Commutator, Servo Motors, Electric Motors &amp; Components"/>
    <n v="447"/>
    <s v="Three Phase Induction Motor"/>
    <s v="Brand"/>
    <s v="M&amp;T"/>
    <n v="14500"/>
    <s v="Piece"/>
  </r>
  <r>
    <x v="3"/>
    <s v="Actuators, Commutator, Servo Motors, Electric Motors &amp; Components"/>
    <n v="448"/>
    <s v="1 HP 3000 RPM Three Phase AC Induction Motor"/>
    <s v="Power"/>
    <s v="1HP 750 W"/>
    <n v="4500"/>
    <s v="Piece"/>
  </r>
  <r>
    <x v="3"/>
    <s v="Actuators, Commutator, Servo Motors, Electric Motors &amp; Components"/>
    <n v="449"/>
    <s v="Three Phase Induction Motor"/>
    <s v="No of Phase"/>
    <s v="Three Phase"/>
    <n v="14500"/>
    <s v="Piece"/>
  </r>
  <r>
    <x v="3"/>
    <s v="Actuators, Commutator, Servo Motors, Electric Motors &amp; Components"/>
    <n v="449"/>
    <s v="Three Phase Induction Motor"/>
    <s v="Rated Power"/>
    <s v="&gt;3 hp"/>
    <n v="14500"/>
    <s v="Piece"/>
  </r>
  <r>
    <x v="3"/>
    <s v="Actuators, Commutator, Servo Motors, Electric Motors &amp; Components"/>
    <n v="449"/>
    <s v="Three Phase Induction Motor"/>
    <s v="Voltage"/>
    <n v="440"/>
    <n v="14500"/>
    <s v="Piece"/>
  </r>
  <r>
    <x v="3"/>
    <s v="Actuators, Commutator, Servo Motors, Electric Motors &amp; Components"/>
    <n v="449"/>
    <s v="Three Phase Induction Motor"/>
    <s v="Motor type"/>
    <s v="Fan Cooled"/>
    <n v="14500"/>
    <s v="Piece"/>
  </r>
  <r>
    <x v="3"/>
    <s v="Actuators, Commutator, Servo Motors, Electric Motors &amp; Components"/>
    <n v="450"/>
    <s v="90W-120W Three / Single Phase AC Induction Motors"/>
    <s v="No of Phase"/>
    <s v="Three Phase"/>
    <n v="2850"/>
    <s v="Unit"/>
  </r>
  <r>
    <x v="3"/>
    <s v="Actuators, Commutator, Servo Motors, Electric Motors &amp; Components"/>
    <n v="450"/>
    <s v="90W-120W Three / Single Phase AC Induction Motors"/>
    <s v="No of Phase"/>
    <s v="Single Phase"/>
    <n v="2850"/>
    <s v="Unit"/>
  </r>
  <r>
    <x v="3"/>
    <s v="Actuators, Commutator, Servo Motors, Electric Motors &amp; Components"/>
    <n v="451"/>
    <s v="Three Phase Flange Mounted Induction Motors"/>
    <s v="No of Phase"/>
    <s v="Three Phase"/>
    <n v="4050"/>
    <s v="Piece"/>
  </r>
  <r>
    <x v="3"/>
    <s v="Actuators, Commutator, Servo Motors, Electric Motors &amp; Components"/>
    <n v="452"/>
    <s v="Crompton General Purpose Induction Motor"/>
    <s v="No of Phase"/>
    <s v="Three Phase"/>
    <n v="19131"/>
    <s v="Piece"/>
  </r>
  <r>
    <x v="3"/>
    <s v="Actuators, Commutator, Servo Motors, Electric Motors &amp; Components"/>
    <n v="453"/>
    <s v="Crompton General Purpose Induction Motor"/>
    <s v="No of Phase"/>
    <s v="Three Phase"/>
    <n v="20967"/>
    <s v="Piece"/>
  </r>
  <r>
    <x v="3"/>
    <s v="Actuators, Commutator, Servo Motors, Electric Motors &amp; Components"/>
    <n v="454"/>
    <s v="Crompton General Purpose Induction Motor"/>
    <s v="No of Phase"/>
    <s v="Three Phase"/>
    <n v="29521"/>
    <s v="Piece"/>
  </r>
  <r>
    <x v="3"/>
    <s v="Actuators, Commutator, Servo Motors, Electric Motors &amp; Components"/>
    <n v="455"/>
    <s v="Crompton General Purpose Induction Motor"/>
    <s v="No of Phase"/>
    <s v="Three Phase"/>
    <n v="36115"/>
    <s v="Piece"/>
  </r>
  <r>
    <x v="3"/>
    <s v="Actuators, Commutator, Servo Motors, Electric Motors &amp; Components"/>
    <n v="456"/>
    <s v="Crompton General Purpose Induction Motor"/>
    <s v="No of Phase"/>
    <s v="Three Phase"/>
    <n v="45817"/>
    <s v="Piece"/>
  </r>
  <r>
    <x v="3"/>
    <s v="Actuators, Commutator, Servo Motors, Electric Motors &amp; Components"/>
    <n v="457"/>
    <s v="Crompton General Purpose Induction Motor"/>
    <s v="No of Phase"/>
    <s v="Three Phase"/>
    <n v="11774"/>
    <s v="Piece"/>
  </r>
  <r>
    <x v="3"/>
    <s v="Actuators, Commutator, Servo Motors, Electric Motors &amp; Components"/>
    <n v="458"/>
    <s v="Crompton General Purpose Induction Motor"/>
    <s v="No of Phase"/>
    <s v="Three Phase"/>
    <n v="10902"/>
    <s v="Piece"/>
  </r>
  <r>
    <x v="3"/>
    <s v="Actuators, Commutator, Servo Motors, Electric Motors &amp; Components"/>
    <n v="459"/>
    <s v="Crompton General Purpose Induction Motor"/>
    <s v="No of Phase"/>
    <s v="Three Phase"/>
    <n v="18043"/>
    <s v="Piece"/>
  </r>
  <r>
    <x v="3"/>
    <s v="Actuators, Commutator, Servo Motors, Electric Motors &amp; Components"/>
    <n v="460"/>
    <s v="Crompton General Purpose Induction Motor"/>
    <s v="No of Phase"/>
    <s v="Three Phase"/>
    <n v="17057"/>
    <s v="Piece"/>
  </r>
  <r>
    <x v="3"/>
    <s v="Actuators, Commutator, Servo Motors, Electric Motors &amp; Components"/>
    <n v="461"/>
    <s v="Crompton General Purpose Induction Motor"/>
    <s v="No of Phase"/>
    <s v="Three Phase"/>
    <n v="19780"/>
    <s v="Piece"/>
  </r>
  <r>
    <x v="3"/>
    <s v="Actuators, Commutator, Servo Motors, Electric Motors &amp; Components"/>
    <n v="462"/>
    <s v="Crompton General Purpose Induction Motor"/>
    <s v="No of Phase"/>
    <s v="Three Phase"/>
    <n v="33472"/>
    <s v="Piece"/>
  </r>
  <r>
    <x v="3"/>
    <s v="Actuators, Commutator, Servo Motors, Electric Motors &amp; Components"/>
    <n v="463"/>
    <s v="Crompton General Purpose Induction Motor"/>
    <s v="No of Phase"/>
    <s v="Three Phase"/>
    <n v="37866"/>
    <s v="Piece"/>
  </r>
  <r>
    <x v="3"/>
    <s v="Actuators, Commutator, Servo Motors, Electric Motors &amp; Components"/>
    <n v="464"/>
    <s v="Crompton General Purpose Induction Motor"/>
    <s v="No of Phase"/>
    <s v="Three Phase"/>
    <n v="47148"/>
    <s v="Piece"/>
  </r>
  <r>
    <x v="3"/>
    <s v="Actuators, Commutator, Servo Motors, Electric Motors &amp; Components"/>
    <n v="465"/>
    <s v="Crompton General Purpose Induction Motor"/>
    <s v="No of Phase"/>
    <s v="Three Phase"/>
    <n v="65912"/>
    <s v="Piece"/>
  </r>
  <r>
    <x v="3"/>
    <s v="Actuators, Commutator, Servo Motors, Electric Motors &amp; Components"/>
    <n v="466"/>
    <s v="Crompton General Purpose Induction Motor"/>
    <s v="No of Phase"/>
    <s v="Three Phase"/>
    <n v="21380"/>
    <s v="Piece"/>
  </r>
  <r>
    <x v="3"/>
    <s v="Actuators, Commutator, Servo Motors, Electric Motors &amp; Components"/>
    <n v="467"/>
    <s v="Crompton General Purpose Induction Motor"/>
    <s v="No of Phase"/>
    <s v="Three Phase"/>
    <n v="12061"/>
    <s v="Piece"/>
  </r>
  <r>
    <x v="3"/>
    <s v="Actuators, Commutator, Servo Motors, Electric Motors &amp; Components"/>
    <n v="468"/>
    <s v="Crompton General Purpose Induction Motor"/>
    <s v="No of Phase"/>
    <s v="Three Phase"/>
    <n v="12061"/>
    <s v="Piece"/>
  </r>
  <r>
    <x v="3"/>
    <s v="Actuators, Commutator, Servo Motors, Electric Motors &amp; Components"/>
    <n v="469"/>
    <s v="Crompton General Purpose Induction Motor"/>
    <s v="No of Phase"/>
    <s v="Three Phase"/>
    <n v="17658"/>
    <s v="Piece"/>
  </r>
  <r>
    <x v="3"/>
    <s v="Actuators, Commutator, Servo Motors, Electric Motors &amp; Components"/>
    <n v="470"/>
    <s v="Crompton General Purpose Induction Motor"/>
    <s v="No of Phase"/>
    <s v="Three Phase"/>
    <n v="38121"/>
    <s v="Piece"/>
  </r>
  <r>
    <x v="3"/>
    <s v="Actuators, Commutator, Servo Motors, Electric Motors &amp; Components"/>
    <n v="471"/>
    <s v="1HP Three phase AC Induction Motors"/>
    <s v="Voltage"/>
    <s v="415/230"/>
    <n v="4500"/>
    <s v="Piece"/>
  </r>
  <r>
    <x v="3"/>
    <s v="Actuators, Commutator, Servo Motors, Electric Motors &amp; Components"/>
    <n v="471"/>
    <s v="1HP Three phase AC Induction Motors"/>
    <s v="IP Rating"/>
    <s v="IP44"/>
    <n v="4500"/>
    <s v="Piece"/>
  </r>
  <r>
    <x v="3"/>
    <s v="Actuators, Commutator, Servo Motors, Electric Motors &amp; Components"/>
    <n v="471"/>
    <s v="1HP Three phase AC Induction Motors"/>
    <s v="No of Phase"/>
    <s v="Three Phase"/>
    <n v="4500"/>
    <s v="Piece"/>
  </r>
  <r>
    <x v="3"/>
    <s v="Actuators, Commutator, Servo Motors, Electric Motors &amp; Components"/>
    <n v="471"/>
    <s v="1HP Three phase AC Induction Motors"/>
    <s v="Rated Power"/>
    <s v="0.75 hp, 0.5-1 hp"/>
    <n v="4500"/>
    <s v="Piece"/>
  </r>
  <r>
    <x v="3"/>
    <s v="Actuators, Commutator, Servo Motors, Electric Motors &amp; Components"/>
    <n v="472"/>
    <s v="0.25HP/ 180W 3000 RPM Three Phase Ac Induction Motors"/>
    <s v="Capacity"/>
    <s v="0.75hp/ 500w"/>
    <n v="2950"/>
    <s v="Piece"/>
  </r>
  <r>
    <x v="3"/>
    <s v="Actuators, Commutator, Servo Motors, Electric Motors &amp; Components"/>
    <n v="473"/>
    <s v="2 HP Three Phase Induction Motor"/>
    <s v="No of Phase"/>
    <s v="Three Phase"/>
    <n v="5250"/>
    <s v="Piece"/>
  </r>
  <r>
    <x v="3"/>
    <s v="Actuators, Commutator, Servo Motors, Electric Motors &amp; Components"/>
    <n v="473"/>
    <s v="2 HP Three Phase Induction Motor"/>
    <s v="Rated Power"/>
    <s v="2 HP"/>
    <n v="5250"/>
    <s v="Piece"/>
  </r>
  <r>
    <x v="3"/>
    <s v="Actuators, Commutator, Servo Motors, Electric Motors &amp; Components"/>
    <n v="474"/>
    <s v="3 HP Induction Motor"/>
    <s v="No of Phase"/>
    <s v="Three Phase"/>
    <n v="5200"/>
    <s v="Piece"/>
  </r>
  <r>
    <x v="3"/>
    <s v="Actuators, Commutator, Servo Motors, Electric Motors &amp; Components"/>
    <n v="475"/>
    <s v="Three Phase Electricity Induction Motor"/>
    <s v="No of Phase"/>
    <s v="Three Phase"/>
    <n v="3600"/>
    <s v="Piece"/>
  </r>
  <r>
    <x v="3"/>
    <s v="Actuators, Commutator, Servo Motors, Electric Motors &amp; Components"/>
    <n v="476"/>
    <s v="0.25 HP 3 Phase Induction Motor"/>
    <s v="Rated Power"/>
    <s v="&lt;0.5 hp"/>
    <n v="2025"/>
    <s v="Unit"/>
  </r>
  <r>
    <x v="3"/>
    <s v="Actuators, Commutator, Servo Motors, Electric Motors &amp; Components"/>
    <n v="476"/>
    <s v="0.25 HP 3 Phase Induction Motor"/>
    <s v="Voltage"/>
    <n v="415"/>
    <n v="2025"/>
    <s v="Unit"/>
  </r>
  <r>
    <x v="3"/>
    <s v="Actuators, Commutator, Servo Motors, Electric Motors &amp; Components"/>
    <n v="476"/>
    <s v="0.25 HP 3 Phase Induction Motor"/>
    <s v="Brand"/>
    <s v="Rimco"/>
    <n v="2025"/>
    <s v="Unit"/>
  </r>
  <r>
    <x v="3"/>
    <s v="Actuators, Commutator, Servo Motors, Electric Motors &amp; Components"/>
    <n v="476"/>
    <s v="0.25 HP 3 Phase Induction Motor"/>
    <s v="No of Phase"/>
    <s v="Three Phase"/>
    <n v="2025"/>
    <s v="Unit"/>
  </r>
  <r>
    <x v="3"/>
    <s v="Actuators, Commutator, Servo Motors, Electric Motors &amp; Components"/>
    <n v="477"/>
    <s v="3 Phase Non Sparking Induction Motor"/>
    <s v="No of Phase"/>
    <s v="Three Phase"/>
    <n v="5000"/>
    <s v="Unit"/>
  </r>
  <r>
    <x v="3"/>
    <s v="Actuators, Commutator, Servo Motors, Electric Motors &amp; Components"/>
    <n v="478"/>
    <s v="Three Phase Induction Motors"/>
    <s v="No of Phase"/>
    <s v="Three Phase"/>
    <n v="6500"/>
    <s v="Piece"/>
  </r>
  <r>
    <x v="3"/>
    <s v="Actuators, Commutator, Servo Motors, Electric Motors &amp; Components"/>
    <n v="479"/>
    <s v="3 Phase AC Induction Motor"/>
    <s v="No of Phase"/>
    <s v="Three Phase"/>
    <n v="3200"/>
    <s v="Piece"/>
  </r>
  <r>
    <x v="3"/>
    <s v="Actuators, Commutator, Servo Motors, Electric Motors &amp; Components"/>
    <n v="480"/>
    <s v="Three Phase AC Induction Motor"/>
    <s v="No of Phase"/>
    <s v="Three Phase"/>
    <n v="3200"/>
    <s v="Piece"/>
  </r>
  <r>
    <x v="3"/>
    <s v="Actuators, Commutator, Servo Motors, Electric Motors &amp; Components"/>
    <n v="480"/>
    <s v="Three Phase AC Induction Motor"/>
    <s v="Power rating"/>
    <s v="0.37 KW"/>
    <n v="3200"/>
    <s v="Piece"/>
  </r>
  <r>
    <x v="3"/>
    <s v="Actuators, Commutator, Servo Motors, Electric Motors &amp; Components"/>
    <n v="481"/>
    <s v="Induction Motor"/>
    <s v="No of Phase"/>
    <s v="Three Phase"/>
    <n v="3200"/>
    <s v="Piece"/>
  </r>
  <r>
    <x v="3"/>
    <s v="Actuators, Commutator, Servo Motors, Electric Motors &amp; Components"/>
    <n v="482"/>
    <s v="3 Phase Vertical Brake Motor"/>
    <s v="No of Phase"/>
    <s v="Three Phase"/>
    <n v="3500"/>
    <s v="Piece"/>
  </r>
  <r>
    <x v="3"/>
    <s v="Actuators, Commutator, Servo Motors, Electric Motors &amp; Components"/>
    <n v="483"/>
    <s v="3 HP three Phase AC Induction Motor"/>
    <s v="No of Phase"/>
    <s v="Three Phase"/>
    <n v="6900"/>
    <s v="Piece"/>
  </r>
  <r>
    <x v="3"/>
    <s v="Actuators, Commutator, Servo Motors, Electric Motors &amp; Components"/>
    <n v="484"/>
    <s v="AC Induction Motor"/>
    <s v="No of Phase"/>
    <s v="Three Phase"/>
    <n v="3200"/>
    <s v="Piece"/>
  </r>
  <r>
    <x v="3"/>
    <s v="Actuators, Commutator, Servo Motors, Electric Motors &amp; Components"/>
    <n v="484"/>
    <s v="AC Induction Motor"/>
    <s v="Voltage"/>
    <s v="440 V"/>
    <n v="3200"/>
    <s v="Piece"/>
  </r>
  <r>
    <x v="3"/>
    <s v="Actuators, Commutator, Servo Motors, Electric Motors &amp; Components"/>
    <n v="485"/>
    <s v="Three Phase Induction Motors"/>
    <s v="No of Phase"/>
    <s v="Three Phase"/>
    <n v="25000"/>
    <s v="Piece"/>
  </r>
  <r>
    <x v="3"/>
    <s v="Actuators, Commutator, Servo Motors, Electric Motors &amp; Components"/>
    <n v="486"/>
    <s v="5 HP Three Phase AC Induction Motor"/>
    <s v="No of Phase"/>
    <s v="Three Phase"/>
    <n v="9400"/>
    <s v="Piece"/>
  </r>
  <r>
    <x v="3"/>
    <s v="Actuators, Commutator, Servo Motors, Electric Motors &amp; Components"/>
    <n v="486"/>
    <s v="5 HP Three Phase AC Induction Motor"/>
    <s v="Motor type"/>
    <s v="FOOT MOUNTED"/>
    <n v="9400"/>
    <s v="Piece"/>
  </r>
  <r>
    <x v="3"/>
    <s v="Actuators, Commutator, Servo Motors, Electric Motors &amp; Components"/>
    <n v="486"/>
    <s v="5 HP Three Phase AC Induction Motor"/>
    <s v="Power rating"/>
    <s v="5 HP"/>
    <n v="9400"/>
    <s v="Piece"/>
  </r>
  <r>
    <x v="3"/>
    <s v="Actuators, Commutator, Servo Motors, Electric Motors &amp; Components"/>
    <n v="487"/>
    <s v="1 HP Three Phase AC Induction Motor"/>
    <s v="No of Phase"/>
    <s v="Three Phase"/>
    <n v="4200"/>
    <s v="Piece"/>
  </r>
  <r>
    <x v="3"/>
    <s v="Actuators, Commutator, Servo Motors, Electric Motors &amp; Components"/>
    <n v="488"/>
    <s v="1.5 HP Three Phase AC Induction Motor"/>
    <s v="No of Phase"/>
    <s v="Three Phase"/>
    <n v="4500"/>
    <s v="Piece"/>
  </r>
  <r>
    <x v="3"/>
    <s v="Actuators, Commutator, Servo Motors, Electric Motors &amp; Components"/>
    <n v="489"/>
    <s v="7.5 HP Three Phase AC Induction Motor"/>
    <s v="No of Phase"/>
    <s v="Three Phase"/>
    <n v="14100"/>
    <s v="Piece"/>
  </r>
  <r>
    <x v="3"/>
    <s v="Actuators, Commutator, Servo Motors, Electric Motors &amp; Components"/>
    <n v="490"/>
    <s v="10 HP Three Phase AC Induction Motor"/>
    <s v="No of Phase"/>
    <s v="Three Phase"/>
    <n v="16900"/>
    <s v="Piece"/>
  </r>
  <r>
    <x v="3"/>
    <s v="Actuators, Commutator, Servo Motors, Electric Motors &amp; Components"/>
    <n v="491"/>
    <s v="12.5 HP Three Phase AC Induction Motor"/>
    <s v="No of Phase"/>
    <s v="Three Phase"/>
    <n v="27000"/>
    <s v="Piece"/>
  </r>
  <r>
    <x v="3"/>
    <s v="Actuators, Commutator, Servo Motors, Electric Motors &amp; Components"/>
    <n v="492"/>
    <s v="Three Phase Induction Motor"/>
    <s v="No of Phase"/>
    <s v="Three Phase"/>
    <n v="10000"/>
    <s v="Piece"/>
  </r>
  <r>
    <x v="3"/>
    <s v="Actuators, Commutator, Servo Motors, Electric Motors &amp; Components"/>
    <n v="493"/>
    <s v="Three Phase Ac Induction Motor"/>
    <s v="Brand"/>
    <s v="Bharat Bijlee / Crompton Greaves / Marathon / ABB / Siemens / Hindustan"/>
    <n v="4000"/>
    <s v="Unit"/>
  </r>
  <r>
    <x v="3"/>
    <s v="Actuators, Commutator, Servo Motors, Electric Motors &amp; Components"/>
    <n v="493"/>
    <s v="Three Phase Ac Induction Motor"/>
    <s v="Rated Power"/>
    <s v="0.25HP to 500HP"/>
    <n v="4000"/>
    <s v="Unit"/>
  </r>
  <r>
    <x v="3"/>
    <s v="Actuators, Commutator, Servo Motors, Electric Motors &amp; Components"/>
    <n v="493"/>
    <s v="Three Phase Ac Induction Motor"/>
    <s v="Usage/Application"/>
    <s v="Sugarcane Crushers     Compressors     Machine Tools     Textile Machinery     Flour Mills"/>
    <n v="4000"/>
    <s v="Unit"/>
  </r>
  <r>
    <x v="3"/>
    <s v="Actuators, Commutator, Servo Motors, Electric Motors &amp; Components"/>
    <n v="493"/>
    <s v="Three Phase Ac Induction Motor"/>
    <s v="No of Phase"/>
    <s v="Three Phase"/>
    <n v="4000"/>
    <s v="Unit"/>
  </r>
  <r>
    <x v="3"/>
    <s v="Actuators, Commutator, Servo Motors, Electric Motors &amp; Components"/>
    <n v="493"/>
    <s v="Three Phase Ac Induction Motor"/>
    <s v="Voltage"/>
    <s v="415+-10%Volts / 50Hz+-5%"/>
    <n v="4000"/>
    <s v="Unit"/>
  </r>
  <r>
    <x v="3"/>
    <s v="Actuators, Commutator, Servo Motors, Electric Motors &amp; Components"/>
    <n v="494"/>
    <s v="Three Phase Electric Motor"/>
    <s v="Rated Power"/>
    <s v="0.25-10 HP"/>
    <n v="2500"/>
    <s v="Piece"/>
  </r>
  <r>
    <x v="3"/>
    <s v="Actuators, Commutator, Servo Motors, Electric Motors &amp; Components"/>
    <n v="494"/>
    <s v="Three Phase Electric Motor"/>
    <s v="No of Phase"/>
    <s v="Three Phase"/>
    <n v="2500"/>
    <s v="Piece"/>
  </r>
  <r>
    <x v="3"/>
    <s v="Actuators, Commutator, Servo Motors, Electric Motors &amp; Components"/>
    <n v="494"/>
    <s v="Three Phase Electric Motor"/>
    <s v="Voltage"/>
    <s v="220 V"/>
    <n v="2500"/>
    <s v="Piece"/>
  </r>
  <r>
    <x v="3"/>
    <s v="Actuators, Commutator, Servo Motors, Electric Motors &amp; Components"/>
    <n v="494"/>
    <s v="Three Phase Electric Motor"/>
    <s v="Brand"/>
    <s v="Soham"/>
    <n v="2500"/>
    <s v="Piece"/>
  </r>
  <r>
    <x v="3"/>
    <s v="Actuators, Commutator, Servo Motors, Electric Motors &amp; Components"/>
    <n v="495"/>
    <s v="2 HP Three Phase Electric Induction Motor"/>
    <s v="Brand"/>
    <s v="Dharti Electric Motor"/>
    <n v="6500"/>
    <s v="Piece"/>
  </r>
  <r>
    <x v="3"/>
    <s v="Actuators, Commutator, Servo Motors, Electric Motors &amp; Components"/>
    <n v="495"/>
    <s v="2 HP Three Phase Electric Induction Motor"/>
    <s v="No of Phase"/>
    <s v="Three Phase"/>
    <n v="6500"/>
    <s v="Piece"/>
  </r>
  <r>
    <x v="3"/>
    <s v="Actuators, Commutator, Servo Motors, Electric Motors &amp; Components"/>
    <n v="496"/>
    <s v="3 HP Three Phase Induction Motor"/>
    <s v="Brand"/>
    <s v="Dharti Electric Motor"/>
    <n v="12000"/>
    <s v="Piece"/>
  </r>
  <r>
    <x v="3"/>
    <s v="Actuators, Commutator, Servo Motors, Electric Motors &amp; Components"/>
    <n v="496"/>
    <s v="3 HP Three Phase Induction Motor"/>
    <s v="No of Phase"/>
    <s v="Three Phase"/>
    <n v="12000"/>
    <s v="Piece"/>
  </r>
  <r>
    <x v="3"/>
    <s v="Actuators, Commutator, Servo Motors, Electric Motors &amp; Components"/>
    <n v="497"/>
    <s v="3 Phase Induction Motor"/>
    <s v="No of Phase"/>
    <s v="Three Phase"/>
    <n v="5000"/>
    <s v="Unit"/>
  </r>
  <r>
    <x v="3"/>
    <s v="Actuators, Commutator, Servo Motors, Electric Motors &amp; Components"/>
    <n v="497"/>
    <s v="3 Phase Induction Motor"/>
    <s v="Voltage"/>
    <s v="220 to 240 V"/>
    <n v="5000"/>
    <s v="Unit"/>
  </r>
  <r>
    <x v="3"/>
    <s v="Actuators, Commutator, Servo Motors, Electric Motors &amp; Components"/>
    <n v="498"/>
    <s v="0.5 HP 3 Phase Induction Motor"/>
    <s v="No of Phase"/>
    <s v="Three Phase"/>
    <n v="2700"/>
    <s v="Unit"/>
  </r>
  <r>
    <x v="3"/>
    <s v="Actuators, Commutator, Servo Motors, Electric Motors &amp; Components"/>
    <n v="499"/>
    <s v="Induction Motor"/>
    <s v="Power"/>
    <s v="75 HP"/>
    <n v="75000"/>
    <s v="Piece"/>
  </r>
  <r>
    <x v="3"/>
    <s v="Actuators, Commutator, Servo Motors, Electric Motors &amp; Components"/>
    <n v="500"/>
    <s v="1.5 HP 3 Phase Induction Motor"/>
    <s v="Brand"/>
    <s v="Other"/>
    <n v="4400"/>
    <s v="Unit"/>
  </r>
  <r>
    <x v="3"/>
    <s v="Actuators, Commutator, Servo Motors, Electric Motors &amp; Components"/>
    <n v="500"/>
    <s v="1.5 HP 3 Phase Induction Motor"/>
    <s v="No of Phase"/>
    <s v="Three Phase"/>
    <n v="4400"/>
    <s v="Unit"/>
  </r>
  <r>
    <x v="3"/>
    <s v="Actuators, Commutator, Servo Motors, Electric Motors &amp; Components"/>
    <n v="500"/>
    <s v="1.5 HP 3 Phase Induction Motor"/>
    <s v="Rated Power"/>
    <s v="1.25-2 hp"/>
    <n v="4400"/>
    <s v="Unit"/>
  </r>
  <r>
    <x v="3"/>
    <s v="Actuators, Commutator, Servo Motors, Electric Motors &amp; Components"/>
    <n v="500"/>
    <s v="1.5 HP 3 Phase Induction Motor"/>
    <s v="Voltage"/>
    <n v="415"/>
    <n v="4400"/>
    <s v="Unit"/>
  </r>
  <r>
    <x v="3"/>
    <s v="Actuators, Commutator, Servo Motors, Electric Motors &amp; Components"/>
    <n v="501"/>
    <s v="0.5 HP 3 Phase Induction Motor"/>
    <s v="Brand"/>
    <s v="Rimco"/>
    <n v="2700"/>
    <s v="Unit"/>
  </r>
  <r>
    <x v="3"/>
    <s v="Actuators, Commutator, Servo Motors, Electric Motors &amp; Components"/>
    <n v="501"/>
    <s v="0.5 HP 3 Phase Induction Motor"/>
    <s v="Rated Power"/>
    <s v="0.5-1 hp"/>
    <n v="2700"/>
    <s v="Unit"/>
  </r>
  <r>
    <x v="3"/>
    <s v="Actuators, Commutator, Servo Motors, Electric Motors &amp; Components"/>
    <n v="501"/>
    <s v="0.5 HP 3 Phase Induction Motor"/>
    <s v="Voltage"/>
    <n v="415"/>
    <n v="2700"/>
    <s v="Unit"/>
  </r>
  <r>
    <x v="3"/>
    <s v="Actuators, Commutator, Servo Motors, Electric Motors &amp; Components"/>
    <n v="502"/>
    <s v="1 HP Three Phase Electric Induction Motor"/>
    <s v="Brand"/>
    <s v="Dharti Electric Motor"/>
    <n v="4800"/>
    <s v="Piece"/>
  </r>
  <r>
    <x v="3"/>
    <s v="Actuators, Commutator, Servo Motors, Electric Motors &amp; Components"/>
    <n v="503"/>
    <s v="1.5 HP Three Phase Electric Induction Motor"/>
    <s v="No of Phase"/>
    <s v="Three Phase"/>
    <n v="5500"/>
    <s v="Piece"/>
  </r>
  <r>
    <x v="3"/>
    <s v="Actuators, Commutator, Servo Motors, Electric Motors &amp; Components"/>
    <n v="504"/>
    <s v="1.75 HP Three Phase Electric Induction Motor"/>
    <s v="No of Phase"/>
    <s v="Three Phase"/>
    <n v="7500"/>
    <s v="Piece"/>
  </r>
  <r>
    <x v="3"/>
    <s v="Actuators, Commutator, Servo Motors, Electric Motors &amp; Components"/>
    <n v="504"/>
    <s v="1.75 HP Three Phase Electric Induction Motor"/>
    <s v="Brand"/>
    <s v="Dharti Electric Motor"/>
    <n v="7500"/>
    <s v="Piece"/>
  </r>
  <r>
    <x v="3"/>
    <s v="Actuators, Commutator, Servo Motors, Electric Motors &amp; Components"/>
    <n v="505"/>
    <s v="Three Phase Induction Motor"/>
    <s v="No of Phase"/>
    <s v="Three Phase"/>
    <n v="6100"/>
    <s v="Piece"/>
  </r>
  <r>
    <x v="3"/>
    <s v="Actuators, Commutator, Servo Motors, Electric Motors &amp; Components"/>
    <n v="506"/>
    <s v="Flange AC Induction Motor"/>
    <s v="No of Phase"/>
    <s v="Three Phase"/>
    <n v="7200"/>
    <s v="Piece"/>
  </r>
  <r>
    <x v="3"/>
    <s v="Actuators, Commutator, Servo Motors, Electric Motors &amp; Components"/>
    <n v="507"/>
    <s v="1 HP 3 Phase Induction Motor"/>
    <s v="Rated Power"/>
    <s v="0.5-1 hp"/>
    <n v="3600"/>
    <s v="Unit"/>
  </r>
  <r>
    <x v="3"/>
    <s v="Actuators, Commutator, Servo Motors, Electric Motors &amp; Components"/>
    <n v="508"/>
    <s v="0.5 HP 3 Phase Induction Motor"/>
    <s v="No of Phase"/>
    <s v="Three Phase"/>
    <n v="2600"/>
    <s v="Unit"/>
  </r>
  <r>
    <x v="3"/>
    <s v="Actuators, Commutator, Servo Motors, Electric Motors &amp; Components"/>
    <n v="508"/>
    <s v="0.5 HP 3 Phase Induction Motor"/>
    <s v="Brand"/>
    <s v="Rimco"/>
    <n v="2600"/>
    <s v="Unit"/>
  </r>
  <r>
    <x v="3"/>
    <s v="Actuators, Commutator, Servo Motors, Electric Motors &amp; Components"/>
    <n v="509"/>
    <s v="1 HP 3 Phase Induction Motor"/>
    <s v="Brand"/>
    <s v="Rimco"/>
    <n v="3600"/>
    <s v="Unit"/>
  </r>
  <r>
    <x v="3"/>
    <s v="Actuators, Commutator, Servo Motors, Electric Motors &amp; Components"/>
    <n v="509"/>
    <s v="1 HP 3 Phase Induction Motor"/>
    <s v="No of Phase"/>
    <s v="Three Phase"/>
    <n v="3600"/>
    <s v="Unit"/>
  </r>
  <r>
    <x v="3"/>
    <s v="Actuators, Commutator, Servo Motors, Electric Motors &amp; Components"/>
    <n v="509"/>
    <s v="1 HP 3 Phase Induction Motor"/>
    <s v="Voltage"/>
    <n v="415"/>
    <n v="3600"/>
    <s v="Unit"/>
  </r>
  <r>
    <x v="3"/>
    <s v="Actuators, Commutator, Servo Motors, Electric Motors &amp; Components"/>
    <n v="510"/>
    <s v="5 HP 3 Phase Induction Motor"/>
    <s v="No of Phase"/>
    <s v="Three Phase"/>
    <n v="7500"/>
    <s v="Unit"/>
  </r>
  <r>
    <x v="3"/>
    <s v="Actuators, Commutator, Servo Motors, Electric Motors &amp; Components"/>
    <n v="511"/>
    <s v="3 hp Induction Electric Motor"/>
    <s v="No of Phase"/>
    <s v="Three Phase"/>
    <n v="5200"/>
    <s v="Bag"/>
  </r>
  <r>
    <x v="3"/>
    <s v="Actuators, Commutator, Servo Motors, Electric Motors &amp; Components"/>
    <n v="512"/>
    <s v="3 Ph Induction Motors - Foot Mounted Ng80"/>
    <s v="Power"/>
    <s v="&lt;10 KW"/>
    <n v="6585"/>
    <s v="Piece"/>
  </r>
  <r>
    <x v="3"/>
    <s v="Actuators, Commutator, Servo Motors, Electric Motors &amp; Components"/>
    <n v="512"/>
    <s v="3 Ph Induction Motors - Foot Mounted Ng80"/>
    <s v="Model"/>
    <s v="NG80"/>
    <n v="6585"/>
    <s v="Piece"/>
  </r>
  <r>
    <x v="3"/>
    <s v="Actuators, Commutator, Servo Motors, Electric Motors &amp; Components"/>
    <n v="512"/>
    <s v="3 Ph Induction Motors - Foot Mounted Ng80"/>
    <s v="Mounting Type"/>
    <s v="B3"/>
    <n v="6585"/>
    <s v="Piece"/>
  </r>
  <r>
    <x v="3"/>
    <s v="Actuators, Commutator, Servo Motors, Electric Motors &amp; Components"/>
    <n v="513"/>
    <s v="1 HP 3 Phase Induction Motor"/>
    <s v="No of Phase"/>
    <s v="Three Phase"/>
    <n v="3744"/>
    <s v="Unit"/>
  </r>
  <r>
    <x v="3"/>
    <s v="Actuators, Commutator, Servo Motors, Electric Motors &amp; Components"/>
    <n v="514"/>
    <s v="1.5 HP 3 Phase Induction Motor"/>
    <s v="Brand"/>
    <s v="Rimco"/>
    <n v="4650"/>
    <s v="Unit"/>
  </r>
  <r>
    <x v="3"/>
    <s v="Actuators, Commutator, Servo Motors, Electric Motors &amp; Components"/>
    <n v="514"/>
    <s v="1.5 HP 3 Phase Induction Motor"/>
    <s v="No of Phase"/>
    <s v="Three Phase"/>
    <n v="4650"/>
    <s v="Unit"/>
  </r>
  <r>
    <x v="3"/>
    <s v="Actuators, Commutator, Servo Motors, Electric Motors &amp; Components"/>
    <n v="514"/>
    <s v="1.5 HP 3 Phase Induction Motor"/>
    <s v="Rated Power"/>
    <s v="1.25-2 hp"/>
    <n v="4650"/>
    <s v="Unit"/>
  </r>
  <r>
    <x v="3"/>
    <s v="Actuators, Commutator, Servo Motors, Electric Motors &amp; Components"/>
    <n v="514"/>
    <s v="1.5 HP 3 Phase Induction Motor"/>
    <s v="Voltage"/>
    <n v="415"/>
    <n v="4650"/>
    <s v="Unit"/>
  </r>
  <r>
    <x v="3"/>
    <s v="Actuators, Commutator, Servo Motors, Electric Motors &amp; Components"/>
    <n v="515"/>
    <s v="2 HP 3 Phase Induction Motor"/>
    <s v="No of Phase"/>
    <s v="Three Phase"/>
    <n v="6300"/>
    <s v="Unit"/>
  </r>
  <r>
    <x v="3"/>
    <s v="Actuators, Commutator, Servo Motors, Electric Motors &amp; Components"/>
    <n v="516"/>
    <s v="3 HP 3 Phase Induction Motor"/>
    <s v="No of Phase"/>
    <s v="Three Phase"/>
    <n v="6500"/>
    <s v="Unit"/>
  </r>
  <r>
    <x v="3"/>
    <s v="Actuators, Commutator, Servo Motors, Electric Motors &amp; Components"/>
    <n v="517"/>
    <s v="7.5 HP 3 Phase Induction Motor"/>
    <s v="Voltage"/>
    <n v="415"/>
    <n v="17500"/>
    <s v="Unit"/>
  </r>
  <r>
    <x v="3"/>
    <s v="Actuators, Commutator, Servo Motors, Electric Motors &amp; Components"/>
    <n v="517"/>
    <s v="7.5 HP 3 Phase Induction Motor"/>
    <s v="Brand"/>
    <s v="Rimco"/>
    <n v="17500"/>
    <s v="Unit"/>
  </r>
  <r>
    <x v="3"/>
    <s v="Actuators, Commutator, Servo Motors, Electric Motors &amp; Components"/>
    <n v="517"/>
    <s v="7.5 HP 3 Phase Induction Motor"/>
    <s v="No of Phase"/>
    <s v="Three Phase"/>
    <n v="17500"/>
    <s v="Unit"/>
  </r>
  <r>
    <x v="3"/>
    <s v="Actuators, Commutator, Servo Motors, Electric Motors &amp; Components"/>
    <n v="517"/>
    <s v="7.5 HP 3 Phase Induction Motor"/>
    <s v="Rated Power"/>
    <n v="7.5"/>
    <n v="17500"/>
    <s v="Unit"/>
  </r>
  <r>
    <x v="3"/>
    <s v="Actuators, Commutator, Servo Motors, Electric Motors &amp; Components"/>
    <n v="518"/>
    <s v="10 HP 3 Phase Induction Motor"/>
    <s v="No of Phase"/>
    <s v="Three Phase"/>
    <n v="22000"/>
    <s v="Unit"/>
  </r>
  <r>
    <x v="3"/>
    <s v="Actuators, Commutator, Servo Motors, Electric Motors &amp; Components"/>
    <n v="519"/>
    <s v="Siemens IE3 / 1LE7 Series Motors"/>
    <s v="No of Phase"/>
    <s v="Three Phase"/>
    <n v="6500"/>
    <s v="Number"/>
  </r>
  <r>
    <x v="3"/>
    <s v="Actuators, Commutator, Servo Motors, Electric Motors &amp; Components"/>
    <n v="519"/>
    <s v="Siemens IE3 / 1LE7 Series Motors"/>
    <s v="Voltage"/>
    <n v="415"/>
    <n v="6500"/>
    <s v="Number"/>
  </r>
  <r>
    <x v="3"/>
    <s v="Actuators, Commutator, Servo Motors, Electric Motors &amp; Components"/>
    <n v="519"/>
    <s v="Siemens IE3 / 1LE7 Series Motors"/>
    <s v="Brand"/>
    <s v="Siemens"/>
    <n v="6500"/>
    <s v="Number"/>
  </r>
  <r>
    <x v="3"/>
    <s v="Actuators, Commutator, Servo Motors, Electric Motors &amp; Components"/>
    <n v="520"/>
    <s v="3 Ph Induction Motors - Foot Mounted Ng80 4pole .55kw/.75hp"/>
    <s v="Brand"/>
    <s v="CROMPTON"/>
    <n v="6210"/>
    <s v="Piece"/>
  </r>
  <r>
    <x v="3"/>
    <s v="Actuators, Commutator, Servo Motors, Electric Motors &amp; Components"/>
    <n v="520"/>
    <s v="3 Ph Induction Motors - Foot Mounted Ng80 4pole .55kw/.75hp"/>
    <s v="Model"/>
    <s v="NG80"/>
    <n v="6210"/>
    <s v="Piece"/>
  </r>
  <r>
    <x v="3"/>
    <s v="Actuators, Commutator, Servo Motors, Electric Motors &amp; Components"/>
    <n v="521"/>
    <s v="3 Ph Induction Motors - Foot Mounted 6pole 1000rpm"/>
    <s v="Brand"/>
    <s v="CROMPTON"/>
    <n v="6765"/>
    <s v="Piece"/>
  </r>
  <r>
    <x v="3"/>
    <s v="Actuators, Commutator, Servo Motors, Electric Motors &amp; Components"/>
    <n v="521"/>
    <s v="3 Ph Induction Motors - Foot Mounted 6pole 1000rpm"/>
    <s v="Model"/>
    <s v="NG80"/>
    <n v="6765"/>
    <s v="Piece"/>
  </r>
  <r>
    <x v="3"/>
    <s v="Actuators, Commutator, Servo Motors, Electric Motors &amp; Components"/>
    <n v="521"/>
    <s v="3 Ph Induction Motors - Foot Mounted 6pole 1000rpm"/>
    <s v="Mounting Type"/>
    <s v="B3"/>
    <n v="6765"/>
    <s v="Piece"/>
  </r>
  <r>
    <x v="3"/>
    <s v="Actuators, Commutator, Servo Motors, Electric Motors &amp; Components"/>
    <n v="522"/>
    <s v="3 Ph Industion Motors - Foot Mounted .55kw Nd90 l 8pole 750rpm"/>
    <s v="Brand"/>
    <s v="CROMPTON"/>
    <n v="8580"/>
    <s v="Piece"/>
  </r>
  <r>
    <x v="3"/>
    <s v="Actuators, Commutator, Servo Motors, Electric Motors &amp; Components"/>
    <n v="522"/>
    <s v="3 Ph Industion Motors - Foot Mounted .55kw Nd90 l 8pole 750rpm"/>
    <s v="Model"/>
    <s v="ND90L"/>
    <n v="8580"/>
    <s v="Piece"/>
  </r>
  <r>
    <x v="3"/>
    <s v="Actuators, Commutator, Servo Motors, Electric Motors &amp; Components"/>
    <n v="523"/>
    <s v="3ph Induction Motors - Foot Mounted 3.7kw 3000rpm Ng100l"/>
    <s v="Brand"/>
    <s v="CROMPTON"/>
    <n v="12750"/>
    <s v="Piece"/>
  </r>
  <r>
    <x v="3"/>
    <s v="Actuators, Commutator, Servo Motors, Electric Motors &amp; Components"/>
    <n v="524"/>
    <s v="3 Ph Industion Motors - Foot Mounted .55kw Nd90 l 8pole 750rpm"/>
    <s v="Mounting Type"/>
    <s v="B3"/>
    <n v="8580"/>
    <s v="Piece"/>
  </r>
  <r>
    <x v="3"/>
    <s v="Actuators, Commutator, Servo Motors, Electric Motors &amp; Components"/>
    <n v="525"/>
    <s v="3ph Induction Motors - Foot Mounted 3.7kw 3000rpm Ng100l"/>
    <s v="Mounting Type"/>
    <s v="B3"/>
    <n v="12750"/>
    <s v="Piece"/>
  </r>
  <r>
    <x v="3"/>
    <s v="Actuators, Commutator, Servo Motors, Electric Motors &amp; Components"/>
    <n v="525"/>
    <s v="3ph Induction Motors - Foot Mounted 3.7kw 3000rpm Ng100l"/>
    <s v="Model"/>
    <s v="NG100L"/>
    <n v="12750"/>
    <s v="Piece"/>
  </r>
  <r>
    <x v="3"/>
    <s v="Actuators, Commutator, Servo Motors, Electric Motors &amp; Components"/>
    <n v="526"/>
    <s v="3 Ph Induction Motors - Foot Mounted Ng132s  5.5kw 3000rpm"/>
    <s v="Brand"/>
    <s v="CROMPTON"/>
    <n v="19665"/>
    <s v="Piece"/>
  </r>
  <r>
    <x v="3"/>
    <s v="Actuators, Commutator, Servo Motors, Electric Motors &amp; Components"/>
    <n v="526"/>
    <s v="3 Ph Induction Motors - Foot Mounted Ng132s  5.5kw 3000rpm"/>
    <s v="Model"/>
    <s v="NG132S"/>
    <n v="19665"/>
    <s v="Piece"/>
  </r>
  <r>
    <x v="3"/>
    <s v="Actuators, Commutator, Servo Motors, Electric Motors &amp; Components"/>
    <n v="526"/>
    <s v="3 Ph Induction Motors - Foot Mounted Ng132s  5.5kw 3000rpm"/>
    <s v="Mounting Type"/>
    <s v="B3"/>
    <n v="19665"/>
    <s v="Piece"/>
  </r>
  <r>
    <x v="3"/>
    <s v="Actuators, Commutator, Servo Motors, Electric Motors &amp; Components"/>
    <n v="527"/>
    <s v="3 Ph Induction Motors - Foot Mounted Ng132s  5.5kw 3000rpm"/>
    <s v="Model"/>
    <s v="NG132S"/>
    <n v="19800"/>
    <s v="Piece"/>
  </r>
  <r>
    <x v="3"/>
    <s v="Actuators, Commutator, Servo Motors, Electric Motors &amp; Components"/>
    <n v="527"/>
    <s v="3 Ph Induction Motors - Foot Mounted Ng132s  5.5kw 3000rpm"/>
    <s v="Brand"/>
    <s v="CROMTON"/>
    <n v="19800"/>
    <s v="Piece"/>
  </r>
  <r>
    <x v="3"/>
    <s v="Actuators, Commutator, Servo Motors, Electric Motors &amp; Components"/>
    <n v="527"/>
    <s v="3 Ph Induction Motors - Foot Mounted Ng132s  5.5kw 3000rpm"/>
    <s v="Mounting Type"/>
    <s v="B3"/>
    <n v="19800"/>
    <s v="Piece"/>
  </r>
  <r>
    <x v="3"/>
    <s v="Actuators, Commutator, Servo Motors, Electric Motors &amp; Components"/>
    <n v="528"/>
    <s v="3 Ph Induction Motors - Foot Mounted Nd160m  7.5kw 1000rpm"/>
    <s v="Mounting Type"/>
    <s v="B3"/>
    <n v="36600"/>
    <s v="Piece"/>
  </r>
  <r>
    <x v="3"/>
    <s v="Actuators, Commutator, Servo Motors, Electric Motors &amp; Components"/>
    <n v="528"/>
    <s v="3 Ph Induction Motors - Foot Mounted Nd160m  7.5kw 1000rpm"/>
    <s v="Brand"/>
    <s v="CROMPTON"/>
    <n v="36600"/>
    <s v="Piece"/>
  </r>
  <r>
    <x v="3"/>
    <s v="Actuators, Commutator, Servo Motors, Electric Motors &amp; Components"/>
    <n v="528"/>
    <s v="3 Ph Induction Motors - Foot Mounted Nd160m  7.5kw 1000rpm"/>
    <s v="Model"/>
    <s v="ND160M"/>
    <n v="36600"/>
    <s v="Piece"/>
  </r>
  <r>
    <x v="3"/>
    <s v="Actuators, Commutator, Servo Motors, Electric Motors &amp; Components"/>
    <n v="529"/>
    <s v="3 Ph Industion Motors - Foot Mounted Nd160l 11 Kw 6pole 1000rpm"/>
    <s v="Brand"/>
    <s v="CROMPTON"/>
    <n v="39870"/>
    <s v="Piece"/>
  </r>
  <r>
    <x v="3"/>
    <s v="Actuators, Commutator, Servo Motors, Electric Motors &amp; Components"/>
    <n v="529"/>
    <s v="3 Ph Industion Motors - Foot Mounted Nd160l 11 Kw 6pole 1000rpm"/>
    <s v="Model"/>
    <s v="ND160L"/>
    <n v="39870"/>
    <s v="Piece"/>
  </r>
  <r>
    <x v="3"/>
    <s v="Actuators, Commutator, Servo Motors, Electric Motors &amp; Components"/>
    <n v="529"/>
    <s v="3 Ph Industion Motors - Foot Mounted Nd160l 11 Kw 6pole 1000rpm"/>
    <s v="Mounting Type"/>
    <s v="B3"/>
    <n v="39870"/>
    <s v="Piece"/>
  </r>
  <r>
    <x v="3"/>
    <s v="Actuators, Commutator, Servo Motors, Electric Motors &amp; Components"/>
    <n v="530"/>
    <s v="Three Phase Squirrel Cage Induction Motor .37kw M2bax71mc2 Ie3"/>
    <s v="Frame Size"/>
    <s v="M2BAX71MC2 IE3"/>
    <n v="7947.5"/>
    <s v="Piece"/>
  </r>
  <r>
    <x v="3"/>
    <s v="Actuators, Commutator, Servo Motors, Electric Motors &amp; Components"/>
    <n v="530"/>
    <s v="Three Phase Squirrel Cage Induction Motor .37kw M2bax71mc2 Ie3"/>
    <s v="Insulation Class"/>
    <s v="F"/>
    <n v="7947.5"/>
    <s v="Piece"/>
  </r>
  <r>
    <x v="3"/>
    <s v="Actuators, Commutator, Servo Motors, Electric Motors &amp; Components"/>
    <n v="530"/>
    <s v="Three Phase Squirrel Cage Induction Motor .37kw M2bax71mc2 Ie3"/>
    <s v="Mounting"/>
    <s v="B3"/>
    <n v="7947.5"/>
    <s v="Piece"/>
  </r>
  <r>
    <x v="3"/>
    <s v="Actuators, Commutator, Servo Motors, Electric Motors &amp; Components"/>
    <n v="530"/>
    <s v="Three Phase Squirrel Cage Induction Motor .37kw M2bax71mc2 Ie3"/>
    <s v="Motor Horsepower"/>
    <s v=".50HP"/>
    <n v="7947.5"/>
    <s v="Piece"/>
  </r>
  <r>
    <x v="3"/>
    <s v="Actuators, Commutator, Servo Motors, Electric Motors &amp; Components"/>
    <n v="531"/>
    <s v="Three Phase Squirrel Cage Induction Motor M2bax225sma6 Ie3 30kW ABB"/>
    <s v="Frame Size"/>
    <s v="M2BAX225SMA6 IE3"/>
    <n v="188650"/>
    <s v="Piece"/>
  </r>
  <r>
    <x v="3"/>
    <s v="Actuators, Commutator, Servo Motors, Electric Motors &amp; Components"/>
    <n v="531"/>
    <s v="Three Phase Squirrel Cage Induction Motor M2bax225sma6 Ie3 30kW ABB"/>
    <s v="Insulation Class"/>
    <s v="F"/>
    <n v="188650"/>
    <s v="Piece"/>
  </r>
  <r>
    <x v="3"/>
    <s v="Actuators, Commutator, Servo Motors, Electric Motors &amp; Components"/>
    <n v="531"/>
    <s v="Three Phase Squirrel Cage Induction Motor M2bax225sma6 Ie3 30kW ABB"/>
    <s v="Mounting"/>
    <s v="B3"/>
    <n v="188650"/>
    <s v="Piece"/>
  </r>
  <r>
    <x v="3"/>
    <s v="Actuators, Commutator, Servo Motors, Electric Motors &amp; Components"/>
    <n v="531"/>
    <s v="Three Phase Squirrel Cage Induction Motor M2bax225sma6 Ie3 30kW ABB"/>
    <s v="Motor Horsepower"/>
    <s v="40HP"/>
    <n v="188650"/>
    <s v="Piece"/>
  </r>
  <r>
    <x v="3"/>
    <s v="Actuators, Commutator, Servo Motors, Electric Motors &amp; Components"/>
    <n v="532"/>
    <s v="3 Ph Induction Motors - Foot Mounted .75kw M2bax80mc2 Ie3"/>
    <s v="Brand"/>
    <s v="ABB"/>
    <n v="9487.5"/>
    <s v="Piece"/>
  </r>
  <r>
    <x v="3"/>
    <s v="Actuators, Commutator, Servo Motors, Electric Motors &amp; Components"/>
    <n v="532"/>
    <s v="3 Ph Induction Motors - Foot Mounted .75kw M2bax80mc2 Ie3"/>
    <s v="Model"/>
    <s v="M2BAX80MC2 IE3"/>
    <n v="9487.5"/>
    <s v="Piece"/>
  </r>
  <r>
    <x v="3"/>
    <s v="Actuators, Commutator, Servo Motors, Electric Motors &amp; Components"/>
    <n v="532"/>
    <s v="3 Ph Induction Motors - Foot Mounted .75kw M2bax80mc2 Ie3"/>
    <s v="Mounting Type"/>
    <s v="B3"/>
    <n v="9487.5"/>
    <s v="Piece"/>
  </r>
  <r>
    <x v="3"/>
    <s v="Actuators, Commutator, Servo Motors, Electric Motors &amp; Components"/>
    <n v="533"/>
    <s v="3 Ph Induction Motors - Foot Mounted M2bax180mlb4 Ie3   22kw Abb"/>
    <s v="Model"/>
    <s v="M2BAX180MLB4 IE3"/>
    <n v="94462.5"/>
    <s v="Piece"/>
  </r>
  <r>
    <x v="3"/>
    <s v="Actuators, Commutator, Servo Motors, Electric Motors &amp; Components"/>
    <n v="533"/>
    <s v="3 Ph Induction Motors - Foot Mounted M2bax180mlb4 Ie3   22kw Abb"/>
    <s v="Brand"/>
    <s v="ABB"/>
    <n v="94462.5"/>
    <s v="Piece"/>
  </r>
  <r>
    <x v="3"/>
    <s v="Actuators, Commutator, Servo Motors, Electric Motors &amp; Components"/>
    <n v="533"/>
    <s v="3 Ph Induction Motors - Foot Mounted M2bax180mlb4 Ie3   22kw Abb"/>
    <s v="Mounting Type"/>
    <s v="B3"/>
    <n v="94462.5"/>
    <s v="Piece"/>
  </r>
  <r>
    <x v="3"/>
    <s v="Actuators, Commutator, Servo Motors, Electric Motors &amp; Components"/>
    <n v="534"/>
    <s v="Three Phase Squirrel Cage Induction Motor M2BAX180MLA6 IE3 15KW ABB"/>
    <s v="Frame Size"/>
    <s v="M2BAX180MLA6 IE3"/>
    <n v="86900"/>
    <s v="Piece"/>
  </r>
  <r>
    <x v="3"/>
    <s v="Actuators, Commutator, Servo Motors, Electric Motors &amp; Components"/>
    <n v="535"/>
    <s v="Three Phase Squirrel Cage Induction Motor M2bax225smb4 Ie2 45kw"/>
    <s v="Insulation Class"/>
    <s v="F"/>
    <n v="169922"/>
    <s v="Piece"/>
  </r>
  <r>
    <x v="3"/>
    <s v="Actuators, Commutator, Servo Motors, Electric Motors &amp; Components"/>
    <n v="536"/>
    <s v="Three Phase Squirrel Cage Induction Motor M2BAX180MLA6 IE3 15KW ABB"/>
    <s v="Insulation Class"/>
    <s v="F"/>
    <n v="86900"/>
    <s v="Piece"/>
  </r>
  <r>
    <x v="3"/>
    <s v="Actuators, Commutator, Servo Motors, Electric Motors &amp; Components"/>
    <n v="536"/>
    <s v="Three Phase Squirrel Cage Induction Motor M2BAX180MLA6 IE3 15KW ABB"/>
    <s v="Mounting"/>
    <s v="B3"/>
    <n v="86900"/>
    <s v="Piece"/>
  </r>
  <r>
    <x v="3"/>
    <s v="Actuators, Commutator, Servo Motors, Electric Motors &amp; Components"/>
    <n v="536"/>
    <s v="Three Phase Squirrel Cage Induction Motor M2BAX180MLA6 IE3 15KW ABB"/>
    <s v="Motor Horsepower"/>
    <s v="20HP"/>
    <n v="86900"/>
    <s v="Piece"/>
  </r>
  <r>
    <x v="3"/>
    <s v="Actuators, Commutator, Servo Motors, Electric Motors &amp; Components"/>
    <n v="537"/>
    <s v="Three Phase Squirrel Cage Induction Motor M2bax225smb4 Ie2 45kw"/>
    <s v="Frame Size"/>
    <s v="M2BAX225SMB4 IE2"/>
    <n v="169922"/>
    <s v="Piece"/>
  </r>
  <r>
    <x v="3"/>
    <s v="Actuators, Commutator, Servo Motors, Electric Motors &amp; Components"/>
    <n v="537"/>
    <s v="Three Phase Squirrel Cage Induction Motor M2bax225smb4 Ie2 45kw"/>
    <s v="Mounting"/>
    <s v="B3"/>
    <n v="169922"/>
    <s v="Piece"/>
  </r>
  <r>
    <x v="3"/>
    <s v="Actuators, Commutator, Servo Motors, Electric Motors &amp; Components"/>
    <n v="537"/>
    <s v="Three Phase Squirrel Cage Induction Motor M2bax225smb4 Ie2 45kw"/>
    <s v="Motor Horsepower"/>
    <s v="60HP"/>
    <n v="169922"/>
    <s v="Piece"/>
  </r>
  <r>
    <x v="3"/>
    <s v="Actuators, Commutator, Servo Motors, Electric Motors &amp; Components"/>
    <n v="538"/>
    <s v="3 Phase Induction Motor"/>
    <s v="No of Phase"/>
    <s v="Three Phase"/>
    <n v="6000"/>
    <s v="Piece"/>
  </r>
  <r>
    <x v="3"/>
    <s v="Actuators, Commutator, Servo Motors, Electric Motors &amp; Components"/>
    <n v="538"/>
    <s v="3 Phase Induction Motor"/>
    <s v="Rated Power"/>
    <s v="0.5-1 hp"/>
    <n v="6000"/>
    <s v="Piece"/>
  </r>
  <r>
    <x v="3"/>
    <s v="Actuators, Commutator, Servo Motors, Electric Motors &amp; Components"/>
    <n v="539"/>
    <s v="Three Phase AC Induction Motor"/>
    <s v="IP Rating"/>
    <s v="IP55"/>
    <n v="5000"/>
    <s v="Unit"/>
  </r>
  <r>
    <x v="3"/>
    <s v="Actuators, Commutator, Servo Motors, Electric Motors &amp; Components"/>
    <n v="540"/>
    <s v="Induction Motors"/>
    <s v="No Of Phase"/>
    <s v="Three Phase"/>
    <n v="5500"/>
    <s v="Number"/>
  </r>
  <r>
    <x v="3"/>
    <s v="Actuators, Commutator, Servo Motors, Electric Motors &amp; Components"/>
    <n v="540"/>
    <s v="Induction Motors"/>
    <s v="Rated Power"/>
    <s v="0.5 to 425 hp"/>
    <n v="5500"/>
    <s v="Number"/>
  </r>
  <r>
    <x v="3"/>
    <s v="Actuators, Commutator, Servo Motors, Electric Motors &amp; Components"/>
    <n v="540"/>
    <s v="Induction Motors"/>
    <s v="Brand"/>
    <s v="OXFORD"/>
    <n v="5500"/>
    <s v="Number"/>
  </r>
  <r>
    <x v="3"/>
    <s v="Actuators, Commutator, Servo Motors, Electric Motors &amp; Components"/>
    <n v="540"/>
    <s v="Induction Motors"/>
    <s v="Motor Type"/>
    <s v="Foot mounted motor"/>
    <n v="5500"/>
    <s v="Number"/>
  </r>
  <r>
    <x v="3"/>
    <s v="Actuators, Commutator, Servo Motors, Electric Motors &amp; Components"/>
    <n v="540"/>
    <s v="Induction Motors"/>
    <s v="Speed"/>
    <s v="760 to 2800 rpm"/>
    <n v="5500"/>
    <s v="Number"/>
  </r>
  <r>
    <x v="3"/>
    <s v="Actuators, Commutator, Servo Motors, Electric Motors &amp; Components"/>
    <n v="540"/>
    <s v="Induction Motors"/>
    <s v="Power Rating"/>
    <s v="0.5 kw to 425 kw"/>
    <n v="5500"/>
    <s v="Number"/>
  </r>
  <r>
    <x v="3"/>
    <s v="Actuators, Commutator, Servo Motors, Electric Motors &amp; Components"/>
    <n v="540"/>
    <s v="Induction Motors"/>
    <s v="IP Rating"/>
    <s v="IP55"/>
    <n v="5500"/>
    <s v="Number"/>
  </r>
  <r>
    <x v="3"/>
    <s v="Actuators, Commutator, Servo Motors, Electric Motors &amp; Components"/>
    <n v="540"/>
    <s v="Induction Motors"/>
    <s v="Warranty Period"/>
    <s v="Oneyear"/>
    <n v="5500"/>
    <s v="Number"/>
  </r>
  <r>
    <x v="3"/>
    <s v="Actuators, Commutator, Servo Motors, Electric Motors &amp; Components"/>
    <n v="541"/>
    <s v="Three Phase Induction Motor"/>
    <s v="Rated Power"/>
    <s v="1.25-2 hp"/>
    <n v="4000"/>
    <s v="Piece"/>
  </r>
  <r>
    <x v="3"/>
    <s v="Actuators, Commutator, Servo Motors, Electric Motors &amp; Components"/>
    <n v="541"/>
    <s v="Three Phase Induction Motor"/>
    <s v="No of Phase"/>
    <s v="Three Phase"/>
    <n v="4000"/>
    <s v="Piece"/>
  </r>
  <r>
    <x v="3"/>
    <s v="Actuators, Commutator, Servo Motors, Electric Motors &amp; Components"/>
    <n v="542"/>
    <s v="Three Phase AC Induction Motor"/>
    <s v="No of Phase"/>
    <s v="Three Phase"/>
    <n v="9500"/>
    <s v="Piece"/>
  </r>
  <r>
    <x v="3"/>
    <s v="Actuators, Commutator, Servo Motors, Electric Motors &amp; Components"/>
    <n v="542"/>
    <s v="Three Phase AC Induction Motor"/>
    <s v="Rated Power"/>
    <s v="1.25-2 hp"/>
    <n v="9500"/>
    <s v="Piece"/>
  </r>
  <r>
    <x v="3"/>
    <s v="Actuators, Commutator, Servo Motors, Electric Motors &amp; Components"/>
    <n v="543"/>
    <s v="Three Phase Induction Motor"/>
    <s v="No of Phase"/>
    <s v="Three Phase"/>
    <n v="5500"/>
    <s v="Piece"/>
  </r>
  <r>
    <x v="3"/>
    <s v="Actuators, Commutator, Servo Motors, Electric Motors &amp; Components"/>
    <n v="544"/>
    <s v="Three Phase Induction Motor"/>
    <s v="No of Phase"/>
    <s v="Three Phase"/>
    <n v="10000"/>
    <s v="Unit"/>
  </r>
  <r>
    <x v="3"/>
    <s v="Actuators, Commutator, Servo Motors, Electric Motors &amp; Components"/>
    <n v="544"/>
    <s v="Three Phase Induction Motor"/>
    <s v="Rated Power"/>
    <s v="2 hp"/>
    <n v="10000"/>
    <s v="Unit"/>
  </r>
  <r>
    <x v="3"/>
    <s v="Actuators, Commutator, Servo Motors, Electric Motors &amp; Components"/>
    <n v="544"/>
    <s v="Three Phase Induction Motor"/>
    <s v="Voltage"/>
    <s v="110-220v"/>
    <n v="10000"/>
    <s v="Unit"/>
  </r>
  <r>
    <x v="3"/>
    <s v="Actuators, Commutator, Servo Motors, Electric Motors &amp; Components"/>
    <n v="545"/>
    <s v="Three Phase Induction Motor"/>
    <s v="Brand"/>
    <s v="Divini"/>
    <n v="3200"/>
    <s v="Unit"/>
  </r>
  <r>
    <x v="3"/>
    <s v="Actuators, Commutator, Servo Motors, Electric Motors &amp; Components"/>
    <n v="545"/>
    <s v="Three Phase Induction Motor"/>
    <s v="No of Phase"/>
    <s v="Three Phase"/>
    <n v="3200"/>
    <s v="Unit"/>
  </r>
  <r>
    <x v="3"/>
    <s v="Actuators, Commutator, Servo Motors, Electric Motors &amp; Components"/>
    <n v="545"/>
    <s v="Three Phase Induction Motor"/>
    <s v="Voltage"/>
    <s v="380-440 V"/>
    <n v="3200"/>
    <s v="Unit"/>
  </r>
  <r>
    <x v="3"/>
    <s v="Actuators, Commutator, Servo Motors, Electric Motors &amp; Components"/>
    <n v="546"/>
    <s v="Electric Three Induction Motor"/>
    <s v="Brand"/>
    <s v="Sunny"/>
    <n v="5000"/>
    <s v="Piece"/>
  </r>
  <r>
    <x v="3"/>
    <s v="Actuators, Commutator, Servo Motors, Electric Motors &amp; Components"/>
    <n v="546"/>
    <s v="Electric Three Induction Motor"/>
    <s v="No of Phase"/>
    <s v="Three Phase"/>
    <n v="5000"/>
    <s v="Piece"/>
  </r>
  <r>
    <x v="3"/>
    <s v="Actuators, Commutator, Servo Motors, Electric Motors &amp; Components"/>
    <n v="547"/>
    <s v="Three Phase Induction Motor"/>
    <s v="Power"/>
    <s v="0.75 - 100 KW"/>
    <n v="9000"/>
    <s v="Unit"/>
  </r>
  <r>
    <x v="3"/>
    <s v="Actuators, Commutator, Servo Motors, Electric Motors &amp; Components"/>
    <n v="547"/>
    <s v="Three Phase Induction Motor"/>
    <s v="Mounting Type"/>
    <s v="Footmounting,Horizontal,Flange Mounting"/>
    <n v="9000"/>
    <s v="Unit"/>
  </r>
  <r>
    <x v="3"/>
    <s v="Actuators, Commutator, Servo Motors, Electric Motors &amp; Components"/>
    <n v="547"/>
    <s v="Three Phase Induction Motor"/>
    <s v="Phase"/>
    <s v="Three Phase"/>
    <n v="9000"/>
    <s v="Unit"/>
  </r>
  <r>
    <x v="3"/>
    <s v="Actuators, Commutator, Servo Motors, Electric Motors &amp; Components"/>
    <n v="547"/>
    <s v="Three Phase Induction Motor"/>
    <s v="Voltage"/>
    <s v="220V-380V"/>
    <n v="9000"/>
    <s v="Unit"/>
  </r>
  <r>
    <x v="3"/>
    <s v="Actuators, Commutator, Servo Motors, Electric Motors &amp; Components"/>
    <n v="548"/>
    <s v="3 Phase Induction Motors"/>
    <s v="Usage/Application"/>
    <s v="Industrial"/>
    <n v="4350"/>
    <s v="Piece"/>
  </r>
  <r>
    <x v="3"/>
    <s v="Actuators, Commutator, Servo Motors, Electric Motors &amp; Components"/>
    <n v="548"/>
    <s v="3 Phase Induction Motors"/>
    <s v="No of Phase"/>
    <s v="Three Phase"/>
    <n v="4350"/>
    <s v="Piece"/>
  </r>
  <r>
    <x v="3"/>
    <s v="Actuators, Commutator, Servo Motors, Electric Motors &amp; Components"/>
    <n v="549"/>
    <s v="Kirloskar 3 Phase AC Induction Motors"/>
    <s v="Brand"/>
    <s v="Kirloskar"/>
    <n v="18500"/>
    <s v="Unit"/>
  </r>
  <r>
    <x v="3"/>
    <s v="Actuators, Commutator, Servo Motors, Electric Motors &amp; Components"/>
    <n v="549"/>
    <s v="Kirloskar 3 Phase AC Induction Motors"/>
    <s v="Voltage"/>
    <s v="380 V"/>
    <n v="18500"/>
    <s v="Unit"/>
  </r>
  <r>
    <x v="3"/>
    <s v="Actuators, Commutator, Servo Motors, Electric Motors &amp; Components"/>
    <n v="550"/>
    <s v="90 Watt Induction Motor"/>
    <s v="Frame Size"/>
    <s v="90 mm"/>
    <n v="3060"/>
    <s v="Unit"/>
  </r>
  <r>
    <x v="3"/>
    <s v="Actuators, Commutator, Servo Motors, Electric Motors &amp; Components"/>
    <n v="551"/>
    <s v="7.50 HP AC Induction Motor"/>
    <s v="No of Phase"/>
    <s v="Three Phase"/>
    <n v="15599"/>
    <s v="Piece"/>
  </r>
  <r>
    <x v="3"/>
    <s v="Actuators, Commutator, Servo Motors, Electric Motors &amp; Components"/>
    <n v="552"/>
    <s v="Three Phase Induction Motor"/>
    <s v="Voltage"/>
    <s v="220-380 V"/>
    <n v="3500"/>
    <s v="Piece"/>
  </r>
  <r>
    <x v="3"/>
    <s v="Actuators, Commutator, Servo Motors, Electric Motors &amp; Components"/>
    <n v="552"/>
    <s v="Three Phase Induction Motor"/>
    <s v="No of Phase"/>
    <s v="Three Phase"/>
    <n v="3500"/>
    <s v="Piece"/>
  </r>
  <r>
    <x v="3"/>
    <s v="Actuators, Commutator, Servo Motors, Electric Motors &amp; Components"/>
    <n v="552"/>
    <s v="Three Phase Induction Motor"/>
    <s v="Rated Power"/>
    <s v="0.5-1 hp"/>
    <n v="3500"/>
    <s v="Piece"/>
  </r>
  <r>
    <x v="3"/>
    <s v="Actuators, Commutator, Servo Motors, Electric Motors &amp; Components"/>
    <n v="552"/>
    <s v="Three Phase Induction Motor"/>
    <s v="Brand"/>
    <s v="Aarti"/>
    <n v="3500"/>
    <s v="Piece"/>
  </r>
  <r>
    <x v="3"/>
    <s v="Actuators, Commutator, Servo Motors, Electric Motors &amp; Components"/>
    <n v="552"/>
    <s v="Three Phase Induction Motor"/>
    <s v="Speed"/>
    <s v="500-1000 RPM"/>
    <n v="3500"/>
    <s v="Piece"/>
  </r>
  <r>
    <x v="3"/>
    <s v="Actuators, Commutator, Servo Motors, Electric Motors &amp; Components"/>
    <n v="553"/>
    <s v="Three Phase Induction Motor"/>
    <s v="Voltage"/>
    <s v="220 V"/>
    <n v="2600"/>
    <s v="Piece"/>
  </r>
  <r>
    <x v="3"/>
    <s v="Actuators, Commutator, Servo Motors, Electric Motors &amp; Components"/>
    <n v="553"/>
    <s v="Three Phase Induction Motor"/>
    <s v="No of Phase"/>
    <s v="Three Phase"/>
    <n v="2600"/>
    <s v="Piece"/>
  </r>
  <r>
    <x v="3"/>
    <s v="Actuators, Commutator, Servo Motors, Electric Motors &amp; Components"/>
    <n v="553"/>
    <s v="Three Phase Induction Motor"/>
    <s v="Rated Power"/>
    <s v="0.5-1 hp"/>
    <n v="2600"/>
    <s v="Piece"/>
  </r>
  <r>
    <x v="3"/>
    <s v="Actuators, Commutator, Servo Motors, Electric Motors &amp; Components"/>
    <n v="553"/>
    <s v="Three Phase Induction Motor"/>
    <s v="Speed"/>
    <s v="1001-1500 RPM"/>
    <n v="2600"/>
    <s v="Piece"/>
  </r>
  <r>
    <x v="3"/>
    <s v="Actuators, Commutator, Servo Motors, Electric Motors &amp; Components"/>
    <n v="553"/>
    <s v="Three Phase Induction Motor"/>
    <s v="IP Rating"/>
    <s v="IP65"/>
    <n v="2600"/>
    <s v="Piece"/>
  </r>
  <r>
    <x v="3"/>
    <s v="Actuators, Commutator, Servo Motors, Electric Motors &amp; Components"/>
    <n v="554"/>
    <s v="Flange Mounted Induction Motors 0.12 HP to 10 HP"/>
    <s v="Mounting"/>
    <s v="Flange Mounted"/>
    <n v="1820"/>
    <s v="Piece"/>
  </r>
  <r>
    <x v="3"/>
    <s v="Actuators, Commutator, Servo Motors, Electric Motors &amp; Components"/>
    <n v="554"/>
    <s v="Flange Mounted Induction Motors 0.12 HP to 10 HP"/>
    <s v="Brand"/>
    <s v="Rimco"/>
    <n v="1820"/>
    <s v="Piece"/>
  </r>
  <r>
    <x v="3"/>
    <s v="Actuators, Commutator, Servo Motors, Electric Motors &amp; Components"/>
    <n v="554"/>
    <s v="Flange Mounted Induction Motors 0.12 HP to 10 HP"/>
    <s v="Power"/>
    <s v="0.09 to 10 KW"/>
    <n v="1820"/>
    <s v="Piece"/>
  </r>
  <r>
    <x v="3"/>
    <s v="Actuators, Commutator, Servo Motors, Electric Motors &amp; Components"/>
    <n v="554"/>
    <s v="Flange Mounted Induction Motors 0.12 HP to 10 HP"/>
    <s v="Rated Power"/>
    <s v="0.12 to 10 HP"/>
    <n v="1820"/>
    <s v="Piece"/>
  </r>
  <r>
    <x v="3"/>
    <s v="Actuators, Commutator, Servo Motors, Electric Motors &amp; Components"/>
    <n v="554"/>
    <s v="Flange Mounted Induction Motors 0.12 HP to 10 HP"/>
    <s v="Speed"/>
    <s v="750,1000,1500 and 3000"/>
    <n v="1820"/>
    <s v="Piece"/>
  </r>
  <r>
    <x v="3"/>
    <s v="Actuators, Commutator, Servo Motors, Electric Motors &amp; Components"/>
    <n v="554"/>
    <s v="Flange Mounted Induction Motors 0.12 HP to 10 HP"/>
    <s v="Voltage"/>
    <s v="415 V"/>
    <n v="1820"/>
    <s v="Piece"/>
  </r>
  <r>
    <x v="3"/>
    <s v="Actuators, Commutator, Servo Motors, Electric Motors &amp; Components"/>
    <n v="554"/>
    <s v="Flange Mounted Induction Motors 0.12 HP to 10 HP"/>
    <s v="Frame Size"/>
    <s v="63 to 132L"/>
    <n v="1820"/>
    <s v="Piece"/>
  </r>
  <r>
    <x v="3"/>
    <s v="Actuators, Commutator, Servo Motors, Electric Motors &amp; Components"/>
    <n v="554"/>
    <s v="Flange Mounted Induction Motors 0.12 HP to 10 HP"/>
    <s v="IP Rating"/>
    <s v="IP55"/>
    <n v="1820"/>
    <s v="Piece"/>
  </r>
  <r>
    <x v="3"/>
    <s v="Actuators, Commutator, Servo Motors, Electric Motors &amp; Components"/>
    <n v="555"/>
    <s v="25 Watt 3 ph Induction Gear Motor"/>
    <s v="Phase"/>
    <s v="Three Phase"/>
    <n v="3550"/>
    <s v="Unit"/>
  </r>
  <r>
    <x v="3"/>
    <s v="Actuators, Commutator, Servo Motors, Electric Motors &amp; Components"/>
    <n v="555"/>
    <s v="25 Watt 3 ph Induction Gear Motor"/>
    <s v="Voltage"/>
    <s v="230/415"/>
    <n v="3550"/>
    <s v="Unit"/>
  </r>
  <r>
    <x v="3"/>
    <s v="Actuators, Commutator, Servo Motors, Electric Motors &amp; Components"/>
    <n v="555"/>
    <s v="25 Watt 3 ph Induction Gear Motor"/>
    <s v="Speed"/>
    <n v="1440"/>
    <n v="3550"/>
    <s v="Unit"/>
  </r>
  <r>
    <x v="3"/>
    <s v="Actuators, Commutator, Servo Motors, Electric Motors &amp; Components"/>
    <n v="555"/>
    <s v="25 Watt 3 ph Induction Gear Motor"/>
    <s v="Power"/>
    <s v="25 watt Induction Gear Motor"/>
    <n v="3550"/>
    <s v="Unit"/>
  </r>
  <r>
    <x v="3"/>
    <s v="Actuators, Commutator, Servo Motors, Electric Motors &amp; Components"/>
    <n v="555"/>
    <s v="25 Watt 3 ph Induction Gear Motor"/>
    <s v="Mounting"/>
    <s v="Flange mounting"/>
    <n v="3550"/>
    <s v="Unit"/>
  </r>
  <r>
    <x v="3"/>
    <s v="Actuators, Commutator, Servo Motors, Electric Motors &amp; Components"/>
    <n v="556"/>
    <s v="90 Watt 3 Phase Induction Gear Motor"/>
    <s v="Speed"/>
    <s v="1440 Rpm"/>
    <n v="5160"/>
    <s v="Pair"/>
  </r>
  <r>
    <x v="3"/>
    <s v="Actuators, Commutator, Servo Motors, Electric Motors &amp; Components"/>
    <n v="556"/>
    <s v="90 Watt 3 Phase Induction Gear Motor"/>
    <s v="Brand"/>
    <s v="Swipfe"/>
    <n v="5160"/>
    <s v="Pair"/>
  </r>
  <r>
    <x v="3"/>
    <s v="Actuators, Commutator, Servo Motors, Electric Motors &amp; Components"/>
    <n v="556"/>
    <s v="90 Watt 3 Phase Induction Gear Motor"/>
    <s v="Power"/>
    <s v="10-100 KW"/>
    <n v="5160"/>
    <s v="Pair"/>
  </r>
  <r>
    <x v="3"/>
    <s v="Actuators, Commutator, Servo Motors, Electric Motors &amp; Components"/>
    <n v="556"/>
    <s v="90 Watt 3 Phase Induction Gear Motor"/>
    <s v="Rated Power"/>
    <s v="&lt;0.5 hp"/>
    <n v="5160"/>
    <s v="Pair"/>
  </r>
  <r>
    <x v="3"/>
    <s v="Actuators, Commutator, Servo Motors, Electric Motors &amp; Components"/>
    <n v="556"/>
    <s v="90 Watt 3 Phase Induction Gear Motor"/>
    <s v="Voltage"/>
    <s v="230-415 VDC"/>
    <n v="5160"/>
    <s v="Pair"/>
  </r>
  <r>
    <x v="3"/>
    <s v="Actuators, Commutator, Servo Motors, Electric Motors &amp; Components"/>
    <n v="556"/>
    <s v="90 Watt 3 Phase Induction Gear Motor"/>
    <s v="Motor type"/>
    <s v="Induction Motors"/>
    <n v="5160"/>
    <s v="Pair"/>
  </r>
  <r>
    <x v="3"/>
    <s v="Actuators, Commutator, Servo Motors, Electric Motors &amp; Components"/>
    <n v="556"/>
    <s v="90 Watt 3 Phase Induction Gear Motor"/>
    <s v="Mounting"/>
    <s v="Flange"/>
    <n v="5160"/>
    <s v="Pair"/>
  </r>
  <r>
    <x v="3"/>
    <s v="Actuators, Commutator, Servo Motors, Electric Motors &amp; Components"/>
    <n v="556"/>
    <s v="90 Watt 3 Phase Induction Gear Motor"/>
    <s v="Frame Size"/>
    <s v="90 mm"/>
    <n v="5160"/>
    <s v="Pair"/>
  </r>
  <r>
    <x v="3"/>
    <s v="Actuators, Commutator, Servo Motors, Electric Motors &amp; Components"/>
    <n v="557"/>
    <s v="Induction Motors"/>
    <s v="Voltage"/>
    <n v="440"/>
    <n v="7500"/>
    <s v="NO"/>
  </r>
  <r>
    <x v="3"/>
    <s v="Actuators, Commutator, Servo Motors, Electric Motors &amp; Components"/>
    <n v="557"/>
    <s v="Induction Motors"/>
    <s v="No Of Phase"/>
    <s v="Three Phase"/>
    <n v="7500"/>
    <s v="NO"/>
  </r>
  <r>
    <x v="3"/>
    <s v="Actuators, Commutator, Servo Motors, Electric Motors &amp; Components"/>
    <n v="557"/>
    <s v="Induction Motors"/>
    <s v="Rated Power"/>
    <s v="&gt;3 hp"/>
    <n v="7500"/>
    <s v="NO"/>
  </r>
  <r>
    <x v="3"/>
    <s v="Actuators, Commutator, Servo Motors, Electric Motors &amp; Components"/>
    <n v="557"/>
    <s v="Induction Motors"/>
    <s v="Brand"/>
    <s v="OXFORD"/>
    <n v="7500"/>
    <s v="NO"/>
  </r>
  <r>
    <x v="3"/>
    <s v="Actuators, Commutator, Servo Motors, Electric Motors &amp; Components"/>
    <n v="557"/>
    <s v="Induction Motors"/>
    <s v="Motor Type"/>
    <s v="INDUCTION"/>
    <n v="7500"/>
    <s v="NO"/>
  </r>
  <r>
    <x v="3"/>
    <s v="Actuators, Commutator, Servo Motors, Electric Motors &amp; Components"/>
    <n v="557"/>
    <s v="Induction Motors"/>
    <s v="IP Rating"/>
    <s v="IP55"/>
    <n v="7500"/>
    <s v="NO"/>
  </r>
  <r>
    <x v="3"/>
    <s v="Actuators, Commutator, Servo Motors, Electric Motors &amp; Components"/>
    <n v="558"/>
    <s v="Induction Electrical Motor"/>
    <s v="Brand"/>
    <s v="Jyoti"/>
    <n v="2500"/>
    <s v="Piece"/>
  </r>
  <r>
    <x v="3"/>
    <s v="Actuators, Commutator, Servo Motors, Electric Motors &amp; Components"/>
    <n v="558"/>
    <s v="Induction Electrical Motor"/>
    <s v="Warranty Period"/>
    <s v="1 year"/>
    <n v="2500"/>
    <s v="Piece"/>
  </r>
  <r>
    <x v="3"/>
    <s v="Actuators, Commutator, Servo Motors, Electric Motors &amp; Components"/>
    <n v="559"/>
    <s v="60 Watt 3 Ph Induction Geared Motor"/>
    <s v="Voltage"/>
    <s v="230-415 Vdc"/>
    <n v="4800"/>
    <s v="Pair"/>
  </r>
  <r>
    <x v="3"/>
    <s v="Actuators, Commutator, Servo Motors, Electric Motors &amp; Components"/>
    <n v="559"/>
    <s v="60 Watt 3 Ph Induction Geared Motor"/>
    <s v="Brand"/>
    <s v="Swipfe"/>
    <n v="4800"/>
    <s v="Pair"/>
  </r>
  <r>
    <x v="3"/>
    <s v="Actuators, Commutator, Servo Motors, Electric Motors &amp; Components"/>
    <n v="559"/>
    <s v="60 Watt 3 Ph Induction Geared Motor"/>
    <s v="Rated Power"/>
    <s v="&lt;0.5 hp"/>
    <n v="4800"/>
    <s v="Pair"/>
  </r>
  <r>
    <x v="3"/>
    <s v="Actuators, Commutator, Servo Motors, Electric Motors &amp; Components"/>
    <n v="559"/>
    <s v="60 Watt 3 Ph Induction Geared Motor"/>
    <s v="Speed"/>
    <s v="1440 rpm"/>
    <n v="4800"/>
    <s v="Pair"/>
  </r>
  <r>
    <x v="3"/>
    <s v="Actuators, Commutator, Servo Motors, Electric Motors &amp; Components"/>
    <n v="559"/>
    <s v="60 Watt 3 Ph Induction Geared Motor"/>
    <s v="Mounting"/>
    <s v="Flange"/>
    <n v="4800"/>
    <s v="Pair"/>
  </r>
  <r>
    <x v="3"/>
    <s v="Actuators, Commutator, Servo Motors, Electric Motors &amp; Components"/>
    <n v="559"/>
    <s v="60 Watt 3 Ph Induction Geared Motor"/>
    <s v="Frame Size"/>
    <s v="90 mm"/>
    <n v="4800"/>
    <s v="Pair"/>
  </r>
  <r>
    <x v="3"/>
    <s v="Actuators, Commutator, Servo Motors, Electric Motors &amp; Components"/>
    <n v="559"/>
    <s v="60 Watt 3 Ph Induction Geared Motor"/>
    <s v="Warranty Period"/>
    <s v="1 year within manufacturing defect"/>
    <n v="4800"/>
    <s v="Pair"/>
  </r>
  <r>
    <x v="4"/>
    <s v="Air Compressors, Gas Compressors, Air Compressor Accessories &amp; Compressor Parts"/>
    <n v="560"/>
    <s v="Reconditioned Compressor"/>
    <s v="Compressor Brand"/>
    <s v="bitzer 4nfcy"/>
    <n v="50000"/>
    <s v="Piece"/>
  </r>
  <r>
    <x v="4"/>
    <s v="Air Compressors, Gas Compressors, Air Compressor Accessories &amp; Compressor Parts"/>
    <n v="560"/>
    <s v="Reconditioned Compressor"/>
    <s v="Compressor Brand"/>
    <s v="bitzer 4nfcy"/>
    <n v="50000"/>
    <s v="Piece"/>
  </r>
  <r>
    <x v="4"/>
    <s v="Air Compressors, Gas Compressors, Air Compressor Accessories &amp; Compressor Parts"/>
    <n v="561"/>
    <s v="Copeland Reciprocating Compressor"/>
    <s v="Brand"/>
    <s v="Emerson"/>
    <n v="10000"/>
    <s v="Unit"/>
  </r>
  <r>
    <x v="4"/>
    <s v="Air Compressors, Gas Compressors, Air Compressor Accessories &amp; Compressor Parts"/>
    <n v="561"/>
    <s v="Copeland Reciprocating Compressor"/>
    <s v="Brand"/>
    <s v="Emerson"/>
    <n v="10000"/>
    <s v="Unit"/>
  </r>
  <r>
    <x v="4"/>
    <s v="Air Compressors, Gas Compressors, Air Compressor Accessories &amp; Compressor Parts"/>
    <n v="562"/>
    <s v="Emerson ZB Series Scroll Compressor For Refrigeration"/>
    <s v="Model Number/Name"/>
    <s v="ZB"/>
    <n v="25000"/>
    <s v="Unit"/>
  </r>
  <r>
    <x v="4"/>
    <s v="Air Compressors, Gas Compressors, Air Compressor Accessories &amp; Compressor Parts"/>
    <n v="562"/>
    <s v="Emerson ZB Series Scroll Compressor For Refrigeration"/>
    <s v="Power"/>
    <s v="1PH / 3PH"/>
    <n v="25000"/>
    <s v="Unit"/>
  </r>
  <r>
    <x v="4"/>
    <s v="Air Compressors, Gas Compressors, Air Compressor Accessories &amp; Compressor Parts"/>
    <n v="562"/>
    <s v="Emerson ZB Series Scroll Compressor For Refrigeration"/>
    <s v="Compressor Technology"/>
    <s v="SCROLL COMPRESSOR"/>
    <n v="25000"/>
    <s v="Unit"/>
  </r>
  <r>
    <x v="4"/>
    <s v="Air Compressors, Gas Compressors, Air Compressor Accessories &amp; Compressor Parts"/>
    <n v="563"/>
    <s v="Emerson Reciprocating Refrigeration Compressor"/>
    <s v="Brand"/>
    <s v="EMERSON"/>
    <n v="5200"/>
    <s v="Unit"/>
  </r>
  <r>
    <x v="4"/>
    <s v="Air Compressors, Gas Compressors, Air Compressor Accessories &amp; Compressor Parts"/>
    <n v="563"/>
    <s v="Emerson Reciprocating Refrigeration Compressor"/>
    <s v="Compressor Technology"/>
    <s v="Reciprocating Compressor"/>
    <n v="5200"/>
    <s v="Unit"/>
  </r>
  <r>
    <x v="4"/>
    <s v="Air Compressors, Gas Compressors, Air Compressor Accessories &amp; Compressor Parts"/>
    <n v="563"/>
    <s v="Emerson Reciprocating Refrigeration Compressor"/>
    <s v="Power"/>
    <s v="1 HP"/>
    <n v="5200"/>
    <s v="Unit"/>
  </r>
  <r>
    <x v="4"/>
    <s v="Air Compressors, Gas Compressors, Air Compressor Accessories &amp; Compressor Parts"/>
    <n v="563"/>
    <s v="Emerson Reciprocating Refrigeration Compressor"/>
    <s v="Brand"/>
    <s v="EMERSON"/>
    <n v="5200"/>
    <s v="Unit"/>
  </r>
  <r>
    <x v="4"/>
    <s v="Air Compressors, Gas Compressors, Air Compressor Accessories &amp; Compressor Parts"/>
    <n v="563"/>
    <s v="Emerson Reciprocating Refrigeration Compressor"/>
    <s v="Compressor Technology"/>
    <s v="Reciprocating Compressor"/>
    <n v="5200"/>
    <s v="Unit"/>
  </r>
  <r>
    <x v="4"/>
    <s v="Air Compressors, Gas Compressors, Air Compressor Accessories &amp; Compressor Parts"/>
    <n v="563"/>
    <s v="Emerson Reciprocating Refrigeration Compressor"/>
    <s v="Power"/>
    <s v="1 HP"/>
    <n v="5200"/>
    <s v="Unit"/>
  </r>
  <r>
    <x v="4"/>
    <s v="Air Compressors, Gas Compressors, Air Compressor Accessories &amp; Compressor Parts"/>
    <n v="564"/>
    <s v="Emerson ZB Series Scroll Compressor For Refrigeration"/>
    <s v="Power"/>
    <s v="1PH / 3PH"/>
    <n v="25000"/>
    <s v="Unit"/>
  </r>
  <r>
    <x v="4"/>
    <s v="Air Compressors, Gas Compressors, Air Compressor Accessories &amp; Compressor Parts"/>
    <n v="564"/>
    <s v="Emerson ZB Series Scroll Compressor For Refrigeration"/>
    <s v="Compressor Technology"/>
    <s v="SCROLL COMPRESSOR"/>
    <n v="25000"/>
    <s v="Unit"/>
  </r>
  <r>
    <x v="4"/>
    <s v="Air Compressors, Gas Compressors, Air Compressor Accessories &amp; Compressor Parts"/>
    <n v="564"/>
    <s v="Emerson ZB Series Scroll Compressor For Refrigeration"/>
    <s v="Model Number/Name"/>
    <s v="ZB"/>
    <n v="25000"/>
    <s v="Unit"/>
  </r>
  <r>
    <x v="4"/>
    <s v="Air Compressors, Gas Compressors, Air Compressor Accessories &amp; Compressor Parts"/>
    <n v="565"/>
    <s v="Sabroe CMO Refrigeration Compressor"/>
    <s v="Brand"/>
    <s v="Sabroe"/>
    <n v="150000"/>
    <s v="Piece"/>
  </r>
  <r>
    <x v="4"/>
    <s v="Air Compressors, Gas Compressors, Air Compressor Accessories &amp; Compressor Parts"/>
    <n v="565"/>
    <s v="Sabroe CMO Refrigeration Compressor"/>
    <s v="Brand"/>
    <s v="Sabroe"/>
    <n v="150000"/>
    <s v="Piece"/>
  </r>
  <r>
    <x v="4"/>
    <s v="Air Compressors, Gas Compressors, Air Compressor Accessories &amp; Compressor Parts"/>
    <n v="566"/>
    <s v="Bock F3 Refrigeration Compressor"/>
    <s v="Brand"/>
    <s v="Bock"/>
    <n v="75000"/>
    <s v="Piece"/>
  </r>
  <r>
    <x v="4"/>
    <s v="Air Compressors, Gas Compressors, Air Compressor Accessories &amp; Compressor Parts"/>
    <n v="566"/>
    <s v="Bock F3 Refrigeration Compressor"/>
    <s v="Power"/>
    <s v="10 hp To 500 hp"/>
    <n v="75000"/>
    <s v="Piece"/>
  </r>
  <r>
    <x v="4"/>
    <s v="Air Compressors, Gas Compressors, Air Compressor Accessories &amp; Compressor Parts"/>
    <n v="567"/>
    <s v="Bock Refrigeration Compressor"/>
    <s v="Horse Power"/>
    <s v="5 HP"/>
    <n v="95000"/>
    <s v="Piece"/>
  </r>
  <r>
    <x v="4"/>
    <s v="Air Compressors, Gas Compressors, Air Compressor Accessories &amp; Compressor Parts"/>
    <n v="567"/>
    <s v="Bock Refrigeration Compressor"/>
    <s v="Brand"/>
    <s v="Bock"/>
    <n v="95000"/>
    <s v="Piece"/>
  </r>
  <r>
    <x v="4"/>
    <s v="Air Compressors, Gas Compressors, Air Compressor Accessories &amp; Compressor Parts"/>
    <n v="567"/>
    <s v="Bock Refrigeration Compressor"/>
    <s v="Horse Power"/>
    <s v="5 HP"/>
    <n v="95000"/>
    <s v="Piece"/>
  </r>
  <r>
    <x v="4"/>
    <s v="Air Compressors, Gas Compressors, Air Compressor Accessories &amp; Compressor Parts"/>
    <n v="567"/>
    <s v="Bock Refrigeration Compressor"/>
    <s v="Brand"/>
    <s v="Bock"/>
    <n v="95000"/>
    <s v="Piece"/>
  </r>
  <r>
    <x v="4"/>
    <s v="Air Compressors, Gas Compressors, Air Compressor Accessories &amp; Compressor Parts"/>
    <n v="568"/>
    <s v="Bock F3 Refrigeration Compressor"/>
    <s v="Brand"/>
    <s v="Bock"/>
    <n v="75000"/>
    <s v="Piece"/>
  </r>
  <r>
    <x v="4"/>
    <s v="Air Compressors, Gas Compressors, Air Compressor Accessories &amp; Compressor Parts"/>
    <n v="568"/>
    <s v="Bock F3 Refrigeration Compressor"/>
    <s v="Power"/>
    <s v="10 hp To 500 hp"/>
    <n v="75000"/>
    <s v="Piece"/>
  </r>
  <r>
    <x v="4"/>
    <s v="Air Compressors, Gas Compressors, Air Compressor Accessories &amp; Compressor Parts"/>
    <n v="569"/>
    <s v="Bock F5 Refrigeration Compressor"/>
    <s v="Power"/>
    <s v="10 hp To 500 hp"/>
    <n v="115000"/>
    <s v="Piece"/>
  </r>
  <r>
    <x v="4"/>
    <s v="Air Compressors, Gas Compressors, Air Compressor Accessories &amp; Compressor Parts"/>
    <n v="569"/>
    <s v="Bock F5 Refrigeration Compressor"/>
    <s v="Brand"/>
    <s v="Bock"/>
    <n v="115000"/>
    <s v="Piece"/>
  </r>
  <r>
    <x v="4"/>
    <s v="Air Compressors, Gas Compressors, Air Compressor Accessories &amp; Compressor Parts"/>
    <n v="569"/>
    <s v="Bock F5 Refrigeration Compressor"/>
    <s v="Brand"/>
    <s v="Bock"/>
    <n v="115000"/>
    <s v="Piece"/>
  </r>
  <r>
    <x v="4"/>
    <s v="Air Compressors, Gas Compressors, Air Compressor Accessories &amp; Compressor Parts"/>
    <n v="569"/>
    <s v="Bock F5 Refrigeration Compressor"/>
    <s v="Power"/>
    <s v="10 hp To 500 hp"/>
    <n v="115000"/>
    <s v="Piece"/>
  </r>
  <r>
    <x v="4"/>
    <s v="Air Compressors, Gas Compressors, Air Compressor Accessories &amp; Compressor Parts"/>
    <n v="570"/>
    <s v="Embraco Compressor"/>
    <s v="Power"/>
    <s v="504 W"/>
    <n v="5000"/>
    <s v="Unit"/>
  </r>
  <r>
    <x v="4"/>
    <s v="Air Compressors, Gas Compressors, Air Compressor Accessories &amp; Compressor Parts"/>
    <n v="570"/>
    <s v="Embraco Compressor"/>
    <s v="Model"/>
    <s v="FFI12HBK"/>
    <n v="5000"/>
    <s v="Unit"/>
  </r>
  <r>
    <x v="4"/>
    <s v="Air Compressors, Gas Compressors, Air Compressor Accessories &amp; Compressor Parts"/>
    <n v="570"/>
    <s v="Embraco Compressor"/>
    <s v="Capacity"/>
    <s v="4492  Btu/h"/>
    <n v="5000"/>
    <s v="Unit"/>
  </r>
  <r>
    <x v="4"/>
    <s v="Air Compressors, Gas Compressors, Air Compressor Accessories &amp; Compressor Parts"/>
    <n v="570"/>
    <s v="Embraco Compressor"/>
    <s v="Power"/>
    <s v="504 W"/>
    <n v="5000"/>
    <s v="Unit"/>
  </r>
  <r>
    <x v="4"/>
    <s v="Air Compressors, Gas Compressors, Air Compressor Accessories &amp; Compressor Parts"/>
    <n v="570"/>
    <s v="Embraco Compressor"/>
    <s v="Model"/>
    <s v="FFI12HBK"/>
    <n v="5000"/>
    <s v="Unit"/>
  </r>
  <r>
    <x v="4"/>
    <s v="Air Compressors, Gas Compressors, Air Compressor Accessories &amp; Compressor Parts"/>
    <n v="570"/>
    <s v="Embraco Compressor"/>
    <s v="Capacity"/>
    <s v="4492  Btu/h"/>
    <n v="5000"/>
    <s v="Unit"/>
  </r>
  <r>
    <x v="4"/>
    <s v="Air Compressors, Gas Compressors, Air Compressor Accessories &amp; Compressor Parts"/>
    <n v="571"/>
    <s v="Refrigeration Compressor"/>
    <s v="Refrigerant"/>
    <s v="R-22"/>
    <n v="12000"/>
    <s v="Piece"/>
  </r>
  <r>
    <x v="4"/>
    <s v="Air Compressors, Gas Compressors, Air Compressor Accessories &amp; Compressor Parts"/>
    <n v="571"/>
    <s v="Refrigeration Compressor"/>
    <s v="Model"/>
    <s v="Standard"/>
    <n v="12000"/>
    <s v="Piece"/>
  </r>
  <r>
    <x v="4"/>
    <s v="Air Compressors, Gas Compressors, Air Compressor Accessories &amp; Compressor Parts"/>
    <n v="571"/>
    <s v="Refrigeration Compressor"/>
    <s v="Usage/Application"/>
    <s v="AC"/>
    <n v="12000"/>
    <s v="Piece"/>
  </r>
  <r>
    <x v="4"/>
    <s v="Air Compressors, Gas Compressors, Air Compressor Accessories &amp; Compressor Parts"/>
    <n v="571"/>
    <s v="Refrigeration Compressor"/>
    <s v="Capacity"/>
    <s v="1.5 TR up to 25 TR"/>
    <n v="12000"/>
    <s v="Piece"/>
  </r>
  <r>
    <x v="4"/>
    <s v="Air Compressors, Gas Compressors, Air Compressor Accessories &amp; Compressor Parts"/>
    <n v="571"/>
    <s v="Refrigeration Compressor"/>
    <s v="Model"/>
    <s v="Standard"/>
    <n v="12000"/>
    <s v="Piece"/>
  </r>
  <r>
    <x v="4"/>
    <s v="Air Compressors, Gas Compressors, Air Compressor Accessories &amp; Compressor Parts"/>
    <n v="571"/>
    <s v="Refrigeration Compressor"/>
    <s v="Usage/Application"/>
    <s v="AC"/>
    <n v="12000"/>
    <s v="Piece"/>
  </r>
  <r>
    <x v="4"/>
    <s v="Air Compressors, Gas Compressors, Air Compressor Accessories &amp; Compressor Parts"/>
    <n v="571"/>
    <s v="Refrigeration Compressor"/>
    <s v="Capacity"/>
    <s v="1.5 TR up to 25 TR"/>
    <n v="12000"/>
    <s v="Piece"/>
  </r>
  <r>
    <x v="4"/>
    <s v="Air Compressors, Gas Compressors, Air Compressor Accessories &amp; Compressor Parts"/>
    <n v="571"/>
    <s v="Refrigeration Compressor"/>
    <s v="Refrigerant"/>
    <s v="R-22"/>
    <n v="12000"/>
    <s v="Piece"/>
  </r>
  <r>
    <x v="4"/>
    <s v="Air Compressors, Gas Compressors, Air Compressor Accessories &amp; Compressor Parts"/>
    <n v="572"/>
    <s v="Bock Reconditioned Compressor"/>
    <s v="Brand"/>
    <s v="Bock"/>
    <n v="30000"/>
    <s v="Piece"/>
  </r>
  <r>
    <x v="4"/>
    <s v="Air Compressors, Gas Compressors, Air Compressor Accessories &amp; Compressor Parts"/>
    <n v="572"/>
    <s v="Bock Reconditioned Compressor"/>
    <s v="Brand"/>
    <s v="Bock"/>
    <n v="30000"/>
    <s v="Piece"/>
  </r>
  <r>
    <x v="4"/>
    <s v="Air Compressors, Gas Compressors, Air Compressor Accessories &amp; Compressor Parts"/>
    <n v="573"/>
    <s v="Refrigeration Compressor MGT14QLA"/>
    <s v="Model Number/Name"/>
    <s v="MGT14QLA"/>
    <n v="12000"/>
    <s v="Number"/>
  </r>
  <r>
    <x v="4"/>
    <s v="Air Compressors, Gas Compressors, Air Compressor Accessories &amp; Compressor Parts"/>
    <n v="573"/>
    <s v="Refrigeration Compressor MGT14QLA"/>
    <s v="Horse Power"/>
    <s v="5 HP"/>
    <n v="12000"/>
    <s v="Number"/>
  </r>
  <r>
    <x v="4"/>
    <s v="Air Compressors, Gas Compressors, Air Compressor Accessories &amp; Compressor Parts"/>
    <n v="573"/>
    <s v="Refrigeration Compressor MGT14QLA"/>
    <s v="Compressor Technology"/>
    <s v="FHP Compressor"/>
    <n v="12000"/>
    <s v="Number"/>
  </r>
  <r>
    <x v="4"/>
    <s v="Air Compressors, Gas Compressors, Air Compressor Accessories &amp; Compressor Parts"/>
    <n v="573"/>
    <s v="Refrigeration Compressor MGT14QLA"/>
    <s v="Capacity"/>
    <s v="2660 BTU/Hr"/>
    <n v="12000"/>
    <s v="Number"/>
  </r>
  <r>
    <x v="4"/>
    <s v="Air Compressors, Gas Compressors, Air Compressor Accessories &amp; Compressor Parts"/>
    <n v="573"/>
    <s v="Refrigeration Compressor MGT14QLA"/>
    <s v="Horse Power"/>
    <s v="5 HP"/>
    <n v="12000"/>
    <s v="Number"/>
  </r>
  <r>
    <x v="4"/>
    <s v="Air Compressors, Gas Compressors, Air Compressor Accessories &amp; Compressor Parts"/>
    <n v="573"/>
    <s v="Refrigeration Compressor MGT14QLA"/>
    <s v="Compressor Technology"/>
    <s v="FHP Compressor"/>
    <n v="12000"/>
    <s v="Number"/>
  </r>
  <r>
    <x v="4"/>
    <s v="Air Compressors, Gas Compressors, Air Compressor Accessories &amp; Compressor Parts"/>
    <n v="573"/>
    <s v="Refrigeration Compressor MGT14QLA"/>
    <s v="Capacity"/>
    <s v="2660 BTU/Hr"/>
    <n v="12000"/>
    <s v="Number"/>
  </r>
  <r>
    <x v="4"/>
    <s v="Air Compressors, Gas Compressors, Air Compressor Accessories &amp; Compressor Parts"/>
    <n v="573"/>
    <s v="Refrigeration Compressor MGT14QLA"/>
    <s v="Model Number/Name"/>
    <s v="MGT14QLA"/>
    <n v="12000"/>
    <s v="Number"/>
  </r>
  <r>
    <x v="4"/>
    <s v="Air Compressors, Gas Compressors, Air Compressor Accessories &amp; Compressor Parts"/>
    <n v="574"/>
    <s v="Refrigeration Compressor Rack"/>
    <s v="Type"/>
    <s v="2 HP"/>
    <n v="700000"/>
    <s v="Unit"/>
  </r>
  <r>
    <x v="4"/>
    <s v="Air Compressors, Gas Compressors, Air Compressor Accessories &amp; Compressor Parts"/>
    <n v="574"/>
    <s v="Refrigeration Compressor Rack"/>
    <s v="Type"/>
    <s v="2 HP"/>
    <n v="700000"/>
    <s v="Unit"/>
  </r>
  <r>
    <x v="4"/>
    <s v="Air Compressors, Gas Compressors, Air Compressor Accessories &amp; Compressor Parts"/>
    <n v="575"/>
    <s v="KCN 463 Emerson Copeland Compressor"/>
    <s v="Power"/>
    <s v="220V"/>
    <n v="4000"/>
    <s v="Piece"/>
  </r>
  <r>
    <x v="4"/>
    <s v="Air Compressors, Gas Compressors, Air Compressor Accessories &amp; Compressor Parts"/>
    <n v="575"/>
    <s v="KCN 463 Emerson Copeland Compressor"/>
    <s v="Model"/>
    <s v="KCN 463 HAG"/>
    <n v="4000"/>
    <s v="Piece"/>
  </r>
  <r>
    <x v="4"/>
    <s v="Air Compressors, Gas Compressors, Air Compressor Accessories &amp; Compressor Parts"/>
    <n v="575"/>
    <s v="KCN 463 Emerson Copeland Compressor"/>
    <s v="Brand"/>
    <s v="Emerson Copeland"/>
    <n v="4000"/>
    <s v="Piece"/>
  </r>
  <r>
    <x v="4"/>
    <s v="Air Compressors, Gas Compressors, Air Compressor Accessories &amp; Compressor Parts"/>
    <n v="575"/>
    <s v="KCN 463 Emerson Copeland Compressor"/>
    <s v="Usage/Application"/>
    <s v="Water Cooler / Bottle cooler"/>
    <n v="4000"/>
    <s v="Piece"/>
  </r>
  <r>
    <x v="4"/>
    <s v="Air Compressors, Gas Compressors, Air Compressor Accessories &amp; Compressor Parts"/>
    <n v="575"/>
    <s v="KCN 463 Emerson Copeland Compressor"/>
    <s v="Compressor Technology"/>
    <s v="Reciprocating Compressor"/>
    <n v="4000"/>
    <s v="Piece"/>
  </r>
  <r>
    <x v="4"/>
    <s v="Air Compressors, Gas Compressors, Air Compressor Accessories &amp; Compressor Parts"/>
    <n v="575"/>
    <s v="KCN 463 Emerson Copeland Compressor"/>
    <s v="Model Number/Name"/>
    <s v="KCN 463"/>
    <n v="4000"/>
    <s v="Piece"/>
  </r>
  <r>
    <x v="4"/>
    <s v="Air Compressors, Gas Compressors, Air Compressor Accessories &amp; Compressor Parts"/>
    <n v="575"/>
    <s v="KCN 463 Emerson Copeland Compressor"/>
    <s v="Refrigerant"/>
    <s v="R-134 a"/>
    <n v="4000"/>
    <s v="Piece"/>
  </r>
  <r>
    <x v="4"/>
    <s v="Air Compressors, Gas Compressors, Air Compressor Accessories &amp; Compressor Parts"/>
    <n v="575"/>
    <s v="KCN 463 Emerson Copeland Compressor"/>
    <s v="Phase"/>
    <s v="Single"/>
    <n v="4000"/>
    <s v="Piece"/>
  </r>
  <r>
    <x v="4"/>
    <s v="Air Compressors, Gas Compressors, Air Compressor Accessories &amp; Compressor Parts"/>
    <n v="575"/>
    <s v="KCN 463 Emerson Copeland Compressor"/>
    <s v="Power"/>
    <s v="220V"/>
    <n v="4000"/>
    <s v="Piece"/>
  </r>
  <r>
    <x v="4"/>
    <s v="Air Compressors, Gas Compressors, Air Compressor Accessories &amp; Compressor Parts"/>
    <n v="575"/>
    <s v="KCN 463 Emerson Copeland Compressor"/>
    <s v="Model"/>
    <s v="KCN 463 HAG"/>
    <n v="4000"/>
    <s v="Piece"/>
  </r>
  <r>
    <x v="4"/>
    <s v="Air Compressors, Gas Compressors, Air Compressor Accessories &amp; Compressor Parts"/>
    <n v="575"/>
    <s v="KCN 463 Emerson Copeland Compressor"/>
    <s v="Brand"/>
    <s v="Emerson Copeland"/>
    <n v="4000"/>
    <s v="Piece"/>
  </r>
  <r>
    <x v="4"/>
    <s v="Air Compressors, Gas Compressors, Air Compressor Accessories &amp; Compressor Parts"/>
    <n v="575"/>
    <s v="KCN 463 Emerson Copeland Compressor"/>
    <s v="Usage/Application"/>
    <s v="Water Cooler / Bottle cooler"/>
    <n v="4000"/>
    <s v="Piece"/>
  </r>
  <r>
    <x v="4"/>
    <s v="Air Compressors, Gas Compressors, Air Compressor Accessories &amp; Compressor Parts"/>
    <n v="575"/>
    <s v="KCN 463 Emerson Copeland Compressor"/>
    <s v="Compressor Technology"/>
    <s v="Reciprocating Compressor"/>
    <n v="4000"/>
    <s v="Piece"/>
  </r>
  <r>
    <x v="4"/>
    <s v="Air Compressors, Gas Compressors, Air Compressor Accessories &amp; Compressor Parts"/>
    <n v="575"/>
    <s v="KCN 463 Emerson Copeland Compressor"/>
    <s v="Model Number/Name"/>
    <s v="KCN 463"/>
    <n v="4000"/>
    <s v="Piece"/>
  </r>
  <r>
    <x v="4"/>
    <s v="Air Compressors, Gas Compressors, Air Compressor Accessories &amp; Compressor Parts"/>
    <n v="575"/>
    <s v="KCN 463 Emerson Copeland Compressor"/>
    <s v="Refrigerant"/>
    <s v="R-134 a"/>
    <n v="4000"/>
    <s v="Piece"/>
  </r>
  <r>
    <x v="4"/>
    <s v="Air Compressors, Gas Compressors, Air Compressor Accessories &amp; Compressor Parts"/>
    <n v="575"/>
    <s v="KCN 463 Emerson Copeland Compressor"/>
    <s v="Phase"/>
    <s v="Single"/>
    <n v="4000"/>
    <s v="Piece"/>
  </r>
  <r>
    <x v="4"/>
    <s v="Air Compressors, Gas Compressors, Air Compressor Accessories &amp; Compressor Parts"/>
    <n v="576"/>
    <s v="LG Refrigeration Compressors"/>
    <s v="Brand"/>
    <s v="LG"/>
    <n v="2400"/>
    <s v="Piece"/>
  </r>
  <r>
    <x v="4"/>
    <s v="Air Compressors, Gas Compressors, Air Compressor Accessories &amp; Compressor Parts"/>
    <n v="576"/>
    <s v="LG Refrigeration Compressors"/>
    <s v="Power"/>
    <n v="220"/>
    <n v="2400"/>
    <s v="Piece"/>
  </r>
  <r>
    <x v="4"/>
    <s v="Air Compressors, Gas Compressors, Air Compressor Accessories &amp; Compressor Parts"/>
    <n v="576"/>
    <s v="LG Refrigeration Compressors"/>
    <s v="Brand"/>
    <s v="LG"/>
    <n v="2400"/>
    <s v="Piece"/>
  </r>
  <r>
    <x v="4"/>
    <s v="Air Compressors, Gas Compressors, Air Compressor Accessories &amp; Compressor Parts"/>
    <n v="576"/>
    <s v="LG Refrigeration Compressors"/>
    <s v="Power"/>
    <n v="220"/>
    <n v="2400"/>
    <s v="Piece"/>
  </r>
  <r>
    <x v="4"/>
    <s v="Air Compressors, Gas Compressors, Air Compressor Accessories &amp; Compressor Parts"/>
    <n v="577"/>
    <s v="Ammonia Refrigeration Compressor"/>
    <s v="Power Source"/>
    <s v="Electric"/>
    <n v="3000000"/>
    <s v="Unit"/>
  </r>
  <r>
    <x v="4"/>
    <s v="Air Compressors, Gas Compressors, Air Compressor Accessories &amp; Compressor Parts"/>
    <n v="577"/>
    <s v="Ammonia Refrigeration Compressor"/>
    <s v="Horse Power"/>
    <s v="5-10 HP"/>
    <n v="3000000"/>
    <s v="Unit"/>
  </r>
  <r>
    <x v="4"/>
    <s v="Air Compressors, Gas Compressors, Air Compressor Accessories &amp; Compressor Parts"/>
    <n v="577"/>
    <s v="Ammonia Refrigeration Compressor"/>
    <s v="Power Source"/>
    <s v="Electric"/>
    <n v="3000000"/>
    <s v="Unit"/>
  </r>
  <r>
    <x v="4"/>
    <s v="Air Compressors, Gas Compressors, Air Compressor Accessories &amp; Compressor Parts"/>
    <n v="577"/>
    <s v="Ammonia Refrigeration Compressor"/>
    <s v="Horse Power"/>
    <s v="5-10 HP"/>
    <n v="3000000"/>
    <s v="Unit"/>
  </r>
  <r>
    <x v="4"/>
    <s v="Air Compressors, Gas Compressors, Air Compressor Accessories &amp; Compressor Parts"/>
    <n v="578"/>
    <s v="AC Refrigeration Compressor"/>
    <s v="Horse Power"/>
    <s v="5-10 HP"/>
    <n v="45000"/>
    <s v="Piece"/>
  </r>
  <r>
    <x v="4"/>
    <s v="Air Compressors, Gas Compressors, Air Compressor Accessories &amp; Compressor Parts"/>
    <n v="578"/>
    <s v="AC Refrigeration Compressor"/>
    <s v="Horse Power"/>
    <s v="5-10 HP"/>
    <n v="45000"/>
    <s v="Piece"/>
  </r>
  <r>
    <x v="4"/>
    <s v="Air Compressors, Gas Compressors, Air Compressor Accessories &amp; Compressor Parts"/>
    <n v="579"/>
    <s v="Refrigeration Compressor"/>
    <s v="Compressor Technology"/>
    <s v="Reciprocating Compressor"/>
    <n v="6000"/>
    <s v="Piece"/>
  </r>
  <r>
    <x v="4"/>
    <s v="Air Compressors, Gas Compressors, Air Compressor Accessories &amp; Compressor Parts"/>
    <n v="579"/>
    <s v="Refrigeration Compressor"/>
    <s v="Air Tank Capacity"/>
    <s v="2 ton"/>
    <n v="6000"/>
    <s v="Piece"/>
  </r>
  <r>
    <x v="4"/>
    <s v="Air Compressors, Gas Compressors, Air Compressor Accessories &amp; Compressor Parts"/>
    <n v="580"/>
    <s v="Mild Steel Refrigeration Scroll Compressor"/>
    <s v="Usage/Application"/>
    <s v="Refrigerate"/>
    <n v="6000"/>
    <s v="Piece"/>
  </r>
  <r>
    <x v="4"/>
    <s v="Air Compressors, Gas Compressors, Air Compressor Accessories &amp; Compressor Parts"/>
    <n v="580"/>
    <s v="Mild Steel Refrigeration Scroll Compressor"/>
    <s v="Phase"/>
    <s v="Single Phase"/>
    <n v="6000"/>
    <s v="Piece"/>
  </r>
  <r>
    <x v="4"/>
    <s v="Air Compressors, Gas Compressors, Air Compressor Accessories &amp; Compressor Parts"/>
    <n v="580"/>
    <s v="Mild Steel Refrigeration Scroll Compressor"/>
    <s v="Usage/Application"/>
    <s v="Refrigerate"/>
    <n v="6000"/>
    <s v="Piece"/>
  </r>
  <r>
    <x v="4"/>
    <s v="Air Compressors, Gas Compressors, Air Compressor Accessories &amp; Compressor Parts"/>
    <n v="580"/>
    <s v="Mild Steel Refrigeration Scroll Compressor"/>
    <s v="Phase"/>
    <s v="Single Phase"/>
    <n v="6000"/>
    <s v="Piece"/>
  </r>
  <r>
    <x v="4"/>
    <s v="Air Compressors, Gas Compressors, Air Compressor Accessories &amp; Compressor Parts"/>
    <n v="581"/>
    <s v="Embraco Compressor"/>
    <s v="Phase"/>
    <s v="1/2HP"/>
    <n v="9000"/>
    <s v="Piece"/>
  </r>
  <r>
    <x v="4"/>
    <s v="Air Compressors, Gas Compressors, Air Compressor Accessories &amp; Compressor Parts"/>
    <n v="581"/>
    <s v="Embraco Compressor"/>
    <s v="Brand"/>
    <s v="Embraco"/>
    <n v="9000"/>
    <s v="Piece"/>
  </r>
  <r>
    <x v="4"/>
    <s v="Air Compressors, Gas Compressors, Air Compressor Accessories &amp; Compressor Parts"/>
    <n v="581"/>
    <s v="Embraco Compressor"/>
    <s v="Usage/Application"/>
    <s v="Refrigeration"/>
    <n v="9000"/>
    <s v="Piece"/>
  </r>
  <r>
    <x v="4"/>
    <s v="Air Compressors, Gas Compressors, Air Compressor Accessories &amp; Compressor Parts"/>
    <n v="581"/>
    <s v="Embraco Compressor"/>
    <s v="Power"/>
    <s v="Electric"/>
    <n v="9000"/>
    <s v="Piece"/>
  </r>
  <r>
    <x v="4"/>
    <s v="Air Compressors, Gas Compressors, Air Compressor Accessories &amp; Compressor Parts"/>
    <n v="581"/>
    <s v="Embraco Compressor"/>
    <s v="Brand"/>
    <s v="Embraco"/>
    <n v="9000"/>
    <s v="Piece"/>
  </r>
  <r>
    <x v="4"/>
    <s v="Air Compressors, Gas Compressors, Air Compressor Accessories &amp; Compressor Parts"/>
    <n v="581"/>
    <s v="Embraco Compressor"/>
    <s v="Usage/Application"/>
    <s v="Refrigeration"/>
    <n v="9000"/>
    <s v="Piece"/>
  </r>
  <r>
    <x v="4"/>
    <s v="Air Compressors, Gas Compressors, Air Compressor Accessories &amp; Compressor Parts"/>
    <n v="581"/>
    <s v="Embraco Compressor"/>
    <s v="Power"/>
    <s v="Electric"/>
    <n v="9000"/>
    <s v="Piece"/>
  </r>
  <r>
    <x v="4"/>
    <s v="Air Compressors, Gas Compressors, Air Compressor Accessories &amp; Compressor Parts"/>
    <n v="581"/>
    <s v="Embraco Compressor"/>
    <s v="Phase"/>
    <s v="1/2HP"/>
    <n v="9000"/>
    <s v="Piece"/>
  </r>
  <r>
    <x v="4"/>
    <s v="Air Compressors, Gas Compressors, Air Compressor Accessories &amp; Compressor Parts"/>
    <n v="582"/>
    <s v="Trucool Huayi Compressors"/>
    <s v="Model Number/Name"/>
    <s v="HYB41"/>
    <n v="2399"/>
    <s v="Piece"/>
  </r>
  <r>
    <x v="4"/>
    <s v="Air Compressors, Gas Compressors, Air Compressor Accessories &amp; Compressor Parts"/>
    <n v="582"/>
    <s v="Trucool Huayi Compressors"/>
    <s v="Horse Power"/>
    <s v="1/6 HP onwards"/>
    <n v="2399"/>
    <s v="Piece"/>
  </r>
  <r>
    <x v="4"/>
    <s v="Air Compressors, Gas Compressors, Air Compressor Accessories &amp; Compressor Parts"/>
    <n v="582"/>
    <s v="Trucool Huayi Compressors"/>
    <s v="Brand"/>
    <s v="Huayi"/>
    <n v="2399"/>
    <s v="Piece"/>
  </r>
  <r>
    <x v="4"/>
    <s v="Air Compressors, Gas Compressors, Air Compressor Accessories &amp; Compressor Parts"/>
    <n v="582"/>
    <s v="Trucool Huayi Compressors"/>
    <s v="Compressor Technology"/>
    <s v="Sealed Compressor"/>
    <n v="2399"/>
    <s v="Piece"/>
  </r>
  <r>
    <x v="4"/>
    <s v="Air Compressors, Gas Compressors, Air Compressor Accessories &amp; Compressor Parts"/>
    <n v="582"/>
    <s v="Trucool Huayi Compressors"/>
    <s v="Horse Power"/>
    <s v="1/6 HP onwards"/>
    <n v="2399"/>
    <s v="Piece"/>
  </r>
  <r>
    <x v="4"/>
    <s v="Air Compressors, Gas Compressors, Air Compressor Accessories &amp; Compressor Parts"/>
    <n v="582"/>
    <s v="Trucool Huayi Compressors"/>
    <s v="Brand"/>
    <s v="Huayi"/>
    <n v="2399"/>
    <s v="Piece"/>
  </r>
  <r>
    <x v="4"/>
    <s v="Air Compressors, Gas Compressors, Air Compressor Accessories &amp; Compressor Parts"/>
    <n v="582"/>
    <s v="Trucool Huayi Compressors"/>
    <s v="Compressor Technology"/>
    <s v="Sealed Compressor"/>
    <n v="2399"/>
    <s v="Piece"/>
  </r>
  <r>
    <x v="4"/>
    <s v="Air Compressors, Gas Compressors, Air Compressor Accessories &amp; Compressor Parts"/>
    <n v="582"/>
    <s v="Trucool Huayi Compressors"/>
    <s v="Model Number/Name"/>
    <s v="HYB41"/>
    <n v="2399"/>
    <s v="Piece"/>
  </r>
  <r>
    <x v="4"/>
    <s v="Air Compressors, Gas Compressors, Air Compressor Accessories &amp; Compressor Parts"/>
    <n v="583"/>
    <s v="Refrigerant Compressor"/>
    <s v="Brand"/>
    <s v="Whirlpool"/>
    <n v="2600"/>
    <s v="Piece"/>
  </r>
  <r>
    <x v="4"/>
    <s v="Air Compressors, Gas Compressors, Air Compressor Accessories &amp; Compressor Parts"/>
    <n v="583"/>
    <s v="Refrigerant Compressor"/>
    <s v="Model Number/Name"/>
    <s v="ASD43KL"/>
    <n v="2600"/>
    <s v="Piece"/>
  </r>
  <r>
    <x v="4"/>
    <s v="Air Compressors, Gas Compressors, Air Compressor Accessories &amp; Compressor Parts"/>
    <n v="583"/>
    <s v="Refrigerant Compressor"/>
    <s v="Brand"/>
    <s v="Whirlpool"/>
    <n v="2600"/>
    <s v="Piece"/>
  </r>
  <r>
    <x v="4"/>
    <s v="Air Compressors, Gas Compressors, Air Compressor Accessories &amp; Compressor Parts"/>
    <n v="583"/>
    <s v="Refrigerant Compressor"/>
    <s v="Model Number/Name"/>
    <s v="ASD43KL"/>
    <n v="2600"/>
    <s v="Piece"/>
  </r>
  <r>
    <x v="4"/>
    <s v="Air Compressors, Gas Compressors, Air Compressor Accessories &amp; Compressor Parts"/>
    <n v="584"/>
    <s v="Refrigeration Compressor"/>
    <s v="Compressor Technology"/>
    <s v="Reciprocating Compressor"/>
    <n v="6000"/>
    <s v="Piece"/>
  </r>
  <r>
    <x v="4"/>
    <s v="Air Compressors, Gas Compressors, Air Compressor Accessories &amp; Compressor Parts"/>
    <n v="584"/>
    <s v="Refrigeration Compressor"/>
    <s v="Air Tank Capacity"/>
    <s v="2 ton"/>
    <n v="6000"/>
    <s v="Piece"/>
  </r>
  <r>
    <x v="4"/>
    <s v="Air Compressors, Gas Compressors, Air Compressor Accessories &amp; Compressor Parts"/>
    <n v="585"/>
    <s v="THK 1340 Compressor"/>
    <s v="Air Tank Capacity"/>
    <s v="1-1.5 ton"/>
    <n v="1600"/>
    <s v="Piece"/>
  </r>
  <r>
    <x v="4"/>
    <s v="Air Compressors, Gas Compressors, Air Compressor Accessories &amp; Compressor Parts"/>
    <n v="586"/>
    <s v="Tecumseh Compressor"/>
    <s v="Air Tank Capacity"/>
    <s v="1-1.5 Ton"/>
    <n v="1600"/>
    <s v="Piece"/>
  </r>
  <r>
    <x v="4"/>
    <s v="Air Compressors, Gas Compressors, Air Compressor Accessories &amp; Compressor Parts"/>
    <n v="586"/>
    <s v="Tecumseh Compressor"/>
    <s v="Air Tank Capacity"/>
    <s v="1-1.5 Ton"/>
    <n v="1600"/>
    <s v="Piece"/>
  </r>
  <r>
    <x v="4"/>
    <s v="Air Compressors, Gas Compressors, Air Compressor Accessories &amp; Compressor Parts"/>
    <n v="587"/>
    <s v="THK 1340 Compressor"/>
    <s v="Air Tank Capacity"/>
    <s v="1-1.5 ton"/>
    <n v="1600"/>
    <s v="Piece"/>
  </r>
  <r>
    <x v="5"/>
    <s v="Air Compressors, Gas Compressors, Air Compressor Accessories &amp; Compressor Parts"/>
    <n v="588"/>
    <s v="Roto Inject Oil"/>
    <s v="Compressor Type"/>
    <s v="Rotary screw"/>
    <n v="15475"/>
    <s v="Piece"/>
  </r>
  <r>
    <x v="5"/>
    <s v="Air Compressors, Gas Compressors, Air Compressor Accessories &amp; Compressor Parts"/>
    <n v="588"/>
    <s v="Roto Inject Oil"/>
    <s v="Oil Brand"/>
    <s v="Atlas"/>
    <n v="15475"/>
    <s v="Piece"/>
  </r>
  <r>
    <x v="5"/>
    <s v="Air Compressors, Gas Compressors, Air Compressor Accessories &amp; Compressor Parts"/>
    <n v="588"/>
    <s v="Roto Inject Oil"/>
    <s v="Oil Brand"/>
    <s v="Atlas"/>
    <n v="15475"/>
    <s v="Piece"/>
  </r>
  <r>
    <x v="5"/>
    <s v="Air Compressors, Gas Compressors, Air Compressor Accessories &amp; Compressor Parts"/>
    <n v="588"/>
    <s v="Roto Inject Oil"/>
    <s v="Compressor Type"/>
    <s v="Rotary screw"/>
    <n v="15475"/>
    <s v="Piece"/>
  </r>
  <r>
    <x v="5"/>
    <s v="Air Compressors, Gas Compressors, Air Compressor Accessories &amp; Compressor Parts"/>
    <n v="589"/>
    <s v="Greekol Friz Oils Refrigration Compressor Oil"/>
    <s v="Compressor Type"/>
    <s v="refrigration"/>
    <n v="140"/>
    <s v="Liter"/>
  </r>
  <r>
    <x v="5"/>
    <s v="Air Compressors, Gas Compressors, Air Compressor Accessories &amp; Compressor Parts"/>
    <n v="589"/>
    <s v="Greekol Friz Oils Refrigration Compressor Oil"/>
    <s v="Compressor Type"/>
    <s v="refrigration"/>
    <n v="140"/>
    <s v="Liter"/>
  </r>
  <r>
    <x v="5"/>
    <s v="Air Compressors, Gas Compressors, Air Compressor Accessories &amp; Compressor Parts"/>
    <n v="589"/>
    <s v="Greekol Friz Oils Refrigration Compressor Oil"/>
    <s v="Oil Brand"/>
    <s v="Greekol"/>
    <n v="140"/>
    <s v="Liter"/>
  </r>
  <r>
    <x v="5"/>
    <s v="Air Compressors, Gas Compressors, Air Compressor Accessories &amp; Compressor Parts"/>
    <n v="589"/>
    <s v="Greekol Friz Oils Refrigration Compressor Oil"/>
    <s v="Packaging Type"/>
    <s v="Bucket"/>
    <n v="140"/>
    <s v="Liter"/>
  </r>
  <r>
    <x v="5"/>
    <s v="Air Compressors, Gas Compressors, Air Compressor Accessories &amp; Compressor Parts"/>
    <n v="589"/>
    <s v="Greekol Friz Oils Refrigration Compressor Oil"/>
    <s v="Oil Brand"/>
    <s v="Greekol"/>
    <n v="140"/>
    <s v="Liter"/>
  </r>
  <r>
    <x v="5"/>
    <s v="Air Compressors, Gas Compressors, Air Compressor Accessories &amp; Compressor Parts"/>
    <n v="589"/>
    <s v="Greekol Friz Oils Refrigration Compressor Oil"/>
    <s v="Packaging Type"/>
    <s v="Bucket"/>
    <n v="140"/>
    <s v="Liter"/>
  </r>
  <r>
    <x v="5"/>
    <s v="Air Compressors, Gas Compressors, Air Compressor Accessories &amp; Compressor Parts"/>
    <n v="590"/>
    <s v="Air Compressor Oil"/>
    <s v="Discharge Pressure (in bar)"/>
    <s v="10 bar"/>
    <n v="300"/>
    <s v="Piece"/>
  </r>
  <r>
    <x v="5"/>
    <s v="Air Compressors, Gas Compressors, Air Compressor Accessories &amp; Compressor Parts"/>
    <n v="590"/>
    <s v="Air Compressor Oil"/>
    <s v="Discharge Pressure (in bar)"/>
    <s v="4 bar"/>
    <n v="300"/>
    <s v="Piece"/>
  </r>
  <r>
    <x v="5"/>
    <s v="Air Compressors, Gas Compressors, Air Compressor Accessories &amp; Compressor Parts"/>
    <n v="590"/>
    <s v="Air Compressor Oil"/>
    <s v="Discharge Pressure (in bar)"/>
    <s v="7 bar"/>
    <n v="300"/>
    <s v="Piece"/>
  </r>
  <r>
    <x v="5"/>
    <s v="Air Compressors, Gas Compressors, Air Compressor Accessories &amp; Compressor Parts"/>
    <n v="590"/>
    <s v="Air Compressor Oil"/>
    <s v="Discharge Pressure (in bar)"/>
    <s v="8 bar"/>
    <n v="300"/>
    <s v="Piece"/>
  </r>
  <r>
    <x v="5"/>
    <s v="Air Compressors, Gas Compressors, Air Compressor Accessories &amp; Compressor Parts"/>
    <n v="590"/>
    <s v="Air Compressor Oil"/>
    <s v="Discharge Pressure (in bar)"/>
    <s v="12 bar"/>
    <n v="300"/>
    <s v="Piece"/>
  </r>
  <r>
    <x v="5"/>
    <s v="Air Compressors, Gas Compressors, Air Compressor Accessories &amp; Compressor Parts"/>
    <n v="590"/>
    <s v="Air Compressor Oil"/>
    <s v="Discharge Pressure (in bar)"/>
    <s v="14 bar,&lt;2 bar,&gt;14 bar"/>
    <n v="300"/>
    <s v="Piece"/>
  </r>
  <r>
    <x v="5"/>
    <s v="Air Compressors, Gas Compressors, Air Compressor Accessories &amp; Compressor Parts"/>
    <n v="590"/>
    <s v="Air Compressor Oil"/>
    <s v="Compressor Technology"/>
    <s v="Centrifugal"/>
    <n v="300"/>
    <s v="Piece"/>
  </r>
  <r>
    <x v="5"/>
    <s v="Air Compressors, Gas Compressors, Air Compressor Accessories &amp; Compressor Parts"/>
    <n v="590"/>
    <s v="Air Compressor Oil"/>
    <s v="Compressor Technology"/>
    <s v="Reciprocating"/>
    <n v="300"/>
    <s v="Piece"/>
  </r>
  <r>
    <x v="5"/>
    <s v="Air Compressors, Gas Compressors, Air Compressor Accessories &amp; Compressor Parts"/>
    <n v="590"/>
    <s v="Air Compressor Oil"/>
    <s v="Compressor Technology"/>
    <s v="Screw"/>
    <n v="300"/>
    <s v="Piece"/>
  </r>
  <r>
    <x v="5"/>
    <s v="Air Compressors, Gas Compressors, Air Compressor Accessories &amp; Compressor Parts"/>
    <n v="590"/>
    <s v="Air Compressor Oil"/>
    <s v="Compressor Technology"/>
    <s v="Scroll"/>
    <n v="300"/>
    <s v="Piece"/>
  </r>
  <r>
    <x v="5"/>
    <s v="Air Compressors, Gas Compressors, Air Compressor Accessories &amp; Compressor Parts"/>
    <n v="590"/>
    <s v="Air Compressor Oil"/>
    <s v="Compressor Technology"/>
    <s v="Twin Lobe"/>
    <n v="300"/>
    <s v="Piece"/>
  </r>
  <r>
    <x v="5"/>
    <s v="Air Compressors, Gas Compressors, Air Compressor Accessories &amp; Compressor Parts"/>
    <n v="590"/>
    <s v="Air Compressor Oil"/>
    <s v="Discharge Pressure (in bar)"/>
    <s v="4 bar"/>
    <n v="300"/>
    <s v="Piece"/>
  </r>
  <r>
    <x v="5"/>
    <s v="Air Compressors, Gas Compressors, Air Compressor Accessories &amp; Compressor Parts"/>
    <n v="590"/>
    <s v="Air Compressor Oil"/>
    <s v="Discharge Pressure (in bar)"/>
    <s v="7 bar"/>
    <n v="300"/>
    <s v="Piece"/>
  </r>
  <r>
    <x v="5"/>
    <s v="Air Compressors, Gas Compressors, Air Compressor Accessories &amp; Compressor Parts"/>
    <n v="590"/>
    <s v="Air Compressor Oil"/>
    <s v="Discharge Pressure (in bar)"/>
    <s v="8 bar"/>
    <n v="300"/>
    <s v="Piece"/>
  </r>
  <r>
    <x v="5"/>
    <s v="Air Compressors, Gas Compressors, Air Compressor Accessories &amp; Compressor Parts"/>
    <n v="590"/>
    <s v="Air Compressor Oil"/>
    <s v="Discharge Pressure (in bar)"/>
    <s v="10 bar"/>
    <n v="300"/>
    <s v="Piece"/>
  </r>
  <r>
    <x v="5"/>
    <s v="Air Compressors, Gas Compressors, Air Compressor Accessories &amp; Compressor Parts"/>
    <n v="590"/>
    <s v="Air Compressor Oil"/>
    <s v="Discharge Pressure (in bar)"/>
    <s v="12 bar"/>
    <n v="300"/>
    <s v="Piece"/>
  </r>
  <r>
    <x v="5"/>
    <s v="Air Compressors, Gas Compressors, Air Compressor Accessories &amp; Compressor Parts"/>
    <n v="590"/>
    <s v="Air Compressor Oil"/>
    <s v="Discharge Pressure (in bar)"/>
    <s v="14 bar,&lt;2 bar,&gt;14 bar"/>
    <n v="300"/>
    <s v="Piece"/>
  </r>
  <r>
    <x v="5"/>
    <s v="Air Compressors, Gas Compressors, Air Compressor Accessories &amp; Compressor Parts"/>
    <n v="590"/>
    <s v="Air Compressor Oil"/>
    <s v="Compressor Technology"/>
    <s v="Centrifugal"/>
    <n v="300"/>
    <s v="Piece"/>
  </r>
  <r>
    <x v="5"/>
    <s v="Air Compressors, Gas Compressors, Air Compressor Accessories &amp; Compressor Parts"/>
    <n v="590"/>
    <s v="Air Compressor Oil"/>
    <s v="Compressor Technology"/>
    <s v="Reciprocating"/>
    <n v="300"/>
    <s v="Piece"/>
  </r>
  <r>
    <x v="5"/>
    <s v="Air Compressors, Gas Compressors, Air Compressor Accessories &amp; Compressor Parts"/>
    <n v="590"/>
    <s v="Air Compressor Oil"/>
    <s v="Compressor Technology"/>
    <s v="Screw"/>
    <n v="300"/>
    <s v="Piece"/>
  </r>
  <r>
    <x v="5"/>
    <s v="Air Compressors, Gas Compressors, Air Compressor Accessories &amp; Compressor Parts"/>
    <n v="590"/>
    <s v="Air Compressor Oil"/>
    <s v="Compressor Technology"/>
    <s v="Scroll"/>
    <n v="300"/>
    <s v="Piece"/>
  </r>
  <r>
    <x v="5"/>
    <s v="Air Compressors, Gas Compressors, Air Compressor Accessories &amp; Compressor Parts"/>
    <n v="590"/>
    <s v="Air Compressor Oil"/>
    <s v="Compressor Technology"/>
    <s v="Twin Lobe"/>
    <n v="300"/>
    <s v="Piece"/>
  </r>
  <r>
    <x v="5"/>
    <s v="Air Compressors, Gas Compressors, Air Compressor Accessories &amp; Compressor Parts"/>
    <n v="591"/>
    <s v="Compressor Oils (Compounded)"/>
    <s v="Condition"/>
    <s v="New"/>
    <n v="295"/>
    <s v="Litre"/>
  </r>
  <r>
    <x v="5"/>
    <s v="Air Compressors, Gas Compressors, Air Compressor Accessories &amp; Compressor Parts"/>
    <n v="591"/>
    <s v="Compressor Oils (Compounded)"/>
    <s v="Condition"/>
    <s v="New"/>
    <n v="295"/>
    <s v="Litre"/>
  </r>
  <r>
    <x v="5"/>
    <s v="Air Compressors, Gas Compressors, Air Compressor Accessories &amp; Compressor Parts"/>
    <n v="592"/>
    <s v="Compressor Oil"/>
    <s v="Compressor Type"/>
    <s v="Rotary screw"/>
    <n v="120"/>
    <s v="Litre"/>
  </r>
  <r>
    <x v="5"/>
    <s v="Air Compressors, Gas Compressors, Air Compressor Accessories &amp; Compressor Parts"/>
    <n v="592"/>
    <s v="Compressor Oil"/>
    <s v="Packaging Type"/>
    <s v="Barrel, Drum, Bucket"/>
    <n v="120"/>
    <s v="Litre"/>
  </r>
  <r>
    <x v="5"/>
    <s v="Air Compressors, Gas Compressors, Air Compressor Accessories &amp; Compressor Parts"/>
    <n v="592"/>
    <s v="Compressor Oil"/>
    <s v="Usage/Application"/>
    <s v="Automobile industries"/>
    <n v="120"/>
    <s v="Litre"/>
  </r>
  <r>
    <x v="5"/>
    <s v="Air Compressors, Gas Compressors, Air Compressor Accessories &amp; Compressor Parts"/>
    <n v="592"/>
    <s v="Compressor Oil"/>
    <s v="Compressor Type"/>
    <s v="Rotary vane"/>
    <n v="120"/>
    <s v="Litre"/>
  </r>
  <r>
    <x v="5"/>
    <s v="Air Compressors, Gas Compressors, Air Compressor Accessories &amp; Compressor Parts"/>
    <n v="592"/>
    <s v="Compressor Oil"/>
    <s v="Packaging Type"/>
    <s v="Barrel, Drum, Bucket"/>
    <n v="120"/>
    <s v="Litre"/>
  </r>
  <r>
    <x v="5"/>
    <s v="Air Compressors, Gas Compressors, Air Compressor Accessories &amp; Compressor Parts"/>
    <n v="592"/>
    <s v="Compressor Oil"/>
    <s v="Usage/Application"/>
    <s v="Automobile industries"/>
    <n v="120"/>
    <s v="Litre"/>
  </r>
  <r>
    <x v="5"/>
    <s v="Air Compressors, Gas Compressors, Air Compressor Accessories &amp; Compressor Parts"/>
    <n v="592"/>
    <s v="Compressor Oil"/>
    <s v="Compressor Type"/>
    <s v="Rotary screw"/>
    <n v="120"/>
    <s v="Litre"/>
  </r>
  <r>
    <x v="5"/>
    <s v="Air Compressors, Gas Compressors, Air Compressor Accessories &amp; Compressor Parts"/>
    <n v="592"/>
    <s v="Compressor Oil"/>
    <s v="Compressor Type"/>
    <s v="Rotary vane"/>
    <n v="120"/>
    <s v="Litre"/>
  </r>
  <r>
    <x v="5"/>
    <s v="Air Compressors, Gas Compressors, Air Compressor Accessories &amp; Compressor Parts"/>
    <n v="593"/>
    <s v="Air Compressor Oil"/>
    <s v="Compressor Type"/>
    <s v="Rotary screw"/>
    <n v="78"/>
    <s v="Litre"/>
  </r>
  <r>
    <x v="5"/>
    <s v="Air Compressors, Gas Compressors, Air Compressor Accessories &amp; Compressor Parts"/>
    <n v="593"/>
    <s v="Air Compressor Oil"/>
    <s v="Grade"/>
    <s v="Synthetic"/>
    <n v="78"/>
    <s v="Litre"/>
  </r>
  <r>
    <x v="5"/>
    <s v="Air Compressors, Gas Compressors, Air Compressor Accessories &amp; Compressor Parts"/>
    <n v="593"/>
    <s v="Air Compressor Oil"/>
    <s v="Packaging Type"/>
    <s v="Bottle"/>
    <n v="78"/>
    <s v="Litre"/>
  </r>
  <r>
    <x v="5"/>
    <s v="Air Compressors, Gas Compressors, Air Compressor Accessories &amp; Compressor Parts"/>
    <n v="593"/>
    <s v="Air Compressor Oil"/>
    <s v="Compressor Type"/>
    <s v="Rotary screw"/>
    <n v="78"/>
    <s v="Litre"/>
  </r>
  <r>
    <x v="5"/>
    <s v="Air Compressors, Gas Compressors, Air Compressor Accessories &amp; Compressor Parts"/>
    <n v="593"/>
    <s v="Air Compressor Oil"/>
    <s v="Grade"/>
    <s v="Synthetic"/>
    <n v="78"/>
    <s v="Litre"/>
  </r>
  <r>
    <x v="5"/>
    <s v="Air Compressors, Gas Compressors, Air Compressor Accessories &amp; Compressor Parts"/>
    <n v="593"/>
    <s v="Air Compressor Oil"/>
    <s v="Packaging Type"/>
    <s v="Bottle"/>
    <n v="78"/>
    <s v="Litre"/>
  </r>
  <r>
    <x v="5"/>
    <s v="Air Compressors, Gas Compressors, Air Compressor Accessories &amp; Compressor Parts"/>
    <n v="594"/>
    <s v="Compressor Oil"/>
    <s v="Compressor Type"/>
    <s v="Rotary screw"/>
    <n v="125"/>
    <s v="Litre"/>
  </r>
  <r>
    <x v="5"/>
    <s v="Air Compressors, Gas Compressors, Air Compressor Accessories &amp; Compressor Parts"/>
    <n v="594"/>
    <s v="Compressor Oil"/>
    <s v="Grade"/>
    <s v="Synthetic"/>
    <n v="125"/>
    <s v="Litre"/>
  </r>
  <r>
    <x v="5"/>
    <s v="Air Compressors, Gas Compressors, Air Compressor Accessories &amp; Compressor Parts"/>
    <n v="594"/>
    <s v="Compressor Oil"/>
    <s v="Packaging Type"/>
    <s v="Bottle"/>
    <n v="125"/>
    <s v="Litre"/>
  </r>
  <r>
    <x v="5"/>
    <s v="Air Compressors, Gas Compressors, Air Compressor Accessories &amp; Compressor Parts"/>
    <n v="594"/>
    <s v="Compressor Oil"/>
    <s v="Compressor Type"/>
    <s v="Rotary screw"/>
    <n v="125"/>
    <s v="Litre"/>
  </r>
  <r>
    <x v="5"/>
    <s v="Air Compressors, Gas Compressors, Air Compressor Accessories &amp; Compressor Parts"/>
    <n v="594"/>
    <s v="Compressor Oil"/>
    <s v="Grade"/>
    <s v="Synthetic"/>
    <n v="125"/>
    <s v="Litre"/>
  </r>
  <r>
    <x v="5"/>
    <s v="Air Compressors, Gas Compressors, Air Compressor Accessories &amp; Compressor Parts"/>
    <n v="594"/>
    <s v="Compressor Oil"/>
    <s v="Packaging Type"/>
    <s v="Bottle"/>
    <n v="125"/>
    <s v="Litre"/>
  </r>
  <r>
    <x v="5"/>
    <s v="Air Compressors, Gas Compressors, Air Compressor Accessories &amp; Compressor Parts"/>
    <n v="595"/>
    <s v="Ammonia Compressor Oil"/>
    <s v="Compressor Type"/>
    <s v="Reciprocating"/>
    <n v="100"/>
    <s v="Litre"/>
  </r>
  <r>
    <x v="5"/>
    <s v="Air Compressors, Gas Compressors, Air Compressor Accessories &amp; Compressor Parts"/>
    <n v="595"/>
    <s v="Ammonia Compressor Oil"/>
    <s v="Brand"/>
    <s v="Hindustan Petroleum HP"/>
    <n v="100"/>
    <s v="Litre"/>
  </r>
  <r>
    <x v="5"/>
    <s v="Air Compressors, Gas Compressors, Air Compressor Accessories &amp; Compressor Parts"/>
    <n v="595"/>
    <s v="Ammonia Compressor Oil"/>
    <s v="Grade"/>
    <s v="SHETUL N 68"/>
    <n v="100"/>
    <s v="Litre"/>
  </r>
  <r>
    <x v="5"/>
    <s v="Air Compressors, Gas Compressors, Air Compressor Accessories &amp; Compressor Parts"/>
    <n v="595"/>
    <s v="Ammonia Compressor Oil"/>
    <s v="Usage/Application"/>
    <s v="Refrigeration Compressors"/>
    <n v="100"/>
    <s v="Litre"/>
  </r>
  <r>
    <x v="5"/>
    <s v="Air Compressors, Gas Compressors, Air Compressor Accessories &amp; Compressor Parts"/>
    <n v="595"/>
    <s v="Ammonia Compressor Oil"/>
    <s v="Oil Brand"/>
    <s v="HPCL"/>
    <n v="100"/>
    <s v="Litre"/>
  </r>
  <r>
    <x v="5"/>
    <s v="Air Compressors, Gas Compressors, Air Compressor Accessories &amp; Compressor Parts"/>
    <n v="595"/>
    <s v="Ammonia Compressor Oil"/>
    <s v="Brand"/>
    <s v="Hindustan Petroleum HP"/>
    <n v="100"/>
    <s v="Litre"/>
  </r>
  <r>
    <x v="5"/>
    <s v="Air Compressors, Gas Compressors, Air Compressor Accessories &amp; Compressor Parts"/>
    <n v="595"/>
    <s v="Ammonia Compressor Oil"/>
    <s v="Grade"/>
    <s v="SHETUL N 68"/>
    <n v="100"/>
    <s v="Litre"/>
  </r>
  <r>
    <x v="5"/>
    <s v="Air Compressors, Gas Compressors, Air Compressor Accessories &amp; Compressor Parts"/>
    <n v="595"/>
    <s v="Ammonia Compressor Oil"/>
    <s v="Usage/Application"/>
    <s v="Refrigeration Compressors"/>
    <n v="100"/>
    <s v="Litre"/>
  </r>
  <r>
    <x v="5"/>
    <s v="Air Compressors, Gas Compressors, Air Compressor Accessories &amp; Compressor Parts"/>
    <n v="595"/>
    <s v="Ammonia Compressor Oil"/>
    <s v="Compressor Type"/>
    <s v="Reciprocating"/>
    <n v="100"/>
    <s v="Litre"/>
  </r>
  <r>
    <x v="5"/>
    <s v="Air Compressors, Gas Compressors, Air Compressor Accessories &amp; Compressor Parts"/>
    <n v="595"/>
    <s v="Ammonia Compressor Oil"/>
    <s v="Oil Brand"/>
    <s v="HPCL"/>
    <n v="100"/>
    <s v="Litre"/>
  </r>
  <r>
    <x v="5"/>
    <s v="Air Compressors, Gas Compressors, Air Compressor Accessories &amp; Compressor Parts"/>
    <n v="596"/>
    <s v="Shell Corena S4 R 68 Screw Compressor Oil"/>
    <s v="Packaging Type"/>
    <s v="Bucket"/>
    <n v="745"/>
    <s v="Litre"/>
  </r>
  <r>
    <x v="5"/>
    <s v="Air Compressors, Gas Compressors, Air Compressor Accessories &amp; Compressor Parts"/>
    <n v="596"/>
    <s v="Shell Corena S4 R 68 Screw Compressor Oil"/>
    <s v="Packaging Type"/>
    <s v="Bucket"/>
    <n v="745"/>
    <s v="Litre"/>
  </r>
  <r>
    <x v="5"/>
    <s v="Air Compressors, Gas Compressors, Air Compressor Accessories &amp; Compressor Parts"/>
    <n v="597"/>
    <s v="Seetul n 68 Compressor Oil"/>
    <s v="Brand"/>
    <s v="Other"/>
    <n v="115"/>
    <s v="Litre"/>
  </r>
  <r>
    <x v="5"/>
    <s v="Air Compressors, Gas Compressors, Air Compressor Accessories &amp; Compressor Parts"/>
    <n v="597"/>
    <s v="Seetul n 68 Compressor Oil"/>
    <s v="Brand"/>
    <s v="Other"/>
    <n v="115"/>
    <s v="Litre"/>
  </r>
  <r>
    <x v="5"/>
    <s v="Air Compressors, Gas Compressors, Air Compressor Accessories &amp; Compressor Parts"/>
    <n v="597"/>
    <s v="Seetul n 68 Compressor Oil"/>
    <s v="Oil Brand"/>
    <s v="HPCL"/>
    <n v="115"/>
    <s v="Litre"/>
  </r>
  <r>
    <x v="5"/>
    <s v="Air Compressors, Gas Compressors, Air Compressor Accessories &amp; Compressor Parts"/>
    <n v="597"/>
    <s v="Seetul n 68 Compressor Oil"/>
    <s v="Oil Brand"/>
    <s v="HPCL"/>
    <n v="115"/>
    <s v="Litre"/>
  </r>
  <r>
    <x v="5"/>
    <s v="Air Compressors, Gas Compressors, Air Compressor Accessories &amp; Compressor Parts"/>
    <n v="598"/>
    <s v="SERVO PRESS 100 150 220 32 320 46XL 68 XL C 100 C 220 LS 220 LS 320 LS 460 T 32 T 46 T 57 T 68"/>
    <s v="Usage/Application"/>
    <s v="Compressor Oil"/>
    <n v="100"/>
    <s v="Litre"/>
  </r>
  <r>
    <x v="5"/>
    <s v="Air Compressors, Gas Compressors, Air Compressor Accessories &amp; Compressor Parts"/>
    <n v="598"/>
    <s v="SERVO PRESS 100 150 220 32 320 46XL 68 XL C 100 C 220 LS 220 LS 320 LS 460 T 32 T 46 T 57 T 68"/>
    <s v="Oil Brand"/>
    <s v="Servo"/>
    <n v="100"/>
    <s v="Litre"/>
  </r>
  <r>
    <x v="5"/>
    <s v="Air Compressors, Gas Compressors, Air Compressor Accessories &amp; Compressor Parts"/>
    <n v="598"/>
    <s v="SERVO PRESS 100 150 220 32 320 46XL 68 XL C 100 C 220 LS 220 LS 320 LS 460 T 32 T 46 T 57 T 68"/>
    <s v="Grade"/>
    <s v="SERVO PRESS 100 150 220 32 320 46XL 68 XL C 100 C 220 LS 220 LS 320 LS 460 T 32 T 46 T 57 T 68"/>
    <n v="100"/>
    <s v="Litre"/>
  </r>
  <r>
    <x v="5"/>
    <s v="Air Compressors, Gas Compressors, Air Compressor Accessories &amp; Compressor Parts"/>
    <n v="598"/>
    <s v="SERVO PRESS 100 150 220 32 320 46XL 68 XL C 100 C 220 LS 220 LS 320 LS 460 T 32 T 46 T 57 T 68"/>
    <s v="Packaging Type"/>
    <s v="Barrel"/>
    <n v="100"/>
    <s v="Litre"/>
  </r>
  <r>
    <x v="5"/>
    <s v="Air Compressors, Gas Compressors, Air Compressor Accessories &amp; Compressor Parts"/>
    <n v="598"/>
    <s v="SERVO PRESS 100 150 220 32 320 46XL 68 XL C 100 C 220 LS 220 LS 320 LS 460 T 32 T 46 T 57 T 68"/>
    <s v="Oil Brand"/>
    <s v="Servo"/>
    <n v="100"/>
    <s v="Litre"/>
  </r>
  <r>
    <x v="5"/>
    <s v="Air Compressors, Gas Compressors, Air Compressor Accessories &amp; Compressor Parts"/>
    <n v="598"/>
    <s v="SERVO PRESS 100 150 220 32 320 46XL 68 XL C 100 C 220 LS 220 LS 320 LS 460 T 32 T 46 T 57 T 68"/>
    <s v="Grade"/>
    <s v="SERVO PRESS 100 150 220 32 320 46XL 68 XL C 100 C 220 LS 220 LS 320 LS 460 T 32 T 46 T 57 T 68"/>
    <n v="100"/>
    <s v="Litre"/>
  </r>
  <r>
    <x v="5"/>
    <s v="Air Compressors, Gas Compressors, Air Compressor Accessories &amp; Compressor Parts"/>
    <n v="598"/>
    <s v="SERVO PRESS 100 150 220 32 320 46XL 68 XL C 100 C 220 LS 220 LS 320 LS 460 T 32 T 46 T 57 T 68"/>
    <s v="Packaging Type"/>
    <s v="Barrel"/>
    <n v="100"/>
    <s v="Litre"/>
  </r>
  <r>
    <x v="5"/>
    <s v="Air Compressors, Gas Compressors, Air Compressor Accessories &amp; Compressor Parts"/>
    <n v="598"/>
    <s v="SERVO PRESS 100 150 220 32 320 46XL 68 XL C 100 C 220 LS 220 LS 320 LS 460 T 32 T 46 T 57 T 68"/>
    <s v="Usage/Application"/>
    <s v="Compressor Oil"/>
    <n v="100"/>
    <s v="Litre"/>
  </r>
  <r>
    <x v="5"/>
    <s v="Air Compressors, Gas Compressors, Air Compressor Accessories &amp; Compressor Parts"/>
    <n v="599"/>
    <s v="SERVO SYNCO DE 100 DE 150 DE 68 E 100 E 150 E 220 E 32 E 46 E 68 PE 100 PE 150 PE 22 PE 46 PS 320"/>
    <s v="Grade"/>
    <s v="SERVO SYNCO DE 100 DE 150 DE 68 E 100 E 150 E 220 E 32 E 46 E 68 PE 100 PE 150 PE 22 PE 46 PS 320"/>
    <n v="650"/>
    <s v="Litre"/>
  </r>
  <r>
    <x v="5"/>
    <s v="Air Compressors, Gas Compressors, Air Compressor Accessories &amp; Compressor Parts"/>
    <n v="599"/>
    <s v="SERVO SYNCO DE 100 DE 150 DE 68 E 100 E 150 E 220 E 32 E 46 E 68 PE 100 PE 150 PE 22 PE 46 PS 320"/>
    <s v="Packaging Type"/>
    <s v="Barrel"/>
    <n v="650"/>
    <s v="Litre"/>
  </r>
  <r>
    <x v="5"/>
    <s v="Air Compressors, Gas Compressors, Air Compressor Accessories &amp; Compressor Parts"/>
    <n v="599"/>
    <s v="SERVO SYNCO DE 100 DE 150 DE 68 E 100 E 150 E 220 E 32 E 46 E 68 PE 100 PE 150 PE 22 PE 46 PS 320"/>
    <s v="Grade"/>
    <s v="SERVO SYNCO DE 100 DE 150 DE 68 E 100 E 150 E 220 E 32 E 46 E 68 PE 100 PE 150 PE 22 PE 46 PS 320"/>
    <n v="650"/>
    <s v="Litre"/>
  </r>
  <r>
    <x v="5"/>
    <s v="Air Compressors, Gas Compressors, Air Compressor Accessories &amp; Compressor Parts"/>
    <n v="599"/>
    <s v="SERVO SYNCO DE 100 DE 150 DE 68 E 100 E 150 E 220 E 32 E 46 E 68 PE 100 PE 150 PE 22 PE 46 PS 320"/>
    <s v="Packaging Type"/>
    <s v="Barrel"/>
    <n v="650"/>
    <s v="Litre"/>
  </r>
  <r>
    <x v="5"/>
    <s v="Air Compressors, Gas Compressors, Air Compressor Accessories &amp; Compressor Parts"/>
    <n v="600"/>
    <s v="Gulf Security 32, 46, 68, 100, 150, 220, 320, 460"/>
    <s v="Model/Grade"/>
    <s v="Gulf Security 32, 46, 68, 100, 150, 220, 320, 460"/>
    <n v="100"/>
    <s v="Litre"/>
  </r>
  <r>
    <x v="5"/>
    <s v="Air Compressors, Gas Compressors, Air Compressor Accessories &amp; Compressor Parts"/>
    <n v="600"/>
    <s v="Gulf Security 32, 46, 68, 100, 150, 220, 320, 460"/>
    <s v="Packaging Type"/>
    <s v="Barrel"/>
    <n v="100"/>
    <s v="Litre"/>
  </r>
  <r>
    <x v="5"/>
    <s v="Air Compressors, Gas Compressors, Air Compressor Accessories &amp; Compressor Parts"/>
    <n v="600"/>
    <s v="Gulf Security 32, 46, 68, 100, 150, 220, 320, 460"/>
    <s v="Model Number"/>
    <s v="Gulf Security 32, 46, 68, 100, 150, 220, 320, 460"/>
    <n v="100"/>
    <s v="Litre"/>
  </r>
  <r>
    <x v="5"/>
    <s v="Air Compressors, Gas Compressors, Air Compressor Accessories &amp; Compressor Parts"/>
    <n v="600"/>
    <s v="Gulf Security 32, 46, 68, 100, 150, 220, 320, 460"/>
    <s v="Model/Grade"/>
    <s v="Gulf Security 32, 46, 68, 100, 150, 220, 320, 460"/>
    <n v="100"/>
    <s v="Litre"/>
  </r>
  <r>
    <x v="5"/>
    <s v="Air Compressors, Gas Compressors, Air Compressor Accessories &amp; Compressor Parts"/>
    <n v="600"/>
    <s v="Gulf Security 32, 46, 68, 100, 150, 220, 320, 460"/>
    <s v="Packaging Type"/>
    <s v="Barrel"/>
    <n v="100"/>
    <s v="Litre"/>
  </r>
  <r>
    <x v="5"/>
    <s v="Air Compressors, Gas Compressors, Air Compressor Accessories &amp; Compressor Parts"/>
    <n v="600"/>
    <s v="Gulf Security 32, 46, 68, 100, 150, 220, 320, 460"/>
    <s v="Model Number"/>
    <s v="Gulf Security 32, 46, 68, 100, 150, 220, 320, 460"/>
    <n v="100"/>
    <s v="Litre"/>
  </r>
  <r>
    <x v="5"/>
    <s v="Air Compressors, Gas Compressors, Air Compressor Accessories &amp; Compressor Parts"/>
    <n v="601"/>
    <s v="Refrigeration Lubricant"/>
    <s v="Oil Brand"/>
    <s v="Emkarate"/>
    <n v="1652"/>
    <s v="Litre"/>
  </r>
  <r>
    <x v="5"/>
    <s v="Air Compressors, Gas Compressors, Air Compressor Accessories &amp; Compressor Parts"/>
    <n v="601"/>
    <s v="Refrigeration Lubricant"/>
    <s v="Packaging Type"/>
    <s v="Can"/>
    <n v="1652"/>
    <s v="Litre"/>
  </r>
  <r>
    <x v="5"/>
    <s v="Air Compressors, Gas Compressors, Air Compressor Accessories &amp; Compressor Parts"/>
    <n v="601"/>
    <s v="Refrigeration Lubricant"/>
    <s v="Packaging Type"/>
    <s v="Can"/>
    <n v="1652"/>
    <s v="Litre"/>
  </r>
  <r>
    <x v="5"/>
    <s v="Air Compressors, Gas Compressors, Air Compressor Accessories &amp; Compressor Parts"/>
    <n v="601"/>
    <s v="Refrigeration Lubricant"/>
    <s v="Oil Brand"/>
    <s v="Emkarate"/>
    <n v="1652"/>
    <s v="Litre"/>
  </r>
  <r>
    <x v="5"/>
    <s v="Air Compressors, Gas Compressors, Air Compressor Accessories &amp; Compressor Parts"/>
    <n v="602"/>
    <s v="Valvoline Borilo Plus Compressor Oil"/>
    <s v="Compressor Type"/>
    <s v="Rotary screw"/>
    <n v="3400"/>
    <s v="20' Container"/>
  </r>
  <r>
    <x v="5"/>
    <s v="Air Compressors, Gas Compressors, Air Compressor Accessories &amp; Compressor Parts"/>
    <n v="602"/>
    <s v="Valvoline Borilo Plus Compressor Oil"/>
    <s v="Compressor Type"/>
    <s v="Rotary vane"/>
    <n v="3400"/>
    <s v="20' Container"/>
  </r>
  <r>
    <x v="5"/>
    <s v="Air Compressors, Gas Compressors, Air Compressor Accessories &amp; Compressor Parts"/>
    <n v="602"/>
    <s v="Valvoline Borilo Plus Compressor Oil"/>
    <s v="Compressor Brand"/>
    <s v="Elgi"/>
    <n v="3400"/>
    <s v="20' Container"/>
  </r>
  <r>
    <x v="5"/>
    <s v="Air Compressors, Gas Compressors, Air Compressor Accessories &amp; Compressor Parts"/>
    <n v="602"/>
    <s v="Valvoline Borilo Plus Compressor Oil"/>
    <s v="Compressor Brand"/>
    <s v="Atlas Copco"/>
    <n v="3400"/>
    <s v="20' Container"/>
  </r>
  <r>
    <x v="5"/>
    <s v="Air Compressors, Gas Compressors, Air Compressor Accessories &amp; Compressor Parts"/>
    <n v="602"/>
    <s v="Valvoline Borilo Plus Compressor Oil"/>
    <s v="Compressor Brand"/>
    <s v="Kaeser"/>
    <n v="3400"/>
    <s v="20' Container"/>
  </r>
  <r>
    <x v="5"/>
    <s v="Air Compressors, Gas Compressors, Air Compressor Accessories &amp; Compressor Parts"/>
    <n v="602"/>
    <s v="Valvoline Borilo Plus Compressor Oil"/>
    <s v="Compressor Brand"/>
    <s v="Chicago Pneumatic"/>
    <n v="3400"/>
    <s v="20' Container"/>
  </r>
  <r>
    <x v="5"/>
    <s v="Air Compressors, Gas Compressors, Air Compressor Accessories &amp; Compressor Parts"/>
    <n v="602"/>
    <s v="Valvoline Borilo Plus Compressor Oil"/>
    <s v="Packaging Type"/>
    <s v="Bucket"/>
    <n v="3400"/>
    <s v="20' Container"/>
  </r>
  <r>
    <x v="5"/>
    <s v="Air Compressors, Gas Compressors, Air Compressor Accessories &amp; Compressor Parts"/>
    <n v="602"/>
    <s v="Valvoline Borilo Plus Compressor Oil"/>
    <s v="Usage/Application"/>
    <s v="Industrial"/>
    <n v="3400"/>
    <s v="20' Container"/>
  </r>
  <r>
    <x v="5"/>
    <s v="Air Compressors, Gas Compressors, Air Compressor Accessories &amp; Compressor Parts"/>
    <n v="602"/>
    <s v="Valvoline Borilo Plus Compressor Oil"/>
    <s v="Compressor Type"/>
    <s v="Rotary screw"/>
    <n v="3400"/>
    <s v="20' Container"/>
  </r>
  <r>
    <x v="5"/>
    <s v="Air Compressors, Gas Compressors, Air Compressor Accessories &amp; Compressor Parts"/>
    <n v="602"/>
    <s v="Valvoline Borilo Plus Compressor Oil"/>
    <s v="Compressor Type"/>
    <s v="Rotary vane"/>
    <n v="3400"/>
    <s v="20' Container"/>
  </r>
  <r>
    <x v="5"/>
    <s v="Air Compressors, Gas Compressors, Air Compressor Accessories &amp; Compressor Parts"/>
    <n v="602"/>
    <s v="Valvoline Borilo Plus Compressor Oil"/>
    <s v="Compressor Brand"/>
    <s v="Elgi"/>
    <n v="3400"/>
    <s v="20' Container"/>
  </r>
  <r>
    <x v="5"/>
    <s v="Air Compressors, Gas Compressors, Air Compressor Accessories &amp; Compressor Parts"/>
    <n v="602"/>
    <s v="Valvoline Borilo Plus Compressor Oil"/>
    <s v="Compressor Brand"/>
    <s v="Atlas Copco"/>
    <n v="3400"/>
    <s v="20' Container"/>
  </r>
  <r>
    <x v="5"/>
    <s v="Air Compressors, Gas Compressors, Air Compressor Accessories &amp; Compressor Parts"/>
    <n v="602"/>
    <s v="Valvoline Borilo Plus Compressor Oil"/>
    <s v="Compressor Brand"/>
    <s v="Kaeser"/>
    <n v="3400"/>
    <s v="20' Container"/>
  </r>
  <r>
    <x v="5"/>
    <s v="Air Compressors, Gas Compressors, Air Compressor Accessories &amp; Compressor Parts"/>
    <n v="602"/>
    <s v="Valvoline Borilo Plus Compressor Oil"/>
    <s v="Compressor Brand"/>
    <s v="Chicago Pneumatic"/>
    <n v="3400"/>
    <s v="20' Container"/>
  </r>
  <r>
    <x v="5"/>
    <s v="Air Compressors, Gas Compressors, Air Compressor Accessories &amp; Compressor Parts"/>
    <n v="602"/>
    <s v="Valvoline Borilo Plus Compressor Oil"/>
    <s v="Packaging Type"/>
    <s v="Bucket"/>
    <n v="3400"/>
    <s v="20' Container"/>
  </r>
  <r>
    <x v="5"/>
    <s v="Air Compressors, Gas Compressors, Air Compressor Accessories &amp; Compressor Parts"/>
    <n v="602"/>
    <s v="Valvoline Borilo Plus Compressor Oil"/>
    <s v="Usage/Application"/>
    <s v="Industrial"/>
    <n v="3400"/>
    <s v="20' Container"/>
  </r>
  <r>
    <x v="5"/>
    <s v="Air Compressors, Gas Compressors, Air Compressor Accessories &amp; Compressor Parts"/>
    <n v="603"/>
    <s v="Kluber Compressor Oils"/>
    <s v="Usage/Application"/>
    <s v="coolant, screw compressor oil"/>
    <n v="400"/>
    <s v="Litre"/>
  </r>
  <r>
    <x v="5"/>
    <s v="Air Compressors, Gas Compressors, Air Compressor Accessories &amp; Compressor Parts"/>
    <n v="603"/>
    <s v="Kluber Compressor Oils"/>
    <s v="Compressor Type"/>
    <s v="Rotary screw"/>
    <n v="400"/>
    <s v="Litre"/>
  </r>
  <r>
    <x v="5"/>
    <s v="Air Compressors, Gas Compressors, Air Compressor Accessories &amp; Compressor Parts"/>
    <n v="603"/>
    <s v="Kluber Compressor Oils"/>
    <s v="Compressor Type"/>
    <s v="Rotary vane"/>
    <n v="400"/>
    <s v="Litre"/>
  </r>
  <r>
    <x v="5"/>
    <s v="Air Compressors, Gas Compressors, Air Compressor Accessories &amp; Compressor Parts"/>
    <n v="603"/>
    <s v="Kluber Compressor Oils"/>
    <s v="Oil Brand"/>
    <s v="KLUBER"/>
    <n v="400"/>
    <s v="Litre"/>
  </r>
  <r>
    <x v="5"/>
    <s v="Air Compressors, Gas Compressors, Air Compressor Accessories &amp; Compressor Parts"/>
    <n v="603"/>
    <s v="Kluber Compressor Oils"/>
    <s v="Compressor Type"/>
    <s v="Rotary screw"/>
    <n v="400"/>
    <s v="Litre"/>
  </r>
  <r>
    <x v="5"/>
    <s v="Air Compressors, Gas Compressors, Air Compressor Accessories &amp; Compressor Parts"/>
    <n v="603"/>
    <s v="Kluber Compressor Oils"/>
    <s v="Compressor Type"/>
    <s v="Rotary vane"/>
    <n v="400"/>
    <s v="Litre"/>
  </r>
  <r>
    <x v="5"/>
    <s v="Air Compressors, Gas Compressors, Air Compressor Accessories &amp; Compressor Parts"/>
    <n v="603"/>
    <s v="Kluber Compressor Oils"/>
    <s v="Oil Brand"/>
    <s v="KLUBER"/>
    <n v="400"/>
    <s v="Litre"/>
  </r>
  <r>
    <x v="5"/>
    <s v="Air Compressors, Gas Compressors, Air Compressor Accessories &amp; Compressor Parts"/>
    <n v="603"/>
    <s v="Kluber Compressor Oils"/>
    <s v="Usage/Application"/>
    <s v="coolant, screw compressor oil"/>
    <n v="400"/>
    <s v="Litre"/>
  </r>
  <r>
    <x v="5"/>
    <s v="Air Compressors, Gas Compressors, Air Compressor Accessories &amp; Compressor Parts"/>
    <n v="604"/>
    <s v="Air Compressor Lubricating Oil"/>
    <s v="Compressor Brand"/>
    <s v="Ingersoll Rand (IR)"/>
    <n v="350"/>
    <s v="Litre"/>
  </r>
  <r>
    <x v="5"/>
    <s v="Air Compressors, Gas Compressors, Air Compressor Accessories &amp; Compressor Parts"/>
    <n v="604"/>
    <s v="Air Compressor Lubricating Oil"/>
    <s v="Compressor Type"/>
    <s v="Reciprocating"/>
    <n v="350"/>
    <s v="Litre"/>
  </r>
  <r>
    <x v="5"/>
    <s v="Air Compressors, Gas Compressors, Air Compressor Accessories &amp; Compressor Parts"/>
    <n v="604"/>
    <s v="Air Compressor Lubricating Oil"/>
    <s v="Packaging Type"/>
    <s v="Customer Requirement"/>
    <n v="350"/>
    <s v="Litre"/>
  </r>
  <r>
    <x v="5"/>
    <s v="Air Compressors, Gas Compressors, Air Compressor Accessories &amp; Compressor Parts"/>
    <n v="604"/>
    <s v="Air Compressor Lubricating Oil"/>
    <s v="Compressor Brand"/>
    <s v="Elgi"/>
    <n v="350"/>
    <s v="Litre"/>
  </r>
  <r>
    <x v="5"/>
    <s v="Air Compressors, Gas Compressors, Air Compressor Accessories &amp; Compressor Parts"/>
    <n v="604"/>
    <s v="Air Compressor Lubricating Oil"/>
    <s v="Compressor Brand"/>
    <s v="Atlas Copco"/>
    <n v="350"/>
    <s v="Litre"/>
  </r>
  <r>
    <x v="5"/>
    <s v="Air Compressors, Gas Compressors, Air Compressor Accessories &amp; Compressor Parts"/>
    <n v="604"/>
    <s v="Air Compressor Lubricating Oil"/>
    <s v="Compressor Brand"/>
    <s v="Kaeser"/>
    <n v="350"/>
    <s v="Litre"/>
  </r>
  <r>
    <x v="5"/>
    <s v="Air Compressors, Gas Compressors, Air Compressor Accessories &amp; Compressor Parts"/>
    <n v="604"/>
    <s v="Air Compressor Lubricating Oil"/>
    <s v="Compressor Brand"/>
    <s v="Chicago Pneumatic"/>
    <n v="350"/>
    <s v="Litre"/>
  </r>
  <r>
    <x v="5"/>
    <s v="Air Compressors, Gas Compressors, Air Compressor Accessories &amp; Compressor Parts"/>
    <n v="604"/>
    <s v="Air Compressor Lubricating Oil"/>
    <s v="Usage/Application"/>
    <s v="Air Compressor"/>
    <n v="350"/>
    <s v="Litre"/>
  </r>
  <r>
    <x v="5"/>
    <s v="Air Compressors, Gas Compressors, Air Compressor Accessories &amp; Compressor Parts"/>
    <n v="604"/>
    <s v="Air Compressor Lubricating Oil"/>
    <s v="Unit Pack Size"/>
    <s v="Customer Requirement"/>
    <n v="350"/>
    <s v="Litre"/>
  </r>
  <r>
    <x v="5"/>
    <s v="Air Compressors, Gas Compressors, Air Compressor Accessories &amp; Compressor Parts"/>
    <n v="604"/>
    <s v="Air Compressor Lubricating Oil"/>
    <s v="Compressor Type"/>
    <s v="Reciprocating"/>
    <n v="350"/>
    <s v="Litre"/>
  </r>
  <r>
    <x v="5"/>
    <s v="Air Compressors, Gas Compressors, Air Compressor Accessories &amp; Compressor Parts"/>
    <n v="604"/>
    <s v="Air Compressor Lubricating Oil"/>
    <s v="Packaging Type"/>
    <s v="Customer Requirement"/>
    <n v="350"/>
    <s v="Litre"/>
  </r>
  <r>
    <x v="5"/>
    <s v="Air Compressors, Gas Compressors, Air Compressor Accessories &amp; Compressor Parts"/>
    <n v="604"/>
    <s v="Air Compressor Lubricating Oil"/>
    <s v="Compressor Brand"/>
    <s v="Elgi"/>
    <n v="350"/>
    <s v="Litre"/>
  </r>
  <r>
    <x v="5"/>
    <s v="Air Compressors, Gas Compressors, Air Compressor Accessories &amp; Compressor Parts"/>
    <n v="604"/>
    <s v="Air Compressor Lubricating Oil"/>
    <s v="Compressor Brand"/>
    <s v="Ingersoll Rand (IR)"/>
    <n v="350"/>
    <s v="Litre"/>
  </r>
  <r>
    <x v="5"/>
    <s v="Air Compressors, Gas Compressors, Air Compressor Accessories &amp; Compressor Parts"/>
    <n v="604"/>
    <s v="Air Compressor Lubricating Oil"/>
    <s v="Compressor Brand"/>
    <s v="Atlas Copco"/>
    <n v="350"/>
    <s v="Litre"/>
  </r>
  <r>
    <x v="5"/>
    <s v="Air Compressors, Gas Compressors, Air Compressor Accessories &amp; Compressor Parts"/>
    <n v="604"/>
    <s v="Air Compressor Lubricating Oil"/>
    <s v="Compressor Brand"/>
    <s v="Kaeser"/>
    <n v="350"/>
    <s v="Litre"/>
  </r>
  <r>
    <x v="5"/>
    <s v="Air Compressors, Gas Compressors, Air Compressor Accessories &amp; Compressor Parts"/>
    <n v="604"/>
    <s v="Air Compressor Lubricating Oil"/>
    <s v="Compressor Brand"/>
    <s v="Chicago Pneumatic"/>
    <n v="350"/>
    <s v="Litre"/>
  </r>
  <r>
    <x v="5"/>
    <s v="Air Compressors, Gas Compressors, Air Compressor Accessories &amp; Compressor Parts"/>
    <n v="604"/>
    <s v="Air Compressor Lubricating Oil"/>
    <s v="Usage/Application"/>
    <s v="Air Compressor"/>
    <n v="350"/>
    <s v="Litre"/>
  </r>
  <r>
    <x v="5"/>
    <s v="Air Compressors, Gas Compressors, Air Compressor Accessories &amp; Compressor Parts"/>
    <n v="604"/>
    <s v="Air Compressor Lubricating Oil"/>
    <s v="Unit Pack Size"/>
    <s v="Customer Requirement"/>
    <n v="350"/>
    <s v="Litre"/>
  </r>
  <r>
    <x v="5"/>
    <s v="Air Compressors, Gas Compressors, Air Compressor Accessories &amp; Compressor Parts"/>
    <n v="605"/>
    <s v="Reciprocation Air Compressor Oil For Subhadra Brand"/>
    <s v="Oil Brand"/>
    <s v="SUBHADRA"/>
    <n v="5000"/>
    <s v="Piece"/>
  </r>
  <r>
    <x v="5"/>
    <s v="Air Compressors, Gas Compressors, Air Compressor Accessories &amp; Compressor Parts"/>
    <n v="605"/>
    <s v="Reciprocation Air Compressor Oil For Subhadra Brand"/>
    <s v="Compressor Type"/>
    <s v="Reciprocating"/>
    <n v="5000"/>
    <s v="Piece"/>
  </r>
  <r>
    <x v="5"/>
    <s v="Air Compressors, Gas Compressors, Air Compressor Accessories &amp; Compressor Parts"/>
    <n v="605"/>
    <s v="Reciprocation Air Compressor Oil For Subhadra Brand"/>
    <s v="Packaging Type"/>
    <s v="Drum"/>
    <n v="5000"/>
    <s v="Piece"/>
  </r>
  <r>
    <x v="5"/>
    <s v="Air Compressors, Gas Compressors, Air Compressor Accessories &amp; Compressor Parts"/>
    <n v="605"/>
    <s v="Reciprocation Air Compressor Oil For Subhadra Brand"/>
    <s v="Compressor Brand"/>
    <s v="SUBHADRA BRAND OIL"/>
    <n v="5000"/>
    <s v="Piece"/>
  </r>
  <r>
    <x v="5"/>
    <s v="Air Compressors, Gas Compressors, Air Compressor Accessories &amp; Compressor Parts"/>
    <n v="605"/>
    <s v="Reciprocation Air Compressor Oil For Subhadra Brand"/>
    <s v="Compressor Type"/>
    <s v="Reciprocating"/>
    <n v="5000"/>
    <s v="Piece"/>
  </r>
  <r>
    <x v="5"/>
    <s v="Air Compressors, Gas Compressors, Air Compressor Accessories &amp; Compressor Parts"/>
    <n v="605"/>
    <s v="Reciprocation Air Compressor Oil For Subhadra Brand"/>
    <s v="Packaging Type"/>
    <s v="Drum"/>
    <n v="5000"/>
    <s v="Piece"/>
  </r>
  <r>
    <x v="5"/>
    <s v="Air Compressors, Gas Compressors, Air Compressor Accessories &amp; Compressor Parts"/>
    <n v="605"/>
    <s v="Reciprocation Air Compressor Oil For Subhadra Brand"/>
    <s v="Compressor Brand"/>
    <s v="SUBHADRA BRAND OIL"/>
    <n v="5000"/>
    <s v="Piece"/>
  </r>
  <r>
    <x v="5"/>
    <s v="Air Compressors, Gas Compressors, Air Compressor Accessories &amp; Compressor Parts"/>
    <n v="605"/>
    <s v="Reciprocation Air Compressor Oil For Subhadra Brand"/>
    <s v="Oil Brand"/>
    <s v="SUBHADRA"/>
    <n v="5000"/>
    <s v="Piece"/>
  </r>
  <r>
    <x v="5"/>
    <s v="Air Compressors, Gas Compressors, Air Compressor Accessories &amp; Compressor Parts"/>
    <n v="606"/>
    <s v="Carrier Compressor Oil"/>
    <s v="Brand"/>
    <s v="Carrier Oil"/>
    <n v="65000"/>
    <s v="Barrel"/>
  </r>
  <r>
    <x v="5"/>
    <s v="Air Compressors, Gas Compressors, Air Compressor Accessories &amp; Compressor Parts"/>
    <n v="606"/>
    <s v="Carrier Compressor Oil"/>
    <s v="Compressor Type"/>
    <s v="Rotary screw"/>
    <n v="65000"/>
    <s v="Barrel"/>
  </r>
  <r>
    <x v="5"/>
    <s v="Air Compressors, Gas Compressors, Air Compressor Accessories &amp; Compressor Parts"/>
    <n v="606"/>
    <s v="Carrier Compressor Oil"/>
    <s v="Packaging Type"/>
    <s v="Barrel"/>
    <n v="65000"/>
    <s v="Barrel"/>
  </r>
  <r>
    <x v="5"/>
    <s v="Air Compressors, Gas Compressors, Air Compressor Accessories &amp; Compressor Parts"/>
    <n v="607"/>
    <s v="Compressor Oil"/>
    <s v="Packaging Type"/>
    <s v="Barrel"/>
    <n v="145"/>
    <s v="Litre"/>
  </r>
  <r>
    <x v="5"/>
    <s v="Air Compressors, Gas Compressors, Air Compressor Accessories &amp; Compressor Parts"/>
    <n v="607"/>
    <s v="Compressor Oil"/>
    <s v="Packaging Type"/>
    <s v="Barrel"/>
    <n v="145"/>
    <s v="Litre"/>
  </r>
  <r>
    <x v="5"/>
    <s v="Air Compressors, Gas Compressors, Air Compressor Accessories &amp; Compressor Parts"/>
    <n v="608"/>
    <s v="Servo Synco E 32 46 68 100 150"/>
    <s v="Brand"/>
    <s v="Servo Castrol Shell"/>
    <n v="550"/>
    <s v="Litre"/>
  </r>
  <r>
    <x v="5"/>
    <s v="Air Compressors, Gas Compressors, Air Compressor Accessories &amp; Compressor Parts"/>
    <n v="608"/>
    <s v="Servo Synco E 32 46 68 100 150"/>
    <s v="Brand"/>
    <s v="Servo Castrol Shell"/>
    <n v="550"/>
    <s v="Litre"/>
  </r>
  <r>
    <x v="5"/>
    <s v="Air Compressors, Gas Compressors, Air Compressor Accessories &amp; Compressor Parts"/>
    <n v="609"/>
    <s v="Carrier Compressor Oil"/>
    <s v="Brand"/>
    <s v="Carrier Oil"/>
    <n v="65000"/>
    <s v="Barrel"/>
  </r>
  <r>
    <x v="5"/>
    <s v="Air Compressors, Gas Compressors, Air Compressor Accessories &amp; Compressor Parts"/>
    <n v="609"/>
    <s v="Carrier Compressor Oil"/>
    <s v="Compressor Type"/>
    <s v="Rotary screw"/>
    <n v="65000"/>
    <s v="Barrel"/>
  </r>
  <r>
    <x v="5"/>
    <s v="Air Compressors, Gas Compressors, Air Compressor Accessories &amp; Compressor Parts"/>
    <n v="609"/>
    <s v="Carrier Compressor Oil"/>
    <s v="Packaging Type"/>
    <s v="Barrel"/>
    <n v="65000"/>
    <s v="Barrel"/>
  </r>
  <r>
    <x v="5"/>
    <s v="Air Compressors, Gas Compressors, Air Compressor Accessories &amp; Compressor Parts"/>
    <n v="610"/>
    <s v="Air Compressor Lubricating Oil"/>
    <s v="Oil Brand"/>
    <s v="Mag 1"/>
    <n v="200"/>
    <s v="Litre"/>
  </r>
  <r>
    <x v="5"/>
    <s v="Air Compressors, Gas Compressors, Air Compressor Accessories &amp; Compressor Parts"/>
    <n v="610"/>
    <s v="Air Compressor Lubricating Oil"/>
    <s v="Packaging Type"/>
    <s v="Plastic Can"/>
    <n v="200"/>
    <s v="Litre"/>
  </r>
  <r>
    <x v="5"/>
    <s v="Air Compressors, Gas Compressors, Air Compressor Accessories &amp; Compressor Parts"/>
    <n v="610"/>
    <s v="Air Compressor Lubricating Oil"/>
    <s v="Oil Brand"/>
    <s v="Mag 1"/>
    <n v="200"/>
    <s v="Litre"/>
  </r>
  <r>
    <x v="5"/>
    <s v="Air Compressors, Gas Compressors, Air Compressor Accessories &amp; Compressor Parts"/>
    <n v="610"/>
    <s v="Air Compressor Lubricating Oil"/>
    <s v="Packaging Type"/>
    <s v="Plastic Can"/>
    <n v="200"/>
    <s v="Litre"/>
  </r>
  <r>
    <x v="5"/>
    <s v="Air Compressors, Gas Compressors, Air Compressor Accessories &amp; Compressor Parts"/>
    <n v="611"/>
    <s v="Compressor Oil"/>
    <s v="Oil Brand"/>
    <s v="Bitzol"/>
    <n v="450"/>
    <s v="Piece"/>
  </r>
  <r>
    <x v="5"/>
    <s v="Air Compressors, Gas Compressors, Air Compressor Accessories &amp; Compressor Parts"/>
    <n v="611"/>
    <s v="Compressor Oil"/>
    <s v="Packaging Type"/>
    <s v="Bottle"/>
    <n v="450"/>
    <s v="Piece"/>
  </r>
  <r>
    <x v="5"/>
    <s v="Air Compressors, Gas Compressors, Air Compressor Accessories &amp; Compressor Parts"/>
    <n v="611"/>
    <s v="Compressor Oil"/>
    <s v="Oil Brand"/>
    <s v="Bitzol"/>
    <n v="450"/>
    <s v="Piece"/>
  </r>
  <r>
    <x v="5"/>
    <s v="Air Compressors, Gas Compressors, Air Compressor Accessories &amp; Compressor Parts"/>
    <n v="611"/>
    <s v="Compressor Oil"/>
    <s v="Packaging Type"/>
    <s v="Bottle"/>
    <n v="450"/>
    <s v="Piece"/>
  </r>
  <r>
    <x v="5"/>
    <s v="Air Compressors, Gas Compressors, Air Compressor Accessories &amp; Compressor Parts"/>
    <n v="612"/>
    <s v="10 Litre Compressor Oil"/>
    <s v="Packaging Type"/>
    <s v="Bucket"/>
    <n v="3000"/>
    <s v="Piece"/>
  </r>
  <r>
    <x v="5"/>
    <s v="Air Compressors, Gas Compressors, Air Compressor Accessories &amp; Compressor Parts"/>
    <n v="612"/>
    <s v="10 Litre Compressor Oil"/>
    <s v="Packaging Type"/>
    <s v="Bucket"/>
    <n v="3000"/>
    <s v="Piece"/>
  </r>
  <r>
    <x v="5"/>
    <s v="Air Compressors, Gas Compressors, Air Compressor Accessories &amp; Compressor Parts"/>
    <n v="613"/>
    <s v="Gulf Fidelity 68 (compressor Oil)"/>
    <s v="Packaging Type"/>
    <s v="Barrel"/>
    <n v="29400"/>
    <s v="Barrel"/>
  </r>
  <r>
    <x v="5"/>
    <s v="Air Compressors, Gas Compressors, Air Compressor Accessories &amp; Compressor Parts"/>
    <n v="613"/>
    <s v="Gulf Fidelity 68 (compressor Oil)"/>
    <s v="Compressor Type"/>
    <s v="Rotary screw"/>
    <n v="29400"/>
    <s v="Barrel"/>
  </r>
  <r>
    <x v="5"/>
    <s v="Air Compressors, Gas Compressors, Air Compressor Accessories &amp; Compressor Parts"/>
    <n v="613"/>
    <s v="Gulf Fidelity 68 (compressor Oil)"/>
    <s v="Oil Brand"/>
    <s v="Gulf"/>
    <n v="29400"/>
    <s v="Barrel"/>
  </r>
  <r>
    <x v="5"/>
    <s v="Air Compressors, Gas Compressors, Air Compressor Accessories &amp; Compressor Parts"/>
    <n v="613"/>
    <s v="Gulf Fidelity 68 (compressor Oil)"/>
    <s v="Grade"/>
    <n v="68"/>
    <n v="29400"/>
    <s v="Barrel"/>
  </r>
  <r>
    <x v="5"/>
    <s v="Air Compressors, Gas Compressors, Air Compressor Accessories &amp; Compressor Parts"/>
    <n v="613"/>
    <s v="Gulf Fidelity 68 (compressor Oil)"/>
    <s v="Usage/Application"/>
    <s v="compressor"/>
    <n v="29400"/>
    <s v="Barrel"/>
  </r>
  <r>
    <x v="5"/>
    <s v="Air Compressors, Gas Compressors, Air Compressor Accessories &amp; Compressor Parts"/>
    <n v="613"/>
    <s v="Gulf Fidelity 68 (compressor Oil)"/>
    <s v="Compressor Type"/>
    <s v="Rotary screw"/>
    <n v="29400"/>
    <s v="Barrel"/>
  </r>
  <r>
    <x v="5"/>
    <s v="Air Compressors, Gas Compressors, Air Compressor Accessories &amp; Compressor Parts"/>
    <n v="613"/>
    <s v="Gulf Fidelity 68 (compressor Oil)"/>
    <s v="Oil Brand"/>
    <s v="Gulf"/>
    <n v="29400"/>
    <s v="Barrel"/>
  </r>
  <r>
    <x v="5"/>
    <s v="Air Compressors, Gas Compressors, Air Compressor Accessories &amp; Compressor Parts"/>
    <n v="613"/>
    <s v="Gulf Fidelity 68 (compressor Oil)"/>
    <s v="Grade"/>
    <n v="68"/>
    <n v="29400"/>
    <s v="Barrel"/>
  </r>
  <r>
    <x v="5"/>
    <s v="Air Compressors, Gas Compressors, Air Compressor Accessories &amp; Compressor Parts"/>
    <n v="613"/>
    <s v="Gulf Fidelity 68 (compressor Oil)"/>
    <s v="Packaging Type"/>
    <s v="Barrel"/>
    <n v="29400"/>
    <s v="Barrel"/>
  </r>
  <r>
    <x v="5"/>
    <s v="Air Compressors, Gas Compressors, Air Compressor Accessories &amp; Compressor Parts"/>
    <n v="613"/>
    <s v="Gulf Fidelity 68 (compressor Oil)"/>
    <s v="Usage/Application"/>
    <s v="compressor"/>
    <n v="29400"/>
    <s v="Barrel"/>
  </r>
  <r>
    <x v="5"/>
    <s v="Air Compressors, Gas Compressors, Air Compressor Accessories &amp; Compressor Parts"/>
    <n v="614"/>
    <s v="Compressor Oil"/>
    <s v="Compressor Type"/>
    <s v="Rotary screw"/>
    <n v="190"/>
    <s v="Litre"/>
  </r>
  <r>
    <x v="5"/>
    <s v="Air Compressors, Gas Compressors, Air Compressor Accessories &amp; Compressor Parts"/>
    <n v="614"/>
    <s v="Compressor Oil"/>
    <s v="Oil Brand"/>
    <s v="LUBE screw compressor Oil,Synthetic Oil,  Semi Synthetic OIl"/>
    <n v="190"/>
    <s v="Litre"/>
  </r>
  <r>
    <x v="5"/>
    <s v="Air Compressors, Gas Compressors, Air Compressor Accessories &amp; Compressor Parts"/>
    <n v="614"/>
    <s v="Compressor Oil"/>
    <s v="Grade"/>
    <s v="32,68,46,57"/>
    <n v="190"/>
    <s v="Litre"/>
  </r>
  <r>
    <x v="5"/>
    <s v="Air Compressors, Gas Compressors, Air Compressor Accessories &amp; Compressor Parts"/>
    <n v="614"/>
    <s v="Compressor Oil"/>
    <s v="Packaging Type"/>
    <s v="Bucket, Drum"/>
    <n v="190"/>
    <s v="Litre"/>
  </r>
  <r>
    <x v="5"/>
    <s v="Air Compressors, Gas Compressors, Air Compressor Accessories &amp; Compressor Parts"/>
    <n v="614"/>
    <s v="Compressor Oil"/>
    <s v="Compressor Brand"/>
    <s v="Atlas copco, Kaeser, Ingersoll-Rand, ELGi, Boge, Chicago Pneumatic, Sullair, Gardner Denver"/>
    <n v="190"/>
    <s v="Litre"/>
  </r>
  <r>
    <x v="5"/>
    <s v="Air Compressors, Gas Compressors, Air Compressor Accessories &amp; Compressor Parts"/>
    <n v="614"/>
    <s v="Compressor Oil"/>
    <s v="Usage/Application"/>
    <s v="Screw compressor"/>
    <n v="190"/>
    <s v="Litre"/>
  </r>
  <r>
    <x v="5"/>
    <s v="Air Compressors, Gas Compressors, Air Compressor Accessories &amp; Compressor Parts"/>
    <n v="614"/>
    <s v="Compressor Oil"/>
    <s v="Compressor Type"/>
    <s v="Rotary screw"/>
    <n v="190"/>
    <s v="Litre"/>
  </r>
  <r>
    <x v="5"/>
    <s v="Air Compressors, Gas Compressors, Air Compressor Accessories &amp; Compressor Parts"/>
    <n v="614"/>
    <s v="Compressor Oil"/>
    <s v="Oil Brand"/>
    <s v="LUBE screw compressor Oil,Synthetic Oil,  Semi Synthetic OIl"/>
    <n v="190"/>
    <s v="Litre"/>
  </r>
  <r>
    <x v="5"/>
    <s v="Air Compressors, Gas Compressors, Air Compressor Accessories &amp; Compressor Parts"/>
    <n v="614"/>
    <s v="Compressor Oil"/>
    <s v="Grade"/>
    <s v="32,68,46,57"/>
    <n v="190"/>
    <s v="Litre"/>
  </r>
  <r>
    <x v="5"/>
    <s v="Air Compressors, Gas Compressors, Air Compressor Accessories &amp; Compressor Parts"/>
    <n v="614"/>
    <s v="Compressor Oil"/>
    <s v="Packaging Type"/>
    <s v="Bucket, Drum"/>
    <n v="190"/>
    <s v="Litre"/>
  </r>
  <r>
    <x v="5"/>
    <s v="Air Compressors, Gas Compressors, Air Compressor Accessories &amp; Compressor Parts"/>
    <n v="614"/>
    <s v="Compressor Oil"/>
    <s v="Compressor Brand"/>
    <s v="Atlas copco, Kaeser, Ingersoll-Rand, ELGi, Boge, Chicago Pneumatic, Sullair, Gardner Denver"/>
    <n v="190"/>
    <s v="Litre"/>
  </r>
  <r>
    <x v="5"/>
    <s v="Air Compressors, Gas Compressors, Air Compressor Accessories &amp; Compressor Parts"/>
    <n v="614"/>
    <s v="Compressor Oil"/>
    <s v="Usage/Application"/>
    <s v="Screw compressor"/>
    <n v="190"/>
    <s v="Litre"/>
  </r>
  <r>
    <x v="5"/>
    <s v="Air Compressors, Gas Compressors, Air Compressor Accessories &amp; Compressor Parts"/>
    <n v="615"/>
    <s v="LIONNOIL Momenta RX 20W40 SAE/API Engine Oil"/>
    <s v="Brand"/>
    <s v="LIONNOIL"/>
    <n v="133"/>
    <s v="Litre"/>
  </r>
  <r>
    <x v="5"/>
    <s v="Air Compressors, Gas Compressors, Air Compressor Accessories &amp; Compressor Parts"/>
    <n v="615"/>
    <s v="LIONNOIL Momenta RX 20W40 SAE/API Engine Oil"/>
    <s v="Brand"/>
    <s v="LIONNOIL"/>
    <n v="133"/>
    <s v="Litre"/>
  </r>
  <r>
    <x v="5"/>
    <s v="Air Compressors, Gas Compressors, Air Compressor Accessories &amp; Compressor Parts"/>
    <n v="616"/>
    <s v="Compressor Oil"/>
    <s v="Oil Brand"/>
    <s v="Apollo"/>
    <n v="125"/>
    <s v="Litre"/>
  </r>
  <r>
    <x v="5"/>
    <s v="Air Compressors, Gas Compressors, Air Compressor Accessories &amp; Compressor Parts"/>
    <n v="616"/>
    <s v="Compressor Oil"/>
    <s v="Packaging Type"/>
    <s v="Barrel"/>
    <n v="125"/>
    <s v="Litre"/>
  </r>
  <r>
    <x v="5"/>
    <s v="Air Compressors, Gas Compressors, Air Compressor Accessories &amp; Compressor Parts"/>
    <n v="616"/>
    <s v="Compressor Oil"/>
    <s v="Usage/Application"/>
    <s v="Industrial"/>
    <n v="125"/>
    <s v="Litre"/>
  </r>
  <r>
    <x v="5"/>
    <s v="Air Compressors, Gas Compressors, Air Compressor Accessories &amp; Compressor Parts"/>
    <n v="616"/>
    <s v="Compressor Oil"/>
    <s v="Oil Brand"/>
    <s v="Apollo"/>
    <n v="125"/>
    <s v="Litre"/>
  </r>
  <r>
    <x v="5"/>
    <s v="Air Compressors, Gas Compressors, Air Compressor Accessories &amp; Compressor Parts"/>
    <n v="616"/>
    <s v="Compressor Oil"/>
    <s v="Packaging Type"/>
    <s v="Barrel"/>
    <n v="125"/>
    <s v="Litre"/>
  </r>
  <r>
    <x v="5"/>
    <s v="Air Compressors, Gas Compressors, Air Compressor Accessories &amp; Compressor Parts"/>
    <n v="616"/>
    <s v="Compressor Oil"/>
    <s v="Usage/Application"/>
    <s v="Industrial"/>
    <n v="125"/>
    <s v="Litre"/>
  </r>
  <r>
    <x v="5"/>
    <s v="Air Compressors, Gas Compressors, Air Compressor Accessories &amp; Compressor Parts"/>
    <n v="617"/>
    <s v="Compressor 134a Refrigeration Oil"/>
    <s v="Compressor Brand"/>
    <s v="ALL"/>
    <n v="100"/>
    <s v="Litre"/>
  </r>
  <r>
    <x v="5"/>
    <s v="Air Compressors, Gas Compressors, Air Compressor Accessories &amp; Compressor Parts"/>
    <n v="617"/>
    <s v="Compressor 134a Refrigeration Oil"/>
    <s v="Oil Brand"/>
    <s v="ALL"/>
    <n v="100"/>
    <s v="Litre"/>
  </r>
  <r>
    <x v="5"/>
    <s v="Air Compressors, Gas Compressors, Air Compressor Accessories &amp; Compressor Parts"/>
    <n v="617"/>
    <s v="Compressor 134a Refrigeration Oil"/>
    <s v="Grade"/>
    <s v="HFC"/>
    <n v="100"/>
    <s v="Litre"/>
  </r>
  <r>
    <x v="5"/>
    <s v="Air Compressors, Gas Compressors, Air Compressor Accessories &amp; Compressor Parts"/>
    <n v="617"/>
    <s v="Compressor 134a Refrigeration Oil"/>
    <s v="Packaging Type"/>
    <s v="BOTTLE"/>
    <n v="100"/>
    <s v="Litre"/>
  </r>
  <r>
    <x v="5"/>
    <s v="Air Compressors, Gas Compressors, Air Compressor Accessories &amp; Compressor Parts"/>
    <n v="617"/>
    <s v="Compressor 134a Refrigeration Oil"/>
    <s v="Usage/Application"/>
    <s v="COOLING"/>
    <n v="100"/>
    <s v="Litre"/>
  </r>
  <r>
    <x v="5"/>
    <s v="Air Compressors, Gas Compressors, Air Compressor Accessories &amp; Compressor Parts"/>
    <n v="617"/>
    <s v="Compressor 134a Refrigeration Oil"/>
    <s v="Brand"/>
    <s v="ALL"/>
    <n v="100"/>
    <s v="Litre"/>
  </r>
  <r>
    <x v="5"/>
    <s v="Air Compressors, Gas Compressors, Air Compressor Accessories &amp; Compressor Parts"/>
    <n v="617"/>
    <s v="Compressor 134a Refrigeration Oil"/>
    <s v="Compressor Type"/>
    <s v="AIR CONDITIONER"/>
    <n v="100"/>
    <s v="Litre"/>
  </r>
  <r>
    <x v="5"/>
    <s v="Air Compressors, Gas Compressors, Air Compressor Accessories &amp; Compressor Parts"/>
    <n v="617"/>
    <s v="Compressor 134a Refrigeration Oil"/>
    <s v="Oil Brand"/>
    <s v="ALL"/>
    <n v="100"/>
    <s v="Litre"/>
  </r>
  <r>
    <x v="5"/>
    <s v="Air Compressors, Gas Compressors, Air Compressor Accessories &amp; Compressor Parts"/>
    <n v="617"/>
    <s v="Compressor 134a Refrigeration Oil"/>
    <s v="Grade"/>
    <s v="HFC"/>
    <n v="100"/>
    <s v="Litre"/>
  </r>
  <r>
    <x v="5"/>
    <s v="Air Compressors, Gas Compressors, Air Compressor Accessories &amp; Compressor Parts"/>
    <n v="617"/>
    <s v="Compressor 134a Refrigeration Oil"/>
    <s v="Packaging Type"/>
    <s v="BOTTLE"/>
    <n v="100"/>
    <s v="Litre"/>
  </r>
  <r>
    <x v="5"/>
    <s v="Air Compressors, Gas Compressors, Air Compressor Accessories &amp; Compressor Parts"/>
    <n v="617"/>
    <s v="Compressor 134a Refrigeration Oil"/>
    <s v="Compressor Brand"/>
    <s v="ALL"/>
    <n v="100"/>
    <s v="Litre"/>
  </r>
  <r>
    <x v="5"/>
    <s v="Air Compressors, Gas Compressors, Air Compressor Accessories &amp; Compressor Parts"/>
    <n v="617"/>
    <s v="Compressor 134a Refrigeration Oil"/>
    <s v="Usage/Application"/>
    <s v="COOLING"/>
    <n v="100"/>
    <s v="Litre"/>
  </r>
  <r>
    <x v="5"/>
    <s v="Air Compressors, Gas Compressors, Air Compressor Accessories &amp; Compressor Parts"/>
    <n v="617"/>
    <s v="Compressor 134a Refrigeration Oil"/>
    <s v="Brand"/>
    <s v="ALL"/>
    <n v="100"/>
    <s v="Litre"/>
  </r>
  <r>
    <x v="5"/>
    <s v="Air Compressors, Gas Compressors, Air Compressor Accessories &amp; Compressor Parts"/>
    <n v="617"/>
    <s v="Compressor 134a Refrigeration Oil"/>
    <s v="Compressor Type"/>
    <s v="AIR CONDITIONER"/>
    <n v="100"/>
    <s v="Litre"/>
  </r>
  <r>
    <x v="5"/>
    <s v="Air Compressors, Gas Compressors, Air Compressor Accessories &amp; Compressor Parts"/>
    <n v="618"/>
    <s v="Compressor Oil"/>
    <s v="Compressor Type"/>
    <s v="Rotary screw"/>
    <n v="1"/>
    <s v="Litre"/>
  </r>
  <r>
    <x v="5"/>
    <s v="Air Compressors, Gas Compressors, Air Compressor Accessories &amp; Compressor Parts"/>
    <n v="618"/>
    <s v="Compressor Oil"/>
    <s v="Packaging Type"/>
    <s v="Box"/>
    <n v="1"/>
    <s v="Litre"/>
  </r>
  <r>
    <x v="5"/>
    <s v="Air Compressors, Gas Compressors, Air Compressor Accessories &amp; Compressor Parts"/>
    <n v="618"/>
    <s v="Compressor Oil"/>
    <s v="Usage/Application"/>
    <s v="Compressor"/>
    <n v="1"/>
    <s v="Litre"/>
  </r>
  <r>
    <x v="5"/>
    <s v="Air Compressors, Gas Compressors, Air Compressor Accessories &amp; Compressor Parts"/>
    <n v="618"/>
    <s v="Compressor Oil"/>
    <s v="Compressor Type"/>
    <s v="Rotary screw"/>
    <n v="1"/>
    <s v="Litre"/>
  </r>
  <r>
    <x v="5"/>
    <s v="Air Compressors, Gas Compressors, Air Compressor Accessories &amp; Compressor Parts"/>
    <n v="618"/>
    <s v="Compressor Oil"/>
    <s v="Packaging Type"/>
    <s v="Box"/>
    <n v="1"/>
    <s v="Litre"/>
  </r>
  <r>
    <x v="5"/>
    <s v="Air Compressors, Gas Compressors, Air Compressor Accessories &amp; Compressor Parts"/>
    <n v="618"/>
    <s v="Compressor Oil"/>
    <s v="Usage/Application"/>
    <s v="Compressor"/>
    <n v="1"/>
    <s v="Litre"/>
  </r>
  <r>
    <x v="5"/>
    <s v="Air Compressors, Gas Compressors, Air Compressor Accessories &amp; Compressor Parts"/>
    <n v="619"/>
    <s v="Isel Nxt Poe Lt Series Compressor Oils"/>
    <s v="Compressor Type"/>
    <s v="ALL COMPRESSOR"/>
    <n v="450"/>
    <s v="Litre"/>
  </r>
  <r>
    <x v="5"/>
    <s v="Air Compressors, Gas Compressors, Air Compressor Accessories &amp; Compressor Parts"/>
    <n v="619"/>
    <s v="Isel Nxt Poe Lt Series Compressor Oils"/>
    <s v="Oil Brand"/>
    <s v="ISEL (International Specialty Engineered Lubricants"/>
    <n v="450"/>
    <s v="Litre"/>
  </r>
  <r>
    <x v="5"/>
    <s v="Air Compressors, Gas Compressors, Air Compressor Accessories &amp; Compressor Parts"/>
    <n v="619"/>
    <s v="Isel Nxt Poe Lt Series Compressor Oils"/>
    <s v="Packaging Type"/>
    <s v="CAN / DRUM /BARREL"/>
    <n v="450"/>
    <s v="Litre"/>
  </r>
  <r>
    <x v="5"/>
    <s v="Air Compressors, Gas Compressors, Air Compressor Accessories &amp; Compressor Parts"/>
    <n v="619"/>
    <s v="Isel Nxt Poe Lt Series Compressor Oils"/>
    <s v="Compressor Type"/>
    <s v="ALL COMPRESSOR"/>
    <n v="450"/>
    <s v="Litre"/>
  </r>
  <r>
    <x v="5"/>
    <s v="Air Compressors, Gas Compressors, Air Compressor Accessories &amp; Compressor Parts"/>
    <n v="619"/>
    <s v="Isel Nxt Poe Lt Series Compressor Oils"/>
    <s v="Oil Brand"/>
    <s v="ISEL (International Specialty Engineered Lubricants"/>
    <n v="450"/>
    <s v="Litre"/>
  </r>
  <r>
    <x v="5"/>
    <s v="Air Compressors, Gas Compressors, Air Compressor Accessories &amp; Compressor Parts"/>
    <n v="619"/>
    <s v="Isel Nxt Poe Lt Series Compressor Oils"/>
    <s v="Packaging Type"/>
    <s v="CAN / DRUM /BARREL"/>
    <n v="450"/>
    <s v="Litre"/>
  </r>
  <r>
    <x v="5"/>
    <s v="Air Compressors, Gas Compressors, Air Compressor Accessories &amp; Compressor Parts"/>
    <n v="620"/>
    <s v="R134a Compressor Oil"/>
    <s v="Compressor Type"/>
    <s v="Reciprocating"/>
    <n v="200"/>
    <s v="Liter"/>
  </r>
  <r>
    <x v="5"/>
    <s v="Air Compressors, Gas Compressors, Air Compressor Accessories &amp; Compressor Parts"/>
    <n v="620"/>
    <s v="R134a Compressor Oil"/>
    <s v="Compressor Type"/>
    <s v="Reciprocating"/>
    <n v="200"/>
    <s v="Liter"/>
  </r>
  <r>
    <x v="5"/>
    <s v="Air Compressors, Gas Compressors, Air Compressor Accessories &amp; Compressor Parts"/>
    <n v="620"/>
    <s v="R134a Compressor Oil"/>
    <s v="Oil Brand"/>
    <s v="unicla"/>
    <n v="200"/>
    <s v="Liter"/>
  </r>
  <r>
    <x v="5"/>
    <s v="Air Compressors, Gas Compressors, Air Compressor Accessories &amp; Compressor Parts"/>
    <n v="620"/>
    <s v="R134a Compressor Oil"/>
    <s v="Packaging Type"/>
    <s v="tin"/>
    <n v="200"/>
    <s v="Liter"/>
  </r>
  <r>
    <x v="5"/>
    <s v="Air Compressors, Gas Compressors, Air Compressor Accessories &amp; Compressor Parts"/>
    <n v="620"/>
    <s v="R134a Compressor Oil"/>
    <s v="Oil Brand"/>
    <s v="unicla"/>
    <n v="200"/>
    <s v="Liter"/>
  </r>
  <r>
    <x v="5"/>
    <s v="Air Compressors, Gas Compressors, Air Compressor Accessories &amp; Compressor Parts"/>
    <n v="620"/>
    <s v="R134a Compressor Oil"/>
    <s v="Packaging Type"/>
    <s v="tin"/>
    <n v="200"/>
    <s v="Liter"/>
  </r>
  <r>
    <x v="6"/>
    <s v="Air Compressors, Gas Compressors, Air Compressor Accessories &amp; Compressor Parts"/>
    <n v="621"/>
    <s v="Dryspell Desiccant Dryers"/>
    <s v="Dryer Horse Power"/>
    <s v="2 HP"/>
    <n v="15000"/>
    <s v="Unit"/>
  </r>
  <r>
    <x v="6"/>
    <s v="Air Compressors, Gas Compressors, Air Compressor Accessories &amp; Compressor Parts"/>
    <n v="621"/>
    <s v="Dryspell Desiccant Dryers"/>
    <s v="Usage/Application"/>
    <s v="Industrial"/>
    <n v="15000"/>
    <s v="Unit"/>
  </r>
  <r>
    <x v="6"/>
    <s v="Air Compressors, Gas Compressors, Air Compressor Accessories &amp; Compressor Parts"/>
    <n v="621"/>
    <s v="Dryspell Desiccant Dryers"/>
    <s v="Drying Capacity"/>
    <s v="21 - 50 cfm"/>
    <n v="15000"/>
    <s v="Unit"/>
  </r>
  <r>
    <x v="6"/>
    <s v="Air Compressors, Gas Compressors, Air Compressor Accessories &amp; Compressor Parts"/>
    <n v="621"/>
    <s v="Dryspell Desiccant Dryers"/>
    <s v="Dryer Technology"/>
    <s v="Dessicant"/>
    <n v="15000"/>
    <s v="Unit"/>
  </r>
  <r>
    <x v="6"/>
    <s v="Air Compressors, Gas Compressors, Air Compressor Accessories &amp; Compressor Parts"/>
    <n v="621"/>
    <s v="Dryspell Desiccant Dryers"/>
    <s v="Minimum Output Dew Point"/>
    <s v="-30 C"/>
    <n v="15000"/>
    <s v="Unit"/>
  </r>
  <r>
    <x v="6"/>
    <s v="Air Compressors, Gas Compressors, Air Compressor Accessories &amp; Compressor Parts"/>
    <n v="621"/>
    <s v="Dryspell Desiccant Dryers"/>
    <s v="Usage/Application"/>
    <s v="Industrial"/>
    <n v="15000"/>
    <s v="Unit"/>
  </r>
  <r>
    <x v="6"/>
    <s v="Air Compressors, Gas Compressors, Air Compressor Accessories &amp; Compressor Parts"/>
    <n v="621"/>
    <s v="Dryspell Desiccant Dryers"/>
    <s v="Drying Capacity"/>
    <s v="21 - 50 cfm"/>
    <n v="15000"/>
    <s v="Unit"/>
  </r>
  <r>
    <x v="6"/>
    <s v="Air Compressors, Gas Compressors, Air Compressor Accessories &amp; Compressor Parts"/>
    <n v="621"/>
    <s v="Dryspell Desiccant Dryers"/>
    <s v="Dryer Technology"/>
    <s v="Dessicant"/>
    <n v="15000"/>
    <s v="Unit"/>
  </r>
  <r>
    <x v="6"/>
    <s v="Air Compressors, Gas Compressors, Air Compressor Accessories &amp; Compressor Parts"/>
    <n v="621"/>
    <s v="Dryspell Desiccant Dryers"/>
    <s v="Dryer Horse Power"/>
    <s v="2 HP"/>
    <n v="15000"/>
    <s v="Unit"/>
  </r>
  <r>
    <x v="6"/>
    <s v="Air Compressors, Gas Compressors, Air Compressor Accessories &amp; Compressor Parts"/>
    <n v="621"/>
    <s v="Dryspell Desiccant Dryers"/>
    <s v="Minimum Output Dew Point"/>
    <s v="-30 C"/>
    <n v="15000"/>
    <s v="Unit"/>
  </r>
  <r>
    <x v="6"/>
    <s v="Air Compressors, Gas Compressors, Air Compressor Accessories &amp; Compressor Parts"/>
    <n v="622"/>
    <s v="MS Desiccant Dryers"/>
    <s v="Dryer Horse Power"/>
    <s v="2 HP"/>
    <n v="30000"/>
    <s v="Unit"/>
  </r>
  <r>
    <x v="6"/>
    <s v="Air Compressors, Gas Compressors, Air Compressor Accessories &amp; Compressor Parts"/>
    <n v="622"/>
    <s v="MS Desiccant Dryers"/>
    <s v="Usage/Application"/>
    <s v="Industrial"/>
    <n v="30000"/>
    <s v="Unit"/>
  </r>
  <r>
    <x v="6"/>
    <s v="Air Compressors, Gas Compressors, Air Compressor Accessories &amp; Compressor Parts"/>
    <n v="622"/>
    <s v="MS Desiccant Dryers"/>
    <s v="Drying Capacity"/>
    <s v="21 - 50 cfm"/>
    <n v="30000"/>
    <s v="Unit"/>
  </r>
  <r>
    <x v="6"/>
    <s v="Air Compressors, Gas Compressors, Air Compressor Accessories &amp; Compressor Parts"/>
    <n v="622"/>
    <s v="MS Desiccant Dryers"/>
    <s v="Dryer Technology"/>
    <s v="Dessicant"/>
    <n v="30000"/>
    <s v="Unit"/>
  </r>
  <r>
    <x v="6"/>
    <s v="Air Compressors, Gas Compressors, Air Compressor Accessories &amp; Compressor Parts"/>
    <n v="622"/>
    <s v="MS Desiccant Dryers"/>
    <s v="Usage/Application"/>
    <s v="Industrial"/>
    <n v="30000"/>
    <s v="Unit"/>
  </r>
  <r>
    <x v="6"/>
    <s v="Air Compressors, Gas Compressors, Air Compressor Accessories &amp; Compressor Parts"/>
    <n v="622"/>
    <s v="MS Desiccant Dryers"/>
    <s v="Drying Capacity"/>
    <s v="21 - 50 cfm"/>
    <n v="30000"/>
    <s v="Unit"/>
  </r>
  <r>
    <x v="6"/>
    <s v="Air Compressors, Gas Compressors, Air Compressor Accessories &amp; Compressor Parts"/>
    <n v="622"/>
    <s v="MS Desiccant Dryers"/>
    <s v="Dryer Technology"/>
    <s v="Dessicant"/>
    <n v="30000"/>
    <s v="Unit"/>
  </r>
  <r>
    <x v="6"/>
    <s v="Air Compressors, Gas Compressors, Air Compressor Accessories &amp; Compressor Parts"/>
    <n v="622"/>
    <s v="MS Desiccant Dryers"/>
    <s v="Dryer Horse Power"/>
    <s v="2 HP"/>
    <n v="30000"/>
    <s v="Unit"/>
  </r>
  <r>
    <x v="6"/>
    <s v="Air Compressors, Gas Compressors, Air Compressor Accessories &amp; Compressor Parts"/>
    <n v="623"/>
    <s v="Desiccant Air Dryers"/>
    <s v="Minimum Output Dew Point"/>
    <s v="-80 C"/>
    <n v="85000"/>
    <s v="Unit"/>
  </r>
  <r>
    <x v="6"/>
    <s v="Air Compressors, Gas Compressors, Air Compressor Accessories &amp; Compressor Parts"/>
    <n v="623"/>
    <s v="Desiccant Air Dryers"/>
    <s v="Dryer Horse Power"/>
    <s v="&gt;20 HP"/>
    <n v="85000"/>
    <s v="Unit"/>
  </r>
  <r>
    <x v="6"/>
    <s v="Air Compressors, Gas Compressors, Air Compressor Accessories &amp; Compressor Parts"/>
    <n v="623"/>
    <s v="Desiccant Air Dryers"/>
    <s v="Minimum Output Dew Point"/>
    <s v="-80 C"/>
    <n v="85000"/>
    <s v="Unit"/>
  </r>
  <r>
    <x v="6"/>
    <s v="Air Compressors, Gas Compressors, Air Compressor Accessories &amp; Compressor Parts"/>
    <n v="623"/>
    <s v="Desiccant Air Dryers"/>
    <s v="Dryer Horse Power"/>
    <s v="&gt;20 HP"/>
    <n v="85000"/>
    <s v="Unit"/>
  </r>
  <r>
    <x v="6"/>
    <s v="Air Compressors, Gas Compressors, Air Compressor Accessories &amp; Compressor Parts"/>
    <n v="624"/>
    <s v="Desiccant  Air Dryer"/>
    <s v="Dryer Technology"/>
    <s v="Dessicant"/>
    <n v="49999"/>
    <s v="Piece"/>
  </r>
  <r>
    <x v="6"/>
    <s v="Air Compressors, Gas Compressors, Air Compressor Accessories &amp; Compressor Parts"/>
    <n v="625"/>
    <s v="Desiccant/ Heatless Air Dryer"/>
    <s v="Model No"/>
    <s v="ECD-004"/>
    <n v="45000"/>
    <s v="Unit"/>
  </r>
  <r>
    <x v="6"/>
    <s v="Air Compressors, Gas Compressors, Air Compressor Accessories &amp; Compressor Parts"/>
    <n v="625"/>
    <s v="Desiccant/ Heatless Air Dryer"/>
    <s v="Usage/Application"/>
    <s v="TO REMOVE MOISTURE"/>
    <n v="45000"/>
    <s v="Unit"/>
  </r>
  <r>
    <x v="6"/>
    <s v="Air Compressors, Gas Compressors, Air Compressor Accessories &amp; Compressor Parts"/>
    <n v="625"/>
    <s v="Desiccant/ Heatless Air Dryer"/>
    <s v="Dryer Technology"/>
    <s v="Dessicant"/>
    <n v="45000"/>
    <s v="Unit"/>
  </r>
  <r>
    <x v="6"/>
    <s v="Air Compressors, Gas Compressors, Air Compressor Accessories &amp; Compressor Parts"/>
    <n v="625"/>
    <s v="Desiccant/ Heatless Air Dryer"/>
    <s v="Model No"/>
    <s v="ECD-004"/>
    <n v="45000"/>
    <s v="Unit"/>
  </r>
  <r>
    <x v="6"/>
    <s v="Air Compressors, Gas Compressors, Air Compressor Accessories &amp; Compressor Parts"/>
    <n v="625"/>
    <s v="Desiccant/ Heatless Air Dryer"/>
    <s v="Usage/Application"/>
    <s v="TO REMOVE MOISTURE"/>
    <n v="45000"/>
    <s v="Unit"/>
  </r>
  <r>
    <x v="6"/>
    <s v="Air Compressors, Gas Compressors, Air Compressor Accessories &amp; Compressor Parts"/>
    <n v="625"/>
    <s v="Desiccant/ Heatless Air Dryer"/>
    <s v="Dryer Technology"/>
    <s v="Dessicant"/>
    <n v="45000"/>
    <s v="Unit"/>
  </r>
  <r>
    <x v="6"/>
    <s v="Air Compressors, Gas Compressors, Air Compressor Accessories &amp; Compressor Parts"/>
    <n v="626"/>
    <s v="Desiccant  Air Dryer"/>
    <s v="Dryer Technology"/>
    <s v="Dessicant"/>
    <n v="49999"/>
    <s v="Piece"/>
  </r>
  <r>
    <x v="6"/>
    <s v="Air Compressors, Gas Compressors, Air Compressor Accessories &amp; Compressor Parts"/>
    <n v="627"/>
    <s v="Desiccant Air Dryer"/>
    <s v="Dryer Horse Power"/>
    <s v="1 HP, 2 HP, 5 HP, 10 HP, 15 HP, 20 HP"/>
    <n v="85000"/>
    <s v="Unit"/>
  </r>
  <r>
    <x v="6"/>
    <s v="Air Compressors, Gas Compressors, Air Compressor Accessories &amp; Compressor Parts"/>
    <n v="627"/>
    <s v="Desiccant Air Dryer"/>
    <s v="Dryer Horse Power"/>
    <s v="1 HP, 2 HP, 5 HP, 10 HP, 15 HP, 20 HP"/>
    <n v="85000"/>
    <s v="Unit"/>
  </r>
  <r>
    <x v="6"/>
    <s v="Air Compressors, Gas Compressors, Air Compressor Accessories &amp; Compressor Parts"/>
    <n v="627"/>
    <s v="Desiccant Air Dryer"/>
    <s v="Dryer Technology"/>
    <s v="Dessicant"/>
    <n v="85000"/>
    <s v="Unit"/>
  </r>
  <r>
    <x v="6"/>
    <s v="Air Compressors, Gas Compressors, Air Compressor Accessories &amp; Compressor Parts"/>
    <n v="627"/>
    <s v="Desiccant Air Dryer"/>
    <s v="Dryer Technology"/>
    <s v="Dessicant"/>
    <n v="85000"/>
    <s v="Unit"/>
  </r>
  <r>
    <x v="6"/>
    <s v="Air Compressors, Gas Compressors, Air Compressor Accessories &amp; Compressor Parts"/>
    <n v="627"/>
    <s v="Desiccant Air Dryer"/>
    <s v="Minimum Output Dew Point"/>
    <s v="-20 C in C"/>
    <n v="85000"/>
    <s v="Unit"/>
  </r>
  <r>
    <x v="6"/>
    <s v="Air Compressors, Gas Compressors, Air Compressor Accessories &amp; Compressor Parts"/>
    <n v="627"/>
    <s v="Desiccant Air Dryer"/>
    <s v="Minimum Output Dew Point"/>
    <s v="-20 C in C"/>
    <n v="85000"/>
    <s v="Unit"/>
  </r>
  <r>
    <x v="6"/>
    <s v="Air Compressors, Gas Compressors, Air Compressor Accessories &amp; Compressor Parts"/>
    <n v="628"/>
    <s v="Heatless Adsorption Compressed Air Dryers"/>
    <s v="Minimum Output Dew Point"/>
    <s v="-40 C"/>
    <n v="300000"/>
    <s v="Piece"/>
  </r>
  <r>
    <x v="6"/>
    <s v="Air Compressors, Gas Compressors, Air Compressor Accessories &amp; Compressor Parts"/>
    <n v="628"/>
    <s v="Heatless Adsorption Compressed Air Dryers"/>
    <s v="Dryer Technology"/>
    <s v="Heatless Adsorption Compressed Air Dryer"/>
    <n v="300000"/>
    <s v="Piece"/>
  </r>
  <r>
    <x v="6"/>
    <s v="Air Compressors, Gas Compressors, Air Compressor Accessories &amp; Compressor Parts"/>
    <n v="628"/>
    <s v="Heatless Adsorption Compressed Air Dryers"/>
    <s v="Dryer Brand"/>
    <s v="Atlas Copco"/>
    <n v="300000"/>
    <s v="Piece"/>
  </r>
  <r>
    <x v="6"/>
    <s v="Air Compressors, Gas Compressors, Air Compressor Accessories &amp; Compressor Parts"/>
    <n v="628"/>
    <s v="Heatless Adsorption Compressed Air Dryers"/>
    <s v="Dryer Horse Power"/>
    <s v="Other"/>
    <n v="300000"/>
    <s v="Piece"/>
  </r>
  <r>
    <x v="6"/>
    <s v="Air Compressors, Gas Compressors, Air Compressor Accessories &amp; Compressor Parts"/>
    <n v="628"/>
    <s v="Heatless Adsorption Compressed Air Dryers"/>
    <s v="Model Number"/>
    <s v="CDX"/>
    <n v="300000"/>
    <s v="Piece"/>
  </r>
  <r>
    <x v="6"/>
    <s v="Air Compressors, Gas Compressors, Air Compressor Accessories &amp; Compressor Parts"/>
    <n v="628"/>
    <s v="Heatless Adsorption Compressed Air Dryers"/>
    <s v="Maximum Pressure"/>
    <s v="10 bar"/>
    <n v="300000"/>
    <s v="Piece"/>
  </r>
  <r>
    <x v="6"/>
    <s v="Air Compressors, Gas Compressors, Air Compressor Accessories &amp; Compressor Parts"/>
    <n v="628"/>
    <s v="Heatless Adsorption Compressed Air Dryers"/>
    <s v="Dryer Technology"/>
    <s v="Heatless Adsorption Compressed Air Dryer"/>
    <n v="300000"/>
    <s v="Piece"/>
  </r>
  <r>
    <x v="6"/>
    <s v="Air Compressors, Gas Compressors, Air Compressor Accessories &amp; Compressor Parts"/>
    <n v="628"/>
    <s v="Heatless Adsorption Compressed Air Dryers"/>
    <s v="Dryer Brand"/>
    <s v="Atlas Copco"/>
    <n v="300000"/>
    <s v="Piece"/>
  </r>
  <r>
    <x v="6"/>
    <s v="Air Compressors, Gas Compressors, Air Compressor Accessories &amp; Compressor Parts"/>
    <n v="628"/>
    <s v="Heatless Adsorption Compressed Air Dryers"/>
    <s v="Dryer Horse Power"/>
    <s v="Other"/>
    <n v="300000"/>
    <s v="Piece"/>
  </r>
  <r>
    <x v="6"/>
    <s v="Air Compressors, Gas Compressors, Air Compressor Accessories &amp; Compressor Parts"/>
    <n v="628"/>
    <s v="Heatless Adsorption Compressed Air Dryers"/>
    <s v="Minimum Output Dew Point"/>
    <s v="-40 C"/>
    <n v="300000"/>
    <s v="Piece"/>
  </r>
  <r>
    <x v="6"/>
    <s v="Air Compressors, Gas Compressors, Air Compressor Accessories &amp; Compressor Parts"/>
    <n v="628"/>
    <s v="Heatless Adsorption Compressed Air Dryers"/>
    <s v="Model Number"/>
    <s v="CDX"/>
    <n v="300000"/>
    <s v="Piece"/>
  </r>
  <r>
    <x v="6"/>
    <s v="Air Compressors, Gas Compressors, Air Compressor Accessories &amp; Compressor Parts"/>
    <n v="628"/>
    <s v="Heatless Adsorption Compressed Air Dryers"/>
    <s v="Maximum Pressure"/>
    <s v="10 bar"/>
    <n v="300000"/>
    <s v="Piece"/>
  </r>
  <r>
    <x v="6"/>
    <s v="Air Compressors, Gas Compressors, Air Compressor Accessories &amp; Compressor Parts"/>
    <n v="629"/>
    <s v="Heatless Desiccant Compressed Air Dryer"/>
    <s v="Dryer Technology"/>
    <s v="Dessicant"/>
    <n v="15000"/>
    <s v="Piece"/>
  </r>
  <r>
    <x v="6"/>
    <s v="Air Compressors, Gas Compressors, Air Compressor Accessories &amp; Compressor Parts"/>
    <n v="629"/>
    <s v="Heatless Desiccant Compressed Air Dryer"/>
    <s v="Dryer Technology"/>
    <s v="Dessicant"/>
    <n v="15000"/>
    <s v="Piece"/>
  </r>
  <r>
    <x v="6"/>
    <s v="Air Compressors, Gas Compressors, Air Compressor Accessories &amp; Compressor Parts"/>
    <n v="630"/>
    <s v="Split Flow - No Purge Loss Compressed Air Dryer"/>
    <s v="Dryer Brand"/>
    <s v="Sonitech"/>
    <n v="50000"/>
    <s v="Unit"/>
  </r>
  <r>
    <x v="6"/>
    <s v="Air Compressors, Gas Compressors, Air Compressor Accessories &amp; Compressor Parts"/>
    <n v="630"/>
    <s v="Split Flow - No Purge Loss Compressed Air Dryer"/>
    <s v="Usage/Application"/>
    <s v="Chemical Industries"/>
    <n v="50000"/>
    <s v="Unit"/>
  </r>
  <r>
    <x v="6"/>
    <s v="Air Compressors, Gas Compressors, Air Compressor Accessories &amp; Compressor Parts"/>
    <n v="630"/>
    <s v="Split Flow - No Purge Loss Compressed Air Dryer"/>
    <s v="Dryer Technology"/>
    <s v="Dessicant"/>
    <n v="50000"/>
    <s v="Unit"/>
  </r>
  <r>
    <x v="6"/>
    <s v="Air Compressors, Gas Compressors, Air Compressor Accessories &amp; Compressor Parts"/>
    <n v="630"/>
    <s v="Split Flow - No Purge Loss Compressed Air Dryer"/>
    <s v="Dryer Brand"/>
    <s v="Sonitech"/>
    <n v="50000"/>
    <s v="Unit"/>
  </r>
  <r>
    <x v="6"/>
    <s v="Air Compressors, Gas Compressors, Air Compressor Accessories &amp; Compressor Parts"/>
    <n v="630"/>
    <s v="Split Flow - No Purge Loss Compressed Air Dryer"/>
    <s v="Usage/Application"/>
    <s v="Chemical Industries"/>
    <n v="50000"/>
    <s v="Unit"/>
  </r>
  <r>
    <x v="6"/>
    <s v="Air Compressors, Gas Compressors, Air Compressor Accessories &amp; Compressor Parts"/>
    <n v="630"/>
    <s v="Split Flow - No Purge Loss Compressed Air Dryer"/>
    <s v="Dryer Technology"/>
    <s v="Dessicant"/>
    <n v="50000"/>
    <s v="Unit"/>
  </r>
  <r>
    <x v="6"/>
    <s v="Air Compressors, Gas Compressors, Air Compressor Accessories &amp; Compressor Parts"/>
    <n v="631"/>
    <s v="Desiccant Air Dryer"/>
    <s v="Dryer Technology"/>
    <s v="Dessicant"/>
    <n v="20000"/>
    <s v="Unit"/>
  </r>
  <r>
    <x v="6"/>
    <s v="Air Compressors, Gas Compressors, Air Compressor Accessories &amp; Compressor Parts"/>
    <n v="631"/>
    <s v="Desiccant Air Dryer"/>
    <s v="Dryer Technology"/>
    <s v="Dessicant"/>
    <n v="20000"/>
    <s v="Unit"/>
  </r>
  <r>
    <x v="6"/>
    <s v="Air Compressors, Gas Compressors, Air Compressor Accessories &amp; Compressor Parts"/>
    <n v="632"/>
    <s v="Desiccant Dryers"/>
    <s v="Dryer Technology"/>
    <s v="Dessicant"/>
    <n v="18500"/>
    <s v="Unit"/>
  </r>
  <r>
    <x v="6"/>
    <s v="Air Compressors, Gas Compressors, Air Compressor Accessories &amp; Compressor Parts"/>
    <n v="632"/>
    <s v="Desiccant Dryers"/>
    <s v="Usage/Application"/>
    <s v="AIR COMPRESSOR"/>
    <n v="18500"/>
    <s v="Unit"/>
  </r>
  <r>
    <x v="6"/>
    <s v="Air Compressors, Gas Compressors, Air Compressor Accessories &amp; Compressor Parts"/>
    <n v="632"/>
    <s v="Desiccant Dryers"/>
    <s v="Design"/>
    <s v="STD"/>
    <n v="18500"/>
    <s v="Unit"/>
  </r>
  <r>
    <x v="6"/>
    <s v="Air Compressors, Gas Compressors, Air Compressor Accessories &amp; Compressor Parts"/>
    <n v="632"/>
    <s v="Desiccant Dryers"/>
    <s v="Drying Capacity"/>
    <s v="ALL RANGE"/>
    <n v="18500"/>
    <s v="Unit"/>
  </r>
  <r>
    <x v="6"/>
    <s v="Air Compressors, Gas Compressors, Air Compressor Accessories &amp; Compressor Parts"/>
    <n v="632"/>
    <s v="Desiccant Dryers"/>
    <s v="Dryer Horse Power"/>
    <s v="ALL RANGE"/>
    <n v="18500"/>
    <s v="Unit"/>
  </r>
  <r>
    <x v="6"/>
    <s v="Air Compressors, Gas Compressors, Air Compressor Accessories &amp; Compressor Parts"/>
    <n v="632"/>
    <s v="Desiccant Dryers"/>
    <s v="Dryer Brand"/>
    <s v="DELCOT"/>
    <n v="18500"/>
    <s v="Unit"/>
  </r>
  <r>
    <x v="6"/>
    <s v="Air Compressors, Gas Compressors, Air Compressor Accessories &amp; Compressor Parts"/>
    <n v="632"/>
    <s v="Desiccant Dryers"/>
    <s v="Minimum Output Dew Point"/>
    <s v="STD"/>
    <n v="18500"/>
    <s v="Unit"/>
  </r>
  <r>
    <x v="6"/>
    <s v="Air Compressors, Gas Compressors, Air Compressor Accessories &amp; Compressor Parts"/>
    <n v="632"/>
    <s v="Desiccant Dryers"/>
    <s v="Model Number"/>
    <s v="-"/>
    <n v="18500"/>
    <s v="Unit"/>
  </r>
  <r>
    <x v="6"/>
    <s v="Air Compressors, Gas Compressors, Air Compressor Accessories &amp; Compressor Parts"/>
    <n v="632"/>
    <s v="Desiccant Dryers"/>
    <s v="Usage/Application"/>
    <s v="AIR COMPRESSOR"/>
    <n v="18500"/>
    <s v="Unit"/>
  </r>
  <r>
    <x v="6"/>
    <s v="Air Compressors, Gas Compressors, Air Compressor Accessories &amp; Compressor Parts"/>
    <n v="632"/>
    <s v="Desiccant Dryers"/>
    <s v="Design"/>
    <s v="STD"/>
    <n v="18500"/>
    <s v="Unit"/>
  </r>
  <r>
    <x v="6"/>
    <s v="Air Compressors, Gas Compressors, Air Compressor Accessories &amp; Compressor Parts"/>
    <n v="632"/>
    <s v="Desiccant Dryers"/>
    <s v="Drying Capacity"/>
    <s v="ALL RANGE"/>
    <n v="18500"/>
    <s v="Unit"/>
  </r>
  <r>
    <x v="6"/>
    <s v="Air Compressors, Gas Compressors, Air Compressor Accessories &amp; Compressor Parts"/>
    <n v="632"/>
    <s v="Desiccant Dryers"/>
    <s v="Dryer Technology"/>
    <s v="Dessicant"/>
    <n v="18500"/>
    <s v="Unit"/>
  </r>
  <r>
    <x v="6"/>
    <s v="Air Compressors, Gas Compressors, Air Compressor Accessories &amp; Compressor Parts"/>
    <n v="632"/>
    <s v="Desiccant Dryers"/>
    <s v="Dryer Horse Power"/>
    <s v="ALL RANGE"/>
    <n v="18500"/>
    <s v="Unit"/>
  </r>
  <r>
    <x v="6"/>
    <s v="Air Compressors, Gas Compressors, Air Compressor Accessories &amp; Compressor Parts"/>
    <n v="632"/>
    <s v="Desiccant Dryers"/>
    <s v="Dryer Brand"/>
    <s v="DELCOT"/>
    <n v="18500"/>
    <s v="Unit"/>
  </r>
  <r>
    <x v="6"/>
    <s v="Air Compressors, Gas Compressors, Air Compressor Accessories &amp; Compressor Parts"/>
    <n v="632"/>
    <s v="Desiccant Dryers"/>
    <s v="Minimum Output Dew Point"/>
    <s v="STD"/>
    <n v="18500"/>
    <s v="Unit"/>
  </r>
  <r>
    <x v="6"/>
    <s v="Air Compressors, Gas Compressors, Air Compressor Accessories &amp; Compressor Parts"/>
    <n v="632"/>
    <s v="Desiccant Dryers"/>
    <s v="Model Number"/>
    <s v="-"/>
    <n v="18500"/>
    <s v="Unit"/>
  </r>
  <r>
    <x v="6"/>
    <s v="Air Compressors, Gas Compressors, Air Compressor Accessories &amp; Compressor Parts"/>
    <n v="633"/>
    <s v="Desiccant Air Dryer"/>
    <s v="Dryer Brand"/>
    <s v="ISAMU"/>
    <n v="12000"/>
    <s v="Number"/>
  </r>
  <r>
    <x v="6"/>
    <s v="Air Compressors, Gas Compressors, Air Compressor Accessories &amp; Compressor Parts"/>
    <n v="633"/>
    <s v="Desiccant Air Dryer"/>
    <s v="Dryer Brand"/>
    <s v="ISAMU"/>
    <n v="12000"/>
    <s v="Number"/>
  </r>
  <r>
    <x v="7"/>
    <s v="Air Compressors, Gas Compressors, Air Compressor Accessories &amp; Compressor Parts"/>
    <n v="634"/>
    <s v="Lubricated Rotary Screw Compressor ADF-40AZ"/>
    <s v="Horse Power"/>
    <s v="40HP"/>
    <n v="370888"/>
    <s v="Number"/>
  </r>
  <r>
    <x v="7"/>
    <s v="Air Compressors, Gas Compressors, Air Compressor Accessories &amp; Compressor Parts"/>
    <n v="634"/>
    <s v="Lubricated Rotary Screw Compressor ADF-40AZ"/>
    <s v="Compressor Technology"/>
    <s v="Screw Compressor"/>
    <n v="370888"/>
    <s v="Number"/>
  </r>
  <r>
    <x v="7"/>
    <s v="Air Compressors, Gas Compressors, Air Compressor Accessories &amp; Compressor Parts"/>
    <n v="635"/>
    <s v="Lubricated Rotary Screw Compressor ADF-50AZ"/>
    <s v="Compressor Brand"/>
    <s v="AIKO"/>
    <n v="447644"/>
    <s v="Number"/>
  </r>
  <r>
    <x v="7"/>
    <s v="Air Compressors, Gas Compressors, Air Compressor Accessories &amp; Compressor Parts"/>
    <n v="635"/>
    <s v="Lubricated Rotary Screw Compressor ADF-50AZ"/>
    <s v="Brand"/>
    <s v="AIKO"/>
    <n v="447644"/>
    <s v="Number"/>
  </r>
  <r>
    <x v="7"/>
    <s v="Air Compressors, Gas Compressors, Air Compressor Accessories &amp; Compressor Parts"/>
    <n v="636"/>
    <s v="Rotary Screw Air Compressor"/>
    <s v="Brand"/>
    <s v="Gowin"/>
    <n v="1400000"/>
    <s v="Unit"/>
  </r>
  <r>
    <x v="7"/>
    <s v="Air Compressors, Gas Compressors, Air Compressor Accessories &amp; Compressor Parts"/>
    <n v="636"/>
    <s v="Rotary Screw Air Compressor"/>
    <s v="Power Source"/>
    <s v="Diesel"/>
    <n v="1400000"/>
    <s v="Unit"/>
  </r>
  <r>
    <x v="7"/>
    <s v="Air Compressors, Gas Compressors, Air Compressor Accessories &amp; Compressor Parts"/>
    <n v="637"/>
    <s v="Rotary Screw Air Compressor"/>
    <s v="Model"/>
    <s v="ECI-100D"/>
    <n v="250000"/>
    <s v="Piece"/>
  </r>
  <r>
    <x v="7"/>
    <s v="Air Compressors, Gas Compressors, Air Compressor Accessories &amp; Compressor Parts"/>
    <n v="638"/>
    <s v="Tank Mounted Screw Air Compressor"/>
    <s v="Model"/>
    <s v="GCS 05"/>
    <n v="150000"/>
    <s v="Unit"/>
  </r>
  <r>
    <x v="7"/>
    <s v="Air Compressors, Gas Compressors, Air Compressor Accessories &amp; Compressor Parts"/>
    <n v="639"/>
    <s v="Screw Compressor"/>
    <s v="Compressor Brand"/>
    <s v="ALL BRAND"/>
    <n v="220000"/>
    <s v="Piece"/>
  </r>
  <r>
    <x v="7"/>
    <s v="Air Compressors, Gas Compressors, Air Compressor Accessories &amp; Compressor Parts"/>
    <n v="639"/>
    <s v="Screw Compressor"/>
    <s v="Power Source"/>
    <s v="Electric DC"/>
    <n v="220000"/>
    <s v="Piece"/>
  </r>
  <r>
    <x v="7"/>
    <s v="Air Compressors, Gas Compressors, Air Compressor Accessories &amp; Compressor Parts"/>
    <n v="639"/>
    <s v="Screw Compressor"/>
    <s v="Brand"/>
    <s v="Atlas Copco"/>
    <n v="220000"/>
    <s v="Piece"/>
  </r>
  <r>
    <x v="7"/>
    <s v="Air Compressors, Gas Compressors, Air Compressor Accessories &amp; Compressor Parts"/>
    <n v="639"/>
    <s v="Screw Compressor"/>
    <s v="Maximum Flow Rate"/>
    <s v="121 - 500 cfm"/>
    <n v="220000"/>
    <s v="Piece"/>
  </r>
  <r>
    <x v="7"/>
    <s v="Air Compressors, Gas Compressors, Air Compressor Accessories &amp; Compressor Parts"/>
    <n v="639"/>
    <s v="Screw Compressor"/>
    <s v="Horse Power"/>
    <s v="1 HP TO 150 HP"/>
    <n v="220000"/>
    <s v="Piece"/>
  </r>
  <r>
    <x v="7"/>
    <s v="Air Compressors, Gas Compressors, Air Compressor Accessories &amp; Compressor Parts"/>
    <n v="639"/>
    <s v="Screw Compressor"/>
    <s v="Maximum Flow Rate (CFM)"/>
    <s v="5 CFM TO 1500 CFM"/>
    <n v="220000"/>
    <s v="Piece"/>
  </r>
  <r>
    <x v="7"/>
    <s v="Air Compressors, Gas Compressors, Air Compressor Accessories &amp; Compressor Parts"/>
    <n v="640"/>
    <s v="Rotary Screw Compressors"/>
    <s v="Horse Power"/>
    <s v="7.5 HP"/>
    <n v="125000"/>
    <s v="Unit"/>
  </r>
  <r>
    <x v="7"/>
    <s v="Air Compressors, Gas Compressors, Air Compressor Accessories &amp; Compressor Parts"/>
    <n v="640"/>
    <s v="Rotary Screw Compressors"/>
    <s v="Brand"/>
    <s v="Air Power"/>
    <n v="125000"/>
    <s v="Unit"/>
  </r>
  <r>
    <x v="7"/>
    <s v="Air Compressors, Gas Compressors, Air Compressor Accessories &amp; Compressor Parts"/>
    <n v="641"/>
    <s v="Oil Cooled Rotary Screw Air Compressors-2.2 -11 kW"/>
    <s v="Compressor Technology"/>
    <s v="Screw"/>
    <n v="900000"/>
    <s v="Unit"/>
  </r>
  <r>
    <x v="7"/>
    <s v="Air Compressors, Gas Compressors, Air Compressor Accessories &amp; Compressor Parts"/>
    <n v="642"/>
    <s v="Rotary Screw Air Compressor-11-30kW"/>
    <s v="Compressor Technology"/>
    <s v="Screw Compressor"/>
    <n v="300000"/>
    <s v="Unit"/>
  </r>
  <r>
    <x v="7"/>
    <s v="Air Compressors, Gas Compressors, Air Compressor Accessories &amp; Compressor Parts"/>
    <n v="643"/>
    <s v="Rotary Screw Air Compressor"/>
    <s v="Power Source"/>
    <s v="AC Three Phase"/>
    <n v="195000"/>
    <s v="Unit"/>
  </r>
  <r>
    <x v="7"/>
    <s v="Air Compressors, Gas Compressors, Air Compressor Accessories &amp; Compressor Parts"/>
    <n v="643"/>
    <s v="Rotary Screw Air Compressor"/>
    <s v="Maximum Flow Rate (in cfm)"/>
    <s v="51 - 120 cfm"/>
    <n v="195000"/>
    <s v="Unit"/>
  </r>
  <r>
    <x v="7"/>
    <s v="Air Compressors, Gas Compressors, Air Compressor Accessories &amp; Compressor Parts"/>
    <n v="643"/>
    <s v="Rotary Screw Air Compressor"/>
    <s v="Maximum Flow Rate (in cfm)"/>
    <s v="121 - 500 cfm"/>
    <n v="195000"/>
    <s v="Unit"/>
  </r>
  <r>
    <x v="7"/>
    <s v="Air Compressors, Gas Compressors, Air Compressor Accessories &amp; Compressor Parts"/>
    <n v="644"/>
    <s v="Oil Injected Rotary Screw Compressor"/>
    <s v="Horse Power"/>
    <s v="7.5 HP"/>
    <n v="180000"/>
    <s v="Piece"/>
  </r>
  <r>
    <x v="7"/>
    <s v="Air Compressors, Gas Compressors, Air Compressor Accessories &amp; Compressor Parts"/>
    <n v="645"/>
    <s v="10 HP Rotary Screw Compressor"/>
    <s v="Model Number/Name"/>
    <s v="BAC-SD-10"/>
    <n v="185000"/>
    <s v="Piece"/>
  </r>
  <r>
    <x v="7"/>
    <s v="Air Compressors, Gas Compressors, Air Compressor Accessories &amp; Compressor Parts"/>
    <n v="645"/>
    <s v="10 HP Rotary Screw Compressor"/>
    <s v="Horse Power"/>
    <s v="10 HP"/>
    <n v="185000"/>
    <s v="Piece"/>
  </r>
  <r>
    <x v="7"/>
    <s v="Air Compressors, Gas Compressors, Air Compressor Accessories &amp; Compressor Parts"/>
    <n v="645"/>
    <s v="10 HP Rotary Screw Compressor"/>
    <s v="Brand"/>
    <s v="BAC"/>
    <n v="185000"/>
    <s v="Piece"/>
  </r>
  <r>
    <x v="7"/>
    <s v="Air Compressors, Gas Compressors, Air Compressor Accessories &amp; Compressor Parts"/>
    <n v="645"/>
    <s v="10 HP Rotary Screw Compressor"/>
    <s v="Compressor Technology"/>
    <s v="Screw Compressor"/>
    <n v="185000"/>
    <s v="Piece"/>
  </r>
  <r>
    <x v="7"/>
    <s v="Air Compressors, Gas Compressors, Air Compressor Accessories &amp; Compressor Parts"/>
    <n v="645"/>
    <s v="10 HP Rotary Screw Compressor"/>
    <s v="Maximum Flow Rate"/>
    <s v="45 cfm"/>
    <n v="185000"/>
    <s v="Piece"/>
  </r>
  <r>
    <x v="7"/>
    <s v="Air Compressors, Gas Compressors, Air Compressor Accessories &amp; Compressor Parts"/>
    <n v="646"/>
    <s v="15 HP Rotary Screw Compressor"/>
    <s v="Horse Power"/>
    <s v="15 HP"/>
    <n v="210000"/>
    <s v="Piece"/>
  </r>
  <r>
    <x v="7"/>
    <s v="Air Compressors, Gas Compressors, Air Compressor Accessories &amp; Compressor Parts"/>
    <n v="646"/>
    <s v="15 HP Rotary Screw Compressor"/>
    <s v="Compressor Technology"/>
    <s v="Screw Compressor"/>
    <n v="210000"/>
    <s v="Piece"/>
  </r>
  <r>
    <x v="7"/>
    <s v="Air Compressors, Gas Compressors, Air Compressor Accessories &amp; Compressor Parts"/>
    <n v="646"/>
    <s v="15 HP Rotary Screw Compressor"/>
    <s v="Brand"/>
    <s v="BAC"/>
    <n v="210000"/>
    <s v="Piece"/>
  </r>
  <r>
    <x v="7"/>
    <s v="Air Compressors, Gas Compressors, Air Compressor Accessories &amp; Compressor Parts"/>
    <n v="646"/>
    <s v="15 HP Rotary Screw Compressor"/>
    <s v="Maximum Flow Rate"/>
    <s v="65 cfm"/>
    <n v="210000"/>
    <s v="Piece"/>
  </r>
  <r>
    <x v="7"/>
    <s v="Air Compressors, Gas Compressors, Air Compressor Accessories &amp; Compressor Parts"/>
    <n v="647"/>
    <s v="Oil Injected Rotary Screw Compressor"/>
    <s v="Air Compressors Range"/>
    <s v="GA11-7-VSD-FF"/>
    <n v="600000"/>
    <s v="Unit"/>
  </r>
  <r>
    <x v="7"/>
    <s v="Air Compressors, Gas Compressors, Air Compressor Accessories &amp; Compressor Parts"/>
    <n v="648"/>
    <s v="Little Master Rotary Screw Compressor"/>
    <s v="Power Source"/>
    <s v="AC Three Phase"/>
    <n v="150000"/>
    <s v="Unit"/>
  </r>
  <r>
    <x v="7"/>
    <s v="Air Compressors, Gas Compressors, Air Compressor Accessories &amp; Compressor Parts"/>
    <n v="648"/>
    <s v="Little Master Rotary Screw Compressor"/>
    <s v="Compressor Brand"/>
    <s v="Atlas Copco"/>
    <n v="150000"/>
    <s v="Unit"/>
  </r>
  <r>
    <x v="7"/>
    <s v="Air Compressors, Gas Compressors, Air Compressor Accessories &amp; Compressor Parts"/>
    <n v="649"/>
    <s v="Three Phase Oil Injected Rotary Screw Compressors"/>
    <s v="Compressor Brand"/>
    <s v="Atlas Copco"/>
    <n v="300000"/>
    <s v="Unit"/>
  </r>
  <r>
    <x v="7"/>
    <s v="Air Compressors, Gas Compressors, Air Compressor Accessories &amp; Compressor Parts"/>
    <n v="649"/>
    <s v="Three Phase Oil Injected Rotary Screw Compressors"/>
    <s v="Power Source"/>
    <s v="AC Three Phase"/>
    <n v="300000"/>
    <s v="Unit"/>
  </r>
  <r>
    <x v="7"/>
    <s v="Air Compressors, Gas Compressors, Air Compressor Accessories &amp; Compressor Parts"/>
    <n v="650"/>
    <s v="Oil Injected Rotary Compressor"/>
    <s v="Compressor Brand"/>
    <s v="Atlas Copco"/>
    <n v="200000"/>
    <s v="Unit"/>
  </r>
  <r>
    <x v="7"/>
    <s v="Air Compressors, Gas Compressors, Air Compressor Accessories &amp; Compressor Parts"/>
    <n v="650"/>
    <s v="Oil Injected Rotary Compressor"/>
    <s v="Power Source"/>
    <s v="AC Three Phase"/>
    <n v="200000"/>
    <s v="Unit"/>
  </r>
  <r>
    <x v="7"/>
    <s v="Air Compressors, Gas Compressors, Air Compressor Accessories &amp; Compressor Parts"/>
    <n v="651"/>
    <s v="Rotary Screw Compressor"/>
    <s v="Compressor Brand"/>
    <s v="Atlas Copco"/>
    <n v="200000"/>
    <s v="Unit"/>
  </r>
  <r>
    <x v="7"/>
    <s v="Air Compressors, Gas Compressors, Air Compressor Accessories &amp; Compressor Parts"/>
    <n v="651"/>
    <s v="Rotary Screw Compressor"/>
    <s v="Power Source"/>
    <s v="AC Three Phase"/>
    <n v="200000"/>
    <s v="Unit"/>
  </r>
  <r>
    <x v="7"/>
    <s v="Air Compressors, Gas Compressors, Air Compressor Accessories &amp; Compressor Parts"/>
    <n v="652"/>
    <s v="Screw Compressor"/>
    <s v="Power Mode"/>
    <s v="MOTOR DRIVEN"/>
    <n v="105000"/>
    <s v="Number"/>
  </r>
  <r>
    <x v="7"/>
    <s v="Air Compressors, Gas Compressors, Air Compressor Accessories &amp; Compressor Parts"/>
    <n v="652"/>
    <s v="Screw Compressor"/>
    <s v="Size of Receiver"/>
    <s v="220 LTS"/>
    <n v="105000"/>
    <s v="Number"/>
  </r>
  <r>
    <x v="7"/>
    <s v="Air Compressors, Gas Compressors, Air Compressor Accessories &amp; Compressor Parts"/>
    <n v="652"/>
    <s v="Screw Compressor"/>
    <s v="Compressor Mounting Configuration"/>
    <s v="Tank Mounted"/>
    <n v="105000"/>
    <s v="Number"/>
  </r>
  <r>
    <x v="7"/>
    <s v="Air Compressors, Gas Compressors, Air Compressor Accessories &amp; Compressor Parts"/>
    <n v="653"/>
    <s v="Automatic Rotary Screw Compressor"/>
    <s v="Compressor Brand"/>
    <s v="Atlas Copco"/>
    <n v="200000"/>
    <s v="Unit"/>
  </r>
  <r>
    <x v="7"/>
    <s v="Air Compressors, Gas Compressors, Air Compressor Accessories &amp; Compressor Parts"/>
    <n v="653"/>
    <s v="Automatic Rotary Screw Compressor"/>
    <s v="Power Source"/>
    <s v="AC Three Phase"/>
    <n v="200000"/>
    <s v="Unit"/>
  </r>
  <r>
    <x v="7"/>
    <s v="Air Compressors, Gas Compressors, Air Compressor Accessories &amp; Compressor Parts"/>
    <n v="654"/>
    <s v="R Series Oil Flooded Rotary Screw Compressor"/>
    <s v="Compressor Technology"/>
    <s v="Screw Compressor"/>
    <n v="4500000"/>
    <s v="Unit"/>
  </r>
  <r>
    <x v="7"/>
    <s v="Air Compressors, Gas Compressors, Air Compressor Accessories &amp; Compressor Parts"/>
    <n v="654"/>
    <s v="R Series Oil Flooded Rotary Screw Compressor"/>
    <s v="Horse Power"/>
    <s v="5-10 HP"/>
    <n v="4500000"/>
    <s v="Unit"/>
  </r>
  <r>
    <x v="7"/>
    <s v="Air Compressors, Gas Compressors, Air Compressor Accessories &amp; Compressor Parts"/>
    <n v="654"/>
    <s v="R Series Oil Flooded Rotary Screw Compressor"/>
    <s v="Power Source"/>
    <s v="Electric"/>
    <n v="4500000"/>
    <s v="Unit"/>
  </r>
  <r>
    <x v="7"/>
    <s v="Air Compressors, Gas Compressors, Air Compressor Accessories &amp; Compressor Parts"/>
    <n v="654"/>
    <s v="R Series Oil Flooded Rotary Screw Compressor"/>
    <s v="Brand"/>
    <s v="Ingersoll Rand"/>
    <n v="4500000"/>
    <s v="Unit"/>
  </r>
  <r>
    <x v="7"/>
    <s v="Air Compressors, Gas Compressors, Air Compressor Accessories &amp; Compressor Parts"/>
    <n v="654"/>
    <s v="R Series Oil Flooded Rotary Screw Compressor"/>
    <s v="Compressor Brand"/>
    <s v="Ingersoll Rand (IR)"/>
    <n v="4500000"/>
    <s v="Unit"/>
  </r>
  <r>
    <x v="7"/>
    <s v="Air Compressors, Gas Compressors, Air Compressor Accessories &amp; Compressor Parts"/>
    <n v="654"/>
    <s v="R Series Oil Flooded Rotary Screw Compressor"/>
    <s v="Maximum Flow Rate"/>
    <s v="&gt;1000 cfm"/>
    <n v="4500000"/>
    <s v="Unit"/>
  </r>
  <r>
    <x v="7"/>
    <s v="Air Compressors, Gas Compressors, Air Compressor Accessories &amp; Compressor Parts"/>
    <n v="654"/>
    <s v="R Series Oil Flooded Rotary Screw Compressor"/>
    <s v="Accessories"/>
    <s v="Dryer"/>
    <n v="4500000"/>
    <s v="Unit"/>
  </r>
  <r>
    <x v="7"/>
    <s v="Air Compressors, Gas Compressors, Air Compressor Accessories &amp; Compressor Parts"/>
    <n v="655"/>
    <s v="BSD 50 Kaeser Rotary Screw Compressor"/>
    <s v="Model No"/>
    <s v="BSD 50"/>
    <n v="150000"/>
    <s v="Unit"/>
  </r>
  <r>
    <x v="7"/>
    <s v="Air Compressors, Gas Compressors, Air Compressor Accessories &amp; Compressor Parts"/>
    <n v="656"/>
    <s v="Airtower 7.5C Kaeser Air Compressor"/>
    <s v="Material of Construction"/>
    <s v="MS"/>
    <n v="250000"/>
    <s v="Unit"/>
  </r>
  <r>
    <x v="7"/>
    <s v="Air Compressors, Gas Compressors, Air Compressor Accessories &amp; Compressor Parts"/>
    <n v="657"/>
    <s v="Rotary Screw Air Compressor"/>
    <s v="Maximum Flow Rate"/>
    <s v="21 - 50 cfm"/>
    <n v="230000"/>
    <s v="Piece"/>
  </r>
  <r>
    <x v="7"/>
    <s v="Air Compressors, Gas Compressors, Air Compressor Accessories &amp; Compressor Parts"/>
    <n v="657"/>
    <s v="Rotary Screw Air Compressor"/>
    <s v="Maximum Flow Rate"/>
    <s v="51 - 120 cfm"/>
    <n v="230000"/>
    <s v="Piece"/>
  </r>
  <r>
    <x v="7"/>
    <s v="Air Compressors, Gas Compressors, Air Compressor Accessories &amp; Compressor Parts"/>
    <n v="658"/>
    <s v="Rotary Screw Compressor"/>
    <s v="Horse Power"/>
    <s v="7.5 HP"/>
    <n v="480000"/>
    <s v="Number"/>
  </r>
  <r>
    <x v="7"/>
    <s v="Air Compressors, Gas Compressors, Air Compressor Accessories &amp; Compressor Parts"/>
    <n v="659"/>
    <s v="FS Curtis Rotary Air Screw Compressors"/>
    <s v="Model No"/>
    <s v="SEM Series"/>
    <n v="150000"/>
    <s v="Piece"/>
  </r>
  <r>
    <x v="7"/>
    <s v="Air Compressors, Gas Compressors, Air Compressor Accessories &amp; Compressor Parts"/>
    <n v="660"/>
    <s v="Oil Injected Rotary Screw Compressors"/>
    <s v="Accessories"/>
    <s v="Dryer"/>
    <n v="180000"/>
    <s v="Number"/>
  </r>
  <r>
    <x v="7"/>
    <s v="Air Compressors, Gas Compressors, Air Compressor Accessories &amp; Compressor Parts"/>
    <n v="660"/>
    <s v="Oil Injected Rotary Screw Compressors"/>
    <s v="Brand"/>
    <s v="Atlas Copco"/>
    <n v="180000"/>
    <s v="Number"/>
  </r>
  <r>
    <x v="7"/>
    <s v="Air Compressors, Gas Compressors, Air Compressor Accessories &amp; Compressor Parts"/>
    <n v="660"/>
    <s v="Oil Injected Rotary Screw Compressors"/>
    <s v="Power Source"/>
    <s v="AC Three Phase"/>
    <n v="180000"/>
    <s v="Number"/>
  </r>
  <r>
    <x v="7"/>
    <s v="Air Compressors, Gas Compressors, Air Compressor Accessories &amp; Compressor Parts"/>
    <n v="660"/>
    <s v="Oil Injected Rotary Screw Compressors"/>
    <s v="Horse Power"/>
    <s v="5 HP"/>
    <n v="180000"/>
    <s v="Number"/>
  </r>
  <r>
    <x v="7"/>
    <s v="Air Compressors, Gas Compressors, Air Compressor Accessories &amp; Compressor Parts"/>
    <n v="661"/>
    <s v="Rotary Screw Air Compressor"/>
    <s v="Maximum Flow Rate (in cfm)"/>
    <s v="21 - 50 cfm"/>
    <n v="150000"/>
    <s v="Unit"/>
  </r>
  <r>
    <x v="7"/>
    <s v="Air Compressors, Gas Compressors, Air Compressor Accessories &amp; Compressor Parts"/>
    <n v="662"/>
    <s v="Rotary Screw Air Compressor"/>
    <s v="Model"/>
    <s v="AERO"/>
    <n v="120000"/>
    <s v="Piece"/>
  </r>
  <r>
    <x v="7"/>
    <s v="Air Compressors, Gas Compressors, Air Compressor Accessories &amp; Compressor Parts"/>
    <n v="663"/>
    <s v="Rotary Screw Air Compressor"/>
    <s v="Compressor Brand"/>
    <s v="Ingersoll Rand (IR)"/>
    <n v="300000"/>
    <s v="Piece"/>
  </r>
  <r>
    <x v="7"/>
    <s v="Air Compressors, Gas Compressors, Air Compressor Accessories &amp; Compressor Parts"/>
    <n v="663"/>
    <s v="Rotary Screw Air Compressor"/>
    <s v="Maximum Flow Rate"/>
    <s v="501 - 1000 cfm"/>
    <n v="300000"/>
    <s v="Piece"/>
  </r>
  <r>
    <x v="7"/>
    <s v="Air Compressors, Gas Compressors, Air Compressor Accessories &amp; Compressor Parts"/>
    <n v="664"/>
    <s v="Ingersoll Rand Rotary Screw Compressor"/>
    <s v="Power Source"/>
    <s v="AC Three Phase"/>
    <n v="100000"/>
    <s v="Number"/>
  </r>
  <r>
    <x v="7"/>
    <s v="Air Compressors, Gas Compressors, Air Compressor Accessories &amp; Compressor Parts"/>
    <n v="665"/>
    <s v="Ingersoll Rand Automatic Rotary Screw Compressor"/>
    <s v="Horse Power"/>
    <s v="5 HP - 10 HP"/>
    <n v="90000"/>
    <s v="Unit"/>
  </r>
  <r>
    <x v="7"/>
    <s v="Air Compressors, Gas Compressors, Air Compressor Accessories &amp; Compressor Parts"/>
    <n v="665"/>
    <s v="Ingersoll Rand Automatic Rotary Screw Compressor"/>
    <s v="Compressor Brand"/>
    <s v="Ingersoll Rand (IR)"/>
    <n v="90000"/>
    <s v="Unit"/>
  </r>
  <r>
    <x v="7"/>
    <s v="Air Compressors, Gas Compressors, Air Compressor Accessories &amp; Compressor Parts"/>
    <n v="665"/>
    <s v="Ingersoll Rand Automatic Rotary Screw Compressor"/>
    <s v="Power Source"/>
    <s v="Electric"/>
    <n v="90000"/>
    <s v="Unit"/>
  </r>
  <r>
    <x v="7"/>
    <s v="Air Compressors, Gas Compressors, Air Compressor Accessories &amp; Compressor Parts"/>
    <n v="666"/>
    <s v="Screw Air Compressor"/>
    <s v="Compressor Brand"/>
    <s v="Venus"/>
    <n v="483000"/>
    <s v="Unit"/>
  </r>
  <r>
    <x v="7"/>
    <s v="Air Compressors, Gas Compressors, Air Compressor Accessories &amp; Compressor Parts"/>
    <n v="667"/>
    <s v="Oil Injected Rotary Screw Compressor"/>
    <s v="Compressor Brand"/>
    <s v="Atlas Copco"/>
    <n v="150000"/>
    <s v="Piece"/>
  </r>
  <r>
    <x v="7"/>
    <s v="Air Compressors, Gas Compressors, Air Compressor Accessories &amp; Compressor Parts"/>
    <n v="667"/>
    <s v="Oil Injected Rotary Screw Compressor"/>
    <s v="Horse Power"/>
    <s v="3 to 15 hp"/>
    <n v="150000"/>
    <s v="Piece"/>
  </r>
  <r>
    <x v="7"/>
    <s v="Air Compressors, Gas Compressors, Air Compressor Accessories &amp; Compressor Parts"/>
    <n v="667"/>
    <s v="Oil Injected Rotary Screw Compressor"/>
    <s v="Maximum Flow Rate"/>
    <s v="8.5 to 59 cfm and 4.0  to 27.8 I/s"/>
    <n v="150000"/>
    <s v="Piece"/>
  </r>
  <r>
    <x v="7"/>
    <s v="Air Compressors, Gas Compressors, Air Compressor Accessories &amp; Compressor Parts"/>
    <n v="668"/>
    <s v="Oil Injected Electric Screw Compressors 30 HP"/>
    <s v="Horse Power"/>
    <s v="30 HP"/>
    <n v="350000"/>
    <s v="Unit"/>
  </r>
  <r>
    <x v="7"/>
    <s v="Air Compressors, Gas Compressors, Air Compressor Accessories &amp; Compressor Parts"/>
    <n v="668"/>
    <s v="Oil Injected Electric Screw Compressors 30 HP"/>
    <s v="Compressor Brand"/>
    <s v="IR"/>
    <n v="350000"/>
    <s v="Unit"/>
  </r>
  <r>
    <x v="7"/>
    <s v="Air Compressors, Gas Compressors, Air Compressor Accessories &amp; Compressor Parts"/>
    <n v="668"/>
    <s v="Oil Injected Electric Screw Compressors 30 HP"/>
    <s v="Brand"/>
    <s v="IR"/>
    <n v="350000"/>
    <s v="Unit"/>
  </r>
  <r>
    <x v="7"/>
    <s v="Air Compressors, Gas Compressors, Air Compressor Accessories &amp; Compressor Parts"/>
    <n v="668"/>
    <s v="Oil Injected Electric Screw Compressors 30 HP"/>
    <s v="Compressor Technology"/>
    <s v="Screw Compressor"/>
    <n v="350000"/>
    <s v="Unit"/>
  </r>
  <r>
    <x v="7"/>
    <s v="Air Compressors, Gas Compressors, Air Compressor Accessories &amp; Compressor Parts"/>
    <n v="668"/>
    <s v="Oil Injected Electric Screw Compressors 30 HP"/>
    <s v="Model Number/Name"/>
    <s v="KES 22"/>
    <n v="350000"/>
    <s v="Unit"/>
  </r>
  <r>
    <x v="7"/>
    <s v="Air Compressors, Gas Compressors, Air Compressor Accessories &amp; Compressor Parts"/>
    <n v="669"/>
    <s v="Rotary Screw Air Compressor"/>
    <s v="Maximum Flow Rate (CFM)"/>
    <n v="88"/>
    <n v="500000"/>
    <s v="Piece"/>
  </r>
  <r>
    <x v="7"/>
    <s v="Air Compressors, Gas Compressors, Air Compressor Accessories &amp; Compressor Parts"/>
    <n v="669"/>
    <s v="Rotary Screw Air Compressor"/>
    <s v="Discharge Pressure"/>
    <s v="7.5-15 bar"/>
    <n v="500000"/>
    <s v="Piece"/>
  </r>
  <r>
    <x v="7"/>
    <s v="Air Compressors, Gas Compressors, Air Compressor Accessories &amp; Compressor Parts"/>
    <n v="669"/>
    <s v="Rotary Screw Air Compressor"/>
    <s v="Maximum Flow Rate"/>
    <s v="51 - 120 cfm"/>
    <n v="500000"/>
    <s v="Piece"/>
  </r>
  <r>
    <x v="7"/>
    <s v="Air Compressors, Gas Compressors, Air Compressor Accessories &amp; Compressor Parts"/>
    <n v="669"/>
    <s v="Rotary Screw Air Compressor"/>
    <s v="Horse Power"/>
    <s v="20 HP"/>
    <n v="500000"/>
    <s v="Piece"/>
  </r>
  <r>
    <x v="7"/>
    <s v="Air Compressors, Gas Compressors, Air Compressor Accessories &amp; Compressor Parts"/>
    <n v="669"/>
    <s v="Rotary Screw Air Compressor"/>
    <s v="Brand"/>
    <s v="Kaeser"/>
    <n v="500000"/>
    <s v="Piece"/>
  </r>
  <r>
    <x v="7"/>
    <s v="Air Compressors, Gas Compressors, Air Compressor Accessories &amp; Compressor Parts"/>
    <n v="669"/>
    <s v="Rotary Screw Air Compressor"/>
    <s v="Compressor Technology"/>
    <s v="Screw Compressor"/>
    <n v="500000"/>
    <s v="Piece"/>
  </r>
  <r>
    <x v="7"/>
    <s v="Air Compressors, Gas Compressors, Air Compressor Accessories &amp; Compressor Parts"/>
    <n v="669"/>
    <s v="Rotary Screw Air Compressor"/>
    <s v="Model Number/Name"/>
    <s v="SK 25"/>
    <n v="500000"/>
    <s v="Piece"/>
  </r>
  <r>
    <x v="7"/>
    <s v="Air Compressors, Gas Compressors, Air Compressor Accessories &amp; Compressor Parts"/>
    <n v="670"/>
    <s v="GA 7-75 VSD Oil Injected Rotary Screw Compressors"/>
    <s v="Maximum Flow Rate"/>
    <s v="15 - 500 CFM"/>
    <n v="400000"/>
    <s v="Piece"/>
  </r>
  <r>
    <x v="7"/>
    <s v="Air Compressors, Gas Compressors, Air Compressor Accessories &amp; Compressor Parts"/>
    <n v="670"/>
    <s v="GA 7-75 VSD Oil Injected Rotary Screw Compressors"/>
    <s v="Horse Power"/>
    <s v="10 HP"/>
    <n v="400000"/>
    <s v="Piece"/>
  </r>
  <r>
    <x v="7"/>
    <s v="Air Compressors, Gas Compressors, Air Compressor Accessories &amp; Compressor Parts"/>
    <n v="670"/>
    <s v="GA 7-75 VSD Oil Injected Rotary Screw Compressors"/>
    <s v="Power Source"/>
    <s v="AC Three Phase"/>
    <n v="400000"/>
    <s v="Piece"/>
  </r>
  <r>
    <x v="7"/>
    <s v="Air Compressors, Gas Compressors, Air Compressor Accessories &amp; Compressor Parts"/>
    <n v="670"/>
    <s v="GA 7-75 VSD Oil Injected Rotary Screw Compressors"/>
    <s v="Compressor Brand"/>
    <s v="Atlas Copco"/>
    <n v="400000"/>
    <s v="Piece"/>
  </r>
  <r>
    <x v="7"/>
    <s v="Air Compressors, Gas Compressors, Air Compressor Accessories &amp; Compressor Parts"/>
    <n v="670"/>
    <s v="GA 7-75 VSD Oil Injected Rotary Screw Compressors"/>
    <s v="Compressor Technology"/>
    <s v="Screw"/>
    <n v="400000"/>
    <s v="Piece"/>
  </r>
  <r>
    <x v="7"/>
    <s v="Air Compressors, Gas Compressors, Air Compressor Accessories &amp; Compressor Parts"/>
    <n v="671"/>
    <s v="ELGI Screw Compressor"/>
    <s v="Compressor Brand"/>
    <s v="Elgi"/>
    <n v="100000"/>
    <s v="Unit"/>
  </r>
  <r>
    <x v="7"/>
    <s v="Air Compressors, Gas Compressors, Air Compressor Accessories &amp; Compressor Parts"/>
    <n v="671"/>
    <s v="ELGI Screw Compressor"/>
    <s v="Horse Power"/>
    <s v="1 TO 1000 HP"/>
    <n v="100000"/>
    <s v="Unit"/>
  </r>
  <r>
    <x v="7"/>
    <s v="Air Compressors, Gas Compressors, Air Compressor Accessories &amp; Compressor Parts"/>
    <n v="671"/>
    <s v="ELGI Screw Compressor"/>
    <s v="Usage/Application"/>
    <s v="PRESSURE AIR"/>
    <n v="100000"/>
    <s v="Unit"/>
  </r>
  <r>
    <x v="7"/>
    <s v="Air Compressors, Gas Compressors, Air Compressor Accessories &amp; Compressor Parts"/>
    <n v="671"/>
    <s v="ELGI Screw Compressor"/>
    <s v="Model"/>
    <s v="EG 11 TO EG 75"/>
    <n v="100000"/>
    <s v="Unit"/>
  </r>
  <r>
    <x v="7"/>
    <s v="Air Compressors, Gas Compressors, Air Compressor Accessories &amp; Compressor Parts"/>
    <n v="671"/>
    <s v="ELGI Screw Compressor"/>
    <s v="Compressor Technology"/>
    <s v="Screw"/>
    <n v="100000"/>
    <s v="Unit"/>
  </r>
  <r>
    <x v="7"/>
    <s v="Air Compressors, Gas Compressors, Air Compressor Accessories &amp; Compressor Parts"/>
    <n v="671"/>
    <s v="ELGI Screw Compressor"/>
    <s v="Power Source"/>
    <s v="AC Three Phase"/>
    <n v="100000"/>
    <s v="Unit"/>
  </r>
  <r>
    <x v="7"/>
    <s v="Air Compressors, Gas Compressors, Air Compressor Accessories &amp; Compressor Parts"/>
    <n v="671"/>
    <s v="ELGI Screw Compressor"/>
    <s v="Maximum Flow Rate"/>
    <s v="&gt;1000 cfm"/>
    <n v="100000"/>
    <s v="Unit"/>
  </r>
  <r>
    <x v="7"/>
    <s v="Air Compressors, Gas Compressors, Air Compressor Accessories &amp; Compressor Parts"/>
    <n v="671"/>
    <s v="ELGI Screw Compressor"/>
    <s v="Size of Receiver"/>
    <n v="500"/>
    <n v="100000"/>
    <s v="Unit"/>
  </r>
  <r>
    <x v="7"/>
    <s v="Air Compressors, Gas Compressors, Air Compressor Accessories &amp; Compressor Parts"/>
    <n v="671"/>
    <s v="ELGI Screw Compressor"/>
    <s v="Number of Compression Stages"/>
    <s v="Single Stage"/>
    <n v="100000"/>
    <s v="Unit"/>
  </r>
  <r>
    <x v="7"/>
    <s v="Air Compressors, Gas Compressors, Air Compressor Accessories &amp; Compressor Parts"/>
    <n v="672"/>
    <s v="Rotary Screw Air Compressor"/>
    <s v="Model"/>
    <s v="CTSD 20"/>
    <n v="250"/>
    <s v="Unit"/>
  </r>
  <r>
    <x v="7"/>
    <s v="Air Compressors, Gas Compressors, Air Compressor Accessories &amp; Compressor Parts"/>
    <n v="672"/>
    <s v="Rotary Screw Air Compressor"/>
    <s v="Horse Power"/>
    <s v="20 HP"/>
    <n v="250"/>
    <s v="Unit"/>
  </r>
  <r>
    <x v="7"/>
    <s v="Air Compressors, Gas Compressors, Air Compressor Accessories &amp; Compressor Parts"/>
    <n v="672"/>
    <s v="Rotary Screw Air Compressor"/>
    <s v="Maximum Flow Rate"/>
    <s v="121 - 500 cfm"/>
    <n v="250"/>
    <s v="Unit"/>
  </r>
  <r>
    <x v="7"/>
    <s v="Air Compressors, Gas Compressors, Air Compressor Accessories &amp; Compressor Parts"/>
    <n v="672"/>
    <s v="Rotary Screw Air Compressor"/>
    <s v="Compressor Technology"/>
    <s v="Screw Compressor"/>
    <n v="250"/>
    <s v="Unit"/>
  </r>
  <r>
    <x v="7"/>
    <s v="Air Compressors, Gas Compressors, Air Compressor Accessories &amp; Compressor Parts"/>
    <n v="672"/>
    <s v="Rotary Screw Air Compressor"/>
    <s v="Maximum Flow Rate (CFM)"/>
    <n v="71"/>
    <n v="250"/>
    <s v="Unit"/>
  </r>
  <r>
    <x v="7"/>
    <s v="Air Compressors, Gas Compressors, Air Compressor Accessories &amp; Compressor Parts"/>
    <n v="672"/>
    <s v="Rotary Screw Air Compressor"/>
    <s v="Discharge Pressure"/>
    <s v="10 Kg"/>
    <n v="250"/>
    <s v="Unit"/>
  </r>
  <r>
    <x v="7"/>
    <s v="Air Compressors, Gas Compressors, Air Compressor Accessories &amp; Compressor Parts"/>
    <n v="672"/>
    <s v="Rotary Screw Air Compressor"/>
    <s v="Air Tank Capacity"/>
    <n v="500"/>
    <n v="250"/>
    <s v="Unit"/>
  </r>
  <r>
    <x v="7"/>
    <s v="Air Compressors, Gas Compressors, Air Compressor Accessories &amp; Compressor Parts"/>
    <n v="673"/>
    <s v="Screw Compressors"/>
    <s v="Horse Power"/>
    <s v="10 HP"/>
    <n v="160000"/>
    <s v="Number"/>
  </r>
  <r>
    <x v="7"/>
    <s v="Air Compressors, Gas Compressors, Air Compressor Accessories &amp; Compressor Parts"/>
    <n v="673"/>
    <s v="Screw Compressors"/>
    <s v="Brand"/>
    <s v="Atlas Copco"/>
    <n v="160000"/>
    <s v="Number"/>
  </r>
  <r>
    <x v="7"/>
    <s v="Air Compressors, Gas Compressors, Air Compressor Accessories &amp; Compressor Parts"/>
    <n v="673"/>
    <s v="Screw Compressors"/>
    <s v="Compressor Technology"/>
    <s v="Screw Compressor"/>
    <n v="160000"/>
    <s v="Number"/>
  </r>
  <r>
    <x v="7"/>
    <s v="Air Compressors, Gas Compressors, Air Compressor Accessories &amp; Compressor Parts"/>
    <n v="674"/>
    <s v="GX 2-7 EP Rotary Screw Compressors"/>
    <s v="Model Number/Name"/>
    <s v="GX 2-7 EP"/>
    <n v="100000"/>
    <s v="Unit"/>
  </r>
  <r>
    <x v="7"/>
    <s v="Air Compressors, Gas Compressors, Air Compressor Accessories &amp; Compressor Parts"/>
    <n v="675"/>
    <s v="Oil Injected Rotary Screw Compressors"/>
    <s v="Brand"/>
    <s v="Atlas Copco"/>
    <n v="90000"/>
    <s v="Unit"/>
  </r>
  <r>
    <x v="7"/>
    <s v="Air Compressors, Gas Compressors, Air Compressor Accessories &amp; Compressor Parts"/>
    <n v="676"/>
    <s v="Oil Injected Rotary Screw Compressors"/>
    <s v="Brand"/>
    <s v="Atlas Copco"/>
    <n v="90000"/>
    <s v="Unit"/>
  </r>
  <r>
    <x v="7"/>
    <s v="Air Compressors, Gas Compressors, Air Compressor Accessories &amp; Compressor Parts"/>
    <n v="677"/>
    <s v="GA 5-11 Oil Injected Rotary Screw Compressors"/>
    <s v="Brand"/>
    <s v="Atlas Copco"/>
    <n v="200000"/>
    <s v="Unit"/>
  </r>
  <r>
    <x v="7"/>
    <s v="Air Compressors, Gas Compressors, Air Compressor Accessories &amp; Compressor Parts"/>
    <n v="678"/>
    <s v="Oil Injected Rotary Screw Compressors"/>
    <s v="Brand"/>
    <s v="Atlas Copco"/>
    <n v="90000"/>
    <s v="Unit"/>
  </r>
  <r>
    <x v="7"/>
    <s v="Air Compressors, Gas Compressors, Air Compressor Accessories &amp; Compressor Parts"/>
    <n v="679"/>
    <s v="Oil Injected Rotary Screw Compressors"/>
    <s v="Brand"/>
    <s v="Atlas Copco"/>
    <n v="90000"/>
    <s v="Unit"/>
  </r>
  <r>
    <x v="7"/>
    <s v="Air Compressors, Gas Compressors, Air Compressor Accessories &amp; Compressor Parts"/>
    <n v="680"/>
    <s v="Oil Injected Rotary Screw Compressors"/>
    <s v="Brand"/>
    <s v="Atlas Copco"/>
    <n v="90000"/>
    <s v="Unit"/>
  </r>
  <r>
    <x v="7"/>
    <s v="Air Compressors, Gas Compressors, Air Compressor Accessories &amp; Compressor Parts"/>
    <n v="681"/>
    <s v="Oil Injected Rotary Screw Compressors"/>
    <s v="Compressor Brand"/>
    <s v="Atlas Copco"/>
    <n v="90000"/>
    <s v="Unit"/>
  </r>
  <r>
    <x v="7"/>
    <s v="Air Compressors, Gas Compressors, Air Compressor Accessories &amp; Compressor Parts"/>
    <n v="682"/>
    <s v="Oil Injected Rotary Screw Compressors"/>
    <s v="Brand"/>
    <s v="Atlas Copco"/>
    <n v="90000"/>
    <s v="Unit"/>
  </r>
  <r>
    <x v="7"/>
    <s v="Air Compressors, Gas Compressors, Air Compressor Accessories &amp; Compressor Parts"/>
    <n v="683"/>
    <s v="Oil Injected Rotary Screw Compressors"/>
    <s v="Brand"/>
    <s v="Atlas Copco"/>
    <n v="90000"/>
    <s v="Unit"/>
  </r>
  <r>
    <x v="7"/>
    <s v="Air Compressors, Gas Compressors, Air Compressor Accessories &amp; Compressor Parts"/>
    <n v="684"/>
    <s v="Oil Injected Rotary Screw Compressors"/>
    <s v="Brand"/>
    <s v="Atlas Copco"/>
    <n v="90000"/>
    <s v="Unit"/>
  </r>
  <r>
    <x v="7"/>
    <s v="Air Compressors, Gas Compressors, Air Compressor Accessories &amp; Compressor Parts"/>
    <n v="685"/>
    <s v="Oil Injected Rotary Screw Compressors"/>
    <s v="Brand"/>
    <s v="Atlas Copco"/>
    <n v="90000"/>
    <s v="Unit"/>
  </r>
  <r>
    <x v="7"/>
    <s v="Air Compressors, Gas Compressors, Air Compressor Accessories &amp; Compressor Parts"/>
    <n v="686"/>
    <s v="Oil Injected Rotary Screw Compressors"/>
    <s v="Brand"/>
    <s v="Atlas Copco"/>
    <n v="90000"/>
    <s v="Unit"/>
  </r>
  <r>
    <x v="7"/>
    <s v="Air Compressors, Gas Compressors, Air Compressor Accessories &amp; Compressor Parts"/>
    <n v="687"/>
    <s v="GA75VSD Oil Injected Rotary Screw Compressors"/>
    <s v="Brand"/>
    <s v="Atlas Copco"/>
    <n v="90000"/>
    <s v="Unit"/>
  </r>
  <r>
    <x v="7"/>
    <s v="Air Compressors, Gas Compressors, Air Compressor Accessories &amp; Compressor Parts"/>
    <n v="688"/>
    <s v="High Pressure Oil Injected Rotary Screw Compressors"/>
    <s v="Brand"/>
    <s v="Atlas Copco"/>
    <n v="50000"/>
    <s v="Unit"/>
  </r>
  <r>
    <x v="7"/>
    <s v="Air Compressors, Gas Compressors, Air Compressor Accessories &amp; Compressor Parts"/>
    <n v="689"/>
    <s v="Oil Free Rotary Screw Compressors"/>
    <s v="Brand"/>
    <s v="Atlas Copco"/>
    <n v="2500000"/>
    <s v="Unit"/>
  </r>
  <r>
    <x v="7"/>
    <s v="Air Compressors, Gas Compressors, Air Compressor Accessories &amp; Compressor Parts"/>
    <n v="690"/>
    <s v="Low Pressure Oil Free Rotary Screw Compressors"/>
    <s v="Brand"/>
    <s v="Atlas Copco"/>
    <n v="2000000"/>
    <s v="Unit"/>
  </r>
  <r>
    <x v="7"/>
    <s v="Air Compressors, Gas Compressors, Air Compressor Accessories &amp; Compressor Parts"/>
    <n v="691"/>
    <s v="Rotary Screw Compressor"/>
    <s v="Horse Power"/>
    <s v="7.5 HP"/>
    <n v="500000"/>
    <s v="Unit"/>
  </r>
  <r>
    <x v="7"/>
    <s v="Air Compressors, Gas Compressors, Air Compressor Accessories &amp; Compressor Parts"/>
    <n v="691"/>
    <s v="Rotary Screw Compressor"/>
    <s v="Discharge Pressure"/>
    <s v="8 Bar"/>
    <n v="500000"/>
    <s v="Unit"/>
  </r>
  <r>
    <x v="7"/>
    <s v="Air Compressors, Gas Compressors, Air Compressor Accessories &amp; Compressor Parts"/>
    <n v="692"/>
    <s v="Oil Injected Electric Screw Compressors 20HP"/>
    <s v="Maximum Flow Rate"/>
    <s v="51 - 120 cfm"/>
    <n v="275000"/>
    <s v="Unit"/>
  </r>
  <r>
    <x v="7"/>
    <s v="Air Compressors, Gas Compressors, Air Compressor Accessories &amp; Compressor Parts"/>
    <n v="692"/>
    <s v="Oil Injected Electric Screw Compressors 20HP"/>
    <s v="Model Number/Name"/>
    <s v="KES 15"/>
    <n v="275000"/>
    <s v="Unit"/>
  </r>
  <r>
    <x v="7"/>
    <s v="Air Compressors, Gas Compressors, Air Compressor Accessories &amp; Compressor Parts"/>
    <n v="692"/>
    <s v="Oil Injected Electric Screw Compressors 20HP"/>
    <s v="Power Source"/>
    <s v="Electric DC"/>
    <n v="275000"/>
    <s v="Unit"/>
  </r>
  <r>
    <x v="7"/>
    <s v="Air Compressors, Gas Compressors, Air Compressor Accessories &amp; Compressor Parts"/>
    <n v="692"/>
    <s v="Oil Injected Electric Screw Compressors 20HP"/>
    <s v="Brand"/>
    <s v="KIRLOSKAR"/>
    <n v="275000"/>
    <s v="Unit"/>
  </r>
  <r>
    <x v="7"/>
    <s v="Air Compressors, Gas Compressors, Air Compressor Accessories &amp; Compressor Parts"/>
    <n v="692"/>
    <s v="Oil Injected Electric Screw Compressors 20HP"/>
    <s v="Horse Power"/>
    <s v="20 HP"/>
    <n v="275000"/>
    <s v="Unit"/>
  </r>
  <r>
    <x v="7"/>
    <s v="Air Compressors, Gas Compressors, Air Compressor Accessories &amp; Compressor Parts"/>
    <n v="693"/>
    <s v="Oil Injected Electric Screw Compressors"/>
    <s v="Model Number/Name"/>
    <s v="KES11"/>
    <n v="210000"/>
    <s v="Unit"/>
  </r>
  <r>
    <x v="7"/>
    <s v="Air Compressors, Gas Compressors, Air Compressor Accessories &amp; Compressor Parts"/>
    <n v="693"/>
    <s v="Oil Injected Electric Screw Compressors"/>
    <s v="Power Source"/>
    <s v="Electric DC"/>
    <n v="210000"/>
    <s v="Unit"/>
  </r>
  <r>
    <x v="7"/>
    <s v="Air Compressors, Gas Compressors, Air Compressor Accessories &amp; Compressor Parts"/>
    <n v="693"/>
    <s v="Oil Injected Electric Screw Compressors"/>
    <s v="Brand"/>
    <s v="Kirloskar"/>
    <n v="210000"/>
    <s v="Unit"/>
  </r>
  <r>
    <x v="7"/>
    <s v="Air Compressors, Gas Compressors, Air Compressor Accessories &amp; Compressor Parts"/>
    <n v="693"/>
    <s v="Oil Injected Electric Screw Compressors"/>
    <s v="Horse Power"/>
    <s v="15 HP"/>
    <n v="210000"/>
    <s v="Unit"/>
  </r>
  <r>
    <x v="7"/>
    <s v="Air Compressors, Gas Compressors, Air Compressor Accessories &amp; Compressor Parts"/>
    <n v="693"/>
    <s v="Oil Injected Electric Screw Compressors"/>
    <s v="Maximum Flow Rate"/>
    <s v="51 - 120 cfm"/>
    <n v="210000"/>
    <s v="Unit"/>
  </r>
  <r>
    <x v="7"/>
    <s v="Air Compressors, Gas Compressors, Air Compressor Accessories &amp; Compressor Parts"/>
    <n v="694"/>
    <s v="Oil Injected Electric Screw Compressors 50HP"/>
    <s v="Model Number/Name"/>
    <s v="KES37"/>
    <n v="650000"/>
    <s v="Unit"/>
  </r>
  <r>
    <x v="7"/>
    <s v="Air Compressors, Gas Compressors, Air Compressor Accessories &amp; Compressor Parts"/>
    <n v="694"/>
    <s v="Oil Injected Electric Screw Compressors 50HP"/>
    <s v="Maximum Flow Rate (CFM)"/>
    <s v="120-500"/>
    <n v="650000"/>
    <s v="Unit"/>
  </r>
  <r>
    <x v="7"/>
    <s v="Air Compressors, Gas Compressors, Air Compressor Accessories &amp; Compressor Parts"/>
    <n v="695"/>
    <s v="Oil Injected Electric Screw Compressors HP100"/>
    <s v="Model Number/Name"/>
    <s v="KES75"/>
    <n v="1150000"/>
    <s v="Unit"/>
  </r>
  <r>
    <x v="7"/>
    <s v="Air Compressors, Gas Compressors, Air Compressor Accessories &amp; Compressor Parts"/>
    <n v="695"/>
    <s v="Oil Injected Electric Screw Compressors HP100"/>
    <s v="Horse Power"/>
    <s v="100HP"/>
    <n v="1150000"/>
    <s v="Unit"/>
  </r>
  <r>
    <x v="7"/>
    <s v="Air Compressors, Gas Compressors, Air Compressor Accessories &amp; Compressor Parts"/>
    <n v="695"/>
    <s v="Oil Injected Electric Screw Compressors HP100"/>
    <s v="Maximum Flow Rate"/>
    <s v="501 - 1000 cfm"/>
    <n v="1150000"/>
    <s v="Unit"/>
  </r>
  <r>
    <x v="7"/>
    <s v="Air Compressors, Gas Compressors, Air Compressor Accessories &amp; Compressor Parts"/>
    <n v="696"/>
    <s v="Rotary Screw Air Compressor"/>
    <s v="Model Number/Name"/>
    <s v="SM 13"/>
    <n v="330000"/>
    <s v="Piece"/>
  </r>
  <r>
    <x v="7"/>
    <s v="Air Compressors, Gas Compressors, Air Compressor Accessories &amp; Compressor Parts"/>
    <n v="697"/>
    <s v="Oil Injected Electric Screw Compressors 150 HP"/>
    <s v="Horse Power"/>
    <s v="150 HP"/>
    <n v="1375000"/>
    <s v="Unit"/>
  </r>
  <r>
    <x v="7"/>
    <s v="Air Compressors, Gas Compressors, Air Compressor Accessories &amp; Compressor Parts"/>
    <n v="698"/>
    <s v="Rotary Screw Air Compressor"/>
    <s v="Horse Power"/>
    <s v="10 HP"/>
    <n v="330000"/>
    <s v="Piece"/>
  </r>
  <r>
    <x v="7"/>
    <s v="Air Compressors, Gas Compressors, Air Compressor Accessories &amp; Compressor Parts"/>
    <n v="698"/>
    <s v="Rotary Screw Air Compressor"/>
    <s v="Maximum Flow Rate"/>
    <s v="21 - 50 cfm"/>
    <n v="330000"/>
    <s v="Piece"/>
  </r>
  <r>
    <x v="7"/>
    <s v="Air Compressors, Gas Compressors, Air Compressor Accessories &amp; Compressor Parts"/>
    <n v="698"/>
    <s v="Rotary Screw Air Compressor"/>
    <s v="Compressor Technology"/>
    <s v="Screw Compressor"/>
    <n v="330000"/>
    <s v="Piece"/>
  </r>
  <r>
    <x v="7"/>
    <s v="Air Compressors, Gas Compressors, Air Compressor Accessories &amp; Compressor Parts"/>
    <n v="698"/>
    <s v="Rotary Screw Air Compressor"/>
    <s v="Maximum Flow Rate (CFM)"/>
    <n v="47"/>
    <n v="330000"/>
    <s v="Piece"/>
  </r>
  <r>
    <x v="7"/>
    <s v="Air Compressors, Gas Compressors, Air Compressor Accessories &amp; Compressor Parts"/>
    <n v="698"/>
    <s v="Rotary Screw Air Compressor"/>
    <s v="Discharge Pressure"/>
    <s v="7.5 bar"/>
    <n v="330000"/>
    <s v="Piece"/>
  </r>
  <r>
    <x v="7"/>
    <s v="Air Compressors, Gas Compressors, Air Compressor Accessories &amp; Compressor Parts"/>
    <n v="699"/>
    <s v="BAC  15 H.P. VFD Rotary Screw Compressor"/>
    <s v="Maximum Flow Rate (CFM)"/>
    <n v="62"/>
    <n v="340000"/>
    <s v="Piece"/>
  </r>
  <r>
    <x v="7"/>
    <s v="Air Compressors, Gas Compressors, Air Compressor Accessories &amp; Compressor Parts"/>
    <n v="699"/>
    <s v="BAC  15 H.P. VFD Rotary Screw Compressor"/>
    <s v="Horse Power"/>
    <s v="15 HP"/>
    <n v="340000"/>
    <s v="Piece"/>
  </r>
  <r>
    <x v="7"/>
    <s v="Air Compressors, Gas Compressors, Air Compressor Accessories &amp; Compressor Parts"/>
    <n v="699"/>
    <s v="BAC  15 H.P. VFD Rotary Screw Compressor"/>
    <s v="Compressor Brand"/>
    <s v="BAC"/>
    <n v="340000"/>
    <s v="Piece"/>
  </r>
  <r>
    <x v="7"/>
    <s v="Air Compressors, Gas Compressors, Air Compressor Accessories &amp; Compressor Parts"/>
    <n v="699"/>
    <s v="BAC  15 H.P. VFD Rotary Screw Compressor"/>
    <s v="Compressor Technology"/>
    <s v="Screw Compressor"/>
    <n v="340000"/>
    <s v="Piece"/>
  </r>
  <r>
    <x v="7"/>
    <s v="Air Compressors, Gas Compressors, Air Compressor Accessories &amp; Compressor Parts"/>
    <n v="699"/>
    <s v="BAC  15 H.P. VFD Rotary Screw Compressor"/>
    <s v="Model Number/Name"/>
    <s v="BAC-SVFD-15"/>
    <n v="340000"/>
    <s v="Piece"/>
  </r>
  <r>
    <x v="7"/>
    <s v="Air Compressors, Gas Compressors, Air Compressor Accessories &amp; Compressor Parts"/>
    <n v="699"/>
    <s v="BAC  15 H.P. VFD Rotary Screw Compressor"/>
    <s v="Discharge Pressure"/>
    <n v="7"/>
    <n v="340000"/>
    <s v="Piece"/>
  </r>
  <r>
    <x v="7"/>
    <s v="Air Compressors, Gas Compressors, Air Compressor Accessories &amp; Compressor Parts"/>
    <n v="700"/>
    <s v="Rotary Screw Air Compressor"/>
    <s v="Compressor Technology"/>
    <s v="Screw Compressor"/>
    <n v="550000"/>
    <s v="Piece"/>
  </r>
  <r>
    <x v="7"/>
    <s v="Air Compressors, Gas Compressors, Air Compressor Accessories &amp; Compressor Parts"/>
    <n v="700"/>
    <s v="Rotary Screw Air Compressor"/>
    <s v="Horse Power"/>
    <s v="20 HP"/>
    <n v="550000"/>
    <s v="Piece"/>
  </r>
  <r>
    <x v="7"/>
    <s v="Air Compressors, Gas Compressors, Air Compressor Accessories &amp; Compressor Parts"/>
    <n v="700"/>
    <s v="Rotary Screw Air Compressor"/>
    <s v="Brand"/>
    <s v="Kaeser"/>
    <n v="550000"/>
    <s v="Piece"/>
  </r>
  <r>
    <x v="7"/>
    <s v="Air Compressors, Gas Compressors, Air Compressor Accessories &amp; Compressor Parts"/>
    <n v="700"/>
    <s v="Rotary Screw Air Compressor"/>
    <s v="Maximum Flow Rate"/>
    <s v="51 - 120 cfm"/>
    <n v="550000"/>
    <s v="Piece"/>
  </r>
  <r>
    <x v="7"/>
    <s v="Air Compressors, Gas Compressors, Air Compressor Accessories &amp; Compressor Parts"/>
    <n v="700"/>
    <s v="Rotary Screw Air Compressor"/>
    <s v="Model Number/Name"/>
    <s v="ASK 28"/>
    <n v="550000"/>
    <s v="Piece"/>
  </r>
  <r>
    <x v="7"/>
    <s v="Air Compressors, Gas Compressors, Air Compressor Accessories &amp; Compressor Parts"/>
    <n v="700"/>
    <s v="Rotary Screw Air Compressor"/>
    <s v="Maximum Flow Rate (CFM)"/>
    <n v="101"/>
    <n v="550000"/>
    <s v="Piece"/>
  </r>
  <r>
    <x v="7"/>
    <s v="Air Compressors, Gas Compressors, Air Compressor Accessories &amp; Compressor Parts"/>
    <n v="700"/>
    <s v="Rotary Screw Air Compressor"/>
    <s v="Discharge Pressure"/>
    <s v="7.5 bar"/>
    <n v="550000"/>
    <s v="Piece"/>
  </r>
  <r>
    <x v="7"/>
    <s v="Air Compressors, Gas Compressors, Air Compressor Accessories &amp; Compressor Parts"/>
    <n v="701"/>
    <s v="Lubricated Rotary Screw Air Compressor"/>
    <s v="Horse Power"/>
    <s v="5-300 zhp"/>
    <n v="100000"/>
    <s v="Unit"/>
  </r>
  <r>
    <x v="7"/>
    <s v="Air Compressors, Gas Compressors, Air Compressor Accessories &amp; Compressor Parts"/>
    <n v="701"/>
    <s v="Lubricated Rotary Screw Air Compressor"/>
    <s v="Brand"/>
    <s v="Qincy"/>
    <n v="100000"/>
    <s v="Unit"/>
  </r>
  <r>
    <x v="7"/>
    <s v="Air Compressors, Gas Compressors, Air Compressor Accessories &amp; Compressor Parts"/>
    <n v="701"/>
    <s v="Lubricated Rotary Screw Air Compressor"/>
    <s v="Compressor Technology"/>
    <s v="Screw Compressor"/>
    <n v="100000"/>
    <s v="Unit"/>
  </r>
  <r>
    <x v="8"/>
    <s v="Air Compressors, Gas Compressors, Air Compressor Accessories &amp; Compressor Parts"/>
    <n v="702"/>
    <s v="Reciprocating High Pressure Air Compressor"/>
    <s v="Power Source"/>
    <s v="AC Three Phase"/>
    <n v="90000"/>
    <s v="Unit"/>
  </r>
  <r>
    <x v="8"/>
    <s v="Air Compressors, Gas Compressors, Air Compressor Accessories &amp; Compressor Parts"/>
    <n v="702"/>
    <s v="Reciprocating High Pressure Air Compressor"/>
    <s v="Compressor Type"/>
    <s v="Air Compressor"/>
    <n v="90000"/>
    <s v="Unit"/>
  </r>
  <r>
    <x v="8"/>
    <s v="Air Compressors, Gas Compressors, Air Compressor Accessories &amp; Compressor Parts"/>
    <n v="702"/>
    <s v="Reciprocating High Pressure Air Compressor"/>
    <s v="Cooling Method"/>
    <s v="Air Cooled"/>
    <n v="90000"/>
    <s v="Unit"/>
  </r>
  <r>
    <x v="8"/>
    <s v="Air Compressors, Gas Compressors, Air Compressor Accessories &amp; Compressor Parts"/>
    <n v="702"/>
    <s v="Reciprocating High Pressure Air Compressor"/>
    <s v="Air Tank Capacity"/>
    <s v="500 L"/>
    <n v="90000"/>
    <s v="Unit"/>
  </r>
  <r>
    <x v="8"/>
    <s v="Air Compressors, Gas Compressors, Air Compressor Accessories &amp; Compressor Parts"/>
    <n v="703"/>
    <s v="Piston Air Compressor"/>
    <s v="Horse Power"/>
    <s v="5 HP"/>
    <n v="10000"/>
    <s v="Unit"/>
  </r>
  <r>
    <x v="8"/>
    <s v="Air Compressors, Gas Compressors, Air Compressor Accessories &amp; Compressor Parts"/>
    <n v="703"/>
    <s v="Piston Air Compressor"/>
    <s v="Number of Compression Stages"/>
    <s v="Two Stage"/>
    <n v="10000"/>
    <s v="Unit"/>
  </r>
  <r>
    <x v="8"/>
    <s v="Air Compressors, Gas Compressors, Air Compressor Accessories &amp; Compressor Parts"/>
    <n v="704"/>
    <s v="High Pressure Air Compressor"/>
    <s v="Capacity"/>
    <s v="up to 500 ltrs"/>
    <n v="60000"/>
    <s v="Piece"/>
  </r>
  <r>
    <x v="8"/>
    <s v="Air Compressors, Gas Compressors, Air Compressor Accessories &amp; Compressor Parts"/>
    <n v="705"/>
    <s v="High Pressure Air Compressor"/>
    <s v="Horse Power"/>
    <s v="2HP"/>
    <n v="40000"/>
    <s v="Unit"/>
  </r>
  <r>
    <x v="8"/>
    <s v="Air Compressors, Gas Compressors, Air Compressor Accessories &amp; Compressor Parts"/>
    <n v="705"/>
    <s v="High Pressure Air Compressor"/>
    <s v="Power Source"/>
    <s v="AC Single Phase"/>
    <n v="40000"/>
    <s v="Unit"/>
  </r>
  <r>
    <x v="8"/>
    <s v="Air Compressors, Gas Compressors, Air Compressor Accessories &amp; Compressor Parts"/>
    <n v="706"/>
    <s v="High Pressure Air Compressor"/>
    <s v="Power Source"/>
    <s v="AC Three Phase"/>
    <n v="100000"/>
    <s v="Unit"/>
  </r>
  <r>
    <x v="8"/>
    <s v="Air Compressors, Gas Compressors, Air Compressor Accessories &amp; Compressor Parts"/>
    <n v="706"/>
    <s v="High Pressure Air Compressor"/>
    <s v="Maximum Flow Rate"/>
    <s v="501 - 1000 cfm"/>
    <n v="100000"/>
    <s v="Unit"/>
  </r>
  <r>
    <x v="8"/>
    <s v="Air Compressors, Gas Compressors, Air Compressor Accessories &amp; Compressor Parts"/>
    <n v="706"/>
    <s v="High Pressure Air Compressor"/>
    <s v="Number of Compression Stages"/>
    <s v="Two Stage"/>
    <n v="100000"/>
    <s v="Unit"/>
  </r>
  <r>
    <x v="8"/>
    <s v="Air Compressors, Gas Compressors, Air Compressor Accessories &amp; Compressor Parts"/>
    <n v="706"/>
    <s v="High Pressure Air Compressor"/>
    <s v="Compressor Brand"/>
    <s v="Ingersoll Rand (IR)"/>
    <n v="100000"/>
    <s v="Unit"/>
  </r>
  <r>
    <x v="8"/>
    <s v="Air Compressors, Gas Compressors, Air Compressor Accessories &amp; Compressor Parts"/>
    <n v="706"/>
    <s v="High Pressure Air Compressor"/>
    <s v="Compressor Technology"/>
    <s v="Twin Lobe"/>
    <n v="100000"/>
    <s v="Unit"/>
  </r>
  <r>
    <x v="8"/>
    <s v="Air Compressors, Gas Compressors, Air Compressor Accessories &amp; Compressor Parts"/>
    <n v="706"/>
    <s v="High Pressure Air Compressor"/>
    <s v="Horse Power"/>
    <s v="10 HP"/>
    <n v="100000"/>
    <s v="Unit"/>
  </r>
  <r>
    <x v="8"/>
    <s v="Air Compressors, Gas Compressors, Air Compressor Accessories &amp; Compressor Parts"/>
    <n v="707"/>
    <s v="AMC 100 Mini Compressor"/>
    <s v="Horse Power (HP)"/>
    <s v="1HP"/>
    <n v="19500"/>
    <s v="Unit"/>
  </r>
  <r>
    <x v="8"/>
    <s v="Air Compressors, Gas Compressors, Air Compressor Accessories &amp; Compressor Parts"/>
    <n v="708"/>
    <s v="Pet High Pressure Air Compressor"/>
    <s v="Model"/>
    <s v="Kc-715TH"/>
    <n v="187500"/>
    <s v="Unit"/>
  </r>
  <r>
    <x v="8"/>
    <s v="Air Compressors, Gas Compressors, Air Compressor Accessories &amp; Compressor Parts"/>
    <n v="708"/>
    <s v="Pet High Pressure Air Compressor"/>
    <s v="Capacity"/>
    <s v="20 HP Multistage High Pressure Air Compressor"/>
    <n v="187500"/>
    <s v="Unit"/>
  </r>
  <r>
    <x v="8"/>
    <s v="Air Compressors, Gas Compressors, Air Compressor Accessories &amp; Compressor Parts"/>
    <n v="708"/>
    <s v="Pet High Pressure Air Compressor"/>
    <s v="Output Pressure"/>
    <s v="26 Kg/cm2"/>
    <n v="187500"/>
    <s v="Unit"/>
  </r>
  <r>
    <x v="8"/>
    <s v="Air Compressors, Gas Compressors, Air Compressor Accessories &amp; Compressor Parts"/>
    <n v="709"/>
    <s v="Multi Stage High Air Pressure Compressors"/>
    <s v="Maximum Flow Rate (CFM)"/>
    <s v="110 CFM"/>
    <n v="450000"/>
    <s v="Piece"/>
  </r>
  <r>
    <x v="8"/>
    <s v="Air Compressors, Gas Compressors, Air Compressor Accessories &amp; Compressor Parts"/>
    <n v="709"/>
    <s v="Multi Stage High Air Pressure Compressors"/>
    <s v="Output Pressure"/>
    <s v="26 KG/CM2"/>
    <n v="450000"/>
    <s v="Piece"/>
  </r>
  <r>
    <x v="8"/>
    <s v="Air Compressors, Gas Compressors, Air Compressor Accessories &amp; Compressor Parts"/>
    <n v="709"/>
    <s v="Multi Stage High Air Pressure Compressors"/>
    <s v="Compressor Technology"/>
    <s v="Reciprocating Compressor"/>
    <n v="450000"/>
    <s v="Piece"/>
  </r>
  <r>
    <x v="8"/>
    <s v="Air Compressors, Gas Compressors, Air Compressor Accessories &amp; Compressor Parts"/>
    <n v="709"/>
    <s v="Multi Stage High Air Pressure Compressors"/>
    <s v="Brand"/>
    <s v="VEER"/>
    <n v="450000"/>
    <s v="Piece"/>
  </r>
  <r>
    <x v="8"/>
    <s v="Air Compressors, Gas Compressors, Air Compressor Accessories &amp; Compressor Parts"/>
    <n v="709"/>
    <s v="Multi Stage High Air Pressure Compressors"/>
    <s v="Air Tank Capacity"/>
    <s v="1000 LITER"/>
    <n v="450000"/>
    <s v="Piece"/>
  </r>
  <r>
    <x v="8"/>
    <s v="Air Compressors, Gas Compressors, Air Compressor Accessories &amp; Compressor Parts"/>
    <n v="709"/>
    <s v="Multi Stage High Air Pressure Compressors"/>
    <s v="Horse Power"/>
    <s v="20 HP"/>
    <n v="450000"/>
    <s v="Piece"/>
  </r>
  <r>
    <x v="8"/>
    <s v="Air Compressors, Gas Compressors, Air Compressor Accessories &amp; Compressor Parts"/>
    <n v="709"/>
    <s v="Multi Stage High Air Pressure Compressors"/>
    <s v="Compressor Brand"/>
    <s v="Veer"/>
    <n v="450000"/>
    <s v="Piece"/>
  </r>
  <r>
    <x v="8"/>
    <s v="Air Compressors, Gas Compressors, Air Compressor Accessories &amp; Compressor Parts"/>
    <n v="710"/>
    <s v="High Pressure Compressor"/>
    <s v="Brand"/>
    <s v="Prime"/>
    <n v="100000"/>
    <s v="Unit"/>
  </r>
  <r>
    <x v="8"/>
    <s v="Air Compressors, Gas Compressors, Air Compressor Accessories &amp; Compressor Parts"/>
    <n v="710"/>
    <s v="High Pressure Compressor"/>
    <s v="Output Pressure"/>
    <s v="25 - 35 LPM"/>
    <n v="100000"/>
    <s v="Unit"/>
  </r>
  <r>
    <x v="8"/>
    <s v="Air Compressors, Gas Compressors, Air Compressor Accessories &amp; Compressor Parts"/>
    <n v="711"/>
    <s v="High Pressure Air Compressor"/>
    <s v="Number of Compression Stages"/>
    <s v="Two Stage"/>
    <n v="60000"/>
    <s v="Unit"/>
  </r>
  <r>
    <x v="8"/>
    <s v="Air Compressors, Gas Compressors, Air Compressor Accessories &amp; Compressor Parts"/>
    <n v="711"/>
    <s v="High Pressure Air Compressor"/>
    <s v="Compressor Type"/>
    <s v="Air Compressor"/>
    <n v="60000"/>
    <s v="Unit"/>
  </r>
  <r>
    <x v="8"/>
    <s v="Air Compressors, Gas Compressors, Air Compressor Accessories &amp; Compressor Parts"/>
    <n v="712"/>
    <s v="Multi Stage High Pressure Air Compressor"/>
    <s v="Compressor Technology"/>
    <s v="Reciprocating"/>
    <n v="185750"/>
    <s v="Unit"/>
  </r>
  <r>
    <x v="8"/>
    <s v="Air Compressors, Gas Compressors, Air Compressor Accessories &amp; Compressor Parts"/>
    <n v="713"/>
    <s v="20 HP High Pressure Compressor"/>
    <s v="Number of Compression Stages"/>
    <s v="Two Stage"/>
    <n v="175000"/>
    <s v="Unit"/>
  </r>
  <r>
    <x v="8"/>
    <s v="Air Compressors, Gas Compressors, Air Compressor Accessories &amp; Compressor Parts"/>
    <n v="713"/>
    <s v="20 HP High Pressure Compressor"/>
    <s v="Model"/>
    <s v="HP-20 Eco"/>
    <n v="175000"/>
    <s v="Unit"/>
  </r>
  <r>
    <x v="8"/>
    <s v="Air Compressors, Gas Compressors, Air Compressor Accessories &amp; Compressor Parts"/>
    <n v="713"/>
    <s v="20 HP High Pressure Compressor"/>
    <s v="Compressor Brand"/>
    <s v="BOSS"/>
    <n v="175000"/>
    <s v="Unit"/>
  </r>
  <r>
    <x v="8"/>
    <s v="Air Compressors, Gas Compressors, Air Compressor Accessories &amp; Compressor Parts"/>
    <n v="714"/>
    <s v="Reciprocating Air Compressor"/>
    <s v="Horse Power (HP)"/>
    <s v="5 HP"/>
    <n v="42500"/>
    <s v="Piece"/>
  </r>
  <r>
    <x v="8"/>
    <s v="Air Compressors, Gas Compressors, Air Compressor Accessories &amp; Compressor Parts"/>
    <n v="715"/>
    <s v="High Pressure Air Compressor"/>
    <s v="Number of Compression Stages"/>
    <s v="Two Stage"/>
    <n v="30000"/>
    <s v="Number"/>
  </r>
  <r>
    <x v="8"/>
    <s v="Air Compressors, Gas Compressors, Air Compressor Accessories &amp; Compressor Parts"/>
    <n v="716"/>
    <s v="High Pressure Air Compressor"/>
    <s v="Horse Power"/>
    <s v="25 HP"/>
    <n v="165000"/>
    <s v="Unit"/>
  </r>
  <r>
    <x v="8"/>
    <s v="Air Compressors, Gas Compressors, Air Compressor Accessories &amp; Compressor Parts"/>
    <n v="716"/>
    <s v="High Pressure Air Compressor"/>
    <s v="Brand"/>
    <s v="Air Power"/>
    <n v="165000"/>
    <s v="Unit"/>
  </r>
  <r>
    <x v="8"/>
    <s v="Air Compressors, Gas Compressors, Air Compressor Accessories &amp; Compressor Parts"/>
    <n v="716"/>
    <s v="High Pressure Air Compressor"/>
    <s v="Air Tank Capacity"/>
    <s v="300 L"/>
    <n v="165000"/>
    <s v="Unit"/>
  </r>
  <r>
    <x v="8"/>
    <s v="Air Compressors, Gas Compressors, Air Compressor Accessories &amp; Compressor Parts"/>
    <n v="717"/>
    <s v="High Pressure Air Compressor"/>
    <s v="Brand"/>
    <s v="Columbia"/>
    <n v="220000"/>
    <s v="Unit"/>
  </r>
  <r>
    <x v="8"/>
    <s v="Air Compressors, Gas Compressors, Air Compressor Accessories &amp; Compressor Parts"/>
    <n v="717"/>
    <s v="High Pressure Air Compressor"/>
    <s v="Compressor Technology"/>
    <s v="Reciprocating Compressor"/>
    <n v="220000"/>
    <s v="Unit"/>
  </r>
  <r>
    <x v="8"/>
    <s v="Air Compressors, Gas Compressors, Air Compressor Accessories &amp; Compressor Parts"/>
    <n v="717"/>
    <s v="High Pressure Air Compressor"/>
    <s v="Model"/>
    <s v="CTS 200HP PET"/>
    <n v="220000"/>
    <s v="Unit"/>
  </r>
  <r>
    <x v="8"/>
    <s v="Air Compressors, Gas Compressors, Air Compressor Accessories &amp; Compressor Parts"/>
    <n v="717"/>
    <s v="High Pressure Air Compressor"/>
    <s v="Maximum Flow Rate (CFM)"/>
    <n v="36"/>
    <n v="220000"/>
    <s v="Unit"/>
  </r>
  <r>
    <x v="8"/>
    <s v="Air Compressors, Gas Compressors, Air Compressor Accessories &amp; Compressor Parts"/>
    <n v="717"/>
    <s v="High Pressure Air Compressor"/>
    <s v="Output Pressure"/>
    <s v="30bar"/>
    <n v="220000"/>
    <s v="Unit"/>
  </r>
  <r>
    <x v="8"/>
    <s v="Air Compressors, Gas Compressors, Air Compressor Accessories &amp; Compressor Parts"/>
    <n v="718"/>
    <s v="High Pressure Air Compressor"/>
    <s v="I deal in"/>
    <s v="Text"/>
    <n v="100000"/>
    <s v="Piece"/>
  </r>
  <r>
    <x v="8"/>
    <s v="Air Compressors, Gas Compressors, Air Compressor Accessories &amp; Compressor Parts"/>
    <n v="718"/>
    <s v="High Pressure Air Compressor"/>
    <s v="Model"/>
    <s v="Compect , IR &amp; GS"/>
    <n v="100000"/>
    <s v="Piece"/>
  </r>
  <r>
    <x v="8"/>
    <s v="Air Compressors, Gas Compressors, Air Compressor Accessories &amp; Compressor Parts"/>
    <n v="718"/>
    <s v="High Pressure Air Compressor"/>
    <s v="FAD"/>
    <s v="6.0m3/min"/>
    <n v="100000"/>
    <s v="Piece"/>
  </r>
  <r>
    <x v="8"/>
    <s v="Air Compressors, Gas Compressors, Air Compressor Accessories &amp; Compressor Parts"/>
    <n v="719"/>
    <s v="High Pressure Air Compressor"/>
    <s v="Horse Power (HP)"/>
    <s v="25 Hp"/>
    <n v="290000"/>
    <s v="Unit"/>
  </r>
  <r>
    <x v="8"/>
    <s v="Air Compressors, Gas Compressors, Air Compressor Accessories &amp; Compressor Parts"/>
    <n v="720"/>
    <s v="High Pressure Air Compressor"/>
    <s v="Maximum Flow Rate"/>
    <s v="0-20 cfm"/>
    <n v="29000"/>
    <s v="Piece"/>
  </r>
  <r>
    <x v="8"/>
    <s v="Air Compressors, Gas Compressors, Air Compressor Accessories &amp; Compressor Parts"/>
    <n v="720"/>
    <s v="High Pressure Air Compressor"/>
    <s v="Number of Compression Stages"/>
    <s v="Single Stage"/>
    <n v="29000"/>
    <s v="Piece"/>
  </r>
  <r>
    <x v="8"/>
    <s v="Air Compressors, Gas Compressors, Air Compressor Accessories &amp; Compressor Parts"/>
    <n v="720"/>
    <s v="High Pressure Air Compressor"/>
    <s v="Horse Power"/>
    <s v="5 HP"/>
    <n v="29000"/>
    <s v="Piece"/>
  </r>
  <r>
    <x v="8"/>
    <s v="Air Compressors, Gas Compressors, Air Compressor Accessories &amp; Compressor Parts"/>
    <n v="720"/>
    <s v="High Pressure Air Compressor"/>
    <s v="Power Source"/>
    <s v="Electric DC"/>
    <n v="29000"/>
    <s v="Piece"/>
  </r>
  <r>
    <x v="8"/>
    <s v="Air Compressors, Gas Compressors, Air Compressor Accessories &amp; Compressor Parts"/>
    <n v="720"/>
    <s v="High Pressure Air Compressor"/>
    <s v="Capacity"/>
    <s v="150Lt/40Gal"/>
    <n v="29000"/>
    <s v="Piece"/>
  </r>
  <r>
    <x v="8"/>
    <s v="Air Compressors, Gas Compressors, Air Compressor Accessories &amp; Compressor Parts"/>
    <n v="720"/>
    <s v="High Pressure Air Compressor"/>
    <s v="Model"/>
    <s v="W-0.36/8"/>
    <n v="29000"/>
    <s v="Piece"/>
  </r>
  <r>
    <x v="8"/>
    <s v="Air Compressors, Gas Compressors, Air Compressor Accessories &amp; Compressor Parts"/>
    <n v="721"/>
    <s v="CPX 150 Air Compressor"/>
    <s v="Compressor Brand"/>
    <s v="Chicago Pneumatic"/>
    <n v="350000"/>
    <s v="Unit"/>
  </r>
  <r>
    <x v="8"/>
    <s v="Air Compressors, Gas Compressors, Air Compressor Accessories &amp; Compressor Parts"/>
    <n v="722"/>
    <s v="High Pressure Air Compressor"/>
    <s v="Usage/Application"/>
    <s v="Industrial"/>
    <n v="810000"/>
    <s v="Unit"/>
  </r>
  <r>
    <x v="8"/>
    <s v="Air Compressors, Gas Compressors, Air Compressor Accessories &amp; Compressor Parts"/>
    <n v="722"/>
    <s v="High Pressure Air Compressor"/>
    <s v="Horse Power"/>
    <s v="10 HP"/>
    <n v="810000"/>
    <s v="Unit"/>
  </r>
  <r>
    <x v="8"/>
    <s v="Air Compressors, Gas Compressors, Air Compressor Accessories &amp; Compressor Parts"/>
    <n v="722"/>
    <s v="High Pressure Air Compressor"/>
    <s v="Number of Compression Stages"/>
    <s v="Two Stage"/>
    <n v="810000"/>
    <s v="Unit"/>
  </r>
  <r>
    <x v="8"/>
    <s v="Air Compressors, Gas Compressors, Air Compressor Accessories &amp; Compressor Parts"/>
    <n v="722"/>
    <s v="High Pressure Air Compressor"/>
    <s v="Compressor Type"/>
    <s v="Air Compressor"/>
    <n v="810000"/>
    <s v="Unit"/>
  </r>
  <r>
    <x v="8"/>
    <s v="Air Compressors, Gas Compressors, Air Compressor Accessories &amp; Compressor Parts"/>
    <n v="722"/>
    <s v="High Pressure Air Compressor"/>
    <s v="Material of Construction"/>
    <s v="Cast Iron"/>
    <n v="810000"/>
    <s v="Unit"/>
  </r>
  <r>
    <x v="8"/>
    <s v="Air Compressors, Gas Compressors, Air Compressor Accessories &amp; Compressor Parts"/>
    <n v="722"/>
    <s v="High Pressure Air Compressor"/>
    <s v="Power Source"/>
    <s v="Electric Also available in Diesel"/>
    <n v="810000"/>
    <s v="Unit"/>
  </r>
  <r>
    <x v="8"/>
    <s v="Air Compressors, Gas Compressors, Air Compressor Accessories &amp; Compressor Parts"/>
    <n v="723"/>
    <s v="High Pressure Air Compressor"/>
    <s v="Power Mode"/>
    <s v="Electrical drive"/>
    <n v="225000"/>
    <s v="Number"/>
  </r>
  <r>
    <x v="8"/>
    <s v="Air Compressors, Gas Compressors, Air Compressor Accessories &amp; Compressor Parts"/>
    <n v="723"/>
    <s v="High Pressure Air Compressor"/>
    <s v="Model No"/>
    <s v="PTH 200"/>
    <n v="225000"/>
    <s v="Number"/>
  </r>
  <r>
    <x v="8"/>
    <s v="Air Compressors, Gas Compressors, Air Compressor Accessories &amp; Compressor Parts"/>
    <n v="723"/>
    <s v="High Pressure Air Compressor"/>
    <s v="Size of Receiver"/>
    <n v="500"/>
    <n v="225000"/>
    <s v="Number"/>
  </r>
  <r>
    <x v="8"/>
    <s v="Air Compressors, Gas Compressors, Air Compressor Accessories &amp; Compressor Parts"/>
    <n v="723"/>
    <s v="High Pressure Air Compressor"/>
    <s v="Motor"/>
    <s v="Tefc"/>
    <n v="225000"/>
    <s v="Number"/>
  </r>
  <r>
    <x v="8"/>
    <s v="Air Compressors, Gas Compressors, Air Compressor Accessories &amp; Compressor Parts"/>
    <n v="723"/>
    <s v="High Pressure Air Compressor"/>
    <s v="Number of Compression Stages"/>
    <s v="Two Stage"/>
    <n v="225000"/>
    <s v="Number"/>
  </r>
  <r>
    <x v="8"/>
    <s v="Air Compressors, Gas Compressors, Air Compressor Accessories &amp; Compressor Parts"/>
    <n v="724"/>
    <s v="High Pressure Air Compressor"/>
    <s v="Horse Power"/>
    <s v="2 HP- 300 HP"/>
    <n v="100000"/>
    <s v="Unit"/>
  </r>
  <r>
    <x v="8"/>
    <s v="Air Compressors, Gas Compressors, Air Compressor Accessories &amp; Compressor Parts"/>
    <n v="724"/>
    <s v="High Pressure Air Compressor"/>
    <s v="Output Pressure"/>
    <s v="200 Bar"/>
    <n v="100000"/>
    <s v="Unit"/>
  </r>
  <r>
    <x v="8"/>
    <s v="Air Compressors, Gas Compressors, Air Compressor Accessories &amp; Compressor Parts"/>
    <n v="724"/>
    <s v="High Pressure Air Compressor"/>
    <s v="Compressor Technology"/>
    <s v="Air Compressor"/>
    <n v="100000"/>
    <s v="Unit"/>
  </r>
  <r>
    <x v="8"/>
    <s v="Air Compressors, Gas Compressors, Air Compressor Accessories &amp; Compressor Parts"/>
    <n v="725"/>
    <s v="Multi Stage High Pressure Air Compressors"/>
    <s v="Maximum Flow Rate"/>
    <s v="21 - 50 cfm"/>
    <n v="150000"/>
    <s v="Piece"/>
  </r>
  <r>
    <x v="8"/>
    <s v="Air Compressors, Gas Compressors, Air Compressor Accessories &amp; Compressor Parts"/>
    <n v="725"/>
    <s v="Multi Stage High Pressure Air Compressors"/>
    <s v="Horse Power"/>
    <s v="10 HP"/>
    <n v="150000"/>
    <s v="Piece"/>
  </r>
  <r>
    <x v="8"/>
    <s v="Air Compressors, Gas Compressors, Air Compressor Accessories &amp; Compressor Parts"/>
    <n v="725"/>
    <s v="Multi Stage High Pressure Air Compressors"/>
    <s v="Discharge Pressure"/>
    <s v="7 bar"/>
    <n v="150000"/>
    <s v="Piece"/>
  </r>
  <r>
    <x v="8"/>
    <s v="Air Compressors, Gas Compressors, Air Compressor Accessories &amp; Compressor Parts"/>
    <n v="725"/>
    <s v="Multi Stage High Pressure Air Compressors"/>
    <s v="Power Source"/>
    <s v="AC Single Phase"/>
    <n v="150000"/>
    <s v="Piece"/>
  </r>
  <r>
    <x v="8"/>
    <s v="Air Compressors, Gas Compressors, Air Compressor Accessories &amp; Compressor Parts"/>
    <n v="725"/>
    <s v="Multi Stage High Pressure Air Compressors"/>
    <s v="Number of Compression Stages"/>
    <s v="Single Stage"/>
    <n v="150000"/>
    <s v="Piece"/>
  </r>
  <r>
    <x v="8"/>
    <s v="Air Compressors, Gas Compressors, Air Compressor Accessories &amp; Compressor Parts"/>
    <n v="725"/>
    <s v="Multi Stage High Pressure Air Compressors"/>
    <s v="Compressor Type"/>
    <s v="Air Compressor"/>
    <n v="150000"/>
    <s v="Piece"/>
  </r>
  <r>
    <x v="8"/>
    <s v="Air Compressors, Gas Compressors, Air Compressor Accessories &amp; Compressor Parts"/>
    <n v="725"/>
    <s v="Multi Stage High Pressure Air Compressors"/>
    <s v="Compressor Technology"/>
    <s v="Centrifugal"/>
    <n v="150000"/>
    <s v="Piece"/>
  </r>
  <r>
    <x v="8"/>
    <s v="Air Compressors, Gas Compressors, Air Compressor Accessories &amp; Compressor Parts"/>
    <n v="725"/>
    <s v="Multi Stage High Pressure Air Compressors"/>
    <s v="Air Tank Capacity"/>
    <s v="220 L"/>
    <n v="150000"/>
    <s v="Piece"/>
  </r>
  <r>
    <x v="8"/>
    <s v="Air Compressors, Gas Compressors, Air Compressor Accessories &amp; Compressor Parts"/>
    <n v="725"/>
    <s v="Multi Stage High Pressure Air Compressors"/>
    <s v="Capacity"/>
    <s v="150 ltr"/>
    <n v="150000"/>
    <s v="Piece"/>
  </r>
  <r>
    <x v="8"/>
    <s v="Air Compressors, Gas Compressors, Air Compressor Accessories &amp; Compressor Parts"/>
    <n v="726"/>
    <s v="High Volume Air Compressor"/>
    <s v="Horse Power (HP)"/>
    <n v="10"/>
    <n v="120000"/>
    <s v="Unit"/>
  </r>
  <r>
    <x v="8"/>
    <s v="Air Compressors, Gas Compressors, Air Compressor Accessories &amp; Compressor Parts"/>
    <n v="727"/>
    <s v="Air Compressor"/>
    <s v="Horse Power"/>
    <s v="5 HP"/>
    <n v="35000"/>
    <s v="Piece"/>
  </r>
  <r>
    <x v="8"/>
    <s v="Air Compressors, Gas Compressors, Air Compressor Accessories &amp; Compressor Parts"/>
    <n v="727"/>
    <s v="Air Compressor"/>
    <s v="Usage/Application"/>
    <s v="Automobile Industry"/>
    <n v="35000"/>
    <s v="Piece"/>
  </r>
  <r>
    <x v="8"/>
    <s v="Air Compressors, Gas Compressors, Air Compressor Accessories &amp; Compressor Parts"/>
    <n v="728"/>
    <s v="Fouji Air Compressor"/>
    <s v="Power Source"/>
    <s v="AC Single Phase"/>
    <n v="20000"/>
    <s v="Number"/>
  </r>
  <r>
    <x v="8"/>
    <s v="Air Compressors, Gas Compressors, Air Compressor Accessories &amp; Compressor Parts"/>
    <n v="728"/>
    <s v="Fouji Air Compressor"/>
    <s v="Power Source"/>
    <s v="AC Three Phase"/>
    <n v="20000"/>
    <s v="Number"/>
  </r>
  <r>
    <x v="8"/>
    <s v="Air Compressors, Gas Compressors, Air Compressor Accessories &amp; Compressor Parts"/>
    <n v="728"/>
    <s v="Fouji Air Compressor"/>
    <s v="Power Source"/>
    <s v="Diesel"/>
    <n v="20000"/>
    <s v="Number"/>
  </r>
  <r>
    <x v="8"/>
    <s v="Air Compressors, Gas Compressors, Air Compressor Accessories &amp; Compressor Parts"/>
    <n v="729"/>
    <s v="7.5 hp air compressor lg"/>
    <s v="Number of Compression Stages"/>
    <s v="Two Stage"/>
    <n v="65000"/>
    <s v="Set"/>
  </r>
  <r>
    <x v="8"/>
    <s v="Air Compressors, Gas Compressors, Air Compressor Accessories &amp; Compressor Parts"/>
    <n v="729"/>
    <s v="7.5 hp air compressor lg"/>
    <s v="Compressor Brand"/>
    <s v="ELGI"/>
    <n v="65000"/>
    <s v="Set"/>
  </r>
  <r>
    <x v="8"/>
    <s v="Air Compressors, Gas Compressors, Air Compressor Accessories &amp; Compressor Parts"/>
    <n v="729"/>
    <s v="7.5 hp air compressor lg"/>
    <s v="Compressor Technology"/>
    <s v="Reciprocating"/>
    <n v="65000"/>
    <s v="Set"/>
  </r>
  <r>
    <x v="8"/>
    <s v="Air Compressors, Gas Compressors, Air Compressor Accessories &amp; Compressor Parts"/>
    <n v="730"/>
    <s v="25 Hp High Pressure Air Compressor"/>
    <s v="Model Number/Name"/>
    <s v="25TH"/>
    <n v="300000"/>
    <s v="Unit"/>
  </r>
  <r>
    <x v="8"/>
    <s v="Air Compressors, Gas Compressors, Air Compressor Accessories &amp; Compressor Parts"/>
    <n v="730"/>
    <s v="25 Hp High Pressure Air Compressor"/>
    <s v="Horse Power"/>
    <s v="25hp"/>
    <n v="300000"/>
    <s v="Unit"/>
  </r>
  <r>
    <x v="8"/>
    <s v="Air Compressors, Gas Compressors, Air Compressor Accessories &amp; Compressor Parts"/>
    <n v="730"/>
    <s v="25 Hp High Pressure Air Compressor"/>
    <s v="Compressor Brand"/>
    <s v="GEM AIR COMPRESSOR INDIA PVT LTD"/>
    <n v="300000"/>
    <s v="Unit"/>
  </r>
  <r>
    <x v="8"/>
    <s v="Air Compressors, Gas Compressors, Air Compressor Accessories &amp; Compressor Parts"/>
    <n v="730"/>
    <s v="25 Hp High Pressure Air Compressor"/>
    <s v="Compressor Technology"/>
    <s v="Reciprocating Compressor"/>
    <n v="300000"/>
    <s v="Unit"/>
  </r>
  <r>
    <x v="8"/>
    <s v="Air Compressors, Gas Compressors, Air Compressor Accessories &amp; Compressor Parts"/>
    <n v="730"/>
    <s v="25 Hp High Pressure Air Compressor"/>
    <s v="Maximum Flow Rate (CFM)"/>
    <s v="74CFM"/>
    <n v="300000"/>
    <s v="Unit"/>
  </r>
  <r>
    <x v="8"/>
    <s v="Air Compressors, Gas Compressors, Air Compressor Accessories &amp; Compressor Parts"/>
    <n v="730"/>
    <s v="25 Hp High Pressure Air Compressor"/>
    <s v="Brand"/>
    <s v="GEM AIR"/>
    <n v="300000"/>
    <s v="Unit"/>
  </r>
  <r>
    <x v="8"/>
    <s v="Air Compressors, Gas Compressors, Air Compressor Accessories &amp; Compressor Parts"/>
    <n v="730"/>
    <s v="25 Hp High Pressure Air Compressor"/>
    <s v="Discharge Pressure"/>
    <s v="355PSIG"/>
    <n v="300000"/>
    <s v="Unit"/>
  </r>
  <r>
    <x v="8"/>
    <s v="Air Compressors, Gas Compressors, Air Compressor Accessories &amp; Compressor Parts"/>
    <n v="730"/>
    <s v="25 Hp High Pressure Air Compressor"/>
    <s v="Air Tank Capacity"/>
    <s v="500LTRS"/>
    <n v="300000"/>
    <s v="Unit"/>
  </r>
  <r>
    <x v="8"/>
    <s v="Air Compressors, Gas Compressors, Air Compressor Accessories &amp; Compressor Parts"/>
    <n v="730"/>
    <s v="25 Hp High Pressure Air Compressor"/>
    <s v="Capacity"/>
    <s v="74CFM @25KG PRESSURE"/>
    <n v="300000"/>
    <s v="Unit"/>
  </r>
  <r>
    <x v="8"/>
    <s v="Air Compressors, Gas Compressors, Air Compressor Accessories &amp; Compressor Parts"/>
    <n v="730"/>
    <s v="25 Hp High Pressure Air Compressor"/>
    <s v="Model"/>
    <s v="25TH2"/>
    <n v="300000"/>
    <s v="Unit"/>
  </r>
  <r>
    <x v="8"/>
    <s v="Air Compressors, Gas Compressors, Air Compressor Accessories &amp; Compressor Parts"/>
    <n v="730"/>
    <s v="25 Hp High Pressure Air Compressor"/>
    <s v="Output Pressure"/>
    <s v="25KG"/>
    <n v="300000"/>
    <s v="Unit"/>
  </r>
  <r>
    <x v="8"/>
    <s v="Air Compressors, Gas Compressors, Air Compressor Accessories &amp; Compressor Parts"/>
    <n v="731"/>
    <s v="High Pressure Air Compressor"/>
    <s v="Compressor Technology"/>
    <s v="Reciprocating"/>
    <n v="25000"/>
    <s v="Unit"/>
  </r>
  <r>
    <x v="8"/>
    <s v="Air Compressors, Gas Compressors, Air Compressor Accessories &amp; Compressor Parts"/>
    <n v="731"/>
    <s v="High Pressure Air Compressor"/>
    <s v="Cooling Method"/>
    <s v="Air Cooled"/>
    <n v="25000"/>
    <s v="Unit"/>
  </r>
  <r>
    <x v="8"/>
    <s v="Air Compressors, Gas Compressors, Air Compressor Accessories &amp; Compressor Parts"/>
    <n v="732"/>
    <s v="High Pressure Compressor"/>
    <s v="Model"/>
    <s v="V-0.25/8"/>
    <n v="15000"/>
    <s v="Unit"/>
  </r>
  <r>
    <x v="8"/>
    <s v="Air Compressors, Gas Compressors, Air Compressor Accessories &amp; Compressor Parts"/>
    <n v="732"/>
    <s v="High Pressure Compressor"/>
    <s v="Brand"/>
    <s v="Hulk Lokpal"/>
    <n v="15000"/>
    <s v="Unit"/>
  </r>
  <r>
    <x v="8"/>
    <s v="Air Compressors, Gas Compressors, Air Compressor Accessories &amp; Compressor Parts"/>
    <n v="733"/>
    <s v="Air Compressor"/>
    <s v="Compressor Brand"/>
    <s v=" Elgi"/>
    <n v="95000"/>
    <s v="Piece"/>
  </r>
  <r>
    <x v="8"/>
    <s v="Air Compressors, Gas Compressors, Air Compressor Accessories &amp; Compressor Parts"/>
    <n v="734"/>
    <s v="Air Compressor High Pressure"/>
    <s v="Compressor Technology"/>
    <s v="Reciprocating"/>
    <n v="1000000"/>
    <s v="Number"/>
  </r>
  <r>
    <x v="8"/>
    <s v="Air Compressors, Gas Compressors, Air Compressor Accessories &amp; Compressor Parts"/>
    <n v="735"/>
    <s v="Base Mounted High Pressure Air Compressor"/>
    <s v="Brand"/>
    <s v="IR"/>
    <n v="65000"/>
    <s v="Unit"/>
  </r>
  <r>
    <x v="8"/>
    <s v="Air Compressors, Gas Compressors, Air Compressor Accessories &amp; Compressor Parts"/>
    <n v="735"/>
    <s v="Base Mounted High Pressure Air Compressor"/>
    <s v="Compressor Technology"/>
    <s v="Reciprocating Compressor"/>
    <n v="65000"/>
    <s v="Unit"/>
  </r>
  <r>
    <x v="8"/>
    <s v="Air Compressors, Gas Compressors, Air Compressor Accessories &amp; Compressor Parts"/>
    <n v="736"/>
    <s v="Ingersoll-Rand 15T2x20 High Pressure Air Compressor Base Mounted"/>
    <s v="Compressor Technology"/>
    <s v="Reciprocating Compressor"/>
    <n v="296000"/>
    <s v="Unit"/>
  </r>
  <r>
    <x v="8"/>
    <s v="Air Compressors, Gas Compressors, Air Compressor Accessories &amp; Compressor Parts"/>
    <n v="736"/>
    <s v="Ingersoll-Rand 15T2x20 High Pressure Air Compressor Base Mounted"/>
    <s v="Horse Power"/>
    <s v="20Hp"/>
    <n v="296000"/>
    <s v="Unit"/>
  </r>
  <r>
    <x v="8"/>
    <s v="Air Compressors, Gas Compressors, Air Compressor Accessories &amp; Compressor Parts"/>
    <n v="736"/>
    <s v="Ingersoll-Rand 15T2x20 High Pressure Air Compressor Base Mounted"/>
    <s v="Capacity"/>
    <s v="37 cfm"/>
    <n v="296000"/>
    <s v="Unit"/>
  </r>
  <r>
    <x v="8"/>
    <s v="Air Compressors, Gas Compressors, Air Compressor Accessories &amp; Compressor Parts"/>
    <n v="736"/>
    <s v="Ingersoll-Rand 15T2x20 High Pressure Air Compressor Base Mounted"/>
    <s v="Output Pressure"/>
    <s v="70bar"/>
    <n v="296000"/>
    <s v="Unit"/>
  </r>
  <r>
    <x v="8"/>
    <s v="Air Compressors, Gas Compressors, Air Compressor Accessories &amp; Compressor Parts"/>
    <n v="736"/>
    <s v="Ingersoll-Rand 15T2x20 High Pressure Air Compressor Base Mounted"/>
    <s v="Model Number/Name"/>
    <s v="15T2X20"/>
    <n v="296000"/>
    <s v="Unit"/>
  </r>
  <r>
    <x v="8"/>
    <s v="Air Compressors, Gas Compressors, Air Compressor Accessories &amp; Compressor Parts"/>
    <n v="736"/>
    <s v="Ingersoll-Rand 15T2x20 High Pressure Air Compressor Base Mounted"/>
    <s v="Brand"/>
    <s v="Ingersoll-Rand"/>
    <n v="296000"/>
    <s v="Unit"/>
  </r>
  <r>
    <x v="8"/>
    <s v="Air Compressors, Gas Compressors, Air Compressor Accessories &amp; Compressor Parts"/>
    <n v="736"/>
    <s v="Ingersoll-Rand 15T2x20 High Pressure Air Compressor Base Mounted"/>
    <s v="Discharge Pressure"/>
    <s v="70bar"/>
    <n v="296000"/>
    <s v="Unit"/>
  </r>
  <r>
    <x v="8"/>
    <s v="Air Compressors, Gas Compressors, Air Compressor Accessories &amp; Compressor Parts"/>
    <n v="736"/>
    <s v="Ingersoll-Rand 15T2x20 High Pressure Air Compressor Base Mounted"/>
    <s v="Air Tank Capacity"/>
    <s v="Base frame mounted"/>
    <n v="296000"/>
    <s v="Unit"/>
  </r>
  <r>
    <x v="8"/>
    <s v="Air Compressors, Gas Compressors, Air Compressor Accessories &amp; Compressor Parts"/>
    <n v="736"/>
    <s v="Ingersoll-Rand 15T2x20 High Pressure Air Compressor Base Mounted"/>
    <s v="Maximum Flow Rate"/>
    <s v="37cfm"/>
    <n v="296000"/>
    <s v="Unit"/>
  </r>
  <r>
    <x v="8"/>
    <s v="Air Compressors, Gas Compressors, Air Compressor Accessories &amp; Compressor Parts"/>
    <n v="737"/>
    <s v="4 HP Air Compressor"/>
    <s v="Horse Power (HP)"/>
    <n v="4"/>
    <n v="55000"/>
    <s v="Piece"/>
  </r>
  <r>
    <x v="8"/>
    <s v="Air Compressors, Gas Compressors, Air Compressor Accessories &amp; Compressor Parts"/>
    <n v="738"/>
    <s v="2 HP Air Compressor"/>
    <s v="Horse Power (HP)"/>
    <s v="2 HP"/>
    <n v="27000"/>
    <s v="Piece"/>
  </r>
  <r>
    <x v="8"/>
    <s v="Air Compressors, Gas Compressors, Air Compressor Accessories &amp; Compressor Parts"/>
    <n v="739"/>
    <s v="Pet Blowing High Pressure Air Compressor"/>
    <s v="Compressor Brand"/>
    <s v="Indomatic"/>
    <n v="165000"/>
    <s v="Set"/>
  </r>
  <r>
    <x v="8"/>
    <s v="Air Compressors, Gas Compressors, Air Compressor Accessories &amp; Compressor Parts"/>
    <n v="739"/>
    <s v="Pet Blowing High Pressure Air Compressor"/>
    <s v="Compressor Technology"/>
    <s v="Reciprocating Compressor"/>
    <n v="165000"/>
    <s v="Set"/>
  </r>
  <r>
    <x v="8"/>
    <s v="Air Compressors, Gas Compressors, Air Compressor Accessories &amp; Compressor Parts"/>
    <n v="739"/>
    <s v="Pet Blowing High Pressure Air Compressor"/>
    <s v="Maximum Flow Rate"/>
    <s v="51 - 120 cfm"/>
    <n v="165000"/>
    <s v="Set"/>
  </r>
  <r>
    <x v="8"/>
    <s v="Air Compressors, Gas Compressors, Air Compressor Accessories &amp; Compressor Parts"/>
    <n v="739"/>
    <s v="Pet Blowing High Pressure Air Compressor"/>
    <s v="Horse Power"/>
    <s v="20 HP"/>
    <n v="165000"/>
    <s v="Set"/>
  </r>
  <r>
    <x v="8"/>
    <s v="Air Compressors, Gas Compressors, Air Compressor Accessories &amp; Compressor Parts"/>
    <n v="739"/>
    <s v="Pet Blowing High Pressure Air Compressor"/>
    <s v="Capacity"/>
    <s v="500 Ltr"/>
    <n v="165000"/>
    <s v="Set"/>
  </r>
  <r>
    <x v="8"/>
    <s v="Air Compressors, Gas Compressors, Air Compressor Accessories &amp; Compressor Parts"/>
    <n v="740"/>
    <s v="High Pressure Compressor"/>
    <s v="Output Pressure"/>
    <s v="26 kg"/>
    <n v="165000"/>
    <s v="Set"/>
  </r>
  <r>
    <x v="8"/>
    <s v="Air Compressors, Gas Compressors, Air Compressor Accessories &amp; Compressor Parts"/>
    <n v="740"/>
    <s v="High Pressure Compressor"/>
    <s v="Horse Power"/>
    <s v="20 HP"/>
    <n v="165000"/>
    <s v="Set"/>
  </r>
  <r>
    <x v="8"/>
    <s v="Air Compressors, Gas Compressors, Air Compressor Accessories &amp; Compressor Parts"/>
    <n v="740"/>
    <s v="High Pressure Compressor"/>
    <s v="Capacity"/>
    <s v="500 ltr"/>
    <n v="165000"/>
    <s v="Set"/>
  </r>
  <r>
    <x v="8"/>
    <s v="Air Compressors, Gas Compressors, Air Compressor Accessories &amp; Compressor Parts"/>
    <n v="740"/>
    <s v="High Pressure Compressor"/>
    <s v="Compressor Brand"/>
    <s v="Indomatic"/>
    <n v="165000"/>
    <s v="Set"/>
  </r>
  <r>
    <x v="8"/>
    <s v="Air Compressors, Gas Compressors, Air Compressor Accessories &amp; Compressor Parts"/>
    <n v="740"/>
    <s v="High Pressure Compressor"/>
    <s v="Compressor Technology"/>
    <s v="Reciprocating Compressor"/>
    <n v="165000"/>
    <s v="Set"/>
  </r>
  <r>
    <x v="8"/>
    <s v="Air Compressors, Gas Compressors, Air Compressor Accessories &amp; Compressor Parts"/>
    <n v="740"/>
    <s v="High Pressure Compressor"/>
    <s v="Model Number/Name"/>
    <s v="115th"/>
    <n v="165000"/>
    <s v="Set"/>
  </r>
  <r>
    <x v="8"/>
    <s v="Air Compressors, Gas Compressors, Air Compressor Accessories &amp; Compressor Parts"/>
    <n v="740"/>
    <s v="High Pressure Compressor"/>
    <s v="Brand"/>
    <s v="INDOMATIC"/>
    <n v="165000"/>
    <s v="Set"/>
  </r>
  <r>
    <x v="8"/>
    <s v="Air Compressors, Gas Compressors, Air Compressor Accessories &amp; Compressor Parts"/>
    <n v="740"/>
    <s v="High Pressure Compressor"/>
    <s v="Maximum Flow Rate (CFM)"/>
    <n v="54"/>
    <n v="165000"/>
    <s v="Set"/>
  </r>
  <r>
    <x v="8"/>
    <s v="Air Compressors, Gas Compressors, Air Compressor Accessories &amp; Compressor Parts"/>
    <n v="740"/>
    <s v="High Pressure Compressor"/>
    <s v="Air Tank Capacity"/>
    <s v="500 Ltr."/>
    <n v="165000"/>
    <s v="Set"/>
  </r>
  <r>
    <x v="8"/>
    <s v="Air Compressors, Gas Compressors, Air Compressor Accessories &amp; Compressor Parts"/>
    <n v="740"/>
    <s v="High Pressure Compressor"/>
    <s v="Maximum Flow Rate"/>
    <s v="51 - 120 cfm"/>
    <n v="165000"/>
    <s v="Set"/>
  </r>
  <r>
    <x v="8"/>
    <s v="Air Compressors, Gas Compressors, Air Compressor Accessories &amp; Compressor Parts"/>
    <n v="741"/>
    <s v="High Pressure Air Compressor"/>
    <s v="Material of Construction"/>
    <s v="Mild Steel"/>
    <n v="30000"/>
    <s v="Unit"/>
  </r>
  <r>
    <x v="8"/>
    <s v="Air Compressors, Gas Compressors, Air Compressor Accessories &amp; Compressor Parts"/>
    <n v="741"/>
    <s v="High Pressure Air Compressor"/>
    <s v="Horse Power (HP)"/>
    <s v="0.5 to 15 HP"/>
    <n v="30000"/>
    <s v="Unit"/>
  </r>
  <r>
    <x v="8"/>
    <s v="Air Compressors, Gas Compressors, Air Compressor Accessories &amp; Compressor Parts"/>
    <n v="742"/>
    <s v="High Pressure Air Compressor"/>
    <s v="Compressor Technology"/>
    <s v="Centrifugal"/>
    <n v="360000"/>
    <s v="Unit"/>
  </r>
  <r>
    <x v="8"/>
    <s v="Air Compressors, Gas Compressors, Air Compressor Accessories &amp; Compressor Parts"/>
    <n v="742"/>
    <s v="High Pressure Air Compressor"/>
    <s v="Brand"/>
    <s v="Leintz Pneumatics"/>
    <n v="360000"/>
    <s v="Unit"/>
  </r>
  <r>
    <x v="8"/>
    <s v="Air Compressors, Gas Compressors, Air Compressor Accessories &amp; Compressor Parts"/>
    <n v="743"/>
    <s v="High Pressure Air Compressors"/>
    <s v="Number of Compression Stages"/>
    <s v="Two Stage"/>
    <n v="68000"/>
    <s v="Unit"/>
  </r>
  <r>
    <x v="8"/>
    <s v="Air Compressors, Gas Compressors, Air Compressor Accessories &amp; Compressor Parts"/>
    <n v="743"/>
    <s v="High Pressure Air Compressors"/>
    <s v="Horse Power"/>
    <s v="5 HP"/>
    <n v="68000"/>
    <s v="Unit"/>
  </r>
  <r>
    <x v="8"/>
    <s v="Air Compressors, Gas Compressors, Air Compressor Accessories &amp; Compressor Parts"/>
    <n v="743"/>
    <s v="High Pressure Air Compressors"/>
    <s v="Power Source"/>
    <s v="AC Single Phase"/>
    <n v="68000"/>
    <s v="Unit"/>
  </r>
  <r>
    <x v="8"/>
    <s v="Air Compressors, Gas Compressors, Air Compressor Accessories &amp; Compressor Parts"/>
    <n v="743"/>
    <s v="High Pressure Air Compressors"/>
    <s v="Maximum Flow Rate"/>
    <s v="21 - 50 cfm"/>
    <n v="68000"/>
    <s v="Unit"/>
  </r>
  <r>
    <x v="8"/>
    <s v="Air Compressors, Gas Compressors, Air Compressor Accessories &amp; Compressor Parts"/>
    <n v="743"/>
    <s v="High Pressure Air Compressors"/>
    <s v="Compressor Type"/>
    <s v="Air Compressor"/>
    <n v="68000"/>
    <s v="Unit"/>
  </r>
  <r>
    <x v="8"/>
    <s v="Air Compressors, Gas Compressors, Air Compressor Accessories &amp; Compressor Parts"/>
    <n v="743"/>
    <s v="High Pressure Air Compressors"/>
    <s v="Compressor Technology"/>
    <s v="Centrifugal"/>
    <n v="68000"/>
    <s v="Unit"/>
  </r>
  <r>
    <x v="8"/>
    <s v="Air Compressors, Gas Compressors, Air Compressor Accessories &amp; Compressor Parts"/>
    <n v="743"/>
    <s v="High Pressure Air Compressors"/>
    <s v="Usage/Application"/>
    <s v="Industrial"/>
    <n v="68000"/>
    <s v="Unit"/>
  </r>
  <r>
    <x v="8"/>
    <s v="Air Compressors, Gas Compressors, Air Compressor Accessories &amp; Compressor Parts"/>
    <n v="744"/>
    <s v="High Pressure Air Compressor"/>
    <s v="Compressor Technology"/>
    <s v="Reciprocating"/>
    <n v="14000"/>
    <s v="Piece"/>
  </r>
  <r>
    <x v="8"/>
    <s v="Air Compressors, Gas Compressors, Air Compressor Accessories &amp; Compressor Parts"/>
    <n v="744"/>
    <s v="High Pressure Air Compressor"/>
    <s v="Number of Compression Stages"/>
    <s v="Single Stage"/>
    <n v="14000"/>
    <s v="Piece"/>
  </r>
  <r>
    <x v="8"/>
    <s v="Air Compressors, Gas Compressors, Air Compressor Accessories &amp; Compressor Parts"/>
    <n v="745"/>
    <s v="High Pressure Air Compressor"/>
    <s v="Horse Power (HP)"/>
    <n v="25"/>
    <n v="200000"/>
    <s v="Piece"/>
  </r>
  <r>
    <x v="8"/>
    <s v="Air Compressors, Gas Compressors, Air Compressor Accessories &amp; Compressor Parts"/>
    <n v="746"/>
    <s v="High Pressure Air Compressor"/>
    <s v="Horse Power"/>
    <s v="5 HP"/>
    <n v="58000"/>
    <s v="Unit"/>
  </r>
  <r>
    <x v="8"/>
    <s v="Air Compressors, Gas Compressors, Air Compressor Accessories &amp; Compressor Parts"/>
    <n v="747"/>
    <s v="High Pressure Air Compressor"/>
    <s v="Horse Power"/>
    <s v="10 HP"/>
    <n v="50000"/>
    <s v="Unit"/>
  </r>
  <r>
    <x v="8"/>
    <s v="Air Compressors, Gas Compressors, Air Compressor Accessories &amp; Compressor Parts"/>
    <n v="747"/>
    <s v="High Pressure Air Compressor"/>
    <s v="Voltage"/>
    <s v="220 V"/>
    <n v="50000"/>
    <s v="Unit"/>
  </r>
  <r>
    <x v="8"/>
    <s v="Air Compressors, Gas Compressors, Air Compressor Accessories &amp; Compressor Parts"/>
    <n v="747"/>
    <s v="High Pressure Air Compressor"/>
    <s v="Power Source"/>
    <s v="Electric DC"/>
    <n v="50000"/>
    <s v="Unit"/>
  </r>
  <r>
    <x v="8"/>
    <s v="Air Compressors, Gas Compressors, Air Compressor Accessories &amp; Compressor Parts"/>
    <n v="748"/>
    <s v="High Pressure Air Compressor"/>
    <s v="Size of Receiver"/>
    <s v="300L"/>
    <n v="120000"/>
    <s v="Piece"/>
  </r>
  <r>
    <x v="8"/>
    <s v="Air Compressors, Gas Compressors, Air Compressor Accessories &amp; Compressor Parts"/>
    <n v="748"/>
    <s v="High Pressure Air Compressor"/>
    <s v="Horse Power"/>
    <s v="Greater Than 20HP"/>
    <n v="120000"/>
    <s v="Piece"/>
  </r>
  <r>
    <x v="8"/>
    <s v="Air Compressors, Gas Compressors, Air Compressor Accessories &amp; Compressor Parts"/>
    <n v="748"/>
    <s v="High Pressure Air Compressor"/>
    <s v="Discharge Pressure"/>
    <s v="10-12 bar"/>
    <n v="120000"/>
    <s v="Piece"/>
  </r>
  <r>
    <x v="8"/>
    <s v="Air Compressors, Gas Compressors, Air Compressor Accessories &amp; Compressor Parts"/>
    <n v="748"/>
    <s v="High Pressure Air Compressor"/>
    <s v="Power Source"/>
    <s v="AC Single Phase"/>
    <n v="120000"/>
    <s v="Piece"/>
  </r>
  <r>
    <x v="8"/>
    <s v="Air Compressors, Gas Compressors, Air Compressor Accessories &amp; Compressor Parts"/>
    <n v="748"/>
    <s v="High Pressure Air Compressor"/>
    <s v="Number of Compression Stages"/>
    <s v="Two Stage"/>
    <n v="120000"/>
    <s v="Piece"/>
  </r>
  <r>
    <x v="8"/>
    <s v="Air Compressors, Gas Compressors, Air Compressor Accessories &amp; Compressor Parts"/>
    <n v="748"/>
    <s v="High Pressure Air Compressor"/>
    <s v="Compressor Type"/>
    <s v="Air Compressor"/>
    <n v="120000"/>
    <s v="Piece"/>
  </r>
  <r>
    <x v="8"/>
    <s v="Air Compressors, Gas Compressors, Air Compressor Accessories &amp; Compressor Parts"/>
    <n v="749"/>
    <s v="Ingersoll Rand High Pressure Air Compressor"/>
    <s v="Number of Compression Stages"/>
    <s v="Three Stage"/>
    <n v="200000"/>
    <s v="Unit"/>
  </r>
  <r>
    <x v="8"/>
    <s v="Air Compressors, Gas Compressors, Air Compressor Accessories &amp; Compressor Parts"/>
    <n v="750"/>
    <s v="High Pressure Air Compressor"/>
    <s v="Horse Power"/>
    <s v="1 HP - 100 HP"/>
    <n v="95000"/>
    <s v="Unit"/>
  </r>
  <r>
    <x v="8"/>
    <s v="Air Compressors, Gas Compressors, Air Compressor Accessories &amp; Compressor Parts"/>
    <n v="750"/>
    <s v="High Pressure Air Compressor"/>
    <s v="Discharge Pressure"/>
    <s v="8 Bar - 70 Bar"/>
    <n v="95000"/>
    <s v="Unit"/>
  </r>
  <r>
    <x v="8"/>
    <s v="Air Compressors, Gas Compressors, Air Compressor Accessories &amp; Compressor Parts"/>
    <n v="750"/>
    <s v="High Pressure Air Compressor"/>
    <s v="Power Source"/>
    <s v="Electric"/>
    <n v="95000"/>
    <s v="Unit"/>
  </r>
  <r>
    <x v="8"/>
    <s v="Air Compressors, Gas Compressors, Air Compressor Accessories &amp; Compressor Parts"/>
    <n v="750"/>
    <s v="High Pressure Air Compressor"/>
    <s v="Maximum Flow Rate"/>
    <s v="3 - 400 cfm"/>
    <n v="95000"/>
    <s v="Unit"/>
  </r>
  <r>
    <x v="8"/>
    <s v="Air Compressors, Gas Compressors, Air Compressor Accessories &amp; Compressor Parts"/>
    <n v="750"/>
    <s v="High Pressure Air Compressor"/>
    <s v="Accessories"/>
    <s v="Only Base Plate And Pump"/>
    <n v="95000"/>
    <s v="Unit"/>
  </r>
  <r>
    <x v="8"/>
    <s v="Air Compressors, Gas Compressors, Air Compressor Accessories &amp; Compressor Parts"/>
    <n v="750"/>
    <s v="High Pressure Air Compressor"/>
    <s v="Air Tank Capacity"/>
    <s v="500 L"/>
    <n v="95000"/>
    <s v="Unit"/>
  </r>
  <r>
    <x v="8"/>
    <s v="Air Compressors, Gas Compressors, Air Compressor Accessories &amp; Compressor Parts"/>
    <n v="750"/>
    <s v="High Pressure Air Compressor"/>
    <s v="Compressor Brand"/>
    <s v="Airline Compressor"/>
    <n v="95000"/>
    <s v="Unit"/>
  </r>
  <r>
    <x v="8"/>
    <s v="Air Compressors, Gas Compressors, Air Compressor Accessories &amp; Compressor Parts"/>
    <n v="751"/>
    <s v="High Pressure Vertical Air Compressor"/>
    <s v="Usage/Application"/>
    <s v="INDUSTRIAL"/>
    <n v="125000"/>
    <s v="Unit"/>
  </r>
  <r>
    <x v="8"/>
    <s v="Air Compressors, Gas Compressors, Air Compressor Accessories &amp; Compressor Parts"/>
    <n v="751"/>
    <s v="High Pressure Vertical Air Compressor"/>
    <s v="Model"/>
    <s v="DISC VALVE TYPE"/>
    <n v="125000"/>
    <s v="Unit"/>
  </r>
  <r>
    <x v="8"/>
    <s v="Air Compressors, Gas Compressors, Air Compressor Accessories &amp; Compressor Parts"/>
    <n v="751"/>
    <s v="High Pressure Vertical Air Compressor"/>
    <s v="Compressor Technology"/>
    <s v="Reciprocating"/>
    <n v="125000"/>
    <s v="Unit"/>
  </r>
  <r>
    <x v="8"/>
    <s v="Air Compressors, Gas Compressors, Air Compressor Accessories &amp; Compressor Parts"/>
    <n v="751"/>
    <s v="High Pressure Vertical Air Compressor"/>
    <s v="Power Source"/>
    <s v="AC Three Phase"/>
    <n v="125000"/>
    <s v="Unit"/>
  </r>
  <r>
    <x v="8"/>
    <s v="Air Compressors, Gas Compressors, Air Compressor Accessories &amp; Compressor Parts"/>
    <n v="751"/>
    <s v="High Pressure Vertical Air Compressor"/>
    <s v="Maximum Flow Rate"/>
    <s v="21 - 50 cfm"/>
    <n v="125000"/>
    <s v="Unit"/>
  </r>
  <r>
    <x v="8"/>
    <s v="Air Compressors, Gas Compressors, Air Compressor Accessories &amp; Compressor Parts"/>
    <n v="751"/>
    <s v="High Pressure Vertical Air Compressor"/>
    <s v="Size of Receiver"/>
    <s v="500 LITRES"/>
    <n v="125000"/>
    <s v="Unit"/>
  </r>
  <r>
    <x v="8"/>
    <s v="Air Compressors, Gas Compressors, Air Compressor Accessories &amp; Compressor Parts"/>
    <n v="751"/>
    <s v="High Pressure Vertical Air Compressor"/>
    <s v="Number of Compression Stages"/>
    <s v="Two Stage"/>
    <n v="125000"/>
    <s v="Unit"/>
  </r>
  <r>
    <x v="8"/>
    <s v="Air Compressors, Gas Compressors, Air Compressor Accessories &amp; Compressor Parts"/>
    <n v="751"/>
    <s v="High Pressure Vertical Air Compressor"/>
    <s v="Output Pressure"/>
    <s v="12 BAR MAXIMUM"/>
    <n v="125000"/>
    <s v="Unit"/>
  </r>
  <r>
    <x v="8"/>
    <s v="Air Compressors, Gas Compressors, Air Compressor Accessories &amp; Compressor Parts"/>
    <n v="751"/>
    <s v="High Pressure Vertical Air Compressor"/>
    <s v="Brand"/>
    <s v="IDEAL"/>
    <n v="125000"/>
    <s v="Unit"/>
  </r>
  <r>
    <x v="8"/>
    <s v="Air Compressors, Gas Compressors, Air Compressor Accessories &amp; Compressor Parts"/>
    <n v="751"/>
    <s v="High Pressure Vertical Air Compressor"/>
    <s v="Horse Power"/>
    <s v="15 HP"/>
    <n v="125000"/>
    <s v="Unit"/>
  </r>
  <r>
    <x v="8"/>
    <s v="Air Compressors, Gas Compressors, Air Compressor Accessories &amp; Compressor Parts"/>
    <n v="752"/>
    <s v="3 HP High Pressure Air Compressor"/>
    <s v="Number of Compression Stages"/>
    <s v="Single Stage"/>
    <n v="32500"/>
    <s v="Piece"/>
  </r>
  <r>
    <x v="8"/>
    <s v="Air Compressors, Gas Compressors, Air Compressor Accessories &amp; Compressor Parts"/>
    <n v="752"/>
    <s v="3 HP High Pressure Air Compressor"/>
    <s v="Power Source"/>
    <s v="Electric DC"/>
    <n v="32500"/>
    <s v="Piece"/>
  </r>
  <r>
    <x v="8"/>
    <s v="Air Compressors, Gas Compressors, Air Compressor Accessories &amp; Compressor Parts"/>
    <n v="753"/>
    <s v="Screw Piston Air Compressor"/>
    <s v="Number of Compression Stages"/>
    <s v="Two Stage"/>
    <n v="360000"/>
    <s v="Unit"/>
  </r>
  <r>
    <x v="8"/>
    <s v="Air Compressors, Gas Compressors, Air Compressor Accessories &amp; Compressor Parts"/>
    <n v="753"/>
    <s v="Screw Piston Air Compressor"/>
    <s v="Horse Power"/>
    <s v="10 HP"/>
    <n v="360000"/>
    <s v="Unit"/>
  </r>
  <r>
    <x v="8"/>
    <s v="Air Compressors, Gas Compressors, Air Compressor Accessories &amp; Compressor Parts"/>
    <n v="753"/>
    <s v="Screw Piston Air Compressor"/>
    <s v="Power Source"/>
    <s v="AC Single Phase"/>
    <n v="360000"/>
    <s v="Unit"/>
  </r>
  <r>
    <x v="8"/>
    <s v="Air Compressors, Gas Compressors, Air Compressor Accessories &amp; Compressor Parts"/>
    <n v="753"/>
    <s v="Screw Piston Air Compressor"/>
    <s v="Maximum Flow Rate"/>
    <s v="21 - 50 cfm"/>
    <n v="360000"/>
    <s v="Unit"/>
  </r>
  <r>
    <x v="8"/>
    <s v="Air Compressors, Gas Compressors, Air Compressor Accessories &amp; Compressor Parts"/>
    <n v="753"/>
    <s v="Screw Piston Air Compressor"/>
    <s v="Compressor Type"/>
    <s v="Air Compressor"/>
    <n v="360000"/>
    <s v="Unit"/>
  </r>
  <r>
    <x v="8"/>
    <s v="Air Compressors, Gas Compressors, Air Compressor Accessories &amp; Compressor Parts"/>
    <n v="753"/>
    <s v="Screw Piston Air Compressor"/>
    <s v="Compressor Technology"/>
    <s v="Centrifugal"/>
    <n v="360000"/>
    <s v="Unit"/>
  </r>
  <r>
    <x v="8"/>
    <s v="Air Compressors, Gas Compressors, Air Compressor Accessories &amp; Compressor Parts"/>
    <n v="753"/>
    <s v="Screw Piston Air Compressor"/>
    <s v="Usage/Application"/>
    <s v="Industrial"/>
    <n v="360000"/>
    <s v="Unit"/>
  </r>
  <r>
    <x v="8"/>
    <s v="Air Compressors, Gas Compressors, Air Compressor Accessories &amp; Compressor Parts"/>
    <n v="753"/>
    <s v="Screw Piston Air Compressor"/>
    <s v="Cooling Method"/>
    <s v="Air Cooled"/>
    <n v="360000"/>
    <s v="Unit"/>
  </r>
  <r>
    <x v="8"/>
    <s v="Air Compressors, Gas Compressors, Air Compressor Accessories &amp; Compressor Parts"/>
    <n v="753"/>
    <s v="Screw Piston Air Compressor"/>
    <s v="Material"/>
    <s v="Cast Iron"/>
    <n v="360000"/>
    <s v="Unit"/>
  </r>
  <r>
    <x v="8"/>
    <s v="Air Compressors, Gas Compressors, Air Compressor Accessories &amp; Compressor Parts"/>
    <n v="753"/>
    <s v="Screw Piston Air Compressor"/>
    <s v="Air Tank Capacity"/>
    <s v="270 L"/>
    <n v="360000"/>
    <s v="Unit"/>
  </r>
  <r>
    <x v="8"/>
    <s v="Air Compressors, Gas Compressors, Air Compressor Accessories &amp; Compressor Parts"/>
    <n v="754"/>
    <s v="Ocean Side High Pressure Air Compressors"/>
    <s v="Compressor Type"/>
    <s v="Air Compressor"/>
    <n v="355000"/>
    <s v="Unit"/>
  </r>
  <r>
    <x v="8"/>
    <s v="Air Compressors, Gas Compressors, Air Compressor Accessories &amp; Compressor Parts"/>
    <n v="754"/>
    <s v="Ocean Side High Pressure Air Compressors"/>
    <s v="Horse Power"/>
    <s v="15 HP"/>
    <n v="355000"/>
    <s v="Unit"/>
  </r>
  <r>
    <x v="8"/>
    <s v="Air Compressors, Gas Compressors, Air Compressor Accessories &amp; Compressor Parts"/>
    <n v="754"/>
    <s v="Ocean Side High Pressure Air Compressors"/>
    <s v="Power Source"/>
    <s v="AC Three Phase"/>
    <n v="355000"/>
    <s v="Unit"/>
  </r>
  <r>
    <x v="8"/>
    <s v="Air Compressors, Gas Compressors, Air Compressor Accessories &amp; Compressor Parts"/>
    <n v="754"/>
    <s v="Ocean Side High Pressure Air Compressors"/>
    <s v="Maximum Flow Rate"/>
    <s v="21 - 50 cfm"/>
    <n v="355000"/>
    <s v="Unit"/>
  </r>
  <r>
    <x v="8"/>
    <s v="Air Compressors, Gas Compressors, Air Compressor Accessories &amp; Compressor Parts"/>
    <n v="754"/>
    <s v="Ocean Side High Pressure Air Compressors"/>
    <s v="Number of Compression Stages"/>
    <s v="Two Stage"/>
    <n v="355000"/>
    <s v="Unit"/>
  </r>
  <r>
    <x v="8"/>
    <s v="Air Compressors, Gas Compressors, Air Compressor Accessories &amp; Compressor Parts"/>
    <n v="754"/>
    <s v="Ocean Side High Pressure Air Compressors"/>
    <s v="Compressor Technology"/>
    <s v="Centrifugal"/>
    <n v="355000"/>
    <s v="Unit"/>
  </r>
  <r>
    <x v="8"/>
    <s v="Air Compressors, Gas Compressors, Air Compressor Accessories &amp; Compressor Parts"/>
    <n v="754"/>
    <s v="Ocean Side High Pressure Air Compressors"/>
    <s v="Usage/Application"/>
    <s v="Industrial"/>
    <n v="355000"/>
    <s v="Unit"/>
  </r>
  <r>
    <x v="8"/>
    <s v="Air Compressors, Gas Compressors, Air Compressor Accessories &amp; Compressor Parts"/>
    <n v="754"/>
    <s v="Ocean Side High Pressure Air Compressors"/>
    <s v="Cooling Method"/>
    <s v="Air Cooled"/>
    <n v="355000"/>
    <s v="Unit"/>
  </r>
  <r>
    <x v="8"/>
    <s v="Air Compressors, Gas Compressors, Air Compressor Accessories &amp; Compressor Parts"/>
    <n v="754"/>
    <s v="Ocean Side High Pressure Air Compressors"/>
    <s v="Material of Construction"/>
    <s v="Cast Iron"/>
    <n v="355000"/>
    <s v="Unit"/>
  </r>
  <r>
    <x v="8"/>
    <s v="Air Compressors, Gas Compressors, Air Compressor Accessories &amp; Compressor Parts"/>
    <n v="754"/>
    <s v="Ocean Side High Pressure Air Compressors"/>
    <s v="Air Tank Capacity"/>
    <s v="270 L"/>
    <n v="355000"/>
    <s v="Unit"/>
  </r>
  <r>
    <x v="8"/>
    <s v="Air Compressors, Gas Compressors, Air Compressor Accessories &amp; Compressor Parts"/>
    <n v="755"/>
    <s v="30 HP Air Compressor"/>
    <s v="Number of Compression Stages"/>
    <s v="Single Stage"/>
    <n v="600000"/>
    <s v="Unit"/>
  </r>
  <r>
    <x v="8"/>
    <s v="Air Compressors, Gas Compressors, Air Compressor Accessories &amp; Compressor Parts"/>
    <n v="755"/>
    <s v="30 HP Air Compressor"/>
    <s v="Horse Power"/>
    <s v="5 HP"/>
    <n v="600000"/>
    <s v="Unit"/>
  </r>
  <r>
    <x v="8"/>
    <s v="Air Compressors, Gas Compressors, Air Compressor Accessories &amp; Compressor Parts"/>
    <n v="755"/>
    <s v="30 HP Air Compressor"/>
    <s v="Discharge Pressure"/>
    <s v="4 bar"/>
    <n v="600000"/>
    <s v="Unit"/>
  </r>
  <r>
    <x v="8"/>
    <s v="Air Compressors, Gas Compressors, Air Compressor Accessories &amp; Compressor Parts"/>
    <n v="755"/>
    <s v="30 HP Air Compressor"/>
    <s v="Maximum Flow Rate"/>
    <s v="0-20 cfm"/>
    <n v="600000"/>
    <s v="Unit"/>
  </r>
  <r>
    <x v="8"/>
    <s v="Air Compressors, Gas Compressors, Air Compressor Accessories &amp; Compressor Parts"/>
    <n v="755"/>
    <s v="30 HP Air Compressor"/>
    <s v="Compressor Technology"/>
    <s v="Centrifugal"/>
    <n v="600000"/>
    <s v="Unit"/>
  </r>
  <r>
    <x v="8"/>
    <s v="Air Compressors, Gas Compressors, Air Compressor Accessories &amp; Compressor Parts"/>
    <n v="755"/>
    <s v="30 HP Air Compressor"/>
    <s v="Accessories"/>
    <s v="Controls"/>
    <n v="600000"/>
    <s v="Unit"/>
  </r>
  <r>
    <x v="8"/>
    <s v="Air Compressors, Gas Compressors, Air Compressor Accessories &amp; Compressor Parts"/>
    <n v="755"/>
    <s v="30 HP Air Compressor"/>
    <s v="Cooling Method"/>
    <s v="Air Cooled"/>
    <n v="600000"/>
    <s v="Unit"/>
  </r>
  <r>
    <x v="8"/>
    <s v="Air Compressors, Gas Compressors, Air Compressor Accessories &amp; Compressor Parts"/>
    <n v="756"/>
    <s v="High Pressure Air Compressor"/>
    <s v="Maximum Flow Rate"/>
    <s v="0-20 cfm"/>
    <n v="600000"/>
    <s v="Unit"/>
  </r>
  <r>
    <x v="8"/>
    <s v="Air Compressors, Gas Compressors, Air Compressor Accessories &amp; Compressor Parts"/>
    <n v="756"/>
    <s v="High Pressure Air Compressor"/>
    <s v="Horse Power"/>
    <s v="5 HP"/>
    <n v="600000"/>
    <s v="Unit"/>
  </r>
  <r>
    <x v="8"/>
    <s v="Air Compressors, Gas Compressors, Air Compressor Accessories &amp; Compressor Parts"/>
    <n v="756"/>
    <s v="High Pressure Air Compressor"/>
    <s v="Discharge Pressure"/>
    <s v="4 bar"/>
    <n v="600000"/>
    <s v="Unit"/>
  </r>
  <r>
    <x v="8"/>
    <s v="Air Compressors, Gas Compressors, Air Compressor Accessories &amp; Compressor Parts"/>
    <n v="756"/>
    <s v="High Pressure Air Compressor"/>
    <s v="Power Source"/>
    <s v="AC Single Phase"/>
    <n v="600000"/>
    <s v="Unit"/>
  </r>
  <r>
    <x v="8"/>
    <s v="Air Compressors, Gas Compressors, Air Compressor Accessories &amp; Compressor Parts"/>
    <n v="756"/>
    <s v="High Pressure Air Compressor"/>
    <s v="Number of Compression Stages"/>
    <s v="Single Stage"/>
    <n v="600000"/>
    <s v="Unit"/>
  </r>
  <r>
    <x v="8"/>
    <s v="Air Compressors, Gas Compressors, Air Compressor Accessories &amp; Compressor Parts"/>
    <n v="756"/>
    <s v="High Pressure Air Compressor"/>
    <s v="Accessories"/>
    <s v="Controls"/>
    <n v="600000"/>
    <s v="Unit"/>
  </r>
  <r>
    <x v="8"/>
    <s v="Air Compressors, Gas Compressors, Air Compressor Accessories &amp; Compressor Parts"/>
    <n v="756"/>
    <s v="High Pressure Air Compressor"/>
    <s v="Cooling Method"/>
    <s v="Air Cooled"/>
    <n v="600000"/>
    <s v="Unit"/>
  </r>
  <r>
    <x v="8"/>
    <s v="Air Compressors, Gas Compressors, Air Compressor Accessories &amp; Compressor Parts"/>
    <n v="757"/>
    <s v="Hawk High  Pressure Air Compressor"/>
    <s v="Brand"/>
    <s v="Hawk Air"/>
    <n v="150000"/>
    <s v="Piece"/>
  </r>
  <r>
    <x v="8"/>
    <s v="Air Compressors, Gas Compressors, Air Compressor Accessories &amp; Compressor Parts"/>
    <n v="758"/>
    <s v="Reciprocating High Pressure Air Compressor 20 Hp"/>
    <s v="Compressor Brand"/>
    <s v="Comtech"/>
    <n v="95000"/>
    <s v="Number"/>
  </r>
  <r>
    <x v="8"/>
    <s v="Air Compressors, Gas Compressors, Air Compressor Accessories &amp; Compressor Parts"/>
    <n v="758"/>
    <s v="Reciprocating High Pressure Air Compressor 20 Hp"/>
    <s v="Horse Power"/>
    <s v="20 HP - 250 HP"/>
    <n v="95000"/>
    <s v="Number"/>
  </r>
  <r>
    <x v="8"/>
    <s v="Air Compressors, Gas Compressors, Air Compressor Accessories &amp; Compressor Parts"/>
    <n v="758"/>
    <s v="Reciprocating High Pressure Air Compressor 20 Hp"/>
    <s v="Air Tank Capacity"/>
    <s v="500 L"/>
    <n v="95000"/>
    <s v="Number"/>
  </r>
  <r>
    <x v="8"/>
    <s v="Air Compressors, Gas Compressors, Air Compressor Accessories &amp; Compressor Parts"/>
    <n v="758"/>
    <s v="Reciprocating High Pressure Air Compressor 20 Hp"/>
    <s v="Number of Compression Stages"/>
    <s v="Three Stage"/>
    <n v="95000"/>
    <s v="Number"/>
  </r>
  <r>
    <x v="8"/>
    <s v="Air Compressors, Gas Compressors, Air Compressor Accessories &amp; Compressor Parts"/>
    <n v="759"/>
    <s v="High Pressure Air Compressor"/>
    <s v="Number of Compression Stages"/>
    <s v="Two Stage"/>
    <n v="60000"/>
    <s v="Unit"/>
  </r>
  <r>
    <x v="8"/>
    <s v="Air Compressors, Gas Compressors, Air Compressor Accessories &amp; Compressor Parts"/>
    <n v="759"/>
    <s v="High Pressure Air Compressor"/>
    <s v="Discharge Pressure"/>
    <s v="4 bar"/>
    <n v="60000"/>
    <s v="Unit"/>
  </r>
  <r>
    <x v="8"/>
    <s v="Air Compressors, Gas Compressors, Air Compressor Accessories &amp; Compressor Parts"/>
    <n v="759"/>
    <s v="High Pressure Air Compressor"/>
    <s v="Power Source"/>
    <s v="AC Three Phase"/>
    <n v="60000"/>
    <s v="Unit"/>
  </r>
  <r>
    <x v="8"/>
    <s v="Air Compressors, Gas Compressors, Air Compressor Accessories &amp; Compressor Parts"/>
    <n v="759"/>
    <s v="High Pressure Air Compressor"/>
    <s v="Maximum Flow Rate"/>
    <s v="21 - 50 cfm"/>
    <n v="60000"/>
    <s v="Unit"/>
  </r>
  <r>
    <x v="8"/>
    <s v="Air Compressors, Gas Compressors, Air Compressor Accessories &amp; Compressor Parts"/>
    <n v="759"/>
    <s v="High Pressure Air Compressor"/>
    <s v="Compressor Type"/>
    <s v="Air Compressor"/>
    <n v="60000"/>
    <s v="Unit"/>
  </r>
  <r>
    <x v="8"/>
    <s v="Air Compressors, Gas Compressors, Air Compressor Accessories &amp; Compressor Parts"/>
    <n v="759"/>
    <s v="High Pressure Air Compressor"/>
    <s v="Voltage"/>
    <s v="220-318 V"/>
    <n v="60000"/>
    <s v="Unit"/>
  </r>
  <r>
    <x v="8"/>
    <s v="Air Compressors, Gas Compressors, Air Compressor Accessories &amp; Compressor Parts"/>
    <n v="759"/>
    <s v="High Pressure Air Compressor"/>
    <s v="Air Tank Capacity"/>
    <s v="500 L"/>
    <n v="60000"/>
    <s v="Unit"/>
  </r>
  <r>
    <x v="8"/>
    <s v="Air Compressors, Gas Compressors, Air Compressor Accessories &amp; Compressor Parts"/>
    <n v="760"/>
    <s v="High Pressure Air Compressor"/>
    <s v="Cooling Method"/>
    <s v="Air Cooled"/>
    <n v="30000"/>
    <s v="Unit"/>
  </r>
  <r>
    <x v="8"/>
    <s v="Air Compressors, Gas Compressors, Air Compressor Accessories &amp; Compressor Parts"/>
    <n v="760"/>
    <s v="High Pressure Air Compressor"/>
    <s v="Power Source"/>
    <s v="AC Three Phase"/>
    <n v="30000"/>
    <s v="Unit"/>
  </r>
  <r>
    <x v="8"/>
    <s v="Air Compressors, Gas Compressors, Air Compressor Accessories &amp; Compressor Parts"/>
    <n v="760"/>
    <s v="High Pressure Air Compressor"/>
    <s v="Maximum Flow Rate"/>
    <s v="21 - 50 cfm"/>
    <n v="30000"/>
    <s v="Unit"/>
  </r>
  <r>
    <x v="8"/>
    <s v="Air Compressors, Gas Compressors, Air Compressor Accessories &amp; Compressor Parts"/>
    <n v="760"/>
    <s v="High Pressure Air Compressor"/>
    <s v="Horse Power"/>
    <s v="10-30 HP"/>
    <n v="30000"/>
    <s v="Unit"/>
  </r>
  <r>
    <x v="8"/>
    <s v="Air Compressors, Gas Compressors, Air Compressor Accessories &amp; Compressor Parts"/>
    <n v="760"/>
    <s v="High Pressure Air Compressor"/>
    <s v="Material"/>
    <s v="Cast Iron"/>
    <n v="30000"/>
    <s v="Unit"/>
  </r>
  <r>
    <x v="8"/>
    <s v="Air Compressors, Gas Compressors, Air Compressor Accessories &amp; Compressor Parts"/>
    <n v="761"/>
    <s v="High Pressure Compressor"/>
    <s v="Compressor Type"/>
    <s v="Air Compressor"/>
    <n v="240000"/>
    <s v="Unit"/>
  </r>
  <r>
    <x v="8"/>
    <s v="Air Compressors, Gas Compressors, Air Compressor Accessories &amp; Compressor Parts"/>
    <n v="761"/>
    <s v="High Pressure Compressor"/>
    <s v="Compressor Brand"/>
    <s v="Anest Iwata/Atlas Copco/Chicago Pneumatic/Elgi/Ingersoll Rand/Kaeser"/>
    <n v="240000"/>
    <s v="Unit"/>
  </r>
  <r>
    <x v="8"/>
    <s v="Air Compressors, Gas Compressors, Air Compressor Accessories &amp; Compressor Parts"/>
    <n v="761"/>
    <s v="High Pressure Compressor"/>
    <s v="Compressor Mounting Configuration"/>
    <s v="Base Plate/Tank Mounted"/>
    <n v="240000"/>
    <s v="Unit"/>
  </r>
  <r>
    <x v="8"/>
    <s v="Air Compressors, Gas Compressors, Air Compressor Accessories &amp; Compressor Parts"/>
    <n v="761"/>
    <s v="High Pressure Compressor"/>
    <s v="Compressor Technology"/>
    <s v="Reciprocating"/>
    <n v="240000"/>
    <s v="Unit"/>
  </r>
  <r>
    <x v="8"/>
    <s v="Air Compressors, Gas Compressors, Air Compressor Accessories &amp; Compressor Parts"/>
    <n v="761"/>
    <s v="High Pressure Compressor"/>
    <s v="Condition"/>
    <s v="Refurbished"/>
    <n v="240000"/>
    <s v="Unit"/>
  </r>
  <r>
    <x v="8"/>
    <s v="Air Compressors, Gas Compressors, Air Compressor Accessories &amp; Compressor Parts"/>
    <n v="761"/>
    <s v="High Pressure Compressor"/>
    <s v="Cooling Method"/>
    <s v="Air Cooled"/>
    <n v="240000"/>
    <s v="Unit"/>
  </r>
  <r>
    <x v="8"/>
    <s v="Air Compressors, Gas Compressors, Air Compressor Accessories &amp; Compressor Parts"/>
    <n v="761"/>
    <s v="High Pressure Compressor"/>
    <s v="Discharge Pressure"/>
    <s v="30 Bar"/>
    <n v="240000"/>
    <s v="Unit"/>
  </r>
  <r>
    <x v="8"/>
    <s v="Air Compressors, Gas Compressors, Air Compressor Accessories &amp; Compressor Parts"/>
    <n v="761"/>
    <s v="High Pressure Compressor"/>
    <s v="Horse Power"/>
    <s v="15 And 20"/>
    <n v="240000"/>
    <s v="Unit"/>
  </r>
  <r>
    <x v="8"/>
    <s v="Air Compressors, Gas Compressors, Air Compressor Accessories &amp; Compressor Parts"/>
    <n v="761"/>
    <s v="High Pressure Compressor"/>
    <s v="Maximum Flow Rate"/>
    <s v="21 - 50 cfm"/>
    <n v="240000"/>
    <s v="Unit"/>
  </r>
  <r>
    <x v="8"/>
    <s v="Air Compressors, Gas Compressors, Air Compressor Accessories &amp; Compressor Parts"/>
    <n v="761"/>
    <s v="High Pressure Compressor"/>
    <s v="Number of Compression Stages"/>
    <s v="Two Stage"/>
    <n v="240000"/>
    <s v="Unit"/>
  </r>
  <r>
    <x v="8"/>
    <s v="Air Compressors, Gas Compressors, Air Compressor Accessories &amp; Compressor Parts"/>
    <n v="761"/>
    <s v="High Pressure Compressor"/>
    <s v="Power Source"/>
    <s v="AC Three Phase"/>
    <n v="240000"/>
    <s v="Unit"/>
  </r>
  <r>
    <x v="8"/>
    <s v="Air Compressors, Gas Compressors, Air Compressor Accessories &amp; Compressor Parts"/>
    <n v="761"/>
    <s v="High Pressure Compressor"/>
    <s v="Usage/Application"/>
    <s v="Pet Blowing"/>
    <n v="240000"/>
    <s v="Unit"/>
  </r>
  <r>
    <x v="8"/>
    <s v="Air Compressors, Gas Compressors, Air Compressor Accessories &amp; Compressor Parts"/>
    <n v="761"/>
    <s v="High Pressure Compressor"/>
    <s v="Accessories"/>
    <s v="Dryer/Filter/Receiver/Piping"/>
    <n v="240000"/>
    <s v="Unit"/>
  </r>
  <r>
    <x v="8"/>
    <s v="Air Compressors, Gas Compressors, Air Compressor Accessories &amp; Compressor Parts"/>
    <n v="761"/>
    <s v="High Pressure Compressor"/>
    <s v="Air Tank Capacity"/>
    <s v="500 L"/>
    <n v="240000"/>
    <s v="Unit"/>
  </r>
  <r>
    <x v="8"/>
    <s v="Air Compressors, Gas Compressors, Air Compressor Accessories &amp; Compressor Parts"/>
    <n v="762"/>
    <s v="High Pressure Screw Compressor"/>
    <s v="Horse Power"/>
    <s v="10 HP"/>
    <n v="120000"/>
    <s v="Unit"/>
  </r>
  <r>
    <x v="8"/>
    <s v="Air Compressors, Gas Compressors, Air Compressor Accessories &amp; Compressor Parts"/>
    <n v="762"/>
    <s v="High Pressure Screw Compressor"/>
    <s v="Power Source"/>
    <s v="AC Three Phase"/>
    <n v="120000"/>
    <s v="Unit"/>
  </r>
  <r>
    <x v="8"/>
    <s v="Air Compressors, Gas Compressors, Air Compressor Accessories &amp; Compressor Parts"/>
    <n v="762"/>
    <s v="High Pressure Screw Compressor"/>
    <s v="Number of Compression Stages"/>
    <s v="Three Stage"/>
    <n v="120000"/>
    <s v="Unit"/>
  </r>
  <r>
    <x v="8"/>
    <s v="Air Compressors, Gas Compressors, Air Compressor Accessories &amp; Compressor Parts"/>
    <n v="762"/>
    <s v="High Pressure Screw Compressor"/>
    <s v="Compressor Technology"/>
    <s v="Screw"/>
    <n v="120000"/>
    <s v="Unit"/>
  </r>
  <r>
    <x v="8"/>
    <s v="Air Compressors, Gas Compressors, Air Compressor Accessories &amp; Compressor Parts"/>
    <n v="762"/>
    <s v="High Pressure Screw Compressor"/>
    <s v="Voltage"/>
    <s v="220 - 240 V"/>
    <n v="120000"/>
    <s v="Unit"/>
  </r>
  <r>
    <x v="8"/>
    <s v="Air Compressors, Gas Compressors, Air Compressor Accessories &amp; Compressor Parts"/>
    <n v="762"/>
    <s v="High Pressure Screw Compressor"/>
    <s v="Air Tank Capacity"/>
    <s v="270 L"/>
    <n v="120000"/>
    <s v="Unit"/>
  </r>
  <r>
    <x v="8"/>
    <s v="Air Compressors, Gas Compressors, Air Compressor Accessories &amp; Compressor Parts"/>
    <n v="762"/>
    <s v="High Pressure Screw Compressor"/>
    <s v="Compressor Brand"/>
    <s v="Flow Air"/>
    <n v="120000"/>
    <s v="Unit"/>
  </r>
  <r>
    <x v="8"/>
    <s v="Air Compressors, Gas Compressors, Air Compressor Accessories &amp; Compressor Parts"/>
    <n v="763"/>
    <s v="High Pressure Air Compressor"/>
    <s v="Power Source"/>
    <s v="AC Single Phase"/>
    <n v="75000"/>
    <s v="Unit"/>
  </r>
  <r>
    <x v="8"/>
    <s v="Air Compressors, Gas Compressors, Air Compressor Accessories &amp; Compressor Parts"/>
    <n v="764"/>
    <s v="High Pressure Air Compressor"/>
    <s v="Usage/Application"/>
    <s v="Industrial"/>
    <n v="150000"/>
    <s v="Piece"/>
  </r>
  <r>
    <x v="8"/>
    <s v="Air Compressors, Gas Compressors, Air Compressor Accessories &amp; Compressor Parts"/>
    <n v="764"/>
    <s v="High Pressure Air Compressor"/>
    <s v="Brand"/>
    <s v="Atlas Copco"/>
    <n v="150000"/>
    <s v="Piece"/>
  </r>
  <r>
    <x v="8"/>
    <s v="Air Compressors, Gas Compressors, Air Compressor Accessories &amp; Compressor Parts"/>
    <n v="765"/>
    <s v="High Pressure Air Compressor"/>
    <s v="Horse Power"/>
    <s v="20 HP"/>
    <n v="50000"/>
    <s v="Number"/>
  </r>
  <r>
    <x v="8"/>
    <s v="Air Compressors, Gas Compressors, Air Compressor Accessories &amp; Compressor Parts"/>
    <n v="765"/>
    <s v="High Pressure Air Compressor"/>
    <s v="Discharge Pressure"/>
    <s v="12 bar"/>
    <n v="50000"/>
    <s v="Number"/>
  </r>
  <r>
    <x v="8"/>
    <s v="Air Compressors, Gas Compressors, Air Compressor Accessories &amp; Compressor Parts"/>
    <n v="765"/>
    <s v="High Pressure Air Compressor"/>
    <s v="Power Source"/>
    <s v="AC Three Phase"/>
    <n v="50000"/>
    <s v="Number"/>
  </r>
  <r>
    <x v="8"/>
    <s v="Air Compressors, Gas Compressors, Air Compressor Accessories &amp; Compressor Parts"/>
    <n v="765"/>
    <s v="High Pressure Air Compressor"/>
    <s v="Maximum Flow Rate"/>
    <s v="&gt;1000 cfm"/>
    <n v="50000"/>
    <s v="Number"/>
  </r>
  <r>
    <x v="8"/>
    <s v="Air Compressors, Gas Compressors, Air Compressor Accessories &amp; Compressor Parts"/>
    <n v="765"/>
    <s v="High Pressure Air Compressor"/>
    <s v="Number of Compression Stages"/>
    <s v="Three Stage"/>
    <n v="50000"/>
    <s v="Number"/>
  </r>
  <r>
    <x v="8"/>
    <s v="Air Compressors, Gas Compressors, Air Compressor Accessories &amp; Compressor Parts"/>
    <n v="765"/>
    <s v="High Pressure Air Compressor"/>
    <s v="Compressor Type"/>
    <s v="Air Compressor"/>
    <n v="50000"/>
    <s v="Number"/>
  </r>
  <r>
    <x v="8"/>
    <s v="Air Compressors, Gas Compressors, Air Compressor Accessories &amp; Compressor Parts"/>
    <n v="765"/>
    <s v="High Pressure Air Compressor"/>
    <s v="Compressor Technology"/>
    <s v="Reciprocating"/>
    <n v="50000"/>
    <s v="Number"/>
  </r>
  <r>
    <x v="8"/>
    <s v="Air Compressors, Gas Compressors, Air Compressor Accessories &amp; Compressor Parts"/>
    <n v="765"/>
    <s v="High Pressure Air Compressor"/>
    <s v="Accessories"/>
    <s v="Controls"/>
    <n v="50000"/>
    <s v="Number"/>
  </r>
  <r>
    <x v="8"/>
    <s v="Air Compressors, Gas Compressors, Air Compressor Accessories &amp; Compressor Parts"/>
    <n v="765"/>
    <s v="High Pressure Air Compressor"/>
    <s v="Usage/Application"/>
    <s v="Compressed air supplies"/>
    <n v="50000"/>
    <s v="Number"/>
  </r>
  <r>
    <x v="8"/>
    <s v="Air Compressors, Gas Compressors, Air Compressor Accessories &amp; Compressor Parts"/>
    <n v="765"/>
    <s v="High Pressure Air Compressor"/>
    <s v="Condition"/>
    <s v="New"/>
    <n v="50000"/>
    <s v="Number"/>
  </r>
  <r>
    <x v="8"/>
    <s v="Air Compressors, Gas Compressors, Air Compressor Accessories &amp; Compressor Parts"/>
    <n v="765"/>
    <s v="High Pressure Air Compressor"/>
    <s v="Compressor Mounting Configuration"/>
    <s v="Trolley Mounted"/>
    <n v="50000"/>
    <s v="Number"/>
  </r>
  <r>
    <x v="8"/>
    <s v="Air Compressors, Gas Compressors, Air Compressor Accessories &amp; Compressor Parts"/>
    <n v="765"/>
    <s v="High Pressure Air Compressor"/>
    <s v="Cooling Method"/>
    <s v="Air Cooled"/>
    <n v="50000"/>
    <s v="Number"/>
  </r>
  <r>
    <x v="8"/>
    <s v="Air Compressors, Gas Compressors, Air Compressor Accessories &amp; Compressor Parts"/>
    <n v="765"/>
    <s v="High Pressure Air Compressor"/>
    <s v="Compressor Noise Level"/>
    <s v="As Per International Standards"/>
    <n v="50000"/>
    <s v="Number"/>
  </r>
  <r>
    <x v="8"/>
    <s v="Air Compressors, Gas Compressors, Air Compressor Accessories &amp; Compressor Parts"/>
    <n v="765"/>
    <s v="High Pressure Air Compressor"/>
    <s v="Material of Construction"/>
    <s v="As Per International Standards"/>
    <n v="50000"/>
    <s v="Number"/>
  </r>
  <r>
    <x v="8"/>
    <s v="Air Compressors, Gas Compressors, Air Compressor Accessories &amp; Compressor Parts"/>
    <n v="765"/>
    <s v="High Pressure Air Compressor"/>
    <s v="Size of Receiver"/>
    <s v="As Per International Standards"/>
    <n v="50000"/>
    <s v="Number"/>
  </r>
  <r>
    <x v="8"/>
    <s v="Air Compressors, Gas Compressors, Air Compressor Accessories &amp; Compressor Parts"/>
    <n v="765"/>
    <s v="High Pressure Air Compressor"/>
    <s v="Material"/>
    <s v="As Per International Standards"/>
    <n v="50000"/>
    <s v="Number"/>
  </r>
  <r>
    <x v="8"/>
    <s v="Air Compressors, Gas Compressors, Air Compressor Accessories &amp; Compressor Parts"/>
    <n v="765"/>
    <s v="High Pressure Air Compressor"/>
    <s v="Airflow requirement"/>
    <s v="As Per International Standards"/>
    <n v="50000"/>
    <s v="Number"/>
  </r>
  <r>
    <x v="8"/>
    <s v="Air Compressors, Gas Compressors, Air Compressor Accessories &amp; Compressor Parts"/>
    <n v="765"/>
    <s v="High Pressure Air Compressor"/>
    <s v="Air Tank Capacity"/>
    <s v="500 L"/>
    <n v="50000"/>
    <s v="Number"/>
  </r>
  <r>
    <x v="8"/>
    <s v="Air Compressors, Gas Compressors, Air Compressor Accessories &amp; Compressor Parts"/>
    <n v="765"/>
    <s v="High Pressure Air Compressor"/>
    <s v="Compressor Brand"/>
    <s v="Elgi"/>
    <n v="50000"/>
    <s v="Number"/>
  </r>
  <r>
    <x v="8"/>
    <s v="Air Compressors, Gas Compressors, Air Compressor Accessories &amp; Compressor Parts"/>
    <n v="766"/>
    <s v="High Pressure Air Compressor"/>
    <s v="Maximum Flow Rate"/>
    <s v="501 - 1000 cfm"/>
    <n v="160000"/>
    <s v="Piece"/>
  </r>
  <r>
    <x v="8"/>
    <s v="Air Compressors, Gas Compressors, Air Compressor Accessories &amp; Compressor Parts"/>
    <n v="766"/>
    <s v="High Pressure Air Compressor"/>
    <s v="Horse Power"/>
    <s v="10 HP"/>
    <n v="160000"/>
    <s v="Piece"/>
  </r>
  <r>
    <x v="8"/>
    <s v="Air Compressors, Gas Compressors, Air Compressor Accessories &amp; Compressor Parts"/>
    <n v="766"/>
    <s v="High Pressure Air Compressor"/>
    <s v="Discharge Pressure"/>
    <s v="7 bar"/>
    <n v="160000"/>
    <s v="Piece"/>
  </r>
  <r>
    <x v="8"/>
    <s v="Air Compressors, Gas Compressors, Air Compressor Accessories &amp; Compressor Parts"/>
    <n v="766"/>
    <s v="High Pressure Air Compressor"/>
    <s v="Power Source"/>
    <s v="AC Three Phase"/>
    <n v="160000"/>
    <s v="Piece"/>
  </r>
  <r>
    <x v="8"/>
    <s v="Air Compressors, Gas Compressors, Air Compressor Accessories &amp; Compressor Parts"/>
    <n v="766"/>
    <s v="High Pressure Air Compressor"/>
    <s v="Cooling Method"/>
    <s v="Water Cooled"/>
    <n v="160000"/>
    <s v="Piece"/>
  </r>
  <r>
    <x v="8"/>
    <s v="Air Compressors, Gas Compressors, Air Compressor Accessories &amp; Compressor Parts"/>
    <n v="767"/>
    <s v="Open High Pressure Air Compressor"/>
    <s v="Air Tank Capacity"/>
    <s v="220 L"/>
    <n v="35000"/>
    <s v="Unit"/>
  </r>
  <r>
    <x v="8"/>
    <s v="Air Compressors, Gas Compressors, Air Compressor Accessories &amp; Compressor Parts"/>
    <n v="767"/>
    <s v="Open High Pressure Air Compressor"/>
    <s v="Discharge Pressure"/>
    <s v="7 bar"/>
    <n v="35000"/>
    <s v="Unit"/>
  </r>
  <r>
    <x v="8"/>
    <s v="Air Compressors, Gas Compressors, Air Compressor Accessories &amp; Compressor Parts"/>
    <n v="767"/>
    <s v="Open High Pressure Air Compressor"/>
    <s v="Power Source"/>
    <s v="Electric DC"/>
    <n v="35000"/>
    <s v="Unit"/>
  </r>
  <r>
    <x v="8"/>
    <s v="Air Compressors, Gas Compressors, Air Compressor Accessories &amp; Compressor Parts"/>
    <n v="767"/>
    <s v="Open High Pressure Air Compressor"/>
    <s v="Number of Compression Stages"/>
    <s v="Two Stage"/>
    <n v="35000"/>
    <s v="Unit"/>
  </r>
  <r>
    <x v="8"/>
    <s v="Air Compressors, Gas Compressors, Air Compressor Accessories &amp; Compressor Parts"/>
    <n v="768"/>
    <s v="High Pressure Air Compressor"/>
    <s v="Voltage"/>
    <s v="220 - 240 V"/>
    <n v="35000"/>
    <s v="Unit"/>
  </r>
  <r>
    <x v="8"/>
    <s v="Air Compressors, Gas Compressors, Air Compressor Accessories &amp; Compressor Parts"/>
    <n v="769"/>
    <s v="Single Stage Jet Air Compressor"/>
    <s v="Accessories"/>
    <s v="Filter"/>
    <n v="28500"/>
    <s v="1pc"/>
  </r>
  <r>
    <x v="8"/>
    <s v="Air Compressors, Gas Compressors, Air Compressor Accessories &amp; Compressor Parts"/>
    <n v="769"/>
    <s v="Single Stage Jet Air Compressor"/>
    <s v="Power Source"/>
    <s v="Diesel"/>
    <n v="28500"/>
    <s v="1pc"/>
  </r>
  <r>
    <x v="8"/>
    <s v="Air Compressors, Gas Compressors, Air Compressor Accessories &amp; Compressor Parts"/>
    <n v="769"/>
    <s v="Single Stage Jet Air Compressor"/>
    <s v="Number of Compression Stages"/>
    <s v="Single Stage"/>
    <n v="28500"/>
    <s v="1pc"/>
  </r>
  <r>
    <x v="8"/>
    <s v="Air Compressors, Gas Compressors, Air Compressor Accessories &amp; Compressor Parts"/>
    <n v="769"/>
    <s v="Single Stage Jet Air Compressor"/>
    <s v="Compressor Type"/>
    <s v="Air Compressor"/>
    <n v="28500"/>
    <s v="1pc"/>
  </r>
  <r>
    <x v="8"/>
    <s v="Air Compressors, Gas Compressors, Air Compressor Accessories &amp; Compressor Parts"/>
    <n v="769"/>
    <s v="Single Stage Jet Air Compressor"/>
    <s v="Cooling Method"/>
    <s v="Water Cooled"/>
    <n v="28500"/>
    <s v="1pc"/>
  </r>
  <r>
    <x v="8"/>
    <s v="Air Compressors, Gas Compressors, Air Compressor Accessories &amp; Compressor Parts"/>
    <n v="769"/>
    <s v="Single Stage Jet Air Compressor"/>
    <s v="Air Tank Capacity"/>
    <s v="220 L"/>
    <n v="28500"/>
    <s v="1pc"/>
  </r>
  <r>
    <x v="8"/>
    <s v="Air Compressors, Gas Compressors, Air Compressor Accessories &amp; Compressor Parts"/>
    <n v="769"/>
    <s v="Single Stage Jet Air Compressor"/>
    <s v="Horse Power"/>
    <s v="10 HP"/>
    <n v="28500"/>
    <s v="1pc"/>
  </r>
  <r>
    <x v="8"/>
    <s v="Air Compressors, Gas Compressors, Air Compressor Accessories &amp; Compressor Parts"/>
    <n v="770"/>
    <s v="High Pressure Air Compressor"/>
    <s v="Power Source"/>
    <s v="Electric"/>
    <n v="58000"/>
    <s v="Piece"/>
  </r>
  <r>
    <x v="8"/>
    <s v="Air Compressors, Gas Compressors, Air Compressor Accessories &amp; Compressor Parts"/>
    <n v="770"/>
    <s v="High Pressure Air Compressor"/>
    <s v="Voltage"/>
    <s v="220/440 V"/>
    <n v="58000"/>
    <s v="Piece"/>
  </r>
  <r>
    <x v="8"/>
    <s v="Air Compressors, Gas Compressors, Air Compressor Accessories &amp; Compressor Parts"/>
    <n v="771"/>
    <s v="15 HP 500 Lit High Pressure  JSI Brand Elgi Model Air Compressor"/>
    <s v="Power Mode"/>
    <s v="3 ph"/>
    <n v="122000"/>
    <s v="Piece"/>
  </r>
  <r>
    <x v="8"/>
    <s v="Air Compressors, Gas Compressors, Air Compressor Accessories &amp; Compressor Parts"/>
    <n v="771"/>
    <s v="15 HP 500 Lit High Pressure  JSI Brand Elgi Model Air Compressor"/>
    <s v="Motor"/>
    <s v="15 hp 3 ph Motor"/>
    <n v="122000"/>
    <s v="Piece"/>
  </r>
  <r>
    <x v="8"/>
    <s v="Air Compressors, Gas Compressors, Air Compressor Accessories &amp; Compressor Parts"/>
    <n v="771"/>
    <s v="15 HP 500 Lit High Pressure  JSI Brand Elgi Model Air Compressor"/>
    <s v="Number of Compression Stages"/>
    <s v="Three Stage"/>
    <n v="122000"/>
    <s v="Piece"/>
  </r>
  <r>
    <x v="8"/>
    <s v="Air Compressors, Gas Compressors, Air Compressor Accessories &amp; Compressor Parts"/>
    <n v="772"/>
    <s v="Pet High Pressure Air Compressor"/>
    <s v="Cooling Method"/>
    <s v="Air Cooled"/>
    <n v="125000"/>
    <s v="Unit"/>
  </r>
  <r>
    <x v="8"/>
    <s v="Air Compressors, Gas Compressors, Air Compressor Accessories &amp; Compressor Parts"/>
    <n v="772"/>
    <s v="Pet High Pressure Air Compressor"/>
    <s v="Compressor Type"/>
    <s v="Air Compressor"/>
    <n v="125000"/>
    <s v="Unit"/>
  </r>
  <r>
    <x v="8"/>
    <s v="Air Compressors, Gas Compressors, Air Compressor Accessories &amp; Compressor Parts"/>
    <n v="773"/>
    <s v="High Pressure  Air Compressor"/>
    <s v="Number of Compression Stages"/>
    <s v="Three Stage"/>
    <n v="250000"/>
    <s v="Unit"/>
  </r>
  <r>
    <x v="8"/>
    <s v="Air Compressors, Gas Compressors, Air Compressor Accessories &amp; Compressor Parts"/>
    <n v="773"/>
    <s v="High Pressure  Air Compressor"/>
    <s v="Compressor Brand"/>
    <s v="COMP TECH"/>
    <n v="250000"/>
    <s v="Unit"/>
  </r>
  <r>
    <x v="8"/>
    <s v="Air Compressors, Gas Compressors, Air Compressor Accessories &amp; Compressor Parts"/>
    <n v="774"/>
    <s v="High Pressure Air Compressor"/>
    <s v="Material"/>
    <s v="Mild Steel"/>
    <n v="100000"/>
    <s v="Piece"/>
  </r>
  <r>
    <x v="8"/>
    <s v="Air Compressors, Gas Compressors, Air Compressor Accessories &amp; Compressor Parts"/>
    <n v="775"/>
    <s v="High Pressure Air Compressor"/>
    <s v="Power Source"/>
    <s v="Electric"/>
    <n v="75000"/>
    <s v="Unit"/>
  </r>
  <r>
    <x v="8"/>
    <s v="Air Compressors, Gas Compressors, Air Compressor Accessories &amp; Compressor Parts"/>
    <n v="775"/>
    <s v="High Pressure Air Compressor"/>
    <s v="Compressor Type"/>
    <s v="Air Compressor"/>
    <n v="75000"/>
    <s v="Unit"/>
  </r>
  <r>
    <x v="8"/>
    <s v="Air Compressors, Gas Compressors, Air Compressor Accessories &amp; Compressor Parts"/>
    <n v="775"/>
    <s v="High Pressure Air Compressor"/>
    <s v="Voltage"/>
    <s v="220 V"/>
    <n v="75000"/>
    <s v="Unit"/>
  </r>
  <r>
    <x v="8"/>
    <s v="Air Compressors, Gas Compressors, Air Compressor Accessories &amp; Compressor Parts"/>
    <n v="776"/>
    <s v="20 HP High Pressure Piston Air Pressure"/>
    <s v="Number of Compression Stages"/>
    <s v="Two Stage"/>
    <n v="270000"/>
    <s v="Unit"/>
  </r>
  <r>
    <x v="8"/>
    <s v="Air Compressors, Gas Compressors, Air Compressor Accessories &amp; Compressor Parts"/>
    <n v="777"/>
    <s v="High Pressure Air Compressor"/>
    <s v="Cooling Method"/>
    <s v="Air Cooled"/>
    <n v="45000"/>
    <s v="Piece"/>
  </r>
  <r>
    <x v="8"/>
    <s v="Air Compressors, Gas Compressors, Air Compressor Accessories &amp; Compressor Parts"/>
    <n v="777"/>
    <s v="High Pressure Air Compressor"/>
    <s v="Voltage"/>
    <s v="280 V"/>
    <n v="45000"/>
    <s v="Piece"/>
  </r>
  <r>
    <x v="8"/>
    <s v="Air Compressors, Gas Compressors, Air Compressor Accessories &amp; Compressor Parts"/>
    <n v="778"/>
    <s v="High Pressure Air Compressor"/>
    <s v="Number of Compression Stages"/>
    <s v="Single Stage"/>
    <n v="20000"/>
    <s v="Piece"/>
  </r>
  <r>
    <x v="8"/>
    <s v="Air Compressors, Gas Compressors, Air Compressor Accessories &amp; Compressor Parts"/>
    <n v="779"/>
    <s v="Single Stage Model Air Compressor"/>
    <s v="Number of Compression Stages"/>
    <s v="Single Stage"/>
    <n v="16295"/>
    <s v="Unit"/>
  </r>
  <r>
    <x v="8"/>
    <s v="Air Compressors, Gas Compressors, Air Compressor Accessories &amp; Compressor Parts"/>
    <n v="779"/>
    <s v="Single Stage Model Air Compressor"/>
    <s v="Compressor Type"/>
    <s v="Air Compressor"/>
    <n v="16295"/>
    <s v="Unit"/>
  </r>
  <r>
    <x v="8"/>
    <s v="Air Compressors, Gas Compressors, Air Compressor Accessories &amp; Compressor Parts"/>
    <n v="780"/>
    <s v="Mining Air Compressor"/>
    <s v="Usage/Application"/>
    <s v="like mining,diesel engine starting,hydel and concrete pumps."/>
    <n v="1000000"/>
    <s v="Number"/>
  </r>
  <r>
    <x v="8"/>
    <s v="Air Compressors, Gas Compressors, Air Compressor Accessories &amp; Compressor Parts"/>
    <n v="781"/>
    <s v="3HP High Pressure Air Compressor"/>
    <s v="Output Pressure"/>
    <n v="9"/>
    <n v="32000"/>
    <s v="Piece"/>
  </r>
  <r>
    <x v="8"/>
    <s v="Air Compressors, Gas Compressors, Air Compressor Accessories &amp; Compressor Parts"/>
    <n v="781"/>
    <s v="3HP High Pressure Air Compressor"/>
    <s v="Brand"/>
    <s v="MSB"/>
    <n v="32000"/>
    <s v="Piece"/>
  </r>
  <r>
    <x v="8"/>
    <s v="Air Compressors, Gas Compressors, Air Compressor Accessories &amp; Compressor Parts"/>
    <n v="781"/>
    <s v="3HP High Pressure Air Compressor"/>
    <s v="Compressor Technology"/>
    <s v="Reciprocating"/>
    <n v="32000"/>
    <s v="Piece"/>
  </r>
  <r>
    <x v="8"/>
    <s v="Air Compressors, Gas Compressors, Air Compressor Accessories &amp; Compressor Parts"/>
    <n v="781"/>
    <s v="3HP High Pressure Air Compressor"/>
    <s v="Model"/>
    <s v="M3D"/>
    <n v="32000"/>
    <s v="Piece"/>
  </r>
  <r>
    <x v="8"/>
    <s v="Air Compressors, Gas Compressors, Air Compressor Accessories &amp; Compressor Parts"/>
    <n v="781"/>
    <s v="3HP High Pressure Air Compressor"/>
    <s v="Capacity"/>
    <n v="220"/>
    <n v="32000"/>
    <s v="Piece"/>
  </r>
  <r>
    <x v="8"/>
    <s v="Air Compressors, Gas Compressors, Air Compressor Accessories &amp; Compressor Parts"/>
    <n v="782"/>
    <s v="Baur Breathing Compressor"/>
    <s v="Number of Compression Stages"/>
    <s v="Four Stage"/>
    <n v="160000"/>
    <s v="Piece"/>
  </r>
  <r>
    <x v="8"/>
    <s v="Air Compressors, Gas Compressors, Air Compressor Accessories &amp; Compressor Parts"/>
    <n v="782"/>
    <s v="Baur Breathing Compressor"/>
    <s v="Compressor Brand"/>
    <s v="Baur breathing  kompressor"/>
    <n v="160000"/>
    <s v="Piece"/>
  </r>
  <r>
    <x v="8"/>
    <s v="Air Compressors, Gas Compressors, Air Compressor Accessories &amp; Compressor Parts"/>
    <n v="783"/>
    <s v="5Hp High Pressure Air Compressor"/>
    <s v="Horse Power"/>
    <s v="3-10 HP"/>
    <n v="60000"/>
    <s v="Unit"/>
  </r>
  <r>
    <x v="8"/>
    <s v="Air Compressors, Gas Compressors, Air Compressor Accessories &amp; Compressor Parts"/>
    <n v="783"/>
    <s v="5Hp High Pressure Air Compressor"/>
    <s v="Compressor Technology"/>
    <s v="Reciprocating Compressor"/>
    <n v="60000"/>
    <s v="Unit"/>
  </r>
  <r>
    <x v="8"/>
    <s v="Air Compressors, Gas Compressors, Air Compressor Accessories &amp; Compressor Parts"/>
    <n v="783"/>
    <s v="5Hp High Pressure Air Compressor"/>
    <s v="Brand"/>
    <s v="Ask"/>
    <n v="60000"/>
    <s v="Unit"/>
  </r>
  <r>
    <x v="8"/>
    <s v="Air Compressors, Gas Compressors, Air Compressor Accessories &amp; Compressor Parts"/>
    <n v="783"/>
    <s v="5Hp High Pressure Air Compressor"/>
    <s v="Number Of Compression Stages"/>
    <s v="Three Stage"/>
    <n v="60000"/>
    <s v="Unit"/>
  </r>
  <r>
    <x v="8"/>
    <s v="Air Compressors, Gas Compressors, Air Compressor Accessories &amp; Compressor Parts"/>
    <n v="783"/>
    <s v="5Hp High Pressure Air Compressor"/>
    <s v="Maximum Flow Rate"/>
    <s v="9-30 cfm"/>
    <n v="60000"/>
    <s v="Unit"/>
  </r>
  <r>
    <x v="8"/>
    <s v="Air Compressors, Gas Compressors, Air Compressor Accessories &amp; Compressor Parts"/>
    <n v="784"/>
    <s v="High Pressure Air Compressor"/>
    <s v="Horse Power"/>
    <s v="7.5 HP"/>
    <n v="45000"/>
    <s v="Unit"/>
  </r>
  <r>
    <x v="8"/>
    <s v="Air Compressors, Gas Compressors, Air Compressor Accessories &amp; Compressor Parts"/>
    <n v="784"/>
    <s v="High Pressure Air Compressor"/>
    <s v="Compressor Technology"/>
    <s v="Reciprocating Compressor"/>
    <n v="45000"/>
    <s v="Unit"/>
  </r>
  <r>
    <x v="8"/>
    <s v="Air Compressors, Gas Compressors, Air Compressor Accessories &amp; Compressor Parts"/>
    <n v="784"/>
    <s v="High Pressure Air Compressor"/>
    <s v="Brand"/>
    <s v="Ask"/>
    <n v="45000"/>
    <s v="Unit"/>
  </r>
  <r>
    <x v="8"/>
    <s v="Air Compressors, Gas Compressors, Air Compressor Accessories &amp; Compressor Parts"/>
    <n v="784"/>
    <s v="High Pressure Air Compressor"/>
    <s v="Maximum Flow Rate"/>
    <s v="20 cfm"/>
    <n v="45000"/>
    <s v="Unit"/>
  </r>
  <r>
    <x v="8"/>
    <s v="Air Compressors, Gas Compressors, Air Compressor Accessories &amp; Compressor Parts"/>
    <n v="785"/>
    <s v="High Pressure Air Compressor"/>
    <s v="Compressor Brand"/>
    <s v="Atlas Copco"/>
    <n v="300000"/>
    <s v="Unit"/>
  </r>
  <r>
    <x v="8"/>
    <s v="Air Compressors, Gas Compressors, Air Compressor Accessories &amp; Compressor Parts"/>
    <n v="785"/>
    <s v="High Pressure Air Compressor"/>
    <s v="Power Source"/>
    <s v="AC Three Phase"/>
    <n v="300000"/>
    <s v="Unit"/>
  </r>
  <r>
    <x v="8"/>
    <s v="Air Compressors, Gas Compressors, Air Compressor Accessories &amp; Compressor Parts"/>
    <n v="786"/>
    <s v="3 HP High Pressure Air Compressor"/>
    <s v="Compressor Technology"/>
    <s v="Reciprocating"/>
    <n v="32750"/>
    <s v="Unit"/>
  </r>
  <r>
    <x v="8"/>
    <s v="Air Compressors, Gas Compressors, Air Compressor Accessories &amp; Compressor Parts"/>
    <n v="786"/>
    <s v="3 HP High Pressure Air Compressor"/>
    <s v="Capacity"/>
    <n v="160"/>
    <n v="32750"/>
    <s v="Unit"/>
  </r>
  <r>
    <x v="8"/>
    <s v="Air Compressors, Gas Compressors, Air Compressor Accessories &amp; Compressor Parts"/>
    <n v="786"/>
    <s v="3 HP High Pressure Air Compressor"/>
    <s v="Model"/>
    <n v="734"/>
    <n v="32750"/>
    <s v="Unit"/>
  </r>
  <r>
    <x v="8"/>
    <s v="Air Compressors, Gas Compressors, Air Compressor Accessories &amp; Compressor Parts"/>
    <n v="786"/>
    <s v="3 HP High Pressure Air Compressor"/>
    <s v="Output Pressure"/>
    <n v="175"/>
    <n v="32750"/>
    <s v="Unit"/>
  </r>
  <r>
    <x v="8"/>
    <s v="Air Compressors, Gas Compressors, Air Compressor Accessories &amp; Compressor Parts"/>
    <n v="786"/>
    <s v="3 HP High Pressure Air Compressor"/>
    <s v="Brand"/>
    <s v="KARAN"/>
    <n v="32750"/>
    <s v="Unit"/>
  </r>
  <r>
    <x v="8"/>
    <s v="Air Compressors, Gas Compressors, Air Compressor Accessories &amp; Compressor Parts"/>
    <n v="787"/>
    <s v="High Pressure Air Compressor"/>
    <s v="Discharge Pressure"/>
    <s v="28 Kg"/>
    <n v="197000"/>
    <s v="Unit"/>
  </r>
  <r>
    <x v="8"/>
    <s v="Air Compressors, Gas Compressors, Air Compressor Accessories &amp; Compressor Parts"/>
    <n v="787"/>
    <s v="High Pressure Air Compressor"/>
    <s v="Air Tank Capacity"/>
    <n v="500"/>
    <n v="197000"/>
    <s v="Unit"/>
  </r>
  <r>
    <x v="8"/>
    <s v="Air Compressors, Gas Compressors, Air Compressor Accessories &amp; Compressor Parts"/>
    <n v="787"/>
    <s v="High Pressure Air Compressor"/>
    <s v="Output Pressure"/>
    <s v="25 Kg"/>
    <n v="197000"/>
    <s v="Unit"/>
  </r>
  <r>
    <x v="8"/>
    <s v="Air Compressors, Gas Compressors, Air Compressor Accessories &amp; Compressor Parts"/>
    <n v="787"/>
    <s v="High Pressure Air Compressor"/>
    <s v="Maximum Flow Rate (CFM)"/>
    <n v="75"/>
    <n v="197000"/>
    <s v="Unit"/>
  </r>
  <r>
    <x v="8"/>
    <s v="Air Compressors, Gas Compressors, Air Compressor Accessories &amp; Compressor Parts"/>
    <n v="787"/>
    <s v="High Pressure Air Compressor"/>
    <s v="Horse Power"/>
    <s v="20 HP"/>
    <n v="197000"/>
    <s v="Unit"/>
  </r>
  <r>
    <x v="8"/>
    <s v="Air Compressors, Gas Compressors, Air Compressor Accessories &amp; Compressor Parts"/>
    <n v="787"/>
    <s v="High Pressure Air Compressor"/>
    <s v="Model"/>
    <s v="115TH"/>
    <n v="197000"/>
    <s v="Unit"/>
  </r>
  <r>
    <x v="8"/>
    <s v="Air Compressors, Gas Compressors, Air Compressor Accessories &amp; Compressor Parts"/>
    <n v="788"/>
    <s v="Reciprocating Air Compressor 15 Hp Model No 15th"/>
    <s v="Maximum Flow Rate (CFM)"/>
    <s v="75 CFM"/>
    <n v="175000"/>
    <s v="Unit"/>
  </r>
  <r>
    <x v="8"/>
    <s v="Air Compressors, Gas Compressors, Air Compressor Accessories &amp; Compressor Parts"/>
    <n v="788"/>
    <s v="Reciprocating Air Compressor 15 Hp Model No 15th"/>
    <s v="Horse Power"/>
    <s v="20 HP"/>
    <n v="175000"/>
    <s v="Unit"/>
  </r>
  <r>
    <x v="8"/>
    <s v="Air Compressors, Gas Compressors, Air Compressor Accessories &amp; Compressor Parts"/>
    <n v="788"/>
    <s v="Reciprocating Air Compressor 15 Hp Model No 15th"/>
    <s v="Compressor Technology"/>
    <s v="Reciprocating Compressor"/>
    <n v="175000"/>
    <s v="Unit"/>
  </r>
  <r>
    <x v="8"/>
    <s v="Air Compressors, Gas Compressors, Air Compressor Accessories &amp; Compressor Parts"/>
    <n v="788"/>
    <s v="Reciprocating Air Compressor 15 Hp Model No 15th"/>
    <s v="Model Number/Name"/>
    <s v="15TH"/>
    <n v="175000"/>
    <s v="Unit"/>
  </r>
  <r>
    <x v="8"/>
    <s v="Air Compressors, Gas Compressors, Air Compressor Accessories &amp; Compressor Parts"/>
    <n v="788"/>
    <s v="Reciprocating Air Compressor 15 Hp Model No 15th"/>
    <s v="Discharge Pressure"/>
    <s v="28 kg or bar"/>
    <n v="175000"/>
    <s v="Unit"/>
  </r>
  <r>
    <x v="8"/>
    <s v="Air Compressors, Gas Compressors, Air Compressor Accessories &amp; Compressor Parts"/>
    <n v="788"/>
    <s v="Reciprocating Air Compressor 15 Hp Model No 15th"/>
    <s v="Air Tank Capacity"/>
    <n v="500"/>
    <n v="175000"/>
    <s v="Unit"/>
  </r>
  <r>
    <x v="8"/>
    <s v="Air Compressors, Gas Compressors, Air Compressor Accessories &amp; Compressor Parts"/>
    <n v="789"/>
    <s v="High Efficiency Screw Air Compressor  For Textile Industries"/>
    <s v="Compressor Technology"/>
    <s v="Screw Compressor"/>
    <n v="307000"/>
    <s v="Unit"/>
  </r>
  <r>
    <x v="8"/>
    <s v="Air Compressors, Gas Compressors, Air Compressor Accessories &amp; Compressor Parts"/>
    <n v="789"/>
    <s v="High Efficiency Screw Air Compressor  For Textile Industries"/>
    <s v="Horse Power"/>
    <s v="20 HP"/>
    <n v="307000"/>
    <s v="Unit"/>
  </r>
  <r>
    <x v="8"/>
    <s v="Air Compressors, Gas Compressors, Air Compressor Accessories &amp; Compressor Parts"/>
    <n v="789"/>
    <s v="High Efficiency Screw Air Compressor  For Textile Industries"/>
    <s v="Capacity"/>
    <n v="500"/>
    <n v="307000"/>
    <s v="Unit"/>
  </r>
  <r>
    <x v="8"/>
    <s v="Air Compressors, Gas Compressors, Air Compressor Accessories &amp; Compressor Parts"/>
    <n v="789"/>
    <s v="High Efficiency Screw Air Compressor  For Textile Industries"/>
    <s v="Output Pressure"/>
    <s v="12 KG"/>
    <n v="307000"/>
    <s v="Unit"/>
  </r>
  <r>
    <x v="8"/>
    <s v="Air Compressors, Gas Compressors, Air Compressor Accessories &amp; Compressor Parts"/>
    <n v="789"/>
    <s v="High Efficiency Screw Air Compressor  For Textile Industries"/>
    <s v="Model Number/Name"/>
    <s v="CTS II"/>
    <n v="307000"/>
    <s v="Unit"/>
  </r>
  <r>
    <x v="8"/>
    <s v="Air Compressors, Gas Compressors, Air Compressor Accessories &amp; Compressor Parts"/>
    <n v="789"/>
    <s v="High Efficiency Screw Air Compressor  For Textile Industries"/>
    <s v="Maximum Flow Rate (CFM)"/>
    <n v="1002"/>
    <n v="307000"/>
    <s v="Unit"/>
  </r>
  <r>
    <x v="8"/>
    <s v="Air Compressors, Gas Compressors, Air Compressor Accessories &amp; Compressor Parts"/>
    <n v="789"/>
    <s v="High Efficiency Screw Air Compressor  For Textile Industries"/>
    <s v="Discharge Pressure"/>
    <s v="10 KG"/>
    <n v="307000"/>
    <s v="Unit"/>
  </r>
  <r>
    <x v="8"/>
    <s v="Air Compressors, Gas Compressors, Air Compressor Accessories &amp; Compressor Parts"/>
    <n v="789"/>
    <s v="High Efficiency Screw Air Compressor  For Textile Industries"/>
    <s v="Air Tank Capacity"/>
    <s v="500 Litre"/>
    <n v="307000"/>
    <s v="Unit"/>
  </r>
  <r>
    <x v="8"/>
    <s v="Air Compressors, Gas Compressors, Air Compressor Accessories &amp; Compressor Parts"/>
    <n v="790"/>
    <s v="High Pressure Air Compressor For Pharmaceuticals Industries"/>
    <s v="Model Number/Name"/>
    <s v="CTSD 100"/>
    <n v="775000"/>
    <s v="Unit"/>
  </r>
  <r>
    <x v="8"/>
    <s v="Air Compressors, Gas Compressors, Air Compressor Accessories &amp; Compressor Parts"/>
    <n v="790"/>
    <s v="High Pressure Air Compressor For Pharmaceuticals Industries"/>
    <s v="Horse Power"/>
    <n v="50"/>
    <n v="775000"/>
    <s v="Unit"/>
  </r>
  <r>
    <x v="8"/>
    <s v="Air Compressors, Gas Compressors, Air Compressor Accessories &amp; Compressor Parts"/>
    <n v="790"/>
    <s v="High Pressure Air Compressor For Pharmaceuticals Industries"/>
    <s v="Brand"/>
    <s v="COMP TECH"/>
    <n v="775000"/>
    <s v="Unit"/>
  </r>
  <r>
    <x v="8"/>
    <s v="Air Compressors, Gas Compressors, Air Compressor Accessories &amp; Compressor Parts"/>
    <n v="790"/>
    <s v="High Pressure Air Compressor For Pharmaceuticals Industries"/>
    <s v="Compressor Technology"/>
    <s v="Screw Compressor"/>
    <n v="775000"/>
    <s v="Unit"/>
  </r>
  <r>
    <x v="8"/>
    <s v="Air Compressors, Gas Compressors, Air Compressor Accessories &amp; Compressor Parts"/>
    <n v="790"/>
    <s v="High Pressure Air Compressor For Pharmaceuticals Industries"/>
    <s v="Maximum Flow Rate (CFM)"/>
    <s v="490 CFM"/>
    <n v="775000"/>
    <s v="Unit"/>
  </r>
  <r>
    <x v="8"/>
    <s v="Air Compressors, Gas Compressors, Air Compressor Accessories &amp; Compressor Parts"/>
    <n v="790"/>
    <s v="High Pressure Air Compressor For Pharmaceuticals Industries"/>
    <s v="Discharge Pressure"/>
    <s v="10 KG"/>
    <n v="775000"/>
    <s v="Unit"/>
  </r>
  <r>
    <x v="8"/>
    <s v="Air Compressors, Gas Compressors, Air Compressor Accessories &amp; Compressor Parts"/>
    <n v="790"/>
    <s v="High Pressure Air Compressor For Pharmaceuticals Industries"/>
    <s v="Air Tank Capacity"/>
    <n v="1000"/>
    <n v="775000"/>
    <s v="Unit"/>
  </r>
  <r>
    <x v="8"/>
    <s v="Air Compressors, Gas Compressors, Air Compressor Accessories &amp; Compressor Parts"/>
    <n v="791"/>
    <s v="Parth High Pressure Air Compressor"/>
    <s v="Horse Power"/>
    <s v="2-5 Hp"/>
    <n v="16000"/>
    <s v="Unit"/>
  </r>
  <r>
    <x v="8"/>
    <s v="Air Compressors, Gas Compressors, Air Compressor Accessories &amp; Compressor Parts"/>
    <n v="792"/>
    <s v="High Pressure Air Cooled Compressor"/>
    <s v="Horse Power"/>
    <s v="5 HP"/>
    <n v="100000"/>
    <s v="Piece"/>
  </r>
  <r>
    <x v="8"/>
    <s v="Air Compressors, Gas Compressors, Air Compressor Accessories &amp; Compressor Parts"/>
    <n v="792"/>
    <s v="High Pressure Air Cooled Compressor"/>
    <s v="Maximum Flow Rate (CFM)"/>
    <s v="51 - 120 cfm"/>
    <n v="100000"/>
    <s v="Piece"/>
  </r>
  <r>
    <x v="8"/>
    <s v="Air Compressors, Gas Compressors, Air Compressor Accessories &amp; Compressor Parts"/>
    <n v="792"/>
    <s v="High Pressure Air Cooled Compressor"/>
    <s v="Discharge Pressure"/>
    <s v="4-6 Bar"/>
    <n v="100000"/>
    <s v="Piece"/>
  </r>
  <r>
    <x v="8"/>
    <s v="Air Compressors, Gas Compressors, Air Compressor Accessories &amp; Compressor Parts"/>
    <n v="793"/>
    <s v="25 HP High Pressure Air Compressor"/>
    <s v="Brand"/>
    <s v="MSB"/>
    <n v="190000"/>
    <s v="Piece"/>
  </r>
  <r>
    <x v="8"/>
    <s v="Air Compressors, Gas Compressors, Air Compressor Accessories &amp; Compressor Parts"/>
    <n v="794"/>
    <s v="15 Hp High Pressure Air Compressors"/>
    <s v="Number of Compression Stages"/>
    <s v="Three Stage"/>
    <n v="105000"/>
    <s v="Unit"/>
  </r>
  <r>
    <x v="8"/>
    <s v="Air Compressors, Gas Compressors, Air Compressor Accessories &amp; Compressor Parts"/>
    <n v="795"/>
    <s v="25 HP High Pressure Air Compressor"/>
    <s v="Capacity"/>
    <s v="500L"/>
    <n v="190000"/>
    <s v="Piece"/>
  </r>
  <r>
    <x v="8"/>
    <s v="Air Compressors, Gas Compressors, Air Compressor Accessories &amp; Compressor Parts"/>
    <n v="795"/>
    <s v="25 HP High Pressure Air Compressor"/>
    <s v="Model Number/Name"/>
    <s v="MTHPC2500"/>
    <n v="190000"/>
    <s v="Piece"/>
  </r>
  <r>
    <x v="8"/>
    <s v="Air Compressors, Gas Compressors, Air Compressor Accessories &amp; Compressor Parts"/>
    <n v="795"/>
    <s v="25 HP High Pressure Air Compressor"/>
    <s v="Output Pressure"/>
    <s v="30kg"/>
    <n v="190000"/>
    <s v="Piece"/>
  </r>
  <r>
    <x v="8"/>
    <s v="Air Compressors, Gas Compressors, Air Compressor Accessories &amp; Compressor Parts"/>
    <n v="795"/>
    <s v="25 HP High Pressure Air Compressor"/>
    <s v="Compressor Technology"/>
    <s v="Reciprocating"/>
    <n v="190000"/>
    <s v="Piece"/>
  </r>
  <r>
    <x v="8"/>
    <s v="Air Compressors, Gas Compressors, Air Compressor Accessories &amp; Compressor Parts"/>
    <n v="796"/>
    <s v="High Pressure Air Compressors"/>
    <s v="Horse Power"/>
    <s v="5 HP"/>
    <n v="650000"/>
    <s v="Unit"/>
  </r>
  <r>
    <x v="8"/>
    <s v="Air Compressors, Gas Compressors, Air Compressor Accessories &amp; Compressor Parts"/>
    <n v="796"/>
    <s v="High Pressure Air Compressors"/>
    <s v="Compressor Brand"/>
    <s v="IR"/>
    <n v="650000"/>
    <s v="Unit"/>
  </r>
  <r>
    <x v="8"/>
    <s v="Air Compressors, Gas Compressors, Air Compressor Accessories &amp; Compressor Parts"/>
    <n v="796"/>
    <s v="High Pressure Air Compressors"/>
    <s v="Model Number/Name"/>
    <s v="T30 SERIES"/>
    <n v="650000"/>
    <s v="Unit"/>
  </r>
  <r>
    <x v="8"/>
    <s v="Air Compressors, Gas Compressors, Air Compressor Accessories &amp; Compressor Parts"/>
    <n v="796"/>
    <s v="High Pressure Air Compressors"/>
    <s v="Number of Compression Stages"/>
    <s v="Two Stage"/>
    <n v="650000"/>
    <s v="Unit"/>
  </r>
  <r>
    <x v="8"/>
    <s v="Air Compressors, Gas Compressors, Air Compressor Accessories &amp; Compressor Parts"/>
    <n v="797"/>
    <s v="High Pressure Air Compressor"/>
    <s v="Horse Power"/>
    <s v="5 HP"/>
    <n v="35000"/>
    <s v="Unit"/>
  </r>
  <r>
    <x v="8"/>
    <s v="Air Compressors, Gas Compressors, Air Compressor Accessories &amp; Compressor Parts"/>
    <n v="797"/>
    <s v="High Pressure Air Compressor"/>
    <s v="Compressor Technology"/>
    <s v="Screw Compressor"/>
    <n v="35000"/>
    <s v="Unit"/>
  </r>
  <r>
    <x v="8"/>
    <s v="Air Compressors, Gas Compressors, Air Compressor Accessories &amp; Compressor Parts"/>
    <n v="798"/>
    <s v="High Performance Air Compressor"/>
    <s v="Horse Power"/>
    <s v="5 HP"/>
    <n v="25000"/>
    <s v="Piece"/>
  </r>
  <r>
    <x v="8"/>
    <s v="Air Compressors, Gas Compressors, Air Compressor Accessories &amp; Compressor Parts"/>
    <n v="798"/>
    <s v="High Performance Air Compressor"/>
    <s v="Brand"/>
    <s v="Hawk Air"/>
    <n v="25000"/>
    <s v="Piece"/>
  </r>
  <r>
    <x v="8"/>
    <s v="Air Compressors, Gas Compressors, Air Compressor Accessories &amp; Compressor Parts"/>
    <n v="798"/>
    <s v="High Performance Air Compressor"/>
    <s v="Maximum Flow Rate"/>
    <s v="0-20 cfm"/>
    <n v="25000"/>
    <s v="Piece"/>
  </r>
  <r>
    <x v="8"/>
    <s v="Air Compressors, Gas Compressors, Air Compressor Accessories &amp; Compressor Parts"/>
    <n v="799"/>
    <s v="High Performance Air Compressor"/>
    <s v="Brand"/>
    <s v="Hawk Air"/>
    <n v="25000"/>
    <s v="Piece"/>
  </r>
  <r>
    <x v="8"/>
    <s v="Air Compressors, Gas Compressors, Air Compressor Accessories &amp; Compressor Parts"/>
    <n v="800"/>
    <s v="High Pressure Air Compressor"/>
    <s v="Compressor Technology"/>
    <s v="Reciprocating Compressor"/>
    <n v="500000"/>
    <s v="Unit"/>
  </r>
  <r>
    <x v="8"/>
    <s v="Air Compressors, Gas Compressors, Air Compressor Accessories &amp; Compressor Parts"/>
    <n v="800"/>
    <s v="High Pressure Air Compressor"/>
    <s v="Number Of Compression Stages"/>
    <s v="Three Stage"/>
    <n v="500000"/>
    <s v="Unit"/>
  </r>
  <r>
    <x v="8"/>
    <s v="Air Compressors, Gas Compressors, Air Compressor Accessories &amp; Compressor Parts"/>
    <n v="800"/>
    <s v="High Pressure Air Compressor"/>
    <s v="Maximum Flow Rate"/>
    <s v="501 - 1000 cfm"/>
    <n v="500000"/>
    <s v="Unit"/>
  </r>
  <r>
    <x v="8"/>
    <s v="Air Compressors, Gas Compressors, Air Compressor Accessories &amp; Compressor Parts"/>
    <n v="800"/>
    <s v="High Pressure Air Compressor"/>
    <s v="Compressor Brand"/>
    <s v="COMP TECH"/>
    <n v="500000"/>
    <s v="Unit"/>
  </r>
  <r>
    <x v="8"/>
    <s v="Air Compressors, Gas Compressors, Air Compressor Accessories &amp; Compressor Parts"/>
    <n v="801"/>
    <s v="Multi Stage High Pressure Air Compressor"/>
    <s v="Compressor Technology"/>
    <s v="Air Compressor"/>
    <n v="750000"/>
    <s v="Set"/>
  </r>
  <r>
    <x v="9"/>
    <s v="Air Compressors, Gas Compressors, Air Compressor Accessories &amp; Compressor Parts"/>
    <n v="802"/>
    <s v="Farmtrac Attached Tractor Mounted Air Compressor"/>
    <s v="Condition"/>
    <s v="New"/>
    <n v="160000"/>
    <s v="Set"/>
  </r>
  <r>
    <x v="9"/>
    <s v="Air Compressors, Gas Compressors, Air Compressor Accessories &amp; Compressor Parts"/>
    <n v="802"/>
    <s v="Farmtrac Attached Tractor Mounted Air Compressor"/>
    <s v="Compressor Type"/>
    <s v="Air Compressor"/>
    <n v="160000"/>
    <s v="Set"/>
  </r>
  <r>
    <x v="9"/>
    <s v="Air Compressors, Gas Compressors, Air Compressor Accessories &amp; Compressor Parts"/>
    <n v="802"/>
    <s v="Farmtrac Attached Tractor Mounted Air Compressor"/>
    <s v="Usage/Application"/>
    <s v="MINING,CONSTRUCTION,ROAD CLEANING,SAND BLASTING"/>
    <n v="160000"/>
    <s v="Set"/>
  </r>
  <r>
    <x v="9"/>
    <s v="Air Compressors, Gas Compressors, Air Compressor Accessories &amp; Compressor Parts"/>
    <n v="802"/>
    <s v="Farmtrac Attached Tractor Mounted Air Compressor"/>
    <s v="Compressor Mounting Configuration"/>
    <s v="TRACTOR MOUNTED"/>
    <n v="160000"/>
    <s v="Set"/>
  </r>
  <r>
    <x v="9"/>
    <s v="Air Compressors, Gas Compressors, Air Compressor Accessories &amp; Compressor Parts"/>
    <n v="802"/>
    <s v="Farmtrac Attached Tractor Mounted Air Compressor"/>
    <s v="Cooling Method"/>
    <s v="Air Cooled"/>
    <n v="160000"/>
    <s v="Set"/>
  </r>
  <r>
    <x v="9"/>
    <s v="Air Compressors, Gas Compressors, Air Compressor Accessories &amp; Compressor Parts"/>
    <n v="803"/>
    <s v="Tractor Mounted Lift Trolley"/>
    <s v="Horse Power"/>
    <s v="5 HP"/>
    <n v="14000"/>
    <s v="Unit"/>
  </r>
  <r>
    <x v="9"/>
    <s v="Air Compressors, Gas Compressors, Air Compressor Accessories &amp; Compressor Parts"/>
    <n v="804"/>
    <s v="Mining Compressor"/>
    <s v="Compressor Mounting Configuration"/>
    <s v="Trolley Mounted"/>
    <n v="90000"/>
    <s v="Unit"/>
  </r>
  <r>
    <x v="9"/>
    <s v="Air Compressors, Gas Compressors, Air Compressor Accessories &amp; Compressor Parts"/>
    <n v="804"/>
    <s v="Mining Compressor"/>
    <s v="Voltage"/>
    <s v="220 V"/>
    <n v="90000"/>
    <s v="Unit"/>
  </r>
  <r>
    <x v="9"/>
    <s v="Air Compressors, Gas Compressors, Air Compressor Accessories &amp; Compressor Parts"/>
    <n v="805"/>
    <s v="High Pressure Air Compressor"/>
    <s v="Compressor Technology"/>
    <s v="Reciprocating"/>
    <n v="25000"/>
    <s v="Unit"/>
  </r>
  <r>
    <x v="9"/>
    <s v="Air Compressors, Gas Compressors, Air Compressor Accessories &amp; Compressor Parts"/>
    <n v="805"/>
    <s v="High Pressure Air Compressor"/>
    <s v="Cooling Method"/>
    <s v="Air Cooled"/>
    <n v="25000"/>
    <s v="Unit"/>
  </r>
  <r>
    <x v="9"/>
    <s v="Air Compressors, Gas Compressors, Air Compressor Accessories &amp; Compressor Parts"/>
    <n v="806"/>
    <s v="Tractor Air Compressor (Trolley Mounted)"/>
    <s v="Model"/>
    <s v="FD - KG 2 Khosla - UNIVERSAL"/>
    <n v="75000"/>
    <s v="Set"/>
  </r>
  <r>
    <x v="9"/>
    <s v="Air Compressors, Gas Compressors, Air Compressor Accessories &amp; Compressor Parts"/>
    <n v="806"/>
    <s v="Tractor Air Compressor (Trolley Mounted)"/>
    <s v="Maximum Flow Rate"/>
    <s v="121 - 500 cfm"/>
    <n v="75000"/>
    <s v="Set"/>
  </r>
  <r>
    <x v="9"/>
    <s v="Air Compressors, Gas Compressors, Air Compressor Accessories &amp; Compressor Parts"/>
    <n v="806"/>
    <s v="Tractor Air Compressor (Trolley Mounted)"/>
    <s v="Compressor Technology"/>
    <s v="Reciprocating"/>
    <n v="75000"/>
    <s v="Set"/>
  </r>
  <r>
    <x v="9"/>
    <s v="Air Compressors, Gas Compressors, Air Compressor Accessories &amp; Compressor Parts"/>
    <n v="806"/>
    <s v="Tractor Air Compressor (Trolley Mounted)"/>
    <s v="Power Source"/>
    <s v="AC Three Phase"/>
    <n v="75000"/>
    <s v="Set"/>
  </r>
  <r>
    <x v="9"/>
    <s v="Air Compressors, Gas Compressors, Air Compressor Accessories &amp; Compressor Parts"/>
    <n v="806"/>
    <s v="Tractor Air Compressor (Trolley Mounted)"/>
    <s v="Power Source"/>
    <s v="Diesel"/>
    <n v="75000"/>
    <s v="Set"/>
  </r>
  <r>
    <x v="9"/>
    <s v="Air Compressors, Gas Compressors, Air Compressor Accessories &amp; Compressor Parts"/>
    <n v="806"/>
    <s v="Tractor Air Compressor (Trolley Mounted)"/>
    <s v="Horse Power"/>
    <s v="25 HP"/>
    <n v="75000"/>
    <s v="Set"/>
  </r>
  <r>
    <x v="9"/>
    <s v="Air Compressors, Gas Compressors, Air Compressor Accessories &amp; Compressor Parts"/>
    <n v="806"/>
    <s v="Tractor Air Compressor (Trolley Mounted)"/>
    <s v="Maximum Flow Rate"/>
    <s v="51 - 120 cfm"/>
    <n v="75000"/>
    <s v="Set"/>
  </r>
  <r>
    <x v="9"/>
    <s v="Air Compressors, Gas Compressors, Air Compressor Accessories &amp; Compressor Parts"/>
    <n v="807"/>
    <s v="Vt6 Air Compressor"/>
    <s v="Power Mode"/>
    <s v="Diesel Driven"/>
    <n v="878000"/>
    <s v="Piece"/>
  </r>
  <r>
    <x v="9"/>
    <s v="Air Compressors, Gas Compressors, Air Compressor Accessories &amp; Compressor Parts"/>
    <n v="808"/>
    <s v="3 Pin Pto Air Compressor For Tractor"/>
    <s v="Cylinder Type"/>
    <n v="2"/>
    <n v="150000"/>
    <s v="Piece"/>
  </r>
  <r>
    <x v="9"/>
    <s v="Air Compressors, Gas Compressors, Air Compressor Accessories &amp; Compressor Parts"/>
    <n v="808"/>
    <s v="3 Pin Pto Air Compressor For Tractor"/>
    <s v="Voltage"/>
    <s v="no"/>
    <n v="150000"/>
    <s v="Piece"/>
  </r>
  <r>
    <x v="9"/>
    <s v="Air Compressors, Gas Compressors, Air Compressor Accessories &amp; Compressor Parts"/>
    <n v="808"/>
    <s v="3 Pin Pto Air Compressor For Tractor"/>
    <s v="Approx Weight Motor"/>
    <s v="no"/>
    <n v="150000"/>
    <s v="Piece"/>
  </r>
  <r>
    <x v="9"/>
    <s v="Air Compressors, Gas Compressors, Air Compressor Accessories &amp; Compressor Parts"/>
    <n v="808"/>
    <s v="3 Pin Pto Air Compressor For Tractor"/>
    <s v="Compressor Mounting Configuration"/>
    <s v="Tank Mounted"/>
    <n v="150000"/>
    <s v="Piece"/>
  </r>
  <r>
    <x v="9"/>
    <s v="Air Compressors, Gas Compressors, Air Compressor Accessories &amp; Compressor Parts"/>
    <n v="808"/>
    <s v="3 Pin Pto Air Compressor For Tractor"/>
    <s v="Power Mode"/>
    <s v="no"/>
    <n v="150000"/>
    <s v="Piece"/>
  </r>
  <r>
    <x v="9"/>
    <s v="Air Compressors, Gas Compressors, Air Compressor Accessories &amp; Compressor Parts"/>
    <n v="808"/>
    <s v="3 Pin Pto Air Compressor For Tractor"/>
    <s v="Size of Receiver"/>
    <s v="no"/>
    <n v="150000"/>
    <s v="Piece"/>
  </r>
  <r>
    <x v="9"/>
    <s v="Air Compressors, Gas Compressors, Air Compressor Accessories &amp; Compressor Parts"/>
    <n v="808"/>
    <s v="3 Pin Pto Air Compressor For Tractor"/>
    <s v="Motor"/>
    <s v="no"/>
    <n v="150000"/>
    <s v="Piece"/>
  </r>
  <r>
    <x v="9"/>
    <s v="Air Compressors, Gas Compressors, Air Compressor Accessories &amp; Compressor Parts"/>
    <n v="809"/>
    <s v="VT4 Tractor Compressor Side Door"/>
    <s v="Horse Power"/>
    <n v="42"/>
    <n v="600"/>
    <s v="Piece"/>
  </r>
  <r>
    <x v="9"/>
    <s v="Air Compressors, Gas Compressors, Air Compressor Accessories &amp; Compressor Parts"/>
    <n v="809"/>
    <s v="VT4 Tractor Compressor Side Door"/>
    <s v="Compressor Brand"/>
    <s v="Atlas Copco"/>
    <n v="600"/>
    <s v="Piece"/>
  </r>
  <r>
    <x v="9"/>
    <s v="Air Compressors, Gas Compressors, Air Compressor Accessories &amp; Compressor Parts"/>
    <n v="809"/>
    <s v="VT4 Tractor Compressor Side Door"/>
    <s v="Compressor Technology"/>
    <s v="Reciprocating Compressor"/>
    <n v="600"/>
    <s v="Piece"/>
  </r>
  <r>
    <x v="9"/>
    <s v="Air Compressors, Gas Compressors, Air Compressor Accessories &amp; Compressor Parts"/>
    <n v="809"/>
    <s v="VT4 Tractor Compressor Side Door"/>
    <s v="Maximum Flow Rate"/>
    <s v="121 - 500 cfm"/>
    <n v="600"/>
    <s v="Piece"/>
  </r>
  <r>
    <x v="9"/>
    <s v="Air Compressors, Gas Compressors, Air Compressor Accessories &amp; Compressor Parts"/>
    <n v="809"/>
    <s v="VT4 Tractor Compressor Side Door"/>
    <s v="Model Number/Name"/>
    <s v="VT4"/>
    <n v="600"/>
    <s v="Piece"/>
  </r>
  <r>
    <x v="9"/>
    <s v="Air Compressors, Gas Compressors, Air Compressor Accessories &amp; Compressor Parts"/>
    <n v="809"/>
    <s v="VT4 Tractor Compressor Side Door"/>
    <s v="Maximum Flow Rate (CFM)"/>
    <n v="135"/>
    <n v="600"/>
    <s v="Piece"/>
  </r>
  <r>
    <x v="9"/>
    <s v="Air Compressors, Gas Compressors, Air Compressor Accessories &amp; Compressor Parts"/>
    <n v="809"/>
    <s v="VT4 Tractor Compressor Side Door"/>
    <s v="Power Source"/>
    <s v="Pneumatic"/>
    <n v="600"/>
    <s v="Piece"/>
  </r>
  <r>
    <x v="9"/>
    <s v="Air Compressors, Gas Compressors, Air Compressor Accessories &amp; Compressor Parts"/>
    <n v="809"/>
    <s v="VT4 Tractor Compressor Side Door"/>
    <s v="Discharge Pressure"/>
    <s v="85 kg.cm2"/>
    <n v="600"/>
    <s v="Piece"/>
  </r>
  <r>
    <x v="9"/>
    <s v="Air Compressors, Gas Compressors, Air Compressor Accessories &amp; Compressor Parts"/>
    <n v="810"/>
    <s v="Tractor Mounting VT4 Air Compressor"/>
    <s v="Model Number/Name"/>
    <s v="VT4"/>
    <n v="100000"/>
    <s v="Unit"/>
  </r>
  <r>
    <x v="9"/>
    <s v="Air Compressors, Gas Compressors, Air Compressor Accessories &amp; Compressor Parts"/>
    <n v="811"/>
    <s v="VT4 Compressor Piston"/>
    <s v="Compressor Technology"/>
    <s v="Reciprocating"/>
    <n v="1750"/>
    <s v="Set"/>
  </r>
  <r>
    <x v="9"/>
    <s v="Air Compressors, Gas Compressors, Air Compressor Accessories &amp; Compressor Parts"/>
    <n v="812"/>
    <s v="VT4 Tractor Compressor Body"/>
    <s v="Horse Power"/>
    <n v="42"/>
    <n v="8500"/>
    <s v="Piece"/>
  </r>
  <r>
    <x v="9"/>
    <s v="Air Compressors, Gas Compressors, Air Compressor Accessories &amp; Compressor Parts"/>
    <n v="812"/>
    <s v="VT4 Tractor Compressor Body"/>
    <s v="Compressor Brand"/>
    <s v="Atlas Copco"/>
    <n v="8500"/>
    <s v="Piece"/>
  </r>
  <r>
    <x v="9"/>
    <s v="Air Compressors, Gas Compressors, Air Compressor Accessories &amp; Compressor Parts"/>
    <n v="812"/>
    <s v="VT4 Tractor Compressor Body"/>
    <s v="Compressor Technology"/>
    <s v="Reciprocating Compressor"/>
    <n v="8500"/>
    <s v="Piece"/>
  </r>
  <r>
    <x v="9"/>
    <s v="Air Compressors, Gas Compressors, Air Compressor Accessories &amp; Compressor Parts"/>
    <n v="812"/>
    <s v="VT4 Tractor Compressor Body"/>
    <s v="Maximum Flow Rate"/>
    <s v="121 - 500 cfm"/>
    <n v="8500"/>
    <s v="Piece"/>
  </r>
  <r>
    <x v="9"/>
    <s v="Air Compressors, Gas Compressors, Air Compressor Accessories &amp; Compressor Parts"/>
    <n v="812"/>
    <s v="VT4 Tractor Compressor Body"/>
    <s v="Model Number/Name"/>
    <s v="VT4"/>
    <n v="8500"/>
    <s v="Piece"/>
  </r>
  <r>
    <x v="9"/>
    <s v="Air Compressors, Gas Compressors, Air Compressor Accessories &amp; Compressor Parts"/>
    <n v="812"/>
    <s v="VT4 Tractor Compressor Body"/>
    <s v="Maximum Flow Rate (CFM)"/>
    <n v="134"/>
    <n v="8500"/>
    <s v="Piece"/>
  </r>
  <r>
    <x v="9"/>
    <s v="Air Compressors, Gas Compressors, Air Compressor Accessories &amp; Compressor Parts"/>
    <n v="812"/>
    <s v="VT4 Tractor Compressor Body"/>
    <s v="Power Source"/>
    <s v="Pneumatic"/>
    <n v="8500"/>
    <s v="Piece"/>
  </r>
  <r>
    <x v="9"/>
    <s v="Air Compressors, Gas Compressors, Air Compressor Accessories &amp; Compressor Parts"/>
    <n v="812"/>
    <s v="VT4 Tractor Compressor Body"/>
    <s v="Discharge Pressure"/>
    <s v="85kg/cm2"/>
    <n v="8500"/>
    <s v="Piece"/>
  </r>
  <r>
    <x v="9"/>
    <s v="Air Compressors, Gas Compressors, Air Compressor Accessories &amp; Compressor Parts"/>
    <n v="813"/>
    <s v="VT4 Tractor Compressor Bearing Cup"/>
    <s v="Horse Power"/>
    <n v="42"/>
    <n v="2000"/>
    <s v="Piece"/>
  </r>
  <r>
    <x v="9"/>
    <s v="Air Compressors, Gas Compressors, Air Compressor Accessories &amp; Compressor Parts"/>
    <n v="813"/>
    <s v="VT4 Tractor Compressor Bearing Cup"/>
    <s v="Compressor Brand"/>
    <s v="Atlas Copco"/>
    <n v="2000"/>
    <s v="Piece"/>
  </r>
  <r>
    <x v="9"/>
    <s v="Air Compressors, Gas Compressors, Air Compressor Accessories &amp; Compressor Parts"/>
    <n v="813"/>
    <s v="VT4 Tractor Compressor Bearing Cup"/>
    <s v="Compressor Technology"/>
    <s v="Reciprocating Compressor"/>
    <n v="2000"/>
    <s v="Piece"/>
  </r>
  <r>
    <x v="9"/>
    <s v="Air Compressors, Gas Compressors, Air Compressor Accessories &amp; Compressor Parts"/>
    <n v="813"/>
    <s v="VT4 Tractor Compressor Bearing Cup"/>
    <s v="Maximum Flow Rate"/>
    <s v="121 - 500 cfm"/>
    <n v="2000"/>
    <s v="Piece"/>
  </r>
  <r>
    <x v="9"/>
    <s v="Air Compressors, Gas Compressors, Air Compressor Accessories &amp; Compressor Parts"/>
    <n v="813"/>
    <s v="VT4 Tractor Compressor Bearing Cup"/>
    <s v="Model Number/Name"/>
    <n v="134"/>
    <n v="2000"/>
    <s v="Piece"/>
  </r>
  <r>
    <x v="9"/>
    <s v="Air Compressors, Gas Compressors, Air Compressor Accessories &amp; Compressor Parts"/>
    <n v="813"/>
    <s v="VT4 Tractor Compressor Bearing Cup"/>
    <s v="Maximum Flow Rate (CFM)"/>
    <s v="85kg/cm2"/>
    <n v="2000"/>
    <s v="Piece"/>
  </r>
  <r>
    <x v="9"/>
    <s v="Air Compressors, Gas Compressors, Air Compressor Accessories &amp; Compressor Parts"/>
    <n v="813"/>
    <s v="VT4 Tractor Compressor Bearing Cup"/>
    <s v="Power Source"/>
    <s v="Pneumatic"/>
    <n v="2000"/>
    <s v="Piece"/>
  </r>
  <r>
    <x v="9"/>
    <s v="Air Compressors, Gas Compressors, Air Compressor Accessories &amp; Compressor Parts"/>
    <n v="814"/>
    <s v="VT4 Tractor Compressor Fan Cover"/>
    <s v="Horse Power"/>
    <n v="42"/>
    <n v="600"/>
    <s v="Piece"/>
  </r>
  <r>
    <x v="9"/>
    <s v="Air Compressors, Gas Compressors, Air Compressor Accessories &amp; Compressor Parts"/>
    <n v="814"/>
    <s v="VT4 Tractor Compressor Fan Cover"/>
    <s v="Compressor Brand"/>
    <s v="Atlas Copco"/>
    <n v="600"/>
    <s v="Piece"/>
  </r>
  <r>
    <x v="9"/>
    <s v="Air Compressors, Gas Compressors, Air Compressor Accessories &amp; Compressor Parts"/>
    <n v="814"/>
    <s v="VT4 Tractor Compressor Fan Cover"/>
    <s v="Compressor Technology"/>
    <s v="Reciprocating Compressor"/>
    <n v="600"/>
    <s v="Piece"/>
  </r>
  <r>
    <x v="9"/>
    <s v="Air Compressors, Gas Compressors, Air Compressor Accessories &amp; Compressor Parts"/>
    <n v="814"/>
    <s v="VT4 Tractor Compressor Fan Cover"/>
    <s v="Maximum Flow Rate"/>
    <s v="121 - 500 cfm"/>
    <n v="600"/>
    <s v="Piece"/>
  </r>
  <r>
    <x v="9"/>
    <s v="Air Compressors, Gas Compressors, Air Compressor Accessories &amp; Compressor Parts"/>
    <n v="814"/>
    <s v="VT4 Tractor Compressor Fan Cover"/>
    <s v="Model Number/Name"/>
    <s v="VT4"/>
    <n v="600"/>
    <s v="Piece"/>
  </r>
  <r>
    <x v="9"/>
    <s v="Air Compressors, Gas Compressors, Air Compressor Accessories &amp; Compressor Parts"/>
    <n v="814"/>
    <s v="VT4 Tractor Compressor Fan Cover"/>
    <s v="Maximum Flow Rate (CFM)"/>
    <n v="135"/>
    <n v="600"/>
    <s v="Piece"/>
  </r>
  <r>
    <x v="9"/>
    <s v="Air Compressors, Gas Compressors, Air Compressor Accessories &amp; Compressor Parts"/>
    <n v="814"/>
    <s v="VT4 Tractor Compressor Fan Cover"/>
    <s v="Power Source"/>
    <s v="PNEUMATIC"/>
    <n v="600"/>
    <s v="Piece"/>
  </r>
  <r>
    <x v="9"/>
    <s v="Air Compressors, Gas Compressors, Air Compressor Accessories &amp; Compressor Parts"/>
    <n v="814"/>
    <s v="VT4 Tractor Compressor Fan Cover"/>
    <s v="Discharge Pressure"/>
    <s v="85kg/cm2"/>
    <n v="600"/>
    <s v="Piece"/>
  </r>
  <r>
    <x v="9"/>
    <s v="Air Compressors, Gas Compressors, Air Compressor Accessories &amp; Compressor Parts"/>
    <n v="815"/>
    <s v="Tractor Mounting VT4 Air Compressor"/>
    <s v="Horse Power"/>
    <n v="42"/>
    <n v="100000"/>
    <s v="Unit"/>
  </r>
  <r>
    <x v="9"/>
    <s v="Air Compressors, Gas Compressors, Air Compressor Accessories &amp; Compressor Parts"/>
    <n v="815"/>
    <s v="Tractor Mounting VT4 Air Compressor"/>
    <s v="Compressor Brand"/>
    <s v="Atlas Copco"/>
    <n v="100000"/>
    <s v="Unit"/>
  </r>
  <r>
    <x v="9"/>
    <s v="Air Compressors, Gas Compressors, Air Compressor Accessories &amp; Compressor Parts"/>
    <n v="815"/>
    <s v="Tractor Mounting VT4 Air Compressor"/>
    <s v="Compressor Technology"/>
    <s v="Reciprocating Compressor"/>
    <n v="100000"/>
    <s v="Unit"/>
  </r>
  <r>
    <x v="9"/>
    <s v="Air Compressors, Gas Compressors, Air Compressor Accessories &amp; Compressor Parts"/>
    <n v="815"/>
    <s v="Tractor Mounting VT4 Air Compressor"/>
    <s v="Maximum Flow Rate"/>
    <s v="121 - 500 cfm"/>
    <n v="100000"/>
    <s v="Unit"/>
  </r>
  <r>
    <x v="9"/>
    <s v="Air Compressors, Gas Compressors, Air Compressor Accessories &amp; Compressor Parts"/>
    <n v="815"/>
    <s v="Tractor Mounting VT4 Air Compressor"/>
    <s v="Maximum Flow Rate (CFM)"/>
    <n v="135"/>
    <n v="100000"/>
    <s v="Unit"/>
  </r>
  <r>
    <x v="9"/>
    <s v="Air Compressors, Gas Compressors, Air Compressor Accessories &amp; Compressor Parts"/>
    <n v="815"/>
    <s v="Tractor Mounting VT4 Air Compressor"/>
    <s v="Power Source"/>
    <s v="Penumatic"/>
    <n v="100000"/>
    <s v="Unit"/>
  </r>
  <r>
    <x v="9"/>
    <s v="Air Compressors, Gas Compressors, Air Compressor Accessories &amp; Compressor Parts"/>
    <n v="815"/>
    <s v="Tractor Mounting VT4 Air Compressor"/>
    <s v="Discharge Pressure"/>
    <s v="85 kg/cm2"/>
    <n v="100000"/>
    <s v="Unit"/>
  </r>
  <r>
    <x v="9"/>
    <s v="Air Compressors, Gas Compressors, Air Compressor Accessories &amp; Compressor Parts"/>
    <n v="816"/>
    <s v="Air Compressor"/>
    <s v="Material"/>
    <s v="Mild Steel"/>
    <n v="48000"/>
    <s v="Piece"/>
  </r>
  <r>
    <x v="9"/>
    <s v="Air Compressors, Gas Compressors, Air Compressor Accessories &amp; Compressor Parts"/>
    <n v="817"/>
    <s v="Tractor Mounting VT4 Air Compressor"/>
    <s v="Air Tank Capacity"/>
    <s v="80 lt"/>
    <n v="100000"/>
    <s v="Unit"/>
  </r>
  <r>
    <x v="9"/>
    <s v="Air Compressors, Gas Compressors, Air Compressor Accessories &amp; Compressor Parts"/>
    <n v="818"/>
    <s v="Trolley Mounted Air Compressor"/>
    <s v="Maximum Flow Rate"/>
    <s v="121 - 500 cfm"/>
    <n v="750000"/>
    <s v="Set"/>
  </r>
  <r>
    <x v="9"/>
    <s v="Air Compressors, Gas Compressors, Air Compressor Accessories &amp; Compressor Parts"/>
    <n v="818"/>
    <s v="Trolley Mounted Air Compressor"/>
    <s v="Usage/Application"/>
    <s v="Pneumatic Applications"/>
    <n v="750000"/>
    <s v="Set"/>
  </r>
  <r>
    <x v="9"/>
    <s v="Air Compressors, Gas Compressors, Air Compressor Accessories &amp; Compressor Parts"/>
    <n v="818"/>
    <s v="Trolley Mounted Air Compressor"/>
    <s v="Model"/>
    <s v="All Model"/>
    <n v="750000"/>
    <s v="Set"/>
  </r>
  <r>
    <x v="9"/>
    <s v="Air Compressors, Gas Compressors, Air Compressor Accessories &amp; Compressor Parts"/>
    <n v="818"/>
    <s v="Trolley Mounted Air Compressor"/>
    <s v="Compressor Technology"/>
    <s v="Screw"/>
    <n v="750000"/>
    <s v="Set"/>
  </r>
  <r>
    <x v="9"/>
    <s v="Air Compressors, Gas Compressors, Air Compressor Accessories &amp; Compressor Parts"/>
    <n v="818"/>
    <s v="Trolley Mounted Air Compressor"/>
    <s v="Number of Compression Stages"/>
    <s v="Two Stage"/>
    <n v="750000"/>
    <s v="Set"/>
  </r>
  <r>
    <x v="9"/>
    <s v="Air Compressors, Gas Compressors, Air Compressor Accessories &amp; Compressor Parts"/>
    <n v="819"/>
    <s v="Tractor Mounted Air Compressor Manufacturer &amp; Rental"/>
    <s v="Power Source"/>
    <s v="Diesel"/>
    <n v="800000"/>
    <s v="Unit"/>
  </r>
  <r>
    <x v="9"/>
    <s v="Air Compressors, Gas Compressors, Air Compressor Accessories &amp; Compressor Parts"/>
    <n v="819"/>
    <s v="Tractor Mounted Air Compressor Manufacturer &amp; Rental"/>
    <s v="Usage/Application"/>
    <s v="High pressure Pneumatic Purpose"/>
    <n v="800000"/>
    <s v="Unit"/>
  </r>
  <r>
    <x v="9"/>
    <s v="Air Compressors, Gas Compressors, Air Compressor Accessories &amp; Compressor Parts"/>
    <n v="819"/>
    <s v="Tractor Mounted Air Compressor Manufacturer &amp; Rental"/>
    <s v="Model"/>
    <s v="All Mmodels"/>
    <n v="800000"/>
    <s v="Unit"/>
  </r>
  <r>
    <x v="9"/>
    <s v="Air Compressors, Gas Compressors, Air Compressor Accessories &amp; Compressor Parts"/>
    <n v="819"/>
    <s v="Tractor Mounted Air Compressor Manufacturer &amp; Rental"/>
    <s v="Compressor Technology"/>
    <s v="Reciprocating"/>
    <n v="800000"/>
    <s v="Unit"/>
  </r>
  <r>
    <x v="9"/>
    <s v="Air Compressors, Gas Compressors, Air Compressor Accessories &amp; Compressor Parts"/>
    <n v="820"/>
    <s v="1100 CFM Screw Air Compressor"/>
    <s v="Compressor Brand"/>
    <s v="Anest Iwata"/>
    <n v="145000"/>
    <s v="Piece"/>
  </r>
  <r>
    <x v="9"/>
    <s v="Air Compressors, Gas Compressors, Air Compressor Accessories &amp; Compressor Parts"/>
    <n v="820"/>
    <s v="1100 CFM Screw Air Compressor"/>
    <s v="Model"/>
    <s v="atlas kgpl 1100/300"/>
    <n v="145000"/>
    <s v="Piece"/>
  </r>
  <r>
    <x v="9"/>
    <s v="Air Compressors, Gas Compressors, Air Compressor Accessories &amp; Compressor Parts"/>
    <n v="821"/>
    <s v="Tractor Compressor"/>
    <s v="Power Source"/>
    <s v="Tractor shaft"/>
    <n v="100"/>
    <s v="Set"/>
  </r>
  <r>
    <x v="9"/>
    <s v="Air Compressors, Gas Compressors, Air Compressor Accessories &amp; Compressor Parts"/>
    <n v="821"/>
    <s v="Tractor Compressor"/>
    <s v="Maximum Flow Rate"/>
    <s v="51 - 120 cfm"/>
    <n v="100"/>
    <s v="Set"/>
  </r>
  <r>
    <x v="9"/>
    <s v="Air Compressors, Gas Compressors, Air Compressor Accessories &amp; Compressor Parts"/>
    <n v="821"/>
    <s v="Tractor Compressor"/>
    <s v="Model"/>
    <s v="TECHMKS TC30"/>
    <n v="100"/>
    <s v="Set"/>
  </r>
  <r>
    <x v="9"/>
    <s v="Air Compressors, Gas Compressors, Air Compressor Accessories &amp; Compressor Parts"/>
    <n v="821"/>
    <s v="Tractor Compressor"/>
    <s v="Horse Power"/>
    <n v="30"/>
    <n v="100"/>
    <s v="Set"/>
  </r>
  <r>
    <x v="9"/>
    <s v="Air Compressors, Gas Compressors, Air Compressor Accessories &amp; Compressor Parts"/>
    <n v="821"/>
    <s v="Tractor Compressor"/>
    <s v="Compressor Technology"/>
    <s v="Reciprocating"/>
    <n v="100"/>
    <s v="Set"/>
  </r>
  <r>
    <x v="9"/>
    <s v="Air Compressors, Gas Compressors, Air Compressor Accessories &amp; Compressor Parts"/>
    <n v="822"/>
    <s v="VT4 Compressor Liner"/>
    <s v="Compressor Technology"/>
    <s v="Reciprocating"/>
    <n v="3000"/>
    <s v="Set"/>
  </r>
  <r>
    <x v="9"/>
    <s v="Air Compressors, Gas Compressors, Air Compressor Accessories &amp; Compressor Parts"/>
    <n v="823"/>
    <s v="VT4 Tractor Compressor HUB"/>
    <s v="Maximum Flow Rate (CFM)"/>
    <n v="134"/>
    <n v="1100"/>
    <s v="Piece"/>
  </r>
  <r>
    <x v="9"/>
    <s v="Air Compressors, Gas Compressors, Air Compressor Accessories &amp; Compressor Parts"/>
    <n v="824"/>
    <s v="VT4 Compressor Liner"/>
    <s v="Compressor Type"/>
    <s v="Reciprocating Compressor"/>
    <n v="3000"/>
    <s v="Set"/>
  </r>
  <r>
    <x v="9"/>
    <s v="Air Compressors, Gas Compressors, Air Compressor Accessories &amp; Compressor Parts"/>
    <n v="825"/>
    <s v="VT4 Tractor Compressor HUB"/>
    <s v="Horse Power"/>
    <n v="42"/>
    <n v="1100"/>
    <s v="Piece"/>
  </r>
  <r>
    <x v="9"/>
    <s v="Air Compressors, Gas Compressors, Air Compressor Accessories &amp; Compressor Parts"/>
    <n v="825"/>
    <s v="VT4 Tractor Compressor HUB"/>
    <s v="Compressor Brand"/>
    <s v="Atlas Copco"/>
    <n v="1100"/>
    <s v="Piece"/>
  </r>
  <r>
    <x v="9"/>
    <s v="Air Compressors, Gas Compressors, Air Compressor Accessories &amp; Compressor Parts"/>
    <n v="825"/>
    <s v="VT4 Tractor Compressor HUB"/>
    <s v="Maximum Flow Rate"/>
    <s v="121 - 500 cfm"/>
    <n v="1100"/>
    <s v="Piece"/>
  </r>
  <r>
    <x v="9"/>
    <s v="Air Compressors, Gas Compressors, Air Compressor Accessories &amp; Compressor Parts"/>
    <n v="825"/>
    <s v="VT4 Tractor Compressor HUB"/>
    <s v="Model Number/Name"/>
    <s v="VT4"/>
    <n v="1100"/>
    <s v="Piece"/>
  </r>
  <r>
    <x v="9"/>
    <s v="Air Compressors, Gas Compressors, Air Compressor Accessories &amp; Compressor Parts"/>
    <n v="825"/>
    <s v="VT4 Tractor Compressor HUB"/>
    <s v="Power Source"/>
    <s v="Pneumatic"/>
    <n v="1100"/>
    <s v="Piece"/>
  </r>
  <r>
    <x v="9"/>
    <s v="Air Compressors, Gas Compressors, Air Compressor Accessories &amp; Compressor Parts"/>
    <n v="825"/>
    <s v="VT4 Tractor Compressor HUB"/>
    <s v="Discharge Pressure"/>
    <s v="85 kg/cm2"/>
    <n v="1100"/>
    <s v="Piece"/>
  </r>
  <r>
    <x v="9"/>
    <s v="Air Compressors, Gas Compressors, Air Compressor Accessories &amp; Compressor Parts"/>
    <n v="826"/>
    <s v="VT4 Tractor Compressor Cooler"/>
    <s v="Maximum Flow Rate"/>
    <s v="121 - 500 cfm"/>
    <n v="2000"/>
    <s v="Piece"/>
  </r>
  <r>
    <x v="9"/>
    <s v="Air Compressors, Gas Compressors, Air Compressor Accessories &amp; Compressor Parts"/>
    <n v="826"/>
    <s v="VT4 Tractor Compressor Cooler"/>
    <s v="Horse Power"/>
    <n v="42"/>
    <n v="2000"/>
    <s v="Piece"/>
  </r>
  <r>
    <x v="9"/>
    <s v="Air Compressors, Gas Compressors, Air Compressor Accessories &amp; Compressor Parts"/>
    <n v="826"/>
    <s v="VT4 Tractor Compressor Cooler"/>
    <s v="Compressor Brand"/>
    <s v="Atlas Copco"/>
    <n v="2000"/>
    <s v="Piece"/>
  </r>
  <r>
    <x v="9"/>
    <s v="Air Compressors, Gas Compressors, Air Compressor Accessories &amp; Compressor Parts"/>
    <n v="826"/>
    <s v="VT4 Tractor Compressor Cooler"/>
    <s v="Compressor Technology"/>
    <s v="Reciprocating Compressor"/>
    <n v="2000"/>
    <s v="Piece"/>
  </r>
  <r>
    <x v="9"/>
    <s v="Air Compressors, Gas Compressors, Air Compressor Accessories &amp; Compressor Parts"/>
    <n v="826"/>
    <s v="VT4 Tractor Compressor Cooler"/>
    <s v="Model Number/Name"/>
    <s v="VT4"/>
    <n v="2000"/>
    <s v="Piece"/>
  </r>
  <r>
    <x v="9"/>
    <s v="Air Compressors, Gas Compressors, Air Compressor Accessories &amp; Compressor Parts"/>
    <n v="826"/>
    <s v="VT4 Tractor Compressor Cooler"/>
    <s v="Maximum Flow Rate (CFM)"/>
    <n v="134"/>
    <n v="2000"/>
    <s v="Piece"/>
  </r>
  <r>
    <x v="9"/>
    <s v="Air Compressors, Gas Compressors, Air Compressor Accessories &amp; Compressor Parts"/>
    <n v="826"/>
    <s v="VT4 Tractor Compressor Cooler"/>
    <s v="Power Source"/>
    <s v="Pneumatic"/>
    <n v="2000"/>
    <s v="Piece"/>
  </r>
  <r>
    <x v="9"/>
    <s v="Air Compressors, Gas Compressors, Air Compressor Accessories &amp; Compressor Parts"/>
    <n v="826"/>
    <s v="VT4 Tractor Compressor Cooler"/>
    <s v="Discharge Pressure"/>
    <s v="85 kg/cm2"/>
    <n v="2000"/>
    <s v="Piece"/>
  </r>
  <r>
    <x v="9"/>
    <s v="Air Compressors, Gas Compressors, Air Compressor Accessories &amp; Compressor Parts"/>
    <n v="827"/>
    <s v="VT4 Tractor Compressor Cooler Bend"/>
    <s v="Maximum Flow Rate"/>
    <s v="121 - 500 cfm"/>
    <n v="2000"/>
    <s v="Pair"/>
  </r>
  <r>
    <x v="9"/>
    <s v="Air Compressors, Gas Compressors, Air Compressor Accessories &amp; Compressor Parts"/>
    <n v="827"/>
    <s v="VT4 Tractor Compressor Cooler Bend"/>
    <s v="Horse Power"/>
    <n v="42"/>
    <n v="2000"/>
    <s v="Pair"/>
  </r>
  <r>
    <x v="9"/>
    <s v="Air Compressors, Gas Compressors, Air Compressor Accessories &amp; Compressor Parts"/>
    <n v="827"/>
    <s v="VT4 Tractor Compressor Cooler Bend"/>
    <s v="Compressor Brand"/>
    <s v="Atlas Copco"/>
    <n v="2000"/>
    <s v="Pair"/>
  </r>
  <r>
    <x v="9"/>
    <s v="Air Compressors, Gas Compressors, Air Compressor Accessories &amp; Compressor Parts"/>
    <n v="827"/>
    <s v="VT4 Tractor Compressor Cooler Bend"/>
    <s v="Compressor Technology"/>
    <s v="Reciprocating Compressor"/>
    <n v="2000"/>
    <s v="Pair"/>
  </r>
  <r>
    <x v="9"/>
    <s v="Air Compressors, Gas Compressors, Air Compressor Accessories &amp; Compressor Parts"/>
    <n v="827"/>
    <s v="VT4 Tractor Compressor Cooler Bend"/>
    <s v="Model Number/Name"/>
    <s v="VT4"/>
    <n v="2000"/>
    <s v="Pair"/>
  </r>
  <r>
    <x v="9"/>
    <s v="Air Compressors, Gas Compressors, Air Compressor Accessories &amp; Compressor Parts"/>
    <n v="827"/>
    <s v="VT4 Tractor Compressor Cooler Bend"/>
    <s v="Maximum Flow Rate (CFM)"/>
    <n v="134"/>
    <n v="2000"/>
    <s v="Pair"/>
  </r>
  <r>
    <x v="9"/>
    <s v="Air Compressors, Gas Compressors, Air Compressor Accessories &amp; Compressor Parts"/>
    <n v="827"/>
    <s v="VT4 Tractor Compressor Cooler Bend"/>
    <s v="Power Source"/>
    <s v="Pneumatic"/>
    <n v="2000"/>
    <s v="Pair"/>
  </r>
  <r>
    <x v="9"/>
    <s v="Air Compressors, Gas Compressors, Air Compressor Accessories &amp; Compressor Parts"/>
    <n v="827"/>
    <s v="VT4 Tractor Compressor Cooler Bend"/>
    <s v="Discharge Pressure"/>
    <s v="85 kg/cm2"/>
    <n v="2000"/>
    <s v="Pair"/>
  </r>
  <r>
    <x v="9"/>
    <s v="Air Compressors, Gas Compressors, Air Compressor Accessories &amp; Compressor Parts"/>
    <n v="828"/>
    <s v="VT4 Tractor Compressor Mini Bend"/>
    <s v="Maximum Flow Rate"/>
    <s v="121 - 500 cfm"/>
    <n v="2000"/>
    <s v="Pair"/>
  </r>
  <r>
    <x v="9"/>
    <s v="Air Compressors, Gas Compressors, Air Compressor Accessories &amp; Compressor Parts"/>
    <n v="828"/>
    <s v="VT4 Tractor Compressor Mini Bend"/>
    <s v="Horse Power"/>
    <n v="42"/>
    <n v="2000"/>
    <s v="Pair"/>
  </r>
  <r>
    <x v="9"/>
    <s v="Air Compressors, Gas Compressors, Air Compressor Accessories &amp; Compressor Parts"/>
    <n v="828"/>
    <s v="VT4 Tractor Compressor Mini Bend"/>
    <s v="Compressor Brand"/>
    <s v="Atlas Copco"/>
    <n v="2000"/>
    <s v="Pair"/>
  </r>
  <r>
    <x v="9"/>
    <s v="Air Compressors, Gas Compressors, Air Compressor Accessories &amp; Compressor Parts"/>
    <n v="828"/>
    <s v="VT4 Tractor Compressor Mini Bend"/>
    <s v="Compressor Technology"/>
    <s v="Reciprocating Compressor"/>
    <n v="2000"/>
    <s v="Pair"/>
  </r>
  <r>
    <x v="9"/>
    <s v="Air Compressors, Gas Compressors, Air Compressor Accessories &amp; Compressor Parts"/>
    <n v="828"/>
    <s v="VT4 Tractor Compressor Mini Bend"/>
    <s v="Discharge Pressure"/>
    <s v="85 kg/cm2"/>
    <n v="2000"/>
    <s v="Pair"/>
  </r>
  <r>
    <x v="9"/>
    <s v="Air Compressors, Gas Compressors, Air Compressor Accessories &amp; Compressor Parts"/>
    <n v="828"/>
    <s v="VT4 Tractor Compressor Mini Bend"/>
    <s v="Model Number/Name"/>
    <s v="VT4"/>
    <n v="2000"/>
    <s v="Pair"/>
  </r>
  <r>
    <x v="9"/>
    <s v="Air Compressors, Gas Compressors, Air Compressor Accessories &amp; Compressor Parts"/>
    <n v="828"/>
    <s v="VT4 Tractor Compressor Mini Bend"/>
    <s v="Maximum Flow Rate (CFM)"/>
    <n v="134"/>
    <n v="2000"/>
    <s v="Pair"/>
  </r>
  <r>
    <x v="9"/>
    <s v="Air Compressors, Gas Compressors, Air Compressor Accessories &amp; Compressor Parts"/>
    <n v="828"/>
    <s v="VT4 Tractor Compressor Mini Bend"/>
    <s v="Power Source"/>
    <s v="Penumatic"/>
    <n v="2000"/>
    <s v="Pair"/>
  </r>
  <r>
    <x v="9"/>
    <s v="Air Compressors, Gas Compressors, Air Compressor Accessories &amp; Compressor Parts"/>
    <n v="829"/>
    <s v="VT4 Tractor Compressor Flywheel"/>
    <s v="Maximum Flow Rate"/>
    <s v="121 - 500 cfm"/>
    <n v="2200"/>
    <s v="Piece"/>
  </r>
  <r>
    <x v="9"/>
    <s v="Air Compressors, Gas Compressors, Air Compressor Accessories &amp; Compressor Parts"/>
    <n v="829"/>
    <s v="VT4 Tractor Compressor Flywheel"/>
    <s v="Horse Power"/>
    <n v="42"/>
    <n v="2200"/>
    <s v="Piece"/>
  </r>
  <r>
    <x v="9"/>
    <s v="Air Compressors, Gas Compressors, Air Compressor Accessories &amp; Compressor Parts"/>
    <n v="829"/>
    <s v="VT4 Tractor Compressor Flywheel"/>
    <s v="Compressor Brand"/>
    <s v="Atlas Copco"/>
    <n v="2200"/>
    <s v="Piece"/>
  </r>
  <r>
    <x v="9"/>
    <s v="Air Compressors, Gas Compressors, Air Compressor Accessories &amp; Compressor Parts"/>
    <n v="829"/>
    <s v="VT4 Tractor Compressor Flywheel"/>
    <s v="Compressor Technology"/>
    <s v="Reciprocating Compressor"/>
    <n v="2200"/>
    <s v="Piece"/>
  </r>
  <r>
    <x v="9"/>
    <s v="Air Compressors, Gas Compressors, Air Compressor Accessories &amp; Compressor Parts"/>
    <n v="829"/>
    <s v="VT4 Tractor Compressor Flywheel"/>
    <s v="Model Number/Name"/>
    <s v="VT4"/>
    <n v="2200"/>
    <s v="Piece"/>
  </r>
  <r>
    <x v="9"/>
    <s v="Air Compressors, Gas Compressors, Air Compressor Accessories &amp; Compressor Parts"/>
    <n v="829"/>
    <s v="VT4 Tractor Compressor Flywheel"/>
    <s v="Maximum Flow Rate (CFM)"/>
    <n v="135"/>
    <n v="2200"/>
    <s v="Piece"/>
  </r>
  <r>
    <x v="9"/>
    <s v="Air Compressors, Gas Compressors, Air Compressor Accessories &amp; Compressor Parts"/>
    <n v="829"/>
    <s v="VT4 Tractor Compressor Flywheel"/>
    <s v="Power Source"/>
    <s v="Pneumatic"/>
    <n v="2200"/>
    <s v="Piece"/>
  </r>
  <r>
    <x v="9"/>
    <s v="Air Compressors, Gas Compressors, Air Compressor Accessories &amp; Compressor Parts"/>
    <n v="829"/>
    <s v="VT4 Tractor Compressor Flywheel"/>
    <s v="Discharge Pressure"/>
    <s v="85 kg/cm2"/>
    <n v="2200"/>
    <s v="Piece"/>
  </r>
  <r>
    <x v="9"/>
    <s v="Air Compressors, Gas Compressors, Air Compressor Accessories &amp; Compressor Parts"/>
    <n v="830"/>
    <s v="VT4 Tractor Compressor Air Dome"/>
    <s v="Maximum Flow Rate (CFM)"/>
    <n v="135"/>
    <n v="1850"/>
    <s v="Piece"/>
  </r>
  <r>
    <x v="9"/>
    <s v="Air Compressors, Gas Compressors, Air Compressor Accessories &amp; Compressor Parts"/>
    <n v="830"/>
    <s v="VT4 Tractor Compressor Air Dome"/>
    <s v="Horse Power"/>
    <n v="42"/>
    <n v="1850"/>
    <s v="Piece"/>
  </r>
  <r>
    <x v="9"/>
    <s v="Air Compressors, Gas Compressors, Air Compressor Accessories &amp; Compressor Parts"/>
    <n v="830"/>
    <s v="VT4 Tractor Compressor Air Dome"/>
    <s v="Compressor Brand"/>
    <s v="Atlas Copco"/>
    <n v="1850"/>
    <s v="Piece"/>
  </r>
  <r>
    <x v="9"/>
    <s v="Air Compressors, Gas Compressors, Air Compressor Accessories &amp; Compressor Parts"/>
    <n v="830"/>
    <s v="VT4 Tractor Compressor Air Dome"/>
    <s v="Compressor Technology"/>
    <s v="Reciprocating Compressor"/>
    <n v="1850"/>
    <s v="Piece"/>
  </r>
  <r>
    <x v="9"/>
    <s v="Air Compressors, Gas Compressors, Air Compressor Accessories &amp; Compressor Parts"/>
    <n v="830"/>
    <s v="VT4 Tractor Compressor Air Dome"/>
    <s v="Maximum Flow Rate"/>
    <s v="121 - 500 cfm"/>
    <n v="1850"/>
    <s v="Piece"/>
  </r>
  <r>
    <x v="9"/>
    <s v="Air Compressors, Gas Compressors, Air Compressor Accessories &amp; Compressor Parts"/>
    <n v="830"/>
    <s v="VT4 Tractor Compressor Air Dome"/>
    <s v="Model Number/Name"/>
    <s v="VT4"/>
    <n v="1850"/>
    <s v="Piece"/>
  </r>
  <r>
    <x v="9"/>
    <s v="Air Compressors, Gas Compressors, Air Compressor Accessories &amp; Compressor Parts"/>
    <n v="830"/>
    <s v="VT4 Tractor Compressor Air Dome"/>
    <s v="Power Source"/>
    <s v="Pneumatic"/>
    <n v="1850"/>
    <s v="Piece"/>
  </r>
  <r>
    <x v="9"/>
    <s v="Air Compressors, Gas Compressors, Air Compressor Accessories &amp; Compressor Parts"/>
    <n v="830"/>
    <s v="VT4 Tractor Compressor Air Dome"/>
    <s v="Discharge Pressure"/>
    <s v="85 kg/cm2"/>
    <n v="1850"/>
    <s v="Piece"/>
  </r>
  <r>
    <x v="9"/>
    <s v="Air Compressors, Gas Compressors, Air Compressor Accessories &amp; Compressor Parts"/>
    <n v="831"/>
    <s v="VT4 Tractor Compressor Fan"/>
    <s v="Maximum Flow Rate"/>
    <s v="121 - 500 cfm"/>
    <n v="650"/>
    <s v="Piece"/>
  </r>
  <r>
    <x v="9"/>
    <s v="Air Compressors, Gas Compressors, Air Compressor Accessories &amp; Compressor Parts"/>
    <n v="831"/>
    <s v="VT4 Tractor Compressor Fan"/>
    <s v="Horse Power"/>
    <n v="42"/>
    <n v="650"/>
    <s v="Piece"/>
  </r>
  <r>
    <x v="9"/>
    <s v="Air Compressors, Gas Compressors, Air Compressor Accessories &amp; Compressor Parts"/>
    <n v="831"/>
    <s v="VT4 Tractor Compressor Fan"/>
    <s v="Compressor Brand"/>
    <s v="Atlas Copco"/>
    <n v="650"/>
    <s v="Piece"/>
  </r>
  <r>
    <x v="9"/>
    <s v="Air Compressors, Gas Compressors, Air Compressor Accessories &amp; Compressor Parts"/>
    <n v="831"/>
    <s v="VT4 Tractor Compressor Fan"/>
    <s v="Compressor Technology"/>
    <s v="Reciprocating Compressor"/>
    <n v="650"/>
    <s v="Piece"/>
  </r>
  <r>
    <x v="9"/>
    <s v="Air Compressors, Gas Compressors, Air Compressor Accessories &amp; Compressor Parts"/>
    <n v="831"/>
    <s v="VT4 Tractor Compressor Fan"/>
    <s v="Model Number/Name"/>
    <s v="VT4"/>
    <n v="650"/>
    <s v="Piece"/>
  </r>
  <r>
    <x v="9"/>
    <s v="Air Compressors, Gas Compressors, Air Compressor Accessories &amp; Compressor Parts"/>
    <n v="831"/>
    <s v="VT4 Tractor Compressor Fan"/>
    <s v="Maximum Flow Rate (CFM)"/>
    <n v="135"/>
    <n v="650"/>
    <s v="Piece"/>
  </r>
  <r>
    <x v="9"/>
    <s v="Air Compressors, Gas Compressors, Air Compressor Accessories &amp; Compressor Parts"/>
    <n v="831"/>
    <s v="VT4 Tractor Compressor Fan"/>
    <s v="Power Source"/>
    <s v="PNEUMATIC"/>
    <n v="650"/>
    <s v="Piece"/>
  </r>
  <r>
    <x v="9"/>
    <s v="Air Compressors, Gas Compressors, Air Compressor Accessories &amp; Compressor Parts"/>
    <n v="831"/>
    <s v="VT4 Tractor Compressor Fan"/>
    <s v="Discharge Pressure"/>
    <s v="85 KG/CM2"/>
    <n v="650"/>
    <s v="Piece"/>
  </r>
  <r>
    <x v="9"/>
    <s v="Air Compressors, Gas Compressors, Air Compressor Accessories &amp; Compressor Parts"/>
    <n v="832"/>
    <s v="Tractor Pto Air Compressor"/>
    <s v="Power Source"/>
    <s v="Pto"/>
    <n v="150000"/>
    <s v="Set"/>
  </r>
  <r>
    <x v="9"/>
    <s v="Air Compressors, Gas Compressors, Air Compressor Accessories &amp; Compressor Parts"/>
    <n v="832"/>
    <s v="Tractor Pto Air Compressor"/>
    <s v="Horse Power"/>
    <s v="5 to 20 hp"/>
    <n v="150000"/>
    <s v="Set"/>
  </r>
  <r>
    <x v="9"/>
    <s v="Air Compressors, Gas Compressors, Air Compressor Accessories &amp; Compressor Parts"/>
    <n v="833"/>
    <s v="Tractor Mounted Air Compressor"/>
    <s v="Horse Power"/>
    <s v="10 HP"/>
    <n v="85000"/>
    <s v="Piece"/>
  </r>
  <r>
    <x v="9"/>
    <s v="Air Compressors, Gas Compressors, Air Compressor Accessories &amp; Compressor Parts"/>
    <n v="833"/>
    <s v="Tractor Mounted Air Compressor"/>
    <s v="Power Source"/>
    <s v="AC Three Phase"/>
    <n v="85000"/>
    <s v="Piece"/>
  </r>
  <r>
    <x v="9"/>
    <s v="Air Compressors, Gas Compressors, Air Compressor Accessories &amp; Compressor Parts"/>
    <n v="834"/>
    <s v="Portable High Pressure Trolley Mounted Air Compressor"/>
    <s v="Horse Power"/>
    <s v="10 HP"/>
    <n v="85000"/>
    <s v="Piece"/>
  </r>
  <r>
    <x v="9"/>
    <s v="Air Compressors, Gas Compressors, Air Compressor Accessories &amp; Compressor Parts"/>
    <n v="834"/>
    <s v="Portable High Pressure Trolley Mounted Air Compressor"/>
    <s v="Compressor Technology"/>
    <s v="Screw Compressor"/>
    <n v="85000"/>
    <s v="Piece"/>
  </r>
  <r>
    <x v="9"/>
    <s v="Air Compressors, Gas Compressors, Air Compressor Accessories &amp; Compressor Parts"/>
    <n v="834"/>
    <s v="Portable High Pressure Trolley Mounted Air Compressor"/>
    <s v="Power Source"/>
    <s v="AC Three Phase"/>
    <n v="85000"/>
    <s v="Piece"/>
  </r>
  <r>
    <x v="9"/>
    <s v="Air Compressors, Gas Compressors, Air Compressor Accessories &amp; Compressor Parts"/>
    <n v="835"/>
    <s v="Trolley Mounted Air Compressor"/>
    <s v="Power Source"/>
    <s v="AC Three Phase"/>
    <n v="85000"/>
    <s v="Piece"/>
  </r>
  <r>
    <x v="9"/>
    <s v="Air Compressors, Gas Compressors, Air Compressor Accessories &amp; Compressor Parts"/>
    <n v="835"/>
    <s v="Trolley Mounted Air Compressor"/>
    <s v="Horse Power"/>
    <s v="10 HP"/>
    <n v="85000"/>
    <s v="Piece"/>
  </r>
  <r>
    <x v="9"/>
    <s v="Air Compressors, Gas Compressors, Air Compressor Accessories &amp; Compressor Parts"/>
    <n v="835"/>
    <s v="Trolley Mounted Air Compressor"/>
    <s v="Compressor Technology"/>
    <s v="Screw Compressor"/>
    <n v="85000"/>
    <s v="Piece"/>
  </r>
  <r>
    <x v="9"/>
    <s v="Air Compressors, Gas Compressors, Air Compressor Accessories &amp; Compressor Parts"/>
    <n v="836"/>
    <s v="Tractor Mounted Air Compressor"/>
    <s v="Horse Power"/>
    <s v="5 HP"/>
    <n v="2500000"/>
    <s v="Unit"/>
  </r>
  <r>
    <x v="9"/>
    <s v="Air Compressors, Gas Compressors, Air Compressor Accessories &amp; Compressor Parts"/>
    <n v="836"/>
    <s v="Tractor Mounted Air Compressor"/>
    <s v="Maximum Flow Rate"/>
    <s v="0-20 cfm"/>
    <n v="2500000"/>
    <s v="Unit"/>
  </r>
  <r>
    <x v="10"/>
    <s v="Air Compressors, Gas Compressors, Air Compressor Accessories &amp; Compressor Parts"/>
    <n v="837"/>
    <s v="Air Compressors"/>
    <s v="Power Source"/>
    <s v="AC Three Phase"/>
    <n v="50000"/>
    <s v="Piece"/>
  </r>
  <r>
    <x v="10"/>
    <s v="Air Compressors, Gas Compressors, Air Compressor Accessories &amp; Compressor Parts"/>
    <n v="837"/>
    <s v="Air Compressors"/>
    <s v="Number of Compression Stages"/>
    <s v="Two"/>
    <n v="50000"/>
    <s v="Piece"/>
  </r>
  <r>
    <x v="10"/>
    <s v="Air Compressors, Gas Compressors, Air Compressor Accessories &amp; Compressor Parts"/>
    <n v="837"/>
    <s v="Air Compressors"/>
    <s v="Size of Receiver"/>
    <s v="160 Litres"/>
    <n v="50000"/>
    <s v="Piece"/>
  </r>
  <r>
    <x v="10"/>
    <s v="Air Compressors, Gas Compressors, Air Compressor Accessories &amp; Compressor Parts"/>
    <n v="838"/>
    <s v="Single Stage Air Compressor"/>
    <s v="Number of Compression Stages"/>
    <s v="Single Stage"/>
    <n v="30000"/>
    <s v="Unit"/>
  </r>
  <r>
    <x v="10"/>
    <s v="Air Compressors, Gas Compressors, Air Compressor Accessories &amp; Compressor Parts"/>
    <n v="838"/>
    <s v="Single Stage Air Compressor"/>
    <s v="Horse Power"/>
    <s v="0- 20 HP"/>
    <n v="30000"/>
    <s v="Unit"/>
  </r>
  <r>
    <x v="10"/>
    <s v="Air Compressors, Gas Compressors, Air Compressor Accessories &amp; Compressor Parts"/>
    <n v="839"/>
    <s v="Single Stage Air Compressor"/>
    <s v="Horse Power"/>
    <s v="7.5 HP"/>
    <n v="70000"/>
    <s v="Piece"/>
  </r>
  <r>
    <x v="10"/>
    <s v="Air Compressors, Gas Compressors, Air Compressor Accessories &amp; Compressor Parts"/>
    <n v="840"/>
    <s v="Single Stage Cylinder Air Compressor"/>
    <s v="Compressor Technology"/>
    <s v="Reciprocating"/>
    <n v="9000"/>
    <s v="Unit"/>
  </r>
  <r>
    <x v="10"/>
    <s v="Air Compressors, Gas Compressors, Air Compressor Accessories &amp; Compressor Parts"/>
    <n v="840"/>
    <s v="Single Stage Cylinder Air Compressor"/>
    <s v="Power"/>
    <s v="1 HP"/>
    <n v="9000"/>
    <s v="Unit"/>
  </r>
  <r>
    <x v="10"/>
    <s v="Air Compressors, Gas Compressors, Air Compressor Accessories &amp; Compressor Parts"/>
    <n v="840"/>
    <s v="Single Stage Cylinder Air Compressor"/>
    <s v="Compressor Technology"/>
    <s v="Reciprocating air compressor"/>
    <n v="9000"/>
    <s v="Unit"/>
  </r>
  <r>
    <x v="10"/>
    <s v="Air Compressors, Gas Compressors, Air Compressor Accessories &amp; Compressor Parts"/>
    <n v="840"/>
    <s v="Single Stage Cylinder Air Compressor"/>
    <s v="Power Source"/>
    <s v="AC Single Phase"/>
    <n v="9000"/>
    <s v="Unit"/>
  </r>
  <r>
    <x v="10"/>
    <s v="Air Compressors, Gas Compressors, Air Compressor Accessories &amp; Compressor Parts"/>
    <n v="840"/>
    <s v="Single Stage Cylinder Air Compressor"/>
    <s v="Number Of Compression Stages"/>
    <s v="Single Stage"/>
    <n v="9000"/>
    <s v="Unit"/>
  </r>
  <r>
    <x v="10"/>
    <s v="Air Compressors, Gas Compressors, Air Compressor Accessories &amp; Compressor Parts"/>
    <n v="840"/>
    <s v="Single Stage Cylinder Air Compressor"/>
    <s v="Horse Power"/>
    <s v="1 HP"/>
    <n v="9000"/>
    <s v="Unit"/>
  </r>
  <r>
    <x v="10"/>
    <s v="Air Compressors, Gas Compressors, Air Compressor Accessories &amp; Compressor Parts"/>
    <n v="840"/>
    <s v="Single Stage Cylinder Air Compressor"/>
    <s v="Air Tank Capacity"/>
    <s v="70 L"/>
    <n v="9000"/>
    <s v="Unit"/>
  </r>
  <r>
    <x v="10"/>
    <s v="Air Compressors, Gas Compressors, Air Compressor Accessories &amp; Compressor Parts"/>
    <n v="840"/>
    <s v="Single Stage Cylinder Air Compressor"/>
    <s v="Compressor Brand"/>
    <s v="PRIME"/>
    <n v="9000"/>
    <s v="Unit"/>
  </r>
  <r>
    <x v="10"/>
    <s v="Air Compressors, Gas Compressors, Air Compressor Accessories &amp; Compressor Parts"/>
    <n v="841"/>
    <s v="Single Phase Air Compressors"/>
    <s v="Warranty"/>
    <s v="12 months"/>
    <n v="500000"/>
    <s v="Piece"/>
  </r>
  <r>
    <x v="10"/>
    <s v="Air Compressors, Gas Compressors, Air Compressor Accessories &amp; Compressor Parts"/>
    <n v="842"/>
    <s v="Single Stage Air Compressor"/>
    <s v="Model"/>
    <s v="RS 150"/>
    <n v="45000"/>
    <s v="Set"/>
  </r>
  <r>
    <x v="10"/>
    <s v="Air Compressors, Gas Compressors, Air Compressor Accessories &amp; Compressor Parts"/>
    <n v="843"/>
    <s v="Single Stage Air Compressor"/>
    <s v="Compressor Type"/>
    <s v="Air Compressor"/>
    <n v="16500"/>
    <s v="Piece"/>
  </r>
  <r>
    <x v="10"/>
    <s v="Air Compressors, Gas Compressors, Air Compressor Accessories &amp; Compressor Parts"/>
    <n v="844"/>
    <s v="10 HP Single Stage Air Compressor"/>
    <s v="Compressor Brand"/>
    <s v="BOSS"/>
    <n v="78000"/>
    <s v="Unit"/>
  </r>
  <r>
    <x v="10"/>
    <s v="Air Compressors, Gas Compressors, Air Compressor Accessories &amp; Compressor Parts"/>
    <n v="844"/>
    <s v="10 HP Single Stage Air Compressor"/>
    <s v="Compressor Technology"/>
    <s v="Reciprocating"/>
    <n v="78000"/>
    <s v="Unit"/>
  </r>
  <r>
    <x v="10"/>
    <s v="Air Compressors, Gas Compressors, Air Compressor Accessories &amp; Compressor Parts"/>
    <n v="844"/>
    <s v="10 HP Single Stage Air Compressor"/>
    <s v="Compressor Type"/>
    <s v="Air Compressor"/>
    <n v="78000"/>
    <s v="Unit"/>
  </r>
  <r>
    <x v="10"/>
    <s v="Air Compressors, Gas Compressors, Air Compressor Accessories &amp; Compressor Parts"/>
    <n v="844"/>
    <s v="10 HP Single Stage Air Compressor"/>
    <s v="Cooling Method"/>
    <s v="Air Cooled"/>
    <n v="78000"/>
    <s v="Unit"/>
  </r>
  <r>
    <x v="10"/>
    <s v="Air Compressors, Gas Compressors, Air Compressor Accessories &amp; Compressor Parts"/>
    <n v="845"/>
    <s v="Single Stage Air Compressors"/>
    <s v="Horse Power"/>
    <s v="5 HP"/>
    <n v="20000"/>
    <s v="Nos"/>
  </r>
  <r>
    <x v="10"/>
    <s v="Air Compressors, Gas Compressors, Air Compressor Accessories &amp; Compressor Parts"/>
    <n v="845"/>
    <s v="Single Stage Air Compressors"/>
    <s v="Power Source"/>
    <s v="AC Single Phase"/>
    <n v="20000"/>
    <s v="Nos"/>
  </r>
  <r>
    <x v="10"/>
    <s v="Air Compressors, Gas Compressors, Air Compressor Accessories &amp; Compressor Parts"/>
    <n v="845"/>
    <s v="Single Stage Air Compressors"/>
    <s v="Maximum Flow Rate"/>
    <s v="0-20 cfm"/>
    <n v="20000"/>
    <s v="Nos"/>
  </r>
  <r>
    <x v="10"/>
    <s v="Air Compressors, Gas Compressors, Air Compressor Accessories &amp; Compressor Parts"/>
    <n v="845"/>
    <s v="Single Stage Air Compressors"/>
    <s v="Number of Compression Stages"/>
    <s v="Single Stage"/>
    <n v="20000"/>
    <s v="Nos"/>
  </r>
  <r>
    <x v="10"/>
    <s v="Air Compressors, Gas Compressors, Air Compressor Accessories &amp; Compressor Parts"/>
    <n v="845"/>
    <s v="Single Stage Air Compressors"/>
    <s v="Compressor Technology"/>
    <s v="Reciprocating"/>
    <n v="20000"/>
    <s v="Nos"/>
  </r>
  <r>
    <x v="10"/>
    <s v="Air Compressors, Gas Compressors, Air Compressor Accessories &amp; Compressor Parts"/>
    <n v="845"/>
    <s v="Single Stage Air Compressors"/>
    <s v="Usage/Application"/>
    <s v="Medical , Industrial , Pharma"/>
    <n v="20000"/>
    <s v="Nos"/>
  </r>
  <r>
    <x v="10"/>
    <s v="Air Compressors, Gas Compressors, Air Compressor Accessories &amp; Compressor Parts"/>
    <n v="845"/>
    <s v="Single Stage Air Compressors"/>
    <s v="Model"/>
    <s v="RE 30 T,RE 30 S"/>
    <n v="20000"/>
    <s v="Nos"/>
  </r>
  <r>
    <x v="10"/>
    <s v="Air Compressors, Gas Compressors, Air Compressor Accessories &amp; Compressor Parts"/>
    <n v="846"/>
    <s v="Single Stage Air Compressor"/>
    <s v="Model"/>
    <s v="Fracu-30C/160"/>
    <n v="35000"/>
    <s v="Piece"/>
  </r>
  <r>
    <x v="10"/>
    <s v="Air Compressors, Gas Compressors, Air Compressor Accessories &amp; Compressor Parts"/>
    <n v="847"/>
    <s v="Single Stage Air Compressor"/>
    <s v="Power Source"/>
    <s v="AC Single Phase"/>
    <n v="10500"/>
    <s v="Unit"/>
  </r>
  <r>
    <x v="10"/>
    <s v="Air Compressors, Gas Compressors, Air Compressor Accessories &amp; Compressor Parts"/>
    <n v="847"/>
    <s v="Single Stage Air Compressor"/>
    <s v="Number of Compression Stages"/>
    <s v="Single Stage"/>
    <n v="10500"/>
    <s v="Unit"/>
  </r>
  <r>
    <x v="10"/>
    <s v="Air Compressors, Gas Compressors, Air Compressor Accessories &amp; Compressor Parts"/>
    <n v="847"/>
    <s v="Single Stage Air Compressor"/>
    <s v="Compressor Brand"/>
    <s v="Power Mac"/>
    <n v="10500"/>
    <s v="Unit"/>
  </r>
  <r>
    <x v="10"/>
    <s v="Air Compressors, Gas Compressors, Air Compressor Accessories &amp; Compressor Parts"/>
    <n v="847"/>
    <s v="Single Stage Air Compressor"/>
    <s v="Air Tank Capacity"/>
    <s v="40 Litre"/>
    <n v="10500"/>
    <s v="Unit"/>
  </r>
  <r>
    <x v="10"/>
    <s v="Air Compressors, Gas Compressors, Air Compressor Accessories &amp; Compressor Parts"/>
    <n v="847"/>
    <s v="Single Stage Air Compressor"/>
    <s v="Horse Power"/>
    <s v="0.50 HP"/>
    <n v="10500"/>
    <s v="Unit"/>
  </r>
  <r>
    <x v="10"/>
    <s v="Air Compressors, Gas Compressors, Air Compressor Accessories &amp; Compressor Parts"/>
    <n v="848"/>
    <s v="Single Stage Air Compressor"/>
    <s v="Horse Power"/>
    <s v="5 HP"/>
    <n v="7500"/>
    <s v="Piece"/>
  </r>
  <r>
    <x v="10"/>
    <s v="Air Compressors, Gas Compressors, Air Compressor Accessories &amp; Compressor Parts"/>
    <n v="849"/>
    <s v="Direct Driven Single Phase Air Compressor 2 HP"/>
    <s v="Horse Power"/>
    <s v="10 HP"/>
    <n v="10000"/>
    <s v="Piece"/>
  </r>
  <r>
    <x v="10"/>
    <s v="Air Compressors, Gas Compressors, Air Compressor Accessories &amp; Compressor Parts"/>
    <n v="849"/>
    <s v="Direct Driven Single Phase Air Compressor 2 HP"/>
    <s v="Maximum Flow Rate"/>
    <s v="121 - 500 cfm"/>
    <n v="10000"/>
    <s v="Piece"/>
  </r>
  <r>
    <x v="10"/>
    <s v="Air Compressors, Gas Compressors, Air Compressor Accessories &amp; Compressor Parts"/>
    <n v="849"/>
    <s v="Direct Driven Single Phase Air Compressor 2 HP"/>
    <s v="Air Tank Capacity"/>
    <s v="180 L"/>
    <n v="10000"/>
    <s v="Piece"/>
  </r>
  <r>
    <x v="10"/>
    <s v="Air Compressors, Gas Compressors, Air Compressor Accessories &amp; Compressor Parts"/>
    <n v="850"/>
    <s v="Single Stage Air Compressor"/>
    <s v="Number of Compression Stages"/>
    <s v="Two Stage"/>
    <n v="130000"/>
    <s v="Piece"/>
  </r>
  <r>
    <x v="10"/>
    <s v="Air Compressors, Gas Compressors, Air Compressor Accessories &amp; Compressor Parts"/>
    <n v="850"/>
    <s v="Single Stage Air Compressor"/>
    <s v="Horse Power"/>
    <s v="20 HP"/>
    <n v="130000"/>
    <s v="Piece"/>
  </r>
  <r>
    <x v="10"/>
    <s v="Air Compressors, Gas Compressors, Air Compressor Accessories &amp; Compressor Parts"/>
    <n v="850"/>
    <s v="Single Stage Air Compressor"/>
    <s v="Power Source"/>
    <s v="AC Three Phase"/>
    <n v="130000"/>
    <s v="Piece"/>
  </r>
  <r>
    <x v="10"/>
    <s v="Air Compressors, Gas Compressors, Air Compressor Accessories &amp; Compressor Parts"/>
    <n v="851"/>
    <s v="1 Hp Air Compressor"/>
    <s v="Material of Construction"/>
    <s v="Iron"/>
    <n v="12000"/>
    <s v="Piece"/>
  </r>
  <r>
    <x v="10"/>
    <s v="Air Compressors, Gas Compressors, Air Compressor Accessories &amp; Compressor Parts"/>
    <n v="852"/>
    <s v="Single Phase Air Compressor"/>
    <s v="Compressor Type"/>
    <s v="Air Compressor"/>
    <n v="29001"/>
    <s v="NO"/>
  </r>
  <r>
    <x v="10"/>
    <s v="Air Compressors, Gas Compressors, Air Compressor Accessories &amp; Compressor Parts"/>
    <n v="852"/>
    <s v="Single Phase Air Compressor"/>
    <s v="Cooling Method"/>
    <s v="Air Cooled"/>
    <n v="29001"/>
    <s v="NO"/>
  </r>
  <r>
    <x v="10"/>
    <s v="Air Compressors, Gas Compressors, Air Compressor Accessories &amp; Compressor Parts"/>
    <n v="853"/>
    <s v="20 HP Single Stage Air Compressor"/>
    <s v="Model"/>
    <s v="20S2"/>
    <n v="32000"/>
    <s v="Unit"/>
  </r>
  <r>
    <x v="10"/>
    <s v="Air Compressors, Gas Compressors, Air Compressor Accessories &amp; Compressor Parts"/>
    <n v="853"/>
    <s v="20 HP Single Stage Air Compressor"/>
    <s v="Compressor Type"/>
    <s v="Air Compressor"/>
    <n v="32000"/>
    <s v="Unit"/>
  </r>
  <r>
    <x v="10"/>
    <s v="Air Compressors, Gas Compressors, Air Compressor Accessories &amp; Compressor Parts"/>
    <n v="854"/>
    <s v="Refrigeration RECIPROCATING COMPRESSORS"/>
    <s v="Compressor Technology"/>
    <s v="Reciprocating Compressor"/>
    <n v="3500"/>
    <s v="NO"/>
  </r>
  <r>
    <x v="10"/>
    <s v="Air Compressors, Gas Compressors, Air Compressor Accessories &amp; Compressor Parts"/>
    <n v="855"/>
    <s v="Single Stage Reciprocating Air Compressor"/>
    <s v="Voltage"/>
    <s v="220 Volt To 320 Volt"/>
    <n v="25000"/>
    <s v="Piece"/>
  </r>
  <r>
    <x v="10"/>
    <s v="Air Compressors, Gas Compressors, Air Compressor Accessories &amp; Compressor Parts"/>
    <n v="855"/>
    <s v="Single Stage Reciprocating Air Compressor"/>
    <s v="Compressor Technology"/>
    <s v="Scroll"/>
    <n v="25000"/>
    <s v="Piece"/>
  </r>
  <r>
    <x v="10"/>
    <s v="Air Compressors, Gas Compressors, Air Compressor Accessories &amp; Compressor Parts"/>
    <n v="856"/>
    <s v="PRINTING SPRAY AIR COMPRESSOR"/>
    <s v="Warranty"/>
    <s v="12 months"/>
    <n v="14400"/>
    <s v="Piece"/>
  </r>
  <r>
    <x v="10"/>
    <s v="Air Compressors, Gas Compressors, Air Compressor Accessories &amp; Compressor Parts"/>
    <n v="857"/>
    <s v="Single Stage Air Compressor"/>
    <s v="Horse Power (HP)"/>
    <s v="1 H.P"/>
    <n v="9520"/>
    <s v="Unit"/>
  </r>
  <r>
    <x v="10"/>
    <s v="Air Compressors, Gas Compressors, Air Compressor Accessories &amp; Compressor Parts"/>
    <n v="857"/>
    <s v="Single Stage Air Compressor"/>
    <s v="Warranty"/>
    <s v="12 months"/>
    <n v="9520"/>
    <s v="Unit"/>
  </r>
  <r>
    <x v="10"/>
    <s v="Air Compressors, Gas Compressors, Air Compressor Accessories &amp; Compressor Parts"/>
    <n v="858"/>
    <s v="SPRAY PAINTING AIR COMPRESSOR"/>
    <s v="Warranty"/>
    <s v="12 months"/>
    <n v="12960"/>
    <s v="Piece"/>
  </r>
  <r>
    <x v="10"/>
    <s v="Air Compressors, Gas Compressors, Air Compressor Accessories &amp; Compressor Parts"/>
    <n v="859"/>
    <s v="Single Stage Low Pressure Air Compressors"/>
    <s v="Compressor Mounting Configuration"/>
    <s v="Tank Mounted"/>
    <n v="13000"/>
    <s v="Unit"/>
  </r>
  <r>
    <x v="10"/>
    <s v="Air Compressors, Gas Compressors, Air Compressor Accessories &amp; Compressor Parts"/>
    <n v="859"/>
    <s v="Single Stage Low Pressure Air Compressors"/>
    <s v="Number of Compression Stages"/>
    <s v="Single Stage"/>
    <n v="13000"/>
    <s v="Unit"/>
  </r>
  <r>
    <x v="10"/>
    <s v="Air Compressors, Gas Compressors, Air Compressor Accessories &amp; Compressor Parts"/>
    <n v="859"/>
    <s v="Single Stage Low Pressure Air Compressors"/>
    <s v="Compressor Type"/>
    <s v="Air Compressor"/>
    <n v="13000"/>
    <s v="Unit"/>
  </r>
  <r>
    <x v="10"/>
    <s v="Air Compressors, Gas Compressors, Air Compressor Accessories &amp; Compressor Parts"/>
    <n v="859"/>
    <s v="Single Stage Low Pressure Air Compressors"/>
    <s v="Compressor Technology"/>
    <s v="Reciprocating"/>
    <n v="13000"/>
    <s v="Unit"/>
  </r>
  <r>
    <x v="10"/>
    <s v="Air Compressors, Gas Compressors, Air Compressor Accessories &amp; Compressor Parts"/>
    <n v="859"/>
    <s v="Single Stage Low Pressure Air Compressors"/>
    <s v="Cooling Method"/>
    <s v="Air Cooled"/>
    <n v="13000"/>
    <s v="Unit"/>
  </r>
  <r>
    <x v="10"/>
    <s v="Air Compressors, Gas Compressors, Air Compressor Accessories &amp; Compressor Parts"/>
    <n v="860"/>
    <s v="Air Compressor - Single Stage Double Cylinder"/>
    <s v="Discharge Pressure (in bar)"/>
    <s v="10 bar"/>
    <n v="18000"/>
    <s v="Piece"/>
  </r>
  <r>
    <x v="10"/>
    <s v="Air Compressors, Gas Compressors, Air Compressor Accessories &amp; Compressor Parts"/>
    <n v="860"/>
    <s v="Air Compressor - Single Stage Double Cylinder"/>
    <s v="Discharge Pressure (in bar)"/>
    <s v="4 bar"/>
    <n v="18000"/>
    <s v="Piece"/>
  </r>
  <r>
    <x v="10"/>
    <s v="Air Compressors, Gas Compressors, Air Compressor Accessories &amp; Compressor Parts"/>
    <n v="860"/>
    <s v="Air Compressor - Single Stage Double Cylinder"/>
    <s v="Discharge Pressure (in bar)"/>
    <s v="7 bar"/>
    <n v="18000"/>
    <s v="Piece"/>
  </r>
  <r>
    <x v="10"/>
    <s v="Air Compressors, Gas Compressors, Air Compressor Accessories &amp; Compressor Parts"/>
    <n v="860"/>
    <s v="Air Compressor - Single Stage Double Cylinder"/>
    <s v="Discharge Pressure (in bar)"/>
    <s v="8 bar"/>
    <n v="18000"/>
    <s v="Piece"/>
  </r>
  <r>
    <x v="10"/>
    <s v="Air Compressors, Gas Compressors, Air Compressor Accessories &amp; Compressor Parts"/>
    <n v="860"/>
    <s v="Air Compressor - Single Stage Double Cylinder"/>
    <s v="Discharge Pressure (in bar)"/>
    <s v="12 bar"/>
    <n v="18000"/>
    <s v="Piece"/>
  </r>
  <r>
    <x v="10"/>
    <s v="Air Compressors, Gas Compressors, Air Compressor Accessories &amp; Compressor Parts"/>
    <n v="860"/>
    <s v="Air Compressor - Single Stage Double Cylinder"/>
    <s v="Brand"/>
    <s v="TOYO"/>
    <n v="18000"/>
    <s v="Piece"/>
  </r>
  <r>
    <x v="10"/>
    <s v="Air Compressors, Gas Compressors, Air Compressor Accessories &amp; Compressor Parts"/>
    <n v="860"/>
    <s v="Air Compressor - Single Stage Double Cylinder"/>
    <s v="Maximum Flow Rate (in cfm)"/>
    <s v="0-20 cfm"/>
    <n v="18000"/>
    <s v="Piece"/>
  </r>
  <r>
    <x v="10"/>
    <s v="Air Compressors, Gas Compressors, Air Compressor Accessories &amp; Compressor Parts"/>
    <n v="860"/>
    <s v="Air Compressor - Single Stage Double Cylinder"/>
    <s v="Maximum Flow Rate (in cfm)"/>
    <s v="21 - 50 cfm"/>
    <n v="18000"/>
    <s v="Piece"/>
  </r>
  <r>
    <x v="10"/>
    <s v="Air Compressors, Gas Compressors, Air Compressor Accessories &amp; Compressor Parts"/>
    <n v="860"/>
    <s v="Air Compressor - Single Stage Double Cylinder"/>
    <s v="Maximum Flow Rate (in cfm)"/>
    <s v="51 - 120 cfm"/>
    <n v="18000"/>
    <s v="Piece"/>
  </r>
  <r>
    <x v="10"/>
    <s v="Air Compressors, Gas Compressors, Air Compressor Accessories &amp; Compressor Parts"/>
    <n v="860"/>
    <s v="Air Compressor - Single Stage Double Cylinder"/>
    <s v="Maximum Flow Rate (in cfm)"/>
    <s v="121 - 500 cfm"/>
    <n v="18000"/>
    <s v="Piece"/>
  </r>
  <r>
    <x v="10"/>
    <s v="Air Compressors, Gas Compressors, Air Compressor Accessories &amp; Compressor Parts"/>
    <n v="860"/>
    <s v="Air Compressor - Single Stage Double Cylinder"/>
    <s v="Number of Compression Stages"/>
    <s v="Single Stage"/>
    <n v="18000"/>
    <s v="Piece"/>
  </r>
  <r>
    <x v="10"/>
    <s v="Air Compressors, Gas Compressors, Air Compressor Accessories &amp; Compressor Parts"/>
    <n v="860"/>
    <s v="Air Compressor - Single Stage Double Cylinder"/>
    <s v="Number of Compression Stages"/>
    <s v="Two Stage"/>
    <n v="18000"/>
    <s v="Piece"/>
  </r>
  <r>
    <x v="10"/>
    <s v="Air Compressors, Gas Compressors, Air Compressor Accessories &amp; Compressor Parts"/>
    <n v="860"/>
    <s v="Air Compressor - Single Stage Double Cylinder"/>
    <s v="Number of Compression Stages"/>
    <s v="Three Stage"/>
    <n v="18000"/>
    <s v="Piece"/>
  </r>
  <r>
    <x v="10"/>
    <s v="Air Compressors, Gas Compressors, Air Compressor Accessories &amp; Compressor Parts"/>
    <n v="860"/>
    <s v="Air Compressor - Single Stage Double Cylinder"/>
    <s v="Compressor Type"/>
    <s v="Air Compressor"/>
    <n v="18000"/>
    <s v="Piece"/>
  </r>
  <r>
    <x v="10"/>
    <s v="Air Compressors, Gas Compressors, Air Compressor Accessories &amp; Compressor Parts"/>
    <n v="860"/>
    <s v="Air Compressor - Single Stage Double Cylinder"/>
    <s v="Compressor Technology"/>
    <s v="Reciprocating"/>
    <n v="18000"/>
    <s v="Piece"/>
  </r>
  <r>
    <x v="10"/>
    <s v="Air Compressors, Gas Compressors, Air Compressor Accessories &amp; Compressor Parts"/>
    <n v="860"/>
    <s v="Air Compressor - Single Stage Double Cylinder"/>
    <s v="Compressor Technology"/>
    <s v="Screw"/>
    <n v="18000"/>
    <s v="Piece"/>
  </r>
  <r>
    <x v="10"/>
    <s v="Air Compressors, Gas Compressors, Air Compressor Accessories &amp; Compressor Parts"/>
    <n v="860"/>
    <s v="Air Compressor - Single Stage Double Cylinder"/>
    <s v="Compressor Mounting Configuration"/>
    <s v="Skid/Base Plate Mounted"/>
    <n v="18000"/>
    <s v="Piece"/>
  </r>
  <r>
    <x v="10"/>
    <s v="Air Compressors, Gas Compressors, Air Compressor Accessories &amp; Compressor Parts"/>
    <n v="860"/>
    <s v="Air Compressor - Single Stage Double Cylinder"/>
    <s v="Compressor Mounting Configuration"/>
    <s v="Trolley Mounted"/>
    <n v="18000"/>
    <s v="Piece"/>
  </r>
  <r>
    <x v="10"/>
    <s v="Air Compressors, Gas Compressors, Air Compressor Accessories &amp; Compressor Parts"/>
    <n v="860"/>
    <s v="Air Compressor - Single Stage Double Cylinder"/>
    <s v="Compressor Mounting Configuration"/>
    <s v="Tank Mounted"/>
    <n v="18000"/>
    <s v="Piece"/>
  </r>
  <r>
    <x v="10"/>
    <s v="Air Compressors, Gas Compressors, Air Compressor Accessories &amp; Compressor Parts"/>
    <n v="860"/>
    <s v="Air Compressor - Single Stage Double Cylinder"/>
    <s v="Cooling Method"/>
    <s v="Air Cooled"/>
    <n v="18000"/>
    <s v="Piece"/>
  </r>
  <r>
    <x v="10"/>
    <s v="Air Compressors, Gas Compressors, Air Compressor Accessories &amp; Compressor Parts"/>
    <n v="861"/>
    <s v="Single Stage Air Compressor"/>
    <s v="Compressor Brand"/>
    <s v="Other"/>
    <n v="11050"/>
    <s v="Piece"/>
  </r>
  <r>
    <x v="10"/>
    <s v="Air Compressors, Gas Compressors, Air Compressor Accessories &amp; Compressor Parts"/>
    <n v="862"/>
    <s v="Single Phase Air Compressor"/>
    <s v="Horse Power"/>
    <s v=".75-10 HP"/>
    <n v="25000"/>
    <s v="Piece"/>
  </r>
  <r>
    <x v="10"/>
    <s v="Air Compressors, Gas Compressors, Air Compressor Accessories &amp; Compressor Parts"/>
    <n v="863"/>
    <s v="Reciprocating Compressors"/>
    <s v="Usage/Application"/>
    <s v="Industrial"/>
    <n v="25000"/>
    <s v="Piece"/>
  </r>
  <r>
    <x v="10"/>
    <s v="Air Compressors, Gas Compressors, Air Compressor Accessories &amp; Compressor Parts"/>
    <n v="863"/>
    <s v="Reciprocating Compressors"/>
    <s v="Power Source"/>
    <s v="AC Three Phase"/>
    <n v="25000"/>
    <s v="Piece"/>
  </r>
  <r>
    <x v="10"/>
    <s v="Air Compressors, Gas Compressors, Air Compressor Accessories &amp; Compressor Parts"/>
    <n v="863"/>
    <s v="Reciprocating Compressors"/>
    <s v="Compressor Brand"/>
    <s v="Elgi"/>
    <n v="25000"/>
    <s v="Piece"/>
  </r>
  <r>
    <x v="10"/>
    <s v="Air Compressors, Gas Compressors, Air Compressor Accessories &amp; Compressor Parts"/>
    <n v="863"/>
    <s v="Reciprocating Compressors"/>
    <s v="Horse Power"/>
    <s v="1 HP - 20 HP"/>
    <n v="25000"/>
    <s v="Piece"/>
  </r>
  <r>
    <x v="10"/>
    <s v="Air Compressors, Gas Compressors, Air Compressor Accessories &amp; Compressor Parts"/>
    <n v="864"/>
    <s v="Single Stage Reciprocating Compressor"/>
    <s v="Voltage"/>
    <s v="415V"/>
    <n v="70000"/>
    <s v="Piece"/>
  </r>
  <r>
    <x v="10"/>
    <s v="Air Compressors, Gas Compressors, Air Compressor Accessories &amp; Compressor Parts"/>
    <n v="864"/>
    <s v="Single Stage Reciprocating Compressor"/>
    <s v="Size of Receiver"/>
    <s v="200-500L"/>
    <n v="70000"/>
    <s v="Piece"/>
  </r>
  <r>
    <x v="10"/>
    <s v="Air Compressors, Gas Compressors, Air Compressor Accessories &amp; Compressor Parts"/>
    <n v="864"/>
    <s v="Single Stage Reciprocating Compressor"/>
    <s v="Compressor Technology"/>
    <s v="Reciprocating"/>
    <n v="70000"/>
    <s v="Piece"/>
  </r>
  <r>
    <x v="10"/>
    <s v="Air Compressors, Gas Compressors, Air Compressor Accessories &amp; Compressor Parts"/>
    <n v="864"/>
    <s v="Single Stage Reciprocating Compressor"/>
    <s v="Compressor Type"/>
    <s v="Air Compressor"/>
    <n v="70000"/>
    <s v="Piece"/>
  </r>
  <r>
    <x v="10"/>
    <s v="Air Compressors, Gas Compressors, Air Compressor Accessories &amp; Compressor Parts"/>
    <n v="865"/>
    <s v="Single Stage Reciprocating Air Compressors"/>
    <s v="Number of Compression Stages"/>
    <s v="Single Stage"/>
    <n v="15000"/>
    <s v="Piece"/>
  </r>
  <r>
    <x v="10"/>
    <s v="Air Compressors, Gas Compressors, Air Compressor Accessories &amp; Compressor Parts"/>
    <n v="866"/>
    <s v="Single Stage Reciprocating Air Compressors"/>
    <s v="Horse Power"/>
    <s v="1/1.5 HP"/>
    <n v="13000"/>
    <s v="Piece"/>
  </r>
  <r>
    <x v="10"/>
    <s v="Air Compressors, Gas Compressors, Air Compressor Accessories &amp; Compressor Parts"/>
    <n v="866"/>
    <s v="Single Stage Reciprocating Air Compressors"/>
    <s v="Power Source"/>
    <s v="AC Single Phase"/>
    <n v="13000"/>
    <s v="Piece"/>
  </r>
  <r>
    <x v="10"/>
    <s v="Air Compressors, Gas Compressors, Air Compressor Accessories &amp; Compressor Parts"/>
    <n v="866"/>
    <s v="Single Stage Reciprocating Air Compressors"/>
    <s v="Number of Compression Stages"/>
    <s v="Single Stage"/>
    <n v="13000"/>
    <s v="Piece"/>
  </r>
  <r>
    <x v="10"/>
    <s v="Air Compressors, Gas Compressors, Air Compressor Accessories &amp; Compressor Parts"/>
    <n v="867"/>
    <s v="Single Cylinder Reciprocating Air Compressor"/>
    <s v="Compressor Technology"/>
    <s v="Reciprocating"/>
    <n v="15000"/>
    <s v="Unit"/>
  </r>
  <r>
    <x v="10"/>
    <s v="Air Compressors, Gas Compressors, Air Compressor Accessories &amp; Compressor Parts"/>
    <n v="867"/>
    <s v="Single Cylinder Reciprocating Air Compressor"/>
    <s v="Number of Compression Stages"/>
    <s v="Single Stage"/>
    <n v="15000"/>
    <s v="Unit"/>
  </r>
  <r>
    <x v="10"/>
    <s v="Air Compressors, Gas Compressors, Air Compressor Accessories &amp; Compressor Parts"/>
    <n v="868"/>
    <s v="Single Stage Air Compressor"/>
    <s v="Horse Power"/>
    <s v="10 HP"/>
    <n v="11000"/>
    <s v="Unit"/>
  </r>
  <r>
    <x v="10"/>
    <s v="Air Compressors, Gas Compressors, Air Compressor Accessories &amp; Compressor Parts"/>
    <n v="868"/>
    <s v="Single Stage Air Compressor"/>
    <s v="Air Tank Capacity"/>
    <s v="220 L"/>
    <n v="11000"/>
    <s v="Unit"/>
  </r>
  <r>
    <x v="10"/>
    <s v="Air Compressors, Gas Compressors, Air Compressor Accessories &amp; Compressor Parts"/>
    <n v="868"/>
    <s v="Single Stage Air Compressor"/>
    <s v="Number of Compression Stages"/>
    <s v="Single Stage"/>
    <n v="11000"/>
    <s v="Unit"/>
  </r>
  <r>
    <x v="10"/>
    <s v="Air Compressors, Gas Compressors, Air Compressor Accessories &amp; Compressor Parts"/>
    <n v="868"/>
    <s v="Single Stage Air Compressor"/>
    <s v="Power Source"/>
    <s v="AC Single Phase"/>
    <n v="11000"/>
    <s v="Unit"/>
  </r>
  <r>
    <x v="10"/>
    <s v="Air Compressors, Gas Compressors, Air Compressor Accessories &amp; Compressor Parts"/>
    <n v="869"/>
    <s v="Single Stage Reciprocating Compressor"/>
    <s v="Horse Power"/>
    <s v="10 HP"/>
    <n v="130000"/>
    <s v="Piece"/>
  </r>
  <r>
    <x v="10"/>
    <s v="Air Compressors, Gas Compressors, Air Compressor Accessories &amp; Compressor Parts"/>
    <n v="869"/>
    <s v="Single Stage Reciprocating Compressor"/>
    <s v="Power Source"/>
    <s v="AC Three Phase"/>
    <n v="130000"/>
    <s v="Piece"/>
  </r>
  <r>
    <x v="10"/>
    <s v="Air Compressors, Gas Compressors, Air Compressor Accessories &amp; Compressor Parts"/>
    <n v="869"/>
    <s v="Single Stage Reciprocating Compressor"/>
    <s v="Number of Compression Stages"/>
    <s v="Single Stage"/>
    <n v="130000"/>
    <s v="Piece"/>
  </r>
  <r>
    <x v="10"/>
    <s v="Air Compressors, Gas Compressors, Air Compressor Accessories &amp; Compressor Parts"/>
    <n v="869"/>
    <s v="Single Stage Reciprocating Compressor"/>
    <s v="Air Tank Capacity"/>
    <s v="100-500L"/>
    <n v="130000"/>
    <s v="Piece"/>
  </r>
  <r>
    <x v="10"/>
    <s v="Air Compressors, Gas Compressors, Air Compressor Accessories &amp; Compressor Parts"/>
    <n v="870"/>
    <s v="Single Stage Reciprocating Air Compressor"/>
    <s v="Number of Compression Stages"/>
    <s v="Two Stage"/>
    <n v="35000"/>
    <s v="Unit"/>
  </r>
  <r>
    <x v="10"/>
    <s v="Air Compressors, Gas Compressors, Air Compressor Accessories &amp; Compressor Parts"/>
    <n v="871"/>
    <s v="Air Compressor"/>
    <s v="Compressor Type"/>
    <s v="Air Compressor"/>
    <n v="15000"/>
    <s v="Set"/>
  </r>
  <r>
    <x v="10"/>
    <s v="Air Compressors, Gas Compressors, Air Compressor Accessories &amp; Compressor Parts"/>
    <n v="872"/>
    <s v="Single Stage Reciprocating Air Compressor"/>
    <s v="Horse Power"/>
    <s v="10 - 15 HP"/>
    <n v="35000"/>
    <s v="Unit"/>
  </r>
  <r>
    <x v="10"/>
    <s v="Air Compressors, Gas Compressors, Air Compressor Accessories &amp; Compressor Parts"/>
    <n v="872"/>
    <s v="Single Stage Reciprocating Air Compressor"/>
    <s v="Discharge Pressure"/>
    <s v="7 bar"/>
    <n v="35000"/>
    <s v="Unit"/>
  </r>
  <r>
    <x v="10"/>
    <s v="Air Compressors, Gas Compressors, Air Compressor Accessories &amp; Compressor Parts"/>
    <n v="873"/>
    <s v="Single Stage Air Compressor"/>
    <s v="Cooling Method"/>
    <s v="Air Cooled"/>
    <n v="145000"/>
    <s v="Unit"/>
  </r>
  <r>
    <x v="10"/>
    <s v="Air Compressors, Gas Compressors, Air Compressor Accessories &amp; Compressor Parts"/>
    <n v="874"/>
    <s v="Single Stage Reciprocating Air Compressor"/>
    <s v="Number of Compression Stages"/>
    <s v="Single Stage"/>
    <n v="35000"/>
    <s v="Unit"/>
  </r>
  <r>
    <x v="10"/>
    <s v="Air Compressors, Gas Compressors, Air Compressor Accessories &amp; Compressor Parts"/>
    <n v="874"/>
    <s v="Single Stage Reciprocating Air Compressor"/>
    <s v="Air Tank Capacity"/>
    <s v="220 - 300 L"/>
    <n v="35000"/>
    <s v="Unit"/>
  </r>
  <r>
    <x v="10"/>
    <s v="Air Compressors, Gas Compressors, Air Compressor Accessories &amp; Compressor Parts"/>
    <n v="874"/>
    <s v="Single Stage Reciprocating Air Compressor"/>
    <s v="Horse Power"/>
    <s v="5 - 15 HP"/>
    <n v="35000"/>
    <s v="Unit"/>
  </r>
  <r>
    <x v="10"/>
    <s v="Air Compressors, Gas Compressors, Air Compressor Accessories &amp; Compressor Parts"/>
    <n v="874"/>
    <s v="Single Stage Reciprocating Air Compressor"/>
    <s v="Discharge Pressure"/>
    <s v="7 bar"/>
    <n v="35000"/>
    <s v="Unit"/>
  </r>
  <r>
    <x v="10"/>
    <s v="Air Compressors, Gas Compressors, Air Compressor Accessories &amp; Compressor Parts"/>
    <n v="875"/>
    <s v="Single Acting Compressor"/>
    <s v="Horse Power"/>
    <s v="5 HP"/>
    <n v="16000"/>
    <s v="Piece"/>
  </r>
  <r>
    <x v="10"/>
    <s v="Air Compressors, Gas Compressors, Air Compressor Accessories &amp; Compressor Parts"/>
    <n v="875"/>
    <s v="Single Acting Compressor"/>
    <s v="Compressor Technology"/>
    <s v="Reciprocating"/>
    <n v="16000"/>
    <s v="Piece"/>
  </r>
  <r>
    <x v="10"/>
    <s v="Air Compressors, Gas Compressors, Air Compressor Accessories &amp; Compressor Parts"/>
    <n v="875"/>
    <s v="Single Acting Compressor"/>
    <s v="Power Source"/>
    <s v="Electric DC"/>
    <n v="16000"/>
    <s v="Piece"/>
  </r>
  <r>
    <x v="10"/>
    <s v="Air Compressors, Gas Compressors, Air Compressor Accessories &amp; Compressor Parts"/>
    <n v="876"/>
    <s v="Single Stage Reciprocating Compressor"/>
    <s v="Usage/Application"/>
    <s v="Factory"/>
    <n v="100000"/>
    <s v="Piece"/>
  </r>
  <r>
    <x v="10"/>
    <s v="Air Compressors, Gas Compressors, Air Compressor Accessories &amp; Compressor Parts"/>
    <n v="877"/>
    <s v="Single Stage Air Compressor"/>
    <s v="Power"/>
    <s v="1.5 kW"/>
    <n v="40000"/>
    <s v="Unit"/>
  </r>
  <r>
    <x v="10"/>
    <s v="Air Compressors, Gas Compressors, Air Compressor Accessories &amp; Compressor Parts"/>
    <n v="877"/>
    <s v="Single Stage Air Compressor"/>
    <s v="Number Of Compression Stages"/>
    <s v="Single Stage"/>
    <n v="40000"/>
    <s v="Unit"/>
  </r>
  <r>
    <x v="10"/>
    <s v="Air Compressors, Gas Compressors, Air Compressor Accessories &amp; Compressor Parts"/>
    <n v="877"/>
    <s v="Single Stage Air Compressor"/>
    <s v="Compressor Brand"/>
    <s v="Anuman"/>
    <n v="40000"/>
    <s v="Unit"/>
  </r>
  <r>
    <x v="10"/>
    <s v="Air Compressors, Gas Compressors, Air Compressor Accessories &amp; Compressor Parts"/>
    <n v="878"/>
    <s v="SS07LB Industrial Single Stage Compressors"/>
    <s v="Compressor Brand"/>
    <s v="Elgi"/>
    <n v="130000"/>
    <s v="Piece"/>
  </r>
  <r>
    <x v="10"/>
    <s v="Air Compressors, Gas Compressors, Air Compressor Accessories &amp; Compressor Parts"/>
    <n v="878"/>
    <s v="SS07LB Industrial Single Stage Compressors"/>
    <s v="Compressor Technology"/>
    <s v="Reciprocating"/>
    <n v="130000"/>
    <s v="Piece"/>
  </r>
  <r>
    <x v="10"/>
    <s v="Air Compressors, Gas Compressors, Air Compressor Accessories &amp; Compressor Parts"/>
    <n v="878"/>
    <s v="SS07LB Industrial Single Stage Compressors"/>
    <s v="Number of Compression Stages"/>
    <s v="Single Stage"/>
    <n v="130000"/>
    <s v="Piece"/>
  </r>
  <r>
    <x v="10"/>
    <s v="Air Compressors, Gas Compressors, Air Compressor Accessories &amp; Compressor Parts"/>
    <n v="879"/>
    <s v="Single Stage Reciprocating Air Compressor"/>
    <s v="Maximum Flow Rate"/>
    <s v="21 - 50 cfm"/>
    <n v="55000"/>
    <s v="Piece"/>
  </r>
  <r>
    <x v="10"/>
    <s v="Air Compressors, Gas Compressors, Air Compressor Accessories &amp; Compressor Parts"/>
    <n v="879"/>
    <s v="Single Stage Reciprocating Air Compressor"/>
    <s v="Horse Power"/>
    <s v="15 HP"/>
    <n v="55000"/>
    <s v="Piece"/>
  </r>
  <r>
    <x v="10"/>
    <s v="Air Compressors, Gas Compressors, Air Compressor Accessories &amp; Compressor Parts"/>
    <n v="879"/>
    <s v="Single Stage Reciprocating Air Compressor"/>
    <s v="Compressor Technology"/>
    <s v="Centrifugal"/>
    <n v="55000"/>
    <s v="Piece"/>
  </r>
  <r>
    <x v="10"/>
    <s v="Air Compressors, Gas Compressors, Air Compressor Accessories &amp; Compressor Parts"/>
    <n v="879"/>
    <s v="Single Stage Reciprocating Air Compressor"/>
    <s v="Power Source"/>
    <s v="AC Single Phase"/>
    <n v="55000"/>
    <s v="Piece"/>
  </r>
  <r>
    <x v="10"/>
    <s v="Air Compressors, Gas Compressors, Air Compressor Accessories &amp; Compressor Parts"/>
    <n v="879"/>
    <s v="Single Stage Reciprocating Air Compressor"/>
    <s v="Number of Compression Stages"/>
    <s v="Single Stage"/>
    <n v="55000"/>
    <s v="Piece"/>
  </r>
  <r>
    <x v="10"/>
    <s v="Air Compressors, Gas Compressors, Air Compressor Accessories &amp; Compressor Parts"/>
    <n v="880"/>
    <s v="Single Stage Reciprocating Air Compressor"/>
    <s v="Brand"/>
    <s v="Tezz"/>
    <n v="22000"/>
    <s v="Piece"/>
  </r>
  <r>
    <x v="10"/>
    <s v="Air Compressors, Gas Compressors, Air Compressor Accessories &amp; Compressor Parts"/>
    <n v="881"/>
    <s v="2HP Single Stage Air Compressor"/>
    <s v="Horse Power"/>
    <s v="2 HP"/>
    <n v="9500"/>
    <s v="Piece"/>
  </r>
  <r>
    <x v="10"/>
    <s v="Air Compressors, Gas Compressors, Air Compressor Accessories &amp; Compressor Parts"/>
    <n v="881"/>
    <s v="2HP Single Stage Air Compressor"/>
    <s v="Brand"/>
    <s v="Tezz"/>
    <n v="9500"/>
    <s v="Piece"/>
  </r>
  <r>
    <x v="10"/>
    <s v="Air Compressors, Gas Compressors, Air Compressor Accessories &amp; Compressor Parts"/>
    <n v="882"/>
    <s v="Single Stage Air Compressor"/>
    <s v="Discharge Pressure"/>
    <s v="4 bar"/>
    <n v="10500"/>
    <s v="Unit"/>
  </r>
  <r>
    <x v="10"/>
    <s v="Air Compressors, Gas Compressors, Air Compressor Accessories &amp; Compressor Parts"/>
    <n v="882"/>
    <s v="Single Stage Air Compressor"/>
    <s v="Horse Power"/>
    <s v="3 HP"/>
    <n v="10500"/>
    <s v="Unit"/>
  </r>
  <r>
    <x v="10"/>
    <s v="Air Compressors, Gas Compressors, Air Compressor Accessories &amp; Compressor Parts"/>
    <n v="882"/>
    <s v="Single Stage Air Compressor"/>
    <s v="Power Source"/>
    <s v="AC Single Phase"/>
    <n v="10500"/>
    <s v="Unit"/>
  </r>
  <r>
    <x v="10"/>
    <s v="Air Compressors, Gas Compressors, Air Compressor Accessories &amp; Compressor Parts"/>
    <n v="882"/>
    <s v="Single Stage Air Compressor"/>
    <s v="Number of Compression Stages"/>
    <s v="Single Stage"/>
    <n v="10500"/>
    <s v="Unit"/>
  </r>
  <r>
    <x v="10"/>
    <s v="Air Compressors, Gas Compressors, Air Compressor Accessories &amp; Compressor Parts"/>
    <n v="883"/>
    <s v="Single Stage Reciprocating Air Compressor"/>
    <s v="Discharge Pressure"/>
    <s v="4 bar"/>
    <n v="10500"/>
    <s v="Unit"/>
  </r>
  <r>
    <x v="10"/>
    <s v="Air Compressors, Gas Compressors, Air Compressor Accessories &amp; Compressor Parts"/>
    <n v="883"/>
    <s v="Single Stage Reciprocating Air Compressor"/>
    <s v="Horse Power"/>
    <s v="3 HP"/>
    <n v="10500"/>
    <s v="Unit"/>
  </r>
  <r>
    <x v="10"/>
    <s v="Air Compressors, Gas Compressors, Air Compressor Accessories &amp; Compressor Parts"/>
    <n v="883"/>
    <s v="Single Stage Reciprocating Air Compressor"/>
    <s v="Power Source"/>
    <s v="AC Single Phase"/>
    <n v="10500"/>
    <s v="Unit"/>
  </r>
  <r>
    <x v="10"/>
    <s v="Air Compressors, Gas Compressors, Air Compressor Accessories &amp; Compressor Parts"/>
    <n v="883"/>
    <s v="Single Stage Reciprocating Air Compressor"/>
    <s v="Number of Compression Stages"/>
    <s v="Single Stage"/>
    <n v="10500"/>
    <s v="Unit"/>
  </r>
  <r>
    <x v="10"/>
    <s v="Air Compressors, Gas Compressors, Air Compressor Accessories &amp; Compressor Parts"/>
    <n v="884"/>
    <s v="Single Acting Air Compressor"/>
    <s v="Horse Power"/>
    <s v="3 HP"/>
    <n v="10500"/>
    <s v="Unit"/>
  </r>
  <r>
    <x v="10"/>
    <s v="Air Compressors, Gas Compressors, Air Compressor Accessories &amp; Compressor Parts"/>
    <n v="884"/>
    <s v="Single Acting Air Compressor"/>
    <s v="Power Source"/>
    <s v="AC Single Phase"/>
    <n v="10500"/>
    <s v="Unit"/>
  </r>
  <r>
    <x v="10"/>
    <s v="Air Compressors, Gas Compressors, Air Compressor Accessories &amp; Compressor Parts"/>
    <n v="884"/>
    <s v="Single Acting Air Compressor"/>
    <s v="Number of Compression Stages"/>
    <s v="Single Stage"/>
    <n v="10500"/>
    <s v="Unit"/>
  </r>
  <r>
    <x v="10"/>
    <s v="Air Compressors, Gas Compressors, Air Compressor Accessories &amp; Compressor Parts"/>
    <n v="885"/>
    <s v="2 HP Single Stage Air Compressor"/>
    <s v="Power Source"/>
    <s v="AC Single Phase"/>
    <n v="10500"/>
    <s v="Unit"/>
  </r>
  <r>
    <x v="10"/>
    <s v="Air Compressors, Gas Compressors, Air Compressor Accessories &amp; Compressor Parts"/>
    <n v="885"/>
    <s v="2 HP Single Stage Air Compressor"/>
    <s v="Maximum Flow Rate"/>
    <s v="0-20 cfm"/>
    <n v="10500"/>
    <s v="Unit"/>
  </r>
  <r>
    <x v="10"/>
    <s v="Air Compressors, Gas Compressors, Air Compressor Accessories &amp; Compressor Parts"/>
    <n v="885"/>
    <s v="2 HP Single Stage Air Compressor"/>
    <s v="Number of Compression Stages"/>
    <s v="Single Stage"/>
    <n v="10500"/>
    <s v="Unit"/>
  </r>
  <r>
    <x v="10"/>
    <s v="Air Compressors, Gas Compressors, Air Compressor Accessories &amp; Compressor Parts"/>
    <n v="885"/>
    <s v="2 HP Single Stage Air Compressor"/>
    <s v="Horse Power"/>
    <s v="Other"/>
    <n v="10500"/>
    <s v="Unit"/>
  </r>
  <r>
    <x v="10"/>
    <s v="Air Compressors, Gas Compressors, Air Compressor Accessories &amp; Compressor Parts"/>
    <n v="885"/>
    <s v="2 HP Single Stage Air Compressor"/>
    <s v="Compressor Technology"/>
    <s v="Centrifugal"/>
    <n v="10500"/>
    <s v="Unit"/>
  </r>
  <r>
    <x v="10"/>
    <s v="Air Compressors, Gas Compressors, Air Compressor Accessories &amp; Compressor Parts"/>
    <n v="886"/>
    <s v="3HP Single Stage Double Cylinder Air Compressor"/>
    <s v="Horse Power"/>
    <s v="3 HP"/>
    <n v="20500"/>
    <s v="Piece"/>
  </r>
  <r>
    <x v="10"/>
    <s v="Air Compressors, Gas Compressors, Air Compressor Accessories &amp; Compressor Parts"/>
    <n v="886"/>
    <s v="3HP Single Stage Double Cylinder Air Compressor"/>
    <s v="Brand"/>
    <s v="Tezz"/>
    <n v="20500"/>
    <s v="Piece"/>
  </r>
  <r>
    <x v="10"/>
    <s v="Air Compressors, Gas Compressors, Air Compressor Accessories &amp; Compressor Parts"/>
    <n v="886"/>
    <s v="3HP Single Stage Double Cylinder Air Compressor"/>
    <s v="Number of Compression Stages"/>
    <s v="Single Stage"/>
    <n v="20500"/>
    <s v="Piece"/>
  </r>
  <r>
    <x v="10"/>
    <s v="Air Compressors, Gas Compressors, Air Compressor Accessories &amp; Compressor Parts"/>
    <n v="886"/>
    <s v="3HP Single Stage Double Cylinder Air Compressor"/>
    <s v="Power Source"/>
    <s v="AC Single Phase"/>
    <n v="20500"/>
    <s v="Piece"/>
  </r>
  <r>
    <x v="10"/>
    <s v="Air Compressors, Gas Compressors, Air Compressor Accessories &amp; Compressor Parts"/>
    <n v="887"/>
    <s v="Single Stage Air Compressor"/>
    <s v="Brand"/>
    <s v="Parthtech"/>
    <n v="35000"/>
    <s v="Unit"/>
  </r>
  <r>
    <x v="10"/>
    <s v="Air Compressors, Gas Compressors, Air Compressor Accessories &amp; Compressor Parts"/>
    <n v="888"/>
    <s v="GAHL Belt Driven Single Stage Air Compressor"/>
    <s v="Brand"/>
    <s v="GAHL"/>
    <n v="10000"/>
    <s v="Piece"/>
  </r>
  <r>
    <x v="10"/>
    <s v="Air Compressors, Gas Compressors, Air Compressor Accessories &amp; Compressor Parts"/>
    <n v="888"/>
    <s v="GAHL Belt Driven Single Stage Air Compressor"/>
    <s v="Horse Power"/>
    <s v="2 hp"/>
    <n v="10000"/>
    <s v="Piece"/>
  </r>
  <r>
    <x v="10"/>
    <s v="Air Compressors, Gas Compressors, Air Compressor Accessories &amp; Compressor Parts"/>
    <n v="888"/>
    <s v="GAHL Belt Driven Single Stage Air Compressor"/>
    <s v="Power Source"/>
    <s v="AC Single Phase"/>
    <n v="10000"/>
    <s v="Piece"/>
  </r>
  <r>
    <x v="10"/>
    <s v="Air Compressors, Gas Compressors, Air Compressor Accessories &amp; Compressor Parts"/>
    <n v="888"/>
    <s v="GAHL Belt Driven Single Stage Air Compressor"/>
    <s v="Compressor Technology"/>
    <s v="Reciprocating Compressor"/>
    <n v="10000"/>
    <s v="Piece"/>
  </r>
  <r>
    <x v="10"/>
    <s v="Air Compressors, Gas Compressors, Air Compressor Accessories &amp; Compressor Parts"/>
    <n v="888"/>
    <s v="GAHL Belt Driven Single Stage Air Compressor"/>
    <s v="Model Number/Name"/>
    <s v="V-0.17/8-70L"/>
    <n v="10000"/>
    <s v="Piece"/>
  </r>
  <r>
    <x v="10"/>
    <s v="Air Compressors, Gas Compressors, Air Compressor Accessories &amp; Compressor Parts"/>
    <n v="888"/>
    <s v="GAHL Belt Driven Single Stage Air Compressor"/>
    <s v="Number of Compression Stages"/>
    <s v="Two Stage"/>
    <n v="10000"/>
    <s v="Piece"/>
  </r>
  <r>
    <x v="10"/>
    <s v="Air Compressors, Gas Compressors, Air Compressor Accessories &amp; Compressor Parts"/>
    <n v="888"/>
    <s v="GAHL Belt Driven Single Stage Air Compressor"/>
    <s v="Discharge Pressure"/>
    <s v="8 BAR"/>
    <n v="10000"/>
    <s v="Piece"/>
  </r>
  <r>
    <x v="10"/>
    <s v="Air Compressors, Gas Compressors, Air Compressor Accessories &amp; Compressor Parts"/>
    <n v="888"/>
    <s v="GAHL Belt Driven Single Stage Air Compressor"/>
    <s v="Air Tank Capacity"/>
    <s v="100 L"/>
    <n v="10000"/>
    <s v="Piece"/>
  </r>
  <r>
    <x v="10"/>
    <s v="Air Compressors, Gas Compressors, Air Compressor Accessories &amp; Compressor Parts"/>
    <n v="889"/>
    <s v="Single Phase 2 HP Reciprocating Air Compressor"/>
    <s v="Compressor Technology"/>
    <s v="Reciprocating Compressor"/>
    <n v="39000"/>
    <s v="Piece"/>
  </r>
  <r>
    <x v="10"/>
    <s v="Air Compressors, Gas Compressors, Air Compressor Accessories &amp; Compressor Parts"/>
    <n v="889"/>
    <s v="Single Phase 2 HP Reciprocating Air Compressor"/>
    <s v="Horse Power"/>
    <s v="2 HP"/>
    <n v="39000"/>
    <s v="Piece"/>
  </r>
  <r>
    <x v="10"/>
    <s v="Air Compressors, Gas Compressors, Air Compressor Accessories &amp; Compressor Parts"/>
    <n v="889"/>
    <s v="Single Phase 2 HP Reciprocating Air Compressor"/>
    <s v="Number Of Compression Stages"/>
    <s v="Single Stage"/>
    <n v="39000"/>
    <s v="Piece"/>
  </r>
  <r>
    <x v="10"/>
    <s v="Air Compressors, Gas Compressors, Air Compressor Accessories &amp; Compressor Parts"/>
    <n v="889"/>
    <s v="Single Phase 2 HP Reciprocating Air Compressor"/>
    <s v="Brand"/>
    <s v="BAC"/>
    <n v="39000"/>
    <s v="Piece"/>
  </r>
  <r>
    <x v="10"/>
    <s v="Air Compressors, Gas Compressors, Air Compressor Accessories &amp; Compressor Parts"/>
    <n v="890"/>
    <s v="3 HP Two Stage Air Compressor"/>
    <s v="Compressor Technology"/>
    <s v="Reciprocating Compressor"/>
    <n v="25000"/>
    <s v="Piece"/>
  </r>
  <r>
    <x v="10"/>
    <s v="Air Compressors, Gas Compressors, Air Compressor Accessories &amp; Compressor Parts"/>
    <n v="890"/>
    <s v="3 HP Two Stage Air Compressor"/>
    <s v="Horse Power"/>
    <s v="3 HP"/>
    <n v="25000"/>
    <s v="Piece"/>
  </r>
  <r>
    <x v="10"/>
    <s v="Air Compressors, Gas Compressors, Air Compressor Accessories &amp; Compressor Parts"/>
    <n v="890"/>
    <s v="3 HP Two Stage Air Compressor"/>
    <s v="Number Of Compression Stages"/>
    <s v="Single Stage"/>
    <n v="25000"/>
    <s v="Piece"/>
  </r>
  <r>
    <x v="10"/>
    <s v="Air Compressors, Gas Compressors, Air Compressor Accessories &amp; Compressor Parts"/>
    <n v="890"/>
    <s v="3 HP Two Stage Air Compressor"/>
    <s v="Brand"/>
    <s v="Indomatic"/>
    <n v="25000"/>
    <s v="Piece"/>
  </r>
  <r>
    <x v="10"/>
    <s v="Air Compressors, Gas Compressors, Air Compressor Accessories &amp; Compressor Parts"/>
    <n v="890"/>
    <s v="3 HP Two Stage Air Compressor"/>
    <s v="Air Tank Capacity"/>
    <s v="160 Ltr"/>
    <n v="25000"/>
    <s v="Piece"/>
  </r>
  <r>
    <x v="10"/>
    <s v="Air Compressors, Gas Compressors, Air Compressor Accessories &amp; Compressor Parts"/>
    <n v="890"/>
    <s v="3 HP Two Stage Air Compressor"/>
    <s v="Power Source"/>
    <s v="AC Three Phase"/>
    <n v="25000"/>
    <s v="Piece"/>
  </r>
  <r>
    <x v="11"/>
    <s v="Air Compressors, Gas Compressors, Air Compressor Accessories &amp; Compressor Parts"/>
    <n v="891"/>
    <s v="Diesel Engine Air Compressor"/>
    <s v="Warranty"/>
    <s v="12 months"/>
    <n v="80000"/>
    <s v="Unit"/>
  </r>
  <r>
    <x v="11"/>
    <s v="Air Compressors, Gas Compressors, Air Compressor Accessories &amp; Compressor Parts"/>
    <n v="892"/>
    <s v="Diesel Air Compressor Off Various Types"/>
    <s v="Cooling Method"/>
    <s v="Water Cooled"/>
    <n v="25000"/>
    <s v="Month"/>
  </r>
  <r>
    <x v="11"/>
    <s v="Air Compressors, Gas Compressors, Air Compressor Accessories &amp; Compressor Parts"/>
    <n v="892"/>
    <s v="Diesel Air Compressor Off Various Types"/>
    <s v="Number of Compression Stages"/>
    <s v="Single Stage"/>
    <n v="25000"/>
    <s v="Month"/>
  </r>
  <r>
    <x v="11"/>
    <s v="Air Compressors, Gas Compressors, Air Compressor Accessories &amp; Compressor Parts"/>
    <n v="892"/>
    <s v="Diesel Air Compressor Off Various Types"/>
    <s v="Compressor Mounting Configuration"/>
    <s v="Trolley Mounted"/>
    <n v="25000"/>
    <s v="Month"/>
  </r>
  <r>
    <x v="11"/>
    <s v="Air Compressors, Gas Compressors, Air Compressor Accessories &amp; Compressor Parts"/>
    <n v="892"/>
    <s v="Diesel Air Compressor Off Various Types"/>
    <s v="Compressor Type"/>
    <s v="Air Compressor"/>
    <n v="25000"/>
    <s v="Month"/>
  </r>
  <r>
    <x v="11"/>
    <s v="Air Compressors, Gas Compressors, Air Compressor Accessories &amp; Compressor Parts"/>
    <n v="892"/>
    <s v="Diesel Air Compressor Off Various Types"/>
    <s v="Model"/>
    <n v="2014"/>
    <n v="25000"/>
    <s v="Month"/>
  </r>
  <r>
    <x v="11"/>
    <s v="Air Compressors, Gas Compressors, Air Compressor Accessories &amp; Compressor Parts"/>
    <n v="892"/>
    <s v="Diesel Air Compressor Off Various Types"/>
    <s v="Power Mode"/>
    <s v="Diesel"/>
    <n v="25000"/>
    <s v="Month"/>
  </r>
  <r>
    <x v="11"/>
    <s v="Air Compressors, Gas Compressors, Air Compressor Accessories &amp; Compressor Parts"/>
    <n v="892"/>
    <s v="Diesel Air Compressor Off Various Types"/>
    <s v="Size of Receiver"/>
    <n v="4"/>
    <n v="25000"/>
    <s v="Month"/>
  </r>
  <r>
    <x v="11"/>
    <s v="Air Compressors, Gas Compressors, Air Compressor Accessories &amp; Compressor Parts"/>
    <n v="892"/>
    <s v="Diesel Air Compressor Off Various Types"/>
    <s v="Discharge Pressure"/>
    <s v="8 bar"/>
    <n v="25000"/>
    <s v="Month"/>
  </r>
  <r>
    <x v="11"/>
    <s v="Air Compressors, Gas Compressors, Air Compressor Accessories &amp; Compressor Parts"/>
    <n v="892"/>
    <s v="Diesel Air Compressor Off Various Types"/>
    <s v="Maximum Flow Rate"/>
    <s v="121 - 500 cfm"/>
    <n v="25000"/>
    <s v="Month"/>
  </r>
  <r>
    <x v="11"/>
    <s v="Air Compressors, Gas Compressors, Air Compressor Accessories &amp; Compressor Parts"/>
    <n v="892"/>
    <s v="Diesel Air Compressor Off Various Types"/>
    <s v="Compressor Technology"/>
    <s v="Screw"/>
    <n v="25000"/>
    <s v="Month"/>
  </r>
  <r>
    <x v="11"/>
    <s v="Air Compressors, Gas Compressors, Air Compressor Accessories &amp; Compressor Parts"/>
    <n v="892"/>
    <s v="Diesel Air Compressor Off Various Types"/>
    <s v="Compressor Brand"/>
    <s v="Atlas Copco"/>
    <n v="25000"/>
    <s v="Month"/>
  </r>
  <r>
    <x v="11"/>
    <s v="Air Compressors, Gas Compressors, Air Compressor Accessories &amp; Compressor Parts"/>
    <n v="892"/>
    <s v="Diesel Air Compressor Off Various Types"/>
    <s v="Power Source"/>
    <s v="Diesel"/>
    <n v="25000"/>
    <s v="Month"/>
  </r>
  <r>
    <x v="11"/>
    <s v="Air Compressors, Gas Compressors, Air Compressor Accessories &amp; Compressor Parts"/>
    <n v="893"/>
    <s v="Diesel Portable Screw Air Compressor"/>
    <s v="Model No"/>
    <s v="CPS 325"/>
    <n v="6.5"/>
    <s v="Piece"/>
  </r>
  <r>
    <x v="11"/>
    <s v="Air Compressors, Gas Compressors, Air Compressor Accessories &amp; Compressor Parts"/>
    <n v="894"/>
    <s v="Diesel Air Compressor"/>
    <s v="Number of Compression Stages"/>
    <s v="Single Stage"/>
    <n v="795000"/>
    <s v="Unit"/>
  </r>
  <r>
    <x v="11"/>
    <s v="Air Compressors, Gas Compressors, Air Compressor Accessories &amp; Compressor Parts"/>
    <n v="894"/>
    <s v="Diesel Air Compressor"/>
    <s v="Horse Power"/>
    <s v="5 HP"/>
    <n v="795000"/>
    <s v="Unit"/>
  </r>
  <r>
    <x v="11"/>
    <s v="Air Compressors, Gas Compressors, Air Compressor Accessories &amp; Compressor Parts"/>
    <n v="894"/>
    <s v="Diesel Air Compressor"/>
    <s v="Power Source"/>
    <s v="AC Single Phase"/>
    <n v="795000"/>
    <s v="Unit"/>
  </r>
  <r>
    <x v="11"/>
    <s v="Air Compressors, Gas Compressors, Air Compressor Accessories &amp; Compressor Parts"/>
    <n v="894"/>
    <s v="Diesel Air Compressor"/>
    <s v="Maximum Flow Rate"/>
    <s v="0-20 cfm"/>
    <n v="795000"/>
    <s v="Unit"/>
  </r>
  <r>
    <x v="11"/>
    <s v="Air Compressors, Gas Compressors, Air Compressor Accessories &amp; Compressor Parts"/>
    <n v="894"/>
    <s v="Diesel Air Compressor"/>
    <s v="Compressor Type"/>
    <s v="Air Compressor"/>
    <n v="795000"/>
    <s v="Unit"/>
  </r>
  <r>
    <x v="11"/>
    <s v="Air Compressors, Gas Compressors, Air Compressor Accessories &amp; Compressor Parts"/>
    <n v="894"/>
    <s v="Diesel Air Compressor"/>
    <s v="Compressor Technology"/>
    <s v="Centrifugal"/>
    <n v="795000"/>
    <s v="Unit"/>
  </r>
  <r>
    <x v="11"/>
    <s v="Air Compressors, Gas Compressors, Air Compressor Accessories &amp; Compressor Parts"/>
    <n v="894"/>
    <s v="Diesel Air Compressor"/>
    <s v="Usage/Application"/>
    <s v="Industrial"/>
    <n v="795000"/>
    <s v="Unit"/>
  </r>
  <r>
    <x v="11"/>
    <s v="Air Compressors, Gas Compressors, Air Compressor Accessories &amp; Compressor Parts"/>
    <n v="895"/>
    <s v="3 HP Air Compressor"/>
    <s v="Usage/Application"/>
    <s v="Diesel Air Compressor"/>
    <n v="25000"/>
    <s v="Piece"/>
  </r>
  <r>
    <x v="11"/>
    <s v="Air Compressors, Gas Compressors, Air Compressor Accessories &amp; Compressor Parts"/>
    <n v="896"/>
    <s v="Elgi 550-200 Diesel Screw Air Compressor On Rental"/>
    <s v="Compressor Brand"/>
    <s v="Elgi"/>
    <n v="1180000"/>
    <s v="Unit"/>
  </r>
  <r>
    <x v="11"/>
    <s v="Air Compressors, Gas Compressors, Air Compressor Accessories &amp; Compressor Parts"/>
    <n v="896"/>
    <s v="Elgi 550-200 Diesel Screw Air Compressor On Rental"/>
    <s v="Model"/>
    <s v="550-200"/>
    <n v="1180000"/>
    <s v="Unit"/>
  </r>
  <r>
    <x v="11"/>
    <s v="Air Compressors, Gas Compressors, Air Compressor Accessories &amp; Compressor Parts"/>
    <n v="896"/>
    <s v="Elgi 550-200 Diesel Screw Air Compressor On Rental"/>
    <s v="Material"/>
    <s v="Mild Steel"/>
    <n v="1180000"/>
    <s v="Unit"/>
  </r>
  <r>
    <x v="11"/>
    <s v="Air Compressors, Gas Compressors, Air Compressor Accessories &amp; Compressor Parts"/>
    <n v="897"/>
    <s v="CPS 325-125 Diesel Screw Air Compressor On Rental"/>
    <s v="Model"/>
    <s v="CPS 325-125"/>
    <n v="700000"/>
    <s v="Unit"/>
  </r>
  <r>
    <x v="11"/>
    <s v="Air Compressors, Gas Compressors, Air Compressor Accessories &amp; Compressor Parts"/>
    <n v="898"/>
    <s v="Elgi 450-150 Diesel Screw Air Compressor On Rental"/>
    <s v="Power Source"/>
    <s v="AC Three Phase"/>
    <n v="910000"/>
    <s v="Unit"/>
  </r>
  <r>
    <x v="11"/>
    <s v="Air Compressors, Gas Compressors, Air Compressor Accessories &amp; Compressor Parts"/>
    <n v="898"/>
    <s v="Elgi 450-150 Diesel Screw Air Compressor On Rental"/>
    <s v="Compressor Type"/>
    <s v="Air Compressor"/>
    <n v="910000"/>
    <s v="Unit"/>
  </r>
  <r>
    <x v="11"/>
    <s v="Air Compressors, Gas Compressors, Air Compressor Accessories &amp; Compressor Parts"/>
    <n v="898"/>
    <s v="Elgi 450-150 Diesel Screw Air Compressor On Rental"/>
    <s v="Material"/>
    <s v="Mild Steel"/>
    <n v="910000"/>
    <s v="Unit"/>
  </r>
  <r>
    <x v="11"/>
    <s v="Air Compressors, Gas Compressors, Air Compressor Accessories &amp; Compressor Parts"/>
    <n v="898"/>
    <s v="Elgi 450-150 Diesel Screw Air Compressor On Rental"/>
    <s v="Capacity"/>
    <s v="100-300 psi"/>
    <n v="910000"/>
    <s v="Unit"/>
  </r>
  <r>
    <x v="11"/>
    <s v="Air Compressors, Gas Compressors, Air Compressor Accessories &amp; Compressor Parts"/>
    <n v="898"/>
    <s v="Elgi 450-150 Diesel Screw Air Compressor On Rental"/>
    <s v="Maximum Flow Rate"/>
    <s v="160-750 cfm"/>
    <n v="910000"/>
    <s v="Unit"/>
  </r>
  <r>
    <x v="11"/>
    <s v="Air Compressors, Gas Compressors, Air Compressor Accessories &amp; Compressor Parts"/>
    <n v="898"/>
    <s v="Elgi 450-150 Diesel Screw Air Compressor On Rental"/>
    <s v="Compressor Brand"/>
    <s v="Elgi"/>
    <n v="910000"/>
    <s v="Unit"/>
  </r>
  <r>
    <x v="11"/>
    <s v="Air Compressors, Gas Compressors, Air Compressor Accessories &amp; Compressor Parts"/>
    <n v="899"/>
    <s v="Diesel Engine Driven Portable Air Compressors"/>
    <s v="Horse Power"/>
    <s v="60-167 HP"/>
    <n v="650000"/>
    <s v="Set"/>
  </r>
  <r>
    <x v="11"/>
    <s v="Air Compressors, Gas Compressors, Air Compressor Accessories &amp; Compressor Parts"/>
    <n v="900"/>
    <s v="IR Doosan HP 450 Diesel Screw Air Compressor On Rental"/>
    <s v="Material"/>
    <s v="Mild Steel"/>
    <n v="1260000"/>
    <s v="Unit"/>
  </r>
  <r>
    <x v="11"/>
    <s v="Air Compressors, Gas Compressors, Air Compressor Accessories &amp; Compressor Parts"/>
    <n v="900"/>
    <s v="IR Doosan HP 450 Diesel Screw Air Compressor On Rental"/>
    <s v="Compressor Brand"/>
    <s v="Doosan"/>
    <n v="1260000"/>
    <s v="Unit"/>
  </r>
  <r>
    <x v="11"/>
    <s v="Air Compressors, Gas Compressors, Air Compressor Accessories &amp; Compressor Parts"/>
    <n v="900"/>
    <s v="IR Doosan HP 450 Diesel Screw Air Compressor On Rental"/>
    <s v="Compressor Type"/>
    <s v="Air Compressor"/>
    <n v="1260000"/>
    <s v="Unit"/>
  </r>
  <r>
    <x v="11"/>
    <s v="Air Compressors, Gas Compressors, Air Compressor Accessories &amp; Compressor Parts"/>
    <n v="900"/>
    <s v="IR Doosan HP 450 Diesel Screw Air Compressor On Rental"/>
    <s v="Compressor Technology"/>
    <s v="Reciprocating"/>
    <n v="1260000"/>
    <s v="Unit"/>
  </r>
  <r>
    <x v="11"/>
    <s v="Air Compressors, Gas Compressors, Air Compressor Accessories &amp; Compressor Parts"/>
    <n v="901"/>
    <s v="Diesel Air Compressor"/>
    <s v="Cooling Method"/>
    <s v="Air Cooled"/>
    <n v="50000"/>
    <s v="Unit"/>
  </r>
  <r>
    <x v="11"/>
    <s v="Air Compressors, Gas Compressors, Air Compressor Accessories &amp; Compressor Parts"/>
    <n v="901"/>
    <s v="Diesel Air Compressor"/>
    <s v="Horse Power"/>
    <s v="2-20 HP"/>
    <n v="50000"/>
    <s v="Unit"/>
  </r>
  <r>
    <x v="11"/>
    <s v="Air Compressors, Gas Compressors, Air Compressor Accessories &amp; Compressor Parts"/>
    <n v="901"/>
    <s v="Diesel Air Compressor"/>
    <s v="Discharge Pressure"/>
    <s v="7 bar"/>
    <n v="50000"/>
    <s v="Unit"/>
  </r>
  <r>
    <x v="11"/>
    <s v="Air Compressors, Gas Compressors, Air Compressor Accessories &amp; Compressor Parts"/>
    <n v="901"/>
    <s v="Diesel Air Compressor"/>
    <s v="Power Source"/>
    <s v="Diesel"/>
    <n v="50000"/>
    <s v="Unit"/>
  </r>
  <r>
    <x v="11"/>
    <s v="Air Compressors, Gas Compressors, Air Compressor Accessories &amp; Compressor Parts"/>
    <n v="901"/>
    <s v="Diesel Air Compressor"/>
    <s v="Maximum Flow Rate"/>
    <s v="21 - 50 cfm"/>
    <n v="50000"/>
    <s v="Unit"/>
  </r>
  <r>
    <x v="11"/>
    <s v="Air Compressors, Gas Compressors, Air Compressor Accessories &amp; Compressor Parts"/>
    <n v="901"/>
    <s v="Diesel Air Compressor"/>
    <s v="Number of Compression Stages"/>
    <s v="Single Stage"/>
    <n v="50000"/>
    <s v="Unit"/>
  </r>
  <r>
    <x v="11"/>
    <s v="Air Compressors, Gas Compressors, Air Compressor Accessories &amp; Compressor Parts"/>
    <n v="901"/>
    <s v="Diesel Air Compressor"/>
    <s v="Compressor Technology"/>
    <s v="Centrifugal"/>
    <n v="50000"/>
    <s v="Unit"/>
  </r>
  <r>
    <x v="11"/>
    <s v="Air Compressors, Gas Compressors, Air Compressor Accessories &amp; Compressor Parts"/>
    <n v="901"/>
    <s v="Diesel Air Compressor"/>
    <s v="Air Tank Capacity"/>
    <s v="270 L"/>
    <n v="50000"/>
    <s v="Unit"/>
  </r>
  <r>
    <x v="11"/>
    <s v="Air Compressors, Gas Compressors, Air Compressor Accessories &amp; Compressor Parts"/>
    <n v="901"/>
    <s v="Diesel Air Compressor"/>
    <s v="Compressor Brand"/>
    <s v="Columbia"/>
    <n v="50000"/>
    <s v="Unit"/>
  </r>
  <r>
    <x v="11"/>
    <s v="Air Compressors, Gas Compressors, Air Compressor Accessories &amp; Compressor Parts"/>
    <n v="902"/>
    <s v="Elgi Diesel Portable Compressor"/>
    <s v="Service Location/City"/>
    <s v="north india"/>
    <n v="600000"/>
    <s v="Unit"/>
  </r>
  <r>
    <x v="11"/>
    <s v="Air Compressors, Gas Compressors, Air Compressor Accessories &amp; Compressor Parts"/>
    <n v="902"/>
    <s v="Elgi Diesel Portable Compressor"/>
    <s v="Compressor Model"/>
    <s v="portable diesel compressor"/>
    <n v="600000"/>
    <s v="Unit"/>
  </r>
  <r>
    <x v="11"/>
    <s v="Air Compressors, Gas Compressors, Air Compressor Accessories &amp; Compressor Parts"/>
    <n v="902"/>
    <s v="Elgi Diesel Portable Compressor"/>
    <s v="Compressor Technology"/>
    <s v="Screw Compressor"/>
    <n v="600000"/>
    <s v="Unit"/>
  </r>
  <r>
    <x v="11"/>
    <s v="Air Compressors, Gas Compressors, Air Compressor Accessories &amp; Compressor Parts"/>
    <n v="902"/>
    <s v="Elgi Diesel Portable Compressor"/>
    <s v="Flow Capacity"/>
    <s v="400 CFM"/>
    <n v="600000"/>
    <s v="Unit"/>
  </r>
  <r>
    <x v="11"/>
    <s v="Air Compressors, Gas Compressors, Air Compressor Accessories &amp; Compressor Parts"/>
    <n v="902"/>
    <s v="Elgi Diesel Portable Compressor"/>
    <s v="Horse Power"/>
    <s v="Diesel portabale"/>
    <n v="600000"/>
    <s v="Unit"/>
  </r>
  <r>
    <x v="11"/>
    <s v="Air Compressors, Gas Compressors, Air Compressor Accessories &amp; Compressor Parts"/>
    <n v="902"/>
    <s v="Elgi Diesel Portable Compressor"/>
    <s v="Compressor Brand"/>
    <s v="Elgi"/>
    <n v="600000"/>
    <s v="Unit"/>
  </r>
  <r>
    <x v="11"/>
    <s v="Air Compressors, Gas Compressors, Air Compressor Accessories &amp; Compressor Parts"/>
    <n v="902"/>
    <s v="Elgi Diesel Portable Compressor"/>
    <s v="Maximum Flow Rate"/>
    <s v="300-1500 cfm"/>
    <n v="600000"/>
    <s v="Unit"/>
  </r>
  <r>
    <x v="11"/>
    <s v="Air Compressors, Gas Compressors, Air Compressor Accessories &amp; Compressor Parts"/>
    <n v="903"/>
    <s v="M 58 Diesel Air Compressor"/>
    <s v="Number of Compression Stages"/>
    <s v="Two Stage"/>
    <n v="665000"/>
    <s v="Unit"/>
  </r>
  <r>
    <x v="11"/>
    <s v="Air Compressors, Gas Compressors, Air Compressor Accessories &amp; Compressor Parts"/>
    <n v="903"/>
    <s v="M 58 Diesel Air Compressor"/>
    <s v="Horse Power"/>
    <s v="15 HP"/>
    <n v="665000"/>
    <s v="Unit"/>
  </r>
  <r>
    <x v="11"/>
    <s v="Air Compressors, Gas Compressors, Air Compressor Accessories &amp; Compressor Parts"/>
    <n v="903"/>
    <s v="M 58 Diesel Air Compressor"/>
    <s v="Power Source"/>
    <s v="AC Three Phase"/>
    <n v="665000"/>
    <s v="Unit"/>
  </r>
  <r>
    <x v="11"/>
    <s v="Air Compressors, Gas Compressors, Air Compressor Accessories &amp; Compressor Parts"/>
    <n v="903"/>
    <s v="M 58 Diesel Air Compressor"/>
    <s v="Maximum Flow Rate"/>
    <s v="21 - 50 cfm"/>
    <n v="665000"/>
    <s v="Unit"/>
  </r>
  <r>
    <x v="11"/>
    <s v="Air Compressors, Gas Compressors, Air Compressor Accessories &amp; Compressor Parts"/>
    <n v="903"/>
    <s v="M 58 Diesel Air Compressor"/>
    <s v="Compressor Type"/>
    <s v="Air Compressor"/>
    <n v="665000"/>
    <s v="Unit"/>
  </r>
  <r>
    <x v="11"/>
    <s v="Air Compressors, Gas Compressors, Air Compressor Accessories &amp; Compressor Parts"/>
    <n v="903"/>
    <s v="M 58 Diesel Air Compressor"/>
    <s v="Compressor Technology"/>
    <s v="Centrifugal"/>
    <n v="665000"/>
    <s v="Unit"/>
  </r>
  <r>
    <x v="11"/>
    <s v="Air Compressors, Gas Compressors, Air Compressor Accessories &amp; Compressor Parts"/>
    <n v="903"/>
    <s v="M 58 Diesel Air Compressor"/>
    <s v="Usage/Application"/>
    <s v="Industrial"/>
    <n v="665000"/>
    <s v="Unit"/>
  </r>
  <r>
    <x v="11"/>
    <s v="Air Compressors, Gas Compressors, Air Compressor Accessories &amp; Compressor Parts"/>
    <n v="903"/>
    <s v="M 58 Diesel Air Compressor"/>
    <s v="Cooling Method"/>
    <s v="Air Cooled"/>
    <n v="665000"/>
    <s v="Unit"/>
  </r>
  <r>
    <x v="11"/>
    <s v="Air Compressors, Gas Compressors, Air Compressor Accessories &amp; Compressor Parts"/>
    <n v="903"/>
    <s v="M 58 Diesel Air Compressor"/>
    <s v="Air Tank Capacity"/>
    <s v="270 L"/>
    <n v="665000"/>
    <s v="Unit"/>
  </r>
  <r>
    <x v="11"/>
    <s v="Air Compressors, Gas Compressors, Air Compressor Accessories &amp; Compressor Parts"/>
    <n v="904"/>
    <s v="Diesel Air Compressor"/>
    <s v="Number of Compression Stages"/>
    <s v="Single Stage"/>
    <n v="575000"/>
    <s v="Unit"/>
  </r>
  <r>
    <x v="11"/>
    <s v="Air Compressors, Gas Compressors, Air Compressor Accessories &amp; Compressor Parts"/>
    <n v="904"/>
    <s v="Diesel Air Compressor"/>
    <s v="Horse Power"/>
    <s v="10 HP"/>
    <n v="575000"/>
    <s v="Unit"/>
  </r>
  <r>
    <x v="11"/>
    <s v="Air Compressors, Gas Compressors, Air Compressor Accessories &amp; Compressor Parts"/>
    <n v="904"/>
    <s v="Diesel Air Compressor"/>
    <s v="Power Source"/>
    <s v="Diesel"/>
    <n v="575000"/>
    <s v="Unit"/>
  </r>
  <r>
    <x v="11"/>
    <s v="Air Compressors, Gas Compressors, Air Compressor Accessories &amp; Compressor Parts"/>
    <n v="904"/>
    <s v="Diesel Air Compressor"/>
    <s v="Maximum Flow Rate"/>
    <s v="21 - 50 cfm"/>
    <n v="575000"/>
    <s v="Unit"/>
  </r>
  <r>
    <x v="11"/>
    <s v="Air Compressors, Gas Compressors, Air Compressor Accessories &amp; Compressor Parts"/>
    <n v="904"/>
    <s v="Diesel Air Compressor"/>
    <s v="Compressor Type"/>
    <s v="Air Compressor"/>
    <n v="575000"/>
    <s v="Unit"/>
  </r>
  <r>
    <x v="11"/>
    <s v="Air Compressors, Gas Compressors, Air Compressor Accessories &amp; Compressor Parts"/>
    <n v="904"/>
    <s v="Diesel Air Compressor"/>
    <s v="Compressor Technology"/>
    <s v="Reciprocating"/>
    <n v="575000"/>
    <s v="Unit"/>
  </r>
  <r>
    <x v="11"/>
    <s v="Air Compressors, Gas Compressors, Air Compressor Accessories &amp; Compressor Parts"/>
    <n v="904"/>
    <s v="Diesel Air Compressor"/>
    <s v="Usage/Application"/>
    <s v="Industiral"/>
    <n v="575000"/>
    <s v="Unit"/>
  </r>
  <r>
    <x v="11"/>
    <s v="Air Compressors, Gas Compressors, Air Compressor Accessories &amp; Compressor Parts"/>
    <n v="904"/>
    <s v="Diesel Air Compressor"/>
    <s v="Cooling Method"/>
    <s v="Air Cooled"/>
    <n v="575000"/>
    <s v="Unit"/>
  </r>
  <r>
    <x v="11"/>
    <s v="Air Compressors, Gas Compressors, Air Compressor Accessories &amp; Compressor Parts"/>
    <n v="904"/>
    <s v="Diesel Air Compressor"/>
    <s v="Material of Construction"/>
    <s v="Cast Iron"/>
    <n v="575000"/>
    <s v="Unit"/>
  </r>
  <r>
    <x v="11"/>
    <s v="Air Compressors, Gas Compressors, Air Compressor Accessories &amp; Compressor Parts"/>
    <n v="904"/>
    <s v="Diesel Air Compressor"/>
    <s v="Air Tank Capacity"/>
    <s v="220 L"/>
    <n v="575000"/>
    <s v="Unit"/>
  </r>
  <r>
    <x v="11"/>
    <s v="Air Compressors, Gas Compressors, Air Compressor Accessories &amp; Compressor Parts"/>
    <n v="905"/>
    <s v="XAS 185 Diesel Air Compressor"/>
    <s v="Power Source"/>
    <s v="Diesel"/>
    <n v="698000"/>
    <s v="Unit"/>
  </r>
  <r>
    <x v="11"/>
    <s v="Air Compressors, Gas Compressors, Air Compressor Accessories &amp; Compressor Parts"/>
    <n v="905"/>
    <s v="XAS 185 Diesel Air Compressor"/>
    <s v="Maximum Flow Rate"/>
    <s v="51 - 120 cfm"/>
    <n v="698000"/>
    <s v="Unit"/>
  </r>
  <r>
    <x v="11"/>
    <s v="Air Compressors, Gas Compressors, Air Compressor Accessories &amp; Compressor Parts"/>
    <n v="905"/>
    <s v="XAS 185 Diesel Air Compressor"/>
    <s v="Number of Compression Stages"/>
    <s v="Two Stage"/>
    <n v="698000"/>
    <s v="Unit"/>
  </r>
  <r>
    <x v="11"/>
    <s v="Air Compressors, Gas Compressors, Air Compressor Accessories &amp; Compressor Parts"/>
    <n v="905"/>
    <s v="XAS 185 Diesel Air Compressor"/>
    <s v="Horse Power"/>
    <s v="20 HP"/>
    <n v="698000"/>
    <s v="Unit"/>
  </r>
  <r>
    <x v="11"/>
    <s v="Air Compressors, Gas Compressors, Air Compressor Accessories &amp; Compressor Parts"/>
    <n v="905"/>
    <s v="XAS 185 Diesel Air Compressor"/>
    <s v="Compressor Type"/>
    <s v="Air Compressor"/>
    <n v="698000"/>
    <s v="Unit"/>
  </r>
  <r>
    <x v="11"/>
    <s v="Air Compressors, Gas Compressors, Air Compressor Accessories &amp; Compressor Parts"/>
    <n v="905"/>
    <s v="XAS 185 Diesel Air Compressor"/>
    <s v="Compressor Technology"/>
    <s v="Centrifugal"/>
    <n v="698000"/>
    <s v="Unit"/>
  </r>
  <r>
    <x v="11"/>
    <s v="Air Compressors, Gas Compressors, Air Compressor Accessories &amp; Compressor Parts"/>
    <n v="905"/>
    <s v="XAS 185 Diesel Air Compressor"/>
    <s v="Usage/Application"/>
    <s v="Industrial"/>
    <n v="698000"/>
    <s v="Unit"/>
  </r>
  <r>
    <x v="11"/>
    <s v="Air Compressors, Gas Compressors, Air Compressor Accessories &amp; Compressor Parts"/>
    <n v="905"/>
    <s v="XAS 185 Diesel Air Compressor"/>
    <s v="Material"/>
    <s v="Cast Iron"/>
    <n v="698000"/>
    <s v="Unit"/>
  </r>
  <r>
    <x v="11"/>
    <s v="Air Compressors, Gas Compressors, Air Compressor Accessories &amp; Compressor Parts"/>
    <n v="905"/>
    <s v="XAS 185 Diesel Air Compressor"/>
    <s v="Air Tank Capacity"/>
    <s v="300 L"/>
    <n v="698000"/>
    <s v="Unit"/>
  </r>
  <r>
    <x v="11"/>
    <s v="Air Compressors, Gas Compressors, Air Compressor Accessories &amp; Compressor Parts"/>
    <n v="906"/>
    <s v="Diesel Air Compressor"/>
    <s v="Compressor Technology"/>
    <s v="Screw Compressor"/>
    <n v="600000"/>
    <s v="Unit"/>
  </r>
  <r>
    <x v="11"/>
    <s v="Air Compressors, Gas Compressors, Air Compressor Accessories &amp; Compressor Parts"/>
    <n v="907"/>
    <s v="1100 CFM Diesel Driven Air Compressor"/>
    <s v="Model"/>
    <s v="XRH1100"/>
    <n v="150000"/>
    <s v="Unit"/>
  </r>
  <r>
    <x v="11"/>
    <s v="Air Compressors, Gas Compressors, Air Compressor Accessories &amp; Compressor Parts"/>
    <n v="907"/>
    <s v="1100 CFM Diesel Driven Air Compressor"/>
    <s v="Compressor Brand"/>
    <s v="Atlas Copco"/>
    <n v="150000"/>
    <s v="Unit"/>
  </r>
  <r>
    <x v="11"/>
    <s v="Air Compressors, Gas Compressors, Air Compressor Accessories &amp; Compressor Parts"/>
    <n v="907"/>
    <s v="1100 CFM Diesel Driven Air Compressor"/>
    <s v="Compressor Technology"/>
    <s v="Screw"/>
    <n v="150000"/>
    <s v="Unit"/>
  </r>
  <r>
    <x v="11"/>
    <s v="Air Compressors, Gas Compressors, Air Compressor Accessories &amp; Compressor Parts"/>
    <n v="907"/>
    <s v="1100 CFM Diesel Driven Air Compressor"/>
    <s v="Power Source"/>
    <s v="Diesel"/>
    <n v="150000"/>
    <s v="Unit"/>
  </r>
  <r>
    <x v="11"/>
    <s v="Air Compressors, Gas Compressors, Air Compressor Accessories &amp; Compressor Parts"/>
    <n v="907"/>
    <s v="1100 CFM Diesel Driven Air Compressor"/>
    <s v="Maximum Flow Rate"/>
    <s v="&gt;1000 cfm"/>
    <n v="150000"/>
    <s v="Unit"/>
  </r>
  <r>
    <x v="11"/>
    <s v="Air Compressors, Gas Compressors, Air Compressor Accessories &amp; Compressor Parts"/>
    <n v="907"/>
    <s v="1100 CFM Diesel Driven Air Compressor"/>
    <s v="Size of Receiver"/>
    <s v="16X7X8"/>
    <n v="150000"/>
    <s v="Unit"/>
  </r>
  <r>
    <x v="11"/>
    <s v="Air Compressors, Gas Compressors, Air Compressor Accessories &amp; Compressor Parts"/>
    <n v="907"/>
    <s v="1100 CFM Diesel Driven Air Compressor"/>
    <s v="Number of Compression Stages"/>
    <s v="Three Stage"/>
    <n v="150000"/>
    <s v="Unit"/>
  </r>
  <r>
    <x v="11"/>
    <s v="Air Compressors, Gas Compressors, Air Compressor Accessories &amp; Compressor Parts"/>
    <n v="907"/>
    <s v="1100 CFM Diesel Driven Air Compressor"/>
    <s v="Horse Power"/>
    <n v="310"/>
    <n v="150000"/>
    <s v="Unit"/>
  </r>
  <r>
    <x v="11"/>
    <s v="Air Compressors, Gas Compressors, Air Compressor Accessories &amp; Compressor Parts"/>
    <n v="907"/>
    <s v="1100 CFM Diesel Driven Air Compressor"/>
    <s v="Usage/Application"/>
    <s v="BORING &amp; PILLING MACHINE"/>
    <n v="150000"/>
    <s v="Unit"/>
  </r>
  <r>
    <x v="11"/>
    <s v="Air Compressors, Gas Compressors, Air Compressor Accessories &amp; Compressor Parts"/>
    <n v="908"/>
    <s v="Portable Air Compressor"/>
    <s v="Discharge Pressure"/>
    <s v="12 bar"/>
    <n v="1"/>
    <s v="Unit"/>
  </r>
  <r>
    <x v="11"/>
    <s v="Air Compressors, Gas Compressors, Air Compressor Accessories &amp; Compressor Parts"/>
    <n v="908"/>
    <s v="Portable Air Compressor"/>
    <s v="Compressor Technology"/>
    <s v="Screw"/>
    <n v="1"/>
    <s v="Unit"/>
  </r>
  <r>
    <x v="11"/>
    <s v="Air Compressors, Gas Compressors, Air Compressor Accessories &amp; Compressor Parts"/>
    <n v="908"/>
    <s v="Portable Air Compressor"/>
    <s v="Compressor Brand"/>
    <s v="Chicago Pneumatic"/>
    <n v="1"/>
    <s v="Unit"/>
  </r>
  <r>
    <x v="11"/>
    <s v="Air Compressors, Gas Compressors, Air Compressor Accessories &amp; Compressor Parts"/>
    <n v="909"/>
    <s v="Air Compressors"/>
    <s v="Cylinder Type"/>
    <n v="4"/>
    <n v="30000"/>
    <s v="Month"/>
  </r>
  <r>
    <x v="11"/>
    <s v="Air Compressors, Gas Compressors, Air Compressor Accessories &amp; Compressor Parts"/>
    <n v="909"/>
    <s v="Air Compressors"/>
    <s v="Power Mode"/>
    <s v="Disel"/>
    <n v="30000"/>
    <s v="Month"/>
  </r>
  <r>
    <x v="11"/>
    <s v="Air Compressors, Gas Compressors, Air Compressor Accessories &amp; Compressor Parts"/>
    <n v="909"/>
    <s v="Air Compressors"/>
    <s v="Model"/>
    <s v="Cp 325"/>
    <n v="30000"/>
    <s v="Month"/>
  </r>
  <r>
    <x v="11"/>
    <s v="Air Compressors, Gas Compressors, Air Compressor Accessories &amp; Compressor Parts"/>
    <n v="910"/>
    <s v="3.5hp Diesel Driven Air Compressor"/>
    <s v="Horse Power"/>
    <s v="3.5hp"/>
    <n v="42600"/>
    <s v="Piece"/>
  </r>
  <r>
    <x v="11"/>
    <s v="Air Compressors, Gas Compressors, Air Compressor Accessories &amp; Compressor Parts"/>
    <n v="910"/>
    <s v="3.5hp Diesel Driven Air Compressor"/>
    <s v="Discharge Pressure"/>
    <s v="10 bar"/>
    <n v="42600"/>
    <s v="Piece"/>
  </r>
  <r>
    <x v="11"/>
    <s v="Air Compressors, Gas Compressors, Air Compressor Accessories &amp; Compressor Parts"/>
    <n v="910"/>
    <s v="3.5hp Diesel Driven Air Compressor"/>
    <s v="Compressor Brand"/>
    <s v="MSB"/>
    <n v="42600"/>
    <s v="Piece"/>
  </r>
  <r>
    <x v="11"/>
    <s v="Air Compressors, Gas Compressors, Air Compressor Accessories &amp; Compressor Parts"/>
    <n v="910"/>
    <s v="3.5hp Diesel Driven Air Compressor"/>
    <s v="Horse Power"/>
    <s v="5 HP"/>
    <n v="42600"/>
    <s v="Piece"/>
  </r>
  <r>
    <x v="11"/>
    <s v="Air Compressors, Gas Compressors, Air Compressor Accessories &amp; Compressor Parts"/>
    <n v="910"/>
    <s v="3.5hp Diesel Driven Air Compressor"/>
    <s v="Compressor Brand"/>
    <s v="Atlas Copco"/>
    <n v="42600"/>
    <s v="Piece"/>
  </r>
  <r>
    <x v="11"/>
    <s v="Air Compressors, Gas Compressors, Air Compressor Accessories &amp; Compressor Parts"/>
    <n v="910"/>
    <s v="3.5hp Diesel Driven Air Compressor"/>
    <s v="Compressor Technology"/>
    <s v="Diesel drive air compressor"/>
    <n v="42600"/>
    <s v="Piece"/>
  </r>
  <r>
    <x v="11"/>
    <s v="Air Compressors, Gas Compressors, Air Compressor Accessories &amp; Compressor Parts"/>
    <n v="910"/>
    <s v="3.5hp Diesel Driven Air Compressor"/>
    <s v="Model Number/Name"/>
    <s v="MDE35"/>
    <n v="42600"/>
    <s v="Piece"/>
  </r>
  <r>
    <x v="11"/>
    <s v="Air Compressors, Gas Compressors, Air Compressor Accessories &amp; Compressor Parts"/>
    <n v="910"/>
    <s v="3.5hp Diesel Driven Air Compressor"/>
    <s v="Discharge Pressure"/>
    <n v="10"/>
    <n v="42600"/>
    <s v="Piece"/>
  </r>
  <r>
    <x v="11"/>
    <s v="Air Compressors, Gas Compressors, Air Compressor Accessories &amp; Compressor Parts"/>
    <n v="910"/>
    <s v="3.5hp Diesel Driven Air Compressor"/>
    <s v="Air Tank Capacity"/>
    <s v="160L"/>
    <n v="42600"/>
    <s v="Piece"/>
  </r>
  <r>
    <x v="12"/>
    <s v="Air Tools, Hydraulic Tools and Pneumatic Tools"/>
    <n v="911"/>
    <s v="Sumake Air Impact Wrench 1''sd With 8&quot; Anvil ST-5587L"/>
    <s v="Brand"/>
    <s v="Sumake"/>
    <n v="1"/>
    <s v="Piece"/>
  </r>
  <r>
    <x v="12"/>
    <s v="Air Tools, Hydraulic Tools and Pneumatic Tools"/>
    <n v="911"/>
    <s v="Sumake Air Impact Wrench 1''sd With 8&quot; Anvil ST-5587L"/>
    <s v="Drive Size"/>
    <s v="3/8&quot; to 1/2''"/>
    <n v="1"/>
    <s v="Piece"/>
  </r>
  <r>
    <x v="12"/>
    <s v="Air Tools, Hydraulic Tools and Pneumatic Tools"/>
    <n v="911"/>
    <s v="Sumake Air Impact Wrench 1''sd With 8&quot; Anvil ST-5587L"/>
    <s v="Drive Size"/>
    <s v="1 /2&quot; to 1&quot;"/>
    <n v="1"/>
    <s v="Piece"/>
  </r>
  <r>
    <x v="12"/>
    <s v="Air Tools, Hydraulic Tools and Pneumatic Tools"/>
    <n v="911"/>
    <s v="Sumake Air Impact Wrench 1''sd With 8&quot; Anvil ST-5587L"/>
    <s v="Drive Size"/>
    <s v="&gt;1&quot;"/>
    <n v="1"/>
    <s v="Piece"/>
  </r>
  <r>
    <x v="12"/>
    <s v="Air Tools, Hydraulic Tools and Pneumatic Tools"/>
    <n v="912"/>
    <s v="Pneumatic 3/8 Impact Wrench"/>
    <s v="Drive Size"/>
    <s v="3/8 inch"/>
    <n v="3800"/>
    <s v="Piece"/>
  </r>
  <r>
    <x v="12"/>
    <s v="Air Tools, Hydraulic Tools and Pneumatic Tools"/>
    <n v="912"/>
    <s v="Pneumatic 3/8 Impact Wrench"/>
    <s v="Model Number"/>
    <s v="AIB- 6080"/>
    <n v="3800"/>
    <s v="Piece"/>
  </r>
  <r>
    <x v="12"/>
    <s v="Air Tools, Hydraulic Tools and Pneumatic Tools"/>
    <n v="912"/>
    <s v="Pneumatic 3/8 Impact Wrench"/>
    <s v="Warranty"/>
    <s v="1 year"/>
    <n v="3800"/>
    <s v="Piece"/>
  </r>
  <r>
    <x v="12"/>
    <s v="Air Tools, Hydraulic Tools and Pneumatic Tools"/>
    <n v="912"/>
    <s v="Pneumatic 3/8 Impact Wrench"/>
    <s v="Type Of Product"/>
    <s v="INDUSTRIAL QUALITY"/>
    <n v="3800"/>
    <s v="Piece"/>
  </r>
  <r>
    <x v="12"/>
    <s v="Air Tools, Hydraulic Tools and Pneumatic Tools"/>
    <n v="913"/>
    <s v="Pneumatic 1 1/2&quot;  Impact Wrench"/>
    <s v="Model Number"/>
    <s v="LIGHT WEIGHT"/>
    <n v="11000"/>
    <s v="Number"/>
  </r>
  <r>
    <x v="12"/>
    <s v="Air Tools, Hydraulic Tools and Pneumatic Tools"/>
    <n v="913"/>
    <s v="Pneumatic 1 1/2&quot;  Impact Wrench"/>
    <s v="Warranty"/>
    <s v="1 year"/>
    <n v="11000"/>
    <s v="Number"/>
  </r>
  <r>
    <x v="12"/>
    <s v="Air Tools, Hydraulic Tools and Pneumatic Tools"/>
    <n v="913"/>
    <s v="Pneumatic 1 1/2&quot;  Impact Wrench"/>
    <s v="Type Of Product"/>
    <s v="HEAVY DUTY"/>
    <n v="11000"/>
    <s v="Number"/>
  </r>
  <r>
    <x v="12"/>
    <s v="Air Tools, Hydraulic Tools and Pneumatic Tools"/>
    <n v="914"/>
    <s v="Impact Wrenches"/>
    <s v="Warranty"/>
    <s v="3 months"/>
    <n v="32500"/>
    <s v="Piece"/>
  </r>
  <r>
    <x v="12"/>
    <s v="Air Tools, Hydraulic Tools and Pneumatic Tools"/>
    <n v="915"/>
    <s v="IW 04 Pneumatic Impact Wrench"/>
    <s v="Brand"/>
    <s v="Elephant"/>
    <n v="18000"/>
    <s v="1 pc"/>
  </r>
  <r>
    <x v="12"/>
    <s v="Air Tools, Hydraulic Tools and Pneumatic Tools"/>
    <n v="915"/>
    <s v="IW 04 Pneumatic Impact Wrench"/>
    <s v="Type Of Product"/>
    <s v="Pneumatic Wrenches"/>
    <n v="18000"/>
    <s v="1 pc"/>
  </r>
  <r>
    <x v="12"/>
    <s v="Air Tools, Hydraulic Tools and Pneumatic Tools"/>
    <n v="916"/>
    <s v="Pneumatic Impact Wrench TPT-241-4"/>
    <s v="Air Consumption"/>
    <s v="8 to 9"/>
    <n v="11000"/>
    <s v="Piece(s)"/>
  </r>
  <r>
    <x v="12"/>
    <s v="Air Tools, Hydraulic Tools and Pneumatic Tools"/>
    <n v="917"/>
    <s v="Pneumatic Impact Wrench TPT-303"/>
    <s v="Types Of Screwdriver"/>
    <s v="."/>
    <n v="9000"/>
    <s v="Piece"/>
  </r>
  <r>
    <x v="12"/>
    <s v="Air Tools, Hydraulic Tools and Pneumatic Tools"/>
    <n v="917"/>
    <s v="Pneumatic Impact Wrench TPT-303"/>
    <s v="Model Number"/>
    <s v="."/>
    <n v="9000"/>
    <s v="Piece"/>
  </r>
  <r>
    <x v="12"/>
    <s v="Air Tools, Hydraulic Tools and Pneumatic Tools"/>
    <n v="917"/>
    <s v="Pneumatic Impact Wrench TPT-303"/>
    <s v="Warranty"/>
    <s v="6 months"/>
    <n v="9000"/>
    <s v="Piece"/>
  </r>
  <r>
    <x v="12"/>
    <s v="Air Tools, Hydraulic Tools and Pneumatic Tools"/>
    <n v="917"/>
    <s v="Pneumatic Impact Wrench TPT-303"/>
    <s v="Clutch type"/>
    <s v="."/>
    <n v="9000"/>
    <s v="Piece"/>
  </r>
  <r>
    <x v="12"/>
    <s v="Air Tools, Hydraulic Tools and Pneumatic Tools"/>
    <n v="917"/>
    <s v="Pneumatic Impact Wrench TPT-303"/>
    <s v="Drive Size"/>
    <s v="."/>
    <n v="9000"/>
    <s v="Piece"/>
  </r>
  <r>
    <x v="12"/>
    <s v="Air Tools, Hydraulic Tools and Pneumatic Tools"/>
    <n v="917"/>
    <s v="Pneumatic Impact Wrench TPT-303"/>
    <s v="Type Of Product"/>
    <s v="."/>
    <n v="9000"/>
    <s v="Piece"/>
  </r>
  <r>
    <x v="12"/>
    <s v="Air Tools, Hydraulic Tools and Pneumatic Tools"/>
    <n v="918"/>
    <s v="Impact Wrench TPT-239"/>
    <s v="Drive Size"/>
    <s v="3/8&quot; to 1/2''"/>
    <n v="5000"/>
    <s v="Piece"/>
  </r>
  <r>
    <x v="12"/>
    <s v="Air Tools, Hydraulic Tools and Pneumatic Tools"/>
    <n v="918"/>
    <s v="Impact Wrench TPT-239"/>
    <s v="Length"/>
    <s v="5.5&quot;(140mm)"/>
    <n v="5000"/>
    <s v="Piece"/>
  </r>
  <r>
    <x v="12"/>
    <s v="Air Tools, Hydraulic Tools and Pneumatic Tools"/>
    <n v="919"/>
    <s v="Ralliwolf IW-1281 Pneumatic Impact Wrench"/>
    <s v="Model"/>
    <s v="IW - 1281"/>
    <n v="12000"/>
    <s v="Piece"/>
  </r>
  <r>
    <x v="12"/>
    <s v="Air Tools, Hydraulic Tools and Pneumatic Tools"/>
    <n v="919"/>
    <s v="Ralliwolf IW-1281 Pneumatic Impact Wrench"/>
    <s v="Brand"/>
    <s v="Ralli Wolf"/>
    <n v="12000"/>
    <s v="Piece"/>
  </r>
  <r>
    <x v="12"/>
    <s v="Air Tools, Hydraulic Tools and Pneumatic Tools"/>
    <n v="920"/>
    <s v="Pneumatic Impact Wrench"/>
    <s v="Model Number"/>
    <s v="a8-H6010"/>
    <n v="6500"/>
    <s v="Unit"/>
  </r>
  <r>
    <x v="12"/>
    <s v="Air Tools, Hydraulic Tools and Pneumatic Tools"/>
    <n v="920"/>
    <s v="Pneumatic Impact Wrench"/>
    <s v="Drive Size"/>
    <s v="3/8&quot; 1/2&quot; 3/4&quot; 1&quot;"/>
    <n v="6500"/>
    <s v="Unit"/>
  </r>
  <r>
    <x v="12"/>
    <s v="Air Tools, Hydraulic Tools and Pneumatic Tools"/>
    <n v="920"/>
    <s v="Pneumatic Impact Wrench"/>
    <s v="Warranty"/>
    <s v="1 year"/>
    <n v="6500"/>
    <s v="Unit"/>
  </r>
  <r>
    <x v="12"/>
    <s v="Air Tools, Hydraulic Tools and Pneumatic Tools"/>
    <n v="920"/>
    <s v="Pneumatic Impact Wrench"/>
    <s v="Type Of Product"/>
    <s v="Air Pneumatic Wrench"/>
    <n v="6500"/>
    <s v="Unit"/>
  </r>
  <r>
    <x v="12"/>
    <s v="Air Tools, Hydraulic Tools and Pneumatic Tools"/>
    <n v="921"/>
    <s v="Pneumatic 1/2&quot; Impact Wrench"/>
    <s v="Drive Size"/>
    <s v="1/2 inch"/>
    <n v="10000"/>
    <s v="Number"/>
  </r>
  <r>
    <x v="12"/>
    <s v="Air Tools, Hydraulic Tools and Pneumatic Tools"/>
    <n v="921"/>
    <s v="Pneumatic 1/2&quot; Impact Wrench"/>
    <s v="Model Number"/>
    <s v="Light Weight"/>
    <n v="10000"/>
    <s v="Number"/>
  </r>
  <r>
    <x v="12"/>
    <s v="Air Tools, Hydraulic Tools and Pneumatic Tools"/>
    <n v="921"/>
    <s v="Pneumatic 1/2&quot; Impact Wrench"/>
    <s v="Warranty"/>
    <s v="1 year"/>
    <n v="10000"/>
    <s v="Number"/>
  </r>
  <r>
    <x v="12"/>
    <s v="Air Tools, Hydraulic Tools and Pneumatic Tools"/>
    <n v="921"/>
    <s v="Pneumatic 1/2&quot; Impact Wrench"/>
    <s v="Type Of Product"/>
    <s v="HEAVY DUTY"/>
    <n v="10000"/>
    <s v="Number"/>
  </r>
  <r>
    <x v="12"/>
    <s v="Air Tools, Hydraulic Tools and Pneumatic Tools"/>
    <n v="922"/>
    <s v="Pneumatic Wrench"/>
    <s v="Model Number"/>
    <s v="A1 541"/>
    <n v="4500"/>
    <s v="Unit"/>
  </r>
  <r>
    <x v="12"/>
    <s v="Air Tools, Hydraulic Tools and Pneumatic Tools"/>
    <n v="923"/>
    <s v="Pneumatic 1 Wrenches"/>
    <s v="Type Of Product"/>
    <s v="HEAVY DUTY"/>
    <n v="5000"/>
    <s v="Piece"/>
  </r>
  <r>
    <x v="12"/>
    <s v="Air Tools, Hydraulic Tools and Pneumatic Tools"/>
    <n v="924"/>
    <s v="Impact Wrench Socket ( Different Sizes) Pneumatic"/>
    <s v="Warranty"/>
    <s v="No warranty"/>
    <n v="1050"/>
    <s v="Piece"/>
  </r>
  <r>
    <x v="12"/>
    <s v="Air Tools, Hydraulic Tools and Pneumatic Tools"/>
    <n v="924"/>
    <s v="Impact Wrench Socket ( Different Sizes) Pneumatic"/>
    <s v="Drive Size"/>
    <s v="&gt;1&quot;"/>
    <n v="1050"/>
    <s v="Piece"/>
  </r>
  <r>
    <x v="12"/>
    <s v="Air Tools, Hydraulic Tools and Pneumatic Tools"/>
    <n v="925"/>
    <s v="Pneumatic Impact Wrench"/>
    <s v="Drive Size (inch)"/>
    <s v="&gt;1"/>
    <n v="15000"/>
    <s v="Unit"/>
  </r>
  <r>
    <x v="12"/>
    <s v="Air Tools, Hydraulic Tools and Pneumatic Tools"/>
    <n v="926"/>
    <s v="At123a Driver Impact Wrench"/>
    <s v="Brand"/>
    <s v="Bluepoint"/>
    <n v="9700"/>
    <s v="Piece"/>
  </r>
  <r>
    <x v="12"/>
    <s v="Air Tools, Hydraulic Tools and Pneumatic Tools"/>
    <n v="927"/>
    <s v="Toku Japan Impact Wrench 1/2. Sq Dr."/>
    <s v="Model Number"/>
    <s v="TOKU"/>
    <n v="16900"/>
    <s v="NO"/>
  </r>
  <r>
    <x v="12"/>
    <s v="Air Tools, Hydraulic Tools and Pneumatic Tools"/>
    <n v="927"/>
    <s v="Toku Japan Impact Wrench 1/2. Sq Dr."/>
    <s v="Warranty"/>
    <s v="6 months"/>
    <n v="16900"/>
    <s v="NO"/>
  </r>
  <r>
    <x v="12"/>
    <s v="Air Tools, Hydraulic Tools and Pneumatic Tools"/>
    <n v="927"/>
    <s v="Toku Japan Impact Wrench 1/2. Sq Dr."/>
    <s v="Drive Size"/>
    <d v="2019-08-03T00:00:00"/>
    <n v="16900"/>
    <s v="NO"/>
  </r>
  <r>
    <x v="12"/>
    <s v="Air Tools, Hydraulic Tools and Pneumatic Tools"/>
    <n v="928"/>
    <s v="Mini Pneumatic Air Impact Wrench"/>
    <s v="Drive Size"/>
    <d v="2019-02-01T00:00:00"/>
    <n v="13000"/>
    <s v="Piece"/>
  </r>
  <r>
    <x v="12"/>
    <s v="Air Tools, Hydraulic Tools and Pneumatic Tools"/>
    <n v="928"/>
    <s v="Mini Pneumatic Air Impact Wrench"/>
    <s v="Model Number"/>
    <s v="CIT-238B1"/>
    <n v="13000"/>
    <s v="Piece"/>
  </r>
  <r>
    <x v="12"/>
    <s v="Air Tools, Hydraulic Tools and Pneumatic Tools"/>
    <n v="928"/>
    <s v="Mini Pneumatic Air Impact Wrench"/>
    <s v="Brand"/>
    <s v="Taiwan"/>
    <n v="13000"/>
    <s v="Piece"/>
  </r>
  <r>
    <x v="12"/>
    <s v="Air Tools, Hydraulic Tools and Pneumatic Tools"/>
    <n v="928"/>
    <s v="Mini Pneumatic Air Impact Wrench"/>
    <s v="Type Of Product"/>
    <s v="impact Wrench"/>
    <n v="13000"/>
    <s v="Piece"/>
  </r>
  <r>
    <x v="12"/>
    <s v="Air Tools, Hydraulic Tools and Pneumatic Tools"/>
    <n v="929"/>
    <s v="DSSW 930 1/2&quot; High Torque Pneumatic Impact Wrench"/>
    <s v="Model Number"/>
    <s v="DSSW 930"/>
    <n v="11500"/>
    <s v="Unit"/>
  </r>
  <r>
    <x v="12"/>
    <s v="Air Tools, Hydraulic Tools and Pneumatic Tools"/>
    <n v="929"/>
    <s v="DSSW 930 1/2&quot; High Torque Pneumatic Impact Wrench"/>
    <s v="Warranty"/>
    <s v="6 months"/>
    <n v="11500"/>
    <s v="Unit"/>
  </r>
  <r>
    <x v="12"/>
    <s v="Air Tools, Hydraulic Tools and Pneumatic Tools"/>
    <n v="929"/>
    <s v="DSSW 930 1/2&quot; High Torque Pneumatic Impact Wrench"/>
    <s v="Drive Size"/>
    <s v="1/2&quot;,3/8&quot; to 1/2''"/>
    <n v="11500"/>
    <s v="Unit"/>
  </r>
  <r>
    <x v="12"/>
    <s v="Air Tools, Hydraulic Tools and Pneumatic Tools"/>
    <n v="929"/>
    <s v="DSSW 930 1/2&quot; High Torque Pneumatic Impact Wrench"/>
    <s v="Brand"/>
    <s v="Metabo"/>
    <n v="11500"/>
    <s v="Unit"/>
  </r>
  <r>
    <x v="12"/>
    <s v="Air Tools, Hydraulic Tools and Pneumatic Tools"/>
    <n v="930"/>
    <s v="Pneumatic Angle Impact Wrench"/>
    <s v="Drive Size (inch)"/>
    <s v="3/8&quot; to 1/2''"/>
    <n v="22000"/>
    <s v="Piece"/>
  </r>
  <r>
    <x v="12"/>
    <s v="Air Tools, Hydraulic Tools and Pneumatic Tools"/>
    <n v="930"/>
    <s v="Pneumatic Angle Impact Wrench"/>
    <s v="Model Number"/>
    <s v="PT-7420"/>
    <n v="22000"/>
    <s v="Piece"/>
  </r>
  <r>
    <x v="12"/>
    <s v="Air Tools, Hydraulic Tools and Pneumatic Tools"/>
    <n v="930"/>
    <s v="Pneumatic Angle Impact Wrench"/>
    <s v="Drive Size"/>
    <s v="1/2&quot;"/>
    <n v="22000"/>
    <s v="Piece"/>
  </r>
  <r>
    <x v="12"/>
    <s v="Air Tools, Hydraulic Tools and Pneumatic Tools"/>
    <n v="930"/>
    <s v="Pneumatic Angle Impact Wrench"/>
    <s v="Brand"/>
    <s v="Taiwan"/>
    <n v="22000"/>
    <s v="Piece"/>
  </r>
  <r>
    <x v="12"/>
    <s v="Air Tools, Hydraulic Tools and Pneumatic Tools"/>
    <n v="930"/>
    <s v="Pneumatic Angle Impact Wrench"/>
    <s v="Air Consumption"/>
    <s v="5 to 6"/>
    <n v="22000"/>
    <s v="Piece"/>
  </r>
  <r>
    <x v="12"/>
    <s v="Air Tools, Hydraulic Tools and Pneumatic Tools"/>
    <n v="930"/>
    <s v="Pneumatic Angle Impact Wrench"/>
    <s v="Types Of Screwdriver"/>
    <s v="Angle Type Impact Wrench"/>
    <n v="22000"/>
    <s v="Piece"/>
  </r>
  <r>
    <x v="12"/>
    <s v="Air Tools, Hydraulic Tools and Pneumatic Tools"/>
    <n v="931"/>
    <s v="Pneumatic Impact Wrench"/>
    <s v="Brand"/>
    <s v="Elephant"/>
    <n v="19000"/>
    <s v="Unit"/>
  </r>
  <r>
    <x v="12"/>
    <s v="Air Tools, Hydraulic Tools and Pneumatic Tools"/>
    <n v="932"/>
    <s v="Pneumatic Impact Wrench"/>
    <s v="Drive Size"/>
    <s v="1/2 in."/>
    <n v="9500"/>
    <s v="Unit"/>
  </r>
  <r>
    <x v="12"/>
    <s v="Air Tools, Hydraulic Tools and Pneumatic Tools"/>
    <n v="933"/>
    <s v="Pneumatic Impact Wrench"/>
    <s v="Brand"/>
    <s v="GAHL"/>
    <n v="1787"/>
    <s v="Piece"/>
  </r>
  <r>
    <x v="12"/>
    <s v="Air Tools, Hydraulic Tools and Pneumatic Tools"/>
    <n v="934"/>
    <s v="Pneumatic Impact Wrench Pinless Hammer"/>
    <s v="Model Number"/>
    <s v="SAPT1/2-2"/>
    <n v="3593"/>
    <s v="Piece"/>
  </r>
  <r>
    <x v="12"/>
    <s v="Air Tools, Hydraulic Tools and Pneumatic Tools"/>
    <n v="934"/>
    <s v="Pneumatic Impact Wrench Pinless Hammer"/>
    <s v="Brand"/>
    <s v="SAMARTH AIR"/>
    <n v="3593"/>
    <s v="Piece"/>
  </r>
  <r>
    <x v="12"/>
    <s v="Air Tools, Hydraulic Tools and Pneumatic Tools"/>
    <n v="935"/>
    <s v="Pneumatic Impact Wrench"/>
    <s v="Brand"/>
    <s v="Toptul"/>
    <n v="12960"/>
    <s v="Piece"/>
  </r>
  <r>
    <x v="12"/>
    <s v="Air Tools, Hydraulic Tools and Pneumatic Tools"/>
    <n v="936"/>
    <s v="Pneumatic Impact Wrench"/>
    <s v="Drive Size"/>
    <s v="3/8&quot;, 3/4&quot;, 1/2&quot;, 1/4&quot;, 1&quot;"/>
    <n v="43500"/>
    <s v="Nos"/>
  </r>
  <r>
    <x v="12"/>
    <s v="Air Tools, Hydraulic Tools and Pneumatic Tools"/>
    <n v="936"/>
    <s v="Pneumatic Impact Wrench"/>
    <s v="Brand"/>
    <s v="Snap-On"/>
    <n v="43500"/>
    <s v="Nos"/>
  </r>
  <r>
    <x v="12"/>
    <s v="Air Tools, Hydraulic Tools and Pneumatic Tools"/>
    <n v="937"/>
    <s v="Cars Pneumatic Wrench Kit"/>
    <s v="Brand"/>
    <s v="Comfos"/>
    <n v="4500"/>
    <s v="Kit"/>
  </r>
  <r>
    <x v="12"/>
    <s v="Air Tools, Hydraulic Tools and Pneumatic Tools"/>
    <n v="937"/>
    <s v="Cars Pneumatic Wrench Kit"/>
    <s v="Drive Size"/>
    <s v="3 - 8 Inch"/>
    <n v="4500"/>
    <s v="Kit"/>
  </r>
  <r>
    <x v="12"/>
    <s v="Air Tools, Hydraulic Tools and Pneumatic Tools"/>
    <n v="938"/>
    <s v="cleco impact wrench 1/2''"/>
    <s v="Model Number"/>
    <n v="500"/>
    <n v="12500"/>
    <s v="Piece"/>
  </r>
  <r>
    <x v="12"/>
    <s v="Air Tools, Hydraulic Tools and Pneumatic Tools"/>
    <n v="938"/>
    <s v="cleco impact wrench 1/2''"/>
    <s v="Clutch type"/>
    <s v="twin hammer"/>
    <n v="12500"/>
    <s v="Piece"/>
  </r>
  <r>
    <x v="12"/>
    <s v="Air Tools, Hydraulic Tools and Pneumatic Tools"/>
    <n v="938"/>
    <s v="cleco impact wrench 1/2''"/>
    <s v="Drive Size"/>
    <s v="1/2''"/>
    <n v="12500"/>
    <s v="Piece"/>
  </r>
  <r>
    <x v="12"/>
    <s v="Air Tools, Hydraulic Tools and Pneumatic Tools"/>
    <n v="938"/>
    <s v="cleco impact wrench 1/2''"/>
    <s v="Brand"/>
    <s v="cleco"/>
    <n v="12500"/>
    <s v="Piece"/>
  </r>
  <r>
    <x v="12"/>
    <s v="Air Tools, Hydraulic Tools and Pneumatic Tools"/>
    <n v="939"/>
    <s v="Groz Pneumatic Impact Wrench"/>
    <s v="Drive Size"/>
    <s v="1/2 Inch"/>
    <n v="15000"/>
    <s v="Piece"/>
  </r>
  <r>
    <x v="12"/>
    <s v="Air Tools, Hydraulic Tools and Pneumatic Tools"/>
    <n v="940"/>
    <s v="Impact Driver Fastening Tool"/>
    <s v="Drive Size"/>
    <s v="1/4 Hex,6.35 mm"/>
    <n v="50000"/>
    <s v="Piece"/>
  </r>
  <r>
    <x v="12"/>
    <s v="Air Tools, Hydraulic Tools and Pneumatic Tools"/>
    <n v="940"/>
    <s v="Impact Driver Fastening Tool"/>
    <s v="Brand"/>
    <s v="Kuken"/>
    <n v="50000"/>
    <s v="Piece"/>
  </r>
  <r>
    <x v="12"/>
    <s v="Air Tools, Hydraulic Tools and Pneumatic Tools"/>
    <n v="940"/>
    <s v="Impact Driver Fastening Tool"/>
    <s v="Model Number"/>
    <s v="KW-5PD"/>
    <n v="50000"/>
    <s v="Piece"/>
  </r>
  <r>
    <x v="12"/>
    <s v="Air Tools, Hydraulic Tools and Pneumatic Tools"/>
    <n v="941"/>
    <s v="Pneumatic Impact Wrench"/>
    <s v="Drive Size"/>
    <s v="&gt;1&quot;"/>
    <n v="40000"/>
    <s v="Piece"/>
  </r>
  <r>
    <x v="12"/>
    <s v="Air Tools, Hydraulic Tools and Pneumatic Tools"/>
    <n v="941"/>
    <s v="Pneumatic Impact Wrench"/>
    <s v="Warranty"/>
    <s v="6 months"/>
    <n v="40000"/>
    <s v="Piece"/>
  </r>
  <r>
    <x v="12"/>
    <s v="Air Tools, Hydraulic Tools and Pneumatic Tools"/>
    <n v="941"/>
    <s v="Pneumatic Impact Wrench"/>
    <s v="Brand"/>
    <s v="Bluepoint"/>
    <n v="40000"/>
    <s v="Piece"/>
  </r>
  <r>
    <x v="12"/>
    <s v="Air Tools, Hydraulic Tools and Pneumatic Tools"/>
    <n v="942"/>
    <s v="Impact Wrench for Truck Tyres"/>
    <s v="Brand"/>
    <s v="Se"/>
    <n v="5000"/>
    <s v="Piece"/>
  </r>
  <r>
    <x v="12"/>
    <s v="Air Tools, Hydraulic Tools and Pneumatic Tools"/>
    <n v="942"/>
    <s v="Impact Wrench for Truck Tyres"/>
    <s v="Warranty"/>
    <s v="1 year"/>
    <n v="5000"/>
    <s v="Piece"/>
  </r>
  <r>
    <x v="12"/>
    <s v="Air Tools, Hydraulic Tools and Pneumatic Tools"/>
    <n v="943"/>
    <s v="Shirota Tsw-310p 3/8'' Pneumatic Impact Wrench"/>
    <s v="Model Number"/>
    <s v="TSW-310P"/>
    <n v="9500"/>
    <s v="Unit"/>
  </r>
  <r>
    <x v="12"/>
    <s v="Air Tools, Hydraulic Tools and Pneumatic Tools"/>
    <n v="943"/>
    <s v="Shirota Tsw-310p 3/8'' Pneumatic Impact Wrench"/>
    <s v="Drive Size"/>
    <s v="1 /2&quot; to 1&quot;"/>
    <n v="9500"/>
    <s v="Unit"/>
  </r>
  <r>
    <x v="12"/>
    <s v="Air Tools, Hydraulic Tools and Pneumatic Tools"/>
    <n v="944"/>
    <s v="Dewalt 13mm heavy duty corded Impact wrench"/>
    <s v="Warranty"/>
    <s v="6 months"/>
    <n v="17850"/>
    <s v="Unit"/>
  </r>
  <r>
    <x v="12"/>
    <s v="Air Tools, Hydraulic Tools and Pneumatic Tools"/>
    <n v="945"/>
    <s v="Corner Impact Wrench"/>
    <s v="Brand"/>
    <s v="Chicago Pneumatic"/>
    <n v="19500"/>
    <s v="Piece"/>
  </r>
  <r>
    <x v="12"/>
    <s v="Air Tools, Hydraulic Tools and Pneumatic Tools"/>
    <n v="946"/>
    <s v="Polished Pneumatic Impact Wrench"/>
    <s v="Brand"/>
    <s v="Chicago Pneumatic"/>
    <n v="40000"/>
    <s v="Piece"/>
  </r>
  <r>
    <x v="12"/>
    <s v="Air Tools, Hydraulic Tools and Pneumatic Tools"/>
    <n v="947"/>
    <s v="1/2 Inch Impact Tool"/>
    <s v="Drive Size"/>
    <d v="2019-02-01T00:00:00"/>
    <n v="12000"/>
    <s v="Number"/>
  </r>
  <r>
    <x v="12"/>
    <s v="Air Tools, Hydraulic Tools and Pneumatic Tools"/>
    <n v="948"/>
    <s v="CP 7736 1/2&quot; Sq Dr Impact wrench"/>
    <s v="Brand"/>
    <s v="Chicago Pneumatic"/>
    <n v="12500"/>
    <s v="Unit"/>
  </r>
  <r>
    <x v="12"/>
    <s v="Air Tools, Hydraulic Tools and Pneumatic Tools"/>
    <n v="949"/>
    <s v="1/2 Inch Impact Tool"/>
    <s v="Brand"/>
    <s v="Dupas"/>
    <n v="12000"/>
    <s v="Number"/>
  </r>
  <r>
    <x v="12"/>
    <s v="Air Tools, Hydraulic Tools and Pneumatic Tools"/>
    <n v="949"/>
    <s v="1/2 Inch Impact Tool"/>
    <s v="Model Number"/>
    <s v="TDW 243N"/>
    <n v="12000"/>
    <s v="Number"/>
  </r>
  <r>
    <x v="12"/>
    <s v="Air Tools, Hydraulic Tools and Pneumatic Tools"/>
    <n v="949"/>
    <s v="1/2 Inch Impact Tool"/>
    <s v="Warranty"/>
    <s v="1 year"/>
    <n v="12000"/>
    <s v="Number"/>
  </r>
  <r>
    <x v="12"/>
    <s v="Air Tools, Hydraulic Tools and Pneumatic Tools"/>
    <n v="949"/>
    <s v="1/2 Inch Impact Tool"/>
    <s v="Length"/>
    <n v="127"/>
    <n v="12000"/>
    <s v="Number"/>
  </r>
  <r>
    <x v="12"/>
    <s v="Air Tools, Hydraulic Tools and Pneumatic Tools"/>
    <n v="950"/>
    <s v="Pneumatic Tool Impact Wrench"/>
    <s v="Drive Size"/>
    <d v="2019-08-03T00:00:00"/>
    <n v="15000"/>
    <s v="Unit"/>
  </r>
  <r>
    <x v="12"/>
    <s v="Air Tools, Hydraulic Tools and Pneumatic Tools"/>
    <n v="951"/>
    <s v="1&quot; Impact Wrench"/>
    <s v="Brand"/>
    <s v="TOKU"/>
    <n v="79000"/>
    <s v="Piece"/>
  </r>
  <r>
    <x v="12"/>
    <s v="Air Tools, Hydraulic Tools and Pneumatic Tools"/>
    <n v="951"/>
    <s v="1&quot; Impact Wrench"/>
    <s v="Warranty"/>
    <s v="1 year"/>
    <n v="79000"/>
    <s v="Piece"/>
  </r>
  <r>
    <x v="12"/>
    <s v="Air Tools, Hydraulic Tools and Pneumatic Tools"/>
    <n v="951"/>
    <s v="1&quot; Impact Wrench"/>
    <s v="Drive Size"/>
    <d v="2019-02-01T00:00:00"/>
    <n v="79000"/>
    <s v="Piece"/>
  </r>
  <r>
    <x v="12"/>
    <s v="Air Tools, Hydraulic Tools and Pneumatic Tools"/>
    <n v="952"/>
    <s v="Pneumatic Impact Wrench 3/8&quot;"/>
    <s v="Warranty"/>
    <s v="6 months"/>
    <n v="9800"/>
    <s v="Number"/>
  </r>
  <r>
    <x v="12"/>
    <s v="Air Tools, Hydraulic Tools and Pneumatic Tools"/>
    <n v="952"/>
    <s v="Pneumatic Impact Wrench 3/8&quot;"/>
    <s v="Brand"/>
    <s v="Ingersoll Rand"/>
    <n v="9800"/>
    <s v="Number"/>
  </r>
  <r>
    <x v="12"/>
    <s v="Air Tools, Hydraulic Tools and Pneumatic Tools"/>
    <n v="952"/>
    <s v="Pneumatic Impact Wrench 3/8&quot;"/>
    <s v="Type Of Product"/>
    <s v="Impact Wrench"/>
    <n v="9800"/>
    <s v="Number"/>
  </r>
  <r>
    <x v="12"/>
    <s v="Air Tools, Hydraulic Tools and Pneumatic Tools"/>
    <n v="952"/>
    <s v="Pneumatic Impact Wrench 3/8&quot;"/>
    <s v="Model Number"/>
    <s v="2115Qi"/>
    <n v="9800"/>
    <s v="Number"/>
  </r>
  <r>
    <x v="12"/>
    <s v="Air Tools, Hydraulic Tools and Pneumatic Tools"/>
    <n v="952"/>
    <s v="Pneumatic Impact Wrench 3/8&quot;"/>
    <s v="Drive Size"/>
    <s v="3/8&quot;"/>
    <n v="9800"/>
    <s v="Number"/>
  </r>
  <r>
    <x v="12"/>
    <s v="Air Tools, Hydraulic Tools and Pneumatic Tools"/>
    <n v="953"/>
    <s v="Shree 1060 Pneumatic Impact Wrench"/>
    <s v="Brand"/>
    <s v="Shree"/>
    <n v="17500"/>
    <s v="Piece"/>
  </r>
  <r>
    <x v="13"/>
    <s v="Air Tools, Hydraulic Tools and Pneumatic Tools"/>
    <n v="954"/>
    <s v="Air Inflaing Gun"/>
    <s v="Body Material"/>
    <s v="Aluminum"/>
    <n v="750"/>
    <s v="Piece"/>
  </r>
  <r>
    <x v="13"/>
    <s v="Air Tools, Hydraulic Tools and Pneumatic Tools"/>
    <n v="954"/>
    <s v="Air Inflaing Gun"/>
    <s v="Color"/>
    <s v="Grey"/>
    <n v="750"/>
    <s v="Piece"/>
  </r>
  <r>
    <x v="13"/>
    <s v="Air Tools, Hydraulic Tools and Pneumatic Tools"/>
    <n v="954"/>
    <s v="Air Inflaing Gun"/>
    <s v="Usage/Application"/>
    <s v="Air Blowing"/>
    <n v="750"/>
    <s v="Piece"/>
  </r>
  <r>
    <x v="13"/>
    <s v="Air Tools, Hydraulic Tools and Pneumatic Tools"/>
    <n v="954"/>
    <s v="Air Inflaing Gun"/>
    <s v="Item Weight"/>
    <s v="350 gm"/>
    <n v="750"/>
    <s v="Piece"/>
  </r>
  <r>
    <x v="13"/>
    <s v="Air Tools, Hydraulic Tools and Pneumatic Tools"/>
    <n v="955"/>
    <s v="Air Spray Gun"/>
    <s v="Body Material"/>
    <s v="MS"/>
    <n v="750"/>
    <s v="No(s)"/>
  </r>
  <r>
    <x v="13"/>
    <s v="Air Tools, Hydraulic Tools and Pneumatic Tools"/>
    <n v="955"/>
    <s v="Air Spray Gun"/>
    <s v="Cup Capacity"/>
    <s v="600 ml"/>
    <n v="750"/>
    <s v="No(s)"/>
  </r>
  <r>
    <x v="13"/>
    <s v="Air Tools, Hydraulic Tools and Pneumatic Tools"/>
    <n v="956"/>
    <s v="Automatic Spray Gun"/>
    <s v="Model Number"/>
    <s v="TI 901"/>
    <n v="6200"/>
    <s v="Piece"/>
  </r>
  <r>
    <x v="13"/>
    <s v="Air Tools, Hydraulic Tools and Pneumatic Tools"/>
    <n v="956"/>
    <s v="Automatic Spray Gun"/>
    <s v="Usage/Application"/>
    <s v="Spraying of Die,Oil,Fluids"/>
    <n v="6200"/>
    <s v="Piece"/>
  </r>
  <r>
    <x v="13"/>
    <s v="Air Tools, Hydraulic Tools and Pneumatic Tools"/>
    <n v="956"/>
    <s v="Automatic Spray Gun"/>
    <s v="Brand"/>
    <s v="OSAKA"/>
    <n v="6200"/>
    <s v="Piece"/>
  </r>
  <r>
    <x v="13"/>
    <s v="Air Tools, Hydraulic Tools and Pneumatic Tools"/>
    <n v="956"/>
    <s v="Automatic Spray Gun"/>
    <s v="Nozzle Size"/>
    <s v="1 mm"/>
    <n v="6200"/>
    <s v="Piece"/>
  </r>
  <r>
    <x v="13"/>
    <s v="Air Tools, Hydraulic Tools and Pneumatic Tools"/>
    <n v="956"/>
    <s v="Automatic Spray Gun"/>
    <s v="Nozzle Size"/>
    <s v="1.5 mm"/>
    <n v="6200"/>
    <s v="Piece"/>
  </r>
  <r>
    <x v="13"/>
    <s v="Air Tools, Hydraulic Tools and Pneumatic Tools"/>
    <n v="956"/>
    <s v="Automatic Spray Gun"/>
    <s v="Item Weight"/>
    <s v="370  Gms"/>
    <n v="6200"/>
    <s v="Piece"/>
  </r>
  <r>
    <x v="13"/>
    <s v="Air Tools, Hydraulic Tools and Pneumatic Tools"/>
    <n v="956"/>
    <s v="Automatic Spray Gun"/>
    <s v="Color"/>
    <s v="Silver"/>
    <n v="6200"/>
    <s v="Piece"/>
  </r>
  <r>
    <x v="13"/>
    <s v="Air Tools, Hydraulic Tools and Pneumatic Tools"/>
    <n v="957"/>
    <s v="Pressure Feed Spray Paint Gun W 106"/>
    <s v="Model Number"/>
    <s v="W-106"/>
    <n v="6400"/>
    <s v="Piece"/>
  </r>
  <r>
    <x v="13"/>
    <s v="Air Tools, Hydraulic Tools and Pneumatic Tools"/>
    <n v="958"/>
    <s v="Air Spray Gun for Automobile Industry"/>
    <s v="Cup Capacity"/>
    <s v="600 ml"/>
    <n v="850"/>
    <s v="Piece(s)"/>
  </r>
  <r>
    <x v="13"/>
    <s v="Air Tools, Hydraulic Tools and Pneumatic Tools"/>
    <n v="958"/>
    <s v="Air Spray Gun for Automobile Industry"/>
    <s v="Body Material"/>
    <s v="MS"/>
    <n v="850"/>
    <s v="Piece(s)"/>
  </r>
  <r>
    <x v="13"/>
    <s v="Air Tools, Hydraulic Tools and Pneumatic Tools"/>
    <n v="958"/>
    <s v="Air Spray Gun for Automobile Industry"/>
    <s v="Application"/>
    <s v="Air Spray"/>
    <n v="850"/>
    <s v="Piece(s)"/>
  </r>
  <r>
    <x v="13"/>
    <s v="Air Tools, Hydraulic Tools and Pneumatic Tools"/>
    <n v="959"/>
    <s v="Mini Touch Up Gun K-3"/>
    <s v="Air Consumption"/>
    <s v="7 - 8 (cfm)"/>
    <n v="500"/>
    <s v="Piece"/>
  </r>
  <r>
    <x v="13"/>
    <s v="Air Tools, Hydraulic Tools and Pneumatic Tools"/>
    <n v="960"/>
    <s v="Voylet Spray Gun H-827"/>
    <s v="Model Number"/>
    <s v="H827"/>
    <n v="2300"/>
    <s v="Piece"/>
  </r>
  <r>
    <x v="13"/>
    <s v="Air Tools, Hydraulic Tools and Pneumatic Tools"/>
    <n v="960"/>
    <s v="Voylet Spray Gun H-827"/>
    <s v="Brand"/>
    <s v="Voylet"/>
    <n v="2300"/>
    <s v="Piece"/>
  </r>
  <r>
    <x v="13"/>
    <s v="Air Tools, Hydraulic Tools and Pneumatic Tools"/>
    <n v="960"/>
    <s v="Voylet Spray Gun H-827"/>
    <s v="Body Material"/>
    <s v="Metal / Brass"/>
    <n v="2300"/>
    <s v="Piece"/>
  </r>
  <r>
    <x v="13"/>
    <s v="Air Tools, Hydraulic Tools and Pneumatic Tools"/>
    <n v="960"/>
    <s v="Voylet Spray Gun H-827"/>
    <s v="Color"/>
    <s v="Blue"/>
    <n v="2300"/>
    <s v="Piece"/>
  </r>
  <r>
    <x v="13"/>
    <s v="Air Tools, Hydraulic Tools and Pneumatic Tools"/>
    <n v="961"/>
    <s v="Texture Spray Gun"/>
    <s v="Model Number"/>
    <s v="texture gun hopper gun"/>
    <n v="1000"/>
    <s v="Piece"/>
  </r>
  <r>
    <x v="13"/>
    <s v="Air Tools, Hydraulic Tools and Pneumatic Tools"/>
    <n v="961"/>
    <s v="Texture Spray Gun"/>
    <s v="Brand"/>
    <s v="yz"/>
    <n v="1000"/>
    <s v="Piece"/>
  </r>
  <r>
    <x v="13"/>
    <s v="Air Tools, Hydraulic Tools and Pneumatic Tools"/>
    <n v="961"/>
    <s v="Texture Spray Gun"/>
    <s v="Air Consumption"/>
    <s v="7 - 8 (cfm)"/>
    <n v="1000"/>
    <s v="Piece"/>
  </r>
  <r>
    <x v="13"/>
    <s v="Air Tools, Hydraulic Tools and Pneumatic Tools"/>
    <n v="961"/>
    <s v="Texture Spray Gun"/>
    <s v="Nozzle Size"/>
    <s v="4,6,8"/>
    <n v="1000"/>
    <s v="Piece"/>
  </r>
  <r>
    <x v="13"/>
    <s v="Air Tools, Hydraulic Tools and Pneumatic Tools"/>
    <n v="961"/>
    <s v="Texture Spray Gun"/>
    <s v="Item Weight"/>
    <s v="1.6 Kg"/>
    <n v="1000"/>
    <s v="Piece"/>
  </r>
  <r>
    <x v="13"/>
    <s v="Air Tools, Hydraulic Tools and Pneumatic Tools"/>
    <n v="961"/>
    <s v="Texture Spray Gun"/>
    <s v="Body Material"/>
    <s v="Aluminium"/>
    <n v="1000"/>
    <s v="Piece"/>
  </r>
  <r>
    <x v="13"/>
    <s v="Air Tools, Hydraulic Tools and Pneumatic Tools"/>
    <n v="961"/>
    <s v="Texture Spray Gun"/>
    <s v="Color"/>
    <s v="red"/>
    <n v="1000"/>
    <s v="Piece"/>
  </r>
  <r>
    <x v="13"/>
    <s v="Air Tools, Hydraulic Tools and Pneumatic Tools"/>
    <n v="962"/>
    <s v="Texture Gun"/>
    <s v="Model Number"/>
    <s v="TG 22"/>
    <n v="1000"/>
    <s v="Piece"/>
  </r>
  <r>
    <x v="13"/>
    <s v="Air Tools, Hydraulic Tools and Pneumatic Tools"/>
    <n v="962"/>
    <s v="Texture Gun"/>
    <s v="Usage/Application"/>
    <s v="Variable"/>
    <n v="1000"/>
    <s v="Piece"/>
  </r>
  <r>
    <x v="13"/>
    <s v="Air Tools, Hydraulic Tools and Pneumatic Tools"/>
    <n v="962"/>
    <s v="Texture Gun"/>
    <s v="Item Weight"/>
    <s v="-"/>
    <n v="1000"/>
    <s v="Piece"/>
  </r>
  <r>
    <x v="13"/>
    <s v="Air Tools, Hydraulic Tools and Pneumatic Tools"/>
    <n v="962"/>
    <s v="Texture Gun"/>
    <s v="Body Material"/>
    <s v="-"/>
    <n v="1000"/>
    <s v="Piece"/>
  </r>
  <r>
    <x v="13"/>
    <s v="Air Tools, Hydraulic Tools and Pneumatic Tools"/>
    <n v="962"/>
    <s v="Texture Gun"/>
    <s v="Color"/>
    <s v="-"/>
    <n v="1000"/>
    <s v="Piece"/>
  </r>
  <r>
    <x v="13"/>
    <s v="Air Tools, Hydraulic Tools and Pneumatic Tools"/>
    <n v="963"/>
    <s v="Air Spray Gun"/>
    <s v="Item Weight"/>
    <s v="24 Oz"/>
    <n v="1600"/>
    <s v="Unit"/>
  </r>
  <r>
    <x v="13"/>
    <s v="Air Tools, Hydraulic Tools and Pneumatic Tools"/>
    <n v="963"/>
    <s v="Air Spray Gun"/>
    <s v="Body Material"/>
    <s v="Forged Anodized Aluminum"/>
    <n v="1600"/>
    <s v="Unit"/>
  </r>
  <r>
    <x v="13"/>
    <s v="Air Tools, Hydraulic Tools and Pneumatic Tools"/>
    <n v="964"/>
    <s v="Aluminium Air Spray Gun"/>
    <s v="Cup Capacity"/>
    <s v="550 ml"/>
    <n v="170"/>
    <s v="Piece"/>
  </r>
  <r>
    <x v="13"/>
    <s v="Air Tools, Hydraulic Tools and Pneumatic Tools"/>
    <n v="964"/>
    <s v="Aluminium Air Spray Gun"/>
    <s v="Air Consumption (cfm)"/>
    <d v="2019-08-07T00:00:00"/>
    <n v="170"/>
    <s v="Piece"/>
  </r>
  <r>
    <x v="13"/>
    <s v="Air Tools, Hydraulic Tools and Pneumatic Tools"/>
    <n v="964"/>
    <s v="Aluminium Air Spray Gun"/>
    <s v="Nozzle Size"/>
    <s v="0.3 mm"/>
    <n v="170"/>
    <s v="Piece"/>
  </r>
  <r>
    <x v="13"/>
    <s v="Air Tools, Hydraulic Tools and Pneumatic Tools"/>
    <n v="965"/>
    <s v="Texture Spray Hopper Roof Revolving Gun"/>
    <s v="Cup Capacity (ml)"/>
    <s v="1.25ltr"/>
    <n v="2650"/>
    <s v="Piece"/>
  </r>
  <r>
    <x v="13"/>
    <s v="Air Tools, Hydraulic Tools and Pneumatic Tools"/>
    <n v="965"/>
    <s v="Texture Spray Hopper Roof Revolving Gun"/>
    <s v="Brand"/>
    <s v="Airga"/>
    <n v="2650"/>
    <s v="Piece"/>
  </r>
  <r>
    <x v="13"/>
    <s v="Air Tools, Hydraulic Tools and Pneumatic Tools"/>
    <n v="965"/>
    <s v="Texture Spray Hopper Roof Revolving Gun"/>
    <s v="Item Weight (kg)"/>
    <s v="1.315 Gram"/>
    <n v="2650"/>
    <s v="Piece"/>
  </r>
  <r>
    <x v="13"/>
    <s v="Air Tools, Hydraulic Tools and Pneumatic Tools"/>
    <n v="965"/>
    <s v="Texture Spray Hopper Roof Revolving Gun"/>
    <s v="Nozzle Size (mm)"/>
    <s v="4mm , 6mm and 8mm"/>
    <n v="2650"/>
    <s v="Piece"/>
  </r>
  <r>
    <x v="13"/>
    <s v="Air Tools, Hydraulic Tools and Pneumatic Tools"/>
    <n v="965"/>
    <s v="Texture Spray Hopper Roof Revolving Gun"/>
    <s v="Color"/>
    <s v="Red"/>
    <n v="2650"/>
    <s v="Piece"/>
  </r>
  <r>
    <x v="13"/>
    <s v="Air Tools, Hydraulic Tools and Pneumatic Tools"/>
    <n v="966"/>
    <s v="Ac-30 Artmaster Artiste spray Gun"/>
    <s v="Body Material"/>
    <s v="Steel"/>
    <n v="1450"/>
    <s v="Piece"/>
  </r>
  <r>
    <x v="13"/>
    <s v="Air Tools, Hydraulic Tools and Pneumatic Tools"/>
    <n v="966"/>
    <s v="Ac-30 Artmaster Artiste spray Gun"/>
    <s v="Color"/>
    <s v="Silver"/>
    <n v="1450"/>
    <s v="Piece"/>
  </r>
  <r>
    <x v="13"/>
    <s v="Air Tools, Hydraulic Tools and Pneumatic Tools"/>
    <n v="967"/>
    <s v="Spray Gun"/>
    <s v="Usage/Application"/>
    <s v="Paint Spray"/>
    <n v="4600"/>
    <s v="Piece"/>
  </r>
  <r>
    <x v="13"/>
    <s v="Air Tools, Hydraulic Tools and Pneumatic Tools"/>
    <n v="967"/>
    <s v="Spray Gun"/>
    <s v="Nozzle Size"/>
    <s v="1 mm"/>
    <n v="4600"/>
    <s v="Piece"/>
  </r>
  <r>
    <x v="13"/>
    <s v="Air Tools, Hydraulic Tools and Pneumatic Tools"/>
    <n v="967"/>
    <s v="Spray Gun"/>
    <s v="Cup Capacity"/>
    <s v="600 ml"/>
    <n v="4600"/>
    <s v="Piece"/>
  </r>
  <r>
    <x v="13"/>
    <s v="Air Tools, Hydraulic Tools and Pneumatic Tools"/>
    <n v="967"/>
    <s v="Spray Gun"/>
    <s v="Brand"/>
    <s v="Meite"/>
    <n v="4600"/>
    <s v="Piece"/>
  </r>
  <r>
    <x v="13"/>
    <s v="Air Tools, Hydraulic Tools and Pneumatic Tools"/>
    <n v="968"/>
    <s v="Air Spray Gun"/>
    <s v="Finishing"/>
    <s v="Polished"/>
    <n v="350"/>
    <s v="Unit"/>
  </r>
  <r>
    <x v="13"/>
    <s v="Air Tools, Hydraulic Tools and Pneumatic Tools"/>
    <n v="968"/>
    <s v="Air Spray Gun"/>
    <s v="Cup Capacity"/>
    <s v="750 ml"/>
    <n v="350"/>
    <s v="Unit"/>
  </r>
  <r>
    <x v="13"/>
    <s v="Air Tools, Hydraulic Tools and Pneumatic Tools"/>
    <n v="968"/>
    <s v="Air Spray Gun"/>
    <s v="Air Consumption"/>
    <s v="7 - 8 (cfm)"/>
    <n v="350"/>
    <s v="Unit"/>
  </r>
  <r>
    <x v="13"/>
    <s v="Air Tools, Hydraulic Tools and Pneumatic Tools"/>
    <n v="968"/>
    <s v="Air Spray Gun"/>
    <s v="Item Weight"/>
    <s v="200 to 500 g"/>
    <n v="350"/>
    <s v="Unit"/>
  </r>
  <r>
    <x v="13"/>
    <s v="Air Tools, Hydraulic Tools and Pneumatic Tools"/>
    <n v="969"/>
    <s v="Air Brusher Spray Gun AB-19"/>
    <s v="Model Number"/>
    <s v="AB-19"/>
    <n v="1300"/>
    <s v="Piece"/>
  </r>
  <r>
    <x v="13"/>
    <s v="Air Tools, Hydraulic Tools and Pneumatic Tools"/>
    <n v="969"/>
    <s v="Air Brusher Spray Gun AB-19"/>
    <s v="Brand"/>
    <s v="Painter"/>
    <n v="1300"/>
    <s v="Piece"/>
  </r>
  <r>
    <x v="13"/>
    <s v="Air Tools, Hydraulic Tools and Pneumatic Tools"/>
    <n v="969"/>
    <s v="Air Brusher Spray Gun AB-19"/>
    <s v="Nozzle Size"/>
    <s v="2 mm"/>
    <n v="1300"/>
    <s v="Piece"/>
  </r>
  <r>
    <x v="13"/>
    <s v="Air Tools, Hydraulic Tools and Pneumatic Tools"/>
    <n v="970"/>
    <s v="Metal Spray Gun Air Drive"/>
    <s v="Model"/>
    <s v="BU8830"/>
    <n v="74000"/>
    <s v="Piece"/>
  </r>
  <r>
    <x v="13"/>
    <s v="Air Tools, Hydraulic Tools and Pneumatic Tools"/>
    <n v="970"/>
    <s v="Metal Spray Gun Air Drive"/>
    <s v="Material"/>
    <s v="ALU"/>
    <n v="74000"/>
    <s v="Piece"/>
  </r>
  <r>
    <x v="13"/>
    <s v="Air Tools, Hydraulic Tools and Pneumatic Tools"/>
    <n v="970"/>
    <s v="Metal Spray Gun Air Drive"/>
    <s v="Color"/>
    <s v="Black"/>
    <n v="74000"/>
    <s v="Piece"/>
  </r>
  <r>
    <x v="13"/>
    <s v="Air Tools, Hydraulic Tools and Pneumatic Tools"/>
    <n v="971"/>
    <s v="Air Spray Gun"/>
    <s v="Cup Capacity"/>
    <s v="125ml"/>
    <n v="10000"/>
    <s v="Piece"/>
  </r>
  <r>
    <x v="13"/>
    <s v="Air Tools, Hydraulic Tools and Pneumatic Tools"/>
    <n v="971"/>
    <s v="Air Spray Gun"/>
    <s v="Brand"/>
    <s v="Premier"/>
    <n v="10000"/>
    <s v="Piece"/>
  </r>
  <r>
    <x v="13"/>
    <s v="Air Tools, Hydraulic Tools and Pneumatic Tools"/>
    <n v="971"/>
    <s v="Air Spray Gun"/>
    <s v="Air Consumption"/>
    <s v="250-300 Ltrs"/>
    <n v="10000"/>
    <s v="Piece"/>
  </r>
  <r>
    <x v="13"/>
    <s v="Air Tools, Hydraulic Tools and Pneumatic Tools"/>
    <n v="971"/>
    <s v="Air Spray Gun"/>
    <s v="Model Number"/>
    <s v="H2000"/>
    <n v="10000"/>
    <s v="Piece"/>
  </r>
  <r>
    <x v="13"/>
    <s v="Air Tools, Hydraulic Tools and Pneumatic Tools"/>
    <n v="972"/>
    <s v="Air Conventional Gun"/>
    <s v="Cup Capacity"/>
    <s v="600 ml"/>
    <n v="10000"/>
    <s v="Piece"/>
  </r>
  <r>
    <x v="13"/>
    <s v="Air Tools, Hydraulic Tools and Pneumatic Tools"/>
    <n v="972"/>
    <s v="Air Conventional Gun"/>
    <s v="Air Consumption"/>
    <s v="200-400ltrs"/>
    <n v="10000"/>
    <s v="Piece"/>
  </r>
  <r>
    <x v="13"/>
    <s v="Air Tools, Hydraulic Tools and Pneumatic Tools"/>
    <n v="972"/>
    <s v="Air Conventional Gun"/>
    <s v="Model Number"/>
    <s v="4001G"/>
    <n v="10000"/>
    <s v="Piece"/>
  </r>
  <r>
    <x v="13"/>
    <s v="Air Tools, Hydraulic Tools and Pneumatic Tools"/>
    <n v="973"/>
    <s v="Gravity Feed Spray Gun ( DE-777-A )"/>
    <s v="Nozzle Size"/>
    <s v="1.3 to 2.0 mm"/>
    <n v="3540"/>
    <s v="Piece"/>
  </r>
  <r>
    <x v="13"/>
    <s v="Air Tools, Hydraulic Tools and Pneumatic Tools"/>
    <n v="974"/>
    <s v="Automatic Spray Gun"/>
    <s v="Model Number"/>
    <s v="WA 206"/>
    <n v="22000"/>
    <s v="Piece"/>
  </r>
  <r>
    <x v="13"/>
    <s v="Air Tools, Hydraulic Tools and Pneumatic Tools"/>
    <n v="974"/>
    <s v="Automatic Spray Gun"/>
    <s v="Usage/Application"/>
    <s v="Automatic Spray of Fluids"/>
    <n v="22000"/>
    <s v="Piece"/>
  </r>
  <r>
    <x v="13"/>
    <s v="Air Tools, Hydraulic Tools and Pneumatic Tools"/>
    <n v="974"/>
    <s v="Automatic Spray Gun"/>
    <s v="Brand"/>
    <s v="OSAKA"/>
    <n v="22000"/>
    <s v="Piece"/>
  </r>
  <r>
    <x v="13"/>
    <s v="Air Tools, Hydraulic Tools and Pneumatic Tools"/>
    <n v="974"/>
    <s v="Automatic Spray Gun"/>
    <s v="Air Consumption"/>
    <d v="2019-05-04T00:00:00"/>
    <n v="22000"/>
    <s v="Piece"/>
  </r>
  <r>
    <x v="13"/>
    <s v="Air Tools, Hydraulic Tools and Pneumatic Tools"/>
    <n v="974"/>
    <s v="Automatic Spray Gun"/>
    <s v="Nozzle Size"/>
    <s v="1 mm"/>
    <n v="22000"/>
    <s v="Piece"/>
  </r>
  <r>
    <x v="13"/>
    <s v="Air Tools, Hydraulic Tools and Pneumatic Tools"/>
    <n v="974"/>
    <s v="Automatic Spray Gun"/>
    <s v="Item Weight"/>
    <s v="550 GMS"/>
    <n v="22000"/>
    <s v="Piece"/>
  </r>
  <r>
    <x v="13"/>
    <s v="Air Tools, Hydraulic Tools and Pneumatic Tools"/>
    <n v="974"/>
    <s v="Automatic Spray Gun"/>
    <s v="Body Material"/>
    <s v="Aluminium Alloy"/>
    <n v="22000"/>
    <s v="Piece"/>
  </r>
  <r>
    <x v="13"/>
    <s v="Air Tools, Hydraulic Tools and Pneumatic Tools"/>
    <n v="974"/>
    <s v="Automatic Spray Gun"/>
    <s v="Color"/>
    <s v="Silver"/>
    <n v="22000"/>
    <s v="Piece"/>
  </r>
  <r>
    <x v="13"/>
    <s v="Air Tools, Hydraulic Tools and Pneumatic Tools"/>
    <n v="975"/>
    <s v="Gravity Feed Spray Gun ( DE-777-A )"/>
    <s v="Model Number"/>
    <s v="DE-777-A"/>
    <n v="3540"/>
    <s v="Piece"/>
  </r>
  <r>
    <x v="13"/>
    <s v="Air Tools, Hydraulic Tools and Pneumatic Tools"/>
    <n v="975"/>
    <s v="Gravity Feed Spray Gun ( DE-777-A )"/>
    <s v="Brand"/>
    <s v="DE-VILSUN"/>
    <n v="3540"/>
    <s v="Piece"/>
  </r>
  <r>
    <x v="13"/>
    <s v="Air Tools, Hydraulic Tools and Pneumatic Tools"/>
    <n v="975"/>
    <s v="Gravity Feed Spray Gun ( DE-777-A )"/>
    <s v="Item Weight"/>
    <s v="385 Grams Without Cup"/>
    <n v="3540"/>
    <s v="Piece"/>
  </r>
  <r>
    <x v="13"/>
    <s v="Air Tools, Hydraulic Tools and Pneumatic Tools"/>
    <n v="975"/>
    <s v="Gravity Feed Spray Gun ( DE-777-A )"/>
    <s v="Body Material"/>
    <s v="Forged Aluminium Body With Unbreakable Handle"/>
    <n v="3540"/>
    <s v="Piece"/>
  </r>
  <r>
    <x v="13"/>
    <s v="Air Tools, Hydraulic Tools and Pneumatic Tools"/>
    <n v="976"/>
    <s v="Air Spray Gun"/>
    <s v="Operation Mode"/>
    <s v="Lever Squeeze"/>
    <n v="1100"/>
    <s v="Piece"/>
  </r>
  <r>
    <x v="13"/>
    <s v="Air Tools, Hydraulic Tools and Pneumatic Tools"/>
    <n v="977"/>
    <s v="Air Power Sprayer Gun"/>
    <s v="Brand"/>
    <s v="FLYMAX"/>
    <n v="100"/>
    <s v="Piece"/>
  </r>
  <r>
    <x v="13"/>
    <s v="Air Tools, Hydraulic Tools and Pneumatic Tools"/>
    <n v="977"/>
    <s v="Air Power Sprayer Gun"/>
    <s v="Application"/>
    <s v="Air Spray"/>
    <n v="100"/>
    <s v="Piece"/>
  </r>
  <r>
    <x v="13"/>
    <s v="Air Tools, Hydraulic Tools and Pneumatic Tools"/>
    <n v="978"/>
    <s v="Air Spray Gun"/>
    <s v="Automation Grade"/>
    <s v="Semi automatic"/>
    <n v="1100"/>
    <s v="Piece"/>
  </r>
  <r>
    <x v="13"/>
    <s v="Air Tools, Hydraulic Tools and Pneumatic Tools"/>
    <n v="978"/>
    <s v="Air Spray Gun"/>
    <s v="Application"/>
    <s v="Painting"/>
    <n v="1100"/>
    <s v="Piece"/>
  </r>
  <r>
    <x v="13"/>
    <s v="Air Tools, Hydraulic Tools and Pneumatic Tools"/>
    <n v="978"/>
    <s v="Air Spray Gun"/>
    <s v="Finishing"/>
    <s v="Polished"/>
    <n v="1100"/>
    <s v="Piece"/>
  </r>
  <r>
    <x v="13"/>
    <s v="Air Tools, Hydraulic Tools and Pneumatic Tools"/>
    <n v="979"/>
    <s v="Gravity Feed Spray Gun ( DE-777-I )"/>
    <s v="Model Number"/>
    <s v="DE-777-I"/>
    <n v="2714"/>
    <s v="Piece"/>
  </r>
  <r>
    <x v="13"/>
    <s v="Air Tools, Hydraulic Tools and Pneumatic Tools"/>
    <n v="979"/>
    <s v="Gravity Feed Spray Gun ( DE-777-I )"/>
    <s v="Brand"/>
    <s v="DE-VILSUN"/>
    <n v="2714"/>
    <s v="Piece"/>
  </r>
  <r>
    <x v="13"/>
    <s v="Air Tools, Hydraulic Tools and Pneumatic Tools"/>
    <n v="979"/>
    <s v="Gravity Feed Spray Gun ( DE-777-I )"/>
    <s v="Nozzle Size"/>
    <s v="1.3 to 2.0 mm"/>
    <n v="2714"/>
    <s v="Piece"/>
  </r>
  <r>
    <x v="13"/>
    <s v="Air Tools, Hydraulic Tools and Pneumatic Tools"/>
    <n v="980"/>
    <s v="Pressure Feed Spray Gun ( DE-008 )"/>
    <s v="Model Number"/>
    <s v="DE-008"/>
    <n v="11900"/>
    <s v="Piece"/>
  </r>
  <r>
    <x v="13"/>
    <s v="Air Tools, Hydraulic Tools and Pneumatic Tools"/>
    <n v="980"/>
    <s v="Pressure Feed Spray Gun ( DE-008 )"/>
    <s v="Brand"/>
    <s v="DE-VILSUN"/>
    <n v="11900"/>
    <s v="Piece"/>
  </r>
  <r>
    <x v="13"/>
    <s v="Air Tools, Hydraulic Tools and Pneumatic Tools"/>
    <n v="980"/>
    <s v="Pressure Feed Spray Gun ( DE-008 )"/>
    <s v="Nozzle Size"/>
    <s v="1.3 to 1.8 mm"/>
    <n v="11900"/>
    <s v="Piece"/>
  </r>
  <r>
    <x v="13"/>
    <s v="Air Tools, Hydraulic Tools and Pneumatic Tools"/>
    <n v="980"/>
    <s v="Pressure Feed Spray Gun ( DE-008 )"/>
    <s v="Item Weight"/>
    <s v="470 Grams"/>
    <n v="11900"/>
    <s v="Piece"/>
  </r>
  <r>
    <x v="13"/>
    <s v="Air Tools, Hydraulic Tools and Pneumatic Tools"/>
    <n v="980"/>
    <s v="Pressure Feed Spray Gun ( DE-008 )"/>
    <s v="Body Material"/>
    <s v="Aluminium Forged"/>
    <n v="11900"/>
    <s v="Piece"/>
  </r>
  <r>
    <x v="13"/>
    <s v="Air Tools, Hydraulic Tools and Pneumatic Tools"/>
    <n v="981"/>
    <s v="Artist Air Spray Gun (Pen Gun)"/>
    <s v="Brand"/>
    <s v="BULLET"/>
    <n v="1100"/>
    <s v="Piece"/>
  </r>
  <r>
    <x v="13"/>
    <s v="Air Tools, Hydraulic Tools and Pneumatic Tools"/>
    <n v="981"/>
    <s v="Artist Air Spray Gun (Pen Gun)"/>
    <s v="Body Material"/>
    <s v="Brass &amp; Stainless Steel"/>
    <n v="1100"/>
    <s v="Piece"/>
  </r>
  <r>
    <x v="13"/>
    <s v="Air Tools, Hydraulic Tools and Pneumatic Tools"/>
    <n v="981"/>
    <s v="Artist Air Spray Gun (Pen Gun)"/>
    <s v="Color"/>
    <s v="Silver"/>
    <n v="1100"/>
    <s v="Piece"/>
  </r>
  <r>
    <x v="13"/>
    <s v="Air Tools, Hydraulic Tools and Pneumatic Tools"/>
    <n v="981"/>
    <s v="Artist Air Spray Gun (Pen Gun)"/>
    <s v="Nozzle Size"/>
    <s v="0.3 mm"/>
    <n v="1100"/>
    <s v="Piece"/>
  </r>
  <r>
    <x v="13"/>
    <s v="Air Tools, Hydraulic Tools and Pneumatic Tools"/>
    <n v="982"/>
    <s v="DevilBliss Spray Gun"/>
    <s v="Usage/Application"/>
    <s v="Spray Gun"/>
    <n v="34000"/>
    <s v="Unit"/>
  </r>
  <r>
    <x v="13"/>
    <s v="Air Tools, Hydraulic Tools and Pneumatic Tools"/>
    <n v="982"/>
    <s v="DevilBliss Spray Gun"/>
    <s v="Brand"/>
    <s v="Devilbiss"/>
    <n v="34000"/>
    <s v="Unit"/>
  </r>
  <r>
    <x v="13"/>
    <s v="Air Tools, Hydraulic Tools and Pneumatic Tools"/>
    <n v="982"/>
    <s v="DevilBliss Spray Gun"/>
    <s v="Nozzle Size"/>
    <s v="1.3 mm"/>
    <n v="34000"/>
    <s v="Unit"/>
  </r>
  <r>
    <x v="13"/>
    <s v="Air Tools, Hydraulic Tools and Pneumatic Tools"/>
    <n v="982"/>
    <s v="DevilBliss Spray Gun"/>
    <s v="Item Weight"/>
    <s v="446 Gms"/>
    <n v="34000"/>
    <s v="Unit"/>
  </r>
  <r>
    <x v="13"/>
    <s v="Air Tools, Hydraulic Tools and Pneumatic Tools"/>
    <n v="982"/>
    <s v="DevilBliss Spray Gun"/>
    <s v="Body Material"/>
    <s v="Stainless Steel"/>
    <n v="34000"/>
    <s v="Unit"/>
  </r>
  <r>
    <x v="13"/>
    <s v="Air Tools, Hydraulic Tools and Pneumatic Tools"/>
    <n v="982"/>
    <s v="DevilBliss Spray Gun"/>
    <s v="Color"/>
    <s v="Gold"/>
    <n v="34000"/>
    <s v="Unit"/>
  </r>
  <r>
    <x v="13"/>
    <s v="Air Tools, Hydraulic Tools and Pneumatic Tools"/>
    <n v="982"/>
    <s v="DevilBliss Spray Gun"/>
    <s v="Air Pressure"/>
    <s v="&lt;30 psi"/>
    <n v="34000"/>
    <s v="Unit"/>
  </r>
  <r>
    <x v="13"/>
    <s v="Air Tools, Hydraulic Tools and Pneumatic Tools"/>
    <n v="982"/>
    <s v="DevilBliss Spray Gun"/>
    <s v="Air Inlet"/>
    <d v="2019-04-01T00:00:00"/>
    <n v="34000"/>
    <s v="Unit"/>
  </r>
  <r>
    <x v="13"/>
    <s v="Air Tools, Hydraulic Tools and Pneumatic Tools"/>
    <n v="982"/>
    <s v="DevilBliss Spray Gun"/>
    <s v="Model Number"/>
    <s v="GTI PRO LITE"/>
    <n v="34000"/>
    <s v="Unit"/>
  </r>
  <r>
    <x v="13"/>
    <s v="Air Tools, Hydraulic Tools and Pneumatic Tools"/>
    <n v="983"/>
    <s v="Steel Air Gun"/>
    <s v="Usage/Application"/>
    <s v="Painting And Washing"/>
    <n v="250"/>
    <s v="Piece"/>
  </r>
  <r>
    <x v="13"/>
    <s v="Air Tools, Hydraulic Tools and Pneumatic Tools"/>
    <n v="983"/>
    <s v="Steel Air Gun"/>
    <s v="Brand"/>
    <s v="Akari"/>
    <n v="250"/>
    <s v="Piece"/>
  </r>
  <r>
    <x v="13"/>
    <s v="Air Tools, Hydraulic Tools and Pneumatic Tools"/>
    <n v="983"/>
    <s v="Steel Air Gun"/>
    <s v="Air Consumption"/>
    <s v="7 - 8 (cfm)"/>
    <n v="250"/>
    <s v="Piece"/>
  </r>
  <r>
    <x v="13"/>
    <s v="Air Tools, Hydraulic Tools and Pneumatic Tools"/>
    <n v="983"/>
    <s v="Steel Air Gun"/>
    <s v="Nozzle Size"/>
    <s v="1.4 mm"/>
    <n v="250"/>
    <s v="Piece"/>
  </r>
  <r>
    <x v="13"/>
    <s v="Air Tools, Hydraulic Tools and Pneumatic Tools"/>
    <n v="983"/>
    <s v="Steel Air Gun"/>
    <s v="Body Material"/>
    <s v="Stainless Steel"/>
    <n v="250"/>
    <s v="Piece"/>
  </r>
  <r>
    <x v="13"/>
    <s v="Air Tools, Hydraulic Tools and Pneumatic Tools"/>
    <n v="984"/>
    <s v="DevilBliss Spray Gun"/>
    <s v="Air Pressure"/>
    <s v="&lt;30 psi"/>
    <n v="36000"/>
    <s v="Unit"/>
  </r>
  <r>
    <x v="13"/>
    <s v="Air Tools, Hydraulic Tools and Pneumatic Tools"/>
    <n v="984"/>
    <s v="DevilBliss Spray Gun"/>
    <s v="Nozzle Size"/>
    <s v="1.3 mm"/>
    <n v="36000"/>
    <s v="Unit"/>
  </r>
  <r>
    <x v="13"/>
    <s v="Air Tools, Hydraulic Tools and Pneumatic Tools"/>
    <n v="984"/>
    <s v="DevilBliss Spray Gun"/>
    <s v="Body Material"/>
    <s v="Stainless,Stainless Steel"/>
    <n v="36000"/>
    <s v="Unit"/>
  </r>
  <r>
    <x v="13"/>
    <s v="Air Tools, Hydraulic Tools and Pneumatic Tools"/>
    <n v="984"/>
    <s v="DevilBliss Spray Gun"/>
    <s v="Color"/>
    <s v="Red"/>
    <n v="36000"/>
    <s v="Unit"/>
  </r>
  <r>
    <x v="13"/>
    <s v="Air Tools, Hydraulic Tools and Pneumatic Tools"/>
    <n v="984"/>
    <s v="DevilBliss Spray Gun"/>
    <s v="Model Number"/>
    <s v="GTI PRO DIGITAL"/>
    <n v="36000"/>
    <s v="Unit"/>
  </r>
  <r>
    <x v="13"/>
    <s v="Air Tools, Hydraulic Tools and Pneumatic Tools"/>
    <n v="984"/>
    <s v="DevilBliss Spray Gun"/>
    <s v="Brand"/>
    <s v="Devilbiss"/>
    <n v="36000"/>
    <s v="Unit"/>
  </r>
  <r>
    <x v="13"/>
    <s v="Air Tools, Hydraulic Tools and Pneumatic Tools"/>
    <n v="985"/>
    <s v="DevilBliss Spray Gun"/>
    <s v="Item Weight"/>
    <s v="440 Gms ( Gun &amp; Cup )"/>
    <n v="33000"/>
    <s v="Unit"/>
  </r>
  <r>
    <x v="13"/>
    <s v="Air Tools, Hydraulic Tools and Pneumatic Tools"/>
    <n v="985"/>
    <s v="DevilBliss Spray Gun"/>
    <s v="Usage/Application"/>
    <s v="Spray Gun"/>
    <n v="33000"/>
    <s v="Unit"/>
  </r>
  <r>
    <x v="13"/>
    <s v="Air Tools, Hydraulic Tools and Pneumatic Tools"/>
    <n v="985"/>
    <s v="DevilBliss Spray Gun"/>
    <s v="Brand"/>
    <s v="Devilbiss"/>
    <n v="33000"/>
    <s v="Unit"/>
  </r>
  <r>
    <x v="13"/>
    <s v="Air Tools, Hydraulic Tools and Pneumatic Tools"/>
    <n v="985"/>
    <s v="DevilBliss Spray Gun"/>
    <s v="Nozzle Size"/>
    <s v="1.3 mm"/>
    <n v="33000"/>
    <s v="Unit"/>
  </r>
  <r>
    <x v="13"/>
    <s v="Air Tools, Hydraulic Tools and Pneumatic Tools"/>
    <n v="985"/>
    <s v="DevilBliss Spray Gun"/>
    <s v="Body Material"/>
    <s v="Stainless Steel"/>
    <n v="33000"/>
    <s v="Unit"/>
  </r>
  <r>
    <x v="13"/>
    <s v="Air Tools, Hydraulic Tools and Pneumatic Tools"/>
    <n v="985"/>
    <s v="DevilBliss Spray Gun"/>
    <s v="Color"/>
    <s v="Gold"/>
    <n v="33000"/>
    <s v="Unit"/>
  </r>
  <r>
    <x v="13"/>
    <s v="Air Tools, Hydraulic Tools and Pneumatic Tools"/>
    <n v="985"/>
    <s v="DevilBliss Spray Gun"/>
    <s v="Model Number"/>
    <s v="GTI PROLITE"/>
    <n v="33000"/>
    <s v="Unit"/>
  </r>
  <r>
    <x v="13"/>
    <s v="Air Tools, Hydraulic Tools and Pneumatic Tools"/>
    <n v="986"/>
    <s v="DevilBliss Advance"/>
    <s v="Usage/Application"/>
    <s v="Spray Gun"/>
    <n v="21000"/>
    <s v="Unit"/>
  </r>
  <r>
    <x v="13"/>
    <s v="Air Tools, Hydraulic Tools and Pneumatic Tools"/>
    <n v="986"/>
    <s v="DevilBliss Advance"/>
    <s v="Color"/>
    <s v="Red"/>
    <n v="21000"/>
    <s v="Unit"/>
  </r>
  <r>
    <x v="14"/>
    <s v="Apparel Fabric &amp; Dress Material: Silk, Denim, Jacquard, Georgette, Cotton, Nylon"/>
    <n v="987"/>
    <s v="Anti-Pilling Polar Fleece Fabric"/>
    <s v="Pattern"/>
    <s v="Any"/>
    <n v="400"/>
    <s v="Kilogram"/>
  </r>
  <r>
    <x v="14"/>
    <s v="Apparel Fabric &amp; Dress Material: Silk, Denim, Jacquard, Georgette, Cotton, Nylon"/>
    <n v="987"/>
    <s v="Anti-Pilling Polar Fleece Fabric"/>
    <s v="Fabric"/>
    <s v="100% Polyester and Recycled Polyester"/>
    <n v="400"/>
    <s v="Kilogram"/>
  </r>
  <r>
    <x v="14"/>
    <s v="Apparel Fabric &amp; Dress Material: Silk, Denim, Jacquard, Georgette, Cotton, Nylon"/>
    <n v="987"/>
    <s v="Anti-Pilling Polar Fleece Fabric"/>
    <s v="Knitted Type"/>
    <s v="Circular knit"/>
    <n v="400"/>
    <s v="Kilogram"/>
  </r>
  <r>
    <x v="14"/>
    <s v="Apparel Fabric &amp; Dress Material: Silk, Denim, Jacquard, Georgette, Cotton, Nylon"/>
    <n v="988"/>
    <s v="Fleece Fabrics"/>
    <s v="Fabric"/>
    <s v="Fleece"/>
    <n v="340"/>
    <s v="Kilogram"/>
  </r>
  <r>
    <x v="14"/>
    <s v="Apparel Fabric &amp; Dress Material: Silk, Denim, Jacquard, Georgette, Cotton, Nylon"/>
    <n v="989"/>
    <s v="Two Thread Fleece Fabric"/>
    <s v="Material"/>
    <s v="Fleece"/>
    <n v="350"/>
    <s v="Kilogram"/>
  </r>
  <r>
    <x v="14"/>
    <s v="Apparel Fabric &amp; Dress Material: Silk, Denim, Jacquard, Georgette, Cotton, Nylon"/>
    <n v="990"/>
    <s v="Two Thread Fleece Stripe Lurex Fabric"/>
    <s v="Usage/Application"/>
    <s v="Commercial"/>
    <n v="650"/>
    <s v="Kilogram"/>
  </r>
  <r>
    <x v="14"/>
    <s v="Apparel Fabric &amp; Dress Material: Silk, Denim, Jacquard, Georgette, Cotton, Nylon"/>
    <n v="990"/>
    <s v="Two Thread Fleece Stripe Lurex Fabric"/>
    <s v="Brand"/>
    <s v="Shakti"/>
    <n v="650"/>
    <s v="Kilogram"/>
  </r>
  <r>
    <x v="14"/>
    <s v="Apparel Fabric &amp; Dress Material: Silk, Denim, Jacquard, Georgette, Cotton, Nylon"/>
    <n v="990"/>
    <s v="Two Thread Fleece Stripe Lurex Fabric"/>
    <s v="Fabric"/>
    <s v="Cotton"/>
    <n v="650"/>
    <s v="Kilogram"/>
  </r>
  <r>
    <x v="14"/>
    <s v="Apparel Fabric &amp; Dress Material: Silk, Denim, Jacquard, Georgette, Cotton, Nylon"/>
    <n v="990"/>
    <s v="Two Thread Fleece Stripe Lurex Fabric"/>
    <s v="Fabric Care"/>
    <s v="Wachine Wash"/>
    <n v="650"/>
    <s v="Kilogram"/>
  </r>
  <r>
    <x v="14"/>
    <s v="Apparel Fabric &amp; Dress Material: Silk, Denim, Jacquard, Georgette, Cotton, Nylon"/>
    <n v="990"/>
    <s v="Two Thread Fleece Stripe Lurex Fabric"/>
    <s v="GSM"/>
    <s v="50-100 GSM"/>
    <n v="650"/>
    <s v="Kilogram"/>
  </r>
  <r>
    <x v="14"/>
    <s v="Apparel Fabric &amp; Dress Material: Silk, Denim, Jacquard, Georgette, Cotton, Nylon"/>
    <n v="990"/>
    <s v="Two Thread Fleece Stripe Lurex Fabric"/>
    <s v="Color"/>
    <s v="Green"/>
    <n v="650"/>
    <s v="Kilogram"/>
  </r>
  <r>
    <x v="14"/>
    <s v="Apparel Fabric &amp; Dress Material: Silk, Denim, Jacquard, Georgette, Cotton, Nylon"/>
    <n v="991"/>
    <s v="Spun Fleece Fabric"/>
    <s v="Color"/>
    <s v="All Solid Shades and Melanges"/>
    <n v="225"/>
    <s v="Kilogram"/>
  </r>
  <r>
    <x v="14"/>
    <s v="Apparel Fabric &amp; Dress Material: Silk, Denim, Jacquard, Georgette, Cotton, Nylon"/>
    <n v="991"/>
    <s v="Spun Fleece Fabric"/>
    <s v="Brand"/>
    <s v="Raghav Worldwide"/>
    <n v="225"/>
    <s v="Kilogram"/>
  </r>
  <r>
    <x v="14"/>
    <s v="Apparel Fabric &amp; Dress Material: Silk, Denim, Jacquard, Georgette, Cotton, Nylon"/>
    <n v="991"/>
    <s v="Spun Fleece Fabric"/>
    <s v="Fabric"/>
    <s v="2 Thread Fleece"/>
    <n v="225"/>
    <s v="Kilogram"/>
  </r>
  <r>
    <x v="14"/>
    <s v="Apparel Fabric &amp; Dress Material: Silk, Denim, Jacquard, Georgette, Cotton, Nylon"/>
    <n v="991"/>
    <s v="Spun Fleece Fabric"/>
    <s v="GSM"/>
    <s v="230-240 / 260-270 / 290-300"/>
    <n v="225"/>
    <s v="Kilogram"/>
  </r>
  <r>
    <x v="14"/>
    <s v="Apparel Fabric &amp; Dress Material: Silk, Denim, Jacquard, Georgette, Cotton, Nylon"/>
    <n v="991"/>
    <s v="Spun Fleece Fabric"/>
    <s v="Knitted Type"/>
    <s v="Hosiery"/>
    <n v="225"/>
    <s v="Kilogram"/>
  </r>
  <r>
    <x v="14"/>
    <s v="Apparel Fabric &amp; Dress Material: Silk, Denim, Jacquard, Georgette, Cotton, Nylon"/>
    <n v="992"/>
    <s v="Poly Fleece Fabric"/>
    <s v="Pattern"/>
    <s v="Plain"/>
    <n v="425"/>
    <s v="Kilogram(s)"/>
  </r>
  <r>
    <x v="14"/>
    <s v="Apparel Fabric &amp; Dress Material: Silk, Denim, Jacquard, Georgette, Cotton, Nylon"/>
    <n v="992"/>
    <s v="Poly Fleece Fabric"/>
    <s v="Fabric"/>
    <s v="Chiffon"/>
    <n v="425"/>
    <s v="Kilogram(s)"/>
  </r>
  <r>
    <x v="14"/>
    <s v="Apparel Fabric &amp; Dress Material: Silk, Denim, Jacquard, Georgette, Cotton, Nylon"/>
    <n v="993"/>
    <s v="Super Soft Fleece Fabric"/>
    <s v="Color"/>
    <s v="All Shades"/>
    <n v="175"/>
    <s v="Kilogram"/>
  </r>
  <r>
    <x v="14"/>
    <s v="Apparel Fabric &amp; Dress Material: Silk, Denim, Jacquard, Georgette, Cotton, Nylon"/>
    <n v="993"/>
    <s v="Super Soft Fleece Fabric"/>
    <s v="Brand"/>
    <s v="Raghav Worldwide"/>
    <n v="175"/>
    <s v="Kilogram"/>
  </r>
  <r>
    <x v="14"/>
    <s v="Apparel Fabric &amp; Dress Material: Silk, Denim, Jacquard, Georgette, Cotton, Nylon"/>
    <n v="993"/>
    <s v="Super Soft Fleece Fabric"/>
    <s v="Fabric"/>
    <s v="100%Polyester"/>
    <n v="175"/>
    <s v="Kilogram"/>
  </r>
  <r>
    <x v="14"/>
    <s v="Apparel Fabric &amp; Dress Material: Silk, Denim, Jacquard, Georgette, Cotton, Nylon"/>
    <n v="993"/>
    <s v="Super Soft Fleece Fabric"/>
    <s v="Knitted Type"/>
    <s v="Circular"/>
    <n v="175"/>
    <s v="Kilogram"/>
  </r>
  <r>
    <x v="14"/>
    <s v="Apparel Fabric &amp; Dress Material: Silk, Denim, Jacquard, Georgette, Cotton, Nylon"/>
    <n v="994"/>
    <s v="Cotton Three Thread Fleece Fabric"/>
    <s v="Brand"/>
    <s v="Raghav Worldwide"/>
    <n v="340"/>
    <s v="Kilogram"/>
  </r>
  <r>
    <x v="14"/>
    <s v="Apparel Fabric &amp; Dress Material: Silk, Denim, Jacquard, Georgette, Cotton, Nylon"/>
    <n v="994"/>
    <s v="Cotton Three Thread Fleece Fabric"/>
    <s v="Knitted Type"/>
    <s v="Hosiery"/>
    <n v="340"/>
    <s v="Kilogram"/>
  </r>
  <r>
    <x v="14"/>
    <s v="Apparel Fabric &amp; Dress Material: Silk, Denim, Jacquard, Georgette, Cotton, Nylon"/>
    <n v="994"/>
    <s v="Cotton Three Thread Fleece Fabric"/>
    <s v="Color"/>
    <s v="All Solid Shades and Melanges"/>
    <n v="340"/>
    <s v="Kilogram"/>
  </r>
  <r>
    <x v="14"/>
    <s v="Apparel Fabric &amp; Dress Material: Silk, Denim, Jacquard, Georgette, Cotton, Nylon"/>
    <n v="994"/>
    <s v="Cotton Three Thread Fleece Fabric"/>
    <s v="GSM"/>
    <s v="270-280 / 320-330 / 370-380"/>
    <n v="340"/>
    <s v="Kilogram"/>
  </r>
  <r>
    <x v="14"/>
    <s v="Apparel Fabric &amp; Dress Material: Silk, Denim, Jacquard, Georgette, Cotton, Nylon"/>
    <n v="994"/>
    <s v="Cotton Three Thread Fleece Fabric"/>
    <s v="Fabric"/>
    <s v="Cotton Three Thread Fleece"/>
    <n v="340"/>
    <s v="Kilogram"/>
  </r>
  <r>
    <x v="14"/>
    <s v="Apparel Fabric &amp; Dress Material: Silk, Denim, Jacquard, Georgette, Cotton, Nylon"/>
    <n v="995"/>
    <s v="Grey Heather Fleece Fabric"/>
    <s v="Fabric"/>
    <s v="Poly Cotton"/>
    <n v="250"/>
    <s v="Kilogram"/>
  </r>
  <r>
    <x v="14"/>
    <s v="Apparel Fabric &amp; Dress Material: Silk, Denim, Jacquard, Georgette, Cotton, Nylon"/>
    <n v="995"/>
    <s v="Grey Heather Fleece Fabric"/>
    <s v="Knitted Type"/>
    <s v="Hosiery"/>
    <n v="250"/>
    <s v="Kilogram"/>
  </r>
  <r>
    <x v="14"/>
    <s v="Apparel Fabric &amp; Dress Material: Silk, Denim, Jacquard, Georgette, Cotton, Nylon"/>
    <n v="995"/>
    <s v="Grey Heather Fleece Fabric"/>
    <s v="Color"/>
    <s v="5% Light Melange , 15% Medium Melange , 60% Dark Melange"/>
    <n v="250"/>
    <s v="Kilogram"/>
  </r>
  <r>
    <x v="14"/>
    <s v="Apparel Fabric &amp; Dress Material: Silk, Denim, Jacquard, Georgette, Cotton, Nylon"/>
    <n v="995"/>
    <s v="Grey Heather Fleece Fabric"/>
    <s v="GSM"/>
    <s v="180/200/220/240/260"/>
    <n v="250"/>
    <s v="Kilogram"/>
  </r>
  <r>
    <x v="14"/>
    <s v="Apparel Fabric &amp; Dress Material: Silk, Denim, Jacquard, Georgette, Cotton, Nylon"/>
    <n v="995"/>
    <s v="Grey Heather Fleece Fabric"/>
    <s v="Brand"/>
    <s v="Raghav Worldwide"/>
    <n v="250"/>
    <s v="Kilogram"/>
  </r>
  <r>
    <x v="14"/>
    <s v="Apparel Fabric &amp; Dress Material: Silk, Denim, Jacquard, Georgette, Cotton, Nylon"/>
    <n v="996"/>
    <s v="Diamond Dabbi Fleece Fabric"/>
    <s v="Fabric"/>
    <s v="polyester"/>
    <n v="165"/>
    <s v="Kilogram"/>
  </r>
  <r>
    <x v="14"/>
    <s v="Apparel Fabric &amp; Dress Material: Silk, Denim, Jacquard, Georgette, Cotton, Nylon"/>
    <n v="997"/>
    <s v="PC Fleece Fabric"/>
    <s v="Fabric"/>
    <s v="Cotton"/>
    <n v="330"/>
    <s v="Kilogram"/>
  </r>
  <r>
    <x v="14"/>
    <s v="Apparel Fabric &amp; Dress Material: Silk, Denim, Jacquard, Georgette, Cotton, Nylon"/>
    <n v="998"/>
    <s v="Knitted Terry Fleece Fabric"/>
    <s v="GSM"/>
    <s v="200 to 300"/>
    <n v="330"/>
    <s v="Kilogram"/>
  </r>
  <r>
    <x v="14"/>
    <s v="Apparel Fabric &amp; Dress Material: Silk, Denim, Jacquard, Georgette, Cotton, Nylon"/>
    <n v="998"/>
    <s v="Knitted Terry Fleece Fabric"/>
    <s v="Type"/>
    <s v="Knitted"/>
    <n v="330"/>
    <s v="Kilogram"/>
  </r>
  <r>
    <x v="14"/>
    <s v="Apparel Fabric &amp; Dress Material: Silk, Denim, Jacquard, Georgette, Cotton, Nylon"/>
    <n v="999"/>
    <s v="Pique Fleece Fabric"/>
    <s v="Pattern"/>
    <s v="Plain"/>
    <n v="350"/>
    <s v="Kilogram"/>
  </r>
  <r>
    <x v="14"/>
    <s v="Apparel Fabric &amp; Dress Material: Silk, Denim, Jacquard, Georgette, Cotton, Nylon"/>
    <n v="999"/>
    <s v="Pique Fleece Fabric"/>
    <s v="Width"/>
    <s v="62/63 inch"/>
    <n v="350"/>
    <s v="Kilogram"/>
  </r>
  <r>
    <x v="14"/>
    <s v="Apparel Fabric &amp; Dress Material: Silk, Denim, Jacquard, Georgette, Cotton, Nylon"/>
    <n v="1000"/>
    <s v="Fleece Fabric"/>
    <s v="Fabric"/>
    <s v="Fleece"/>
    <n v="350"/>
    <s v="Kilogram"/>
  </r>
  <r>
    <x v="14"/>
    <s v="Apparel Fabric &amp; Dress Material: Silk, Denim, Jacquard, Georgette, Cotton, Nylon"/>
    <n v="1000"/>
    <s v="Fleece Fabric"/>
    <s v="GSM"/>
    <s v="200-250"/>
    <n v="350"/>
    <s v="Kilogram"/>
  </r>
  <r>
    <x v="14"/>
    <s v="Apparel Fabric &amp; Dress Material: Silk, Denim, Jacquard, Georgette, Cotton, Nylon"/>
    <n v="1001"/>
    <s v="Anti Pilling Fabric"/>
    <s v="Material"/>
    <s v="100% Polyester"/>
    <n v="350"/>
    <s v="Kilogram"/>
  </r>
  <r>
    <x v="14"/>
    <s v="Apparel Fabric &amp; Dress Material: Silk, Denim, Jacquard, Georgette, Cotton, Nylon"/>
    <n v="1001"/>
    <s v="Anti Pilling Fabric"/>
    <s v="Color"/>
    <s v="Customizable"/>
    <n v="350"/>
    <s v="Kilogram"/>
  </r>
  <r>
    <x v="14"/>
    <s v="Apparel Fabric &amp; Dress Material: Silk, Denim, Jacquard, Georgette, Cotton, Nylon"/>
    <n v="1002"/>
    <s v="100% Cotton Greige Knitted Fleece Fabric"/>
    <s v="Fabric"/>
    <s v="Cotton"/>
    <n v="250"/>
    <s v="Kilogram"/>
  </r>
  <r>
    <x v="14"/>
    <s v="Apparel Fabric &amp; Dress Material: Silk, Denim, Jacquard, Georgette, Cotton, Nylon"/>
    <n v="1003"/>
    <s v="Designer Printed Fleece Fabric"/>
    <s v="Pattern"/>
    <s v="Printed"/>
    <n v="300"/>
    <s v="Kilogram"/>
  </r>
  <r>
    <x v="14"/>
    <s v="Apparel Fabric &amp; Dress Material: Silk, Denim, Jacquard, Georgette, Cotton, Nylon"/>
    <n v="1004"/>
    <s v="Fleece Fabric"/>
    <s v="Color"/>
    <s v="Orange"/>
    <n v="350"/>
    <s v="Kilogram"/>
  </r>
  <r>
    <x v="14"/>
    <s v="Apparel Fabric &amp; Dress Material: Silk, Denim, Jacquard, Georgette, Cotton, Nylon"/>
    <n v="1004"/>
    <s v="Fleece Fabric"/>
    <s v="Design"/>
    <s v="Plain"/>
    <n v="350"/>
    <s v="Kilogram"/>
  </r>
  <r>
    <x v="14"/>
    <s v="Apparel Fabric &amp; Dress Material: Silk, Denim, Jacquard, Georgette, Cotton, Nylon"/>
    <n v="1005"/>
    <s v="Fleece Fabric"/>
    <s v="Fabric"/>
    <s v="Polyester"/>
    <n v="300"/>
    <s v="Kilogram"/>
  </r>
  <r>
    <x v="14"/>
    <s v="Apparel Fabric &amp; Dress Material: Silk, Denim, Jacquard, Georgette, Cotton, Nylon"/>
    <n v="1006"/>
    <s v="Polyester Sherpa Fleece Fabric"/>
    <s v="Color"/>
    <s v="Cream, White, etc(Available)"/>
    <n v="325"/>
    <s v="Kilogram"/>
  </r>
  <r>
    <x v="14"/>
    <s v="Apparel Fabric &amp; Dress Material: Silk, Denim, Jacquard, Georgette, Cotton, Nylon"/>
    <n v="1007"/>
    <s v="Fleece Fabric"/>
    <s v="Fabric"/>
    <s v="Cotton"/>
    <n v="215"/>
    <s v="Kilogram"/>
  </r>
  <r>
    <x v="14"/>
    <s v="Apparel Fabric &amp; Dress Material: Silk, Denim, Jacquard, Georgette, Cotton, Nylon"/>
    <n v="1008"/>
    <s v="French Terry Fleece Fabric"/>
    <s v="Usage/Application"/>
    <s v="sweatshirt, jacket"/>
    <n v="385"/>
    <s v="Kilogram"/>
  </r>
  <r>
    <x v="14"/>
    <s v="Apparel Fabric &amp; Dress Material: Silk, Denim, Jacquard, Georgette, Cotton, Nylon"/>
    <n v="1008"/>
    <s v="French Terry Fleece Fabric"/>
    <s v="Color"/>
    <s v="Available in Different Colors"/>
    <n v="385"/>
    <s v="Kilogram"/>
  </r>
  <r>
    <x v="14"/>
    <s v="Apparel Fabric &amp; Dress Material: Silk, Denim, Jacquard, Georgette, Cotton, Nylon"/>
    <n v="1009"/>
    <s v="Spun Fleece Fabric"/>
    <s v="Pattern"/>
    <s v="Plain"/>
    <n v="230"/>
    <s v="Kilogram"/>
  </r>
  <r>
    <x v="14"/>
    <s v="Apparel Fabric &amp; Dress Material: Silk, Denim, Jacquard, Georgette, Cotton, Nylon"/>
    <n v="1009"/>
    <s v="Spun Fleece Fabric"/>
    <s v="GSM"/>
    <s v="250-300"/>
    <n v="230"/>
    <s v="Kilogram"/>
  </r>
  <r>
    <x v="14"/>
    <s v="Apparel Fabric &amp; Dress Material: Silk, Denim, Jacquard, Georgette, Cotton, Nylon"/>
    <n v="1009"/>
    <s v="Spun Fleece Fabric"/>
    <s v="Brand"/>
    <s v="Mahesh Textiles"/>
    <n v="230"/>
    <s v="Kilogram"/>
  </r>
  <r>
    <x v="14"/>
    <s v="Apparel Fabric &amp; Dress Material: Silk, Denim, Jacquard, Georgette, Cotton, Nylon"/>
    <n v="1010"/>
    <s v="PC Three Thread Fleece Fabric"/>
    <s v="GSM"/>
    <s v="270-280 / 320-330 / 370-380"/>
    <n v="260"/>
    <s v="Kilogram"/>
  </r>
  <r>
    <x v="14"/>
    <s v="Apparel Fabric &amp; Dress Material: Silk, Denim, Jacquard, Georgette, Cotton, Nylon"/>
    <n v="1010"/>
    <s v="PC Three Thread Fleece Fabric"/>
    <s v="Knitted Type"/>
    <s v="Hosiery"/>
    <n v="260"/>
    <s v="Kilogram"/>
  </r>
  <r>
    <x v="14"/>
    <s v="Apparel Fabric &amp; Dress Material: Silk, Denim, Jacquard, Georgette, Cotton, Nylon"/>
    <n v="1010"/>
    <s v="PC Three Thread Fleece Fabric"/>
    <s v="Color"/>
    <s v="All Solid Shades and Melanges"/>
    <n v="260"/>
    <s v="Kilogram"/>
  </r>
  <r>
    <x v="14"/>
    <s v="Apparel Fabric &amp; Dress Material: Silk, Denim, Jacquard, Georgette, Cotton, Nylon"/>
    <n v="1010"/>
    <s v="PC Three Thread Fleece Fabric"/>
    <s v="Brand"/>
    <s v="Raghav Worldwide"/>
    <n v="260"/>
    <s v="Kilogram"/>
  </r>
  <r>
    <x v="14"/>
    <s v="Apparel Fabric &amp; Dress Material: Silk, Denim, Jacquard, Georgette, Cotton, Nylon"/>
    <n v="1010"/>
    <s v="PC Three Thread Fleece Fabric"/>
    <s v="Fabric"/>
    <s v="52%Cotton 48%Polyester / 60%Cotton 40%Polyester / 80%Cotton 20%Polyester"/>
    <n v="260"/>
    <s v="Kilogram"/>
  </r>
  <r>
    <x v="14"/>
    <s v="Apparel Fabric &amp; Dress Material: Silk, Denim, Jacquard, Georgette, Cotton, Nylon"/>
    <n v="1011"/>
    <s v="Two Thread PC Fleece Fabric"/>
    <s v="Knitted Type"/>
    <s v="Two Thread Fleece"/>
    <n v="260"/>
    <s v="Kilogram"/>
  </r>
  <r>
    <x v="14"/>
    <s v="Apparel Fabric &amp; Dress Material: Silk, Denim, Jacquard, Georgette, Cotton, Nylon"/>
    <n v="1011"/>
    <s v="Two Thread PC Fleece Fabric"/>
    <s v="Color"/>
    <s v="All Solid Shades and Melanges"/>
    <n v="260"/>
    <s v="Kilogram"/>
  </r>
  <r>
    <x v="14"/>
    <s v="Apparel Fabric &amp; Dress Material: Silk, Denim, Jacquard, Georgette, Cotton, Nylon"/>
    <n v="1011"/>
    <s v="Two Thread PC Fleece Fabric"/>
    <s v="Fabric"/>
    <s v="52%Cotton 48%Polyester / 60%Cotton 40%Polyester"/>
    <n v="260"/>
    <s v="Kilogram"/>
  </r>
  <r>
    <x v="14"/>
    <s v="Apparel Fabric &amp; Dress Material: Silk, Denim, Jacquard, Georgette, Cotton, Nylon"/>
    <n v="1011"/>
    <s v="Two Thread PC Fleece Fabric"/>
    <s v="GSM"/>
    <s v="230-240 / 260-270 / 290-300"/>
    <n v="260"/>
    <s v="Kilogram"/>
  </r>
  <r>
    <x v="14"/>
    <s v="Apparel Fabric &amp; Dress Material: Silk, Denim, Jacquard, Georgette, Cotton, Nylon"/>
    <n v="1011"/>
    <s v="Two Thread PC Fleece Fabric"/>
    <s v="Brand"/>
    <s v="Raghav Worldwide"/>
    <n v="260"/>
    <s v="Kilogram"/>
  </r>
  <r>
    <x v="14"/>
    <s v="Apparel Fabric &amp; Dress Material: Silk, Denim, Jacquard, Georgette, Cotton, Nylon"/>
    <n v="1012"/>
    <s v="Fleece Polyester Knitted Fabric"/>
    <s v="Pattern"/>
    <s v="Printed"/>
    <n v="350"/>
    <s v="Kilogram"/>
  </r>
  <r>
    <x v="14"/>
    <s v="Apparel Fabric &amp; Dress Material: Silk, Denim, Jacquard, Georgette, Cotton, Nylon"/>
    <n v="1012"/>
    <s v="Fleece Polyester Knitted Fabric"/>
    <s v="Usage/Application"/>
    <s v="Garments"/>
    <n v="350"/>
    <s v="Kilogram"/>
  </r>
  <r>
    <x v="14"/>
    <s v="Apparel Fabric &amp; Dress Material: Silk, Denim, Jacquard, Georgette, Cotton, Nylon"/>
    <n v="1013"/>
    <s v="Super Soft Polyester Fleece Fabric"/>
    <s v="Pattern"/>
    <s v="Plain"/>
    <n v="350"/>
    <s v="Kilogram"/>
  </r>
  <r>
    <x v="14"/>
    <s v="Apparel Fabric &amp; Dress Material: Silk, Denim, Jacquard, Georgette, Cotton, Nylon"/>
    <n v="1014"/>
    <s v="Slipper Fleece Fabric"/>
    <s v="Fabric"/>
    <s v="100% Polyester"/>
    <n v="160"/>
    <s v="Kilogram"/>
  </r>
  <r>
    <x v="14"/>
    <s v="Apparel Fabric &amp; Dress Material: Silk, Denim, Jacquard, Georgette, Cotton, Nylon"/>
    <n v="1014"/>
    <s v="Slipper Fleece Fabric"/>
    <s v="Knitted Type"/>
    <s v="Circular"/>
    <n v="160"/>
    <s v="Kilogram"/>
  </r>
  <r>
    <x v="14"/>
    <s v="Apparel Fabric &amp; Dress Material: Silk, Denim, Jacquard, Georgette, Cotton, Nylon"/>
    <n v="1014"/>
    <s v="Slipper Fleece Fabric"/>
    <s v="Color"/>
    <s v="All Shades (Especially Optical White)"/>
    <n v="160"/>
    <s v="Kilogram"/>
  </r>
  <r>
    <x v="14"/>
    <s v="Apparel Fabric &amp; Dress Material: Silk, Denim, Jacquard, Georgette, Cotton, Nylon"/>
    <n v="1014"/>
    <s v="Slipper Fleece Fabric"/>
    <s v="GSM"/>
    <s v="150-160"/>
    <n v="160"/>
    <s v="Kilogram"/>
  </r>
  <r>
    <x v="14"/>
    <s v="Apparel Fabric &amp; Dress Material: Silk, Denim, Jacquard, Georgette, Cotton, Nylon"/>
    <n v="1014"/>
    <s v="Slipper Fleece Fabric"/>
    <s v="Brand"/>
    <s v="Raghav Worldwide"/>
    <n v="160"/>
    <s v="Kilogram"/>
  </r>
  <r>
    <x v="14"/>
    <s v="Apparel Fabric &amp; Dress Material: Silk, Denim, Jacquard, Georgette, Cotton, Nylon"/>
    <n v="1015"/>
    <s v="Polyester Fleece Fabric"/>
    <s v="Pattern"/>
    <s v="Plain"/>
    <n v="315"/>
    <s v="Kilogram"/>
  </r>
  <r>
    <x v="14"/>
    <s v="Apparel Fabric &amp; Dress Material: Silk, Denim, Jacquard, Georgette, Cotton, Nylon"/>
    <n v="1016"/>
    <s v="Printed Polar Fleece Fabric"/>
    <s v="Pattern"/>
    <s v="Plain"/>
    <n v="100"/>
    <s v="Meter"/>
  </r>
  <r>
    <x v="14"/>
    <s v="Apparel Fabric &amp; Dress Material: Silk, Denim, Jacquard, Georgette, Cotton, Nylon"/>
    <n v="1017"/>
    <s v="PC Fleece Fabrics"/>
    <s v="Pattern"/>
    <s v="Plain"/>
    <n v="340"/>
    <s v="Kilogram"/>
  </r>
  <r>
    <x v="14"/>
    <s v="Apparel Fabric &amp; Dress Material: Silk, Denim, Jacquard, Georgette, Cotton, Nylon"/>
    <n v="1017"/>
    <s v="PC Fleece Fabrics"/>
    <s v="GSM"/>
    <s v="250-300"/>
    <n v="340"/>
    <s v="Kilogram"/>
  </r>
  <r>
    <x v="14"/>
    <s v="Apparel Fabric &amp; Dress Material: Silk, Denim, Jacquard, Georgette, Cotton, Nylon"/>
    <n v="1017"/>
    <s v="PC Fleece Fabrics"/>
    <s v="Brand"/>
    <s v="Mahesh Textiles"/>
    <n v="340"/>
    <s v="Kilogram"/>
  </r>
  <r>
    <x v="14"/>
    <s v="Apparel Fabric &amp; Dress Material: Silk, Denim, Jacquard, Georgette, Cotton, Nylon"/>
    <n v="1018"/>
    <s v="Injection Slub Knitted Fleece Fabric"/>
    <s v="Usage/Application"/>
    <s v="SWEATERS, SWEATSHIRTS, PYAJAMAS"/>
    <n v="410"/>
    <s v="Kilogram"/>
  </r>
  <r>
    <x v="14"/>
    <s v="Apparel Fabric &amp; Dress Material: Silk, Denim, Jacquard, Georgette, Cotton, Nylon"/>
    <n v="1018"/>
    <s v="Injection Slub Knitted Fleece Fabric"/>
    <s v="Color"/>
    <s v="Black,White,Grey,Heather,Blue,Navy,Lemon,Green and customisable to requirements"/>
    <n v="410"/>
    <s v="Kilogram"/>
  </r>
  <r>
    <x v="14"/>
    <s v="Apparel Fabric &amp; Dress Material: Silk, Denim, Jacquard, Georgette, Cotton, Nylon"/>
    <n v="1018"/>
    <s v="Injection Slub Knitted Fleece Fabric"/>
    <s v="Design"/>
    <s v="INJECTED SLUB"/>
    <n v="410"/>
    <s v="Kilogram"/>
  </r>
  <r>
    <x v="14"/>
    <s v="Apparel Fabric &amp; Dress Material: Silk, Denim, Jacquard, Georgette, Cotton, Nylon"/>
    <n v="1018"/>
    <s v="Injection Slub Knitted Fleece Fabric"/>
    <s v="Brand"/>
    <s v="KNITTED FABRIC"/>
    <n v="410"/>
    <s v="Kilogram"/>
  </r>
  <r>
    <x v="14"/>
    <s v="Apparel Fabric &amp; Dress Material: Silk, Denim, Jacquard, Georgette, Cotton, Nylon"/>
    <n v="1018"/>
    <s v="Injection Slub Knitted Fleece Fabric"/>
    <s v="Occasion"/>
    <s v="Party Wear"/>
    <n v="410"/>
    <s v="Kilogram"/>
  </r>
  <r>
    <x v="14"/>
    <s v="Apparel Fabric &amp; Dress Material: Silk, Denim, Jacquard, Georgette, Cotton, Nylon"/>
    <n v="1018"/>
    <s v="Injection Slub Knitted Fleece Fabric"/>
    <s v="GSM"/>
    <s v="100-150, 150-200, 200-250, 250-300"/>
    <n v="410"/>
    <s v="Kilogram"/>
  </r>
  <r>
    <x v="14"/>
    <s v="Apparel Fabric &amp; Dress Material: Silk, Denim, Jacquard, Georgette, Cotton, Nylon"/>
    <n v="1019"/>
    <s v="Three Thread Fleece Fabrics"/>
    <s v="Color"/>
    <s v="Green"/>
    <n v="500"/>
    <s v="Kilogram"/>
  </r>
  <r>
    <x v="14"/>
    <s v="Apparel Fabric &amp; Dress Material: Silk, Denim, Jacquard, Georgette, Cotton, Nylon"/>
    <n v="1020"/>
    <s v="Fleece Fabrics"/>
    <s v="Knitted Type"/>
    <s v="Circular"/>
    <n v="150"/>
    <s v="Kilogram"/>
  </r>
  <r>
    <x v="14"/>
    <s v="Apparel Fabric &amp; Dress Material: Silk, Denim, Jacquard, Georgette, Cotton, Nylon"/>
    <n v="1020"/>
    <s v="Fleece Fabrics"/>
    <s v="Color"/>
    <s v="All Shades"/>
    <n v="150"/>
    <s v="Kilogram"/>
  </r>
  <r>
    <x v="14"/>
    <s v="Apparel Fabric &amp; Dress Material: Silk, Denim, Jacquard, Georgette, Cotton, Nylon"/>
    <n v="1020"/>
    <s v="Fleece Fabrics"/>
    <s v="Brand"/>
    <s v="Raghav Worldwide"/>
    <n v="150"/>
    <s v="Kilogram"/>
  </r>
  <r>
    <x v="14"/>
    <s v="Apparel Fabric &amp; Dress Material: Silk, Denim, Jacquard, Georgette, Cotton, Nylon"/>
    <n v="1021"/>
    <s v="Sweatshirt Fabric"/>
    <s v="Width"/>
    <s v="110&quot;"/>
    <n v="365"/>
    <s v="Kilogram"/>
  </r>
  <r>
    <x v="14"/>
    <s v="Apparel Fabric &amp; Dress Material: Silk, Denim, Jacquard, Georgette, Cotton, Nylon"/>
    <n v="1021"/>
    <s v="Sweatshirt Fabric"/>
    <s v="Color"/>
    <s v="Dark Grey"/>
    <n v="365"/>
    <s v="Kilogram"/>
  </r>
  <r>
    <x v="14"/>
    <s v="Apparel Fabric &amp; Dress Material: Silk, Denim, Jacquard, Georgette, Cotton, Nylon"/>
    <n v="1021"/>
    <s v="Sweatshirt Fabric"/>
    <s v="Pattern"/>
    <s v="Plain"/>
    <n v="365"/>
    <s v="Kilogram"/>
  </r>
  <r>
    <x v="14"/>
    <s v="Apparel Fabric &amp; Dress Material: Silk, Denim, Jacquard, Georgette, Cotton, Nylon"/>
    <n v="1022"/>
    <s v="Korean Fleece Fabric"/>
    <s v="Fabric"/>
    <s v="Korean Fleece"/>
    <n v="300"/>
    <s v="Kilogram"/>
  </r>
  <r>
    <x v="14"/>
    <s v="Apparel Fabric &amp; Dress Material: Silk, Denim, Jacquard, Georgette, Cotton, Nylon"/>
    <n v="1022"/>
    <s v="Korean Fleece Fabric"/>
    <s v="Knitted Type"/>
    <s v="Knitted"/>
    <n v="300"/>
    <s v="Kilogram"/>
  </r>
  <r>
    <x v="14"/>
    <s v="Apparel Fabric &amp; Dress Material: Silk, Denim, Jacquard, Georgette, Cotton, Nylon"/>
    <n v="1023"/>
    <s v="Two Thread Fleece Fabrics"/>
    <s v="Color"/>
    <s v="Cream"/>
    <n v="450"/>
    <s v="Kilogram"/>
  </r>
  <r>
    <x v="14"/>
    <s v="Apparel Fabric &amp; Dress Material: Silk, Denim, Jacquard, Georgette, Cotton, Nylon"/>
    <n v="1024"/>
    <s v="Anti Pilling Fleece Fabrics"/>
    <s v="Material"/>
    <s v="1005 Polyester"/>
    <n v="190"/>
    <s v="Kilogram"/>
  </r>
  <r>
    <x v="14"/>
    <s v="Apparel Fabric &amp; Dress Material: Silk, Denim, Jacquard, Georgette, Cotton, Nylon"/>
    <n v="1025"/>
    <s v="Anti Pill Micro Polar Fleece Fabrics"/>
    <s v="GSM"/>
    <s v="180/220/240/260/280/300"/>
    <n v="185"/>
    <s v="Kilogram"/>
  </r>
  <r>
    <x v="14"/>
    <s v="Apparel Fabric &amp; Dress Material: Silk, Denim, Jacquard, Georgette, Cotton, Nylon"/>
    <n v="1025"/>
    <s v="Anti Pill Micro Polar Fleece Fabrics"/>
    <s v="Brand"/>
    <s v="Raghav Worldwide"/>
    <n v="185"/>
    <s v="Kilogram"/>
  </r>
  <r>
    <x v="14"/>
    <s v="Apparel Fabric &amp; Dress Material: Silk, Denim, Jacquard, Georgette, Cotton, Nylon"/>
    <n v="1025"/>
    <s v="Anti Pill Micro Polar Fleece Fabrics"/>
    <s v="Color"/>
    <s v="All Shades and Melanges"/>
    <n v="185"/>
    <s v="Kilogram"/>
  </r>
  <r>
    <x v="14"/>
    <s v="Apparel Fabric &amp; Dress Material: Silk, Denim, Jacquard, Georgette, Cotton, Nylon"/>
    <n v="1025"/>
    <s v="Anti Pill Micro Polar Fleece Fabrics"/>
    <s v="Usage/Application"/>
    <s v="Clothing"/>
    <n v="185"/>
    <s v="Kilogram"/>
  </r>
  <r>
    <x v="14"/>
    <s v="Apparel Fabric &amp; Dress Material: Silk, Denim, Jacquard, Georgette, Cotton, Nylon"/>
    <n v="1025"/>
    <s v="Anti Pill Micro Polar Fleece Fabrics"/>
    <s v="Design"/>
    <s v="Other"/>
    <n v="185"/>
    <s v="Kilogram"/>
  </r>
  <r>
    <x v="14"/>
    <s v="Apparel Fabric &amp; Dress Material: Silk, Denim, Jacquard, Georgette, Cotton, Nylon"/>
    <n v="1025"/>
    <s v="Anti Pill Micro Polar Fleece Fabrics"/>
    <s v="Fabric"/>
    <s v="Other"/>
    <n v="185"/>
    <s v="Kilogram"/>
  </r>
  <r>
    <x v="14"/>
    <s v="Apparel Fabric &amp; Dress Material: Silk, Denim, Jacquard, Georgette, Cotton, Nylon"/>
    <n v="1025"/>
    <s v="Anti Pill Micro Polar Fleece Fabrics"/>
    <s v="Knitted Type"/>
    <s v="Circular Knitted"/>
    <n v="185"/>
    <s v="Kilogram"/>
  </r>
  <r>
    <x v="14"/>
    <s v="Apparel Fabric &amp; Dress Material: Silk, Denim, Jacquard, Georgette, Cotton, Nylon"/>
    <n v="1025"/>
    <s v="Anti Pill Micro Polar Fleece Fabrics"/>
    <s v="Material"/>
    <s v="Hosiery"/>
    <n v="185"/>
    <s v="Kilogram"/>
  </r>
  <r>
    <x v="14"/>
    <s v="Apparel Fabric &amp; Dress Material: Silk, Denim, Jacquard, Georgette, Cotton, Nylon"/>
    <n v="1026"/>
    <s v="Anti Pilling Fleece Fabric"/>
    <s v="Brand"/>
    <s v="Zainab Textiles"/>
    <n v="250"/>
    <s v="Kilogram"/>
  </r>
  <r>
    <x v="14"/>
    <s v="Apparel Fabric &amp; Dress Material: Silk, Denim, Jacquard, Georgette, Cotton, Nylon"/>
    <n v="1026"/>
    <s v="Anti Pilling Fleece Fabric"/>
    <s v="Material"/>
    <s v="Fleece Fabric"/>
    <n v="250"/>
    <s v="Kilogram"/>
  </r>
  <r>
    <x v="14"/>
    <s v="Apparel Fabric &amp; Dress Material: Silk, Denim, Jacquard, Georgette, Cotton, Nylon"/>
    <n v="1026"/>
    <s v="Anti Pilling Fleece Fabric"/>
    <s v="Pattern"/>
    <s v="Plain"/>
    <n v="250"/>
    <s v="Kilogram"/>
  </r>
  <r>
    <x v="14"/>
    <s v="Apparel Fabric &amp; Dress Material: Silk, Denim, Jacquard, Georgette, Cotton, Nylon"/>
    <n v="1027"/>
    <s v="Fleece Fabric"/>
    <s v="Pattern"/>
    <s v="Plain"/>
    <n v="100"/>
    <s v="Meter"/>
  </r>
  <r>
    <x v="14"/>
    <s v="Apparel Fabric &amp; Dress Material: Silk, Denim, Jacquard, Georgette, Cotton, Nylon"/>
    <n v="1028"/>
    <s v="Colored Fleece Fabric"/>
    <s v="Color"/>
    <s v="Blue, Green, Yellow, Red, Purple etc"/>
    <n v="200"/>
    <s v="Kilogram"/>
  </r>
  <r>
    <x v="14"/>
    <s v="Apparel Fabric &amp; Dress Material: Silk, Denim, Jacquard, Georgette, Cotton, Nylon"/>
    <n v="1029"/>
    <s v="Plain Fleece Fabric"/>
    <s v="Color"/>
    <s v="Orange"/>
    <n v="200"/>
    <s v="Kilogram"/>
  </r>
  <r>
    <x v="14"/>
    <s v="Apparel Fabric &amp; Dress Material: Silk, Denim, Jacquard, Georgette, Cotton, Nylon"/>
    <n v="1029"/>
    <s v="Plain Fleece Fabric"/>
    <s v="GSM"/>
    <s v="110 - 300"/>
    <n v="200"/>
    <s v="Kilogram"/>
  </r>
  <r>
    <x v="14"/>
    <s v="Apparel Fabric &amp; Dress Material: Silk, Denim, Jacquard, Georgette, Cotton, Nylon"/>
    <n v="1030"/>
    <s v="Spun Grindle Fleece With Raising Knitted Fabrics"/>
    <s v="Type"/>
    <s v="Fleece"/>
    <n v="235"/>
    <s v="Kilogram"/>
  </r>
  <r>
    <x v="14"/>
    <s v="Apparel Fabric &amp; Dress Material: Silk, Denim, Jacquard, Georgette, Cotton, Nylon"/>
    <n v="1031"/>
    <s v="Polar Fleece Fabric"/>
    <s v="Pattern"/>
    <s v="Plain"/>
    <n v="220"/>
    <s v="Kilogram"/>
  </r>
  <r>
    <x v="14"/>
    <s v="Apparel Fabric &amp; Dress Material: Silk, Denim, Jacquard, Georgette, Cotton, Nylon"/>
    <n v="1032"/>
    <s v="Bonded Fleece"/>
    <s v="Pattern"/>
    <s v="Plain"/>
    <n v="400"/>
    <s v="Kilogram"/>
  </r>
  <r>
    <x v="14"/>
    <s v="Apparel Fabric &amp; Dress Material: Silk, Denim, Jacquard, Georgette, Cotton, Nylon"/>
    <n v="1032"/>
    <s v="Bonded Fleece"/>
    <s v="Fabric"/>
    <s v="Cotton"/>
    <n v="400"/>
    <s v="Kilogram"/>
  </r>
  <r>
    <x v="14"/>
    <s v="Apparel Fabric &amp; Dress Material: Silk, Denim, Jacquard, Georgette, Cotton, Nylon"/>
    <n v="1033"/>
    <s v="Poly Cotton 3 Thread Fleece Fabric"/>
    <s v="Fabric"/>
    <s v="Cotton"/>
    <n v="340"/>
    <s v="Kilogram"/>
  </r>
  <r>
    <x v="14"/>
    <s v="Apparel Fabric &amp; Dress Material: Silk, Denim, Jacquard, Georgette, Cotton, Nylon"/>
    <n v="1033"/>
    <s v="Poly Cotton 3 Thread Fleece Fabric"/>
    <s v="Pattern"/>
    <s v="Plain"/>
    <n v="340"/>
    <s v="Kilogram"/>
  </r>
  <r>
    <x v="14"/>
    <s v="Apparel Fabric &amp; Dress Material: Silk, Denim, Jacquard, Georgette, Cotton, Nylon"/>
    <n v="1034"/>
    <s v="Polyester Fleece Fabric"/>
    <s v="Fabric"/>
    <s v="polyester"/>
    <n v="250"/>
    <s v="Kilogram"/>
  </r>
  <r>
    <x v="14"/>
    <s v="Apparel Fabric &amp; Dress Material: Silk, Denim, Jacquard, Georgette, Cotton, Nylon"/>
    <n v="1034"/>
    <s v="Polyester Fleece Fabric"/>
    <s v="Color"/>
    <s v="multi"/>
    <n v="250"/>
    <s v="Kilogram"/>
  </r>
  <r>
    <x v="14"/>
    <s v="Apparel Fabric &amp; Dress Material: Silk, Denim, Jacquard, Georgette, Cotton, Nylon"/>
    <n v="1034"/>
    <s v="Polyester Fleece Fabric"/>
    <s v="Brand"/>
    <s v="home textiles"/>
    <n v="250"/>
    <s v="Kilogram"/>
  </r>
  <r>
    <x v="14"/>
    <s v="Apparel Fabric &amp; Dress Material: Silk, Denim, Jacquard, Georgette, Cotton, Nylon"/>
    <n v="1035"/>
    <s v="White Polar Fleece Fabrics"/>
    <s v="Knitted Type"/>
    <s v="Circular"/>
    <n v="138"/>
    <s v="Kilogram"/>
  </r>
  <r>
    <x v="14"/>
    <s v="Apparel Fabric &amp; Dress Material: Silk, Denim, Jacquard, Georgette, Cotton, Nylon"/>
    <n v="1035"/>
    <s v="White Polar Fleece Fabrics"/>
    <s v="GSM"/>
    <s v="100-150"/>
    <n v="138"/>
    <s v="Kilogram"/>
  </r>
  <r>
    <x v="14"/>
    <s v="Apparel Fabric &amp; Dress Material: Silk, Denim, Jacquard, Georgette, Cotton, Nylon"/>
    <n v="1036"/>
    <s v="Two Thread Fleece Fabric"/>
    <s v="Fabric"/>
    <s v="Fleece Fabric"/>
    <n v="500"/>
    <s v="Meter"/>
  </r>
  <r>
    <x v="14"/>
    <s v="Apparel Fabric &amp; Dress Material: Silk, Denim, Jacquard, Georgette, Cotton, Nylon"/>
    <n v="1037"/>
    <s v="Plain Fleece Fabric"/>
    <s v="Fabric"/>
    <s v="Fleece"/>
    <n v="200"/>
    <s v="Kilogram"/>
  </r>
  <r>
    <x v="14"/>
    <s v="Apparel Fabric &amp; Dress Material: Silk, Denim, Jacquard, Georgette, Cotton, Nylon"/>
    <n v="1038"/>
    <s v="Red Fleece Fabric"/>
    <s v="Pattern"/>
    <s v="Plain"/>
    <n v="320"/>
    <s v="Kilogram"/>
  </r>
  <r>
    <x v="14"/>
    <s v="Apparel Fabric &amp; Dress Material: Silk, Denim, Jacquard, Georgette, Cotton, Nylon"/>
    <n v="1039"/>
    <s v="Blue Polyester Fleece Fabric"/>
    <s v="Fabric"/>
    <s v="POLYESTER 100%"/>
    <n v="300"/>
    <s v="Kilogram"/>
  </r>
  <r>
    <x v="14"/>
    <s v="Apparel Fabric &amp; Dress Material: Silk, Denim, Jacquard, Georgette, Cotton, Nylon"/>
    <n v="1039"/>
    <s v="Blue Polyester Fleece Fabric"/>
    <s v="Pattern"/>
    <s v="Plain"/>
    <n v="300"/>
    <s v="Kilogram"/>
  </r>
  <r>
    <x v="14"/>
    <s v="Apparel Fabric &amp; Dress Material: Silk, Denim, Jacquard, Georgette, Cotton, Nylon"/>
    <n v="1040"/>
    <s v="Fleece Blanket Fabric"/>
    <s v="Pattern"/>
    <s v="Plain"/>
    <n v="200"/>
    <s v="Kilogram"/>
  </r>
  <r>
    <x v="14"/>
    <s v="Apparel Fabric &amp; Dress Material: Silk, Denim, Jacquard, Georgette, Cotton, Nylon"/>
    <n v="1041"/>
    <s v="Blue Fleece Fabric"/>
    <s v="Pattern"/>
    <s v="Plain"/>
    <n v="200"/>
    <s v="Kilogram"/>
  </r>
  <r>
    <x v="14"/>
    <s v="Apparel Fabric &amp; Dress Material: Silk, Denim, Jacquard, Georgette, Cotton, Nylon"/>
    <n v="1042"/>
    <s v="Fleece Fabrics"/>
    <s v="Fabric"/>
    <s v="Fleece"/>
    <n v="340"/>
    <s v="Kilogram"/>
  </r>
  <r>
    <x v="14"/>
    <s v="Apparel Fabric &amp; Dress Material: Silk, Denim, Jacquard, Georgette, Cotton, Nylon"/>
    <n v="1042"/>
    <s v="Fleece Fabrics"/>
    <s v="GSM"/>
    <s v="180-300"/>
    <n v="340"/>
    <s v="Kilogram"/>
  </r>
  <r>
    <x v="14"/>
    <s v="Apparel Fabric &amp; Dress Material: Silk, Denim, Jacquard, Georgette, Cotton, Nylon"/>
    <n v="1043"/>
    <s v="Red Polar Fleece Fabric"/>
    <s v="Knitted Type"/>
    <s v="KNITTING"/>
    <n v="160"/>
    <s v="Kilogram"/>
  </r>
  <r>
    <x v="14"/>
    <s v="Apparel Fabric &amp; Dress Material: Silk, Denim, Jacquard, Georgette, Cotton, Nylon"/>
    <n v="1043"/>
    <s v="Red Polar Fleece Fabric"/>
    <s v="Fabric"/>
    <s v="POLYSTER"/>
    <n v="160"/>
    <s v="Kilogram"/>
  </r>
  <r>
    <x v="14"/>
    <s v="Apparel Fabric &amp; Dress Material: Silk, Denim, Jacquard, Georgette, Cotton, Nylon"/>
    <n v="1044"/>
    <s v="Colored Fleece Fabric"/>
    <s v="Pattern"/>
    <s v="Plain"/>
    <n v="200"/>
    <s v="Kilogram"/>
  </r>
  <r>
    <x v="14"/>
    <s v="Apparel Fabric &amp; Dress Material: Silk, Denim, Jacquard, Georgette, Cotton, Nylon"/>
    <n v="1044"/>
    <s v="Colored Fleece Fabric"/>
    <s v="Fabric"/>
    <s v="Fleece"/>
    <n v="200"/>
    <s v="Kilogram"/>
  </r>
  <r>
    <x v="14"/>
    <s v="Apparel Fabric &amp; Dress Material: Silk, Denim, Jacquard, Georgette, Cotton, Nylon"/>
    <n v="1045"/>
    <s v="Fleece Plain Fabric"/>
    <s v="Fabric"/>
    <s v="Fleece"/>
    <n v="300"/>
    <s v="Kilogram"/>
  </r>
  <r>
    <x v="14"/>
    <s v="Apparel Fabric &amp; Dress Material: Silk, Denim, Jacquard, Georgette, Cotton, Nylon"/>
    <n v="1046"/>
    <s v="Poly Cotton 3 Thread Fleece Fabric"/>
    <s v="Brand"/>
    <s v="Sahib Jee Enterprises"/>
    <n v="350"/>
    <s v="Kilogram"/>
  </r>
  <r>
    <x v="14"/>
    <s v="Apparel Fabric &amp; Dress Material: Silk, Denim, Jacquard, Georgette, Cotton, Nylon"/>
    <n v="1046"/>
    <s v="Poly Cotton 3 Thread Fleece Fabric"/>
    <s v="GSM"/>
    <s v="100-150"/>
    <n v="350"/>
    <s v="Kilogram"/>
  </r>
  <r>
    <x v="14"/>
    <s v="Apparel Fabric &amp; Dress Material: Silk, Denim, Jacquard, Georgette, Cotton, Nylon"/>
    <n v="1046"/>
    <s v="Poly Cotton 3 Thread Fleece Fabric"/>
    <s v="Pattern"/>
    <s v="Plain"/>
    <n v="350"/>
    <s v="Kilogram"/>
  </r>
  <r>
    <x v="14"/>
    <s v="Apparel Fabric &amp; Dress Material: Silk, Denim, Jacquard, Georgette, Cotton, Nylon"/>
    <n v="1046"/>
    <s v="Poly Cotton 3 Thread Fleece Fabric"/>
    <s v="Wash Care"/>
    <s v="Hand Wash"/>
    <n v="350"/>
    <s v="Kilogram"/>
  </r>
  <r>
    <x v="14"/>
    <s v="Apparel Fabric &amp; Dress Material: Silk, Denim, Jacquard, Georgette, Cotton, Nylon"/>
    <n v="1047"/>
    <s v="Plain Sweatshirt Fleece Fabric"/>
    <s v="Pattern"/>
    <s v="Plain"/>
    <n v="175"/>
    <s v="Kilogram"/>
  </r>
  <r>
    <x v="14"/>
    <s v="Apparel Fabric &amp; Dress Material: Silk, Denim, Jacquard, Georgette, Cotton, Nylon"/>
    <n v="1048"/>
    <s v="Plain Fleece Fabric"/>
    <s v="Pattern"/>
    <s v="Plain"/>
    <n v="225"/>
    <s v="Kilogram"/>
  </r>
  <r>
    <x v="14"/>
    <s v="Apparel Fabric &amp; Dress Material: Silk, Denim, Jacquard, Georgette, Cotton, Nylon"/>
    <n v="1049"/>
    <s v="Poly Micro Fleece Fabric"/>
    <s v="Pattern"/>
    <s v="Plain"/>
    <n v="175"/>
    <s v="Kilogram"/>
  </r>
  <r>
    <x v="14"/>
    <s v="Apparel Fabric &amp; Dress Material: Silk, Denim, Jacquard, Georgette, Cotton, Nylon"/>
    <n v="1050"/>
    <s v="Fleece Fabric"/>
    <s v="Width"/>
    <s v="44-45&quot;"/>
    <n v="360"/>
    <s v="Kilogram"/>
  </r>
  <r>
    <x v="14"/>
    <s v="Apparel Fabric &amp; Dress Material: Silk, Denim, Jacquard, Georgette, Cotton, Nylon"/>
    <n v="1050"/>
    <s v="Fleece Fabric"/>
    <s v="Fabric"/>
    <s v="Cotton"/>
    <n v="360"/>
    <s v="Kilogram"/>
  </r>
  <r>
    <x v="14"/>
    <s v="Apparel Fabric &amp; Dress Material: Silk, Denim, Jacquard, Georgette, Cotton, Nylon"/>
    <n v="1050"/>
    <s v="Fleece Fabric"/>
    <s v="Knitted Type"/>
    <s v="Fleece"/>
    <n v="360"/>
    <s v="Kilogram"/>
  </r>
  <r>
    <x v="14"/>
    <s v="Apparel Fabric &amp; Dress Material: Silk, Denim, Jacquard, Georgette, Cotton, Nylon"/>
    <n v="1050"/>
    <s v="Fleece Fabric"/>
    <s v="Application"/>
    <s v="Garments"/>
    <n v="360"/>
    <s v="Kilogram"/>
  </r>
  <r>
    <x v="14"/>
    <s v="Apparel Fabric &amp; Dress Material: Silk, Denim, Jacquard, Georgette, Cotton, Nylon"/>
    <n v="1050"/>
    <s v="Fleece Fabric"/>
    <s v="GSM"/>
    <s v="250-300"/>
    <n v="360"/>
    <s v="Kilogram"/>
  </r>
  <r>
    <x v="14"/>
    <s v="Apparel Fabric &amp; Dress Material: Silk, Denim, Jacquard, Georgette, Cotton, Nylon"/>
    <n v="1051"/>
    <s v="Camo Fleece Fabric"/>
    <s v="Pattern"/>
    <s v="Printed"/>
    <n v="325"/>
    <s v="Kilogram"/>
  </r>
  <r>
    <x v="14"/>
    <s v="Apparel Fabric &amp; Dress Material: Silk, Denim, Jacquard, Georgette, Cotton, Nylon"/>
    <n v="1052"/>
    <s v="Plain Fleece Fabric"/>
    <s v="Pattern"/>
    <s v="Plain"/>
    <n v="250"/>
    <s v="Kilogram"/>
  </r>
  <r>
    <x v="14"/>
    <s v="Apparel Fabric &amp; Dress Material: Silk, Denim, Jacquard, Georgette, Cotton, Nylon"/>
    <n v="1053"/>
    <s v="Polar Fleece Lining Fabric"/>
    <s v="Pattern"/>
    <s v="Plain"/>
    <n v="325"/>
    <s v="Kilogram"/>
  </r>
  <r>
    <x v="14"/>
    <s v="Apparel Fabric &amp; Dress Material: Silk, Denim, Jacquard, Georgette, Cotton, Nylon"/>
    <n v="1054"/>
    <s v="Polyester Fleece Fabric"/>
    <s v="Fabric"/>
    <s v="POLYESTER 100%"/>
    <n v="300"/>
    <s v="Kilogram"/>
  </r>
  <r>
    <x v="14"/>
    <s v="Apparel Fabric &amp; Dress Material: Silk, Denim, Jacquard, Georgette, Cotton, Nylon"/>
    <n v="1055"/>
    <s v="PC Fleece Fabric"/>
    <s v="Brand"/>
    <s v="POOJA"/>
    <n v="350"/>
    <s v="Kilogram"/>
  </r>
  <r>
    <x v="14"/>
    <s v="Apparel Fabric &amp; Dress Material: Silk, Denim, Jacquard, Georgette, Cotton, Nylon"/>
    <n v="1056"/>
    <s v="Polyester Fleece Fabric"/>
    <s v="Pattern"/>
    <s v="Plain"/>
    <n v="300"/>
    <s v="Kilogram"/>
  </r>
  <r>
    <x v="14"/>
    <s v="Apparel Fabric &amp; Dress Material: Silk, Denim, Jacquard, Georgette, Cotton, Nylon"/>
    <n v="1057"/>
    <s v="PC Fleece Fabric"/>
    <s v="Usage/Application"/>
    <s v="Bedsheet"/>
    <n v="350"/>
    <s v="Kilogram"/>
  </r>
  <r>
    <x v="14"/>
    <s v="Apparel Fabric &amp; Dress Material: Silk, Denim, Jacquard, Georgette, Cotton, Nylon"/>
    <n v="1057"/>
    <s v="PC Fleece Fabric"/>
    <s v="Color"/>
    <s v="ALL"/>
    <n v="350"/>
    <s v="Kilogram"/>
  </r>
  <r>
    <x v="14"/>
    <s v="Apparel Fabric &amp; Dress Material: Silk, Denim, Jacquard, Georgette, Cotton, Nylon"/>
    <n v="1057"/>
    <s v="PC Fleece Fabric"/>
    <s v="Wash Type"/>
    <s v="HAND WASH"/>
    <n v="350"/>
    <s v="Kilogram"/>
  </r>
  <r>
    <x v="14"/>
    <s v="Apparel Fabric &amp; Dress Material: Silk, Denim, Jacquard, Georgette, Cotton, Nylon"/>
    <n v="1057"/>
    <s v="PC Fleece Fabric"/>
    <s v="Fabric"/>
    <s v="Polyester Cotton"/>
    <n v="350"/>
    <s v="Kilogram"/>
  </r>
  <r>
    <x v="14"/>
    <s v="Apparel Fabric &amp; Dress Material: Silk, Denim, Jacquard, Georgette, Cotton, Nylon"/>
    <n v="1058"/>
    <s v="Fleece Fabric"/>
    <s v="Pattern"/>
    <s v="Plain"/>
    <n v="300"/>
    <s v="Meter"/>
  </r>
  <r>
    <x v="14"/>
    <s v="Apparel Fabric &amp; Dress Material: Silk, Denim, Jacquard, Georgette, Cotton, Nylon"/>
    <n v="1058"/>
    <s v="Fleece Fabric"/>
    <s v="Fabric"/>
    <s v="Felt"/>
    <n v="300"/>
    <s v="Meter"/>
  </r>
  <r>
    <x v="14"/>
    <s v="Apparel Fabric &amp; Dress Material: Silk, Denim, Jacquard, Georgette, Cotton, Nylon"/>
    <n v="1058"/>
    <s v="Fleece Fabric"/>
    <s v="Minimum Packing"/>
    <s v="5 Mtr"/>
    <n v="300"/>
    <s v="Meter"/>
  </r>
  <r>
    <x v="14"/>
    <s v="Apparel Fabric &amp; Dress Material: Silk, Denim, Jacquard, Georgette, Cotton, Nylon"/>
    <n v="1059"/>
    <s v="Brown Fleece Fabric"/>
    <s v="Pattern"/>
    <s v="Plain"/>
    <n v="300"/>
    <s v="Meter"/>
  </r>
  <r>
    <x v="14"/>
    <s v="Apparel Fabric &amp; Dress Material: Silk, Denim, Jacquard, Georgette, Cotton, Nylon"/>
    <n v="1059"/>
    <s v="Brown Fleece Fabric"/>
    <s v="Fabric"/>
    <s v="Felt"/>
    <n v="300"/>
    <s v="Meter"/>
  </r>
  <r>
    <x v="14"/>
    <s v="Apparel Fabric &amp; Dress Material: Silk, Denim, Jacquard, Georgette, Cotton, Nylon"/>
    <n v="1059"/>
    <s v="Brown Fleece Fabric"/>
    <s v="Minimum Packing"/>
    <s v="5 Mtr"/>
    <n v="300"/>
    <s v="Meter"/>
  </r>
  <r>
    <x v="14"/>
    <s v="Apparel Fabric &amp; Dress Material: Silk, Denim, Jacquard, Georgette, Cotton, Nylon"/>
    <n v="1060"/>
    <s v="Plain Fleece Fabric"/>
    <s v="Fabric"/>
    <s v="Fleece"/>
    <n v="240"/>
    <s v="Kilogram"/>
  </r>
  <r>
    <x v="14"/>
    <s v="Apparel Fabric &amp; Dress Material: Silk, Denim, Jacquard, Georgette, Cotton, Nylon"/>
    <n v="1060"/>
    <s v="Plain Fleece Fabric"/>
    <s v="GSM"/>
    <s v="150-200"/>
    <n v="240"/>
    <s v="Kilogram"/>
  </r>
  <r>
    <x v="14"/>
    <s v="Apparel Fabric &amp; Dress Material: Silk, Denim, Jacquard, Georgette, Cotton, Nylon"/>
    <n v="1061"/>
    <s v="Fleece Fabric"/>
    <s v="Pattern"/>
    <s v="Plain"/>
    <n v="200"/>
    <s v="Kilogram"/>
  </r>
  <r>
    <x v="14"/>
    <s v="Apparel Fabric &amp; Dress Material: Silk, Denim, Jacquard, Georgette, Cotton, Nylon"/>
    <n v="1062"/>
    <s v="Anti Pill Fleece Fabric"/>
    <s v="Pattern"/>
    <s v="Plain"/>
    <n v="200"/>
    <s v="Kilogram"/>
  </r>
  <r>
    <x v="14"/>
    <s v="Apparel Fabric &amp; Dress Material: Silk, Denim, Jacquard, Georgette, Cotton, Nylon"/>
    <n v="1063"/>
    <s v="Micro Polar Fleece Fabric"/>
    <s v="Pattern"/>
    <s v="Plain"/>
    <n v="200"/>
    <s v="Kilogram"/>
  </r>
  <r>
    <x v="14"/>
    <s v="Apparel Fabric &amp; Dress Material: Silk, Denim, Jacquard, Georgette, Cotton, Nylon"/>
    <n v="1064"/>
    <s v="Polar Fleece Fabric"/>
    <s v="Pattern"/>
    <s v="Plain"/>
    <n v="200"/>
    <s v="Kilogram"/>
  </r>
  <r>
    <x v="14"/>
    <s v="Apparel Fabric &amp; Dress Material: Silk, Denim, Jacquard, Georgette, Cotton, Nylon"/>
    <n v="1065"/>
    <s v="Fleece Fabrics"/>
    <s v="Fabric"/>
    <s v="Fleece"/>
    <n v="250"/>
    <s v="Kilogram"/>
  </r>
  <r>
    <x v="14"/>
    <s v="Apparel Fabric &amp; Dress Material: Silk, Denim, Jacquard, Georgette, Cotton, Nylon"/>
    <n v="1065"/>
    <s v="Fleece Fabrics"/>
    <s v="Pattern"/>
    <s v="Plain"/>
    <n v="250"/>
    <s v="Kilogram"/>
  </r>
  <r>
    <x v="14"/>
    <s v="Apparel Fabric &amp; Dress Material: Silk, Denim, Jacquard, Georgette, Cotton, Nylon"/>
    <n v="1066"/>
    <s v="Fleece Fabric"/>
    <s v="Pattern"/>
    <s v="Plain"/>
    <n v="250"/>
    <s v="Meter"/>
  </r>
  <r>
    <x v="14"/>
    <s v="Apparel Fabric &amp; Dress Material: Silk, Denim, Jacquard, Georgette, Cotton, Nylon"/>
    <n v="1067"/>
    <s v="Spun Fleece Fabric"/>
    <s v="GSM"/>
    <s v="100-150"/>
    <n v="160"/>
    <s v="Meter"/>
  </r>
  <r>
    <x v="14"/>
    <s v="Apparel Fabric &amp; Dress Material: Silk, Denim, Jacquard, Georgette, Cotton, Nylon"/>
    <n v="1068"/>
    <s v="Plain Fleece Fabric"/>
    <s v="GSM"/>
    <s v="100-150"/>
    <n v="200"/>
    <s v="Meter"/>
  </r>
  <r>
    <x v="14"/>
    <s v="Apparel Fabric &amp; Dress Material: Silk, Denim, Jacquard, Georgette, Cotton, Nylon"/>
    <n v="1069"/>
    <s v="Spun Fleece Fabric"/>
    <s v="Fabric"/>
    <s v="Spun Fleece"/>
    <n v="205"/>
    <s v="Kilogram"/>
  </r>
  <r>
    <x v="14"/>
    <s v="Apparel Fabric &amp; Dress Material: Silk, Denim, Jacquard, Georgette, Cotton, Nylon"/>
    <n v="1069"/>
    <s v="Spun Fleece Fabric"/>
    <s v="Design"/>
    <s v="Plain"/>
    <n v="205"/>
    <s v="Kilogram"/>
  </r>
  <r>
    <x v="14"/>
    <s v="Apparel Fabric &amp; Dress Material: Silk, Denim, Jacquard, Georgette, Cotton, Nylon"/>
    <n v="1070"/>
    <s v="PC Fleece Fabric"/>
    <s v="Fabric"/>
    <s v="PC Fleece"/>
    <n v="295"/>
    <s v="Kilogram"/>
  </r>
  <r>
    <x v="14"/>
    <s v="Apparel Fabric &amp; Dress Material: Silk, Denim, Jacquard, Georgette, Cotton, Nylon"/>
    <n v="1071"/>
    <s v="PC Grindle Fleece Fabric"/>
    <s v="Fabric"/>
    <s v="Polyester"/>
    <n v="300"/>
    <s v="Kilogram"/>
  </r>
  <r>
    <x v="14"/>
    <s v="Apparel Fabric &amp; Dress Material: Silk, Denim, Jacquard, Georgette, Cotton, Nylon"/>
    <n v="1072"/>
    <s v="PC Fleece Fabric"/>
    <s v="Knitted Type"/>
    <s v="Fleece"/>
    <n v="350"/>
    <s v="Kilogram"/>
  </r>
  <r>
    <x v="14"/>
    <s v="Apparel Fabric &amp; Dress Material: Silk, Denim, Jacquard, Georgette, Cotton, Nylon"/>
    <n v="1072"/>
    <s v="PC Fleece Fabric"/>
    <s v="Fabric"/>
    <s v="Cotton"/>
    <n v="350"/>
    <s v="Kilogram"/>
  </r>
  <r>
    <x v="14"/>
    <s v="Apparel Fabric &amp; Dress Material: Silk, Denim, Jacquard, Georgette, Cotton, Nylon"/>
    <n v="1073"/>
    <s v="Poly Lycra Brushed Fleece Fabric"/>
    <s v="Fabric"/>
    <s v="Polyester"/>
    <n v="300"/>
    <s v="Kilogram"/>
  </r>
  <r>
    <x v="14"/>
    <s v="Apparel Fabric &amp; Dress Material: Silk, Denim, Jacquard, Georgette, Cotton, Nylon"/>
    <n v="1074"/>
    <s v="Polar Grindle Fabric"/>
    <s v="Fabric"/>
    <s v="Polar Grindle Fabric"/>
    <n v="350"/>
    <s v="Kilogram"/>
  </r>
  <r>
    <x v="14"/>
    <s v="Apparel Fabric &amp; Dress Material: Silk, Denim, Jacquard, Georgette, Cotton, Nylon"/>
    <n v="1075"/>
    <s v="Fancy Fleece Fabrics"/>
    <s v="Fabric"/>
    <s v="Fleece"/>
    <n v="250"/>
    <s v="Kilogram"/>
  </r>
  <r>
    <x v="14"/>
    <s v="Apparel Fabric &amp; Dress Material: Silk, Denim, Jacquard, Georgette, Cotton, Nylon"/>
    <n v="1076"/>
    <s v="Plain Grey Fleece Fabric"/>
    <s v="Fabric"/>
    <s v="Fleece"/>
    <n v="400"/>
    <s v="Kilogram"/>
  </r>
  <r>
    <x v="14"/>
    <s v="Apparel Fabric &amp; Dress Material: Silk, Denim, Jacquard, Georgette, Cotton, Nylon"/>
    <n v="1077"/>
    <s v="Three Thread Fleece Fabric"/>
    <s v="Knitted Type"/>
    <s v="Three Thread Fleece"/>
    <n v="380"/>
    <s v="Kilogram"/>
  </r>
  <r>
    <x v="14"/>
    <s v="Apparel Fabric &amp; Dress Material: Silk, Denim, Jacquard, Georgette, Cotton, Nylon"/>
    <n v="1078"/>
    <s v="Stylish Fleece Fabric"/>
    <s v="Fabric"/>
    <s v="Fleece Fabric"/>
    <n v="285"/>
    <s v="Kilogram"/>
  </r>
  <r>
    <x v="14"/>
    <s v="Apparel Fabric &amp; Dress Material: Silk, Denim, Jacquard, Georgette, Cotton, Nylon"/>
    <n v="1078"/>
    <s v="Stylish Fleece Fabric"/>
    <s v="GSM"/>
    <s v="150-200"/>
    <n v="285"/>
    <s v="Kilogram"/>
  </r>
  <r>
    <x v="14"/>
    <s v="Apparel Fabric &amp; Dress Material: Silk, Denim, Jacquard, Georgette, Cotton, Nylon"/>
    <n v="1079"/>
    <s v="Fleece Fabric"/>
    <s v="Fabric"/>
    <s v="Fleece"/>
    <n v="225"/>
    <s v="Kilogram"/>
  </r>
  <r>
    <x v="14"/>
    <s v="Apparel Fabric &amp; Dress Material: Silk, Denim, Jacquard, Georgette, Cotton, Nylon"/>
    <n v="1080"/>
    <s v="Fleece Fabric"/>
    <s v="Fabric"/>
    <s v="Fleece"/>
    <n v="225"/>
    <s v="Kilogram"/>
  </r>
  <r>
    <x v="14"/>
    <s v="Apparel Fabric &amp; Dress Material: Silk, Denim, Jacquard, Georgette, Cotton, Nylon"/>
    <n v="1081"/>
    <s v="Fleece Fabric"/>
    <s v="Fabric"/>
    <s v="Fleece"/>
    <n v="225"/>
    <s v="Kilogram"/>
  </r>
  <r>
    <x v="14"/>
    <s v="Apparel Fabric &amp; Dress Material: Silk, Denim, Jacquard, Georgette, Cotton, Nylon"/>
    <n v="1082"/>
    <s v="Fleece Fabric"/>
    <s v="Fabric"/>
    <s v="Fleece"/>
    <n v="250"/>
    <s v="Kilogram"/>
  </r>
  <r>
    <x v="14"/>
    <s v="Apparel Fabric &amp; Dress Material: Silk, Denim, Jacquard, Georgette, Cotton, Nylon"/>
    <n v="1082"/>
    <s v="Fleece Fabric"/>
    <s v="GSM"/>
    <s v="100-150"/>
    <n v="250"/>
    <s v="Kilogram"/>
  </r>
  <r>
    <x v="14"/>
    <s v="Apparel Fabric &amp; Dress Material: Silk, Denim, Jacquard, Georgette, Cotton, Nylon"/>
    <n v="1083"/>
    <s v="Standing Fleece Lycra Fabric"/>
    <s v="GSM"/>
    <s v="200-250"/>
    <n v="415"/>
    <s v="Kilogram"/>
  </r>
  <r>
    <x v="14"/>
    <s v="Apparel Fabric &amp; Dress Material: Silk, Denim, Jacquard, Georgette, Cotton, Nylon"/>
    <n v="1083"/>
    <s v="Standing Fleece Lycra Fabric"/>
    <s v="Fabric"/>
    <s v="Cotton Fleece Fabric"/>
    <n v="415"/>
    <s v="Kilogram"/>
  </r>
  <r>
    <x v="14"/>
    <s v="Apparel Fabric &amp; Dress Material: Silk, Denim, Jacquard, Georgette, Cotton, Nylon"/>
    <n v="1084"/>
    <s v="Three Thread Fleece Fabric"/>
    <s v="Color"/>
    <s v="any"/>
    <n v="345"/>
    <s v="kg"/>
  </r>
  <r>
    <x v="14"/>
    <s v="Apparel Fabric &amp; Dress Material: Silk, Denim, Jacquard, Georgette, Cotton, Nylon"/>
    <n v="1084"/>
    <s v="Three Thread Fleece Fabric"/>
    <s v="GSM"/>
    <s v="300-350"/>
    <n v="345"/>
    <s v="kg"/>
  </r>
  <r>
    <x v="14"/>
    <s v="Apparel Fabric &amp; Dress Material: Silk, Denim, Jacquard, Georgette, Cotton, Nylon"/>
    <n v="1084"/>
    <s v="Three Thread Fleece Fabric"/>
    <s v="Fabric"/>
    <s v="Cotton"/>
    <n v="345"/>
    <s v="kg"/>
  </r>
  <r>
    <x v="14"/>
    <s v="Apparel Fabric &amp; Dress Material: Silk, Denim, Jacquard, Georgette, Cotton, Nylon"/>
    <n v="1085"/>
    <s v="Dyed Foama Fabric"/>
    <s v="Knitted Type"/>
    <s v="WEFT"/>
    <n v="170"/>
    <s v="Kilogram"/>
  </r>
  <r>
    <x v="14"/>
    <s v="Apparel Fabric &amp; Dress Material: Silk, Denim, Jacquard, Georgette, Cotton, Nylon"/>
    <n v="1085"/>
    <s v="Dyed Foama Fabric"/>
    <s v="Fabric"/>
    <s v="POLYESTER"/>
    <n v="170"/>
    <s v="Kilogram"/>
  </r>
  <r>
    <x v="14"/>
    <s v="Apparel Fabric &amp; Dress Material: Silk, Denim, Jacquard, Georgette, Cotton, Nylon"/>
    <n v="1085"/>
    <s v="Dyed Foama Fabric"/>
    <s v="GSM"/>
    <s v="250-300"/>
    <n v="170"/>
    <s v="Kilogram"/>
  </r>
  <r>
    <x v="14"/>
    <s v="Apparel Fabric &amp; Dress Material: Silk, Denim, Jacquard, Georgette, Cotton, Nylon"/>
    <n v="1086"/>
    <s v="Anti-Pilling Fleece Fabric"/>
    <s v="Fabric"/>
    <s v="micro poly"/>
    <n v="215"/>
    <s v="Kilogram"/>
  </r>
  <r>
    <x v="14"/>
    <s v="Apparel Fabric &amp; Dress Material: Silk, Denim, Jacquard, Georgette, Cotton, Nylon"/>
    <n v="1086"/>
    <s v="Anti-Pilling Fleece Fabric"/>
    <s v="Knitted Type"/>
    <s v="weft"/>
    <n v="215"/>
    <s v="Kilogram"/>
  </r>
  <r>
    <x v="14"/>
    <s v="Apparel Fabric &amp; Dress Material: Silk, Denim, Jacquard, Georgette, Cotton, Nylon"/>
    <n v="1086"/>
    <s v="Anti-Pilling Fleece Fabric"/>
    <s v="GSM"/>
    <s v="200-250"/>
    <n v="215"/>
    <s v="Kilogram"/>
  </r>
  <r>
    <x v="14"/>
    <s v="Apparel Fabric &amp; Dress Material: Silk, Denim, Jacquard, Georgette, Cotton, Nylon"/>
    <n v="1087"/>
    <s v="Super Soft Fleece Fabric"/>
    <s v="Knitted Type"/>
    <s v="WEFT"/>
    <n v="190"/>
    <s v="Kilogram"/>
  </r>
  <r>
    <x v="14"/>
    <s v="Apparel Fabric &amp; Dress Material: Silk, Denim, Jacquard, Georgette, Cotton, Nylon"/>
    <n v="1087"/>
    <s v="Super Soft Fleece Fabric"/>
    <s v="Color"/>
    <s v="ANY"/>
    <n v="190"/>
    <s v="Kilogram"/>
  </r>
  <r>
    <x v="14"/>
    <s v="Apparel Fabric &amp; Dress Material: Silk, Denim, Jacquard, Georgette, Cotton, Nylon"/>
    <n v="1087"/>
    <s v="Super Soft Fleece Fabric"/>
    <s v="GSM"/>
    <s v="250-300"/>
    <n v="190"/>
    <s v="Kilogram"/>
  </r>
  <r>
    <x v="14"/>
    <s v="Apparel Fabric &amp; Dress Material: Silk, Denim, Jacquard, Georgette, Cotton, Nylon"/>
    <n v="1087"/>
    <s v="Super Soft Fleece Fabric"/>
    <s v="Fabric"/>
    <s v="MICRO POLY"/>
    <n v="190"/>
    <s v="Kilogram"/>
  </r>
  <r>
    <x v="14"/>
    <s v="Apparel Fabric &amp; Dress Material: Silk, Denim, Jacquard, Georgette, Cotton, Nylon"/>
    <n v="1088"/>
    <s v="Printed Fleece Fabric"/>
    <s v="Fabric"/>
    <s v="PolyCotton"/>
    <n v="325"/>
    <s v="Kilogram"/>
  </r>
  <r>
    <x v="14"/>
    <s v="Apparel Fabric &amp; Dress Material: Silk, Denim, Jacquard, Georgette, Cotton, Nylon"/>
    <n v="1088"/>
    <s v="Printed Fleece Fabric"/>
    <s v="Knitted Type"/>
    <s v="weft"/>
    <n v="325"/>
    <s v="Kilogram"/>
  </r>
  <r>
    <x v="14"/>
    <s v="Apparel Fabric &amp; Dress Material: Silk, Denim, Jacquard, Georgette, Cotton, Nylon"/>
    <n v="1088"/>
    <s v="Printed Fleece Fabric"/>
    <s v="GSM"/>
    <s v="250-300"/>
    <n v="325"/>
    <s v="Kilogram"/>
  </r>
  <r>
    <x v="14"/>
    <s v="Apparel Fabric &amp; Dress Material: Silk, Denim, Jacquard, Georgette, Cotton, Nylon"/>
    <n v="1089"/>
    <s v="Fleece Fabric"/>
    <s v="Fabric"/>
    <s v="pc"/>
    <n v="120"/>
    <s v="Kilogram"/>
  </r>
  <r>
    <x v="14"/>
    <s v="Apparel Fabric &amp; Dress Material: Silk, Denim, Jacquard, Georgette, Cotton, Nylon"/>
    <n v="1089"/>
    <s v="Fleece Fabric"/>
    <s v="GSM"/>
    <s v="250-300"/>
    <n v="120"/>
    <s v="Kilogram"/>
  </r>
  <r>
    <x v="14"/>
    <s v="Apparel Fabric &amp; Dress Material: Silk, Denim, Jacquard, Georgette, Cotton, Nylon"/>
    <n v="1089"/>
    <s v="Fleece Fabric"/>
    <s v="Color"/>
    <s v="mix"/>
    <n v="120"/>
    <s v="Kilogram"/>
  </r>
  <r>
    <x v="14"/>
    <s v="Apparel Fabric &amp; Dress Material: Silk, Denim, Jacquard, Georgette, Cotton, Nylon"/>
    <n v="1090"/>
    <s v="Designer Fleece Fabric"/>
    <s v="GSM"/>
    <s v="100-150"/>
    <n v="195"/>
    <s v="Meter"/>
  </r>
  <r>
    <x v="14"/>
    <s v="Apparel Fabric &amp; Dress Material: Silk, Denim, Jacquard, Georgette, Cotton, Nylon"/>
    <n v="1091"/>
    <s v="Polyester Fleece Fabric"/>
    <s v="GSM"/>
    <s v="250-300"/>
    <n v="300"/>
    <s v="Kilogram"/>
  </r>
  <r>
    <x v="14"/>
    <s v="Apparel Fabric &amp; Dress Material: Silk, Denim, Jacquard, Georgette, Cotton, Nylon"/>
    <n v="1092"/>
    <s v="Spun Fleece Fabrics"/>
    <s v="GSM"/>
    <s v="200-250"/>
    <n v="220"/>
    <s v="Kilogram"/>
  </r>
  <r>
    <x v="14"/>
    <s v="Apparel Fabric &amp; Dress Material: Silk, Denim, Jacquard, Georgette, Cotton, Nylon"/>
    <n v="1092"/>
    <s v="Spun Fleece Fabrics"/>
    <s v="Brand"/>
    <s v="Mahesh Textiles"/>
    <n v="220"/>
    <s v="Kilogram"/>
  </r>
  <r>
    <x v="14"/>
    <s v="Apparel Fabric &amp; Dress Material: Silk, Denim, Jacquard, Georgette, Cotton, Nylon"/>
    <n v="1093"/>
    <s v="PC Fleece Fabrics"/>
    <s v="GSM"/>
    <s v="50-100"/>
    <n v="320"/>
    <s v="Kilogram"/>
  </r>
  <r>
    <x v="14"/>
    <s v="Apparel Fabric &amp; Dress Material: Silk, Denim, Jacquard, Georgette, Cotton, Nylon"/>
    <n v="1093"/>
    <s v="PC Fleece Fabrics"/>
    <s v="Brand"/>
    <s v="Mahesh Textiles"/>
    <n v="320"/>
    <s v="Kilogram"/>
  </r>
  <r>
    <x v="14"/>
    <s v="Apparel Fabric &amp; Dress Material: Silk, Denim, Jacquard, Georgette, Cotton, Nylon"/>
    <n v="1094"/>
    <s v="Fancy Fleece Fabrics"/>
    <s v="Fabric"/>
    <s v="Fleece"/>
    <n v="300"/>
    <s v="Kilogram"/>
  </r>
  <r>
    <x v="14"/>
    <s v="Apparel Fabric &amp; Dress Material: Silk, Denim, Jacquard, Georgette, Cotton, Nylon"/>
    <n v="1094"/>
    <s v="Fancy Fleece Fabrics"/>
    <s v="GSM"/>
    <s v="100-150"/>
    <n v="300"/>
    <s v="Kilogram"/>
  </r>
  <r>
    <x v="14"/>
    <s v="Apparel Fabric &amp; Dress Material: Silk, Denim, Jacquard, Georgette, Cotton, Nylon"/>
    <n v="1095"/>
    <s v="Plain Fleece Fabric"/>
    <s v="GSM"/>
    <s v="50-100"/>
    <n v="200"/>
    <s v="Kilogram"/>
  </r>
  <r>
    <x v="14"/>
    <s v="Apparel Fabric &amp; Dress Material: Silk, Denim, Jacquard, Georgette, Cotton, Nylon"/>
    <n v="1095"/>
    <s v="Plain Fleece Fabric"/>
    <s v="Brand"/>
    <s v="Mahavir Impex"/>
    <n v="200"/>
    <s v="Kilogram"/>
  </r>
  <r>
    <x v="14"/>
    <s v="Apparel Fabric &amp; Dress Material: Silk, Denim, Jacquard, Georgette, Cotton, Nylon"/>
    <n v="1096"/>
    <s v="Spun Fleece Fabric"/>
    <s v="Fabric"/>
    <s v="Fleece"/>
    <n v="225"/>
    <s v="Kilogram"/>
  </r>
  <r>
    <x v="14"/>
    <s v="Apparel Fabric &amp; Dress Material: Silk, Denim, Jacquard, Georgette, Cotton, Nylon"/>
    <n v="1096"/>
    <s v="Spun Fleece Fabric"/>
    <s v="GSM"/>
    <s v="100-150 GSM"/>
    <n v="225"/>
    <s v="Kilogram"/>
  </r>
  <r>
    <x v="14"/>
    <s v="Apparel Fabric &amp; Dress Material: Silk, Denim, Jacquard, Georgette, Cotton, Nylon"/>
    <n v="1097"/>
    <s v="Fleece Fabric"/>
    <s v="Fabric"/>
    <s v="Fleece"/>
    <n v="225"/>
    <s v="Kilogram"/>
  </r>
  <r>
    <x v="14"/>
    <s v="Apparel Fabric &amp; Dress Material: Silk, Denim, Jacquard, Georgette, Cotton, Nylon"/>
    <n v="1098"/>
    <s v="Fleece Fabric"/>
    <s v="Fabric"/>
    <s v="Fleece"/>
    <n v="225"/>
    <s v="Kilogram"/>
  </r>
  <r>
    <x v="14"/>
    <s v="Apparel Fabric &amp; Dress Material: Silk, Denim, Jacquard, Georgette, Cotton, Nylon"/>
    <n v="1099"/>
    <s v="Fleece Fabric"/>
    <s v="GSM"/>
    <s v="100-300"/>
    <n v="165"/>
    <s v="Kilogram"/>
  </r>
  <r>
    <x v="14"/>
    <s v="Apparel Fabric &amp; Dress Material: Silk, Denim, Jacquard, Georgette, Cotton, Nylon"/>
    <n v="1099"/>
    <s v="Fleece Fabric"/>
    <s v="Fabric"/>
    <s v="poly fleece"/>
    <n v="165"/>
    <s v="Kilogram"/>
  </r>
  <r>
    <x v="14"/>
    <s v="Apparel Fabric &amp; Dress Material: Silk, Denim, Jacquard, Georgette, Cotton, Nylon"/>
    <n v="1099"/>
    <s v="Fleece Fabric"/>
    <s v="Knitted Type"/>
    <s v="Knitting Fleece"/>
    <n v="165"/>
    <s v="Kilogram"/>
  </r>
  <r>
    <x v="14"/>
    <s v="Apparel Fabric &amp; Dress Material: Silk, Denim, Jacquard, Georgette, Cotton, Nylon"/>
    <n v="1099"/>
    <s v="Fleece Fabric"/>
    <s v="Color"/>
    <s v="All"/>
    <n v="165"/>
    <s v="Kilogram"/>
  </r>
  <r>
    <x v="14"/>
    <s v="Apparel Fabric &amp; Dress Material: Silk, Denim, Jacquard, Georgette, Cotton, Nylon"/>
    <n v="1099"/>
    <s v="Fleece Fabric"/>
    <s v="Brand"/>
    <s v="La Realeza"/>
    <n v="165"/>
    <s v="Kilogram"/>
  </r>
  <r>
    <x v="14"/>
    <s v="Apparel Fabric &amp; Dress Material: Silk, Denim, Jacquard, Georgette, Cotton, Nylon"/>
    <n v="1100"/>
    <s v="Brown Plain Spun Fleece Fabric"/>
    <s v="Fabric"/>
    <s v="Spun Fleece Fabric"/>
    <n v="230"/>
    <s v="Kilogram"/>
  </r>
  <r>
    <x v="14"/>
    <s v="Apparel Fabric &amp; Dress Material: Silk, Denim, Jacquard, Georgette, Cotton, Nylon"/>
    <n v="1100"/>
    <s v="Brown Plain Spun Fleece Fabric"/>
    <s v="Color"/>
    <s v="Brown"/>
    <n v="230"/>
    <s v="Kilogram"/>
  </r>
  <r>
    <x v="14"/>
    <s v="Apparel Fabric &amp; Dress Material: Silk, Denim, Jacquard, Georgette, Cotton, Nylon"/>
    <n v="1101"/>
    <s v="Fleese Fabric"/>
    <s v="Color"/>
    <s v="Grey red"/>
    <n v="690"/>
    <s v="Set"/>
  </r>
  <r>
    <x v="14"/>
    <s v="Apparel Fabric &amp; Dress Material: Silk, Denim, Jacquard, Georgette, Cotton, Nylon"/>
    <n v="1101"/>
    <s v="Fleese Fabric"/>
    <s v="Fabric"/>
    <s v="Cotton"/>
    <n v="690"/>
    <s v="Set"/>
  </r>
  <r>
    <x v="14"/>
    <s v="Apparel Fabric &amp; Dress Material: Silk, Denim, Jacquard, Georgette, Cotton, Nylon"/>
    <n v="1101"/>
    <s v="Fleese Fabric"/>
    <s v="Knitted Type"/>
    <s v="Track suit"/>
    <n v="690"/>
    <s v="Set"/>
  </r>
  <r>
    <x v="14"/>
    <s v="Apparel Fabric &amp; Dress Material: Silk, Denim, Jacquard, Georgette, Cotton, Nylon"/>
    <n v="1101"/>
    <s v="Fleese Fabric"/>
    <s v="GSM"/>
    <s v="200-250"/>
    <n v="690"/>
    <s v="Set"/>
  </r>
  <r>
    <x v="15"/>
    <s v="Apparel Fabric &amp; Dress Material: Silk, Denim, Jacquard, Georgette, Cotton, Nylon"/>
    <n v="1102"/>
    <s v="Bags Lining Fabrics"/>
    <s v="Width"/>
    <s v="35-36&quot;"/>
    <n v="135"/>
    <s v="Meter"/>
  </r>
  <r>
    <x v="15"/>
    <s v="Apparel Fabric &amp; Dress Material: Silk, Denim, Jacquard, Georgette, Cotton, Nylon"/>
    <n v="1103"/>
    <s v="Backpack Lining Fabrics"/>
    <s v="Type"/>
    <s v="Semi-Crepe"/>
    <n v="30"/>
    <s v="Meter"/>
  </r>
  <r>
    <x v="15"/>
    <s v="Apparel Fabric &amp; Dress Material: Silk, Denim, Jacquard, Georgette, Cotton, Nylon"/>
    <n v="1103"/>
    <s v="Backpack Lining Fabrics"/>
    <s v="Type"/>
    <s v="Cotton Lycra"/>
    <n v="30"/>
    <s v="Meter"/>
  </r>
  <r>
    <x v="15"/>
    <s v="Apparel Fabric &amp; Dress Material: Silk, Denim, Jacquard, Georgette, Cotton, Nylon"/>
    <n v="1103"/>
    <s v="Backpack Lining Fabrics"/>
    <s v="Width"/>
    <s v="35-36 mm"/>
    <n v="30"/>
    <s v="Meter"/>
  </r>
  <r>
    <x v="15"/>
    <s v="Apparel Fabric &amp; Dress Material: Silk, Denim, Jacquard, Georgette, Cotton, Nylon"/>
    <n v="1104"/>
    <s v="Lining Fabrics"/>
    <s v="Pattern"/>
    <s v="Yarn Dyed"/>
    <n v="40"/>
    <s v="Meter"/>
  </r>
  <r>
    <x v="15"/>
    <s v="Apparel Fabric &amp; Dress Material: Silk, Denim, Jacquard, Georgette, Cotton, Nylon"/>
    <n v="1104"/>
    <s v="Lining Fabrics"/>
    <s v="Color"/>
    <s v="Customised"/>
    <n v="40"/>
    <s v="Meter"/>
  </r>
  <r>
    <x v="15"/>
    <s v="Apparel Fabric &amp; Dress Material: Silk, Denim, Jacquard, Georgette, Cotton, Nylon"/>
    <n v="1104"/>
    <s v="Lining Fabrics"/>
    <s v="GSM"/>
    <s v="60gsm-200gsm"/>
    <n v="40"/>
    <s v="Meter"/>
  </r>
  <r>
    <x v="15"/>
    <s v="Apparel Fabric &amp; Dress Material: Silk, Denim, Jacquard, Georgette, Cotton, Nylon"/>
    <n v="1105"/>
    <s v="Blue lining (Apple-6)"/>
    <s v="Width"/>
    <s v="58-60&quot;"/>
    <n v="26"/>
    <s v="Meter"/>
  </r>
  <r>
    <x v="15"/>
    <s v="Apparel Fabric &amp; Dress Material: Silk, Denim, Jacquard, Georgette, Cotton, Nylon"/>
    <n v="1105"/>
    <s v="Blue lining (Apple-6)"/>
    <s v="Type"/>
    <s v="Polyester fabrics"/>
    <n v="26"/>
    <s v="Meter"/>
  </r>
  <r>
    <x v="15"/>
    <s v="Apparel Fabric &amp; Dress Material: Silk, Denim, Jacquard, Georgette, Cotton, Nylon"/>
    <n v="1105"/>
    <s v="Blue lining (Apple-6)"/>
    <s v="Color"/>
    <s v="Blue lining"/>
    <n v="26"/>
    <s v="Meter"/>
  </r>
  <r>
    <x v="15"/>
    <s v="Apparel Fabric &amp; Dress Material: Silk, Denim, Jacquard, Georgette, Cotton, Nylon"/>
    <n v="1105"/>
    <s v="Blue lining (Apple-6)"/>
    <s v="Pattern"/>
    <s v="Blue lining"/>
    <n v="26"/>
    <s v="Meter"/>
  </r>
  <r>
    <x v="15"/>
    <s v="Apparel Fabric &amp; Dress Material: Silk, Denim, Jacquard, Georgette, Cotton, Nylon"/>
    <n v="1106"/>
    <s v="Cotton Lining Bag Fabrics"/>
    <s v="Width"/>
    <s v="35-36&quot;"/>
    <n v="132"/>
    <s v="Meter"/>
  </r>
  <r>
    <x v="15"/>
    <s v="Apparel Fabric &amp; Dress Material: Silk, Denim, Jacquard, Georgette, Cotton, Nylon"/>
    <n v="1107"/>
    <s v="Black Lining Cotton Fabric"/>
    <s v="Width"/>
    <s v="35-36&quot;"/>
    <n v="21"/>
    <s v="Meter"/>
  </r>
  <r>
    <x v="15"/>
    <s v="Apparel Fabric &amp; Dress Material: Silk, Denim, Jacquard, Georgette, Cotton, Nylon"/>
    <n v="1107"/>
    <s v="Black Lining Cotton Fabric"/>
    <s v="Width"/>
    <s v="44-45&quot;"/>
    <n v="21"/>
    <s v="Meter"/>
  </r>
  <r>
    <x v="15"/>
    <s v="Apparel Fabric &amp; Dress Material: Silk, Denim, Jacquard, Georgette, Cotton, Nylon"/>
    <n v="1107"/>
    <s v="Black Lining Cotton Fabric"/>
    <s v="Width"/>
    <s v="58-60&quot;"/>
    <n v="21"/>
    <s v="Meter"/>
  </r>
  <r>
    <x v="15"/>
    <s v="Apparel Fabric &amp; Dress Material: Silk, Denim, Jacquard, Georgette, Cotton, Nylon"/>
    <n v="1107"/>
    <s v="Black Lining Cotton Fabric"/>
    <s v="Width"/>
    <s v="72&quot;"/>
    <n v="21"/>
    <s v="Meter"/>
  </r>
  <r>
    <x v="15"/>
    <s v="Apparel Fabric &amp; Dress Material: Silk, Denim, Jacquard, Georgette, Cotton, Nylon"/>
    <n v="1108"/>
    <s v="Lining Fabric"/>
    <s v="GSM"/>
    <s v="50-100"/>
    <n v="26"/>
    <s v="Meter"/>
  </r>
  <r>
    <x v="15"/>
    <s v="Apparel Fabric &amp; Dress Material: Silk, Denim, Jacquard, Georgette, Cotton, Nylon"/>
    <n v="1108"/>
    <s v="Lining Fabric"/>
    <s v="Width"/>
    <s v="Greater than 42 Inch"/>
    <n v="26"/>
    <s v="Meter"/>
  </r>
  <r>
    <x v="15"/>
    <s v="Apparel Fabric &amp; Dress Material: Silk, Denim, Jacquard, Georgette, Cotton, Nylon"/>
    <n v="1109"/>
    <s v="Pink Lining Fabric"/>
    <s v="Pattern"/>
    <s v="Plain"/>
    <n v="26"/>
    <s v="Meter"/>
  </r>
  <r>
    <x v="15"/>
    <s v="Apparel Fabric &amp; Dress Material: Silk, Denim, Jacquard, Georgette, Cotton, Nylon"/>
    <n v="1109"/>
    <s v="Pink Lining Fabric"/>
    <s v="Color"/>
    <s v="Pink"/>
    <n v="26"/>
    <s v="Meter"/>
  </r>
  <r>
    <x v="15"/>
    <s v="Apparel Fabric &amp; Dress Material: Silk, Denim, Jacquard, Georgette, Cotton, Nylon"/>
    <n v="1109"/>
    <s v="Pink Lining Fabric"/>
    <s v="GSM"/>
    <s v="50-100"/>
    <n v="26"/>
    <s v="Meter"/>
  </r>
  <r>
    <x v="15"/>
    <s v="Apparel Fabric &amp; Dress Material: Silk, Denim, Jacquard, Georgette, Cotton, Nylon"/>
    <n v="1109"/>
    <s v="Pink Lining Fabric"/>
    <s v="Width"/>
    <s v="Greater than 42 Inch"/>
    <n v="26"/>
    <s v="Meter"/>
  </r>
  <r>
    <x v="15"/>
    <s v="Apparel Fabric &amp; Dress Material: Silk, Denim, Jacquard, Georgette, Cotton, Nylon"/>
    <n v="1110"/>
    <s v="Printed Lining Fabric"/>
    <s v="Width"/>
    <s v="Greater than 42 Inch"/>
    <n v="26"/>
    <s v="Meter"/>
  </r>
  <r>
    <x v="15"/>
    <s v="Apparel Fabric &amp; Dress Material: Silk, Denim, Jacquard, Georgette, Cotton, Nylon"/>
    <n v="1111"/>
    <s v="Astar Lining Cloth"/>
    <s v="Product Type"/>
    <s v="Cotton Astar"/>
    <n v="28"/>
    <s v="Meter"/>
  </r>
  <r>
    <x v="15"/>
    <s v="Apparel Fabric &amp; Dress Material: Silk, Denim, Jacquard, Georgette, Cotton, Nylon"/>
    <n v="1111"/>
    <s v="Astar Lining Cloth"/>
    <s v="GSM"/>
    <s v="50-100 GSM"/>
    <n v="28"/>
    <s v="Meter"/>
  </r>
  <r>
    <x v="15"/>
    <s v="Apparel Fabric &amp; Dress Material: Silk, Denim, Jacquard, Georgette, Cotton, Nylon"/>
    <n v="1111"/>
    <s v="Astar Lining Cloth"/>
    <s v="Pattern"/>
    <s v="Plain"/>
    <n v="28"/>
    <s v="Meter"/>
  </r>
  <r>
    <x v="15"/>
    <s v="Apparel Fabric &amp; Dress Material: Silk, Denim, Jacquard, Georgette, Cotton, Nylon"/>
    <n v="1111"/>
    <s v="Astar Lining Cloth"/>
    <s v="Color"/>
    <s v="Maroon,Red,Ash Grey,Steel Grey,Chocklate Brown,Mehndi Green,Royal Blue,Black"/>
    <n v="28"/>
    <s v="Meter"/>
  </r>
  <r>
    <x v="15"/>
    <s v="Apparel Fabric &amp; Dress Material: Silk, Denim, Jacquard, Georgette, Cotton, Nylon"/>
    <n v="1111"/>
    <s v="Astar Lining Cloth"/>
    <s v="Fabric"/>
    <s v="Cotton"/>
    <n v="28"/>
    <s v="Meter"/>
  </r>
  <r>
    <x v="15"/>
    <s v="Apparel Fabric &amp; Dress Material: Silk, Denim, Jacquard, Georgette, Cotton, Nylon"/>
    <n v="1111"/>
    <s v="Astar Lining Cloth"/>
    <s v="Brand"/>
    <s v="PowerLoom"/>
    <n v="28"/>
    <s v="Meter"/>
  </r>
  <r>
    <x v="15"/>
    <s v="Apparel Fabric &amp; Dress Material: Silk, Denim, Jacquard, Georgette, Cotton, Nylon"/>
    <n v="1111"/>
    <s v="Astar Lining Cloth"/>
    <s v="Size"/>
    <s v="43-44&quot;"/>
    <n v="28"/>
    <s v="Meter"/>
  </r>
  <r>
    <x v="15"/>
    <s v="Apparel Fabric &amp; Dress Material: Silk, Denim, Jacquard, Georgette, Cotton, Nylon"/>
    <n v="1111"/>
    <s v="Astar Lining Cloth"/>
    <s v="Usage/Application"/>
    <s v="Lining Astar"/>
    <n v="28"/>
    <s v="Meter"/>
  </r>
  <r>
    <x v="15"/>
    <s v="Apparel Fabric &amp; Dress Material: Silk, Denim, Jacquard, Georgette, Cotton, Nylon"/>
    <n v="1112"/>
    <s v="Bag Lining Fabric"/>
    <s v="Width"/>
    <s v="35-36&quot;"/>
    <n v="19"/>
    <s v="Meter"/>
  </r>
  <r>
    <x v="15"/>
    <s v="Apparel Fabric &amp; Dress Material: Silk, Denim, Jacquard, Georgette, Cotton, Nylon"/>
    <n v="1112"/>
    <s v="Bag Lining Fabric"/>
    <s v="Color"/>
    <s v="Black,coffee,navy,mehroon,red,blue etc"/>
    <n v="19"/>
    <s v="Meter"/>
  </r>
  <r>
    <x v="15"/>
    <s v="Apparel Fabric &amp; Dress Material: Silk, Denim, Jacquard, Georgette, Cotton, Nylon"/>
    <n v="1112"/>
    <s v="Bag Lining Fabric"/>
    <s v="GSM"/>
    <s v="50-100"/>
    <n v="19"/>
    <s v="Meter"/>
  </r>
  <r>
    <x v="15"/>
    <s v="Apparel Fabric &amp; Dress Material: Silk, Denim, Jacquard, Georgette, Cotton, Nylon"/>
    <n v="1112"/>
    <s v="Bag Lining Fabric"/>
    <s v="Type"/>
    <s v="Polyester"/>
    <n v="19"/>
    <s v="Meter"/>
  </r>
  <r>
    <x v="15"/>
    <s v="Apparel Fabric &amp; Dress Material: Silk, Denim, Jacquard, Georgette, Cotton, Nylon"/>
    <n v="1113"/>
    <s v="44-45&quot; Width Cotton Lining Fabric"/>
    <s v="Why do you need this"/>
    <s v="Cotton"/>
    <n v="18"/>
    <s v="Meter"/>
  </r>
  <r>
    <x v="15"/>
    <s v="Apparel Fabric &amp; Dress Material: Silk, Denim, Jacquard, Georgette, Cotton, Nylon"/>
    <n v="1113"/>
    <s v="44-45&quot; Width Cotton Lining Fabric"/>
    <s v="Width"/>
    <s v="35-36&quot;"/>
    <n v="18"/>
    <s v="Meter"/>
  </r>
  <r>
    <x v="15"/>
    <s v="Apparel Fabric &amp; Dress Material: Silk, Denim, Jacquard, Georgette, Cotton, Nylon"/>
    <n v="1113"/>
    <s v="44-45&quot; Width Cotton Lining Fabric"/>
    <s v="Width"/>
    <s v="44-45&quot;"/>
    <n v="18"/>
    <s v="Meter"/>
  </r>
  <r>
    <x v="15"/>
    <s v="Apparel Fabric &amp; Dress Material: Silk, Denim, Jacquard, Georgette, Cotton, Nylon"/>
    <n v="1113"/>
    <s v="44-45&quot; Width Cotton Lining Fabric"/>
    <s v="Width"/>
    <s v="58-60&quot;"/>
    <n v="18"/>
    <s v="Meter"/>
  </r>
  <r>
    <x v="15"/>
    <s v="Apparel Fabric &amp; Dress Material: Silk, Denim, Jacquard, Georgette, Cotton, Nylon"/>
    <n v="1113"/>
    <s v="44-45&quot; Width Cotton Lining Fabric"/>
    <s v="Width"/>
    <s v="72&quot;"/>
    <n v="18"/>
    <s v="Meter"/>
  </r>
  <r>
    <x v="15"/>
    <s v="Apparel Fabric &amp; Dress Material: Silk, Denim, Jacquard, Georgette, Cotton, Nylon"/>
    <n v="1113"/>
    <s v="44-45&quot; Width Cotton Lining Fabric"/>
    <s v="Color"/>
    <s v="white"/>
    <n v="18"/>
    <s v="Meter"/>
  </r>
  <r>
    <x v="15"/>
    <s v="Apparel Fabric &amp; Dress Material: Silk, Denim, Jacquard, Georgette, Cotton, Nylon"/>
    <n v="1113"/>
    <s v="44-45&quot; Width Cotton Lining Fabric"/>
    <s v="Type"/>
    <s v="Cotton"/>
    <n v="18"/>
    <s v="Meter"/>
  </r>
  <r>
    <x v="15"/>
    <s v="Apparel Fabric &amp; Dress Material: Silk, Denim, Jacquard, Georgette, Cotton, Nylon"/>
    <n v="1114"/>
    <s v="Cotton Chambray Lining Fabric"/>
    <s v="Fabric"/>
    <s v="Cotton Chambray"/>
    <n v="60"/>
    <s v="Unit"/>
  </r>
  <r>
    <x v="15"/>
    <s v="Apparel Fabric &amp; Dress Material: Silk, Denim, Jacquard, Georgette, Cotton, Nylon"/>
    <n v="1115"/>
    <s v="Lining Cloth"/>
    <s v="Type"/>
    <s v="Semi-Crepe"/>
    <n v="25"/>
    <s v="Meter"/>
  </r>
  <r>
    <x v="15"/>
    <s v="Apparel Fabric &amp; Dress Material: Silk, Denim, Jacquard, Georgette, Cotton, Nylon"/>
    <n v="1115"/>
    <s v="Lining Cloth"/>
    <s v="Width"/>
    <s v="35-36&quot;"/>
    <n v="25"/>
    <s v="Meter"/>
  </r>
  <r>
    <x v="15"/>
    <s v="Apparel Fabric &amp; Dress Material: Silk, Denim, Jacquard, Georgette, Cotton, Nylon"/>
    <n v="1116"/>
    <s v="Rayon Fancy Fabric"/>
    <s v="Design/Pattern"/>
    <s v="Rayon"/>
    <n v="65"/>
    <s v="Meter"/>
  </r>
  <r>
    <x v="15"/>
    <s v="Apparel Fabric &amp; Dress Material: Silk, Denim, Jacquard, Georgette, Cotton, Nylon"/>
    <n v="1116"/>
    <s v="Rayon Fancy Fabric"/>
    <s v="Width"/>
    <s v="44-45&quot;"/>
    <n v="65"/>
    <s v="Meter"/>
  </r>
  <r>
    <x v="15"/>
    <s v="Apparel Fabric &amp; Dress Material: Silk, Denim, Jacquard, Georgette, Cotton, Nylon"/>
    <n v="1117"/>
    <s v="Waistband Lining Fabric"/>
    <s v="Material"/>
    <s v="Cotton"/>
    <n v="4"/>
    <s v="Meter"/>
  </r>
  <r>
    <x v="15"/>
    <s v="Apparel Fabric &amp; Dress Material: Silk, Denim, Jacquard, Georgette, Cotton, Nylon"/>
    <n v="1118"/>
    <s v="Lining Cloth"/>
    <s v="Type"/>
    <s v="Cotton"/>
    <n v="25"/>
    <s v="Meter"/>
  </r>
  <r>
    <x v="15"/>
    <s v="Apparel Fabric &amp; Dress Material: Silk, Denim, Jacquard, Georgette, Cotton, Nylon"/>
    <n v="1118"/>
    <s v="Lining Cloth"/>
    <s v="Type"/>
    <s v="Satin"/>
    <n v="25"/>
    <s v="Meter"/>
  </r>
  <r>
    <x v="15"/>
    <s v="Apparel Fabric &amp; Dress Material: Silk, Denim, Jacquard, Georgette, Cotton, Nylon"/>
    <n v="1118"/>
    <s v="Lining Cloth"/>
    <s v="Color"/>
    <s v="all colors available"/>
    <n v="25"/>
    <s v="Meter"/>
  </r>
  <r>
    <x v="15"/>
    <s v="Apparel Fabric &amp; Dress Material: Silk, Denim, Jacquard, Georgette, Cotton, Nylon"/>
    <n v="1119"/>
    <s v="Banarasi simmar"/>
    <s v="GSM"/>
    <s v="150-200"/>
    <n v="40"/>
    <s v="Meter"/>
  </r>
  <r>
    <x v="15"/>
    <s v="Apparel Fabric &amp; Dress Material: Silk, Denim, Jacquard, Georgette, Cotton, Nylon"/>
    <n v="1119"/>
    <s v="Banarasi simmar"/>
    <s v="Fabric"/>
    <s v="Lining Fabric"/>
    <n v="40"/>
    <s v="Meter"/>
  </r>
  <r>
    <x v="15"/>
    <s v="Apparel Fabric &amp; Dress Material: Silk, Denim, Jacquard, Georgette, Cotton, Nylon"/>
    <n v="1120"/>
    <s v="PC Lining Astar Fabric"/>
    <s v="Type"/>
    <s v="PC LINING FABRIC"/>
    <n v="20"/>
    <s v="Meter"/>
  </r>
  <r>
    <x v="15"/>
    <s v="Apparel Fabric &amp; Dress Material: Silk, Denim, Jacquard, Georgette, Cotton, Nylon"/>
    <n v="1120"/>
    <s v="PC Lining Astar Fabric"/>
    <s v="GSM"/>
    <s v="100-150"/>
    <n v="20"/>
    <s v="Meter"/>
  </r>
  <r>
    <x v="15"/>
    <s v="Apparel Fabric &amp; Dress Material: Silk, Denim, Jacquard, Georgette, Cotton, Nylon"/>
    <n v="1120"/>
    <s v="PC Lining Astar Fabric"/>
    <s v="Design"/>
    <s v="Plain"/>
    <n v="20"/>
    <s v="Meter"/>
  </r>
  <r>
    <x v="15"/>
    <s v="Apparel Fabric &amp; Dress Material: Silk, Denim, Jacquard, Georgette, Cotton, Nylon"/>
    <n v="1120"/>
    <s v="PC Lining Astar Fabric"/>
    <s v="Width"/>
    <s v="35-36"/>
    <n v="20"/>
    <s v="Meter"/>
  </r>
  <r>
    <x v="15"/>
    <s v="Apparel Fabric &amp; Dress Material: Silk, Denim, Jacquard, Georgette, Cotton, Nylon"/>
    <n v="1120"/>
    <s v="PC Lining Astar Fabric"/>
    <s v="Fabric Type"/>
    <s v="P/C LINING"/>
    <n v="20"/>
    <s v="Meter"/>
  </r>
  <r>
    <x v="15"/>
    <s v="Apparel Fabric &amp; Dress Material: Silk, Denim, Jacquard, Georgette, Cotton, Nylon"/>
    <n v="1120"/>
    <s v="PC Lining Astar Fabric"/>
    <s v="Design/Pattern"/>
    <s v="PLAIN"/>
    <n v="20"/>
    <s v="Meter"/>
  </r>
  <r>
    <x v="15"/>
    <s v="Apparel Fabric &amp; Dress Material: Silk, Denim, Jacquard, Georgette, Cotton, Nylon"/>
    <n v="1121"/>
    <s v="Cotton Lining Fabrics"/>
    <s v="Color"/>
    <s v="multi"/>
    <n v="44"/>
    <s v="Meter"/>
  </r>
  <r>
    <x v="15"/>
    <s v="Apparel Fabric &amp; Dress Material: Silk, Denim, Jacquard, Georgette, Cotton, Nylon"/>
    <n v="1121"/>
    <s v="Cotton Lining Fabrics"/>
    <s v="Type"/>
    <s v="Cotton"/>
    <n v="44"/>
    <s v="Meter"/>
  </r>
  <r>
    <x v="15"/>
    <s v="Apparel Fabric &amp; Dress Material: Silk, Denim, Jacquard, Georgette, Cotton, Nylon"/>
    <n v="1121"/>
    <s v="Cotton Lining Fabrics"/>
    <s v="GSM"/>
    <s v="100-150"/>
    <n v="44"/>
    <s v="Meter"/>
  </r>
  <r>
    <x v="15"/>
    <s v="Apparel Fabric &amp; Dress Material: Silk, Denim, Jacquard, Georgette, Cotton, Nylon"/>
    <n v="1121"/>
    <s v="Cotton Lining Fabrics"/>
    <s v="Width"/>
    <s v="44-45"/>
    <n v="44"/>
    <s v="Meter"/>
  </r>
  <r>
    <x v="15"/>
    <s v="Apparel Fabric &amp; Dress Material: Silk, Denim, Jacquard, Georgette, Cotton, Nylon"/>
    <n v="1121"/>
    <s v="Cotton Lining Fabrics"/>
    <s v="Product Type"/>
    <s v="prime"/>
    <n v="44"/>
    <s v="Meter"/>
  </r>
  <r>
    <x v="15"/>
    <s v="Apparel Fabric &amp; Dress Material: Silk, Denim, Jacquard, Georgette, Cotton, Nylon"/>
    <n v="1121"/>
    <s v="Cotton Lining Fabrics"/>
    <s v="Design/Pattern"/>
    <s v="lining"/>
    <n v="44"/>
    <s v="Meter"/>
  </r>
  <r>
    <x v="15"/>
    <s v="Apparel Fabric &amp; Dress Material: Silk, Denim, Jacquard, Georgette, Cotton, Nylon"/>
    <n v="1122"/>
    <s v="Bag Lining Fabric"/>
    <s v="GSM"/>
    <s v="50-100"/>
    <n v="19"/>
    <s v="Meter"/>
  </r>
  <r>
    <x v="15"/>
    <s v="Apparel Fabric &amp; Dress Material: Silk, Denim, Jacquard, Georgette, Cotton, Nylon"/>
    <n v="1122"/>
    <s v="Bag Lining Fabric"/>
    <s v="Color"/>
    <s v="40 colors"/>
    <n v="19"/>
    <s v="Meter"/>
  </r>
  <r>
    <x v="15"/>
    <s v="Apparel Fabric &amp; Dress Material: Silk, Denim, Jacquard, Georgette, Cotton, Nylon"/>
    <n v="1122"/>
    <s v="Bag Lining Fabric"/>
    <s v="Type"/>
    <s v="Polyester"/>
    <n v="19"/>
    <s v="Meter"/>
  </r>
  <r>
    <x v="15"/>
    <s v="Apparel Fabric &amp; Dress Material: Silk, Denim, Jacquard, Georgette, Cotton, Nylon"/>
    <n v="1122"/>
    <s v="Bag Lining Fabric"/>
    <s v="Width"/>
    <s v="35-36&quot;"/>
    <n v="19"/>
    <s v="Meter"/>
  </r>
  <r>
    <x v="15"/>
    <s v="Apparel Fabric &amp; Dress Material: Silk, Denim, Jacquard, Georgette, Cotton, Nylon"/>
    <n v="1123"/>
    <s v="Lining Fabric"/>
    <s v="GSM"/>
    <s v="60 gsm"/>
    <n v="40"/>
    <s v="Meter"/>
  </r>
  <r>
    <x v="15"/>
    <s v="Apparel Fabric &amp; Dress Material: Silk, Denim, Jacquard, Georgette, Cotton, Nylon"/>
    <n v="1124"/>
    <s v="Cotton Lining Fabric"/>
    <s v="Fabric"/>
    <s v="Cotton"/>
    <n v="20"/>
    <s v="Meter"/>
  </r>
  <r>
    <x v="15"/>
    <s v="Apparel Fabric &amp; Dress Material: Silk, Denim, Jacquard, Georgette, Cotton, Nylon"/>
    <n v="1124"/>
    <s v="Cotton Lining Fabric"/>
    <s v="Wash Type"/>
    <s v="Machine wash And Hand Wash"/>
    <n v="20"/>
    <s v="Meter"/>
  </r>
  <r>
    <x v="15"/>
    <s v="Apparel Fabric &amp; Dress Material: Silk, Denim, Jacquard, Georgette, Cotton, Nylon"/>
    <n v="1125"/>
    <s v="Trendy Cotton Lining Fabric"/>
    <s v="Wash Type"/>
    <s v="Normal Wash"/>
    <n v="110"/>
    <s v="Meter"/>
  </r>
  <r>
    <x v="15"/>
    <s v="Apparel Fabric &amp; Dress Material: Silk, Denim, Jacquard, Georgette, Cotton, Nylon"/>
    <n v="1125"/>
    <s v="Trendy Cotton Lining Fabric"/>
    <s v="Fabric"/>
    <s v="Cotton Linen"/>
    <n v="110"/>
    <s v="Meter"/>
  </r>
  <r>
    <x v="15"/>
    <s v="Apparel Fabric &amp; Dress Material: Silk, Denim, Jacquard, Georgette, Cotton, Nylon"/>
    <n v="1126"/>
    <s v="Lining Fabric"/>
    <s v="Color"/>
    <s v="Geen,Pink,.Blue,Navy Blue,Military,Coffee,Grey And Other Colours Also Available."/>
    <n v="22"/>
    <s v="Meter"/>
  </r>
  <r>
    <x v="15"/>
    <s v="Apparel Fabric &amp; Dress Material: Silk, Denim, Jacquard, Georgette, Cotton, Nylon"/>
    <n v="1127"/>
    <s v="Cotton Lining Fabric"/>
    <s v="GSM"/>
    <s v="100 - 150"/>
    <n v="14"/>
    <s v="Meter"/>
  </r>
  <r>
    <x v="15"/>
    <s v="Apparel Fabric &amp; Dress Material: Silk, Denim, Jacquard, Georgette, Cotton, Nylon"/>
    <n v="1127"/>
    <s v="Cotton Lining Fabric"/>
    <s v="Pattern"/>
    <s v="Plain"/>
    <n v="14"/>
    <s v="Meter"/>
  </r>
  <r>
    <x v="15"/>
    <s v="Apparel Fabric &amp; Dress Material: Silk, Denim, Jacquard, Georgette, Cotton, Nylon"/>
    <n v="1128"/>
    <s v="Curtain lining Swiss Cotton Fabric"/>
    <s v="Width"/>
    <s v="49&quot;"/>
    <n v="28"/>
    <s v="Meter"/>
  </r>
  <r>
    <x v="15"/>
    <s v="Apparel Fabric &amp; Dress Material: Silk, Denim, Jacquard, Georgette, Cotton, Nylon"/>
    <n v="1128"/>
    <s v="Curtain lining Swiss Cotton Fabric"/>
    <s v="Color"/>
    <s v="foan, cream, white"/>
    <n v="28"/>
    <s v="Meter"/>
  </r>
  <r>
    <x v="15"/>
    <s v="Apparel Fabric &amp; Dress Material: Silk, Denim, Jacquard, Georgette, Cotton, Nylon"/>
    <n v="1128"/>
    <s v="Curtain lining Swiss Cotton Fabric"/>
    <s v="Type"/>
    <s v="polyester"/>
    <n v="28"/>
    <s v="Meter"/>
  </r>
  <r>
    <x v="15"/>
    <s v="Apparel Fabric &amp; Dress Material: Silk, Denim, Jacquard, Georgette, Cotton, Nylon"/>
    <n v="1128"/>
    <s v="Curtain lining Swiss Cotton Fabric"/>
    <s v="Pattern"/>
    <s v="Plain"/>
    <n v="28"/>
    <s v="Meter"/>
  </r>
  <r>
    <x v="15"/>
    <s v="Apparel Fabric &amp; Dress Material: Silk, Denim, Jacquard, Georgette, Cotton, Nylon"/>
    <n v="1129"/>
    <s v="Plain Lining Fabric"/>
    <s v="Fabric"/>
    <s v="Linen"/>
    <n v="22"/>
    <s v="Meter"/>
  </r>
  <r>
    <x v="15"/>
    <s v="Apparel Fabric &amp; Dress Material: Silk, Denim, Jacquard, Georgette, Cotton, Nylon"/>
    <n v="1130"/>
    <s v="Astar Cloth"/>
    <s v="Color"/>
    <s v="All color available as per shade card"/>
    <n v="23"/>
    <s v="Meter"/>
  </r>
  <r>
    <x v="15"/>
    <s v="Apparel Fabric &amp; Dress Material: Silk, Denim, Jacquard, Georgette, Cotton, Nylon"/>
    <n v="1130"/>
    <s v="Astar Cloth"/>
    <s v="Type"/>
    <s v="Cotton"/>
    <n v="23"/>
    <s v="Meter"/>
  </r>
  <r>
    <x v="15"/>
    <s v="Apparel Fabric &amp; Dress Material: Silk, Denim, Jacquard, Georgette, Cotton, Nylon"/>
    <n v="1130"/>
    <s v="Astar Cloth"/>
    <s v="Type"/>
    <s v="Semi-Crepe"/>
    <n v="23"/>
    <s v="Meter"/>
  </r>
  <r>
    <x v="15"/>
    <s v="Apparel Fabric &amp; Dress Material: Silk, Denim, Jacquard, Georgette, Cotton, Nylon"/>
    <n v="1130"/>
    <s v="Astar Cloth"/>
    <s v="Width"/>
    <s v="35-36&quot;"/>
    <n v="23"/>
    <s v="Meter"/>
  </r>
  <r>
    <x v="15"/>
    <s v="Apparel Fabric &amp; Dress Material: Silk, Denim, Jacquard, Georgette, Cotton, Nylon"/>
    <n v="1131"/>
    <s v="Cotton Lining Fabric"/>
    <s v="Type"/>
    <s v="Cotton"/>
    <n v="20"/>
    <s v="Meter"/>
  </r>
  <r>
    <x v="15"/>
    <s v="Apparel Fabric &amp; Dress Material: Silk, Denim, Jacquard, Georgette, Cotton, Nylon"/>
    <n v="1131"/>
    <s v="Cotton Lining Fabric"/>
    <s v="Width"/>
    <s v="44 Inch"/>
    <n v="20"/>
    <s v="Meter"/>
  </r>
  <r>
    <x v="15"/>
    <s v="Apparel Fabric &amp; Dress Material: Silk, Denim, Jacquard, Georgette, Cotton, Nylon"/>
    <n v="1131"/>
    <s v="Cotton Lining Fabric"/>
    <s v="Design/Pattern"/>
    <s v="Lining Pattern"/>
    <n v="20"/>
    <s v="Meter"/>
  </r>
  <r>
    <x v="15"/>
    <s v="Apparel Fabric &amp; Dress Material: Silk, Denim, Jacquard, Georgette, Cotton, Nylon"/>
    <n v="1132"/>
    <s v="LINING CLOTH"/>
    <s v="Type"/>
    <s v="Cotton"/>
    <n v="25"/>
    <s v="Meter"/>
  </r>
  <r>
    <x v="15"/>
    <s v="Apparel Fabric &amp; Dress Material: Silk, Denim, Jacquard, Georgette, Cotton, Nylon"/>
    <n v="1132"/>
    <s v="LINING CLOTH"/>
    <s v="Width"/>
    <s v="35-36&quot;"/>
    <n v="25"/>
    <s v="Meter"/>
  </r>
  <r>
    <x v="15"/>
    <s v="Apparel Fabric &amp; Dress Material: Silk, Denim, Jacquard, Georgette, Cotton, Nylon"/>
    <n v="1132"/>
    <s v="LINING CLOTH"/>
    <s v="Color"/>
    <s v="All colours"/>
    <n v="25"/>
    <s v="Meter"/>
  </r>
  <r>
    <x v="15"/>
    <s v="Apparel Fabric &amp; Dress Material: Silk, Denim, Jacquard, Georgette, Cotton, Nylon"/>
    <n v="1133"/>
    <s v="Lining Material Fabrics"/>
    <s v="Width"/>
    <s v="58-60&quot;"/>
    <n v="1500"/>
    <s v="Roll"/>
  </r>
  <r>
    <x v="15"/>
    <s v="Apparel Fabric &amp; Dress Material: Silk, Denim, Jacquard, Georgette, Cotton, Nylon"/>
    <n v="1134"/>
    <s v="Cotton Lining Fabric"/>
    <s v="Color"/>
    <s v="any colour"/>
    <n v="32"/>
    <s v="Meter"/>
  </r>
  <r>
    <x v="15"/>
    <s v="Apparel Fabric &amp; Dress Material: Silk, Denim, Jacquard, Georgette, Cotton, Nylon"/>
    <n v="1134"/>
    <s v="Cotton Lining Fabric"/>
    <s v="Width"/>
    <s v="44-45"/>
    <n v="32"/>
    <s v="Meter"/>
  </r>
  <r>
    <x v="15"/>
    <s v="Apparel Fabric &amp; Dress Material: Silk, Denim, Jacquard, Georgette, Cotton, Nylon"/>
    <n v="1135"/>
    <s v="Jacquard Fabric"/>
    <s v="GSM"/>
    <n v="280"/>
    <n v="177"/>
    <s v="Meter"/>
  </r>
  <r>
    <x v="15"/>
    <s v="Apparel Fabric &amp; Dress Material: Silk, Denim, Jacquard, Georgette, Cotton, Nylon"/>
    <n v="1135"/>
    <s v="Jacquard Fabric"/>
    <s v="Width"/>
    <s v="58-60"/>
    <n v="177"/>
    <s v="Meter"/>
  </r>
  <r>
    <x v="15"/>
    <s v="Apparel Fabric &amp; Dress Material: Silk, Denim, Jacquard, Georgette, Cotton, Nylon"/>
    <n v="1136"/>
    <s v="Fancy Lining Fabric"/>
    <s v="GSM"/>
    <s v="100-150"/>
    <n v="205"/>
    <s v="Kilogram"/>
  </r>
  <r>
    <x v="15"/>
    <s v="Apparel Fabric &amp; Dress Material: Silk, Denim, Jacquard, Georgette, Cotton, Nylon"/>
    <n v="1136"/>
    <s v="Fancy Lining Fabric"/>
    <s v="Width"/>
    <s v="44-45 Inch"/>
    <n v="205"/>
    <s v="Kilogram"/>
  </r>
  <r>
    <x v="15"/>
    <s v="Apparel Fabric &amp; Dress Material: Silk, Denim, Jacquard, Georgette, Cotton, Nylon"/>
    <n v="1137"/>
    <s v="Plain Aster Lining Fabric"/>
    <s v="Color"/>
    <s v="Cream"/>
    <n v="27"/>
    <s v="Meter"/>
  </r>
  <r>
    <x v="15"/>
    <s v="Apparel Fabric &amp; Dress Material: Silk, Denim, Jacquard, Georgette, Cotton, Nylon"/>
    <n v="1137"/>
    <s v="Plain Aster Lining Fabric"/>
    <s v="GSM"/>
    <s v="100-150"/>
    <n v="27"/>
    <s v="Meter"/>
  </r>
  <r>
    <x v="15"/>
    <s v="Apparel Fabric &amp; Dress Material: Silk, Denim, Jacquard, Georgette, Cotton, Nylon"/>
    <n v="1137"/>
    <s v="Plain Aster Lining Fabric"/>
    <s v="Use"/>
    <s v="Astar"/>
    <n v="27"/>
    <s v="Meter"/>
  </r>
  <r>
    <x v="15"/>
    <s v="Apparel Fabric &amp; Dress Material: Silk, Denim, Jacquard, Georgette, Cotton, Nylon"/>
    <n v="1138"/>
    <s v="Lining Fabric"/>
    <s v="Color"/>
    <s v="Without Coloured"/>
    <n v="210"/>
    <s v="Kilogram"/>
  </r>
  <r>
    <x v="15"/>
    <s v="Apparel Fabric &amp; Dress Material: Silk, Denim, Jacquard, Georgette, Cotton, Nylon"/>
    <n v="1138"/>
    <s v="Lining Fabric"/>
    <s v="Pattern"/>
    <s v="Lining"/>
    <n v="210"/>
    <s v="Kilogram"/>
  </r>
  <r>
    <x v="15"/>
    <s v="Apparel Fabric &amp; Dress Material: Silk, Denim, Jacquard, Georgette, Cotton, Nylon"/>
    <n v="1138"/>
    <s v="Lining Fabric"/>
    <s v="Product Type"/>
    <s v="Cotton sinker lining fabric"/>
    <n v="210"/>
    <s v="Kilogram"/>
  </r>
  <r>
    <x v="15"/>
    <s v="Apparel Fabric &amp; Dress Material: Silk, Denim, Jacquard, Georgette, Cotton, Nylon"/>
    <n v="1138"/>
    <s v="Lining Fabric"/>
    <s v="Fabric"/>
    <s v="Cotton"/>
    <n v="210"/>
    <s v="Kilogram"/>
  </r>
  <r>
    <x v="15"/>
    <s v="Apparel Fabric &amp; Dress Material: Silk, Denim, Jacquard, Georgette, Cotton, Nylon"/>
    <n v="1139"/>
    <s v="Coloured Lining Fabrics"/>
    <s v="Width"/>
    <s v="35-36"/>
    <n v="280"/>
    <s v="Kilogram"/>
  </r>
  <r>
    <x v="15"/>
    <s v="Apparel Fabric &amp; Dress Material: Silk, Denim, Jacquard, Georgette, Cotton, Nylon"/>
    <n v="1140"/>
    <s v="Plain Aster Lining Fabric"/>
    <s v="Brand"/>
    <s v="gold"/>
    <n v="27"/>
    <s v="Meter"/>
  </r>
  <r>
    <x v="15"/>
    <s v="Apparel Fabric &amp; Dress Material: Silk, Denim, Jacquard, Georgette, Cotton, Nylon"/>
    <n v="1140"/>
    <s v="Plain Aster Lining Fabric"/>
    <s v="Usage/Application"/>
    <s v="dresh materail"/>
    <n v="27"/>
    <s v="Meter"/>
  </r>
  <r>
    <x v="15"/>
    <s v="Apparel Fabric &amp; Dress Material: Silk, Denim, Jacquard, Georgette, Cotton, Nylon"/>
    <n v="1141"/>
    <s v="Coloured Lining Fabrics"/>
    <s v="Color"/>
    <s v="Any"/>
    <n v="280"/>
    <s v="Kilogram"/>
  </r>
  <r>
    <x v="15"/>
    <s v="Apparel Fabric &amp; Dress Material: Silk, Denim, Jacquard, Georgette, Cotton, Nylon"/>
    <n v="1141"/>
    <s v="Coloured Lining Fabrics"/>
    <s v="Type"/>
    <s v="Cotton"/>
    <n v="280"/>
    <s v="Kilogram"/>
  </r>
  <r>
    <x v="15"/>
    <s v="Apparel Fabric &amp; Dress Material: Silk, Denim, Jacquard, Georgette, Cotton, Nylon"/>
    <n v="1141"/>
    <s v="Coloured Lining Fabrics"/>
    <s v="Design/Pattern"/>
    <s v="Lining"/>
    <n v="280"/>
    <s v="Kilogram"/>
  </r>
  <r>
    <x v="15"/>
    <s v="Apparel Fabric &amp; Dress Material: Silk, Denim, Jacquard, Georgette, Cotton, Nylon"/>
    <n v="1142"/>
    <s v="Blouse Astar"/>
    <s v="Width"/>
    <n v="90"/>
    <n v="13.5"/>
    <s v="Piece"/>
  </r>
  <r>
    <x v="15"/>
    <s v="Apparel Fabric &amp; Dress Material: Silk, Denim, Jacquard, Georgette, Cotton, Nylon"/>
    <n v="1143"/>
    <s v="Lining Aster Fabric"/>
    <s v="Type"/>
    <s v="Cotton"/>
    <n v="12.5"/>
    <s v="Meter"/>
  </r>
  <r>
    <x v="15"/>
    <s v="Apparel Fabric &amp; Dress Material: Silk, Denim, Jacquard, Georgette, Cotton, Nylon"/>
    <n v="1143"/>
    <s v="Lining Aster Fabric"/>
    <s v="Width"/>
    <s v="35-36&quot;"/>
    <n v="12.5"/>
    <s v="Meter"/>
  </r>
  <r>
    <x v="15"/>
    <s v="Apparel Fabric &amp; Dress Material: Silk, Denim, Jacquard, Georgette, Cotton, Nylon"/>
    <n v="1143"/>
    <s v="Lining Aster Fabric"/>
    <s v="Color"/>
    <s v="All"/>
    <n v="12.5"/>
    <s v="Meter"/>
  </r>
  <r>
    <x v="15"/>
    <s v="Apparel Fabric &amp; Dress Material: Silk, Denim, Jacquard, Georgette, Cotton, Nylon"/>
    <n v="1144"/>
    <s v="Blouse Astar"/>
    <s v="Color"/>
    <s v="All Colors Are available"/>
    <n v="13.5"/>
    <s v="Piece"/>
  </r>
  <r>
    <x v="15"/>
    <s v="Apparel Fabric &amp; Dress Material: Silk, Denim, Jacquard, Georgette, Cotton, Nylon"/>
    <n v="1144"/>
    <s v="Blouse Astar"/>
    <s v="Type"/>
    <s v="Cotton"/>
    <n v="13.5"/>
    <s v="Piece"/>
  </r>
  <r>
    <x v="15"/>
    <s v="Apparel Fabric &amp; Dress Material: Silk, Denim, Jacquard, Georgette, Cotton, Nylon"/>
    <n v="1144"/>
    <s v="Blouse Astar"/>
    <s v="Design/Pattern"/>
    <s v="Simple"/>
    <n v="13.5"/>
    <s v="Piece"/>
  </r>
  <r>
    <x v="15"/>
    <s v="Apparel Fabric &amp; Dress Material: Silk, Denim, Jacquard, Georgette, Cotton, Nylon"/>
    <n v="1145"/>
    <s v="Linning Fabric"/>
    <s v="Type"/>
    <s v="Cotton"/>
    <n v="27"/>
    <s v="Meter"/>
  </r>
  <r>
    <x v="15"/>
    <s v="Apparel Fabric &amp; Dress Material: Silk, Denim, Jacquard, Georgette, Cotton, Nylon"/>
    <n v="1145"/>
    <s v="Linning Fabric"/>
    <s v="Color"/>
    <s v="all"/>
    <n v="27"/>
    <s v="Meter"/>
  </r>
  <r>
    <x v="15"/>
    <s v="Apparel Fabric &amp; Dress Material: Silk, Denim, Jacquard, Georgette, Cotton, Nylon"/>
    <n v="1145"/>
    <s v="Linning Fabric"/>
    <s v="Width"/>
    <s v="42-44"/>
    <n v="27"/>
    <s v="Meter"/>
  </r>
  <r>
    <x v="15"/>
    <s v="Apparel Fabric &amp; Dress Material: Silk, Denim, Jacquard, Georgette, Cotton, Nylon"/>
    <n v="1146"/>
    <s v="Cotton Lines"/>
    <s v="Color"/>
    <s v="Multi color"/>
    <n v="350"/>
    <s v="Meter"/>
  </r>
  <r>
    <x v="15"/>
    <s v="Apparel Fabric &amp; Dress Material: Silk, Denim, Jacquard, Georgette, Cotton, Nylon"/>
    <n v="1146"/>
    <s v="Cotton Lines"/>
    <s v="Type"/>
    <s v="Cotton"/>
    <n v="350"/>
    <s v="Meter"/>
  </r>
  <r>
    <x v="15"/>
    <s v="Apparel Fabric &amp; Dress Material: Silk, Denim, Jacquard, Georgette, Cotton, Nylon"/>
    <n v="1146"/>
    <s v="Cotton Lines"/>
    <s v="Width"/>
    <s v="44-45"/>
    <n v="350"/>
    <s v="Meter"/>
  </r>
  <r>
    <x v="15"/>
    <s v="Apparel Fabric &amp; Dress Material: Silk, Denim, Jacquard, Georgette, Cotton, Nylon"/>
    <n v="1147"/>
    <s v="Cotton Fabric"/>
    <s v="Product Type"/>
    <s v="Cotton Fabric"/>
    <n v="310"/>
    <s v="Meter"/>
  </r>
  <r>
    <x v="15"/>
    <s v="Apparel Fabric &amp; Dress Material: Silk, Denim, Jacquard, Georgette, Cotton, Nylon"/>
    <n v="1147"/>
    <s v="Cotton Fabric"/>
    <s v="Color"/>
    <s v="Multi Color"/>
    <n v="310"/>
    <s v="Meter"/>
  </r>
  <r>
    <x v="15"/>
    <s v="Apparel Fabric &amp; Dress Material: Silk, Denim, Jacquard, Georgette, Cotton, Nylon"/>
    <n v="1147"/>
    <s v="Cotton Fabric"/>
    <s v="Type"/>
    <s v="Cotton"/>
    <n v="310"/>
    <s v="Meter"/>
  </r>
  <r>
    <x v="15"/>
    <s v="Apparel Fabric &amp; Dress Material: Silk, Denim, Jacquard, Georgette, Cotton, Nylon"/>
    <n v="1147"/>
    <s v="Cotton Fabric"/>
    <s v="Width"/>
    <s v="44-45"/>
    <n v="310"/>
    <s v="Meter"/>
  </r>
  <r>
    <x v="15"/>
    <s v="Apparel Fabric &amp; Dress Material: Silk, Denim, Jacquard, Georgette, Cotton, Nylon"/>
    <n v="1148"/>
    <s v="Cotton Lining Fabric"/>
    <s v="GSM"/>
    <s v="100-150"/>
    <n v="44"/>
    <s v="Meter"/>
  </r>
  <r>
    <x v="15"/>
    <s v="Apparel Fabric &amp; Dress Material: Silk, Denim, Jacquard, Georgette, Cotton, Nylon"/>
    <n v="1148"/>
    <s v="Cotton Lining Fabric"/>
    <s v="Width"/>
    <s v="44-45&quot;"/>
    <n v="44"/>
    <s v="Meter"/>
  </r>
  <r>
    <x v="15"/>
    <s v="Apparel Fabric &amp; Dress Material: Silk, Denim, Jacquard, Georgette, Cotton, Nylon"/>
    <n v="1148"/>
    <s v="Cotton Lining Fabric"/>
    <s v="Product Type"/>
    <s v="prime"/>
    <n v="44"/>
    <s v="Meter"/>
  </r>
  <r>
    <x v="15"/>
    <s v="Apparel Fabric &amp; Dress Material: Silk, Denim, Jacquard, Georgette, Cotton, Nylon"/>
    <n v="1148"/>
    <s v="Cotton Lining Fabric"/>
    <s v="Design/Pattern"/>
    <s v="lining"/>
    <n v="44"/>
    <s v="Meter"/>
  </r>
  <r>
    <x v="15"/>
    <s v="Apparel Fabric &amp; Dress Material: Silk, Denim, Jacquard, Georgette, Cotton, Nylon"/>
    <n v="1148"/>
    <s v="Cotton Lining Fabric"/>
    <s v="Color"/>
    <s v="multi"/>
    <n v="44"/>
    <s v="Meter"/>
  </r>
  <r>
    <x v="15"/>
    <s v="Apparel Fabric &amp; Dress Material: Silk, Denim, Jacquard, Georgette, Cotton, Nylon"/>
    <n v="1148"/>
    <s v="Cotton Lining Fabric"/>
    <s v="Type"/>
    <s v="Cotton"/>
    <n v="44"/>
    <s v="Meter"/>
  </r>
  <r>
    <x v="15"/>
    <s v="Apparel Fabric &amp; Dress Material: Silk, Denim, Jacquard, Georgette, Cotton, Nylon"/>
    <n v="1149"/>
    <s v="Cotton Lining Fabric"/>
    <s v="Color"/>
    <s v="All"/>
    <n v="26"/>
    <s v="Meter"/>
  </r>
  <r>
    <x v="15"/>
    <s v="Apparel Fabric &amp; Dress Material: Silk, Denim, Jacquard, Georgette, Cotton, Nylon"/>
    <n v="1149"/>
    <s v="Cotton Lining Fabric"/>
    <s v="Type"/>
    <s v="Cotton"/>
    <n v="26"/>
    <s v="Meter"/>
  </r>
  <r>
    <x v="15"/>
    <s v="Apparel Fabric &amp; Dress Material: Silk, Denim, Jacquard, Georgette, Cotton, Nylon"/>
    <n v="1149"/>
    <s v="Cotton Lining Fabric"/>
    <s v="Width"/>
    <s v="35-36&quot;"/>
    <n v="26"/>
    <s v="Meter"/>
  </r>
  <r>
    <x v="15"/>
    <s v="Apparel Fabric &amp; Dress Material: Silk, Denim, Jacquard, Georgette, Cotton, Nylon"/>
    <n v="1150"/>
    <s v="Blouse Lining Fabric"/>
    <s v="Type"/>
    <s v="Terry Rubia"/>
    <n v="21"/>
    <s v="Meter"/>
  </r>
  <r>
    <x v="15"/>
    <s v="Apparel Fabric &amp; Dress Material: Silk, Denim, Jacquard, Georgette, Cotton, Nylon"/>
    <n v="1150"/>
    <s v="Blouse Lining Fabric"/>
    <s v="Width"/>
    <s v="33-34&quot;"/>
    <n v="21"/>
    <s v="Meter"/>
  </r>
  <r>
    <x v="15"/>
    <s v="Apparel Fabric &amp; Dress Material: Silk, Denim, Jacquard, Georgette, Cotton, Nylon"/>
    <n v="1150"/>
    <s v="Blouse Lining Fabric"/>
    <s v="Design/Pattern"/>
    <s v="Plain"/>
    <n v="21"/>
    <s v="Meter"/>
  </r>
  <r>
    <x v="15"/>
    <s v="Apparel Fabric &amp; Dress Material: Silk, Denim, Jacquard, Georgette, Cotton, Nylon"/>
    <n v="1151"/>
    <s v="Cotton Blouse/ Lining Fabric"/>
    <s v="Type"/>
    <s v="Cotton"/>
    <n v="36"/>
    <s v="Meter"/>
  </r>
  <r>
    <x v="15"/>
    <s v="Apparel Fabric &amp; Dress Material: Silk, Denim, Jacquard, Georgette, Cotton, Nylon"/>
    <n v="1151"/>
    <s v="Cotton Blouse/ Lining Fabric"/>
    <s v="Width"/>
    <s v="35-36"/>
    <n v="36"/>
    <s v="Meter"/>
  </r>
  <r>
    <x v="15"/>
    <s v="Apparel Fabric &amp; Dress Material: Silk, Denim, Jacquard, Georgette, Cotton, Nylon"/>
    <n v="1152"/>
    <s v="Lining Fabric"/>
    <s v="Type"/>
    <s v="Cotton"/>
    <n v="20"/>
    <s v="Meter"/>
  </r>
  <r>
    <x v="15"/>
    <s v="Apparel Fabric &amp; Dress Material: Silk, Denim, Jacquard, Georgette, Cotton, Nylon"/>
    <n v="1152"/>
    <s v="Lining Fabric"/>
    <s v="Width"/>
    <s v="35-36"/>
    <n v="20"/>
    <s v="Meter"/>
  </r>
  <r>
    <x v="15"/>
    <s v="Apparel Fabric &amp; Dress Material: Silk, Denim, Jacquard, Georgette, Cotton, Nylon"/>
    <n v="1153"/>
    <s v="Lining Fabric"/>
    <s v="Width"/>
    <s v="35-36"/>
    <n v="26"/>
    <s v="Meter"/>
  </r>
  <r>
    <x v="15"/>
    <s v="Apparel Fabric &amp; Dress Material: Silk, Denim, Jacquard, Georgette, Cotton, Nylon"/>
    <n v="1153"/>
    <s v="Lining Fabric"/>
    <s v="Type"/>
    <s v="Cotton"/>
    <n v="26"/>
    <s v="Meter"/>
  </r>
  <r>
    <x v="15"/>
    <s v="Apparel Fabric &amp; Dress Material: Silk, Denim, Jacquard, Georgette, Cotton, Nylon"/>
    <n v="1154"/>
    <s v="Plain Lining Fabric"/>
    <s v="Width"/>
    <s v="44-45"/>
    <n v="22"/>
    <s v="Meter"/>
  </r>
  <r>
    <x v="15"/>
    <s v="Apparel Fabric &amp; Dress Material: Silk, Denim, Jacquard, Georgette, Cotton, Nylon"/>
    <n v="1154"/>
    <s v="Plain Lining Fabric"/>
    <s v="Fabric Type"/>
    <s v="Viscose"/>
    <n v="22"/>
    <s v="Meter"/>
  </r>
  <r>
    <x v="15"/>
    <s v="Apparel Fabric &amp; Dress Material: Silk, Denim, Jacquard, Georgette, Cotton, Nylon"/>
    <n v="1154"/>
    <s v="Plain Lining Fabric"/>
    <s v="Occasion"/>
    <s v="Casual Wear"/>
    <n v="22"/>
    <s v="Meter"/>
  </r>
  <r>
    <x v="16"/>
    <s v="Audio Recorders, Mixers, Audio Transmitters &amp; Receivers"/>
    <n v="1155"/>
    <s v="Bosch Mixer Amplifier"/>
    <s v="Brand"/>
    <s v="Bosch"/>
    <n v="12000"/>
    <s v="Piece"/>
  </r>
  <r>
    <x v="16"/>
    <s v="Audio Recorders, Mixers, Audio Transmitters &amp; Receivers"/>
    <n v="1156"/>
    <s v="TZA-1500 DP Audio Amplifier"/>
    <s v="Power"/>
    <s v="1500W"/>
    <n v="6500"/>
    <s v="Piece"/>
  </r>
  <r>
    <x v="16"/>
    <s v="Audio Recorders, Mixers, Audio Transmitters &amp; Receivers"/>
    <n v="1156"/>
    <s v="TZA-1500 DP Audio Amplifier"/>
    <s v="Brand"/>
    <s v="RBM"/>
    <n v="6500"/>
    <s v="Piece"/>
  </r>
  <r>
    <x v="16"/>
    <s v="Audio Recorders, Mixers, Audio Transmitters &amp; Receivers"/>
    <n v="1156"/>
    <s v="TZA-1500 DP Audio Amplifier"/>
    <s v="Model Number"/>
    <s v="TZA-1500 DP"/>
    <n v="6500"/>
    <s v="Piece"/>
  </r>
  <r>
    <x v="16"/>
    <s v="Audio Recorders, Mixers, Audio Transmitters &amp; Receivers"/>
    <n v="1157"/>
    <s v="SSA-01 Audio Amplifier"/>
    <s v="Model Number"/>
    <s v="SSA-01"/>
    <n v="6100"/>
    <s v="Piece"/>
  </r>
  <r>
    <x v="16"/>
    <s v="Audio Recorders, Mixers, Audio Transmitters &amp; Receivers"/>
    <n v="1158"/>
    <s v="SSA-120DP Audio Amplifier"/>
    <s v="Connectivity"/>
    <s v="USB Connectivity, Bluetooth Connectivity, Mic Connectivity"/>
    <n v="3600"/>
    <s v="Piece"/>
  </r>
  <r>
    <x v="16"/>
    <s v="Audio Recorders, Mixers, Audio Transmitters &amp; Receivers"/>
    <n v="1158"/>
    <s v="SSA-120DP Audio Amplifier"/>
    <s v="Brand"/>
    <s v="RBM"/>
    <n v="3600"/>
    <s v="Piece"/>
  </r>
  <r>
    <x v="16"/>
    <s v="Audio Recorders, Mixers, Audio Transmitters &amp; Receivers"/>
    <n v="1158"/>
    <s v="SSA-120DP Audio Amplifier"/>
    <s v="Model Number"/>
    <s v="SSA-120DP"/>
    <n v="3600"/>
    <s v="Piece"/>
  </r>
  <r>
    <x v="16"/>
    <s v="Audio Recorders, Mixers, Audio Transmitters &amp; Receivers"/>
    <n v="1158"/>
    <s v="SSA-120DP Audio Amplifier"/>
    <s v="Power"/>
    <s v="120W"/>
    <n v="3600"/>
    <s v="Piece"/>
  </r>
  <r>
    <x v="16"/>
    <s v="Audio Recorders, Mixers, Audio Transmitters &amp; Receivers"/>
    <n v="1159"/>
    <s v="TZA-900 DP Audio Amplifier"/>
    <s v="Model Number"/>
    <s v="TZA-900 DP"/>
    <n v="3500"/>
    <s v="Piece"/>
  </r>
  <r>
    <x v="16"/>
    <s v="Audio Recorders, Mixers, Audio Transmitters &amp; Receivers"/>
    <n v="1159"/>
    <s v="TZA-900 DP Audio Amplifier"/>
    <s v="Power"/>
    <s v="900W"/>
    <n v="3500"/>
    <s v="Piece"/>
  </r>
  <r>
    <x v="16"/>
    <s v="Audio Recorders, Mixers, Audio Transmitters &amp; Receivers"/>
    <n v="1159"/>
    <s v="TZA-900 DP Audio Amplifier"/>
    <s v="Brand"/>
    <s v="RBM"/>
    <n v="3500"/>
    <s v="Piece"/>
  </r>
  <r>
    <x v="16"/>
    <s v="Audio Recorders, Mixers, Audio Transmitters &amp; Receivers"/>
    <n v="1160"/>
    <s v="CPA-360 DP Audio Amplifier"/>
    <s v="Brand"/>
    <s v="RBM"/>
    <n v="1900"/>
    <s v="Piece"/>
  </r>
  <r>
    <x v="16"/>
    <s v="Audio Recorders, Mixers, Audio Transmitters &amp; Receivers"/>
    <n v="1160"/>
    <s v="CPA-360 DP Audio Amplifier"/>
    <s v="Model Number"/>
    <s v="CPA-360 DP"/>
    <n v="1900"/>
    <s v="Piece"/>
  </r>
  <r>
    <x v="16"/>
    <s v="Audio Recorders, Mixers, Audio Transmitters &amp; Receivers"/>
    <n v="1161"/>
    <s v="CPA-760 DP Echo Audio Amplifier"/>
    <s v="Brand"/>
    <s v="RBM"/>
    <n v="2900"/>
    <s v="Piece"/>
  </r>
  <r>
    <x v="16"/>
    <s v="Audio Recorders, Mixers, Audio Transmitters &amp; Receivers"/>
    <n v="1161"/>
    <s v="CPA-760 DP Echo Audio Amplifier"/>
    <s v="Model Number"/>
    <s v="CPA-760 DP Echo"/>
    <n v="2900"/>
    <s v="Piece"/>
  </r>
  <r>
    <x v="16"/>
    <s v="Audio Recorders, Mixers, Audio Transmitters &amp; Receivers"/>
    <n v="1162"/>
    <s v="Electronic Amplifier DPA 770"/>
    <s v="Model Number"/>
    <s v="DPA-770"/>
    <n v="8360"/>
    <s v="Piece"/>
  </r>
  <r>
    <x v="16"/>
    <s v="Audio Recorders, Mixers, Audio Transmitters &amp; Receivers"/>
    <n v="1163"/>
    <s v="Audio Amplifier"/>
    <s v="Channel"/>
    <n v="5"/>
    <n v="3500"/>
    <s v="Piece"/>
  </r>
  <r>
    <x v="16"/>
    <s v="Audio Recorders, Mixers, Audio Transmitters &amp; Receivers"/>
    <n v="1163"/>
    <s v="Audio Amplifier"/>
    <s v="Power"/>
    <s v="600watts"/>
    <n v="3500"/>
    <s v="Piece"/>
  </r>
  <r>
    <x v="16"/>
    <s v="Audio Recorders, Mixers, Audio Transmitters &amp; Receivers"/>
    <n v="1163"/>
    <s v="Audio Amplifier"/>
    <s v="Control"/>
    <n v="5.0999999999999996"/>
    <n v="3500"/>
    <s v="Piece"/>
  </r>
  <r>
    <x v="16"/>
    <s v="Audio Recorders, Mixers, Audio Transmitters &amp; Receivers"/>
    <n v="1163"/>
    <s v="Audio Amplifier"/>
    <s v="Brand"/>
    <s v="SS Power"/>
    <n v="3500"/>
    <s v="Piece"/>
  </r>
  <r>
    <x v="16"/>
    <s v="Audio Recorders, Mixers, Audio Transmitters &amp; Receivers"/>
    <n v="1164"/>
    <s v="BOSCH - PLE-1ME0120-2IN Plena Mixer Amplifier"/>
    <s v="Brand"/>
    <s v="BOSCH"/>
    <n v="14801"/>
    <s v="Piece"/>
  </r>
  <r>
    <x v="16"/>
    <s v="Audio Recorders, Mixers, Audio Transmitters &amp; Receivers"/>
    <n v="1165"/>
    <s v="Stranger 701 Audio Amplifier"/>
    <s v="Power"/>
    <s v="700  watt"/>
    <n v="14300"/>
    <s v="Piece"/>
  </r>
  <r>
    <x v="16"/>
    <s v="Audio Recorders, Mixers, Audio Transmitters &amp; Receivers"/>
    <n v="1165"/>
    <s v="Stranger 701 Audio Amplifier"/>
    <s v="Color"/>
    <s v="BLACK"/>
    <n v="14300"/>
    <s v="Piece"/>
  </r>
  <r>
    <x v="16"/>
    <s v="Audio Recorders, Mixers, Audio Transmitters &amp; Receivers"/>
    <n v="1165"/>
    <s v="Stranger 701 Audio Amplifier"/>
    <s v="Type"/>
    <s v="AUDIO AMPLIFIER"/>
    <n v="14300"/>
    <s v="Piece"/>
  </r>
  <r>
    <x v="16"/>
    <s v="Audio Recorders, Mixers, Audio Transmitters &amp; Receivers"/>
    <n v="1165"/>
    <s v="Stranger 701 Audio Amplifier"/>
    <s v="Brand"/>
    <s v="Stranger"/>
    <n v="14300"/>
    <s v="Piece"/>
  </r>
  <r>
    <x v="16"/>
    <s v="Audio Recorders, Mixers, Audio Transmitters &amp; Receivers"/>
    <n v="1165"/>
    <s v="Stranger 701 Audio Amplifier"/>
    <s v="Model Number"/>
    <s v="PBT 701"/>
    <n v="14300"/>
    <s v="Piece"/>
  </r>
  <r>
    <x v="16"/>
    <s v="Audio Recorders, Mixers, Audio Transmitters &amp; Receivers"/>
    <n v="1166"/>
    <s v="Proton Audio Amplifier SMPS 4 ch"/>
    <s v="Model Number"/>
    <s v="N10K"/>
    <n v="103000"/>
    <s v="Piece"/>
  </r>
  <r>
    <x v="16"/>
    <s v="Audio Recorders, Mixers, Audio Transmitters &amp; Receivers"/>
    <n v="1166"/>
    <s v="Proton Audio Amplifier SMPS 4 ch"/>
    <s v="Channel"/>
    <n v="4"/>
    <n v="103000"/>
    <s v="Piece"/>
  </r>
  <r>
    <x v="16"/>
    <s v="Audio Recorders, Mixers, Audio Transmitters &amp; Receivers"/>
    <n v="1167"/>
    <s v="Nx Audio Amplifier"/>
    <s v="Model Number"/>
    <s v="Proton DJ301"/>
    <n v="22000"/>
    <s v="Piece"/>
  </r>
  <r>
    <x v="16"/>
    <s v="Audio Recorders, Mixers, Audio Transmitters &amp; Receivers"/>
    <n v="1167"/>
    <s v="Nx Audio Amplifier"/>
    <s v="Power"/>
    <s v="300 Watts"/>
    <n v="22000"/>
    <s v="Piece"/>
  </r>
  <r>
    <x v="16"/>
    <s v="Audio Recorders, Mixers, Audio Transmitters &amp; Receivers"/>
    <n v="1167"/>
    <s v="Nx Audio Amplifier"/>
    <s v="Channel"/>
    <n v="4"/>
    <n v="22000"/>
    <s v="Piece"/>
  </r>
  <r>
    <x v="16"/>
    <s v="Audio Recorders, Mixers, Audio Transmitters &amp; Receivers"/>
    <n v="1168"/>
    <s v="Bosch LBD1935/00 Plena Booster Amplifier 240W"/>
    <s v="Brand"/>
    <s v="BOSCH"/>
    <n v="17232"/>
    <s v="Piece"/>
  </r>
  <r>
    <x v="16"/>
    <s v="Audio Recorders, Mixers, Audio Transmitters &amp; Receivers"/>
    <n v="1168"/>
    <s v="Bosch LBD1935/00 Plena Booster Amplifier 240W"/>
    <s v="Model Number"/>
    <s v="LBD1935/00"/>
    <n v="17232"/>
    <s v="Piece"/>
  </r>
  <r>
    <x v="16"/>
    <s v="Audio Recorders, Mixers, Audio Transmitters &amp; Receivers"/>
    <n v="1168"/>
    <s v="Bosch LBD1935/00 Plena Booster Amplifier 240W"/>
    <s v="Type Of Product"/>
    <s v="BOOSTER AMPLIFIER"/>
    <n v="17232"/>
    <s v="Piece"/>
  </r>
  <r>
    <x v="16"/>
    <s v="Audio Recorders, Mixers, Audio Transmitters &amp; Receivers"/>
    <n v="1168"/>
    <s v="Bosch LBD1935/00 Plena Booster Amplifier 240W"/>
    <s v="Power"/>
    <s v="240W"/>
    <n v="17232"/>
    <s v="Piece"/>
  </r>
  <r>
    <x v="16"/>
    <s v="Audio Recorders, Mixers, Audio Transmitters &amp; Receivers"/>
    <n v="1168"/>
    <s v="Bosch LBD1935/00 Plena Booster Amplifier 240W"/>
    <s v="Type"/>
    <s v="BOOSTER AMPLIFIER"/>
    <n v="17232"/>
    <s v="Piece"/>
  </r>
  <r>
    <x v="16"/>
    <s v="Audio Recorders, Mixers, Audio Transmitters &amp; Receivers"/>
    <n v="1169"/>
    <s v="Bosch -PLN-2AIO180-IN Plena All-in-One 180W Two Zone Mixer Amplifier"/>
    <s v="Brand"/>
    <s v="BOSCH"/>
    <n v="25383"/>
    <s v="Piece"/>
  </r>
  <r>
    <x v="16"/>
    <s v="Audio Recorders, Mixers, Audio Transmitters &amp; Receivers"/>
    <n v="1170"/>
    <s v="Bosch LBD1938/00 Plena Booster Amplifier 480W"/>
    <s v="Power"/>
    <s v="480W"/>
    <n v="31746"/>
    <s v="Piece"/>
  </r>
  <r>
    <x v="16"/>
    <s v="Audio Recorders, Mixers, Audio Transmitters &amp; Receivers"/>
    <n v="1170"/>
    <s v="Bosch LBD1938/00 Plena Booster Amplifier 480W"/>
    <s v="Model Number"/>
    <s v="LBD1938/00"/>
    <n v="31746"/>
    <s v="Piece"/>
  </r>
  <r>
    <x v="16"/>
    <s v="Audio Recorders, Mixers, Audio Transmitters &amp; Receivers"/>
    <n v="1170"/>
    <s v="Bosch LBD1938/00 Plena Booster Amplifier 480W"/>
    <s v="Type Of Product"/>
    <s v="BOOSTER AMPLIFIER"/>
    <n v="31746"/>
    <s v="Piece"/>
  </r>
  <r>
    <x v="16"/>
    <s v="Audio Recorders, Mixers, Audio Transmitters &amp; Receivers"/>
    <n v="1170"/>
    <s v="Bosch LBD1938/00 Plena Booster Amplifier 480W"/>
    <s v="Brand"/>
    <s v="BOSCH"/>
    <n v="31746"/>
    <s v="Piece"/>
  </r>
  <r>
    <x v="16"/>
    <s v="Audio Recorders, Mixers, Audio Transmitters &amp; Receivers"/>
    <n v="1170"/>
    <s v="Bosch LBD1938/00 Plena Booster Amplifier 480W"/>
    <s v="Type"/>
    <s v="BOOSTER AMPLIFIER"/>
    <n v="31746"/>
    <s v="Piece"/>
  </r>
  <r>
    <x v="16"/>
    <s v="Audio Recorders, Mixers, Audio Transmitters &amp; Receivers"/>
    <n v="1171"/>
    <s v="Apart Audio - MA125 / Professional Mixing Amplifier"/>
    <s v="Brand"/>
    <s v="APART AUDIO"/>
    <n v="50390"/>
    <s v="Piece"/>
  </r>
  <r>
    <x v="16"/>
    <s v="Audio Recorders, Mixers, Audio Transmitters &amp; Receivers"/>
    <n v="1171"/>
    <s v="Apart Audio - MA125 / Professional Mixing Amplifier"/>
    <s v="Model Number"/>
    <s v="MA125"/>
    <n v="50390"/>
    <s v="Piece"/>
  </r>
  <r>
    <x v="16"/>
    <s v="Audio Recorders, Mixers, Audio Transmitters &amp; Receivers"/>
    <n v="1172"/>
    <s v="Dc-40 Double IC Echo Chamber"/>
    <s v="Model Number"/>
    <s v="DC-40"/>
    <n v="1800"/>
    <s v="Piece"/>
  </r>
  <r>
    <x v="16"/>
    <s v="Audio Recorders, Mixers, Audio Transmitters &amp; Receivers"/>
    <n v="1173"/>
    <s v="DJ1200 Audio Amplifier"/>
    <s v="Power"/>
    <s v="1200W"/>
    <n v="12200"/>
    <s v="Piece"/>
  </r>
  <r>
    <x v="16"/>
    <s v="Audio Recorders, Mixers, Audio Transmitters &amp; Receivers"/>
    <n v="1173"/>
    <s v="DJ1200 Audio Amplifier"/>
    <s v="Brand"/>
    <s v="RBM"/>
    <n v="12200"/>
    <s v="Piece"/>
  </r>
  <r>
    <x v="16"/>
    <s v="Audio Recorders, Mixers, Audio Transmitters &amp; Receivers"/>
    <n v="1173"/>
    <s v="DJ1200 Audio Amplifier"/>
    <s v="Model Number"/>
    <s v="DJ1200"/>
    <n v="12200"/>
    <s v="Piece"/>
  </r>
  <r>
    <x v="16"/>
    <s v="Audio Recorders, Mixers, Audio Transmitters &amp; Receivers"/>
    <n v="1173"/>
    <s v="DJ1200 Audio Amplifier"/>
    <s v="Connectivity"/>
    <s v="USB Connectivity, Bluetooth Connectivity"/>
    <n v="12200"/>
    <s v="Piece"/>
  </r>
  <r>
    <x v="16"/>
    <s v="Audio Recorders, Mixers, Audio Transmitters &amp; Receivers"/>
    <n v="1174"/>
    <s v="Stranger Amplifier SPB2K"/>
    <s v="Brand"/>
    <s v="Stranger"/>
    <n v="26900"/>
    <s v="Piece"/>
  </r>
  <r>
    <x v="16"/>
    <s v="Audio Recorders, Mixers, Audio Transmitters &amp; Receivers"/>
    <n v="1174"/>
    <s v="Stranger Amplifier SPB2K"/>
    <s v="Model Number"/>
    <s v="SPB2K"/>
    <n v="26900"/>
    <s v="Piece"/>
  </r>
  <r>
    <x v="16"/>
    <s v="Audio Recorders, Mixers, Audio Transmitters &amp; Receivers"/>
    <n v="1174"/>
    <s v="Stranger Amplifier SPB2K"/>
    <s v="Power"/>
    <s v="AC 220v 50 Hz, 4000,AC 220v 50Hz,"/>
    <n v="26900"/>
    <s v="Piece"/>
  </r>
  <r>
    <x v="16"/>
    <s v="Audio Recorders, Mixers, Audio Transmitters &amp; Receivers"/>
    <n v="1174"/>
    <s v="Stranger Amplifier SPB2K"/>
    <s v="Channel"/>
    <n v="2"/>
    <n v="26900"/>
    <s v="Piece"/>
  </r>
  <r>
    <x v="16"/>
    <s v="Audio Recorders, Mixers, Audio Transmitters &amp; Receivers"/>
    <n v="1174"/>
    <s v="Stranger Amplifier SPB2K"/>
    <s v="Color"/>
    <s v="Black"/>
    <n v="26900"/>
    <s v="Piece"/>
  </r>
  <r>
    <x v="16"/>
    <s v="Audio Recorders, Mixers, Audio Transmitters &amp; Receivers"/>
    <n v="1175"/>
    <s v="Hitone Boss PA Vehicle Amplifier 60 Watts"/>
    <s v="Size"/>
    <s v="W178   H50  D205 mm"/>
    <n v="3422"/>
    <s v="Piece"/>
  </r>
  <r>
    <x v="16"/>
    <s v="Audio Recorders, Mixers, Audio Transmitters &amp; Receivers"/>
    <n v="1176"/>
    <s v="Hitone Boss PA Vehicle Amplifier MPA-30DP"/>
    <s v="Brand"/>
    <s v="HITONE BOSS"/>
    <n v="2891"/>
    <s v="Piece"/>
  </r>
  <r>
    <x v="16"/>
    <s v="Audio Recorders, Mixers, Audio Transmitters &amp; Receivers"/>
    <n v="1176"/>
    <s v="Hitone Boss PA Vehicle Amplifier MPA-30DP"/>
    <s v="Power"/>
    <s v="32W"/>
    <n v="2891"/>
    <s v="Piece"/>
  </r>
  <r>
    <x v="16"/>
    <s v="Audio Recorders, Mixers, Audio Transmitters &amp; Receivers"/>
    <n v="1176"/>
    <s v="Hitone Boss PA Vehicle Amplifier MPA-30DP"/>
    <s v="Model Number"/>
    <s v="MPA-30DF"/>
    <n v="2891"/>
    <s v="Piece"/>
  </r>
  <r>
    <x v="16"/>
    <s v="Audio Recorders, Mixers, Audio Transmitters &amp; Receivers"/>
    <n v="1177"/>
    <s v="Hitone Boss Amplifier 30 Watts"/>
    <s v="Power"/>
    <s v="30 Watts"/>
    <n v="1800"/>
    <s v="Piece"/>
  </r>
  <r>
    <x v="16"/>
    <s v="Audio Recorders, Mixers, Audio Transmitters &amp; Receivers"/>
    <n v="1177"/>
    <s v="Hitone Boss Amplifier 30 Watts"/>
    <s v="Model Number"/>
    <s v="PA-300"/>
    <n v="1800"/>
    <s v="Piece"/>
  </r>
  <r>
    <x v="16"/>
    <s v="Audio Recorders, Mixers, Audio Transmitters &amp; Receivers"/>
    <n v="1177"/>
    <s v="Hitone Boss Amplifier 30 Watts"/>
    <s v="Color"/>
    <s v="BLACK"/>
    <n v="1800"/>
    <s v="Piece"/>
  </r>
  <r>
    <x v="16"/>
    <s v="Audio Recorders, Mixers, Audio Transmitters &amp; Receivers"/>
    <n v="1178"/>
    <s v="Hitone Boss PA Vehicle Amplifier 30 Watts"/>
    <s v="Screen Size"/>
    <s v="NA"/>
    <n v="1151"/>
    <s v="Piece"/>
  </r>
  <r>
    <x v="16"/>
    <s v="Audio Recorders, Mixers, Audio Transmitters &amp; Receivers"/>
    <n v="1178"/>
    <s v="Hitone Boss PA Vehicle Amplifier 30 Watts"/>
    <s v="Model Number"/>
    <s v="MPA-75"/>
    <n v="1151"/>
    <s v="Piece"/>
  </r>
  <r>
    <x v="16"/>
    <s v="Audio Recorders, Mixers, Audio Transmitters &amp; Receivers"/>
    <n v="1178"/>
    <s v="Hitone Boss PA Vehicle Amplifier 30 Watts"/>
    <s v="Size"/>
    <s v="W155 x H60 x D194"/>
    <n v="1151"/>
    <s v="Piece"/>
  </r>
  <r>
    <x v="16"/>
    <s v="Audio Recorders, Mixers, Audio Transmitters &amp; Receivers"/>
    <n v="1178"/>
    <s v="Hitone Boss PA Vehicle Amplifier 30 Watts"/>
    <s v="Type Of Product"/>
    <s v="ELECTRONIC"/>
    <n v="1151"/>
    <s v="Piece"/>
  </r>
  <r>
    <x v="16"/>
    <s v="Audio Recorders, Mixers, Audio Transmitters &amp; Receivers"/>
    <n v="1178"/>
    <s v="Hitone Boss PA Vehicle Amplifier 30 Watts"/>
    <s v="Control"/>
    <s v="YES"/>
    <n v="1151"/>
    <s v="Piece"/>
  </r>
  <r>
    <x v="16"/>
    <s v="Audio Recorders, Mixers, Audio Transmitters &amp; Receivers"/>
    <n v="1179"/>
    <s v="Hitone Boss PA Vehicle Amplifier 50 Watts"/>
    <s v="Size"/>
    <s v="W155 x H60 x4D19"/>
    <n v="1829"/>
    <s v="Piece"/>
  </r>
  <r>
    <x v="16"/>
    <s v="Audio Recorders, Mixers, Audio Transmitters &amp; Receivers"/>
    <n v="1179"/>
    <s v="Hitone Boss PA Vehicle Amplifier 50 Watts"/>
    <s v="Type"/>
    <s v="ELECTRONICS"/>
    <n v="1829"/>
    <s v="Piece"/>
  </r>
  <r>
    <x v="16"/>
    <s v="Audio Recorders, Mixers, Audio Transmitters &amp; Receivers"/>
    <n v="1179"/>
    <s v="Hitone Boss PA Vehicle Amplifier 50 Watts"/>
    <s v="Model Number"/>
    <s v="MS-150"/>
    <n v="1829"/>
    <s v="Piece"/>
  </r>
  <r>
    <x v="16"/>
    <s v="Audio Recorders, Mixers, Audio Transmitters &amp; Receivers"/>
    <n v="1179"/>
    <s v="Hitone Boss PA Vehicle Amplifier 50 Watts"/>
    <s v="Type Of Product"/>
    <s v="ELECTRONICS"/>
    <n v="1829"/>
    <s v="Piece"/>
  </r>
  <r>
    <x v="16"/>
    <s v="Audio Recorders, Mixers, Audio Transmitters &amp; Receivers"/>
    <n v="1180"/>
    <s v="Hitone Boss DP Mixer Amplifier 30 Watts"/>
    <s v="Control"/>
    <s v="BLACK"/>
    <n v="3835"/>
    <s v="Piece"/>
  </r>
  <r>
    <x v="16"/>
    <s v="Audio Recorders, Mixers, Audio Transmitters &amp; Receivers"/>
    <n v="1181"/>
    <s v="MA1200 Power Amplifier"/>
    <s v="Connectivity"/>
    <s v="2 channel wired"/>
    <n v="25000"/>
    <s v="Piece"/>
  </r>
  <r>
    <x v="16"/>
    <s v="Audio Recorders, Mixers, Audio Transmitters &amp; Receivers"/>
    <n v="1181"/>
    <s v="MA1200 Power Amplifier"/>
    <s v="Type"/>
    <s v="Power amplifier"/>
    <n v="25000"/>
    <s v="Piece"/>
  </r>
  <r>
    <x v="16"/>
    <s v="Audio Recorders, Mixers, Audio Transmitters &amp; Receivers"/>
    <n v="1181"/>
    <s v="MA1200 Power Amplifier"/>
    <s v="Power"/>
    <s v="900+900 @4 ohms"/>
    <n v="25000"/>
    <s v="Piece"/>
  </r>
  <r>
    <x v="16"/>
    <s v="Audio Recorders, Mixers, Audio Transmitters &amp; Receivers"/>
    <n v="1181"/>
    <s v="MA1200 Power Amplifier"/>
    <s v="Brand"/>
    <s v="DAT Pro"/>
    <n v="25000"/>
    <s v="Piece"/>
  </r>
  <r>
    <x v="16"/>
    <s v="Audio Recorders, Mixers, Audio Transmitters &amp; Receivers"/>
    <n v="1182"/>
    <s v="DAT Power Amplifier"/>
    <s v="Type"/>
    <s v="Power amplifier"/>
    <n v="26000"/>
    <s v="Piece"/>
  </r>
  <r>
    <x v="16"/>
    <s v="Audio Recorders, Mixers, Audio Transmitters &amp; Receivers"/>
    <n v="1182"/>
    <s v="DAT Power Amplifier"/>
    <s v="Connectivity"/>
    <s v="Wired"/>
    <n v="26000"/>
    <s v="Piece"/>
  </r>
  <r>
    <x v="16"/>
    <s v="Audio Recorders, Mixers, Audio Transmitters &amp; Receivers"/>
    <n v="1182"/>
    <s v="DAT Power Amplifier"/>
    <s v="Brand"/>
    <s v="DAT"/>
    <n v="26000"/>
    <s v="Piece"/>
  </r>
  <r>
    <x v="16"/>
    <s v="Audio Recorders, Mixers, Audio Transmitters &amp; Receivers"/>
    <n v="1182"/>
    <s v="DAT Power Amplifier"/>
    <s v="Model Number"/>
    <s v="DAT-XT7002"/>
    <n v="26000"/>
    <s v="Piece"/>
  </r>
  <r>
    <x v="16"/>
    <s v="Audio Recorders, Mixers, Audio Transmitters &amp; Receivers"/>
    <n v="1182"/>
    <s v="DAT Power Amplifier"/>
    <s v="Power"/>
    <s v="1250 +1250 @4 ohms"/>
    <n v="26000"/>
    <s v="Piece"/>
  </r>
  <r>
    <x v="16"/>
    <s v="Audio Recorders, Mixers, Audio Transmitters &amp; Receivers"/>
    <n v="1183"/>
    <s v="Bosch LBD1930/00 Plena Booster Amplifier 120W"/>
    <s v="Brand"/>
    <s v="BOSCH"/>
    <n v="12449"/>
    <s v="Piece"/>
  </r>
  <r>
    <x v="16"/>
    <s v="Audio Recorders, Mixers, Audio Transmitters &amp; Receivers"/>
    <n v="1183"/>
    <s v="Bosch LBD1930/00 Plena Booster Amplifier 120W"/>
    <s v="Model Number"/>
    <s v="LBD1930/00"/>
    <n v="12449"/>
    <s v="Piece"/>
  </r>
  <r>
    <x v="16"/>
    <s v="Audio Recorders, Mixers, Audio Transmitters &amp; Receivers"/>
    <n v="1183"/>
    <s v="Bosch LBD1930/00 Plena Booster Amplifier 120W"/>
    <s v="Type Of Product"/>
    <s v="BOOSTER AMPLIFIER"/>
    <n v="12449"/>
    <s v="Piece"/>
  </r>
  <r>
    <x v="16"/>
    <s v="Audio Recorders, Mixers, Audio Transmitters &amp; Receivers"/>
    <n v="1183"/>
    <s v="Bosch LBD1930/00 Plena Booster Amplifier 120W"/>
    <s v="Power"/>
    <s v="120W RMS"/>
    <n v="12449"/>
    <s v="Piece"/>
  </r>
  <r>
    <x v="16"/>
    <s v="Audio Recorders, Mixers, Audio Transmitters &amp; Receivers"/>
    <n v="1183"/>
    <s v="Bosch LBD1930/00 Plena Booster Amplifier 120W"/>
    <s v="Type"/>
    <s v="BOOSTER AMPLIFIER"/>
    <n v="12449"/>
    <s v="Piece"/>
  </r>
  <r>
    <x v="16"/>
    <s v="Audio Recorders, Mixers, Audio Transmitters &amp; Receivers"/>
    <n v="1184"/>
    <s v="Bosch PLE-1ME060-2IN Plena 60W Mixer Amplifier"/>
    <s v="Type Of Product"/>
    <s v="MIXER AMPLIFIER"/>
    <n v="12369"/>
    <s v="Piece"/>
  </r>
  <r>
    <x v="16"/>
    <s v="Audio Recorders, Mixers, Audio Transmitters &amp; Receivers"/>
    <n v="1184"/>
    <s v="Bosch PLE-1ME060-2IN Plena 60W Mixer Amplifier"/>
    <s v="Type"/>
    <s v="MIXER AMPLIFIER"/>
    <n v="12369"/>
    <s v="Piece"/>
  </r>
  <r>
    <x v="16"/>
    <s v="Audio Recorders, Mixers, Audio Transmitters &amp; Receivers"/>
    <n v="1184"/>
    <s v="Bosch PLE-1ME060-2IN Plena 60W Mixer Amplifier"/>
    <s v="Brand"/>
    <s v="BOSCH"/>
    <n v="12369"/>
    <s v="Piece"/>
  </r>
  <r>
    <x v="16"/>
    <s v="Audio Recorders, Mixers, Audio Transmitters &amp; Receivers"/>
    <n v="1184"/>
    <s v="Bosch PLE-1ME060-2IN Plena 60W Mixer Amplifier"/>
    <s v="Model Number"/>
    <s v="PLE-1ME060-2IN"/>
    <n v="12369"/>
    <s v="Piece"/>
  </r>
  <r>
    <x v="16"/>
    <s v="Audio Recorders, Mixers, Audio Transmitters &amp; Receivers"/>
    <n v="1185"/>
    <s v="Bosch PLE-1ME240-2IN  Plena 240W Mixer Amplifier"/>
    <s v="Type Of Product"/>
    <s v="MIXER AMPLIFER"/>
    <n v="18499"/>
    <s v="Piece"/>
  </r>
  <r>
    <x v="16"/>
    <s v="Audio Recorders, Mixers, Audio Transmitters &amp; Receivers"/>
    <n v="1185"/>
    <s v="Bosch PLE-1ME240-2IN  Plena 240W Mixer Amplifier"/>
    <s v="Brand"/>
    <s v="BOSCH"/>
    <n v="18499"/>
    <s v="Piece"/>
  </r>
  <r>
    <x v="16"/>
    <s v="Audio Recorders, Mixers, Audio Transmitters &amp; Receivers"/>
    <n v="1185"/>
    <s v="Bosch PLE-1ME240-2IN  Plena 240W Mixer Amplifier"/>
    <s v="Type"/>
    <s v="Mixing Amplifier"/>
    <n v="18499"/>
    <s v="Piece"/>
  </r>
  <r>
    <x v="16"/>
    <s v="Audio Recorders, Mixers, Audio Transmitters &amp; Receivers"/>
    <n v="1185"/>
    <s v="Bosch PLE-1ME240-2IN  Plena 240W Mixer Amplifier"/>
    <s v="Model Number"/>
    <s v="PLE-1ME240-2IN"/>
    <n v="18499"/>
    <s v="Piece"/>
  </r>
  <r>
    <x v="16"/>
    <s v="Audio Recorders, Mixers, Audio Transmitters &amp; Receivers"/>
    <n v="1185"/>
    <s v="Bosch PLE-1ME240-2IN  Plena 240W Mixer Amplifier"/>
    <s v="Power"/>
    <s v="240 W RMS"/>
    <n v="18499"/>
    <s v="Piece"/>
  </r>
  <r>
    <x v="16"/>
    <s v="Audio Recorders, Mixers, Audio Transmitters &amp; Receivers"/>
    <n v="1186"/>
    <s v="MX-1200 Watts DJ Amplifier"/>
    <s v="Power"/>
    <s v="1200 Watts"/>
    <n v="13000"/>
    <s v="Piece"/>
  </r>
  <r>
    <x v="16"/>
    <s v="Audio Recorders, Mixers, Audio Transmitters &amp; Receivers"/>
    <n v="1186"/>
    <s v="MX-1200 Watts DJ Amplifier"/>
    <s v="Model Number"/>
    <s v="MX-1200"/>
    <n v="13000"/>
    <s v="Piece"/>
  </r>
  <r>
    <x v="16"/>
    <s v="Audio Recorders, Mixers, Audio Transmitters &amp; Receivers"/>
    <n v="1186"/>
    <s v="MX-1200 Watts DJ Amplifier"/>
    <s v="Brand"/>
    <s v="Aptron"/>
    <n v="13000"/>
    <s v="Piece"/>
  </r>
  <r>
    <x v="16"/>
    <s v="Audio Recorders, Mixers, Audio Transmitters &amp; Receivers"/>
    <n v="1187"/>
    <s v="Bosch LBD1938/00 480W Plena Booster Amplifier"/>
    <s v="Type Of Product"/>
    <s v="Booster Amplifier"/>
    <n v="31746"/>
    <s v="Piece"/>
  </r>
  <r>
    <x v="16"/>
    <s v="Audio Recorders, Mixers, Audio Transmitters &amp; Receivers"/>
    <n v="1187"/>
    <s v="Bosch LBD1938/00 480W Plena Booster Amplifier"/>
    <s v="Brand"/>
    <s v="BOSCH"/>
    <n v="31746"/>
    <s v="Piece"/>
  </r>
  <r>
    <x v="16"/>
    <s v="Audio Recorders, Mixers, Audio Transmitters &amp; Receivers"/>
    <n v="1187"/>
    <s v="Bosch LBD1938/00 480W Plena Booster Amplifier"/>
    <s v="Power"/>
    <s v="480W"/>
    <n v="31746"/>
    <s v="Piece"/>
  </r>
  <r>
    <x v="16"/>
    <s v="Audio Recorders, Mixers, Audio Transmitters &amp; Receivers"/>
    <n v="1187"/>
    <s v="Bosch LBD1938/00 480W Plena Booster Amplifier"/>
    <s v="Model Number"/>
    <s v="LBD1938/00"/>
    <n v="31746"/>
    <s v="Piece"/>
  </r>
  <r>
    <x v="16"/>
    <s v="Audio Recorders, Mixers, Audio Transmitters &amp; Receivers"/>
    <n v="1188"/>
    <s v="Zypher Lab Dub Stepper Z6 Amplifier"/>
    <s v="Power"/>
    <s v="6000W"/>
    <n v="71044"/>
    <s v="Piece"/>
  </r>
  <r>
    <x v="16"/>
    <s v="Audio Recorders, Mixers, Audio Transmitters &amp; Receivers"/>
    <n v="1188"/>
    <s v="Zypher Lab Dub Stepper Z6 Amplifier"/>
    <s v="Model Number"/>
    <s v="Z6"/>
    <n v="71044"/>
    <s v="Piece"/>
  </r>
  <r>
    <x v="16"/>
    <s v="Audio Recorders, Mixers, Audio Transmitters &amp; Receivers"/>
    <n v="1189"/>
    <s v="PLN 1LA10 Plena Loop Amplifier"/>
    <s v="Model Number"/>
    <s v="PLN-1LA10"/>
    <n v="13515"/>
    <s v="one"/>
  </r>
  <r>
    <x v="16"/>
    <s v="Audio Recorders, Mixers, Audio Transmitters &amp; Receivers"/>
    <n v="1189"/>
    <s v="PLN 1LA10 Plena Loop Amplifier"/>
    <s v="Power"/>
    <s v="500 VA"/>
    <n v="13515"/>
    <s v="one"/>
  </r>
  <r>
    <x v="16"/>
    <s v="Audio Recorders, Mixers, Audio Transmitters &amp; Receivers"/>
    <n v="1190"/>
    <s v="PLENA All-in-one 180W Two Zone Mixer Amplifier"/>
    <s v="Brand"/>
    <s v="Bosch"/>
    <n v="18930"/>
    <s v="Piece"/>
  </r>
  <r>
    <x v="16"/>
    <s v="Audio Recorders, Mixers, Audio Transmitters &amp; Receivers"/>
    <n v="1190"/>
    <s v="PLENA All-in-one 180W Two Zone Mixer Amplifier"/>
    <s v="Model Number"/>
    <s v="PLN-2AIO180-IN"/>
    <n v="18930"/>
    <s v="Piece"/>
  </r>
  <r>
    <x v="16"/>
    <s v="Audio Recorders, Mixers, Audio Transmitters &amp; Receivers"/>
    <n v="1191"/>
    <s v="STK4392  II Amplifier"/>
    <s v="Features"/>
    <s v="Accurate output"/>
    <n v="130"/>
    <s v="Unit"/>
  </r>
  <r>
    <x v="16"/>
    <s v="Audio Recorders, Mixers, Audio Transmitters &amp; Receivers"/>
    <n v="1192"/>
    <s v="2.1 Ch Amplifier"/>
    <s v="Channel"/>
    <n v="2.1"/>
    <n v="5000"/>
    <s v="Piece"/>
  </r>
  <r>
    <x v="16"/>
    <s v="Audio Recorders, Mixers, Audio Transmitters &amp; Receivers"/>
    <n v="1192"/>
    <s v="2.1 Ch Amplifier"/>
    <s v="Power"/>
    <n v="240"/>
    <n v="5000"/>
    <s v="Piece"/>
  </r>
  <r>
    <x v="16"/>
    <s v="Audio Recorders, Mixers, Audio Transmitters &amp; Receivers"/>
    <n v="1192"/>
    <s v="2.1 Ch Amplifier"/>
    <s v="Brand"/>
    <s v="PRAVIN AUDIOS"/>
    <n v="5000"/>
    <s v="Piece"/>
  </r>
  <r>
    <x v="16"/>
    <s v="Audio Recorders, Mixers, Audio Transmitters &amp; Receivers"/>
    <n v="1192"/>
    <s v="2.1 Ch Amplifier"/>
    <s v="Type"/>
    <s v="AUDIO AMPILIFIER"/>
    <n v="5000"/>
    <s v="Piece"/>
  </r>
  <r>
    <x v="16"/>
    <s v="Audio Recorders, Mixers, Audio Transmitters &amp; Receivers"/>
    <n v="1192"/>
    <s v="2.1 Ch Amplifier"/>
    <s v="Features"/>
    <s v="BLUETOOTH ENABLED"/>
    <n v="5000"/>
    <s v="Piece"/>
  </r>
  <r>
    <x v="16"/>
    <s v="Audio Recorders, Mixers, Audio Transmitters &amp; Receivers"/>
    <n v="1192"/>
    <s v="2.1 Ch Amplifier"/>
    <s v="Control"/>
    <s v="ANALOG CONTROL TYPE"/>
    <n v="5000"/>
    <s v="Piece"/>
  </r>
  <r>
    <x v="16"/>
    <s v="Audio Recorders, Mixers, Audio Transmitters &amp; Receivers"/>
    <n v="1192"/>
    <s v="2.1 Ch Amplifier"/>
    <s v="Color"/>
    <s v="BLACK"/>
    <n v="5000"/>
    <s v="Piece"/>
  </r>
  <r>
    <x v="16"/>
    <s v="Audio Recorders, Mixers, Audio Transmitters &amp; Receivers"/>
    <n v="1193"/>
    <s v="AHUJA LXA-6000"/>
    <s v="Channel"/>
    <n v="2"/>
    <n v="43000"/>
    <s v="Piece"/>
  </r>
  <r>
    <x v="16"/>
    <s v="Audio Recorders, Mixers, Audio Transmitters &amp; Receivers"/>
    <n v="1193"/>
    <s v="AHUJA LXA-6000"/>
    <s v="Model Number"/>
    <s v="LXA-6000"/>
    <n v="43000"/>
    <s v="Piece"/>
  </r>
  <r>
    <x v="16"/>
    <s v="Audio Recorders, Mixers, Audio Transmitters &amp; Receivers"/>
    <n v="1193"/>
    <s v="AHUJA LXA-6000"/>
    <s v="Power"/>
    <s v="6000 WATT"/>
    <n v="43000"/>
    <s v="Piece"/>
  </r>
  <r>
    <x v="16"/>
    <s v="Audio Recorders, Mixers, Audio Transmitters &amp; Receivers"/>
    <n v="1193"/>
    <s v="AHUJA LXA-6000"/>
    <s v="Brand"/>
    <s v="AHUJA"/>
    <n v="43000"/>
    <s v="Piece"/>
  </r>
  <r>
    <x v="16"/>
    <s v="Audio Recorders, Mixers, Audio Transmitters &amp; Receivers"/>
    <n v="1194"/>
    <s v="Audio amplifier"/>
    <s v="Channel"/>
    <n v="2"/>
    <n v="4000"/>
    <s v="Piece"/>
  </r>
  <r>
    <x v="16"/>
    <s v="Audio Recorders, Mixers, Audio Transmitters &amp; Receivers"/>
    <n v="1194"/>
    <s v="Audio amplifier"/>
    <s v="Model Number"/>
    <s v="2 channel stereo amplifier"/>
    <n v="4000"/>
    <s v="Piece"/>
  </r>
  <r>
    <x v="16"/>
    <s v="Audio Recorders, Mixers, Audio Transmitters &amp; Receivers"/>
    <n v="1194"/>
    <s v="Audio amplifier"/>
    <s v="Power"/>
    <s v="200 Watts RMS"/>
    <n v="4000"/>
    <s v="Piece"/>
  </r>
  <r>
    <x v="16"/>
    <s v="Audio Recorders, Mixers, Audio Transmitters &amp; Receivers"/>
    <n v="1194"/>
    <s v="Audio amplifier"/>
    <s v="Type"/>
    <s v="Stereo amplifier with bluetooth, USB, FM"/>
    <n v="4000"/>
    <s v="Piece"/>
  </r>
  <r>
    <x v="16"/>
    <s v="Audio Recorders, Mixers, Audio Transmitters &amp; Receivers"/>
    <n v="1194"/>
    <s v="Audio amplifier"/>
    <s v="Features"/>
    <s v="Stereo amplifier with bluetooth, USB, FM"/>
    <n v="4000"/>
    <s v="Piece"/>
  </r>
  <r>
    <x v="16"/>
    <s v="Audio Recorders, Mixers, Audio Transmitters &amp; Receivers"/>
    <n v="1195"/>
    <s v="Audio amplifier 5.1 channel"/>
    <s v="Color"/>
    <s v="Black"/>
    <n v="6500"/>
    <s v="Piece"/>
  </r>
  <r>
    <x v="16"/>
    <s v="Audio Recorders, Mixers, Audio Transmitters &amp; Receivers"/>
    <n v="1195"/>
    <s v="Audio amplifier 5.1 channel"/>
    <s v="Brand"/>
    <s v="Other"/>
    <n v="6500"/>
    <s v="Piece"/>
  </r>
  <r>
    <x v="16"/>
    <s v="Audio Recorders, Mixers, Audio Transmitters &amp; Receivers"/>
    <n v="1195"/>
    <s v="Audio amplifier 5.1 channel"/>
    <s v="Type"/>
    <s v="Home theater 5.1 channel"/>
    <n v="6500"/>
    <s v="Piece"/>
  </r>
  <r>
    <x v="16"/>
    <s v="Audio Recorders, Mixers, Audio Transmitters &amp; Receivers"/>
    <n v="1195"/>
    <s v="Audio amplifier 5.1 channel"/>
    <s v="Features"/>
    <s v="5.1 channel home theater with Bluetooth, USB, SD card, FM, 2 channel to 5.1 channel converter"/>
    <n v="6500"/>
    <s v="Piece"/>
  </r>
  <r>
    <x v="16"/>
    <s v="Audio Recorders, Mixers, Audio Transmitters &amp; Receivers"/>
    <n v="1196"/>
    <s v="5000w Power Amplifier"/>
    <s v="Brand"/>
    <s v="CREED"/>
    <n v="27000"/>
    <s v="Piece"/>
  </r>
  <r>
    <x v="16"/>
    <s v="Audio Recorders, Mixers, Audio Transmitters &amp; Receivers"/>
    <n v="1196"/>
    <s v="5000w Power Amplifier"/>
    <s v="Type"/>
    <s v="CLASS D"/>
    <n v="27000"/>
    <s v="Piece"/>
  </r>
  <r>
    <x v="16"/>
    <s v="Audio Recorders, Mixers, Audio Transmitters &amp; Receivers"/>
    <n v="1196"/>
    <s v="5000w Power Amplifier"/>
    <s v="Model Number"/>
    <s v="D3000"/>
    <n v="27000"/>
    <s v="Piece"/>
  </r>
  <r>
    <x v="16"/>
    <s v="Audio Recorders, Mixers, Audio Transmitters &amp; Receivers"/>
    <n v="1196"/>
    <s v="5000w Power Amplifier"/>
    <s v="Power"/>
    <s v="5000W"/>
    <n v="27000"/>
    <s v="Piece"/>
  </r>
  <r>
    <x v="16"/>
    <s v="Audio Recorders, Mixers, Audio Transmitters &amp; Receivers"/>
    <n v="1197"/>
    <s v="DJ Amplifier"/>
    <s v="Channel"/>
    <n v="4"/>
    <n v="38500"/>
    <s v="Box"/>
  </r>
  <r>
    <x v="16"/>
    <s v="Audio Recorders, Mixers, Audio Transmitters &amp; Receivers"/>
    <n v="1197"/>
    <s v="DJ Amplifier"/>
    <s v="Color"/>
    <s v="Black"/>
    <n v="38500"/>
    <s v="Box"/>
  </r>
  <r>
    <x v="16"/>
    <s v="Audio Recorders, Mixers, Audio Transmitters &amp; Receivers"/>
    <n v="1197"/>
    <s v="DJ Amplifier"/>
    <s v="Brand"/>
    <s v="Coin"/>
    <n v="38500"/>
    <s v="Box"/>
  </r>
  <r>
    <x v="16"/>
    <s v="Audio Recorders, Mixers, Audio Transmitters &amp; Receivers"/>
    <n v="1197"/>
    <s v="DJ Amplifier"/>
    <s v="Vessel Dimensions"/>
    <s v="2.0, 4.0, 8.0"/>
    <n v="38500"/>
    <s v="Box"/>
  </r>
  <r>
    <x v="16"/>
    <s v="Audio Recorders, Mixers, Audio Transmitters &amp; Receivers"/>
    <n v="1197"/>
    <s v="DJ Amplifier"/>
    <s v="Features"/>
    <s v="Customized amplifiers"/>
    <n v="38500"/>
    <s v="Box"/>
  </r>
  <r>
    <x v="16"/>
    <s v="Audio Recorders, Mixers, Audio Transmitters &amp; Receivers"/>
    <n v="1198"/>
    <s v="Audio Video Streamer"/>
    <s v="Brand"/>
    <s v="Arnu Box"/>
    <n v="24000"/>
    <s v="Unit"/>
  </r>
  <r>
    <x v="16"/>
    <s v="Audio Recorders, Mixers, Audio Transmitters &amp; Receivers"/>
    <n v="1198"/>
    <s v="Audio Video Streamer"/>
    <s v="Connectivity Type"/>
    <s v="Wireless or Wi-Fi"/>
    <n v="24000"/>
    <s v="Unit"/>
  </r>
  <r>
    <x v="16"/>
    <s v="Audio Recorders, Mixers, Audio Transmitters &amp; Receivers"/>
    <n v="1199"/>
    <s v="Ahuja Dj Amplifier"/>
    <s v="Type"/>
    <s v="Dual channel"/>
    <n v="18500"/>
    <s v="Piece"/>
  </r>
  <r>
    <x v="16"/>
    <s v="Audio Recorders, Mixers, Audio Transmitters &amp; Receivers"/>
    <n v="1199"/>
    <s v="Ahuja Dj Amplifier"/>
    <s v="Model Number"/>
    <s v="lxa 1400"/>
    <n v="18500"/>
    <s v="Piece"/>
  </r>
  <r>
    <x v="16"/>
    <s v="Audio Recorders, Mixers, Audio Transmitters &amp; Receivers"/>
    <n v="1199"/>
    <s v="Ahuja Dj Amplifier"/>
    <s v="Power"/>
    <s v="1400 watts"/>
    <n v="18500"/>
    <s v="Piece"/>
  </r>
  <r>
    <x v="16"/>
    <s v="Audio Recorders, Mixers, Audio Transmitters &amp; Receivers"/>
    <n v="1199"/>
    <s v="Ahuja Dj Amplifier"/>
    <s v="Brand"/>
    <s v="Other"/>
    <n v="18500"/>
    <s v="Piece"/>
  </r>
  <r>
    <x v="16"/>
    <s v="Audio Recorders, Mixers, Audio Transmitters &amp; Receivers"/>
    <n v="1199"/>
    <s v="Ahuja Dj Amplifier"/>
    <s v="Channel"/>
    <n v="2"/>
    <n v="18500"/>
    <s v="Piece"/>
  </r>
  <r>
    <x v="16"/>
    <s v="Audio Recorders, Mixers, Audio Transmitters &amp; Receivers"/>
    <n v="1199"/>
    <s v="Ahuja Dj Amplifier"/>
    <s v="Features"/>
    <s v="high damping factor"/>
    <n v="18500"/>
    <s v="Piece"/>
  </r>
  <r>
    <x v="16"/>
    <s v="Audio Recorders, Mixers, Audio Transmitters &amp; Receivers"/>
    <n v="1199"/>
    <s v="Ahuja Dj Amplifier"/>
    <s v="Control"/>
    <s v="ac"/>
    <n v="18500"/>
    <s v="Piece"/>
  </r>
  <r>
    <x v="16"/>
    <s v="Audio Recorders, Mixers, Audio Transmitters &amp; Receivers"/>
    <n v="1199"/>
    <s v="Ahuja Dj Amplifier"/>
    <s v="Color"/>
    <s v="blue and black chasis"/>
    <n v="18500"/>
    <s v="Piece"/>
  </r>
  <r>
    <x v="16"/>
    <s v="Audio Recorders, Mixers, Audio Transmitters &amp; Receivers"/>
    <n v="1200"/>
    <s v="TOA A-230 Package Amplifier"/>
    <s v="Model Number"/>
    <s v="A-230"/>
    <n v="11484"/>
    <s v="Piece"/>
  </r>
  <r>
    <x v="16"/>
    <s v="Audio Recorders, Mixers, Audio Transmitters &amp; Receivers"/>
    <n v="1200"/>
    <s v="TOA A-230 Package Amplifier"/>
    <s v="Brand"/>
    <s v="TOA"/>
    <n v="11484"/>
    <s v="Piece"/>
  </r>
  <r>
    <x v="16"/>
    <s v="Audio Recorders, Mixers, Audio Transmitters &amp; Receivers"/>
    <n v="1200"/>
    <s v="TOA A-230 Package Amplifier"/>
    <s v="Type"/>
    <s v="PA AMPLIFIER"/>
    <n v="11484"/>
    <s v="Piece"/>
  </r>
  <r>
    <x v="16"/>
    <s v="Audio Recorders, Mixers, Audio Transmitters &amp; Receivers"/>
    <n v="1201"/>
    <s v="Bosch Plena 240W Mixer Amplifer"/>
    <s v="Brand"/>
    <s v="BOSCH"/>
    <n v="18499"/>
    <s v="Piece"/>
  </r>
  <r>
    <x v="16"/>
    <s v="Audio Recorders, Mixers, Audio Transmitters &amp; Receivers"/>
    <n v="1202"/>
    <s v="TOA  Mixer Power Amplifier"/>
    <s v="Brand"/>
    <s v="TOA"/>
    <n v="19163"/>
    <s v="Piece"/>
  </r>
  <r>
    <x v="16"/>
    <s v="Audio Recorders, Mixers, Audio Transmitters &amp; Receivers"/>
    <n v="1202"/>
    <s v="TOA  Mixer Power Amplifier"/>
    <s v="Type"/>
    <s v="MIXER POWER AMPLIFIER"/>
    <n v="19163"/>
    <s v="Piece"/>
  </r>
  <r>
    <x v="16"/>
    <s v="Audio Recorders, Mixers, Audio Transmitters &amp; Receivers"/>
    <n v="1203"/>
    <s v="TTC 5200 1943 500 W MONO AUDIO AMPLIFIER KIT SUBWOOFER AMPLIFIER BOARD 35-0-35 V DC"/>
    <s v="Type"/>
    <s v="MONO"/>
    <n v="750"/>
    <s v="Piece"/>
  </r>
  <r>
    <x v="16"/>
    <s v="Audio Recorders, Mixers, Audio Transmitters &amp; Receivers"/>
    <n v="1203"/>
    <s v="TTC 5200 1943 500 W MONO AUDIO AMPLIFIER KIT SUBWOOFER AMPLIFIER BOARD 35-0-35 V DC"/>
    <s v="Model Number"/>
    <s v="POW0001"/>
    <n v="750"/>
    <s v="Piece"/>
  </r>
  <r>
    <x v="16"/>
    <s v="Audio Recorders, Mixers, Audio Transmitters &amp; Receivers"/>
    <n v="1203"/>
    <s v="TTC 5200 1943 500 W MONO AUDIO AMPLIFIER KIT SUBWOOFER AMPLIFIER BOARD 35-0-35 V DC"/>
    <s v="Power"/>
    <s v="500W"/>
    <n v="750"/>
    <s v="Piece"/>
  </r>
  <r>
    <x v="16"/>
    <s v="Audio Recorders, Mixers, Audio Transmitters &amp; Receivers"/>
    <n v="1203"/>
    <s v="TTC 5200 1943 500 W MONO AUDIO AMPLIFIER KIT SUBWOOFER AMPLIFIER BOARD 35-0-35 V DC"/>
    <s v="Brand"/>
    <s v="POWERTRONICS"/>
    <n v="750"/>
    <s v="Piece"/>
  </r>
  <r>
    <x v="16"/>
    <s v="Audio Recorders, Mixers, Audio Transmitters &amp; Receivers"/>
    <n v="1203"/>
    <s v="TTC 5200 1943 500 W MONO AUDIO AMPLIFIER KIT SUBWOOFER AMPLIFIER BOARD 35-0-35 V DC"/>
    <s v="Channel"/>
    <n v="1"/>
    <n v="750"/>
    <s v="Piece"/>
  </r>
  <r>
    <x v="16"/>
    <s v="Audio Recorders, Mixers, Audio Transmitters &amp; Receivers"/>
    <n v="1203"/>
    <s v="TTC 5200 1943 500 W MONO AUDIO AMPLIFIER KIT SUBWOOFER AMPLIFIER BOARD 35-0-35 V DC"/>
    <s v="Features"/>
    <s v="HIGH POWER"/>
    <n v="750"/>
    <s v="Piece"/>
  </r>
  <r>
    <x v="16"/>
    <s v="Audio Recorders, Mixers, Audio Transmitters &amp; Receivers"/>
    <n v="1203"/>
    <s v="TTC 5200 1943 500 W MONO AUDIO AMPLIFIER KIT SUBWOOFER AMPLIFIER BOARD 35-0-35 V DC"/>
    <s v="Color"/>
    <s v="GREEN"/>
    <n v="750"/>
    <s v="Piece"/>
  </r>
  <r>
    <x v="16"/>
    <s v="Audio Recorders, Mixers, Audio Transmitters &amp; Receivers"/>
    <n v="1204"/>
    <s v="TTC 5200 1943 1000 W STEREO AUDIO AMPLIFIER KIT SUBWOOFER AMPLIFIER BOARD 35-0-35 V DC"/>
    <s v="Channel"/>
    <n v="2"/>
    <n v="1650"/>
    <s v="Piece"/>
  </r>
  <r>
    <x v="16"/>
    <s v="Audio Recorders, Mixers, Audio Transmitters &amp; Receivers"/>
    <n v="1204"/>
    <s v="TTC 5200 1943 1000 W STEREO AUDIO AMPLIFIER KIT SUBWOOFER AMPLIFIER BOARD 35-0-35 V DC"/>
    <s v="Model Number"/>
    <s v="POW0004"/>
    <n v="1650"/>
    <s v="Piece"/>
  </r>
  <r>
    <x v="16"/>
    <s v="Audio Recorders, Mixers, Audio Transmitters &amp; Receivers"/>
    <n v="1204"/>
    <s v="TTC 5200 1943 1000 W STEREO AUDIO AMPLIFIER KIT SUBWOOFER AMPLIFIER BOARD 35-0-35 V DC"/>
    <s v="Power"/>
    <s v="1000 W"/>
    <n v="1650"/>
    <s v="Piece"/>
  </r>
  <r>
    <x v="16"/>
    <s v="Audio Recorders, Mixers, Audio Transmitters &amp; Receivers"/>
    <n v="1204"/>
    <s v="TTC 5200 1943 1000 W STEREO AUDIO AMPLIFIER KIT SUBWOOFER AMPLIFIER BOARD 35-0-35 V DC"/>
    <s v="Brand"/>
    <s v="Other"/>
    <n v="1650"/>
    <s v="Piece"/>
  </r>
  <r>
    <x v="16"/>
    <s v="Audio Recorders, Mixers, Audio Transmitters &amp; Receivers"/>
    <n v="1204"/>
    <s v="TTC 5200 1943 1000 W STEREO AUDIO AMPLIFIER KIT SUBWOOFER AMPLIFIER BOARD 35-0-35 V DC"/>
    <s v="Features"/>
    <s v="HIGH POWER"/>
    <n v="1650"/>
    <s v="Piece"/>
  </r>
  <r>
    <x v="16"/>
    <s v="Audio Recorders, Mixers, Audio Transmitters &amp; Receivers"/>
    <n v="1204"/>
    <s v="TTC 5200 1943 1000 W STEREO AUDIO AMPLIFIER KIT SUBWOOFER AMPLIFIER BOARD 35-0-35 V DC"/>
    <s v="Color"/>
    <s v="GREEN"/>
    <n v="1650"/>
    <s v="Piece"/>
  </r>
  <r>
    <x v="16"/>
    <s v="Audio Recorders, Mixers, Audio Transmitters &amp; Receivers"/>
    <n v="1204"/>
    <s v="TTC 5200 1943 1000 W STEREO AUDIO AMPLIFIER KIT SUBWOOFER AMPLIFIER BOARD 35-0-35 V DC"/>
    <s v="Type"/>
    <s v="STEREO"/>
    <n v="1650"/>
    <s v="Piece"/>
  </r>
  <r>
    <x v="16"/>
    <s v="Audio Recorders, Mixers, Audio Transmitters &amp; Receivers"/>
    <n v="1205"/>
    <s v="TTC 5200 1943 1200 W MONO AUDIO AMPLIFIER KIT SUBWOOFER AMPLIFIER BOARD 55-0-55 V DC"/>
    <s v="Channel"/>
    <n v="1"/>
    <n v="1250"/>
    <s v="Piece"/>
  </r>
  <r>
    <x v="16"/>
    <s v="Audio Recorders, Mixers, Audio Transmitters &amp; Receivers"/>
    <n v="1205"/>
    <s v="TTC 5200 1943 1200 W MONO AUDIO AMPLIFIER KIT SUBWOOFER AMPLIFIER BOARD 55-0-55 V DC"/>
    <s v="Model Number"/>
    <s v="POW0005"/>
    <n v="1250"/>
    <s v="Piece"/>
  </r>
  <r>
    <x v="16"/>
    <s v="Audio Recorders, Mixers, Audio Transmitters &amp; Receivers"/>
    <n v="1205"/>
    <s v="TTC 5200 1943 1200 W MONO AUDIO AMPLIFIER KIT SUBWOOFER AMPLIFIER BOARD 55-0-55 V DC"/>
    <s v="Power"/>
    <s v="1200W"/>
    <n v="1250"/>
    <s v="Piece"/>
  </r>
  <r>
    <x v="16"/>
    <s v="Audio Recorders, Mixers, Audio Transmitters &amp; Receivers"/>
    <n v="1205"/>
    <s v="TTC 5200 1943 1200 W MONO AUDIO AMPLIFIER KIT SUBWOOFER AMPLIFIER BOARD 55-0-55 V DC"/>
    <s v="Brand"/>
    <s v="POWERTRONICS"/>
    <n v="1250"/>
    <s v="Piece"/>
  </r>
  <r>
    <x v="16"/>
    <s v="Audio Recorders, Mixers, Audio Transmitters &amp; Receivers"/>
    <n v="1205"/>
    <s v="TTC 5200 1943 1200 W MONO AUDIO AMPLIFIER KIT SUBWOOFER AMPLIFIER BOARD 55-0-55 V DC"/>
    <s v="Type"/>
    <s v="MONO"/>
    <n v="1250"/>
    <s v="Piece"/>
  </r>
  <r>
    <x v="16"/>
    <s v="Audio Recorders, Mixers, Audio Transmitters &amp; Receivers"/>
    <n v="1205"/>
    <s v="TTC 5200 1943 1200 W MONO AUDIO AMPLIFIER KIT SUBWOOFER AMPLIFIER BOARD 55-0-55 V DC"/>
    <s v="Features"/>
    <s v="POWER AMP"/>
    <n v="1250"/>
    <s v="Piece"/>
  </r>
  <r>
    <x v="16"/>
    <s v="Audio Recorders, Mixers, Audio Transmitters &amp; Receivers"/>
    <n v="1205"/>
    <s v="TTC 5200 1943 1200 W MONO AUDIO AMPLIFIER KIT SUBWOOFER AMPLIFIER BOARD 55-0-55 V DC"/>
    <s v="Color"/>
    <s v="GREEN"/>
    <n v="1250"/>
    <s v="Piece"/>
  </r>
  <r>
    <x v="16"/>
    <s v="Audio Recorders, Mixers, Audio Transmitters &amp; Receivers"/>
    <n v="1206"/>
    <s v="CA 60 DJ Amplifier"/>
    <s v="Type"/>
    <s v="Power amplifier"/>
    <n v="42000"/>
    <s v="Unit"/>
  </r>
  <r>
    <x v="16"/>
    <s v="Audio Recorders, Mixers, Audio Transmitters &amp; Receivers"/>
    <n v="1206"/>
    <s v="CA 60 DJ Amplifier"/>
    <s v="Brand"/>
    <s v="Beta 7"/>
    <n v="42000"/>
    <s v="Unit"/>
  </r>
  <r>
    <x v="16"/>
    <s v="Audio Recorders, Mixers, Audio Transmitters &amp; Receivers"/>
    <n v="1206"/>
    <s v="CA 60 DJ Amplifier"/>
    <s v="Model Number"/>
    <s v="CA 60"/>
    <n v="42000"/>
    <s v="Unit"/>
  </r>
  <r>
    <x v="16"/>
    <s v="Audio Recorders, Mixers, Audio Transmitters &amp; Receivers"/>
    <n v="1206"/>
    <s v="CA 60 DJ Amplifier"/>
    <s v="Power"/>
    <s v="6500 watt"/>
    <n v="42000"/>
    <s v="Unit"/>
  </r>
  <r>
    <x v="16"/>
    <s v="Audio Recorders, Mixers, Audio Transmitters &amp; Receivers"/>
    <n v="1207"/>
    <s v="Asample Amplifiers 51"/>
    <s v="Channel"/>
    <n v="5"/>
    <n v="9000"/>
    <s v="Piece"/>
  </r>
  <r>
    <x v="16"/>
    <s v="Audio Recorders, Mixers, Audio Transmitters &amp; Receivers"/>
    <n v="1207"/>
    <s v="Asample Amplifiers 51"/>
    <s v="Power"/>
    <s v="220to 240v ac dc 24volt,30volt"/>
    <n v="9000"/>
    <s v="Piece"/>
  </r>
  <r>
    <x v="16"/>
    <s v="Audio Recorders, Mixers, Audio Transmitters &amp; Receivers"/>
    <n v="1207"/>
    <s v="Asample Amplifiers 51"/>
    <s v="Brand"/>
    <s v="Asample"/>
    <n v="9000"/>
    <s v="Piece"/>
  </r>
  <r>
    <x v="16"/>
    <s v="Audio Recorders, Mixers, Audio Transmitters &amp; Receivers"/>
    <n v="1207"/>
    <s v="Asample Amplifiers 51"/>
    <s v="Type"/>
    <s v="Surrounded"/>
    <n v="9000"/>
    <s v="Piece"/>
  </r>
  <r>
    <x v="16"/>
    <s v="Audio Recorders, Mixers, Audio Transmitters &amp; Receivers"/>
    <n v="1207"/>
    <s v="Asample Amplifiers 51"/>
    <s v="Control"/>
    <s v="Manual"/>
    <n v="9000"/>
    <s v="Piece"/>
  </r>
  <r>
    <x v="16"/>
    <s v="Audio Recorders, Mixers, Audio Transmitters &amp; Receivers"/>
    <n v="1207"/>
    <s v="Asample Amplifiers 51"/>
    <s v="Color"/>
    <s v="Black"/>
    <n v="9000"/>
    <s v="Piece"/>
  </r>
  <r>
    <x v="16"/>
    <s v="Audio Recorders, Mixers, Audio Transmitters &amp; Receivers"/>
    <n v="1208"/>
    <s v="Yoko Stereo Amplifier"/>
    <s v="Brand"/>
    <s v="Yoko"/>
    <n v="700"/>
    <s v="Piece"/>
  </r>
  <r>
    <x v="16"/>
    <s v="Audio Recorders, Mixers, Audio Transmitters &amp; Receivers"/>
    <n v="1209"/>
    <s v="Power Amplifier"/>
    <s v="Type"/>
    <s v="CLASS D"/>
    <n v="60500"/>
    <s v="Piece"/>
  </r>
  <r>
    <x v="16"/>
    <s v="Audio Recorders, Mixers, Audio Transmitters &amp; Receivers"/>
    <n v="1209"/>
    <s v="Power Amplifier"/>
    <s v="Brand"/>
    <s v="BETATHREE"/>
    <n v="60500"/>
    <s v="Piece"/>
  </r>
  <r>
    <x v="16"/>
    <s v="Audio Recorders, Mixers, Audio Transmitters &amp; Receivers"/>
    <n v="1209"/>
    <s v="Power Amplifier"/>
    <s v="Model Number"/>
    <s v="Q3I"/>
    <n v="60500"/>
    <s v="Piece"/>
  </r>
  <r>
    <x v="16"/>
    <s v="Audio Recorders, Mixers, Audio Transmitters &amp; Receivers"/>
    <n v="1209"/>
    <s v="Power Amplifier"/>
    <s v="Power"/>
    <s v="1500 WATT"/>
    <n v="60500"/>
    <s v="Piece"/>
  </r>
  <r>
    <x v="16"/>
    <s v="Audio Recorders, Mixers, Audio Transmitters &amp; Receivers"/>
    <n v="1210"/>
    <s v="Power Amplifier"/>
    <s v="Type"/>
    <s v="CLASS D"/>
    <n v="70000"/>
    <s v="Piece"/>
  </r>
  <r>
    <x v="16"/>
    <s v="Audio Recorders, Mixers, Audio Transmitters &amp; Receivers"/>
    <n v="1210"/>
    <s v="Power Amplifier"/>
    <s v="Brand"/>
    <s v="BETA THREE"/>
    <n v="70000"/>
    <s v="Piece"/>
  </r>
  <r>
    <x v="16"/>
    <s v="Audio Recorders, Mixers, Audio Transmitters &amp; Receivers"/>
    <n v="1210"/>
    <s v="Power Amplifier"/>
    <s v="Model Number"/>
    <s v="Q5i"/>
    <n v="70000"/>
    <s v="Piece"/>
  </r>
  <r>
    <x v="16"/>
    <s v="Audio Recorders, Mixers, Audio Transmitters &amp; Receivers"/>
    <n v="1210"/>
    <s v="Power Amplifier"/>
    <s v="Power"/>
    <s v="2500 Watt"/>
    <n v="70000"/>
    <s v="Piece"/>
  </r>
  <r>
    <x v="16"/>
    <s v="Audio Recorders, Mixers, Audio Transmitters &amp; Receivers"/>
    <n v="1211"/>
    <s v="Power Amplifier"/>
    <s v="Type"/>
    <s v="CLASS D"/>
    <n v="86500"/>
    <s v="Piece"/>
  </r>
  <r>
    <x v="16"/>
    <s v="Audio Recorders, Mixers, Audio Transmitters &amp; Receivers"/>
    <n v="1211"/>
    <s v="Power Amplifier"/>
    <s v="Brand"/>
    <s v="BETA THREE"/>
    <n v="86500"/>
    <s v="Piece"/>
  </r>
  <r>
    <x v="16"/>
    <s v="Audio Recorders, Mixers, Audio Transmitters &amp; Receivers"/>
    <n v="1211"/>
    <s v="Power Amplifier"/>
    <s v="Model Number"/>
    <s v="Q7i"/>
    <n v="86500"/>
    <s v="Piece"/>
  </r>
  <r>
    <x v="16"/>
    <s v="Audio Recorders, Mixers, Audio Transmitters &amp; Receivers"/>
    <n v="1211"/>
    <s v="Power Amplifier"/>
    <s v="Power"/>
    <n v="3500"/>
    <n v="86500"/>
    <s v="Piece"/>
  </r>
  <r>
    <x v="16"/>
    <s v="Audio Recorders, Mixers, Audio Transmitters &amp; Receivers"/>
    <n v="1212"/>
    <s v="Power Amplifier"/>
    <s v="Type"/>
    <s v="CLASS H"/>
    <n v="38200"/>
    <s v="Piece"/>
  </r>
  <r>
    <x v="16"/>
    <s v="Audio Recorders, Mixers, Audio Transmitters &amp; Receivers"/>
    <n v="1212"/>
    <s v="Power Amplifier"/>
    <s v="Brand"/>
    <s v="BETA THREE"/>
    <n v="38200"/>
    <s v="Piece"/>
  </r>
  <r>
    <x v="16"/>
    <s v="Audio Recorders, Mixers, Audio Transmitters &amp; Receivers"/>
    <n v="1212"/>
    <s v="Power Amplifier"/>
    <s v="Model Number"/>
    <s v="NORM 4.4"/>
    <n v="38200"/>
    <s v="Piece"/>
  </r>
  <r>
    <x v="16"/>
    <s v="Audio Recorders, Mixers, Audio Transmitters &amp; Receivers"/>
    <n v="1212"/>
    <s v="Power Amplifier"/>
    <s v="Power"/>
    <s v="600 WATT"/>
    <n v="38200"/>
    <s v="Piece"/>
  </r>
  <r>
    <x v="16"/>
    <s v="Audio Recorders, Mixers, Audio Transmitters &amp; Receivers"/>
    <n v="1213"/>
    <s v="Power Amplifier"/>
    <s v="Type"/>
    <s v="H"/>
    <n v="43000"/>
    <s v="Piece"/>
  </r>
  <r>
    <x v="16"/>
    <s v="Audio Recorders, Mixers, Audio Transmitters &amp; Receivers"/>
    <n v="1213"/>
    <s v="Power Amplifier"/>
    <s v="Brand"/>
    <s v="BETA THREE"/>
    <n v="43000"/>
    <s v="Piece"/>
  </r>
  <r>
    <x v="16"/>
    <s v="Audio Recorders, Mixers, Audio Transmitters &amp; Receivers"/>
    <n v="1213"/>
    <s v="Power Amplifier"/>
    <s v="Model Number"/>
    <s v="NORM 4.6"/>
    <n v="43000"/>
    <s v="Piece"/>
  </r>
  <r>
    <x v="16"/>
    <s v="Audio Recorders, Mixers, Audio Transmitters &amp; Receivers"/>
    <n v="1213"/>
    <s v="Power Amplifier"/>
    <s v="Power"/>
    <s v="1000 WATT"/>
    <n v="43000"/>
    <s v="Piece"/>
  </r>
  <r>
    <x v="16"/>
    <s v="Audio Recorders, Mixers, Audio Transmitters &amp; Receivers"/>
    <n v="1214"/>
    <s v="StoreTag Bamboo Handmade Mobile Stand Sound Amplifier"/>
    <s v="Brand"/>
    <s v="StoreTag"/>
    <n v="260"/>
    <s v="Piece"/>
  </r>
  <r>
    <x v="16"/>
    <s v="Audio Recorders, Mixers, Audio Transmitters &amp; Receivers"/>
    <n v="1215"/>
    <s v="PBT 501 Booster Amplifier"/>
    <s v="Model Number"/>
    <s v="PBT 501"/>
    <n v="10000"/>
    <s v="Piece"/>
  </r>
  <r>
    <x v="16"/>
    <s v="Audio Recorders, Mixers, Audio Transmitters &amp; Receivers"/>
    <n v="1215"/>
    <s v="PBT 501 Booster Amplifier"/>
    <s v="Power"/>
    <s v="500 watt"/>
    <n v="10000"/>
    <s v="Piece"/>
  </r>
  <r>
    <x v="16"/>
    <s v="Audio Recorders, Mixers, Audio Transmitters &amp; Receivers"/>
    <n v="1216"/>
    <s v="Dj Amplifiers Bluetooth"/>
    <s v="Model Number"/>
    <s v="airtel"/>
    <n v="500"/>
    <s v="Piece"/>
  </r>
  <r>
    <x v="16"/>
    <s v="Audio Recorders, Mixers, Audio Transmitters &amp; Receivers"/>
    <n v="1216"/>
    <s v="Dj Amplifiers Bluetooth"/>
    <s v="Channel"/>
    <n v="1"/>
    <n v="500"/>
    <s v="Piece"/>
  </r>
  <r>
    <x v="16"/>
    <s v="Audio Recorders, Mixers, Audio Transmitters &amp; Receivers"/>
    <n v="1216"/>
    <s v="Dj Amplifiers Bluetooth"/>
    <s v="Power"/>
    <s v="12w"/>
    <n v="500"/>
    <s v="Piece"/>
  </r>
  <r>
    <x v="16"/>
    <s v="Audio Recorders, Mixers, Audio Transmitters &amp; Receivers"/>
    <n v="1216"/>
    <s v="Dj Amplifiers Bluetooth"/>
    <s v="Control"/>
    <s v="Butten"/>
    <n v="500"/>
    <s v="Piece"/>
  </r>
  <r>
    <x v="16"/>
    <s v="Audio Recorders, Mixers, Audio Transmitters &amp; Receivers"/>
    <n v="1216"/>
    <s v="Dj Amplifiers Bluetooth"/>
    <s v="Color"/>
    <s v="Black"/>
    <n v="500"/>
    <s v="Piece"/>
  </r>
  <r>
    <x v="16"/>
    <s v="Audio Recorders, Mixers, Audio Transmitters &amp; Receivers"/>
    <n v="1216"/>
    <s v="Dj Amplifiers Bluetooth"/>
    <s v="Type"/>
    <s v="Good"/>
    <n v="500"/>
    <s v="Piece"/>
  </r>
  <r>
    <x v="16"/>
    <s v="Audio Recorders, Mixers, Audio Transmitters &amp; Receivers"/>
    <n v="1216"/>
    <s v="Dj Amplifiers Bluetooth"/>
    <s v="Brand"/>
    <s v="Airtel"/>
    <n v="500"/>
    <s v="Piece"/>
  </r>
  <r>
    <x v="16"/>
    <s v="Audio Recorders, Mixers, Audio Transmitters &amp; Receivers"/>
    <n v="1217"/>
    <s v="SK 10000 Mosfet 4 CH Karaoke Home Amplifier"/>
    <s v="Speaker Channel"/>
    <n v="4"/>
    <n v="4750"/>
    <s v="Piece"/>
  </r>
  <r>
    <x v="16"/>
    <s v="Audio Recorders, Mixers, Audio Transmitters &amp; Receivers"/>
    <n v="1217"/>
    <s v="SK 10000 Mosfet 4 CH Karaoke Home Amplifier"/>
    <s v="Brand"/>
    <s v="Sound King"/>
    <n v="4750"/>
    <s v="Piece"/>
  </r>
  <r>
    <x v="16"/>
    <s v="Audio Recorders, Mixers, Audio Transmitters &amp; Receivers"/>
    <n v="1217"/>
    <s v="SK 10000 Mosfet 4 CH Karaoke Home Amplifier"/>
    <s v="Power"/>
    <s v="320 Watts"/>
    <n v="4750"/>
    <s v="Piece"/>
  </r>
  <r>
    <x v="16"/>
    <s v="Audio Recorders, Mixers, Audio Transmitters &amp; Receivers"/>
    <n v="1217"/>
    <s v="SK 10000 Mosfet 4 CH Karaoke Home Amplifier"/>
    <s v="Model Number"/>
    <s v="SK10000"/>
    <n v="4750"/>
    <s v="Piece"/>
  </r>
  <r>
    <x v="16"/>
    <s v="Audio Recorders, Mixers, Audio Transmitters &amp; Receivers"/>
    <n v="1218"/>
    <s v="Apart Prezone1 Stereo Pre-Amplifier/Mixer With 2 Stereo Volume Zones"/>
    <s v="Model Number"/>
    <s v="PREZONE1"/>
    <n v="47990"/>
    <s v="Piece"/>
  </r>
  <r>
    <x v="16"/>
    <s v="Audio Recorders, Mixers, Audio Transmitters &amp; Receivers"/>
    <n v="1218"/>
    <s v="Apart Prezone1 Stereo Pre-Amplifier/Mixer With 2 Stereo Volume Zones"/>
    <s v="Brand"/>
    <s v="APART AUDIO"/>
    <n v="47990"/>
    <s v="Piece"/>
  </r>
  <r>
    <x v="16"/>
    <s v="Audio Recorders, Mixers, Audio Transmitters &amp; Receivers"/>
    <n v="1219"/>
    <s v="REVAMP4100 Quad Digital Amplifier, Convection Cooled"/>
    <s v="Model Number"/>
    <s v="REVAMP4100"/>
    <n v="58300"/>
    <s v="Piece"/>
  </r>
  <r>
    <x v="16"/>
    <s v="Audio Recorders, Mixers, Audio Transmitters &amp; Receivers"/>
    <n v="1219"/>
    <s v="REVAMP4100 Quad Digital Amplifier, Convection Cooled"/>
    <s v="Brand"/>
    <s v="APART AUDIO"/>
    <n v="58300"/>
    <s v="Piece"/>
  </r>
  <r>
    <x v="16"/>
    <s v="Audio Recorders, Mixers, Audio Transmitters &amp; Receivers"/>
    <n v="1220"/>
    <s v="Apart MA30 Half Rack Mixing Amplifier"/>
    <s v="Brand"/>
    <s v="APART AUDIO"/>
    <n v="27100"/>
    <s v="Piece"/>
  </r>
  <r>
    <x v="16"/>
    <s v="Audio Recorders, Mixers, Audio Transmitters &amp; Receivers"/>
    <n v="1220"/>
    <s v="Apart MA30 Half Rack Mixing Amplifier"/>
    <s v="Power"/>
    <s v="30W"/>
    <n v="27100"/>
    <s v="Piece"/>
  </r>
  <r>
    <x v="16"/>
    <s v="Audio Recorders, Mixers, Audio Transmitters &amp; Receivers"/>
    <n v="1220"/>
    <s v="Apart MA30 Half Rack Mixing Amplifier"/>
    <s v="Model Number"/>
    <s v="MA30"/>
    <n v="27100"/>
    <s v="Piece"/>
  </r>
  <r>
    <x v="16"/>
    <s v="Audio Recorders, Mixers, Audio Transmitters &amp; Receivers"/>
    <n v="1221"/>
    <s v="Apart MA60 Half Rack Mixing Amplifier"/>
    <s v="Model Number"/>
    <s v="MA60"/>
    <n v="36700"/>
    <s v="Piece"/>
  </r>
  <r>
    <x v="16"/>
    <s v="Audio Recorders, Mixers, Audio Transmitters &amp; Receivers"/>
    <n v="1221"/>
    <s v="Apart MA60 Half Rack Mixing Amplifier"/>
    <s v="Power"/>
    <s v="60W"/>
    <n v="36700"/>
    <s v="Piece"/>
  </r>
  <r>
    <x v="16"/>
    <s v="Audio Recorders, Mixers, Audio Transmitters &amp; Receivers"/>
    <n v="1221"/>
    <s v="Apart MA60 Half Rack Mixing Amplifier"/>
    <s v="Brand"/>
    <s v="APART AUDIO"/>
    <n v="36700"/>
    <s v="Piece"/>
  </r>
  <r>
    <x v="16"/>
    <s v="Audio Recorders, Mixers, Audio Transmitters &amp; Receivers"/>
    <n v="1222"/>
    <s v="Apart MA120 Professional Mixing Amplifier 120W"/>
    <s v="Power"/>
    <s v="120W"/>
    <n v="47990"/>
    <s v="Piece"/>
  </r>
  <r>
    <x v="16"/>
    <s v="Audio Recorders, Mixers, Audio Transmitters &amp; Receivers"/>
    <n v="1222"/>
    <s v="Apart MA120 Professional Mixing Amplifier 120W"/>
    <s v="Brand"/>
    <s v="APART AUDIO"/>
    <n v="47990"/>
    <s v="Piece"/>
  </r>
  <r>
    <x v="16"/>
    <s v="Audio Recorders, Mixers, Audio Transmitters &amp; Receivers"/>
    <n v="1222"/>
    <s v="Apart MA120 Professional Mixing Amplifier 120W"/>
    <s v="Model Number"/>
    <s v="MA120"/>
    <n v="47990"/>
    <s v="Piece"/>
  </r>
  <r>
    <x v="16"/>
    <s v="Audio Recorders, Mixers, Audio Transmitters &amp; Receivers"/>
    <n v="1223"/>
    <s v="Apart SVC4 4-Zone Stereo Volume Control"/>
    <s v="Model Number"/>
    <s v="SVC4"/>
    <n v="17990"/>
    <s v="Piece"/>
  </r>
  <r>
    <x v="16"/>
    <s v="Audio Recorders, Mixers, Audio Transmitters &amp; Receivers"/>
    <n v="1224"/>
    <s v="Marantz Amplifier"/>
    <s v="Channel"/>
    <n v="8"/>
    <n v="90000"/>
    <s v="NO"/>
  </r>
  <r>
    <x v="16"/>
    <s v="Audio Recorders, Mixers, Audio Transmitters &amp; Receivers"/>
    <n v="1225"/>
    <s v="Ic 4440"/>
    <s v="Color"/>
    <s v="Black"/>
    <n v="40"/>
    <s v="Piece"/>
  </r>
  <r>
    <x v="16"/>
    <s v="Audio Recorders, Mixers, Audio Transmitters &amp; Receivers"/>
    <n v="1225"/>
    <s v="Ic 4440"/>
    <s v="Channel"/>
    <n v="2"/>
    <n v="40"/>
    <s v="Piece"/>
  </r>
  <r>
    <x v="16"/>
    <s v="Audio Recorders, Mixers, Audio Transmitters &amp; Receivers"/>
    <n v="1225"/>
    <s v="Ic 4440"/>
    <s v="Power"/>
    <s v="12 v DC"/>
    <n v="40"/>
    <s v="Piece"/>
  </r>
  <r>
    <x v="16"/>
    <s v="Audio Recorders, Mixers, Audio Transmitters &amp; Receivers"/>
    <n v="1225"/>
    <s v="Ic 4440"/>
    <s v="Model Number"/>
    <s v="CD 4440"/>
    <n v="40"/>
    <s v="Piece"/>
  </r>
  <r>
    <x v="17"/>
    <s v="Belt Conveyor, Roller Conveyor, Screw Conveyors and Conveyor Systems"/>
    <n v="1226"/>
    <s v="Side Wall Belt Industrial Conveyor"/>
    <s v="Belt Material"/>
    <s v="PVC"/>
    <n v="250000"/>
    <s v="Unit"/>
  </r>
  <r>
    <x v="17"/>
    <s v="Belt Conveyor, Roller Conveyor, Screw Conveyors and Conveyor Systems"/>
    <n v="1227"/>
    <s v="Flat Belt Conveyor"/>
    <s v="Design Type"/>
    <s v="Customized"/>
    <n v="150000"/>
    <s v="Piece"/>
  </r>
  <r>
    <x v="17"/>
    <s v="Belt Conveyor, Roller Conveyor, Screw Conveyors and Conveyor Systems"/>
    <n v="1227"/>
    <s v="Flat Belt Conveyor"/>
    <s v="Type"/>
    <s v="Belt Conveyor"/>
    <n v="150000"/>
    <s v="Piece"/>
  </r>
  <r>
    <x v="17"/>
    <s v="Belt Conveyor, Roller Conveyor, Screw Conveyors and Conveyor Systems"/>
    <n v="1227"/>
    <s v="Flat Belt Conveyor"/>
    <s v="Condition"/>
    <s v="Refurbished"/>
    <n v="150000"/>
    <s v="Piece"/>
  </r>
  <r>
    <x v="17"/>
    <s v="Belt Conveyor, Roller Conveyor, Screw Conveyors and Conveyor Systems"/>
    <n v="1227"/>
    <s v="Flat Belt Conveyor"/>
    <s v="Usage/Application"/>
    <s v="Material Movement"/>
    <n v="150000"/>
    <s v="Piece"/>
  </r>
  <r>
    <x v="17"/>
    <s v="Belt Conveyor, Roller Conveyor, Screw Conveyors and Conveyor Systems"/>
    <n v="1227"/>
    <s v="Flat Belt Conveyor"/>
    <s v="Structure"/>
    <s v="MS and SS"/>
    <n v="150000"/>
    <s v="Piece"/>
  </r>
  <r>
    <x v="17"/>
    <s v="Belt Conveyor, Roller Conveyor, Screw Conveyors and Conveyor Systems"/>
    <n v="1227"/>
    <s v="Flat Belt Conveyor"/>
    <s v="Belt Type"/>
    <s v="Derco Holland"/>
    <n v="150000"/>
    <s v="Piece"/>
  </r>
  <r>
    <x v="17"/>
    <s v="Belt Conveyor, Roller Conveyor, Screw Conveyors and Conveyor Systems"/>
    <n v="1227"/>
    <s v="Flat Belt Conveyor"/>
    <s v="Belt Material"/>
    <s v="PVC"/>
    <n v="150000"/>
    <s v="Piece"/>
  </r>
  <r>
    <x v="17"/>
    <s v="Belt Conveyor, Roller Conveyor, Screw Conveyors and Conveyor Systems"/>
    <n v="1227"/>
    <s v="Flat Belt Conveyor"/>
    <s v="Brand"/>
    <s v="Saifi"/>
    <n v="150000"/>
    <s v="Piece"/>
  </r>
  <r>
    <x v="17"/>
    <s v="Belt Conveyor, Roller Conveyor, Screw Conveyors and Conveyor Systems"/>
    <n v="1228"/>
    <s v="Industrial Plastic Link Belt Conveyor"/>
    <s v="Structure"/>
    <s v="Belt Conveyor"/>
    <n v="150000"/>
    <s v="Unit"/>
  </r>
  <r>
    <x v="17"/>
    <s v="Belt Conveyor, Roller Conveyor, Screw Conveyors and Conveyor Systems"/>
    <n v="1229"/>
    <s v="Plastic Belt Conveyor"/>
    <s v="Belt Material"/>
    <s v="Plastic"/>
    <n v="150000"/>
    <s v="Piece"/>
  </r>
  <r>
    <x v="17"/>
    <s v="Belt Conveyor, Roller Conveyor, Screw Conveyors and Conveyor Systems"/>
    <n v="1229"/>
    <s v="Plastic Belt Conveyor"/>
    <s v="Material"/>
    <s v="MS"/>
    <n v="150000"/>
    <s v="Piece"/>
  </r>
  <r>
    <x v="17"/>
    <s v="Belt Conveyor, Roller Conveyor, Screw Conveyors and Conveyor Systems"/>
    <n v="1229"/>
    <s v="Plastic Belt Conveyor"/>
    <s v="Type"/>
    <s v="Belt Conveyor"/>
    <n v="150000"/>
    <s v="Piece"/>
  </r>
  <r>
    <x v="17"/>
    <s v="Belt Conveyor, Roller Conveyor, Screw Conveyors and Conveyor Systems"/>
    <n v="1229"/>
    <s v="Plastic Belt Conveyor"/>
    <s v="Condition"/>
    <s v="New"/>
    <n v="150000"/>
    <s v="Piece"/>
  </r>
  <r>
    <x v="17"/>
    <s v="Belt Conveyor, Roller Conveyor, Screw Conveyors and Conveyor Systems"/>
    <n v="1229"/>
    <s v="Plastic Belt Conveyor"/>
    <s v="Brand"/>
    <s v="Saifi Make"/>
    <n v="150000"/>
    <s v="Piece"/>
  </r>
  <r>
    <x v="17"/>
    <s v="Belt Conveyor, Roller Conveyor, Screw Conveyors and Conveyor Systems"/>
    <n v="1229"/>
    <s v="Plastic Belt Conveyor"/>
    <s v="Belt Type"/>
    <s v="Plastic"/>
    <n v="150000"/>
    <s v="Piece"/>
  </r>
  <r>
    <x v="17"/>
    <s v="Belt Conveyor, Roller Conveyor, Screw Conveyors and Conveyor Systems"/>
    <n v="1230"/>
    <s v="Belt Conveyors"/>
    <s v="Condition"/>
    <s v="Refurbished"/>
    <n v="50000"/>
    <s v="Piece"/>
  </r>
  <r>
    <x v="17"/>
    <s v="Belt Conveyor, Roller Conveyor, Screw Conveyors and Conveyor Systems"/>
    <n v="1230"/>
    <s v="Belt Conveyors"/>
    <s v="Belt Material"/>
    <s v="PU"/>
    <n v="50000"/>
    <s v="Piece"/>
  </r>
  <r>
    <x v="17"/>
    <s v="Belt Conveyor, Roller Conveyor, Screw Conveyors and Conveyor Systems"/>
    <n v="1230"/>
    <s v="Belt Conveyors"/>
    <s v="Material"/>
    <s v="Rubber"/>
    <n v="50000"/>
    <s v="Piece"/>
  </r>
  <r>
    <x v="17"/>
    <s v="Belt Conveyor, Roller Conveyor, Screw Conveyors and Conveyor Systems"/>
    <n v="1230"/>
    <s v="Belt Conveyors"/>
    <s v="Type"/>
    <s v="Vibrating Conveyors"/>
    <n v="50000"/>
    <s v="Piece"/>
  </r>
  <r>
    <x v="17"/>
    <s v="Belt Conveyor, Roller Conveyor, Screw Conveyors and Conveyor Systems"/>
    <n v="1230"/>
    <s v="Belt Conveyors"/>
    <s v="Brand"/>
    <s v="Shrijala"/>
    <n v="50000"/>
    <s v="Piece"/>
  </r>
  <r>
    <x v="17"/>
    <s v="Belt Conveyor, Roller Conveyor, Screw Conveyors and Conveyor Systems"/>
    <n v="1230"/>
    <s v="Belt Conveyors"/>
    <s v="Use"/>
    <s v="Industrial"/>
    <n v="50000"/>
    <s v="Piece"/>
  </r>
  <r>
    <x v="17"/>
    <s v="Belt Conveyor, Roller Conveyor, Screw Conveyors and Conveyor Systems"/>
    <n v="1231"/>
    <s v="Plastic Belt Conveyors"/>
    <s v="Belt Material"/>
    <s v="Neoprene"/>
    <n v="60000"/>
    <s v="Piece"/>
  </r>
  <r>
    <x v="17"/>
    <s v="Belt Conveyor, Roller Conveyor, Screw Conveyors and Conveyor Systems"/>
    <n v="1231"/>
    <s v="Plastic Belt Conveyors"/>
    <s v="Usage/Application"/>
    <s v="Industrial"/>
    <n v="60000"/>
    <s v="Piece"/>
  </r>
  <r>
    <x v="17"/>
    <s v="Belt Conveyor, Roller Conveyor, Screw Conveyors and Conveyor Systems"/>
    <n v="1231"/>
    <s v="Plastic Belt Conveyors"/>
    <s v="Size"/>
    <s v="Customize"/>
    <n v="60000"/>
    <s v="Piece"/>
  </r>
  <r>
    <x v="17"/>
    <s v="Belt Conveyor, Roller Conveyor, Screw Conveyors and Conveyor Systems"/>
    <n v="1231"/>
    <s v="Plastic Belt Conveyors"/>
    <s v="Brand"/>
    <s v="Shrijala"/>
    <n v="60000"/>
    <s v="Piece"/>
  </r>
  <r>
    <x v="17"/>
    <s v="Belt Conveyor, Roller Conveyor, Screw Conveyors and Conveyor Systems"/>
    <n v="1231"/>
    <s v="Plastic Belt Conveyors"/>
    <s v="Material"/>
    <s v="Plastic"/>
    <n v="60000"/>
    <s v="Piece"/>
  </r>
  <r>
    <x v="17"/>
    <s v="Belt Conveyor, Roller Conveyor, Screw Conveyors and Conveyor Systems"/>
    <n v="1231"/>
    <s v="Plastic Belt Conveyors"/>
    <s v="Type"/>
    <s v="Vibrating Conveyors"/>
    <n v="60000"/>
    <s v="Piece"/>
  </r>
  <r>
    <x v="17"/>
    <s v="Belt Conveyor, Roller Conveyor, Screw Conveyors and Conveyor Systems"/>
    <n v="1232"/>
    <s v="Belt Conveyor Systems"/>
    <s v="Belt Type"/>
    <s v="Horizontal, Inclined"/>
    <n v="150000"/>
    <s v="Piece(s)"/>
  </r>
  <r>
    <x v="17"/>
    <s v="Belt Conveyor, Roller Conveyor, Screw Conveyors and Conveyor Systems"/>
    <n v="1232"/>
    <s v="Belt Conveyor Systems"/>
    <s v="Size"/>
    <s v="400mm -2400mm max"/>
    <n v="150000"/>
    <s v="Piece(s)"/>
  </r>
  <r>
    <x v="17"/>
    <s v="Belt Conveyor, Roller Conveyor, Screw Conveyors and Conveyor Systems"/>
    <n v="1232"/>
    <s v="Belt Conveyor Systems"/>
    <s v="Usage/Application"/>
    <s v="Steel, Cement, Chemical, Fertilizer &amp; others"/>
    <n v="150000"/>
    <s v="Piece(s)"/>
  </r>
  <r>
    <x v="17"/>
    <s v="Belt Conveyor, Roller Conveyor, Screw Conveyors and Conveyor Systems"/>
    <n v="1232"/>
    <s v="Belt Conveyor Systems"/>
    <s v="Material"/>
    <s v="M.S."/>
    <n v="150000"/>
    <s v="Piece(s)"/>
  </r>
  <r>
    <x v="17"/>
    <s v="Belt Conveyor, Roller Conveyor, Screw Conveyors and Conveyor Systems"/>
    <n v="1232"/>
    <s v="Belt Conveyor Systems"/>
    <s v="Brand"/>
    <s v="SI"/>
    <n v="150000"/>
    <s v="Piece(s)"/>
  </r>
  <r>
    <x v="17"/>
    <s v="Belt Conveyor, Roller Conveyor, Screw Conveyors and Conveyor Systems"/>
    <n v="1232"/>
    <s v="Belt Conveyor Systems"/>
    <s v="Design Type"/>
    <s v="IS9295"/>
    <n v="150000"/>
    <s v="Piece(s)"/>
  </r>
  <r>
    <x v="17"/>
    <s v="Belt Conveyor, Roller Conveyor, Screw Conveyors and Conveyor Systems"/>
    <n v="1232"/>
    <s v="Belt Conveyor Systems"/>
    <s v="Structure"/>
    <s v="M.S."/>
    <n v="150000"/>
    <s v="Piece(s)"/>
  </r>
  <r>
    <x v="17"/>
    <s v="Belt Conveyor, Roller Conveyor, Screw Conveyors and Conveyor Systems"/>
    <n v="1233"/>
    <s v="Belt Conveyor"/>
    <s v="Belt Material"/>
    <s v="PVC"/>
    <n v="280000"/>
    <s v="Piece"/>
  </r>
  <r>
    <x v="17"/>
    <s v="Belt Conveyor, Roller Conveyor, Screw Conveyors and Conveyor Systems"/>
    <n v="1233"/>
    <s v="Belt Conveyor"/>
    <s v="Brand"/>
    <s v="Sigma"/>
    <n v="280000"/>
    <s v="Piece"/>
  </r>
  <r>
    <x v="17"/>
    <s v="Belt Conveyor, Roller Conveyor, Screw Conveyors and Conveyor Systems"/>
    <n v="1234"/>
    <s v="PP Modular Belt Conveyor"/>
    <s v="Material Handling Capacity"/>
    <s v="As Per Requirement"/>
    <n v="1000"/>
    <s v="Piece"/>
  </r>
  <r>
    <x v="17"/>
    <s v="Belt Conveyor, Roller Conveyor, Screw Conveyors and Conveyor Systems"/>
    <n v="1235"/>
    <s v="Pet Bottle Chain Conveyor Machine"/>
    <s v="Type"/>
    <s v="Slat Conveyor"/>
    <n v="100000"/>
    <s v="Unit"/>
  </r>
  <r>
    <x v="17"/>
    <s v="Belt Conveyor, Roller Conveyor, Screw Conveyors and Conveyor Systems"/>
    <n v="1235"/>
    <s v="Pet Bottle Chain Conveyor Machine"/>
    <s v="Material"/>
    <s v="Stainless Steel"/>
    <n v="100000"/>
    <s v="Unit"/>
  </r>
  <r>
    <x v="17"/>
    <s v="Belt Conveyor, Roller Conveyor, Screw Conveyors and Conveyor Systems"/>
    <n v="1236"/>
    <s v="Belt Conveyor"/>
    <s v="Belt Material"/>
    <s v="Rubber"/>
    <n v="180000"/>
    <s v="Piece"/>
  </r>
  <r>
    <x v="17"/>
    <s v="Belt Conveyor, Roller Conveyor, Screw Conveyors and Conveyor Systems"/>
    <n v="1237"/>
    <s v="Flat Belt Conveyors"/>
    <s v="Brand"/>
    <s v="Aravali Engineers"/>
    <n v="15000"/>
    <s v="Meter"/>
  </r>
  <r>
    <x v="17"/>
    <s v="Belt Conveyor, Roller Conveyor, Screw Conveyors and Conveyor Systems"/>
    <n v="1238"/>
    <s v="Modular Belt Conveyor"/>
    <s v="Brand"/>
    <s v="Aravali Engineers"/>
    <n v="35000"/>
    <s v="Meter"/>
  </r>
  <r>
    <x v="17"/>
    <s v="Belt Conveyor, Roller Conveyor, Screw Conveyors and Conveyor Systems"/>
    <n v="1239"/>
    <s v="Rough Top Belt Conveyor"/>
    <s v="Belt Thickness"/>
    <s v="2 - 5 mm"/>
    <n v="16000"/>
    <s v="Meter"/>
  </r>
  <r>
    <x v="17"/>
    <s v="Belt Conveyor, Roller Conveyor, Screw Conveyors and Conveyor Systems"/>
    <n v="1240"/>
    <s v="Telescopic Conveyor"/>
    <s v="Material"/>
    <s v="Mild Steel"/>
    <n v="450000"/>
    <s v="Piece"/>
  </r>
  <r>
    <x v="17"/>
    <s v="Belt Conveyor, Roller Conveyor, Screw Conveyors and Conveyor Systems"/>
    <n v="1240"/>
    <s v="Telescopic Conveyor"/>
    <s v="Application"/>
    <s v="Pharma"/>
    <n v="450000"/>
    <s v="Piece"/>
  </r>
  <r>
    <x v="17"/>
    <s v="Belt Conveyor, Roller Conveyor, Screw Conveyors and Conveyor Systems"/>
    <n v="1241"/>
    <s v="Food Grade PVC Belt Conveyor"/>
    <s v="Application"/>
    <s v="Packaging"/>
    <n v="18000"/>
    <s v="Meter"/>
  </r>
  <r>
    <x v="17"/>
    <s v="Belt Conveyor, Roller Conveyor, Screw Conveyors and Conveyor Systems"/>
    <n v="1241"/>
    <s v="Food Grade PVC Belt Conveyor"/>
    <s v="Brand"/>
    <s v="Aravali Engineers"/>
    <n v="18000"/>
    <s v="Meter"/>
  </r>
  <r>
    <x v="17"/>
    <s v="Belt Conveyor, Roller Conveyor, Screw Conveyors and Conveyor Systems"/>
    <n v="1242"/>
    <s v="Cold Storage Belt Conveyor"/>
    <s v="Brand"/>
    <s v="Aravali Engineers"/>
    <n v="295000"/>
    <s v="Unit"/>
  </r>
  <r>
    <x v="17"/>
    <s v="Belt Conveyor, Roller Conveyor, Screw Conveyors and Conveyor Systems"/>
    <n v="1243"/>
    <s v="Roller Belt Conveyor"/>
    <s v="Belt Material"/>
    <s v="PVC"/>
    <n v="1000000"/>
    <s v="Unit"/>
  </r>
  <r>
    <x v="17"/>
    <s v="Belt Conveyor, Roller Conveyor, Screw Conveyors and Conveyor Systems"/>
    <n v="1244"/>
    <s v="Aircraft Loading Belt Conveyor (Towable Type)"/>
    <s v="Material"/>
    <s v="Stainless Steel"/>
    <n v="525000"/>
    <s v="Meter"/>
  </r>
  <r>
    <x v="17"/>
    <s v="Belt Conveyor, Roller Conveyor, Screw Conveyors and Conveyor Systems"/>
    <n v="1244"/>
    <s v="Aircraft Loading Belt Conveyor (Towable Type)"/>
    <s v="Length"/>
    <s v="1-10 feet"/>
    <n v="525000"/>
    <s v="Meter"/>
  </r>
  <r>
    <x v="17"/>
    <s v="Belt Conveyor, Roller Conveyor, Screw Conveyors and Conveyor Systems"/>
    <n v="1244"/>
    <s v="Aircraft Loading Belt Conveyor (Towable Type)"/>
    <s v="Capacity"/>
    <s v="50 to 100 kg per feet"/>
    <n v="525000"/>
    <s v="Meter"/>
  </r>
  <r>
    <x v="17"/>
    <s v="Belt Conveyor, Roller Conveyor, Screw Conveyors and Conveyor Systems"/>
    <n v="1245"/>
    <s v="Roller Belt Conveyor"/>
    <s v="Belt Type"/>
    <s v="PVC"/>
    <n v="1000000"/>
    <s v="Unit"/>
  </r>
  <r>
    <x v="17"/>
    <s v="Belt Conveyor, Roller Conveyor, Screw Conveyors and Conveyor Systems"/>
    <n v="1245"/>
    <s v="Roller Belt Conveyor"/>
    <s v="Condition"/>
    <s v="New"/>
    <n v="1000000"/>
    <s v="Unit"/>
  </r>
  <r>
    <x v="17"/>
    <s v="Belt Conveyor, Roller Conveyor, Screw Conveyors and Conveyor Systems"/>
    <n v="1245"/>
    <s v="Roller Belt Conveyor"/>
    <s v="Type"/>
    <s v="Gravity Conveyor"/>
    <n v="1000000"/>
    <s v="Unit"/>
  </r>
  <r>
    <x v="17"/>
    <s v="Belt Conveyor, Roller Conveyor, Screw Conveyors and Conveyor Systems"/>
    <n v="1246"/>
    <s v="Food Handling Conveyor"/>
    <s v="Application"/>
    <s v="Pharmaceutical industry,FMCG Industry"/>
    <n v="17000"/>
    <s v="Meter"/>
  </r>
  <r>
    <x v="17"/>
    <s v="Belt Conveyor, Roller Conveyor, Screw Conveyors and Conveyor Systems"/>
    <n v="1246"/>
    <s v="Food Handling Conveyor"/>
    <s v="Brand"/>
    <s v="Aravali Engineers"/>
    <n v="17000"/>
    <s v="Meter"/>
  </r>
  <r>
    <x v="17"/>
    <s v="Belt Conveyor, Roller Conveyor, Screw Conveyors and Conveyor Systems"/>
    <n v="1247"/>
    <s v="Flat Belt Conveyor"/>
    <s v="Belt Material"/>
    <s v="Rubber"/>
    <n v="10000"/>
    <s v="Meter"/>
  </r>
  <r>
    <x v="17"/>
    <s v="Belt Conveyor, Roller Conveyor, Screw Conveyors and Conveyor Systems"/>
    <n v="1247"/>
    <s v="Flat Belt Conveyor"/>
    <s v="Driven Type"/>
    <s v="CHAIN DRIVE"/>
    <n v="10000"/>
    <s v="Meter"/>
  </r>
  <r>
    <x v="17"/>
    <s v="Belt Conveyor, Roller Conveyor, Screw Conveyors and Conveyor Systems"/>
    <n v="1247"/>
    <s v="Flat Belt Conveyor"/>
    <s v="Usage/Application"/>
    <s v="ANY"/>
    <n v="10000"/>
    <s v="Meter"/>
  </r>
  <r>
    <x v="17"/>
    <s v="Belt Conveyor, Roller Conveyor, Screw Conveyors and Conveyor Systems"/>
    <n v="1248"/>
    <s v="Z Belt Conveyors"/>
    <s v="Shape"/>
    <s v="Z"/>
    <n v="225000"/>
    <s v="Unit"/>
  </r>
  <r>
    <x v="17"/>
    <s v="Belt Conveyor, Roller Conveyor, Screw Conveyors and Conveyor Systems"/>
    <n v="1249"/>
    <s v="Trough Belt Conveyor"/>
    <s v="Brand"/>
    <s v="Aravali Engineers"/>
    <n v="22000"/>
    <s v="Meter"/>
  </r>
  <r>
    <x v="17"/>
    <s v="Belt Conveyor, Roller Conveyor, Screw Conveyors and Conveyor Systems"/>
    <n v="1250"/>
    <s v="Plastic Modular Belt Conveyor"/>
    <s v="Brand"/>
    <s v="Aravali Engineers"/>
    <n v="25000"/>
    <s v="Meter"/>
  </r>
  <r>
    <x v="17"/>
    <s v="Belt Conveyor, Roller Conveyor, Screw Conveyors and Conveyor Systems"/>
    <n v="1251"/>
    <s v="Belt Conveyor"/>
    <s v="Usage/Application"/>
    <s v="Food"/>
    <n v="1000"/>
    <s v="Piece"/>
  </r>
  <r>
    <x v="17"/>
    <s v="Belt Conveyor, Roller Conveyor, Screw Conveyors and Conveyor Systems"/>
    <n v="1251"/>
    <s v="Belt Conveyor"/>
    <s v="Belt Material"/>
    <s v="PP"/>
    <n v="1000"/>
    <s v="Piece"/>
  </r>
  <r>
    <x v="17"/>
    <s v="Belt Conveyor, Roller Conveyor, Screw Conveyors and Conveyor Systems"/>
    <n v="1251"/>
    <s v="Belt Conveyor"/>
    <s v="Brand"/>
    <s v="GE"/>
    <n v="1000"/>
    <s v="Piece"/>
  </r>
  <r>
    <x v="17"/>
    <s v="Belt Conveyor, Roller Conveyor, Screw Conveyors and Conveyor Systems"/>
    <n v="1252"/>
    <s v="Portable Belt Conveyor"/>
    <s v="Size"/>
    <s v="As per Requirement"/>
    <n v="232000"/>
    <s v="Piece"/>
  </r>
  <r>
    <x v="17"/>
    <s v="Belt Conveyor, Roller Conveyor, Screw Conveyors and Conveyor Systems"/>
    <n v="1252"/>
    <s v="Portable Belt Conveyor"/>
    <s v="Belt Type"/>
    <s v="PVC / Rubber"/>
    <n v="232000"/>
    <s v="Piece"/>
  </r>
  <r>
    <x v="17"/>
    <s v="Belt Conveyor, Roller Conveyor, Screw Conveyors and Conveyor Systems"/>
    <n v="1252"/>
    <s v="Portable Belt Conveyor"/>
    <s v="Structure"/>
    <s v="MS"/>
    <n v="232000"/>
    <s v="Piece"/>
  </r>
  <r>
    <x v="17"/>
    <s v="Belt Conveyor, Roller Conveyor, Screw Conveyors and Conveyor Systems"/>
    <n v="1252"/>
    <s v="Portable Belt Conveyor"/>
    <s v="Usage/Application"/>
    <s v="Loading Unloading Stacking"/>
    <n v="232000"/>
    <s v="Piece"/>
  </r>
  <r>
    <x v="17"/>
    <s v="Belt Conveyor, Roller Conveyor, Screw Conveyors and Conveyor Systems"/>
    <n v="1252"/>
    <s v="Portable Belt Conveyor"/>
    <s v="Type"/>
    <s v="Height Adjustable"/>
    <n v="232000"/>
    <s v="Piece"/>
  </r>
  <r>
    <x v="17"/>
    <s v="Belt Conveyor, Roller Conveyor, Screw Conveyors and Conveyor Systems"/>
    <n v="1252"/>
    <s v="Portable Belt Conveyor"/>
    <s v="Belt Material"/>
    <s v="Rubber"/>
    <n v="232000"/>
    <s v="Piece"/>
  </r>
  <r>
    <x v="17"/>
    <s v="Belt Conveyor, Roller Conveyor, Screw Conveyors and Conveyor Systems"/>
    <n v="1253"/>
    <s v="Belt Conveyor"/>
    <s v="Brand"/>
    <s v="Mahalaxmi Engineering"/>
    <n v="250000"/>
    <s v="Unit"/>
  </r>
  <r>
    <x v="17"/>
    <s v="Belt Conveyor, Roller Conveyor, Screw Conveyors and Conveyor Systems"/>
    <n v="1254"/>
    <s v="Belt Conveyor"/>
    <s v="Usage/Application"/>
    <s v="BELT CONVEYOR FOR INDUSTRIAL USE"/>
    <n v="180000"/>
    <s v="Unit(s)"/>
  </r>
  <r>
    <x v="17"/>
    <s v="Belt Conveyor, Roller Conveyor, Screw Conveyors and Conveyor Systems"/>
    <n v="1254"/>
    <s v="Belt Conveyor"/>
    <s v="Belt Material"/>
    <s v="PVC"/>
    <n v="180000"/>
    <s v="Unit(s)"/>
  </r>
  <r>
    <x v="17"/>
    <s v="Belt Conveyor, Roller Conveyor, Screw Conveyors and Conveyor Systems"/>
    <n v="1254"/>
    <s v="Belt Conveyor"/>
    <s v="Structure"/>
    <s v="Horizontal conveyor"/>
    <n v="180000"/>
    <s v="Unit(s)"/>
  </r>
  <r>
    <x v="17"/>
    <s v="Belt Conveyor, Roller Conveyor, Screw Conveyors and Conveyor Systems"/>
    <n v="1255"/>
    <s v="Belt Conveyor"/>
    <s v="Usage/Application"/>
    <s v="Industrial"/>
    <n v="180000"/>
    <s v="Unit"/>
  </r>
  <r>
    <x v="17"/>
    <s v="Belt Conveyor, Roller Conveyor, Screw Conveyors and Conveyor Systems"/>
    <n v="1255"/>
    <s v="Belt Conveyor"/>
    <s v="Type"/>
    <s v="Flat Conveyor"/>
    <n v="180000"/>
    <s v="Unit"/>
  </r>
  <r>
    <x v="17"/>
    <s v="Belt Conveyor, Roller Conveyor, Screw Conveyors and Conveyor Systems"/>
    <n v="1255"/>
    <s v="Belt Conveyor"/>
    <s v="Material"/>
    <s v="Carbon Steel"/>
    <n v="180000"/>
    <s v="Unit"/>
  </r>
  <r>
    <x v="17"/>
    <s v="Belt Conveyor, Roller Conveyor, Screw Conveyors and Conveyor Systems"/>
    <n v="1256"/>
    <s v="Belt Conveyors"/>
    <s v="Brand"/>
    <s v="Kesar Tech"/>
    <n v="100000"/>
    <s v="Unit"/>
  </r>
  <r>
    <x v="17"/>
    <s v="Belt Conveyor, Roller Conveyor, Screw Conveyors and Conveyor Systems"/>
    <n v="1257"/>
    <s v="Metal Belt Conveyor"/>
    <s v="Brand"/>
    <s v="GS"/>
    <n v="150000"/>
    <s v="Unit"/>
  </r>
  <r>
    <x v="17"/>
    <s v="Belt Conveyor, Roller Conveyor, Screw Conveyors and Conveyor Systems"/>
    <n v="1258"/>
    <s v="Pharmaceutical Belt Conveyors"/>
    <s v="Brand"/>
    <s v="Vijay Ganapathi"/>
    <n v="95000"/>
    <s v="Unit"/>
  </r>
  <r>
    <x v="17"/>
    <s v="Belt Conveyor, Roller Conveyor, Screw Conveyors and Conveyor Systems"/>
    <n v="1259"/>
    <s v="Aluminum Profile Belt Conveyors"/>
    <s v="Material Handling Capacity"/>
    <s v="80 kg"/>
    <n v="75000"/>
    <s v="Unit"/>
  </r>
  <r>
    <x v="17"/>
    <s v="Belt Conveyor, Roller Conveyor, Screw Conveyors and Conveyor Systems"/>
    <n v="1259"/>
    <s v="Aluminum Profile Belt Conveyors"/>
    <s v="Brand"/>
    <s v="Vijay Ganapathi"/>
    <n v="75000"/>
    <s v="Unit"/>
  </r>
  <r>
    <x v="17"/>
    <s v="Belt Conveyor, Roller Conveyor, Screw Conveyors and Conveyor Systems"/>
    <n v="1260"/>
    <s v="Saw Teeth Belt Conveyors"/>
    <s v="Brand"/>
    <s v="Vijay Ganapathi"/>
    <n v="27000"/>
    <s v="Meter"/>
  </r>
  <r>
    <x v="17"/>
    <s v="Belt Conveyor, Roller Conveyor, Screw Conveyors and Conveyor Systems"/>
    <n v="1261"/>
    <s v="Belt Conveyor Machine"/>
    <s v="Belt Material"/>
    <s v="PVC"/>
    <n v="90000"/>
    <s v="Piece(s)"/>
  </r>
  <r>
    <x v="17"/>
    <s v="Belt Conveyor, Roller Conveyor, Screw Conveyors and Conveyor Systems"/>
    <n v="1261"/>
    <s v="Belt Conveyor Machine"/>
    <s v="Material"/>
    <s v="Plastic"/>
    <n v="90000"/>
    <s v="Piece(s)"/>
  </r>
  <r>
    <x v="17"/>
    <s v="Belt Conveyor, Roller Conveyor, Screw Conveyors and Conveyor Systems"/>
    <n v="1261"/>
    <s v="Belt Conveyor Machine"/>
    <s v="Type"/>
    <s v="Bucket Conveyor"/>
    <n v="90000"/>
    <s v="Piece(s)"/>
  </r>
  <r>
    <x v="17"/>
    <s v="Belt Conveyor, Roller Conveyor, Screw Conveyors and Conveyor Systems"/>
    <n v="1261"/>
    <s v="Belt Conveyor Machine"/>
    <s v="Brand"/>
    <s v="HR"/>
    <n v="90000"/>
    <s v="Piece(s)"/>
  </r>
  <r>
    <x v="17"/>
    <s v="Belt Conveyor, Roller Conveyor, Screw Conveyors and Conveyor Systems"/>
    <n v="1261"/>
    <s v="Belt Conveyor Machine"/>
    <s v="Condition"/>
    <s v="New"/>
    <n v="90000"/>
    <s v="Piece(s)"/>
  </r>
  <r>
    <x v="17"/>
    <s v="Belt Conveyor, Roller Conveyor, Screw Conveyors and Conveyor Systems"/>
    <n v="1262"/>
    <s v="Slider Bed Belt Conveyor"/>
    <s v="Condition"/>
    <s v="New"/>
    <n v="178000"/>
    <s v="Piece"/>
  </r>
  <r>
    <x v="17"/>
    <s v="Belt Conveyor, Roller Conveyor, Screw Conveyors and Conveyor Systems"/>
    <n v="1262"/>
    <s v="Slider Bed Belt Conveyor"/>
    <s v="Design Type"/>
    <s v="Standard"/>
    <n v="178000"/>
    <s v="Piece"/>
  </r>
  <r>
    <x v="17"/>
    <s v="Belt Conveyor, Roller Conveyor, Screw Conveyors and Conveyor Systems"/>
    <n v="1262"/>
    <s v="Slider Bed Belt Conveyor"/>
    <s v="Size"/>
    <s v="As per Requirement"/>
    <n v="178000"/>
    <s v="Piece"/>
  </r>
  <r>
    <x v="17"/>
    <s v="Belt Conveyor, Roller Conveyor, Screw Conveyors and Conveyor Systems"/>
    <n v="1262"/>
    <s v="Slider Bed Belt Conveyor"/>
    <s v="Structure"/>
    <s v="MS / SS"/>
    <n v="178000"/>
    <s v="Piece"/>
  </r>
  <r>
    <x v="17"/>
    <s v="Belt Conveyor, Roller Conveyor, Screw Conveyors and Conveyor Systems"/>
    <n v="1262"/>
    <s v="Slider Bed Belt Conveyor"/>
    <s v="Usage/Application"/>
    <s v="Material Shifting"/>
    <n v="178000"/>
    <s v="Piece"/>
  </r>
  <r>
    <x v="17"/>
    <s v="Belt Conveyor, Roller Conveyor, Screw Conveyors and Conveyor Systems"/>
    <n v="1262"/>
    <s v="Slider Bed Belt Conveyor"/>
    <s v="Type"/>
    <s v="Horizontal"/>
    <n v="178000"/>
    <s v="Piece"/>
  </r>
  <r>
    <x v="17"/>
    <s v="Belt Conveyor, Roller Conveyor, Screw Conveyors and Conveyor Systems"/>
    <n v="1262"/>
    <s v="Slider Bed Belt Conveyor"/>
    <s v="Belt Material"/>
    <s v="PVC"/>
    <n v="178000"/>
    <s v="Piece"/>
  </r>
  <r>
    <x v="17"/>
    <s v="Belt Conveyor, Roller Conveyor, Screw Conveyors and Conveyor Systems"/>
    <n v="1263"/>
    <s v="Industrial Aluminum Profile Belt Conveyors"/>
    <s v="Material"/>
    <s v="Stainless Steel"/>
    <n v="38500"/>
    <s v="Meter"/>
  </r>
  <r>
    <x v="17"/>
    <s v="Belt Conveyor, Roller Conveyor, Screw Conveyors and Conveyor Systems"/>
    <n v="1263"/>
    <s v="Industrial Aluminum Profile Belt Conveyors"/>
    <s v="Belt Material"/>
    <s v="PVC"/>
    <n v="38500"/>
    <s v="Meter"/>
  </r>
  <r>
    <x v="17"/>
    <s v="Belt Conveyor, Roller Conveyor, Screw Conveyors and Conveyor Systems"/>
    <n v="1263"/>
    <s v="Industrial Aluminum Profile Belt Conveyors"/>
    <s v="Belt Material"/>
    <s v="PU"/>
    <n v="38500"/>
    <s v="Meter"/>
  </r>
  <r>
    <x v="17"/>
    <s v="Belt Conveyor, Roller Conveyor, Screw Conveyors and Conveyor Systems"/>
    <n v="1264"/>
    <s v="Industrial Aluminum Profile Belt Conveyor System"/>
    <s v="Belt Material"/>
    <s v="PVC"/>
    <n v="38500"/>
    <s v="Meter"/>
  </r>
  <r>
    <x v="17"/>
    <s v="Belt Conveyor, Roller Conveyor, Screw Conveyors and Conveyor Systems"/>
    <n v="1264"/>
    <s v="Industrial Aluminum Profile Belt Conveyor System"/>
    <s v="Belt Material"/>
    <s v="PU"/>
    <n v="38500"/>
    <s v="Meter"/>
  </r>
  <r>
    <x v="17"/>
    <s v="Belt Conveyor, Roller Conveyor, Screw Conveyors and Conveyor Systems"/>
    <n v="1265"/>
    <s v="Belt Conveyors"/>
    <s v="Usage/Application"/>
    <s v="Industrial Purpose"/>
    <n v="380000"/>
    <s v="Unit(s)"/>
  </r>
  <r>
    <x v="17"/>
    <s v="Belt Conveyor, Roller Conveyor, Screw Conveyors and Conveyor Systems"/>
    <n v="1266"/>
    <s v="Truck Loader Unloader Conveyor"/>
    <s v="Usage/Application"/>
    <s v="Industry,etc"/>
    <n v="275000"/>
    <s v="Unit"/>
  </r>
  <r>
    <x v="17"/>
    <s v="Belt Conveyor, Roller Conveyor, Screw Conveyors and Conveyor Systems"/>
    <n v="1266"/>
    <s v="Truck Loader Unloader Conveyor"/>
    <s v="Brand"/>
    <s v="Beacon Engg"/>
    <n v="275000"/>
    <s v="Unit"/>
  </r>
  <r>
    <x v="17"/>
    <s v="Belt Conveyor, Roller Conveyor, Screw Conveyors and Conveyor Systems"/>
    <n v="1267"/>
    <s v="Flat Belt Conveyor"/>
    <s v="Usage/Application"/>
    <s v="Packaging"/>
    <n v="35000"/>
    <s v="Piece"/>
  </r>
  <r>
    <x v="17"/>
    <s v="Belt Conveyor, Roller Conveyor, Screw Conveyors and Conveyor Systems"/>
    <n v="1267"/>
    <s v="Flat Belt Conveyor"/>
    <s v="Material Handling Capacity"/>
    <s v="1  KG TO 500 KG"/>
    <n v="35000"/>
    <s v="Piece"/>
  </r>
  <r>
    <x v="17"/>
    <s v="Belt Conveyor, Roller Conveyor, Screw Conveyors and Conveyor Systems"/>
    <n v="1268"/>
    <s v="Belt Conveyor Food Conveyor"/>
    <s v="Usage/Application"/>
    <s v="Packaging"/>
    <n v="39000"/>
    <s v="Piece"/>
  </r>
  <r>
    <x v="17"/>
    <s v="Belt Conveyor, Roller Conveyor, Screw Conveyors and Conveyor Systems"/>
    <n v="1268"/>
    <s v="Belt Conveyor Food Conveyor"/>
    <s v="Material Handling Capacity"/>
    <s v="1000-2000 BOX"/>
    <n v="39000"/>
    <s v="Piece"/>
  </r>
  <r>
    <x v="17"/>
    <s v="Belt Conveyor, Roller Conveyor, Screw Conveyors and Conveyor Systems"/>
    <n v="1268"/>
    <s v="Belt Conveyor Food Conveyor"/>
    <s v="Brand"/>
    <s v="MINITECH"/>
    <n v="39000"/>
    <s v="Piece"/>
  </r>
  <r>
    <x v="17"/>
    <s v="Belt Conveyor, Roller Conveyor, Screw Conveyors and Conveyor Systems"/>
    <n v="1268"/>
    <s v="Belt Conveyor Food Conveyor"/>
    <s v="Driven Type"/>
    <s v="MOTORISED"/>
    <n v="39000"/>
    <s v="Piece"/>
  </r>
  <r>
    <x v="17"/>
    <s v="Belt Conveyor, Roller Conveyor, Screw Conveyors and Conveyor Systems"/>
    <n v="1268"/>
    <s v="Belt Conveyor Food Conveyor"/>
    <s v="Type"/>
    <s v="30-40 THOUSAND"/>
    <n v="39000"/>
    <s v="Piece"/>
  </r>
  <r>
    <x v="17"/>
    <s v="Belt Conveyor, Roller Conveyor, Screw Conveyors and Conveyor Systems"/>
    <n v="1269"/>
    <s v="Automobile Belt Conveyor"/>
    <s v="Belt Material"/>
    <s v="PVC"/>
    <n v="65000"/>
    <s v="Meter"/>
  </r>
  <r>
    <x v="17"/>
    <s v="Belt Conveyor, Roller Conveyor, Screw Conveyors and Conveyor Systems"/>
    <n v="1269"/>
    <s v="Automobile Belt Conveyor"/>
    <s v="Brand"/>
    <s v="Tantra India"/>
    <n v="65000"/>
    <s v="Meter"/>
  </r>
  <r>
    <x v="17"/>
    <s v="Belt Conveyor, Roller Conveyor, Screw Conveyors and Conveyor Systems"/>
    <n v="1270"/>
    <s v="Electronics Belt Conveyors"/>
    <s v="Belt Material"/>
    <s v="Rubber"/>
    <n v="65000"/>
    <s v="Meter"/>
  </r>
  <r>
    <x v="17"/>
    <s v="Belt Conveyor, Roller Conveyor, Screw Conveyors and Conveyor Systems"/>
    <n v="1270"/>
    <s v="Electronics Belt Conveyors"/>
    <s v="Brand"/>
    <s v="Tantra India"/>
    <n v="65000"/>
    <s v="Meter"/>
  </r>
  <r>
    <x v="17"/>
    <s v="Belt Conveyor, Roller Conveyor, Screw Conveyors and Conveyor Systems"/>
    <n v="1271"/>
    <s v="Agricultural Belt Conveyor"/>
    <s v="Belt Material"/>
    <s v="PVC"/>
    <n v="65000"/>
    <s v="Meter"/>
  </r>
  <r>
    <x v="17"/>
    <s v="Belt Conveyor, Roller Conveyor, Screw Conveyors and Conveyor Systems"/>
    <n v="1271"/>
    <s v="Agricultural Belt Conveyor"/>
    <s v="Brand"/>
    <s v="Tantra India"/>
    <n v="65000"/>
    <s v="Meter"/>
  </r>
  <r>
    <x v="17"/>
    <s v="Belt Conveyor, Roller Conveyor, Screw Conveyors and Conveyor Systems"/>
    <n v="1272"/>
    <s v="Inkjet Printing Belt Conveyor"/>
    <s v="Type"/>
    <s v="Bucket Conveyor"/>
    <n v="45000"/>
    <s v="Unit"/>
  </r>
  <r>
    <x v="17"/>
    <s v="Belt Conveyor, Roller Conveyor, Screw Conveyors and Conveyor Systems"/>
    <n v="1273"/>
    <s v="Inclined Belt Conveyor"/>
    <s v="Material Handling Capacity"/>
    <s v="1-50 kg per feet"/>
    <n v="200000"/>
    <s v="Unit"/>
  </r>
  <r>
    <x v="17"/>
    <s v="Belt Conveyor, Roller Conveyor, Screw Conveyors and Conveyor Systems"/>
    <n v="1274"/>
    <s v="Belt Conveyor"/>
    <s v="Material"/>
    <s v="MS"/>
    <n v="200000"/>
    <s v="Unit"/>
  </r>
  <r>
    <x v="17"/>
    <s v="Belt Conveyor, Roller Conveyor, Screw Conveyors and Conveyor Systems"/>
    <n v="1275"/>
    <s v="Belt Conveyor"/>
    <s v="Belt Material"/>
    <s v="PVC"/>
    <n v="280000"/>
    <s v="Piece"/>
  </r>
  <r>
    <x v="17"/>
    <s v="Belt Conveyor, Roller Conveyor, Screw Conveyors and Conveyor Systems"/>
    <n v="1276"/>
    <s v="90 Degree Belt Conveyor"/>
    <s v="Usage/Application"/>
    <s v="Material Handling"/>
    <n v="150000"/>
    <s v="Unit"/>
  </r>
  <r>
    <x v="17"/>
    <s v="Belt Conveyor, Roller Conveyor, Screw Conveyors and Conveyor Systems"/>
    <n v="1276"/>
    <s v="90 Degree Belt Conveyor"/>
    <s v="Type"/>
    <s v="Belt Conveyor"/>
    <n v="150000"/>
    <s v="Unit"/>
  </r>
  <r>
    <x v="17"/>
    <s v="Belt Conveyor, Roller Conveyor, Screw Conveyors and Conveyor Systems"/>
    <n v="1276"/>
    <s v="90 Degree Belt Conveyor"/>
    <s v="Belt Material"/>
    <s v="PU"/>
    <n v="150000"/>
    <s v="Unit"/>
  </r>
  <r>
    <x v="17"/>
    <s v="Belt Conveyor, Roller Conveyor, Screw Conveyors and Conveyor Systems"/>
    <n v="1277"/>
    <s v="Conveyor Machine"/>
    <s v="Brand"/>
    <s v="WISDOM"/>
    <n v="25000"/>
    <s v="Unit"/>
  </r>
  <r>
    <x v="17"/>
    <s v="Belt Conveyor, Roller Conveyor, Screw Conveyors and Conveyor Systems"/>
    <n v="1277"/>
    <s v="Conveyor Machine"/>
    <s v="Material"/>
    <s v="Mild Steel"/>
    <n v="25000"/>
    <s v="Unit"/>
  </r>
  <r>
    <x v="17"/>
    <s v="Belt Conveyor, Roller Conveyor, Screw Conveyors and Conveyor Systems"/>
    <n v="1278"/>
    <s v="Belt Conveyor"/>
    <s v="Material"/>
    <s v="Rubber"/>
    <n v="90000"/>
    <s v="Unit"/>
  </r>
  <r>
    <x v="17"/>
    <s v="Belt Conveyor, Roller Conveyor, Screw Conveyors and Conveyor Systems"/>
    <n v="1278"/>
    <s v="Belt Conveyor"/>
    <s v="Condition"/>
    <s v="New"/>
    <n v="90000"/>
    <s v="Unit"/>
  </r>
  <r>
    <x v="17"/>
    <s v="Belt Conveyor, Roller Conveyor, Screw Conveyors and Conveyor Systems"/>
    <n v="1278"/>
    <s v="Belt Conveyor"/>
    <s v="Brand"/>
    <s v="cks"/>
    <n v="90000"/>
    <s v="Unit"/>
  </r>
  <r>
    <x v="17"/>
    <s v="Belt Conveyor, Roller Conveyor, Screw Conveyors and Conveyor Systems"/>
    <n v="1278"/>
    <s v="Belt Conveyor"/>
    <s v="Belt Material"/>
    <s v="Rubber"/>
    <n v="90000"/>
    <s v="Unit"/>
  </r>
  <r>
    <x v="17"/>
    <s v="Belt Conveyor, Roller Conveyor, Screw Conveyors and Conveyor Systems"/>
    <n v="1279"/>
    <s v="Hydraulic Rubber Belt Conveyor System"/>
    <s v="Structure"/>
    <s v="MS"/>
    <n v="287000"/>
    <s v="Piece"/>
  </r>
  <r>
    <x v="17"/>
    <s v="Belt Conveyor, Roller Conveyor, Screw Conveyors and Conveyor Systems"/>
    <n v="1279"/>
    <s v="Hydraulic Rubber Belt Conveyor System"/>
    <s v="Usage/Application"/>
    <s v="Loading Unloading Stacking"/>
    <n v="287000"/>
    <s v="Piece"/>
  </r>
  <r>
    <x v="17"/>
    <s v="Belt Conveyor, Roller Conveyor, Screw Conveyors and Conveyor Systems"/>
    <n v="1279"/>
    <s v="Hydraulic Rubber Belt Conveyor System"/>
    <s v="Type"/>
    <s v="Height Adjustable"/>
    <n v="287000"/>
    <s v="Piece"/>
  </r>
  <r>
    <x v="17"/>
    <s v="Belt Conveyor, Roller Conveyor, Screw Conveyors and Conveyor Systems"/>
    <n v="1279"/>
    <s v="Hydraulic Rubber Belt Conveyor System"/>
    <s v="Belt Material"/>
    <s v="Rubber"/>
    <n v="287000"/>
    <s v="Piece"/>
  </r>
  <r>
    <x v="17"/>
    <s v="Belt Conveyor, Roller Conveyor, Screw Conveyors and Conveyor Systems"/>
    <n v="1280"/>
    <s v="Belt Conveyors For Ink Jet Printer"/>
    <s v="Brand"/>
    <s v="J Pack"/>
    <n v="48000"/>
    <s v="Piece"/>
  </r>
  <r>
    <x v="17"/>
    <s v="Belt Conveyor, Roller Conveyor, Screw Conveyors and Conveyor Systems"/>
    <n v="1280"/>
    <s v="Belt Conveyors For Ink Jet Printer"/>
    <s v="Driven Type"/>
    <s v="Motorised"/>
    <n v="48000"/>
    <s v="Piece"/>
  </r>
  <r>
    <x v="17"/>
    <s v="Belt Conveyor, Roller Conveyor, Screw Conveyors and Conveyor Systems"/>
    <n v="1280"/>
    <s v="Belt Conveyors For Ink Jet Printer"/>
    <s v="Material Handling Capacity"/>
    <s v="Customised as per requirment"/>
    <n v="48000"/>
    <s v="Piece"/>
  </r>
  <r>
    <x v="17"/>
    <s v="Belt Conveyor, Roller Conveyor, Screw Conveyors and Conveyor Systems"/>
    <n v="1280"/>
    <s v="Belt Conveyors For Ink Jet Printer"/>
    <s v="Usage/Application"/>
    <s v="Pharma,FMCG,CPG,Packaging in all industries"/>
    <n v="48000"/>
    <s v="Piece"/>
  </r>
  <r>
    <x v="17"/>
    <s v="Belt Conveyor, Roller Conveyor, Screw Conveyors and Conveyor Systems"/>
    <n v="1281"/>
    <s v="Industrial Belt Conveyor"/>
    <s v="Belt Material"/>
    <s v="Neoprene"/>
    <n v="50000"/>
    <s v="Unit"/>
  </r>
  <r>
    <x v="17"/>
    <s v="Belt Conveyor, Roller Conveyor, Screw Conveyors and Conveyor Systems"/>
    <n v="1281"/>
    <s v="Industrial Belt Conveyor"/>
    <s v="Brand"/>
    <s v="Techno Enterprise"/>
    <n v="50000"/>
    <s v="Unit"/>
  </r>
  <r>
    <x v="17"/>
    <s v="Belt Conveyor, Roller Conveyor, Screw Conveyors and Conveyor Systems"/>
    <n v="1282"/>
    <s v="Belt Conveyor System"/>
    <s v="Belt Material"/>
    <s v="Polyester"/>
    <n v="25000"/>
    <s v="Meter"/>
  </r>
  <r>
    <x v="17"/>
    <s v="Belt Conveyor, Roller Conveyor, Screw Conveyors and Conveyor Systems"/>
    <n v="1282"/>
    <s v="Belt Conveyor System"/>
    <s v="Material"/>
    <s v="Stainless Steel"/>
    <n v="25000"/>
    <s v="Meter"/>
  </r>
  <r>
    <x v="17"/>
    <s v="Belt Conveyor, Roller Conveyor, Screw Conveyors and Conveyor Systems"/>
    <n v="1282"/>
    <s v="Belt Conveyor System"/>
    <s v="Type"/>
    <s v="Gravity Conveyor"/>
    <n v="25000"/>
    <s v="Meter"/>
  </r>
  <r>
    <x v="17"/>
    <s v="Belt Conveyor, Roller Conveyor, Screw Conveyors and Conveyor Systems"/>
    <n v="1282"/>
    <s v="Belt Conveyor System"/>
    <s v="Brand"/>
    <s v="BPA ONA HPA Projects"/>
    <n v="25000"/>
    <s v="Meter"/>
  </r>
  <r>
    <x v="17"/>
    <s v="Belt Conveyor, Roller Conveyor, Screw Conveyors and Conveyor Systems"/>
    <n v="1283"/>
    <s v="Belt Conveyor"/>
    <s v="Usage/Application"/>
    <s v="Packaging"/>
    <n v="20000"/>
    <s v="Unit"/>
  </r>
  <r>
    <x v="17"/>
    <s v="Belt Conveyor, Roller Conveyor, Screw Conveyors and Conveyor Systems"/>
    <n v="1283"/>
    <s v="Belt Conveyor"/>
    <s v="Brand"/>
    <s v="Easy Move"/>
    <n v="20000"/>
    <s v="Unit"/>
  </r>
  <r>
    <x v="17"/>
    <s v="Belt Conveyor, Roller Conveyor, Screw Conveyors and Conveyor Systems"/>
    <n v="1284"/>
    <s v="Rough Top Belt Conveyors"/>
    <s v="Thickness"/>
    <s v="UP TO 5 MM"/>
    <n v="125000"/>
    <s v="Piece"/>
  </r>
  <r>
    <x v="17"/>
    <s v="Belt Conveyor, Roller Conveyor, Screw Conveyors and Conveyor Systems"/>
    <n v="1284"/>
    <s v="Rough Top Belt Conveyors"/>
    <s v="Material"/>
    <s v="MILD STEEL,STAIN LESS STEEL"/>
    <n v="125000"/>
    <s v="Piece"/>
  </r>
  <r>
    <x v="17"/>
    <s v="Belt Conveyor, Roller Conveyor, Screw Conveyors and Conveyor Systems"/>
    <n v="1284"/>
    <s v="Rough Top Belt Conveyors"/>
    <s v="Belt Width"/>
    <s v="100 - 1200"/>
    <n v="125000"/>
    <s v="Piece"/>
  </r>
  <r>
    <x v="17"/>
    <s v="Belt Conveyor, Roller Conveyor, Screw Conveyors and Conveyor Systems"/>
    <n v="1284"/>
    <s v="Rough Top Belt Conveyors"/>
    <s v="Belt Thickness"/>
    <s v="2 - 5 mm"/>
    <n v="125000"/>
    <s v="Piece"/>
  </r>
  <r>
    <x v="17"/>
    <s v="Belt Conveyor, Roller Conveyor, Screw Conveyors and Conveyor Systems"/>
    <n v="1284"/>
    <s v="Rough Top Belt Conveyors"/>
    <s v="Application"/>
    <s v="CARTON BOXES CARRYING,MATERIAL HANDLING"/>
    <n v="125000"/>
    <s v="Piece"/>
  </r>
  <r>
    <x v="17"/>
    <s v="Belt Conveyor, Roller Conveyor, Screw Conveyors and Conveyor Systems"/>
    <n v="1284"/>
    <s v="Rough Top Belt Conveyors"/>
    <s v="Length"/>
    <s v="0 - 20 METERS"/>
    <n v="125000"/>
    <s v="Piece"/>
  </r>
  <r>
    <x v="17"/>
    <s v="Belt Conveyor, Roller Conveyor, Screw Conveyors and Conveyor Systems"/>
    <n v="1284"/>
    <s v="Rough Top Belt Conveyors"/>
    <s v="Type"/>
    <s v="General Purpose Belts"/>
    <n v="125000"/>
    <s v="Piece"/>
  </r>
  <r>
    <x v="17"/>
    <s v="Belt Conveyor, Roller Conveyor, Screw Conveyors and Conveyor Systems"/>
    <n v="1285"/>
    <s v="90 Deg Bend Belt Conveyor"/>
    <s v="Material Handling Capacity"/>
    <s v="50TO100KG"/>
    <n v="50000"/>
    <s v="Piece"/>
  </r>
  <r>
    <x v="17"/>
    <s v="Belt Conveyor, Roller Conveyor, Screw Conveyors and Conveyor Systems"/>
    <n v="1285"/>
    <s v="90 Deg Bend Belt Conveyor"/>
    <s v="Type"/>
    <s v="BELT CONVEYOR"/>
    <n v="50000"/>
    <s v="Piece"/>
  </r>
  <r>
    <x v="17"/>
    <s v="Belt Conveyor, Roller Conveyor, Screw Conveyors and Conveyor Systems"/>
    <n v="1285"/>
    <s v="90 Deg Bend Belt Conveyor"/>
    <s v="Usage/Application"/>
    <s v="Packaging"/>
    <n v="50000"/>
    <s v="Piece"/>
  </r>
  <r>
    <x v="17"/>
    <s v="Belt Conveyor, Roller Conveyor, Screw Conveyors and Conveyor Systems"/>
    <n v="1286"/>
    <s v="Knife Edge Belt Conveyors"/>
    <s v="Material Handling Capacity"/>
    <s v="50 KG"/>
    <n v="45000"/>
    <s v="Piece"/>
  </r>
  <r>
    <x v="17"/>
    <s v="Belt Conveyor, Roller Conveyor, Screw Conveyors and Conveyor Systems"/>
    <n v="1286"/>
    <s v="Knife Edge Belt Conveyors"/>
    <s v="Usage/Application"/>
    <s v="Packaging"/>
    <n v="45000"/>
    <s v="Piece"/>
  </r>
  <r>
    <x v="17"/>
    <s v="Belt Conveyor, Roller Conveyor, Screw Conveyors and Conveyor Systems"/>
    <n v="1286"/>
    <s v="Knife Edge Belt Conveyors"/>
    <s v="Type"/>
    <s v="KNIFE EDGE BELT CONVEYOR"/>
    <n v="45000"/>
    <s v="Piece"/>
  </r>
  <r>
    <x v="17"/>
    <s v="Belt Conveyor, Roller Conveyor, Screw Conveyors and Conveyor Systems"/>
    <n v="1287"/>
    <s v="90 Degree Bend Modular Belt With Work Tables"/>
    <s v="Usage/Application"/>
    <s v="Packaging"/>
    <n v="150000"/>
    <s v="Piece"/>
  </r>
  <r>
    <x v="17"/>
    <s v="Belt Conveyor, Roller Conveyor, Screw Conveyors and Conveyor Systems"/>
    <n v="1288"/>
    <s v="Belt Conveyors"/>
    <s v="Brand"/>
    <s v="PMG"/>
    <n v="55000"/>
    <s v="Piece"/>
  </r>
  <r>
    <x v="17"/>
    <s v="Belt Conveyor, Roller Conveyor, Screw Conveyors and Conveyor Systems"/>
    <n v="1289"/>
    <s v="Belt Conveyors"/>
    <s v="Material"/>
    <s v="Nylon"/>
    <n v="30000"/>
    <s v="Piece"/>
  </r>
  <r>
    <x v="17"/>
    <s v="Belt Conveyor, Roller Conveyor, Screw Conveyors and Conveyor Systems"/>
    <n v="1290"/>
    <s v="Table Packing Conveyor"/>
    <s v="Application"/>
    <s v="Pharma"/>
    <n v="1000"/>
    <s v="Unit"/>
  </r>
  <r>
    <x v="17"/>
    <s v="Belt Conveyor, Roller Conveyor, Screw Conveyors and Conveyor Systems"/>
    <n v="1291"/>
    <s v="Belt Conveyor"/>
    <s v="Brand"/>
    <s v="Laxmi Engineers"/>
    <n v="300000"/>
    <s v="Set"/>
  </r>
  <r>
    <x v="17"/>
    <s v="Belt Conveyor, Roller Conveyor, Screw Conveyors and Conveyor Systems"/>
    <n v="1292"/>
    <s v="Belt Conveyor"/>
    <s v="Brand"/>
    <s v="Infinity Technology"/>
    <n v="25000"/>
    <s v="Piece(s)"/>
  </r>
  <r>
    <x v="17"/>
    <s v="Belt Conveyor, Roller Conveyor, Screw Conveyors and Conveyor Systems"/>
    <n v="1293"/>
    <s v="SS Belt Conveyor"/>
    <s v="Belt Material"/>
    <s v="NYLON"/>
    <n v="125000"/>
    <s v="Unit"/>
  </r>
  <r>
    <x v="17"/>
    <s v="Belt Conveyor, Roller Conveyor, Screw Conveyors and Conveyor Systems"/>
    <n v="1294"/>
    <s v="Belt Conveyor"/>
    <s v="Condition"/>
    <s v="New"/>
    <n v="1000"/>
    <s v="Meter"/>
  </r>
  <r>
    <x v="17"/>
    <s v="Belt Conveyor, Roller Conveyor, Screw Conveyors and Conveyor Systems"/>
    <n v="1295"/>
    <s v="Belt Conveyor System"/>
    <s v="Type"/>
    <s v="Vibrating Conveyors"/>
    <n v="85000"/>
    <s v="Piece"/>
  </r>
  <r>
    <x v="17"/>
    <s v="Belt Conveyor, Roller Conveyor, Screw Conveyors and Conveyor Systems"/>
    <n v="1296"/>
    <s v="Inclined Belt Conveyor"/>
    <s v="Brand"/>
    <s v="Aravali Engineers"/>
    <n v="16000"/>
    <s v="Meter"/>
  </r>
  <r>
    <x v="17"/>
    <s v="Belt Conveyor, Roller Conveyor, Screw Conveyors and Conveyor Systems"/>
    <n v="1297"/>
    <s v="Overland Conveyors"/>
    <s v="Material Handling Capacity"/>
    <s v="1-50 Kg Per Feet"/>
    <n v="22000"/>
    <s v="Meter"/>
  </r>
  <r>
    <x v="17"/>
    <s v="Belt Conveyor, Roller Conveyor, Screw Conveyors and Conveyor Systems"/>
    <n v="1298"/>
    <s v="Pan Conveyor"/>
    <s v="Type"/>
    <s v="Vertical Conveyors"/>
    <n v="350000"/>
    <s v="Unit"/>
  </r>
  <r>
    <x v="17"/>
    <s v="Belt Conveyor, Roller Conveyor, Screw Conveyors and Conveyor Systems"/>
    <n v="1299"/>
    <s v="Trough Belt Conveyors"/>
    <s v="Brand"/>
    <s v="Aravali Engineers"/>
    <n v="22000"/>
    <s v="Meter"/>
  </r>
  <r>
    <x v="17"/>
    <s v="Belt Conveyor, Roller Conveyor, Screw Conveyors and Conveyor Systems"/>
    <n v="1300"/>
    <s v="PVC Belt Conveyor"/>
    <s v="Brand"/>
    <s v="Jove"/>
    <n v="15000"/>
    <s v="Meter"/>
  </r>
  <r>
    <x v="17"/>
    <s v="Belt Conveyor, Roller Conveyor, Screw Conveyors and Conveyor Systems"/>
    <n v="1300"/>
    <s v="PVC Belt Conveyor"/>
    <s v="Belt Type"/>
    <s v="PVC"/>
    <n v="15000"/>
    <s v="Meter"/>
  </r>
  <r>
    <x v="17"/>
    <s v="Belt Conveyor, Roller Conveyor, Screw Conveyors and Conveyor Systems"/>
    <n v="1300"/>
    <s v="PVC Belt Conveyor"/>
    <s v="Structure"/>
    <s v="Aluminum / Ms sq.tube"/>
    <n v="15000"/>
    <s v="Meter"/>
  </r>
  <r>
    <x v="17"/>
    <s v="Belt Conveyor, Roller Conveyor, Screw Conveyors and Conveyor Systems"/>
    <n v="1300"/>
    <s v="PVC Belt Conveyor"/>
    <s v="Type"/>
    <s v="belt Conveyor"/>
    <n v="15000"/>
    <s v="Meter"/>
  </r>
  <r>
    <x v="17"/>
    <s v="Belt Conveyor, Roller Conveyor, Screw Conveyors and Conveyor Systems"/>
    <n v="1300"/>
    <s v="PVC Belt Conveyor"/>
    <s v="Belt Material"/>
    <s v="PVC"/>
    <n v="15000"/>
    <s v="Meter"/>
  </r>
  <r>
    <x v="17"/>
    <s v="Belt Conveyor, Roller Conveyor, Screw Conveyors and Conveyor Systems"/>
    <n v="1301"/>
    <s v="Portable Belt Conveyor"/>
    <s v="Usage/Application"/>
    <s v="all type of industries"/>
    <n v="200000"/>
    <s v="Unit"/>
  </r>
  <r>
    <x v="17"/>
    <s v="Belt Conveyor, Roller Conveyor, Screw Conveyors and Conveyor Systems"/>
    <n v="1302"/>
    <s v="Inclined Cleated Modular Belt Conveyors"/>
    <s v="Usage/Application"/>
    <s v="Packaging"/>
    <n v="85000"/>
    <s v="Piece"/>
  </r>
  <r>
    <x v="17"/>
    <s v="Belt Conveyor, Roller Conveyor, Screw Conveyors and Conveyor Systems"/>
    <n v="1302"/>
    <s v="Inclined Cleated Modular Belt Conveyors"/>
    <s v="Material Handling Capacity"/>
    <s v="800 KG / HOUR"/>
    <n v="85000"/>
    <s v="Piece"/>
  </r>
  <r>
    <x v="17"/>
    <s v="Belt Conveyor, Roller Conveyor, Screw Conveyors and Conveyor Systems"/>
    <n v="1302"/>
    <s v="Inclined Cleated Modular Belt Conveyors"/>
    <s v="Thickness"/>
    <d v="2019-12-06T00:00:00"/>
    <n v="85000"/>
    <s v="Piece"/>
  </r>
  <r>
    <x v="17"/>
    <s v="Belt Conveyor, Roller Conveyor, Screw Conveyors and Conveyor Systems"/>
    <n v="1303"/>
    <s v="PVC Belt Conveyor"/>
    <s v="Usage/Application"/>
    <s v="Packaging"/>
    <n v="48000"/>
    <s v="Unit"/>
  </r>
  <r>
    <x v="17"/>
    <s v="Belt Conveyor, Roller Conveyor, Screw Conveyors and Conveyor Systems"/>
    <n v="1303"/>
    <s v="PVC Belt Conveyor"/>
    <s v="Brand"/>
    <s v="GS"/>
    <n v="48000"/>
    <s v="Unit"/>
  </r>
  <r>
    <x v="17"/>
    <s v="Belt Conveyor, Roller Conveyor, Screw Conveyors and Conveyor Systems"/>
    <n v="1303"/>
    <s v="PVC Belt Conveyor"/>
    <s v="Type"/>
    <s v="Vertical Conveyors"/>
    <n v="48000"/>
    <s v="Unit"/>
  </r>
  <r>
    <x v="17"/>
    <s v="Belt Conveyor, Roller Conveyor, Screw Conveyors and Conveyor Systems"/>
    <n v="1304"/>
    <s v="Flat Belt Conveyors"/>
    <s v="Belt Material"/>
    <s v="PVC"/>
    <n v="160000"/>
    <s v="Unit"/>
  </r>
  <r>
    <x v="17"/>
    <s v="Belt Conveyor, Roller Conveyor, Screw Conveyors and Conveyor Systems"/>
    <n v="1305"/>
    <s v="Work Table Belt Conveyors"/>
    <s v="Usage/Application"/>
    <s v="Packaging"/>
    <n v="85000"/>
    <s v="Piece"/>
  </r>
  <r>
    <x v="17"/>
    <s v="Belt Conveyor, Roller Conveyor, Screw Conveyors and Conveyor Systems"/>
    <n v="1305"/>
    <s v="Work Table Belt Conveyors"/>
    <s v="Material Handling Capacity"/>
    <s v="50 KG/ METER"/>
    <n v="85000"/>
    <s v="Piece"/>
  </r>
  <r>
    <x v="17"/>
    <s v="Belt Conveyor, Roller Conveyor, Screw Conveyors and Conveyor Systems"/>
    <n v="1306"/>
    <s v="Z type Belt Conveyor"/>
    <s v="Capacity"/>
    <s v="50-100 kg per feet"/>
    <n v="100000"/>
    <s v="Unit"/>
  </r>
  <r>
    <x v="17"/>
    <s v="Belt Conveyor, Roller Conveyor, Screw Conveyors and Conveyor Systems"/>
    <n v="1307"/>
    <s v="Belt Conveyor"/>
    <s v="Type"/>
    <s v="BELT CONVEYOR"/>
    <n v="110000"/>
    <s v="Unit"/>
  </r>
  <r>
    <x v="17"/>
    <s v="Belt Conveyor, Roller Conveyor, Screw Conveyors and Conveyor Systems"/>
    <n v="1307"/>
    <s v="Belt Conveyor"/>
    <s v="Belt Material"/>
    <s v="NYLON"/>
    <n v="110000"/>
    <s v="Unit"/>
  </r>
  <r>
    <x v="17"/>
    <s v="Belt Conveyor, Roller Conveyor, Screw Conveyors and Conveyor Systems"/>
    <n v="1308"/>
    <s v="Belt Conveyor Machine"/>
    <s v="Belt Material"/>
    <s v="PU"/>
    <n v="90000"/>
    <s v="Piece(s)"/>
  </r>
  <r>
    <x v="17"/>
    <s v="Belt Conveyor, Roller Conveyor, Screw Conveyors and Conveyor Systems"/>
    <n v="1308"/>
    <s v="Belt Conveyor Machine"/>
    <s v="Material"/>
    <s v="Stainless Steel"/>
    <n v="90000"/>
    <s v="Piece(s)"/>
  </r>
  <r>
    <x v="17"/>
    <s v="Belt Conveyor, Roller Conveyor, Screw Conveyors and Conveyor Systems"/>
    <n v="1308"/>
    <s v="Belt Conveyor Machine"/>
    <s v="Brand"/>
    <s v="Royal"/>
    <n v="90000"/>
    <s v="Piece(s)"/>
  </r>
  <r>
    <x v="17"/>
    <s v="Belt Conveyor, Roller Conveyor, Screw Conveyors and Conveyor Systems"/>
    <n v="1309"/>
    <s v="Belt Conveyor"/>
    <s v="Belt Material"/>
    <s v="PVC"/>
    <n v="80000"/>
    <s v="Unit"/>
  </r>
  <r>
    <x v="17"/>
    <s v="Belt Conveyor, Roller Conveyor, Screw Conveyors and Conveyor Systems"/>
    <n v="1310"/>
    <s v="Inspection Belt Conveyor"/>
    <s v="Material"/>
    <s v="Stainless Steel"/>
    <n v="200000"/>
    <s v="Unit"/>
  </r>
  <r>
    <x v="17"/>
    <s v="Belt Conveyor, Roller Conveyor, Screw Conveyors and Conveyor Systems"/>
    <n v="1310"/>
    <s v="Inspection Belt Conveyor"/>
    <s v="Belt Material"/>
    <s v="PVC"/>
    <n v="200000"/>
    <s v="Unit"/>
  </r>
  <r>
    <x v="17"/>
    <s v="Belt Conveyor, Roller Conveyor, Screw Conveyors and Conveyor Systems"/>
    <n v="1311"/>
    <s v="Industrial Belt Conveyor"/>
    <s v="Brand"/>
    <s v="SR Automation"/>
    <n v="80000"/>
    <s v="Unit"/>
  </r>
  <r>
    <x v="17"/>
    <s v="Belt Conveyor, Roller Conveyor, Screw Conveyors and Conveyor Systems"/>
    <n v="1311"/>
    <s v="Industrial Belt Conveyor"/>
    <s v="Capacity"/>
    <s v="50-100 kg/feet"/>
    <n v="80000"/>
    <s v="Unit"/>
  </r>
  <r>
    <x v="17"/>
    <s v="Belt Conveyor, Roller Conveyor, Screw Conveyors and Conveyor Systems"/>
    <n v="1311"/>
    <s v="Industrial Belt Conveyor"/>
    <s v="Belt Material"/>
    <s v="PVC"/>
    <n v="80000"/>
    <s v="Unit"/>
  </r>
  <r>
    <x v="17"/>
    <s v="Belt Conveyor, Roller Conveyor, Screw Conveyors and Conveyor Systems"/>
    <n v="1312"/>
    <s v="Belt Conveyor"/>
    <s v="Usage/Application"/>
    <s v="Pharma,FMCG,F&amp;B,CPG"/>
    <n v="36500"/>
    <s v="Piece"/>
  </r>
  <r>
    <x v="17"/>
    <s v="Belt Conveyor, Roller Conveyor, Screw Conveyors and Conveyor Systems"/>
    <n v="1312"/>
    <s v="Belt Conveyor"/>
    <s v="Brand"/>
    <s v="J Pack"/>
    <n v="36500"/>
    <s v="Piece"/>
  </r>
  <r>
    <x v="17"/>
    <s v="Belt Conveyor, Roller Conveyor, Screw Conveyors and Conveyor Systems"/>
    <n v="1313"/>
    <s v="Belt Conveyor"/>
    <s v="Material"/>
    <s v="Stainless Steel"/>
    <n v="25000"/>
    <s v="Unit"/>
  </r>
  <r>
    <x v="17"/>
    <s v="Belt Conveyor, Roller Conveyor, Screw Conveyors and Conveyor Systems"/>
    <n v="1313"/>
    <s v="Belt Conveyor"/>
    <s v="Brand"/>
    <s v="Om Enterprise"/>
    <n v="25000"/>
    <s v="Unit"/>
  </r>
  <r>
    <x v="17"/>
    <s v="Belt Conveyor, Roller Conveyor, Screw Conveyors and Conveyor Systems"/>
    <n v="1314"/>
    <s v="Inkjet Coding Conveyor"/>
    <s v="Usage/Application"/>
    <s v="Packaging"/>
    <n v="25500"/>
    <s v="Set"/>
  </r>
  <r>
    <x v="17"/>
    <s v="Belt Conveyor, Roller Conveyor, Screw Conveyors and Conveyor Systems"/>
    <n v="1314"/>
    <s v="Inkjet Coding Conveyor"/>
    <s v="Brand"/>
    <s v="KOPACK"/>
    <n v="25500"/>
    <s v="Set"/>
  </r>
  <r>
    <x v="17"/>
    <s v="Belt Conveyor, Roller Conveyor, Screw Conveyors and Conveyor Systems"/>
    <n v="1314"/>
    <s v="Inkjet Coding Conveyor"/>
    <s v="Material Handling Capacity"/>
    <s v="20Kg"/>
    <n v="25500"/>
    <s v="Set"/>
  </r>
  <r>
    <x v="17"/>
    <s v="Belt Conveyor, Roller Conveyor, Screw Conveyors and Conveyor Systems"/>
    <n v="1315"/>
    <s v="Belt Conveyor"/>
    <s v="Type"/>
    <s v="NA"/>
    <n v="26000"/>
    <s v="Piece"/>
  </r>
  <r>
    <x v="17"/>
    <s v="Belt Conveyor, Roller Conveyor, Screw Conveyors and Conveyor Systems"/>
    <n v="1315"/>
    <s v="Belt Conveyor"/>
    <s v="Brand"/>
    <s v="Sairaj"/>
    <n v="26000"/>
    <s v="Piece"/>
  </r>
  <r>
    <x v="17"/>
    <s v="Belt Conveyor, Roller Conveyor, Screw Conveyors and Conveyor Systems"/>
    <n v="1315"/>
    <s v="Belt Conveyor"/>
    <s v="Driven Type"/>
    <s v="Belt"/>
    <n v="26000"/>
    <s v="Piece"/>
  </r>
  <r>
    <x v="17"/>
    <s v="Belt Conveyor, Roller Conveyor, Screw Conveyors and Conveyor Systems"/>
    <n v="1315"/>
    <s v="Belt Conveyor"/>
    <s v="Material Handling Capacity"/>
    <s v="Customize"/>
    <n v="26000"/>
    <s v="Piece"/>
  </r>
  <r>
    <x v="17"/>
    <s v="Belt Conveyor, Roller Conveyor, Screw Conveyors and Conveyor Systems"/>
    <n v="1315"/>
    <s v="Belt Conveyor"/>
    <s v="Usage/Application"/>
    <s v="Material Handling"/>
    <n v="26000"/>
    <s v="Piece"/>
  </r>
  <r>
    <x v="17"/>
    <s v="Belt Conveyor, Roller Conveyor, Screw Conveyors and Conveyor Systems"/>
    <n v="1315"/>
    <s v="Belt Conveyor"/>
    <s v="Material"/>
    <s v="NA"/>
    <n v="26000"/>
    <s v="Piece"/>
  </r>
  <r>
    <x v="17"/>
    <s v="Belt Conveyor, Roller Conveyor, Screw Conveyors and Conveyor Systems"/>
    <n v="1316"/>
    <s v="Hinge Belt Conveyors"/>
    <s v="Type"/>
    <s v="Slat Conveyor"/>
    <n v="94000"/>
    <s v="Piece"/>
  </r>
  <r>
    <x v="17"/>
    <s v="Belt Conveyor, Roller Conveyor, Screw Conveyors and Conveyor Systems"/>
    <n v="1316"/>
    <s v="Hinge Belt Conveyors"/>
    <s v="Condition"/>
    <s v="New"/>
    <n v="94000"/>
    <s v="Piece"/>
  </r>
  <r>
    <x v="17"/>
    <s v="Belt Conveyor, Roller Conveyor, Screw Conveyors and Conveyor Systems"/>
    <n v="1317"/>
    <s v="Motorized Belt Conveyor"/>
    <s v="Belt Material"/>
    <s v="PVC"/>
    <n v="155000"/>
    <s v="Unit"/>
  </r>
  <r>
    <x v="17"/>
    <s v="Belt Conveyor, Roller Conveyor, Screw Conveyors and Conveyor Systems"/>
    <n v="1318"/>
    <s v="Belt Conveyor"/>
    <s v="Material"/>
    <s v="MS"/>
    <n v="30000"/>
    <s v="Piece"/>
  </r>
  <r>
    <x v="17"/>
    <s v="Belt Conveyor, Roller Conveyor, Screw Conveyors and Conveyor Systems"/>
    <n v="1319"/>
    <s v="Belt Conveyors"/>
    <s v="Material"/>
    <s v="As required"/>
    <n v="15000"/>
    <s v="Meter"/>
  </r>
  <r>
    <x v="17"/>
    <s v="Belt Conveyor, Roller Conveyor, Screw Conveyors and Conveyor Systems"/>
    <n v="1319"/>
    <s v="Belt Conveyors"/>
    <s v="Condition"/>
    <s v="New"/>
    <n v="15000"/>
    <s v="Meter"/>
  </r>
  <r>
    <x v="17"/>
    <s v="Belt Conveyor, Roller Conveyor, Screw Conveyors and Conveyor Systems"/>
    <n v="1320"/>
    <s v="Food Grade Belt Conveyors"/>
    <s v="Condition"/>
    <s v="New"/>
    <n v="15000"/>
    <s v="Meter"/>
  </r>
  <r>
    <x v="17"/>
    <s v="Belt Conveyor, Roller Conveyor, Screw Conveyors and Conveyor Systems"/>
    <n v="1321"/>
    <s v="Belt Conveyor"/>
    <s v="Design Type"/>
    <s v="Horizontal"/>
    <n v="140000"/>
    <s v="Unit"/>
  </r>
  <r>
    <x v="17"/>
    <s v="Belt Conveyor, Roller Conveyor, Screw Conveyors and Conveyor Systems"/>
    <n v="1321"/>
    <s v="Belt Conveyor"/>
    <s v="Belt Type"/>
    <s v="PVC"/>
    <n v="140000"/>
    <s v="Unit"/>
  </r>
  <r>
    <x v="17"/>
    <s v="Belt Conveyor, Roller Conveyor, Screw Conveyors and Conveyor Systems"/>
    <n v="1321"/>
    <s v="Belt Conveyor"/>
    <s v="Usage/Application"/>
    <s v="transfer the material"/>
    <n v="140000"/>
    <s v="Unit"/>
  </r>
  <r>
    <x v="17"/>
    <s v="Belt Conveyor, Roller Conveyor, Screw Conveyors and Conveyor Systems"/>
    <n v="1321"/>
    <s v="Belt Conveyor"/>
    <s v="Belt Material"/>
    <s v="PVC"/>
    <n v="140000"/>
    <s v="Unit"/>
  </r>
  <r>
    <x v="17"/>
    <s v="Belt Conveyor, Roller Conveyor, Screw Conveyors and Conveyor Systems"/>
    <n v="1322"/>
    <s v="Variable Speed Belt Conveyor"/>
    <s v="Usage/Application"/>
    <s v="assembly line"/>
    <n v="43000"/>
    <s v="Unit"/>
  </r>
  <r>
    <x v="17"/>
    <s v="Belt Conveyor, Roller Conveyor, Screw Conveyors and Conveyor Systems"/>
    <n v="1322"/>
    <s v="Variable Speed Belt Conveyor"/>
    <s v="Brand"/>
    <s v="Sri Sai Tech"/>
    <n v="43000"/>
    <s v="Unit"/>
  </r>
  <r>
    <x v="17"/>
    <s v="Belt Conveyor, Roller Conveyor, Screw Conveyors and Conveyor Systems"/>
    <n v="1322"/>
    <s v="Variable Speed Belt Conveyor"/>
    <s v="Driven Type"/>
    <s v="cutomized"/>
    <n v="43000"/>
    <s v="Unit"/>
  </r>
  <r>
    <x v="17"/>
    <s v="Belt Conveyor, Roller Conveyor, Screw Conveyors and Conveyor Systems"/>
    <n v="1322"/>
    <s v="Variable Speed Belt Conveyor"/>
    <s v="Material"/>
    <s v="cutomized"/>
    <n v="43000"/>
    <s v="Unit"/>
  </r>
  <r>
    <x v="17"/>
    <s v="Belt Conveyor, Roller Conveyor, Screw Conveyors and Conveyor Systems"/>
    <n v="1322"/>
    <s v="Variable Speed Belt Conveyor"/>
    <s v="Type"/>
    <s v="variable speed conveyor"/>
    <n v="43000"/>
    <s v="Unit"/>
  </r>
  <r>
    <x v="17"/>
    <s v="Belt Conveyor, Roller Conveyor, Screw Conveyors and Conveyor Systems"/>
    <n v="1322"/>
    <s v="Variable Speed Belt Conveyor"/>
    <s v="Design Type"/>
    <s v="3D"/>
    <n v="43000"/>
    <s v="Unit"/>
  </r>
  <r>
    <x v="17"/>
    <s v="Belt Conveyor, Roller Conveyor, Screw Conveyors and Conveyor Systems"/>
    <n v="1322"/>
    <s v="Variable Speed Belt Conveyor"/>
    <s v="Belt Type"/>
    <s v="cutomized"/>
    <n v="43000"/>
    <s v="Unit"/>
  </r>
  <r>
    <x v="17"/>
    <s v="Belt Conveyor, Roller Conveyor, Screw Conveyors and Conveyor Systems"/>
    <n v="1322"/>
    <s v="Variable Speed Belt Conveyor"/>
    <s v="Belt Material"/>
    <s v="cutomized"/>
    <n v="43000"/>
    <s v="Unit"/>
  </r>
  <r>
    <x v="17"/>
    <s v="Belt Conveyor, Roller Conveyor, Screw Conveyors and Conveyor Systems"/>
    <n v="1323"/>
    <s v="Bikon Aluminum Frame Belt Conveyors"/>
    <s v="Type"/>
    <s v="Bucket Conveyor,Gravity Conveyor,Slat Conveyor"/>
    <n v="55000"/>
    <s v="Piece"/>
  </r>
  <r>
    <x v="17"/>
    <s v="Belt Conveyor, Roller Conveyor, Screw Conveyors and Conveyor Systems"/>
    <n v="1323"/>
    <s v="Bikon Aluminum Frame Belt Conveyors"/>
    <s v="Brand"/>
    <s v="Bikon"/>
    <n v="55000"/>
    <s v="Piece"/>
  </r>
  <r>
    <x v="17"/>
    <s v="Belt Conveyor, Roller Conveyor, Screw Conveyors and Conveyor Systems"/>
    <n v="1323"/>
    <s v="Bikon Aluminum Frame Belt Conveyors"/>
    <s v="Condition"/>
    <s v="New"/>
    <n v="55000"/>
    <s v="Piece"/>
  </r>
  <r>
    <x v="17"/>
    <s v="Belt Conveyor, Roller Conveyor, Screw Conveyors and Conveyor Systems"/>
    <n v="1323"/>
    <s v="Bikon Aluminum Frame Belt Conveyors"/>
    <s v="Belt Material"/>
    <s v="PVC"/>
    <n v="55000"/>
    <s v="Piece"/>
  </r>
  <r>
    <x v="17"/>
    <s v="Belt Conveyor, Roller Conveyor, Screw Conveyors and Conveyor Systems"/>
    <n v="1323"/>
    <s v="Bikon Aluminum Frame Belt Conveyors"/>
    <s v="Belt Material"/>
    <s v="PU"/>
    <n v="55000"/>
    <s v="Piece"/>
  </r>
  <r>
    <x v="17"/>
    <s v="Belt Conveyor, Roller Conveyor, Screw Conveyors and Conveyor Systems"/>
    <n v="1323"/>
    <s v="Bikon Aluminum Frame Belt Conveyors"/>
    <s v="Belt Material"/>
    <s v="Neoprene"/>
    <n v="55000"/>
    <s v="Piece"/>
  </r>
  <r>
    <x v="17"/>
    <s v="Belt Conveyor, Roller Conveyor, Screw Conveyors and Conveyor Systems"/>
    <n v="1323"/>
    <s v="Bikon Aluminum Frame Belt Conveyors"/>
    <s v="Belt Material"/>
    <s v="Polyester"/>
    <n v="55000"/>
    <s v="Piece"/>
  </r>
  <r>
    <x v="17"/>
    <s v="Belt Conveyor, Roller Conveyor, Screw Conveyors and Conveyor Systems"/>
    <n v="1324"/>
    <s v="Modular Belt Conveyor"/>
    <s v="Belt Type"/>
    <s v="Modular"/>
    <n v="35000"/>
    <s v="Unit"/>
  </r>
  <r>
    <x v="17"/>
    <s v="Belt Conveyor, Roller Conveyor, Screw Conveyors and Conveyor Systems"/>
    <n v="1324"/>
    <s v="Modular Belt Conveyor"/>
    <s v="Brand"/>
    <s v="Jove"/>
    <n v="35000"/>
    <s v="Unit"/>
  </r>
  <r>
    <x v="17"/>
    <s v="Belt Conveyor, Roller Conveyor, Screw Conveyors and Conveyor Systems"/>
    <n v="1324"/>
    <s v="Modular Belt Conveyor"/>
    <s v="Belt Material"/>
    <s v="Neoprene"/>
    <n v="35000"/>
    <s v="Unit"/>
  </r>
  <r>
    <x v="17"/>
    <s v="Belt Conveyor, Roller Conveyor, Screw Conveyors and Conveyor Systems"/>
    <n v="1324"/>
    <s v="Modular Belt Conveyor"/>
    <s v="Driven Type"/>
    <s v="Motor"/>
    <n v="35000"/>
    <s v="Unit"/>
  </r>
  <r>
    <x v="17"/>
    <s v="Belt Conveyor, Roller Conveyor, Screw Conveyors and Conveyor Systems"/>
    <n v="1324"/>
    <s v="Modular Belt Conveyor"/>
    <s v="Type"/>
    <s v="Vertical Conveyors"/>
    <n v="35000"/>
    <s v="Unit"/>
  </r>
  <r>
    <x v="17"/>
    <s v="Belt Conveyor, Roller Conveyor, Screw Conveyors and Conveyor Systems"/>
    <n v="1324"/>
    <s v="Modular Belt Conveyor"/>
    <s v="Usage/Application"/>
    <s v="Industries"/>
    <n v="35000"/>
    <s v="Unit"/>
  </r>
  <r>
    <x v="17"/>
    <s v="Belt Conveyor, Roller Conveyor, Screw Conveyors and Conveyor Systems"/>
    <n v="1325"/>
    <s v="Flat Belt Conveyor"/>
    <s v="Belt Material"/>
    <s v="PU, RUBBER"/>
    <n v="12000"/>
    <s v="Piece"/>
  </r>
  <r>
    <x v="17"/>
    <s v="Belt Conveyor, Roller Conveyor, Screw Conveyors and Conveyor Systems"/>
    <n v="1325"/>
    <s v="Flat Belt Conveyor"/>
    <s v="Type"/>
    <s v="FLAT"/>
    <n v="12000"/>
    <s v="Piece"/>
  </r>
  <r>
    <x v="17"/>
    <s v="Belt Conveyor, Roller Conveyor, Screw Conveyors and Conveyor Systems"/>
    <n v="1325"/>
    <s v="Flat Belt Conveyor"/>
    <s v="Design Type"/>
    <s v="STANDARD"/>
    <n v="12000"/>
    <s v="Piece"/>
  </r>
  <r>
    <x v="17"/>
    <s v="Belt Conveyor, Roller Conveyor, Screw Conveyors and Conveyor Systems"/>
    <n v="1325"/>
    <s v="Flat Belt Conveyor"/>
    <s v="Material"/>
    <s v="M.S"/>
    <n v="12000"/>
    <s v="Piece"/>
  </r>
  <r>
    <x v="17"/>
    <s v="Belt Conveyor, Roller Conveyor, Screw Conveyors and Conveyor Systems"/>
    <n v="1325"/>
    <s v="Flat Belt Conveyor"/>
    <s v="Structure"/>
    <s v="CUSTOMISEZ"/>
    <n v="12000"/>
    <s v="Piece"/>
  </r>
  <r>
    <x v="17"/>
    <s v="Belt Conveyor, Roller Conveyor, Screw Conveyors and Conveyor Systems"/>
    <n v="1326"/>
    <s v="Rubber Belt Conveyor"/>
    <s v="Type"/>
    <s v="rubber flat , incline belt conveyor"/>
    <n v="8500"/>
    <s v="Piece"/>
  </r>
  <r>
    <x v="17"/>
    <s v="Belt Conveyor, Roller Conveyor, Screw Conveyors and Conveyor Systems"/>
    <n v="1326"/>
    <s v="Rubber Belt Conveyor"/>
    <s v="Design Type"/>
    <s v="Csutomisez"/>
    <n v="8500"/>
    <s v="Piece"/>
  </r>
  <r>
    <x v="17"/>
    <s v="Belt Conveyor, Roller Conveyor, Screw Conveyors and Conveyor Systems"/>
    <n v="1326"/>
    <s v="Rubber Belt Conveyor"/>
    <s v="Belt Type"/>
    <s v="Endless"/>
    <n v="8500"/>
    <s v="Piece"/>
  </r>
  <r>
    <x v="17"/>
    <s v="Belt Conveyor, Roller Conveyor, Screw Conveyors and Conveyor Systems"/>
    <n v="1326"/>
    <s v="Rubber Belt Conveyor"/>
    <s v="Brand"/>
    <s v="Maurya Industries"/>
    <n v="8500"/>
    <s v="Piece"/>
  </r>
  <r>
    <x v="17"/>
    <s v="Belt Conveyor, Roller Conveyor, Screw Conveyors and Conveyor Systems"/>
    <n v="1326"/>
    <s v="Rubber Belt Conveyor"/>
    <s v="Usage/Application"/>
    <s v="Material Handeling"/>
    <n v="8500"/>
    <s v="Piece"/>
  </r>
  <r>
    <x v="17"/>
    <s v="Belt Conveyor, Roller Conveyor, Screw Conveyors and Conveyor Systems"/>
    <n v="1326"/>
    <s v="Rubber Belt Conveyor"/>
    <s v="Material"/>
    <s v="Other"/>
    <n v="8500"/>
    <s v="Piece"/>
  </r>
  <r>
    <x v="17"/>
    <s v="Belt Conveyor, Roller Conveyor, Screw Conveyors and Conveyor Systems"/>
    <n v="1327"/>
    <s v="Shuttle Belt Conveyor"/>
    <s v="Type"/>
    <s v="Bucket Conveyor"/>
    <n v="300000"/>
    <s v="Unit"/>
  </r>
  <r>
    <x v="17"/>
    <s v="Belt Conveyor, Roller Conveyor, Screw Conveyors and Conveyor Systems"/>
    <n v="1327"/>
    <s v="Shuttle Belt Conveyor"/>
    <s v="Belt Material"/>
    <s v="PVC"/>
    <n v="300000"/>
    <s v="Unit"/>
  </r>
  <r>
    <x v="17"/>
    <s v="Belt Conveyor, Roller Conveyor, Screw Conveyors and Conveyor Systems"/>
    <n v="1327"/>
    <s v="Shuttle Belt Conveyor"/>
    <s v="Belt Material"/>
    <s v="PU"/>
    <n v="300000"/>
    <s v="Unit"/>
  </r>
  <r>
    <x v="17"/>
    <s v="Belt Conveyor, Roller Conveyor, Screw Conveyors and Conveyor Systems"/>
    <n v="1327"/>
    <s v="Shuttle Belt Conveyor"/>
    <s v="Belt Material"/>
    <s v="Neoprene"/>
    <n v="300000"/>
    <s v="Unit"/>
  </r>
  <r>
    <x v="17"/>
    <s v="Belt Conveyor, Roller Conveyor, Screw Conveyors and Conveyor Systems"/>
    <n v="1327"/>
    <s v="Shuttle Belt Conveyor"/>
    <s v="Type"/>
    <s v="Gravity Conveyor"/>
    <n v="300000"/>
    <s v="Unit"/>
  </r>
  <r>
    <x v="17"/>
    <s v="Belt Conveyor, Roller Conveyor, Screw Conveyors and Conveyor Systems"/>
    <n v="1327"/>
    <s v="Shuttle Belt Conveyor"/>
    <s v="Type"/>
    <s v="Slat Conveyor"/>
    <n v="300000"/>
    <s v="Unit"/>
  </r>
  <r>
    <x v="17"/>
    <s v="Belt Conveyor, Roller Conveyor, Screw Conveyors and Conveyor Systems"/>
    <n v="1327"/>
    <s v="Shuttle Belt Conveyor"/>
    <s v="Type"/>
    <s v="Vibrating Conveyors"/>
    <n v="300000"/>
    <s v="Unit"/>
  </r>
  <r>
    <x v="17"/>
    <s v="Belt Conveyor, Roller Conveyor, Screw Conveyors and Conveyor Systems"/>
    <n v="1327"/>
    <s v="Shuttle Belt Conveyor"/>
    <s v="Usage/Application"/>
    <s v="all type of industries"/>
    <n v="300000"/>
    <s v="Unit"/>
  </r>
  <r>
    <x v="17"/>
    <s v="Belt Conveyor, Roller Conveyor, Screw Conveyors and Conveyor Systems"/>
    <n v="1328"/>
    <s v="Rubber Belt Conveyors"/>
    <s v="Condition"/>
    <s v="New"/>
    <n v="150000"/>
    <s v="Unit"/>
  </r>
  <r>
    <x v="17"/>
    <s v="Belt Conveyor, Roller Conveyor, Screw Conveyors and Conveyor Systems"/>
    <n v="1329"/>
    <s v="Rough Tough Belt Conveyors"/>
    <s v="Belt Material"/>
    <s v="PVC"/>
    <n v="35000"/>
    <s v="Meter"/>
  </r>
  <r>
    <x v="17"/>
    <s v="Belt Conveyor, Roller Conveyor, Screw Conveyors and Conveyor Systems"/>
    <n v="1329"/>
    <s v="Rough Tough Belt Conveyors"/>
    <s v="Type"/>
    <s v="RT belt conveyor"/>
    <n v="35000"/>
    <s v="Meter"/>
  </r>
  <r>
    <x v="17"/>
    <s v="Belt Conveyor, Roller Conveyor, Screw Conveyors and Conveyor Systems"/>
    <n v="1330"/>
    <s v="Belt Conveyor"/>
    <s v="Belt Material"/>
    <s v="PU"/>
    <n v="30000"/>
    <s v="Meter"/>
  </r>
  <r>
    <x v="17"/>
    <s v="Belt Conveyor, Roller Conveyor, Screw Conveyors and Conveyor Systems"/>
    <n v="1331"/>
    <s v="Modular Belt Conveyor"/>
    <s v="Type"/>
    <s v="Slat Conveyor"/>
    <n v="52000"/>
    <s v="Meter"/>
  </r>
  <r>
    <x v="17"/>
    <s v="Belt Conveyor, Roller Conveyor, Screw Conveyors and Conveyor Systems"/>
    <n v="1332"/>
    <s v="Inclined Belt Conveyor"/>
    <s v="Material"/>
    <s v="mild steel"/>
    <n v="35000"/>
    <s v="Meter"/>
  </r>
  <r>
    <x v="17"/>
    <s v="Belt Conveyor, Roller Conveyor, Screw Conveyors and Conveyor Systems"/>
    <n v="1332"/>
    <s v="Inclined Belt Conveyor"/>
    <s v="Type"/>
    <s v="belt conveyor"/>
    <n v="35000"/>
    <s v="Meter"/>
  </r>
  <r>
    <x v="17"/>
    <s v="Belt Conveyor, Roller Conveyor, Screw Conveyors and Conveyor Systems"/>
    <n v="1332"/>
    <s v="Inclined Belt Conveyor"/>
    <s v="Belt Material"/>
    <s v="PVC"/>
    <n v="35000"/>
    <s v="Meter"/>
  </r>
  <r>
    <x v="17"/>
    <s v="Belt Conveyor, Roller Conveyor, Screw Conveyors and Conveyor Systems"/>
    <n v="1333"/>
    <s v="Belt Driven Roller Conveyor"/>
    <s v="Type"/>
    <s v="Hinge Metal Belting"/>
    <n v="55000"/>
    <s v="Meter"/>
  </r>
  <r>
    <x v="17"/>
    <s v="Belt Conveyor, Roller Conveyor, Screw Conveyors and Conveyor Systems"/>
    <n v="1333"/>
    <s v="Belt Driven Roller Conveyor"/>
    <s v="Belt Material"/>
    <s v="chain"/>
    <n v="55000"/>
    <s v="Meter"/>
  </r>
  <r>
    <x v="17"/>
    <s v="Belt Conveyor, Roller Conveyor, Screw Conveyors and Conveyor Systems"/>
    <n v="1334"/>
    <s v="Modular Belt Conveyor"/>
    <s v="Type"/>
    <s v="modular conveyor"/>
    <n v="45000"/>
    <s v="Meter"/>
  </r>
  <r>
    <x v="17"/>
    <s v="Belt Conveyor, Roller Conveyor, Screw Conveyors and Conveyor Systems"/>
    <n v="1335"/>
    <s v="Belt Conveyor"/>
    <s v="Type"/>
    <s v="Gravity Conveyor"/>
    <n v="1000"/>
    <s v="Piece"/>
  </r>
  <r>
    <x v="17"/>
    <s v="Belt Conveyor, Roller Conveyor, Screw Conveyors and Conveyor Systems"/>
    <n v="1335"/>
    <s v="Belt Conveyor"/>
    <s v="Belt Material"/>
    <s v="PVC"/>
    <n v="1000"/>
    <s v="Piece"/>
  </r>
  <r>
    <x v="17"/>
    <s v="Belt Conveyor, Roller Conveyor, Screw Conveyors and Conveyor Systems"/>
    <n v="1335"/>
    <s v="Belt Conveyor"/>
    <s v="Belt Material"/>
    <s v="PU"/>
    <n v="1000"/>
    <s v="Piece"/>
  </r>
  <r>
    <x v="17"/>
    <s v="Belt Conveyor, Roller Conveyor, Screw Conveyors and Conveyor Systems"/>
    <n v="1335"/>
    <s v="Belt Conveyor"/>
    <s v="Type"/>
    <s v="Bucket Conveyor"/>
    <n v="1000"/>
    <s v="Piece"/>
  </r>
  <r>
    <x v="17"/>
    <s v="Belt Conveyor, Roller Conveyor, Screw Conveyors and Conveyor Systems"/>
    <n v="1335"/>
    <s v="Belt Conveyor"/>
    <s v="Type"/>
    <s v="Slat Conveyor"/>
    <n v="1000"/>
    <s v="Piece"/>
  </r>
  <r>
    <x v="17"/>
    <s v="Belt Conveyor, Roller Conveyor, Screw Conveyors and Conveyor Systems"/>
    <n v="1335"/>
    <s v="Belt Conveyor"/>
    <s v="Type"/>
    <s v="Vibrating Conveyors"/>
    <n v="1000"/>
    <s v="Piece"/>
  </r>
  <r>
    <x v="17"/>
    <s v="Belt Conveyor, Roller Conveyor, Screw Conveyors and Conveyor Systems"/>
    <n v="1336"/>
    <s v="Idler Belt Conveyor"/>
    <s v="Material"/>
    <s v="Mild Steel"/>
    <n v="300000"/>
    <s v="Unit"/>
  </r>
  <r>
    <x v="17"/>
    <s v="Belt Conveyor, Roller Conveyor, Screw Conveyors and Conveyor Systems"/>
    <n v="1336"/>
    <s v="Idler Belt Conveyor"/>
    <s v="Type"/>
    <s v="Vibrating Conveyors"/>
    <n v="300000"/>
    <s v="Unit"/>
  </r>
  <r>
    <x v="17"/>
    <s v="Belt Conveyor, Roller Conveyor, Screw Conveyors and Conveyor Systems"/>
    <n v="1336"/>
    <s v="Idler Belt Conveyor"/>
    <s v="Condition"/>
    <s v="New"/>
    <n v="300000"/>
    <s v="Unit"/>
  </r>
  <r>
    <x v="17"/>
    <s v="Belt Conveyor, Roller Conveyor, Screw Conveyors and Conveyor Systems"/>
    <n v="1337"/>
    <s v="Modular Belt Conveyor"/>
    <s v="Brand"/>
    <s v="KE"/>
    <n v="9000"/>
    <s v="Feet"/>
  </r>
  <r>
    <x v="17"/>
    <s v="Belt Conveyor, Roller Conveyor, Screw Conveyors and Conveyor Systems"/>
    <n v="1337"/>
    <s v="Modular Belt Conveyor"/>
    <s v="Type"/>
    <s v="Flexible Conveyors"/>
    <n v="9000"/>
    <s v="Feet"/>
  </r>
  <r>
    <x v="17"/>
    <s v="Belt Conveyor, Roller Conveyor, Screw Conveyors and Conveyor Systems"/>
    <n v="1338"/>
    <s v="PU Belt Conveyor"/>
    <s v="Belt Material"/>
    <s v="PU"/>
    <n v="16000"/>
    <s v="Meter"/>
  </r>
  <r>
    <x v="17"/>
    <s v="Belt Conveyor, Roller Conveyor, Screw Conveyors and Conveyor Systems"/>
    <n v="1339"/>
    <s v="Belt Conveyor"/>
    <s v="Belt Material"/>
    <s v="PVC"/>
    <n v="120000"/>
    <s v="Unit"/>
  </r>
  <r>
    <x v="17"/>
    <s v="Belt Conveyor, Roller Conveyor, Screw Conveyors and Conveyor Systems"/>
    <n v="1340"/>
    <s v="Belt Conveyor"/>
    <s v="Material"/>
    <s v="Stainless Steel"/>
    <n v="50000"/>
    <s v="Unit"/>
  </r>
  <r>
    <x v="17"/>
    <s v="Belt Conveyor, Roller Conveyor, Screw Conveyors and Conveyor Systems"/>
    <n v="1341"/>
    <s v="Belt Conveyors"/>
    <s v="Condition"/>
    <s v="New"/>
    <n v="100000"/>
    <s v="Unit"/>
  </r>
  <r>
    <x v="17"/>
    <s v="Belt Conveyor, Roller Conveyor, Screw Conveyors and Conveyor Systems"/>
    <n v="1341"/>
    <s v="Belt Conveyors"/>
    <s v="Belt Material"/>
    <s v="PVC"/>
    <n v="100000"/>
    <s v="Unit"/>
  </r>
  <r>
    <x v="17"/>
    <s v="Belt Conveyor, Roller Conveyor, Screw Conveyors and Conveyor Systems"/>
    <n v="1341"/>
    <s v="Belt Conveyors"/>
    <s v="Belt Material"/>
    <s v="PU"/>
    <n v="100000"/>
    <s v="Unit"/>
  </r>
  <r>
    <x v="17"/>
    <s v="Belt Conveyor, Roller Conveyor, Screw Conveyors and Conveyor Systems"/>
    <n v="1341"/>
    <s v="Belt Conveyors"/>
    <s v="Belt Material"/>
    <s v="Neoprene"/>
    <n v="100000"/>
    <s v="Unit"/>
  </r>
  <r>
    <x v="17"/>
    <s v="Belt Conveyor, Roller Conveyor, Screw Conveyors and Conveyor Systems"/>
    <n v="1341"/>
    <s v="Belt Conveyors"/>
    <s v="Type"/>
    <s v="Spiral Conveyors"/>
    <n v="100000"/>
    <s v="Unit"/>
  </r>
  <r>
    <x v="17"/>
    <s v="Belt Conveyor, Roller Conveyor, Screw Conveyors and Conveyor Systems"/>
    <n v="1341"/>
    <s v="Belt Conveyors"/>
    <s v="Belt Material"/>
    <s v="Polyester"/>
    <n v="100000"/>
    <s v="Unit"/>
  </r>
  <r>
    <x v="17"/>
    <s v="Belt Conveyor, Roller Conveyor, Screw Conveyors and Conveyor Systems"/>
    <n v="1341"/>
    <s v="Belt Conveyors"/>
    <s v="Type"/>
    <s v="Flexible Conveyors"/>
    <n v="100000"/>
    <s v="Unit"/>
  </r>
  <r>
    <x v="17"/>
    <s v="Belt Conveyor, Roller Conveyor, Screw Conveyors and Conveyor Systems"/>
    <n v="1341"/>
    <s v="Belt Conveyors"/>
    <s v="Type"/>
    <s v="Vertical Conveyors"/>
    <n v="100000"/>
    <s v="Unit"/>
  </r>
  <r>
    <x v="17"/>
    <s v="Belt Conveyor, Roller Conveyor, Screw Conveyors and Conveyor Systems"/>
    <n v="1341"/>
    <s v="Belt Conveyors"/>
    <s v="Capacity (Kilogram)"/>
    <s v="starts from 1 ton"/>
    <n v="100000"/>
    <s v="Unit"/>
  </r>
  <r>
    <x v="17"/>
    <s v="Belt Conveyor, Roller Conveyor, Screw Conveyors and Conveyor Systems"/>
    <n v="1342"/>
    <s v="Horizontal Belt Conveyor"/>
    <s v="Belt Type"/>
    <s v="Rubber (M24 Grade)"/>
    <n v="90000"/>
    <s v="1 Set"/>
  </r>
  <r>
    <x v="17"/>
    <s v="Belt Conveyor, Roller Conveyor, Screw Conveyors and Conveyor Systems"/>
    <n v="1342"/>
    <s v="Horizontal Belt Conveyor"/>
    <s v="Belt Material"/>
    <s v="PVC"/>
    <n v="90000"/>
    <s v="1 Set"/>
  </r>
  <r>
    <x v="17"/>
    <s v="Belt Conveyor, Roller Conveyor, Screw Conveyors and Conveyor Systems"/>
    <n v="1342"/>
    <s v="Horizontal Belt Conveyor"/>
    <s v="Brand"/>
    <s v="Krishna Engineering Systems"/>
    <n v="90000"/>
    <s v="1 Set"/>
  </r>
  <r>
    <x v="17"/>
    <s v="Belt Conveyor, Roller Conveyor, Screw Conveyors and Conveyor Systems"/>
    <n v="1342"/>
    <s v="Horizontal Belt Conveyor"/>
    <s v="Condition"/>
    <s v="New"/>
    <n v="90000"/>
    <s v="1 Set"/>
  </r>
  <r>
    <x v="17"/>
    <s v="Belt Conveyor, Roller Conveyor, Screw Conveyors and Conveyor Systems"/>
    <n v="1342"/>
    <s v="Horizontal Belt Conveyor"/>
    <s v="Design Type"/>
    <s v="Customized"/>
    <n v="90000"/>
    <s v="1 Set"/>
  </r>
  <r>
    <x v="17"/>
    <s v="Belt Conveyor, Roller Conveyor, Screw Conveyors and Conveyor Systems"/>
    <n v="1342"/>
    <s v="Horizontal Belt Conveyor"/>
    <s v="Material"/>
    <s v="Rubber"/>
    <n v="90000"/>
    <s v="1 Set"/>
  </r>
  <r>
    <x v="17"/>
    <s v="Belt Conveyor, Roller Conveyor, Screw Conveyors and Conveyor Systems"/>
    <n v="1342"/>
    <s v="Horizontal Belt Conveyor"/>
    <s v="Size"/>
    <s v="As per Requirement"/>
    <n v="90000"/>
    <s v="1 Set"/>
  </r>
  <r>
    <x v="17"/>
    <s v="Belt Conveyor, Roller Conveyor, Screw Conveyors and Conveyor Systems"/>
    <n v="1342"/>
    <s v="Horizontal Belt Conveyor"/>
    <s v="Structure"/>
    <s v="Mild Steel"/>
    <n v="90000"/>
    <s v="1 Set"/>
  </r>
  <r>
    <x v="17"/>
    <s v="Belt Conveyor, Roller Conveyor, Screw Conveyors and Conveyor Systems"/>
    <n v="1342"/>
    <s v="Horizontal Belt Conveyor"/>
    <s v="Type"/>
    <s v="Horizontal Belt Conveyor"/>
    <n v="90000"/>
    <s v="1 Set"/>
  </r>
  <r>
    <x v="17"/>
    <s v="Belt Conveyor, Roller Conveyor, Screw Conveyors and Conveyor Systems"/>
    <n v="1342"/>
    <s v="Horizontal Belt Conveyor"/>
    <s v="Usage/Application"/>
    <s v="Material Transfer"/>
    <n v="90000"/>
    <s v="1 Set"/>
  </r>
  <r>
    <x v="17"/>
    <s v="Belt Conveyor, Roller Conveyor, Screw Conveyors and Conveyor Systems"/>
    <n v="1342"/>
    <s v="Horizontal Belt Conveyor"/>
    <s v="Use"/>
    <s v="Industrial"/>
    <n v="90000"/>
    <s v="1 Set"/>
  </r>
  <r>
    <x v="17"/>
    <s v="Belt Conveyor, Roller Conveyor, Screw Conveyors and Conveyor Systems"/>
    <n v="1343"/>
    <s v="Flat Belt Conveyor"/>
    <s v="Belt Material"/>
    <s v="PVC"/>
    <n v="90000"/>
    <s v="Piece"/>
  </r>
  <r>
    <x v="17"/>
    <s v="Belt Conveyor, Roller Conveyor, Screw Conveyors and Conveyor Systems"/>
    <n v="1343"/>
    <s v="Flat Belt Conveyor"/>
    <s v="Design Type"/>
    <s v="Customized"/>
    <n v="90000"/>
    <s v="Piece"/>
  </r>
  <r>
    <x v="17"/>
    <s v="Belt Conveyor, Roller Conveyor, Screw Conveyors and Conveyor Systems"/>
    <n v="1343"/>
    <s v="Flat Belt Conveyor"/>
    <s v="Structure"/>
    <s v="MS(IS2062)"/>
    <n v="90000"/>
    <s v="Piece"/>
  </r>
  <r>
    <x v="17"/>
    <s v="Belt Conveyor, Roller Conveyor, Screw Conveyors and Conveyor Systems"/>
    <n v="1343"/>
    <s v="Flat Belt Conveyor"/>
    <s v="Usage/Application"/>
    <s v="Material Handling"/>
    <n v="90000"/>
    <s v="Piece"/>
  </r>
  <r>
    <x v="17"/>
    <s v="Belt Conveyor, Roller Conveyor, Screw Conveyors and Conveyor Systems"/>
    <n v="1344"/>
    <s v="Belt Conveyor"/>
    <s v="Type"/>
    <s v="Belt Conveyor"/>
    <n v="100000"/>
    <s v="Unit"/>
  </r>
  <r>
    <x v="17"/>
    <s v="Belt Conveyor, Roller Conveyor, Screw Conveyors and Conveyor Systems"/>
    <n v="1344"/>
    <s v="Belt Conveyor"/>
    <s v="Brand"/>
    <s v="NBE"/>
    <n v="100000"/>
    <s v="Unit"/>
  </r>
  <r>
    <x v="17"/>
    <s v="Belt Conveyor, Roller Conveyor, Screw Conveyors and Conveyor Systems"/>
    <n v="1345"/>
    <s v="99.9 SS Packing Belt Conveyor"/>
    <s v="Belt Material"/>
    <s v="PVC"/>
    <n v="89000"/>
    <s v="Number"/>
  </r>
  <r>
    <x v="17"/>
    <s v="Belt Conveyor, Roller Conveyor, Screw Conveyors and Conveyor Systems"/>
    <n v="1346"/>
    <s v="90 Degree Belt Conveyor"/>
    <s v="Usage/Application"/>
    <s v="product orientation"/>
    <n v="190000"/>
    <s v="Unit"/>
  </r>
  <r>
    <x v="17"/>
    <s v="Belt Conveyor, Roller Conveyor, Screw Conveyors and Conveyor Systems"/>
    <n v="1346"/>
    <s v="90 Degree Belt Conveyor"/>
    <s v="Belt Type"/>
    <s v="pvc green"/>
    <n v="190000"/>
    <s v="Unit"/>
  </r>
  <r>
    <x v="17"/>
    <s v="Belt Conveyor, Roller Conveyor, Screw Conveyors and Conveyor Systems"/>
    <n v="1346"/>
    <s v="90 Degree Belt Conveyor"/>
    <s v="Structure"/>
    <s v="Ms"/>
    <n v="190000"/>
    <s v="Unit"/>
  </r>
  <r>
    <x v="17"/>
    <s v="Belt Conveyor, Roller Conveyor, Screw Conveyors and Conveyor Systems"/>
    <n v="1346"/>
    <s v="90 Degree Belt Conveyor"/>
    <s v="Type"/>
    <s v="right angle conveyor"/>
    <n v="190000"/>
    <s v="Unit"/>
  </r>
  <r>
    <x v="17"/>
    <s v="Belt Conveyor, Roller Conveyor, Screw Conveyors and Conveyor Systems"/>
    <n v="1346"/>
    <s v="90 Degree Belt Conveyor"/>
    <s v="Belt Material"/>
    <s v="PVC"/>
    <n v="190000"/>
    <s v="Unit"/>
  </r>
  <r>
    <x v="17"/>
    <s v="Belt Conveyor, Roller Conveyor, Screw Conveyors and Conveyor Systems"/>
    <n v="1347"/>
    <s v="Belt Conveyor"/>
    <s v="Material"/>
    <s v="Stainless Steel"/>
    <n v="36000"/>
    <s v="Unit"/>
  </r>
  <r>
    <x v="17"/>
    <s v="Belt Conveyor, Roller Conveyor, Screw Conveyors and Conveyor Systems"/>
    <n v="1347"/>
    <s v="Belt Conveyor"/>
    <s v="Type"/>
    <s v="Belt Conveyors"/>
    <n v="36000"/>
    <s v="Unit"/>
  </r>
  <r>
    <x v="17"/>
    <s v="Belt Conveyor, Roller Conveyor, Screw Conveyors and Conveyor Systems"/>
    <n v="1347"/>
    <s v="Belt Conveyor"/>
    <s v="Brand"/>
    <s v="excelpack"/>
    <n v="36000"/>
    <s v="Unit"/>
  </r>
  <r>
    <x v="17"/>
    <s v="Belt Conveyor, Roller Conveyor, Screw Conveyors and Conveyor Systems"/>
    <n v="1348"/>
    <s v="Belt Conveyor"/>
    <s v="Usage/Application"/>
    <s v="Packaging"/>
    <n v="200000"/>
    <s v="Piece"/>
  </r>
  <r>
    <x v="17"/>
    <s v="Belt Conveyor, Roller Conveyor, Screw Conveyors and Conveyor Systems"/>
    <n v="1348"/>
    <s v="Belt Conveyor"/>
    <s v="Type"/>
    <s v="Flexible Conveyors"/>
    <n v="200000"/>
    <s v="Piece"/>
  </r>
  <r>
    <x v="17"/>
    <s v="Belt Conveyor, Roller Conveyor, Screw Conveyors and Conveyor Systems"/>
    <n v="1349"/>
    <s v="Flat Belt Conveyor"/>
    <s v="Belt Material"/>
    <s v="PU"/>
    <n v="25000"/>
    <s v="Square Meter"/>
  </r>
  <r>
    <x v="17"/>
    <s v="Belt Conveyor, Roller Conveyor, Screw Conveyors and Conveyor Systems"/>
    <n v="1350"/>
    <s v="Bag Pusher Belt Conveyor"/>
    <s v="Belt Material"/>
    <s v="PVC"/>
    <n v="198000"/>
    <s v="Unit"/>
  </r>
  <r>
    <x v="17"/>
    <s v="Belt Conveyor, Roller Conveyor, Screw Conveyors and Conveyor Systems"/>
    <n v="1350"/>
    <s v="Bag Pusher Belt Conveyor"/>
    <s v="Brand"/>
    <s v="Sigma"/>
    <n v="198000"/>
    <s v="Unit"/>
  </r>
  <r>
    <x v="17"/>
    <s v="Belt Conveyor, Roller Conveyor, Screw Conveyors and Conveyor Systems"/>
    <n v="1350"/>
    <s v="Bag Pusher Belt Conveyor"/>
    <s v="Type"/>
    <s v="Bucket Conveyor"/>
    <n v="198000"/>
    <s v="Unit"/>
  </r>
  <r>
    <x v="17"/>
    <s v="Belt Conveyor, Roller Conveyor, Screw Conveyors and Conveyor Systems"/>
    <n v="1350"/>
    <s v="Bag Pusher Belt Conveyor"/>
    <s v="Type"/>
    <s v="Gravity Conveyor"/>
    <n v="198000"/>
    <s v="Unit"/>
  </r>
  <r>
    <x v="17"/>
    <s v="Belt Conveyor, Roller Conveyor, Screw Conveyors and Conveyor Systems"/>
    <n v="1351"/>
    <s v="Belt Conveyor Base Sewing System"/>
    <s v="Brand"/>
    <s v="Kesar Tech"/>
    <n v="10000"/>
    <s v="Unit"/>
  </r>
  <r>
    <x v="17"/>
    <s v="Belt Conveyor, Roller Conveyor, Screw Conveyors and Conveyor Systems"/>
    <n v="1352"/>
    <s v="Belt Conveyor"/>
    <s v="Belt Material"/>
    <s v="PU"/>
    <n v="100000"/>
    <s v="Unit"/>
  </r>
  <r>
    <x v="17"/>
    <s v="Belt Conveyor, Roller Conveyor, Screw Conveyors and Conveyor Systems"/>
    <n v="1352"/>
    <s v="Belt Conveyor"/>
    <s v="Material"/>
    <s v="Stainless Steel"/>
    <n v="100000"/>
    <s v="Unit"/>
  </r>
  <r>
    <x v="17"/>
    <s v="Belt Conveyor, Roller Conveyor, Screw Conveyors and Conveyor Systems"/>
    <n v="1352"/>
    <s v="Belt Conveyor"/>
    <s v="Brand"/>
    <s v="Vidarbha Agro"/>
    <n v="100000"/>
    <s v="Unit"/>
  </r>
  <r>
    <x v="17"/>
    <s v="Belt Conveyor, Roller Conveyor, Screw Conveyors and Conveyor Systems"/>
    <n v="1353"/>
    <s v="Belt Conveyor"/>
    <s v="Usage/Application"/>
    <s v="NEW"/>
    <n v="219000"/>
    <s v="Piece"/>
  </r>
  <r>
    <x v="17"/>
    <s v="Belt Conveyor, Roller Conveyor, Screw Conveyors and Conveyor Systems"/>
    <n v="1353"/>
    <s v="Belt Conveyor"/>
    <s v="Design Type"/>
    <s v="NEW"/>
    <n v="219000"/>
    <s v="Piece"/>
  </r>
  <r>
    <x v="17"/>
    <s v="Belt Conveyor, Roller Conveyor, Screw Conveyors and Conveyor Systems"/>
    <n v="1353"/>
    <s v="Belt Conveyor"/>
    <s v="Structure"/>
    <s v="NEW"/>
    <n v="219000"/>
    <s v="Piece"/>
  </r>
  <r>
    <x v="17"/>
    <s v="Belt Conveyor, Roller Conveyor, Screw Conveyors and Conveyor Systems"/>
    <n v="1354"/>
    <s v="Belt Conveyor System"/>
    <s v="Type"/>
    <s v="Belt Conveyor"/>
    <n v="20000"/>
    <s v="Meter"/>
  </r>
  <r>
    <x v="17"/>
    <s v="Belt Conveyor, Roller Conveyor, Screw Conveyors and Conveyor Systems"/>
    <n v="1354"/>
    <s v="Belt Conveyor System"/>
    <s v="Belt Material"/>
    <s v="PVC"/>
    <n v="20000"/>
    <s v="Meter"/>
  </r>
  <r>
    <x v="17"/>
    <s v="Belt Conveyor, Roller Conveyor, Screw Conveyors and Conveyor Systems"/>
    <n v="1354"/>
    <s v="Belt Conveyor System"/>
    <s v="Belt Material"/>
    <s v="PU"/>
    <n v="20000"/>
    <s v="Meter"/>
  </r>
  <r>
    <x v="17"/>
    <s v="Belt Conveyor, Roller Conveyor, Screw Conveyors and Conveyor Systems"/>
    <n v="1354"/>
    <s v="Belt Conveyor System"/>
    <s v="Material"/>
    <s v="Aluminium"/>
    <n v="20000"/>
    <s v="Meter"/>
  </r>
  <r>
    <x v="17"/>
    <s v="Belt Conveyor, Roller Conveyor, Screw Conveyors and Conveyor Systems"/>
    <n v="1354"/>
    <s v="Belt Conveyor System"/>
    <s v="Material"/>
    <s v="MS And SS"/>
    <n v="20000"/>
    <s v="Meter"/>
  </r>
  <r>
    <x v="17"/>
    <s v="Belt Conveyor, Roller Conveyor, Screw Conveyors and Conveyor Systems"/>
    <n v="1355"/>
    <s v="Belt Conveyor"/>
    <s v="Belt Material"/>
    <s v="PU"/>
    <n v="52000"/>
    <s v="No(s)"/>
  </r>
  <r>
    <x v="17"/>
    <s v="Belt Conveyor, Roller Conveyor, Screw Conveyors and Conveyor Systems"/>
    <n v="1355"/>
    <s v="Belt Conveyor"/>
    <s v="Material"/>
    <s v="Stainless Steel"/>
    <n v="52000"/>
    <s v="No(s)"/>
  </r>
  <r>
    <x v="17"/>
    <s v="Belt Conveyor, Roller Conveyor, Screw Conveyors and Conveyor Systems"/>
    <n v="1356"/>
    <s v="Flat Belt Conveyor"/>
    <s v="Belt Material"/>
    <s v="PVC"/>
    <n v="90000"/>
    <s v="Unit"/>
  </r>
  <r>
    <x v="17"/>
    <s v="Belt Conveyor, Roller Conveyor, Screw Conveyors and Conveyor Systems"/>
    <n v="1356"/>
    <s v="Flat Belt Conveyor"/>
    <s v="Brand"/>
    <s v="Sigma"/>
    <n v="90000"/>
    <s v="Unit"/>
  </r>
  <r>
    <x v="17"/>
    <s v="Belt Conveyor, Roller Conveyor, Screw Conveyors and Conveyor Systems"/>
    <n v="1357"/>
    <s v="Bag Straighter Belt Conveyor"/>
    <s v="Brand"/>
    <s v="Sigma"/>
    <n v="148000"/>
    <s v="Unit"/>
  </r>
  <r>
    <x v="17"/>
    <s v="Belt Conveyor, Roller Conveyor, Screw Conveyors and Conveyor Systems"/>
    <n v="1358"/>
    <s v="Trough Belt Conveyor"/>
    <s v="Type"/>
    <s v="Vibrating Conveyors"/>
    <n v="110000"/>
    <s v="Piece"/>
  </r>
  <r>
    <x v="17"/>
    <s v="Belt Conveyor, Roller Conveyor, Screw Conveyors and Conveyor Systems"/>
    <n v="1358"/>
    <s v="Trough Belt Conveyor"/>
    <s v="Type"/>
    <s v="Bucket Conveyor"/>
    <n v="110000"/>
    <s v="Piece"/>
  </r>
  <r>
    <x v="17"/>
    <s v="Belt Conveyor, Roller Conveyor, Screw Conveyors and Conveyor Systems"/>
    <n v="1358"/>
    <s v="Trough Belt Conveyor"/>
    <s v="Type"/>
    <s v="Gravity Conveyor"/>
    <n v="110000"/>
    <s v="Piece"/>
  </r>
  <r>
    <x v="17"/>
    <s v="Belt Conveyor, Roller Conveyor, Screw Conveyors and Conveyor Systems"/>
    <n v="1358"/>
    <s v="Trough Belt Conveyor"/>
    <s v="Type"/>
    <s v="Slat Conveyor"/>
    <n v="110000"/>
    <s v="Piece"/>
  </r>
  <r>
    <x v="17"/>
    <s v="Belt Conveyor, Roller Conveyor, Screw Conveyors and Conveyor Systems"/>
    <n v="1358"/>
    <s v="Trough Belt Conveyor"/>
    <s v="Condition"/>
    <s v="New"/>
    <n v="110000"/>
    <s v="Piece"/>
  </r>
  <r>
    <x v="17"/>
    <s v="Belt Conveyor, Roller Conveyor, Screw Conveyors and Conveyor Systems"/>
    <n v="1359"/>
    <s v="CKD Belt Conveyor"/>
    <s v="Usage/Application"/>
    <s v="All Industries"/>
    <n v="150000"/>
    <s v="Piece"/>
  </r>
  <r>
    <x v="17"/>
    <s v="Belt Conveyor, Roller Conveyor, Screw Conveyors and Conveyor Systems"/>
    <n v="1359"/>
    <s v="CKD Belt Conveyor"/>
    <s v="Material Handling Capacity"/>
    <s v="As Per Requirement."/>
    <n v="150000"/>
    <s v="Piece"/>
  </r>
  <r>
    <x v="17"/>
    <s v="Belt Conveyor, Roller Conveyor, Screw Conveyors and Conveyor Systems"/>
    <n v="1359"/>
    <s v="CKD Belt Conveyor"/>
    <s v="Brand"/>
    <s v="R E F Make"/>
    <n v="150000"/>
    <s v="Piece"/>
  </r>
  <r>
    <x v="17"/>
    <s v="Belt Conveyor, Roller Conveyor, Screw Conveyors and Conveyor Systems"/>
    <n v="1359"/>
    <s v="CKD Belt Conveyor"/>
    <s v="Capacity"/>
    <s v="As Per Requirement"/>
    <n v="150000"/>
    <s v="Piece"/>
  </r>
  <r>
    <x v="17"/>
    <s v="Belt Conveyor, Roller Conveyor, Screw Conveyors and Conveyor Systems"/>
    <n v="1360"/>
    <s v="90 Degree Belt Conveyor"/>
    <s v="Brand"/>
    <s v="Ki-Machines"/>
    <n v="53000"/>
    <s v="Piece"/>
  </r>
  <r>
    <x v="17"/>
    <s v="Belt Conveyor, Roller Conveyor, Screw Conveyors and Conveyor Systems"/>
    <n v="1360"/>
    <s v="90 Degree Belt Conveyor"/>
    <s v="Usage/Application"/>
    <s v="Packaging"/>
    <n v="53000"/>
    <s v="Piece"/>
  </r>
  <r>
    <x v="17"/>
    <s v="Belt Conveyor, Roller Conveyor, Screw Conveyors and Conveyor Systems"/>
    <n v="1360"/>
    <s v="90 Degree Belt Conveyor"/>
    <s v="Material Handling Capacity"/>
    <s v="as per connected load"/>
    <n v="53000"/>
    <s v="Piece"/>
  </r>
  <r>
    <x v="17"/>
    <s v="Belt Conveyor, Roller Conveyor, Screw Conveyors and Conveyor Systems"/>
    <n v="1360"/>
    <s v="90 Degree Belt Conveyor"/>
    <s v="Type"/>
    <s v="angle belt conveyor"/>
    <n v="53000"/>
    <s v="Piece"/>
  </r>
  <r>
    <x v="17"/>
    <s v="Belt Conveyor, Roller Conveyor, Screw Conveyors and Conveyor Systems"/>
    <n v="1360"/>
    <s v="90 Degree Belt Conveyor"/>
    <s v="Capacity"/>
    <s v="as per demand or load"/>
    <n v="53000"/>
    <s v="Piece"/>
  </r>
  <r>
    <x v="17"/>
    <s v="Belt Conveyor, Roller Conveyor, Screw Conveyors and Conveyor Systems"/>
    <n v="1361"/>
    <s v="Special Belt Conveyor"/>
    <s v="Condition"/>
    <s v="New"/>
    <n v="50000"/>
    <s v="Piece"/>
  </r>
  <r>
    <x v="17"/>
    <s v="Belt Conveyor, Roller Conveyor, Screw Conveyors and Conveyor Systems"/>
    <n v="1361"/>
    <s v="Special Belt Conveyor"/>
    <s v="Design Type"/>
    <s v="customized"/>
    <n v="50000"/>
    <s v="Piece"/>
  </r>
  <r>
    <x v="17"/>
    <s v="Belt Conveyor, Roller Conveyor, Screw Conveyors and Conveyor Systems"/>
    <n v="1362"/>
    <s v="Filter Press Belt Conveyor"/>
    <s v="Belt Material"/>
    <s v="PU"/>
    <n v="80000"/>
    <s v="Unit"/>
  </r>
  <r>
    <x v="17"/>
    <s v="Belt Conveyor, Roller Conveyor, Screw Conveyors and Conveyor Systems"/>
    <n v="1362"/>
    <s v="Filter Press Belt Conveyor"/>
    <s v="Driven Type"/>
    <s v="Electric"/>
    <n v="80000"/>
    <s v="Unit"/>
  </r>
  <r>
    <x v="17"/>
    <s v="Belt Conveyor, Roller Conveyor, Screw Conveyors and Conveyor Systems"/>
    <n v="1363"/>
    <s v="Food Belt Conveyor"/>
    <s v="Driven Type"/>
    <s v="Powered"/>
    <n v="75000"/>
    <s v="Piece"/>
  </r>
  <r>
    <x v="17"/>
    <s v="Belt Conveyor, Roller Conveyor, Screw Conveyors and Conveyor Systems"/>
    <n v="1363"/>
    <s v="Food Belt Conveyor"/>
    <s v="Usage/Application"/>
    <s v="Food Industry"/>
    <n v="75000"/>
    <s v="Piece"/>
  </r>
  <r>
    <x v="17"/>
    <s v="Belt Conveyor, Roller Conveyor, Screw Conveyors and Conveyor Systems"/>
    <n v="1363"/>
    <s v="Food Belt Conveyor"/>
    <s v="Material Handling Capacity"/>
    <s v="As Per Reqirement"/>
    <n v="75000"/>
    <s v="Piece"/>
  </r>
  <r>
    <x v="17"/>
    <s v="Belt Conveyor, Roller Conveyor, Screw Conveyors and Conveyor Systems"/>
    <n v="1363"/>
    <s v="Food Belt Conveyor"/>
    <s v="Brand"/>
    <s v="R E F Make"/>
    <n v="75000"/>
    <s v="Piece"/>
  </r>
  <r>
    <x v="17"/>
    <s v="Belt Conveyor, Roller Conveyor, Screw Conveyors and Conveyor Systems"/>
    <n v="1363"/>
    <s v="Food Belt Conveyor"/>
    <s v="Type"/>
    <s v="Various"/>
    <n v="75000"/>
    <s v="Piece"/>
  </r>
  <r>
    <x v="17"/>
    <s v="Belt Conveyor, Roller Conveyor, Screw Conveyors and Conveyor Systems"/>
    <n v="1364"/>
    <s v="Side Wall Belt Conveyor"/>
    <s v="Usage/Application"/>
    <s v="All Industries"/>
    <n v="200000"/>
    <s v="Piece"/>
  </r>
  <r>
    <x v="17"/>
    <s v="Belt Conveyor, Roller Conveyor, Screw Conveyors and Conveyor Systems"/>
    <n v="1364"/>
    <s v="Side Wall Belt Conveyor"/>
    <s v="Material Handling Capacity"/>
    <s v="As Per Requirement."/>
    <n v="200000"/>
    <s v="Piece"/>
  </r>
  <r>
    <x v="17"/>
    <s v="Belt Conveyor, Roller Conveyor, Screw Conveyors and Conveyor Systems"/>
    <n v="1364"/>
    <s v="Side Wall Belt Conveyor"/>
    <s v="Brand"/>
    <s v="R E F Make"/>
    <n v="200000"/>
    <s v="Piece"/>
  </r>
  <r>
    <x v="17"/>
    <s v="Belt Conveyor, Roller Conveyor, Screw Conveyors and Conveyor Systems"/>
    <n v="1365"/>
    <s v="Belt Conveyor"/>
    <s v="Belt Material"/>
    <s v="PVC"/>
    <n v="14000"/>
    <s v="Meter"/>
  </r>
  <r>
    <x v="17"/>
    <s v="Belt Conveyor, Roller Conveyor, Screw Conveyors and Conveyor Systems"/>
    <n v="1366"/>
    <s v="Material Feeder Belt Conveyor"/>
    <s v="Belt Type"/>
    <s v="PVC, PU"/>
    <n v="18000"/>
    <s v="Foot"/>
  </r>
  <r>
    <x v="17"/>
    <s v="Belt Conveyor, Roller Conveyor, Screw Conveyors and Conveyor Systems"/>
    <n v="1367"/>
    <s v="Modular Belt Conveyor"/>
    <s v="Material"/>
    <s v="Stainless Steel"/>
    <n v="1500"/>
    <s v="Meter"/>
  </r>
  <r>
    <x v="17"/>
    <s v="Belt Conveyor, Roller Conveyor, Screw Conveyors and Conveyor Systems"/>
    <n v="1368"/>
    <s v="Rubber Belt Conveyor"/>
    <s v="Condition"/>
    <s v="New"/>
    <n v="12900"/>
    <s v="Meter"/>
  </r>
  <r>
    <x v="17"/>
    <s v="Belt Conveyor, Roller Conveyor, Screw Conveyors and Conveyor Systems"/>
    <n v="1368"/>
    <s v="Rubber Belt Conveyor"/>
    <s v="Brand"/>
    <s v="Aline"/>
    <n v="12900"/>
    <s v="Meter"/>
  </r>
  <r>
    <x v="17"/>
    <s v="Belt Conveyor, Roller Conveyor, Screw Conveyors and Conveyor Systems"/>
    <n v="1368"/>
    <s v="Rubber Belt Conveyor"/>
    <s v="Belt Material"/>
    <s v="Rubber"/>
    <n v="12900"/>
    <s v="Meter"/>
  </r>
  <r>
    <x v="17"/>
    <s v="Belt Conveyor, Roller Conveyor, Screw Conveyors and Conveyor Systems"/>
    <n v="1368"/>
    <s v="Rubber Belt Conveyor"/>
    <s v="Type"/>
    <s v="Rubber Belt Conveyor"/>
    <n v="12900"/>
    <s v="Meter"/>
  </r>
  <r>
    <x v="17"/>
    <s v="Belt Conveyor, Roller Conveyor, Screw Conveyors and Conveyor Systems"/>
    <n v="1369"/>
    <s v="Rubber Belt Conveyor"/>
    <s v="Belt Material"/>
    <s v="Rubber"/>
    <n v="12900"/>
    <s v="Meter"/>
  </r>
  <r>
    <x v="17"/>
    <s v="Belt Conveyor, Roller Conveyor, Screw Conveyors and Conveyor Systems"/>
    <n v="1369"/>
    <s v="Rubber Belt Conveyor"/>
    <s v="Type"/>
    <s v="Rubber Belt Conveyor"/>
    <n v="12900"/>
    <s v="Meter"/>
  </r>
  <r>
    <x v="17"/>
    <s v="Belt Conveyor, Roller Conveyor, Screw Conveyors and Conveyor Systems"/>
    <n v="1369"/>
    <s v="Rubber Belt Conveyor"/>
    <s v="Condition"/>
    <s v="New"/>
    <n v="12900"/>
    <s v="Meter"/>
  </r>
  <r>
    <x v="17"/>
    <s v="Belt Conveyor, Roller Conveyor, Screw Conveyors and Conveyor Systems"/>
    <n v="1369"/>
    <s v="Rubber Belt Conveyor"/>
    <s v="Brand"/>
    <s v="Aline"/>
    <n v="12900"/>
    <s v="Meter"/>
  </r>
  <r>
    <x v="17"/>
    <s v="Belt Conveyor, Roller Conveyor, Screw Conveyors and Conveyor Systems"/>
    <n v="1370"/>
    <s v="Sigma Belt Conveyors"/>
    <s v="Brand"/>
    <s v="Sigma"/>
    <n v="180000"/>
    <s v="Unit"/>
  </r>
  <r>
    <x v="17"/>
    <s v="Belt Conveyor, Roller Conveyor, Screw Conveyors and Conveyor Systems"/>
    <n v="1371"/>
    <s v="Vertical Belt Conveyor"/>
    <s v="Belt Material"/>
    <s v="PU"/>
    <n v="295000"/>
    <s v="Unit"/>
  </r>
  <r>
    <x v="17"/>
    <s v="Belt Conveyor, Roller Conveyor, Screw Conveyors and Conveyor Systems"/>
    <n v="1372"/>
    <s v="Belt Conveyor"/>
    <s v="Brand"/>
    <s v="Aline"/>
    <n v="12900"/>
    <s v="Meter"/>
  </r>
  <r>
    <x v="17"/>
    <s v="Belt Conveyor, Roller Conveyor, Screw Conveyors and Conveyor Systems"/>
    <n v="1372"/>
    <s v="Belt Conveyor"/>
    <s v="Belt Material"/>
    <s v="Mild Steel"/>
    <n v="12900"/>
    <s v="Meter"/>
  </r>
  <r>
    <x v="17"/>
    <s v="Belt Conveyor, Roller Conveyor, Screw Conveyors and Conveyor Systems"/>
    <n v="1372"/>
    <s v="Belt Conveyor"/>
    <s v="Condition"/>
    <s v="New"/>
    <n v="12900"/>
    <s v="Meter"/>
  </r>
  <r>
    <x v="17"/>
    <s v="Belt Conveyor, Roller Conveyor, Screw Conveyors and Conveyor Systems"/>
    <n v="1372"/>
    <s v="Belt Conveyor"/>
    <s v="Usage/Application"/>
    <s v="Metallurgical industry,coal,etc"/>
    <n v="12900"/>
    <s v="Meter"/>
  </r>
  <r>
    <x v="17"/>
    <s v="Belt Conveyor, Roller Conveyor, Screw Conveyors and Conveyor Systems"/>
    <n v="1373"/>
    <s v="Rubber Belt Conveyors"/>
    <s v="Brand"/>
    <s v="Aline"/>
    <n v="12900"/>
    <s v="Meter"/>
  </r>
  <r>
    <x v="17"/>
    <s v="Belt Conveyor, Roller Conveyor, Screw Conveyors and Conveyor Systems"/>
    <n v="1373"/>
    <s v="Rubber Belt Conveyors"/>
    <s v="Material"/>
    <s v="Mild Steel"/>
    <n v="12900"/>
    <s v="Meter"/>
  </r>
  <r>
    <x v="17"/>
    <s v="Belt Conveyor, Roller Conveyor, Screw Conveyors and Conveyor Systems"/>
    <n v="1373"/>
    <s v="Rubber Belt Conveyors"/>
    <s v="Type"/>
    <s v="Rubber Belt Conveyors"/>
    <n v="12900"/>
    <s v="Meter"/>
  </r>
  <r>
    <x v="17"/>
    <s v="Belt Conveyor, Roller Conveyor, Screw Conveyors and Conveyor Systems"/>
    <n v="1374"/>
    <s v="Plastic Belt Conveyor"/>
    <s v="Brand"/>
    <s v="Aline"/>
    <n v="12900"/>
    <s v="Meter"/>
  </r>
  <r>
    <x v="17"/>
    <s v="Belt Conveyor, Roller Conveyor, Screw Conveyors and Conveyor Systems"/>
    <n v="1374"/>
    <s v="Plastic Belt Conveyor"/>
    <s v="Belt Material"/>
    <s v="Rubber"/>
    <n v="12900"/>
    <s v="Meter"/>
  </r>
  <r>
    <x v="17"/>
    <s v="Belt Conveyor, Roller Conveyor, Screw Conveyors and Conveyor Systems"/>
    <n v="1374"/>
    <s v="Plastic Belt Conveyor"/>
    <s v="Type"/>
    <s v="Plastic Belt Conveyor"/>
    <n v="12900"/>
    <s v="Meter"/>
  </r>
  <r>
    <x v="17"/>
    <s v="Belt Conveyor, Roller Conveyor, Screw Conveyors and Conveyor Systems"/>
    <n v="1374"/>
    <s v="Plastic Belt Conveyor"/>
    <s v="Condition"/>
    <s v="New"/>
    <n v="12900"/>
    <s v="Meter"/>
  </r>
  <r>
    <x v="17"/>
    <s v="Belt Conveyor, Roller Conveyor, Screw Conveyors and Conveyor Systems"/>
    <n v="1375"/>
    <s v="Belt Conveyor System"/>
    <s v="Usage/Application"/>
    <s v="Conveying of Boxes,Light weight parts etc."/>
    <n v="50000"/>
    <s v="Unit"/>
  </r>
  <r>
    <x v="17"/>
    <s v="Belt Conveyor, Roller Conveyor, Screw Conveyors and Conveyor Systems"/>
    <n v="1376"/>
    <s v="Feeding Belt Conveyor"/>
    <s v="Belt Material"/>
    <s v="PU"/>
    <n v="280000"/>
    <s v="Unit"/>
  </r>
  <r>
    <x v="17"/>
    <s v="Belt Conveyor, Roller Conveyor, Screw Conveyors and Conveyor Systems"/>
    <n v="1376"/>
    <s v="Feeding Belt Conveyor"/>
    <s v="Brand"/>
    <s v="Sigma"/>
    <n v="280000"/>
    <s v="Unit"/>
  </r>
  <r>
    <x v="17"/>
    <s v="Belt Conveyor, Roller Conveyor, Screw Conveyors and Conveyor Systems"/>
    <n v="1377"/>
    <s v="Z Type Belt Conveyor"/>
    <s v="Capacity"/>
    <s v="30 kgs/mtr"/>
    <n v="450000"/>
    <s v="Unit"/>
  </r>
  <r>
    <x v="17"/>
    <s v="Belt Conveyor, Roller Conveyor, Screw Conveyors and Conveyor Systems"/>
    <n v="1378"/>
    <s v="PU Belt Conveyor"/>
    <s v="Structure"/>
    <s v="Belt Conveyor"/>
    <n v="1000"/>
    <s v="Meter"/>
  </r>
  <r>
    <x v="17"/>
    <s v="Belt Conveyor, Roller Conveyor, Screw Conveyors and Conveyor Systems"/>
    <n v="1378"/>
    <s v="PU Belt Conveyor"/>
    <s v="Type"/>
    <s v="General Purpose Belts"/>
    <n v="1000"/>
    <s v="Meter"/>
  </r>
  <r>
    <x v="17"/>
    <s v="Belt Conveyor, Roller Conveyor, Screw Conveyors and Conveyor Systems"/>
    <n v="1379"/>
    <s v="Bucket Belt Conveyor"/>
    <s v="Belt Material"/>
    <s v="PU"/>
    <n v="13000"/>
    <s v="Foot"/>
  </r>
  <r>
    <x v="17"/>
    <s v="Belt Conveyor, Roller Conveyor, Screw Conveyors and Conveyor Systems"/>
    <n v="1380"/>
    <s v="Table Belt Conveyor"/>
    <s v="Usage/Application"/>
    <s v="All type"/>
    <n v="30000"/>
    <s v="Meter"/>
  </r>
  <r>
    <x v="17"/>
    <s v="Belt Conveyor, Roller Conveyor, Screw Conveyors and Conveyor Systems"/>
    <n v="1380"/>
    <s v="Table Belt Conveyor"/>
    <s v="Brand"/>
    <s v="Conveytech project"/>
    <n v="30000"/>
    <s v="Meter"/>
  </r>
  <r>
    <x v="17"/>
    <s v="Belt Conveyor, Roller Conveyor, Screw Conveyors and Conveyor Systems"/>
    <n v="1381"/>
    <s v="PVC Belt Conveyor"/>
    <s v="Condition"/>
    <s v="New"/>
    <n v="125000"/>
    <s v="Piece"/>
  </r>
  <r>
    <x v="17"/>
    <s v="Belt Conveyor, Roller Conveyor, Screw Conveyors and Conveyor Systems"/>
    <n v="1381"/>
    <s v="PVC Belt Conveyor"/>
    <s v="Belt Material"/>
    <s v="PVC"/>
    <n v="125000"/>
    <s v="Piece"/>
  </r>
  <r>
    <x v="17"/>
    <s v="Belt Conveyor, Roller Conveyor, Screw Conveyors and Conveyor Systems"/>
    <n v="1381"/>
    <s v="PVC Belt Conveyor"/>
    <s v="Design Type"/>
    <s v="Custmize"/>
    <n v="125000"/>
    <s v="Piece"/>
  </r>
  <r>
    <x v="17"/>
    <s v="Belt Conveyor, Roller Conveyor, Screw Conveyors and Conveyor Systems"/>
    <n v="1381"/>
    <s v="PVC Belt Conveyor"/>
    <s v="Brand"/>
    <s v="Pitroda Machinery"/>
    <n v="125000"/>
    <s v="Piece"/>
  </r>
  <r>
    <x v="17"/>
    <s v="Belt Conveyor, Roller Conveyor, Screw Conveyors and Conveyor Systems"/>
    <n v="1381"/>
    <s v="PVC Belt Conveyor"/>
    <s v="Structure"/>
    <s v="MS"/>
    <n v="125000"/>
    <s v="Piece"/>
  </r>
  <r>
    <x v="17"/>
    <s v="Belt Conveyor, Roller Conveyor, Screw Conveyors and Conveyor Systems"/>
    <n v="1381"/>
    <s v="PVC Belt Conveyor"/>
    <s v="Use"/>
    <s v="Loading &amp; Unloading &amp; Stacking"/>
    <n v="125000"/>
    <s v="Piece"/>
  </r>
  <r>
    <x v="17"/>
    <s v="Belt Conveyor, Roller Conveyor, Screw Conveyors and Conveyor Systems"/>
    <n v="1382"/>
    <s v="Food Grade Feeding Belt Conveyor"/>
    <s v="Brand"/>
    <s v="Sigma"/>
    <n v="295000"/>
    <s v="Unit"/>
  </r>
  <r>
    <x v="17"/>
    <s v="Belt Conveyor, Roller Conveyor, Screw Conveyors and Conveyor Systems"/>
    <n v="1383"/>
    <s v="Recycle Belt Conveyor"/>
    <s v="Brand"/>
    <s v="Aravali Engineers"/>
    <n v="25000"/>
    <s v="Meter"/>
  </r>
  <r>
    <x v="17"/>
    <s v="Belt Conveyor, Roller Conveyor, Screw Conveyors and Conveyor Systems"/>
    <n v="1384"/>
    <s v="Assembly Line Belt Conveyor"/>
    <s v="Material Handling Capacity"/>
    <s v="50-150 Kg Per Feet"/>
    <n v="325000"/>
    <s v="Unit"/>
  </r>
  <r>
    <x v="17"/>
    <s v="Belt Conveyor, Roller Conveyor, Screw Conveyors and Conveyor Systems"/>
    <n v="1384"/>
    <s v="Assembly Line Belt Conveyor"/>
    <s v="Brand"/>
    <s v="Aravali Engineers"/>
    <n v="325000"/>
    <s v="Unit"/>
  </r>
  <r>
    <x v="17"/>
    <s v="Belt Conveyor, Roller Conveyor, Screw Conveyors and Conveyor Systems"/>
    <n v="1384"/>
    <s v="Assembly Line Belt Conveyor"/>
    <s v="Material"/>
    <s v="Mild Steel"/>
    <n v="325000"/>
    <s v="Unit"/>
  </r>
  <r>
    <x v="17"/>
    <s v="Belt Conveyor, Roller Conveyor, Screw Conveyors and Conveyor Systems"/>
    <n v="1385"/>
    <s v="Steel Belt Conveyor"/>
    <s v="Brand"/>
    <s v="Aravali Engineers"/>
    <n v="32000"/>
    <s v="Meter"/>
  </r>
  <r>
    <x v="17"/>
    <s v="Belt Conveyor, Roller Conveyor, Screw Conveyors and Conveyor Systems"/>
    <n v="1386"/>
    <s v="Roller Belt Conveyor"/>
    <s v="Brand"/>
    <s v="Aravali Engineers"/>
    <n v="25000"/>
    <s v="Meter"/>
  </r>
  <r>
    <x v="17"/>
    <s v="Belt Conveyor, Roller Conveyor, Screw Conveyors and Conveyor Systems"/>
    <n v="1387"/>
    <s v="L Shape Inclined Belt Conveyor"/>
    <s v="Belt Material"/>
    <s v="Polyester"/>
    <n v="140000"/>
    <s v="Unit"/>
  </r>
  <r>
    <x v="17"/>
    <s v="Belt Conveyor, Roller Conveyor, Screw Conveyors and Conveyor Systems"/>
    <n v="1387"/>
    <s v="L Shape Inclined Belt Conveyor"/>
    <s v="Material"/>
    <s v="Aluminium"/>
    <n v="140000"/>
    <s v="Unit"/>
  </r>
  <r>
    <x v="17"/>
    <s v="Belt Conveyor, Roller Conveyor, Screw Conveyors and Conveyor Systems"/>
    <n v="1387"/>
    <s v="L Shape Inclined Belt Conveyor"/>
    <s v="Type"/>
    <s v="Bucket Conveyor"/>
    <n v="140000"/>
    <s v="Unit"/>
  </r>
  <r>
    <x v="17"/>
    <s v="Belt Conveyor, Roller Conveyor, Screw Conveyors and Conveyor Systems"/>
    <n v="1388"/>
    <s v="Conveyor"/>
    <s v="Brand"/>
    <s v="MONARCH"/>
    <n v="46000"/>
    <s v="Piece"/>
  </r>
  <r>
    <x v="17"/>
    <s v="Belt Conveyor, Roller Conveyor, Screw Conveyors and Conveyor Systems"/>
    <n v="1388"/>
    <s v="Conveyor"/>
    <s v="Usage/Application"/>
    <s v="Packaging"/>
    <n v="46000"/>
    <s v="Piece"/>
  </r>
  <r>
    <x v="17"/>
    <s v="Belt Conveyor, Roller Conveyor, Screw Conveyors and Conveyor Systems"/>
    <n v="1389"/>
    <s v="Flat Belt Conveyor"/>
    <s v="Usage/Application"/>
    <s v="Packaging"/>
    <n v="30000"/>
    <s v="Meter"/>
  </r>
  <r>
    <x v="17"/>
    <s v="Belt Conveyor, Roller Conveyor, Screw Conveyors and Conveyor Systems"/>
    <n v="1389"/>
    <s v="Flat Belt Conveyor"/>
    <s v="Brand"/>
    <s v="Conveytech"/>
    <n v="30000"/>
    <s v="Meter"/>
  </r>
  <r>
    <x v="17"/>
    <s v="Belt Conveyor, Roller Conveyor, Screw Conveyors and Conveyor Systems"/>
    <n v="1390"/>
    <s v="Belt Conveyor"/>
    <s v="Material"/>
    <s v="."/>
    <n v="3500"/>
    <s v="Feet"/>
  </r>
  <r>
    <x v="17"/>
    <s v="Belt Conveyor, Roller Conveyor, Screw Conveyors and Conveyor Systems"/>
    <n v="1390"/>
    <s v="Belt Conveyor"/>
    <s v="Type"/>
    <s v="."/>
    <n v="3500"/>
    <s v="Feet"/>
  </r>
  <r>
    <x v="17"/>
    <s v="Belt Conveyor, Roller Conveyor, Screw Conveyors and Conveyor Systems"/>
    <n v="1390"/>
    <s v="Belt Conveyor"/>
    <s v="Brand"/>
    <s v="."/>
    <n v="3500"/>
    <s v="Feet"/>
  </r>
  <r>
    <x v="17"/>
    <s v="Belt Conveyor, Roller Conveyor, Screw Conveyors and Conveyor Systems"/>
    <n v="1390"/>
    <s v="Belt Conveyor"/>
    <s v="Belt Material"/>
    <s v="."/>
    <n v="3500"/>
    <s v="Feet"/>
  </r>
  <r>
    <x v="17"/>
    <s v="Belt Conveyor, Roller Conveyor, Screw Conveyors and Conveyor Systems"/>
    <n v="1391"/>
    <s v="Rubber Belt Conveyors"/>
    <s v="Belt Material"/>
    <s v="Rubber"/>
    <n v="40000"/>
    <s v="Unit"/>
  </r>
  <r>
    <x v="17"/>
    <s v="Belt Conveyor, Roller Conveyor, Screw Conveyors and Conveyor Systems"/>
    <n v="1391"/>
    <s v="Rubber Belt Conveyors"/>
    <s v="Type"/>
    <s v="Bucket Conveyor"/>
    <n v="40000"/>
    <s v="Unit"/>
  </r>
  <r>
    <x v="17"/>
    <s v="Belt Conveyor, Roller Conveyor, Screw Conveyors and Conveyor Systems"/>
    <n v="1391"/>
    <s v="Rubber Belt Conveyors"/>
    <s v="Material"/>
    <s v="Stainless Steel"/>
    <n v="40000"/>
    <s v="Unit"/>
  </r>
  <r>
    <x v="17"/>
    <s v="Belt Conveyor, Roller Conveyor, Screw Conveyors and Conveyor Systems"/>
    <n v="1392"/>
    <s v="Inclined Cleated Belt Conveyors"/>
    <s v="Belt Material"/>
    <s v="PU"/>
    <n v="10000"/>
    <s v="Foot"/>
  </r>
  <r>
    <x v="17"/>
    <s v="Belt Conveyor, Roller Conveyor, Screw Conveyors and Conveyor Systems"/>
    <n v="1392"/>
    <s v="Inclined Cleated Belt Conveyors"/>
    <s v="Type"/>
    <s v="Vibrating Conveyors"/>
    <n v="10000"/>
    <s v="Foot"/>
  </r>
  <r>
    <x v="17"/>
    <s v="Belt Conveyor, Roller Conveyor, Screw Conveyors and Conveyor Systems"/>
    <n v="1393"/>
    <s v="Trough Belt Conveyor"/>
    <s v="Type"/>
    <s v="Vibrating Conveyors"/>
    <n v="150000"/>
    <s v="Number"/>
  </r>
  <r>
    <x v="17"/>
    <s v="Belt Conveyor, Roller Conveyor, Screw Conveyors and Conveyor Systems"/>
    <n v="1393"/>
    <s v="Trough Belt Conveyor"/>
    <s v="Type"/>
    <s v="Bucket Conveyor"/>
    <n v="150000"/>
    <s v="Number"/>
  </r>
  <r>
    <x v="17"/>
    <s v="Belt Conveyor, Roller Conveyor, Screw Conveyors and Conveyor Systems"/>
    <n v="1393"/>
    <s v="Trough Belt Conveyor"/>
    <s v="Type"/>
    <s v="Gravity Conveyor"/>
    <n v="150000"/>
    <s v="Number"/>
  </r>
  <r>
    <x v="17"/>
    <s v="Belt Conveyor, Roller Conveyor, Screw Conveyors and Conveyor Systems"/>
    <n v="1393"/>
    <s v="Trough Belt Conveyor"/>
    <s v="Type"/>
    <s v="Slat Conveyor"/>
    <n v="150000"/>
    <s v="Number"/>
  </r>
  <r>
    <x v="17"/>
    <s v="Belt Conveyor, Roller Conveyor, Screw Conveyors and Conveyor Systems"/>
    <n v="1393"/>
    <s v="Trough Belt Conveyor"/>
    <s v="Condition"/>
    <s v="New"/>
    <n v="150000"/>
    <s v="Number"/>
  </r>
  <r>
    <x v="17"/>
    <s v="Belt Conveyor, Roller Conveyor, Screw Conveyors and Conveyor Systems"/>
    <n v="1394"/>
    <s v="Flat Belt Conveyor"/>
    <s v="Belt Material"/>
    <s v="PVC"/>
    <n v="85000"/>
    <s v="Unit"/>
  </r>
  <r>
    <x v="17"/>
    <s v="Belt Conveyor, Roller Conveyor, Screw Conveyors and Conveyor Systems"/>
    <n v="1394"/>
    <s v="Flat Belt Conveyor"/>
    <s v="Condition"/>
    <s v="Refurbished"/>
    <n v="85000"/>
    <s v="Unit"/>
  </r>
  <r>
    <x v="17"/>
    <s v="Belt Conveyor, Roller Conveyor, Screw Conveyors and Conveyor Systems"/>
    <n v="1394"/>
    <s v="Flat Belt Conveyor"/>
    <s v="Brand"/>
    <s v="Sigma"/>
    <n v="85000"/>
    <s v="Unit"/>
  </r>
  <r>
    <x v="17"/>
    <s v="Belt Conveyor, Roller Conveyor, Screw Conveyors and Conveyor Systems"/>
    <n v="1394"/>
    <s v="Flat Belt Conveyor"/>
    <s v="Usage/Application"/>
    <s v="Industries"/>
    <n v="85000"/>
    <s v="Unit"/>
  </r>
  <r>
    <x v="17"/>
    <s v="Belt Conveyor, Roller Conveyor, Screw Conveyors and Conveyor Systems"/>
    <n v="1395"/>
    <s v="Truck Loading Conveyor"/>
    <s v="Usage/Application"/>
    <s v="Truck Loading"/>
    <n v="125000"/>
    <s v="Number"/>
  </r>
  <r>
    <x v="17"/>
    <s v="Belt Conveyor, Roller Conveyor, Screw Conveyors and Conveyor Systems"/>
    <n v="1395"/>
    <s v="Truck Loading Conveyor"/>
    <s v="Application"/>
    <s v="Packaging"/>
    <n v="125000"/>
    <s v="Number"/>
  </r>
  <r>
    <x v="17"/>
    <s v="Belt Conveyor, Roller Conveyor, Screw Conveyors and Conveyor Systems"/>
    <n v="1395"/>
    <s v="Truck Loading Conveyor"/>
    <s v="Material Handling Capacity"/>
    <s v="2 Ton"/>
    <n v="125000"/>
    <s v="Number"/>
  </r>
  <r>
    <x v="17"/>
    <s v="Belt Conveyor, Roller Conveyor, Screw Conveyors and Conveyor Systems"/>
    <n v="1395"/>
    <s v="Truck Loading Conveyor"/>
    <s v="Type"/>
    <s v="Inclined"/>
    <n v="125000"/>
    <s v="Number"/>
  </r>
  <r>
    <x v="17"/>
    <s v="Belt Conveyor, Roller Conveyor, Screw Conveyors and Conveyor Systems"/>
    <n v="1395"/>
    <s v="Truck Loading Conveyor"/>
    <s v="Material"/>
    <s v="PVC"/>
    <n v="125000"/>
    <s v="Number"/>
  </r>
  <r>
    <x v="17"/>
    <s v="Belt Conveyor, Roller Conveyor, Screw Conveyors and Conveyor Systems"/>
    <n v="1396"/>
    <s v="Telescopic Belt Conveyor"/>
    <s v="Belt Material"/>
    <s v="PU"/>
    <n v="200000"/>
    <s v="Unit"/>
  </r>
  <r>
    <x v="17"/>
    <s v="Belt Conveyor, Roller Conveyor, Screw Conveyors and Conveyor Systems"/>
    <n v="1396"/>
    <s v="Telescopic Belt Conveyor"/>
    <s v="Belt Type"/>
    <s v="Plastic, rubber, PU"/>
    <n v="200000"/>
    <s v="Unit"/>
  </r>
  <r>
    <x v="17"/>
    <s v="Belt Conveyor, Roller Conveyor, Screw Conveyors and Conveyor Systems"/>
    <n v="1397"/>
    <s v="Industrial Belt Conveyor System"/>
    <s v="Material"/>
    <s v="Carbon steel,steel"/>
    <n v="15000"/>
    <s v="Meter"/>
  </r>
  <r>
    <x v="17"/>
    <s v="Belt Conveyor, Roller Conveyor, Screw Conveyors and Conveyor Systems"/>
    <n v="1397"/>
    <s v="Industrial Belt Conveyor System"/>
    <s v="Type"/>
    <s v="Slat Conveyor"/>
    <n v="15000"/>
    <s v="Meter"/>
  </r>
  <r>
    <x v="17"/>
    <s v="Belt Conveyor, Roller Conveyor, Screw Conveyors and Conveyor Systems"/>
    <n v="1398"/>
    <s v="Inspection Sorting Conveyor"/>
    <s v="Type"/>
    <s v="Bucket Conveyor"/>
    <n v="90000"/>
    <s v="Unit"/>
  </r>
  <r>
    <x v="17"/>
    <s v="Belt Conveyor, Roller Conveyor, Screw Conveyors and Conveyor Systems"/>
    <n v="1399"/>
    <s v="Ink Jet Printing Conveyor"/>
    <s v="Material"/>
    <s v="Mild Steel"/>
    <n v="35000"/>
    <s v="Piece"/>
  </r>
  <r>
    <x v="17"/>
    <s v="Belt Conveyor, Roller Conveyor, Screw Conveyors and Conveyor Systems"/>
    <n v="1399"/>
    <s v="Ink Jet Printing Conveyor"/>
    <s v="Type"/>
    <s v="Flexible Conveyors,Vertical Conveyors,Spiral Conveyors,Vibrating Conveyors,Pneumatic Conveyors"/>
    <n v="35000"/>
    <s v="Piece"/>
  </r>
  <r>
    <x v="17"/>
    <s v="Belt Conveyor, Roller Conveyor, Screw Conveyors and Conveyor Systems"/>
    <n v="1400"/>
    <s v="Food Industry Belt Conveyor"/>
    <s v="Structure"/>
    <s v="MS, SS"/>
    <n v="100000"/>
    <s v="Unit"/>
  </r>
  <r>
    <x v="17"/>
    <s v="Belt Conveyor, Roller Conveyor, Screw Conveyors and Conveyor Systems"/>
    <n v="1400"/>
    <s v="Food Industry Belt Conveyor"/>
    <s v="Belt Material"/>
    <s v="PU"/>
    <n v="100000"/>
    <s v="Unit"/>
  </r>
  <r>
    <x v="17"/>
    <s v="Belt Conveyor, Roller Conveyor, Screw Conveyors and Conveyor Systems"/>
    <n v="1400"/>
    <s v="Food Industry Belt Conveyor"/>
    <s v="Brand"/>
    <s v="Supremeliner"/>
    <n v="100000"/>
    <s v="Unit"/>
  </r>
  <r>
    <x v="17"/>
    <s v="Belt Conveyor, Roller Conveyor, Screw Conveyors and Conveyor Systems"/>
    <n v="1400"/>
    <s v="Food Industry Belt Conveyor"/>
    <s v="Belt Type"/>
    <s v="PU, Nylon"/>
    <n v="100000"/>
    <s v="Unit"/>
  </r>
  <r>
    <x v="17"/>
    <s v="Belt Conveyor, Roller Conveyor, Screw Conveyors and Conveyor Systems"/>
    <n v="1400"/>
    <s v="Food Industry Belt Conveyor"/>
    <s v="Type"/>
    <s v="Gravity Conveyor"/>
    <n v="100000"/>
    <s v="Unit"/>
  </r>
  <r>
    <x v="17"/>
    <s v="Belt Conveyor, Roller Conveyor, Screw Conveyors and Conveyor Systems"/>
    <n v="1401"/>
    <s v="Portable Belt Conveyor"/>
    <s v="Material Handling Capacity"/>
    <s v="1-50 kg per feet"/>
    <n v="19000"/>
    <s v="Meter"/>
  </r>
  <r>
    <x v="17"/>
    <s v="Belt Conveyor, Roller Conveyor, Screw Conveyors and Conveyor Systems"/>
    <n v="1402"/>
    <s v="Lorry Loader Belt Conveyor"/>
    <s v="Belt Material"/>
    <s v="PVC"/>
    <n v="9000"/>
    <s v="Meter"/>
  </r>
  <r>
    <x v="17"/>
    <s v="Belt Conveyor, Roller Conveyor, Screw Conveyors and Conveyor Systems"/>
    <n v="1403"/>
    <s v="Belt Conveyor"/>
    <s v="Brand"/>
    <s v="JMS"/>
    <n v="65000"/>
    <s v="Unit"/>
  </r>
  <r>
    <x v="17"/>
    <s v="Belt Conveyor, Roller Conveyor, Screw Conveyors and Conveyor Systems"/>
    <n v="1403"/>
    <s v="Belt Conveyor"/>
    <s v="Structure"/>
    <s v="Belt Conveyor"/>
    <n v="65000"/>
    <s v="Unit"/>
  </r>
  <r>
    <x v="17"/>
    <s v="Belt Conveyor, Roller Conveyor, Screw Conveyors and Conveyor Systems"/>
    <n v="1404"/>
    <s v="Horizontal Belt Conveyor"/>
    <s v="Type"/>
    <s v="Bucket Conveyor"/>
    <n v="150000"/>
    <s v="Set"/>
  </r>
  <r>
    <x v="17"/>
    <s v="Belt Conveyor, Roller Conveyor, Screw Conveyors and Conveyor Systems"/>
    <n v="1404"/>
    <s v="Horizontal Belt Conveyor"/>
    <s v="Size"/>
    <s v="Customized"/>
    <n v="150000"/>
    <s v="Set"/>
  </r>
  <r>
    <x v="17"/>
    <s v="Belt Conveyor, Roller Conveyor, Screw Conveyors and Conveyor Systems"/>
    <n v="1404"/>
    <s v="Horizontal Belt Conveyor"/>
    <s v="Type"/>
    <s v="Gravity Conveyor"/>
    <n v="150000"/>
    <s v="Set"/>
  </r>
  <r>
    <x v="17"/>
    <s v="Belt Conveyor, Roller Conveyor, Screw Conveyors and Conveyor Systems"/>
    <n v="1404"/>
    <s v="Horizontal Belt Conveyor"/>
    <s v="Type"/>
    <s v="Slat Conveyor"/>
    <n v="150000"/>
    <s v="Set"/>
  </r>
  <r>
    <x v="17"/>
    <s v="Belt Conveyor, Roller Conveyor, Screw Conveyors and Conveyor Systems"/>
    <n v="1404"/>
    <s v="Horizontal Belt Conveyor"/>
    <s v="Type"/>
    <s v="Vibrating Conveyors"/>
    <n v="150000"/>
    <s v="Set"/>
  </r>
  <r>
    <x v="17"/>
    <s v="Belt Conveyor, Roller Conveyor, Screw Conveyors and Conveyor Systems"/>
    <n v="1404"/>
    <s v="Horizontal Belt Conveyor"/>
    <s v="Condition"/>
    <s v="New"/>
    <n v="150000"/>
    <s v="Set"/>
  </r>
  <r>
    <x v="17"/>
    <s v="Belt Conveyor, Roller Conveyor, Screw Conveyors and Conveyor Systems"/>
    <n v="1404"/>
    <s v="Horizontal Belt Conveyor"/>
    <s v="Belt Type"/>
    <s v="Customized"/>
    <n v="150000"/>
    <s v="Set"/>
  </r>
  <r>
    <x v="17"/>
    <s v="Belt Conveyor, Roller Conveyor, Screw Conveyors and Conveyor Systems"/>
    <n v="1405"/>
    <s v="Flat Belt Conveyor"/>
    <s v="Design Type"/>
    <s v="customized"/>
    <n v="49000"/>
    <s v="Set"/>
  </r>
  <r>
    <x v="17"/>
    <s v="Belt Conveyor, Roller Conveyor, Screw Conveyors and Conveyor Systems"/>
    <n v="1406"/>
    <s v="Rubber Belt Conveyor"/>
    <s v="Application"/>
    <s v="Packaging"/>
    <n v="80000"/>
    <s v="Unit"/>
  </r>
  <r>
    <x v="17"/>
    <s v="Belt Conveyor, Roller Conveyor, Screw Conveyors and Conveyor Systems"/>
    <n v="1406"/>
    <s v="Rubber Belt Conveyor"/>
    <s v="Belt Width"/>
    <s v="5-30 Inch"/>
    <n v="80000"/>
    <s v="Unit"/>
  </r>
  <r>
    <x v="17"/>
    <s v="Belt Conveyor, Roller Conveyor, Screw Conveyors and Conveyor Systems"/>
    <n v="1406"/>
    <s v="Rubber Belt Conveyor"/>
    <s v="Material Handling Capacity"/>
    <s v="50-100 kg per feet"/>
    <n v="80000"/>
    <s v="Unit"/>
  </r>
  <r>
    <x v="17"/>
    <s v="Belt Conveyor, Roller Conveyor, Screw Conveyors and Conveyor Systems"/>
    <n v="1406"/>
    <s v="Rubber Belt Conveyor"/>
    <s v="Belt Thickness"/>
    <s v="2 - 5 mm"/>
    <n v="80000"/>
    <s v="Unit"/>
  </r>
  <r>
    <x v="17"/>
    <s v="Belt Conveyor, Roller Conveyor, Screw Conveyors and Conveyor Systems"/>
    <n v="1407"/>
    <s v="Industrial Belt Conveyor"/>
    <s v="Belt Material"/>
    <s v="PVC"/>
    <n v="1800000"/>
    <s v="Unit"/>
  </r>
  <r>
    <x v="17"/>
    <s v="Belt Conveyor, Roller Conveyor, Screw Conveyors and Conveyor Systems"/>
    <n v="1408"/>
    <s v="Belt Conveyor"/>
    <s v="Belt Material"/>
    <s v="PVC"/>
    <n v="120000"/>
    <s v="Set"/>
  </r>
  <r>
    <x v="17"/>
    <s v="Belt Conveyor, Roller Conveyor, Screw Conveyors and Conveyor Systems"/>
    <n v="1408"/>
    <s v="Belt Conveyor"/>
    <s v="Design Type"/>
    <s v="flat belt"/>
    <n v="120000"/>
    <s v="Set"/>
  </r>
  <r>
    <x v="17"/>
    <s v="Belt Conveyor, Roller Conveyor, Screw Conveyors and Conveyor Systems"/>
    <n v="1408"/>
    <s v="Belt Conveyor"/>
    <s v="Belt Type"/>
    <s v="Pvc endless"/>
    <n v="120000"/>
    <s v="Set"/>
  </r>
  <r>
    <x v="17"/>
    <s v="Belt Conveyor, Roller Conveyor, Screw Conveyors and Conveyor Systems"/>
    <n v="1408"/>
    <s v="Belt Conveyor"/>
    <s v="Brand"/>
    <s v="Kiinum"/>
    <n v="120000"/>
    <s v="Set"/>
  </r>
  <r>
    <x v="17"/>
    <s v="Belt Conveyor, Roller Conveyor, Screw Conveyors and Conveyor Systems"/>
    <n v="1408"/>
    <s v="Belt Conveyor"/>
    <s v="Condition"/>
    <s v="New"/>
    <n v="120000"/>
    <s v="Set"/>
  </r>
  <r>
    <x v="17"/>
    <s v="Belt Conveyor, Roller Conveyor, Screw Conveyors and Conveyor Systems"/>
    <n v="1409"/>
    <s v="Belt Conveyor System"/>
    <s v="Type"/>
    <s v="Flexible Conveyors"/>
    <n v="95000"/>
    <s v="Unit"/>
  </r>
  <r>
    <x v="17"/>
    <s v="Belt Conveyor, Roller Conveyor, Screw Conveyors and Conveyor Systems"/>
    <n v="1409"/>
    <s v="Belt Conveyor System"/>
    <s v="Type"/>
    <s v="Vertical Conveyors"/>
    <n v="95000"/>
    <s v="Unit"/>
  </r>
  <r>
    <x v="17"/>
    <s v="Belt Conveyor, Roller Conveyor, Screw Conveyors and Conveyor Systems"/>
    <n v="1409"/>
    <s v="Belt Conveyor System"/>
    <s v="Type"/>
    <s v="Vibrating Conveyors"/>
    <n v="95000"/>
    <s v="Unit"/>
  </r>
  <r>
    <x v="17"/>
    <s v="Belt Conveyor, Roller Conveyor, Screw Conveyors and Conveyor Systems"/>
    <n v="1409"/>
    <s v="Belt Conveyor System"/>
    <s v="Type"/>
    <s v="custmize"/>
    <n v="95000"/>
    <s v="Unit"/>
  </r>
  <r>
    <x v="17"/>
    <s v="Belt Conveyor, Roller Conveyor, Screw Conveyors and Conveyor Systems"/>
    <n v="1410"/>
    <s v="Belt Conveyor System"/>
    <s v="Belt Material"/>
    <s v="Rubber"/>
    <n v="15000"/>
    <s v="Meter"/>
  </r>
  <r>
    <x v="17"/>
    <s v="Belt Conveyor, Roller Conveyor, Screw Conveyors and Conveyor Systems"/>
    <n v="1411"/>
    <s v="Stainless Steel Belt Conveyor System"/>
    <s v="Belt Material"/>
    <s v="PVC"/>
    <n v="15000"/>
    <s v="Meter"/>
  </r>
  <r>
    <x v="17"/>
    <s v="Belt Conveyor, Roller Conveyor, Screw Conveyors and Conveyor Systems"/>
    <n v="1412"/>
    <s v="Paddy Belt Conveyor System"/>
    <s v="Belt Material"/>
    <s v="Rubber"/>
    <n v="135000"/>
    <s v="Unit"/>
  </r>
  <r>
    <x v="17"/>
    <s v="Belt Conveyor, Roller Conveyor, Screw Conveyors and Conveyor Systems"/>
    <n v="1413"/>
    <s v="Parboiling Paddy Belt Conveyor System"/>
    <s v="Belt Material"/>
    <s v="PVC"/>
    <n v="135000"/>
    <s v="Unit"/>
  </r>
  <r>
    <x v="17"/>
    <s v="Belt Conveyor, Roller Conveyor, Screw Conveyors and Conveyor Systems"/>
    <n v="1414"/>
    <s v="Industrial Belt Conveyor"/>
    <s v="Belt Material"/>
    <s v="Rubber"/>
    <n v="5800"/>
    <s v="Meter"/>
  </r>
  <r>
    <x v="17"/>
    <s v="Belt Conveyor, Roller Conveyor, Screw Conveyors and Conveyor Systems"/>
    <n v="1414"/>
    <s v="Industrial Belt Conveyor"/>
    <s v="Design Type"/>
    <s v="Moduler"/>
    <n v="5800"/>
    <s v="Meter"/>
  </r>
  <r>
    <x v="17"/>
    <s v="Belt Conveyor, Roller Conveyor, Screw Conveyors and Conveyor Systems"/>
    <n v="1414"/>
    <s v="Industrial Belt Conveyor"/>
    <s v="Belt Type"/>
    <s v="M24"/>
    <n v="5800"/>
    <s v="Meter"/>
  </r>
  <r>
    <x v="17"/>
    <s v="Belt Conveyor, Roller Conveyor, Screw Conveyors and Conveyor Systems"/>
    <n v="1415"/>
    <s v="Belt Conveyors"/>
    <s v="Usage/Application"/>
    <s v="Industrial"/>
    <n v="100000"/>
    <s v="Piece"/>
  </r>
  <r>
    <x v="17"/>
    <s v="Belt Conveyor, Roller Conveyor, Screw Conveyors and Conveyor Systems"/>
    <n v="1415"/>
    <s v="Belt Conveyors"/>
    <s v="Material"/>
    <s v="Metal"/>
    <n v="100000"/>
    <s v="Piece"/>
  </r>
  <r>
    <x v="17"/>
    <s v="Belt Conveyor, Roller Conveyor, Screw Conveyors and Conveyor Systems"/>
    <n v="1416"/>
    <s v="Assembly Line Belt Conveyors"/>
    <s v="Brand"/>
    <s v="Star Material"/>
    <n v="125000"/>
    <s v="Unit"/>
  </r>
  <r>
    <x v="17"/>
    <s v="Belt Conveyor, Roller Conveyor, Screw Conveyors and Conveyor Systems"/>
    <n v="1417"/>
    <s v="Factory Belt Conveyor"/>
    <s v="Belt Material"/>
    <s v="Rubbers"/>
    <n v="120000"/>
    <s v="Unit"/>
  </r>
  <r>
    <x v="17"/>
    <s v="Belt Conveyor, Roller Conveyor, Screw Conveyors and Conveyor Systems"/>
    <n v="1417"/>
    <s v="Factory Belt Conveyor"/>
    <s v="Material"/>
    <s v="Stainless Steel"/>
    <n v="120000"/>
    <s v="Unit"/>
  </r>
  <r>
    <x v="17"/>
    <s v="Belt Conveyor, Roller Conveyor, Screw Conveyors and Conveyor Systems"/>
    <n v="1417"/>
    <s v="Factory Belt Conveyor"/>
    <s v="Brand"/>
    <s v="Balaji Rubbers"/>
    <n v="120000"/>
    <s v="Unit"/>
  </r>
  <r>
    <x v="17"/>
    <s v="Belt Conveyor, Roller Conveyor, Screw Conveyors and Conveyor Systems"/>
    <n v="1418"/>
    <s v="Electric Belt Conveyor"/>
    <s v="Brand"/>
    <s v="Balaji Rubbers"/>
    <n v="1900000"/>
    <s v="Unit"/>
  </r>
  <r>
    <x v="17"/>
    <s v="Belt Conveyor, Roller Conveyor, Screw Conveyors and Conveyor Systems"/>
    <n v="1419"/>
    <s v="Material Belt Conveyor System"/>
    <s v="Brand"/>
    <s v="Balaji Rubbers"/>
    <n v="150000"/>
    <s v="Unit"/>
  </r>
  <r>
    <x v="17"/>
    <s v="Belt Conveyor, Roller Conveyor, Screw Conveyors and Conveyor Systems"/>
    <n v="1420"/>
    <s v="Electronic Assembly Conveyor Line"/>
    <s v="Size"/>
    <s v="400mm"/>
    <n v="50000"/>
    <s v="Piece"/>
  </r>
  <r>
    <x v="17"/>
    <s v="Belt Conveyor, Roller Conveyor, Screw Conveyors and Conveyor Systems"/>
    <n v="1420"/>
    <s v="Electronic Assembly Conveyor Line"/>
    <s v="Belt Type"/>
    <s v="PVC"/>
    <n v="50000"/>
    <s v="Piece"/>
  </r>
  <r>
    <x v="17"/>
    <s v="Belt Conveyor, Roller Conveyor, Screw Conveyors and Conveyor Systems"/>
    <n v="1420"/>
    <s v="Electronic Assembly Conveyor Line"/>
    <s v="Use"/>
    <s v="PCB Assembly"/>
    <n v="50000"/>
    <s v="Piece"/>
  </r>
  <r>
    <x v="17"/>
    <s v="Belt Conveyor, Roller Conveyor, Screw Conveyors and Conveyor Systems"/>
    <n v="1420"/>
    <s v="Electronic Assembly Conveyor Line"/>
    <s v="Usage/Application"/>
    <s v="PCB Assembly"/>
    <n v="50000"/>
    <s v="Piece"/>
  </r>
  <r>
    <x v="17"/>
    <s v="Belt Conveyor, Roller Conveyor, Screw Conveyors and Conveyor Systems"/>
    <n v="1420"/>
    <s v="Electronic Assembly Conveyor Line"/>
    <s v="Belt Material"/>
    <s v="PVC"/>
    <n v="50000"/>
    <s v="Piece"/>
  </r>
  <r>
    <x v="17"/>
    <s v="Belt Conveyor, Roller Conveyor, Screw Conveyors and Conveyor Systems"/>
    <n v="1421"/>
    <s v="Reflow Conveyor"/>
    <s v="Material Handling Capacity"/>
    <s v="50-100 kg per feet"/>
    <n v="40000"/>
    <s v="Piece"/>
  </r>
  <r>
    <x v="17"/>
    <s v="Belt Conveyor, Roller Conveyor, Screw Conveyors and Conveyor Systems"/>
    <n v="1421"/>
    <s v="Reflow Conveyor"/>
    <s v="Type"/>
    <s v="PCB Conveyors"/>
    <n v="40000"/>
    <s v="Piece"/>
  </r>
  <r>
    <x v="17"/>
    <s v="Belt Conveyor, Roller Conveyor, Screw Conveyors and Conveyor Systems"/>
    <n v="1421"/>
    <s v="Reflow Conveyor"/>
    <s v="Brand"/>
    <s v="XJS"/>
    <n v="40000"/>
    <s v="Piece"/>
  </r>
  <r>
    <x v="17"/>
    <s v="Belt Conveyor, Roller Conveyor, Screw Conveyors and Conveyor Systems"/>
    <n v="1421"/>
    <s v="Reflow Conveyor"/>
    <s v="Belt Material"/>
    <s v="Mesh"/>
    <n v="40000"/>
    <s v="Piece"/>
  </r>
  <r>
    <x v="17"/>
    <s v="Belt Conveyor, Roller Conveyor, Screw Conveyors and Conveyor Systems"/>
    <n v="1421"/>
    <s v="Reflow Conveyor"/>
    <s v="Conveyor Type"/>
    <s v="PCB Conveyor"/>
    <n v="40000"/>
    <s v="Piece"/>
  </r>
  <r>
    <x v="17"/>
    <s v="Belt Conveyor, Roller Conveyor, Screw Conveyors and Conveyor Systems"/>
    <n v="1421"/>
    <s v="Reflow Conveyor"/>
    <s v="Belt Type"/>
    <s v="Mesh"/>
    <n v="40000"/>
    <s v="Piece"/>
  </r>
  <r>
    <x v="17"/>
    <s v="Belt Conveyor, Roller Conveyor, Screw Conveyors and Conveyor Systems"/>
    <n v="1421"/>
    <s v="Reflow Conveyor"/>
    <s v="Use"/>
    <s v="PCB"/>
    <n v="40000"/>
    <s v="Piece"/>
  </r>
  <r>
    <x v="17"/>
    <s v="Belt Conveyor, Roller Conveyor, Screw Conveyors and Conveyor Systems"/>
    <n v="1422"/>
    <s v="Belt Conveyor System"/>
    <s v="Belt Material"/>
    <s v="PVC"/>
    <n v="200000"/>
    <s v="Unit"/>
  </r>
  <r>
    <x v="17"/>
    <s v="Belt Conveyor, Roller Conveyor, Screw Conveyors and Conveyor Systems"/>
    <n v="1423"/>
    <s v="Belt Conveyor"/>
    <s v="Usage/Application"/>
    <s v="For Production Line And Warehouse"/>
    <n v="100000"/>
    <s v="Unit"/>
  </r>
  <r>
    <x v="17"/>
    <s v="Belt Conveyor, Roller Conveyor, Screw Conveyors and Conveyor Systems"/>
    <n v="1423"/>
    <s v="Belt Conveyor"/>
    <s v="Material"/>
    <s v="Mild Steel And Stainless Steel"/>
    <n v="100000"/>
    <s v="Unit"/>
  </r>
  <r>
    <x v="17"/>
    <s v="Belt Conveyor, Roller Conveyor, Screw Conveyors and Conveyor Systems"/>
    <n v="1423"/>
    <s v="Belt Conveyor"/>
    <s v="Belt Material"/>
    <s v="PVC"/>
    <n v="100000"/>
    <s v="Unit"/>
  </r>
  <r>
    <x v="17"/>
    <s v="Belt Conveyor, Roller Conveyor, Screw Conveyors and Conveyor Systems"/>
    <n v="1424"/>
    <s v="Belt Conveyor"/>
    <s v="Material"/>
    <s v="304 L or 316 L Stainless Steel"/>
    <n v="25000"/>
    <s v="Unit"/>
  </r>
  <r>
    <x v="17"/>
    <s v="Belt Conveyor, Roller Conveyor, Screw Conveyors and Conveyor Systems"/>
    <n v="1425"/>
    <s v="Trough Belt Conveyors"/>
    <s v="Brand"/>
    <s v="Damodar"/>
    <n v="100000"/>
    <s v="Unit"/>
  </r>
  <r>
    <x v="17"/>
    <s v="Belt Conveyor, Roller Conveyor, Screw Conveyors and Conveyor Systems"/>
    <n v="1426"/>
    <s v="Flat Belt Conveyor"/>
    <s v="Structure"/>
    <s v="Aluminium"/>
    <n v="50000"/>
    <s v="Unit"/>
  </r>
  <r>
    <x v="17"/>
    <s v="Belt Conveyor, Roller Conveyor, Screw Conveyors and Conveyor Systems"/>
    <n v="1426"/>
    <s v="Flat Belt Conveyor"/>
    <s v="Belt Material"/>
    <s v="PVC"/>
    <n v="50000"/>
    <s v="Unit"/>
  </r>
  <r>
    <x v="17"/>
    <s v="Belt Conveyor, Roller Conveyor, Screw Conveyors and Conveyor Systems"/>
    <n v="1427"/>
    <s v="Belt Conveyors"/>
    <s v="Usage/Application"/>
    <s v="Industrial and food processing industry"/>
    <n v="20000"/>
    <s v="Meter"/>
  </r>
  <r>
    <x v="17"/>
    <s v="Belt Conveyor, Roller Conveyor, Screw Conveyors and Conveyor Systems"/>
    <n v="1427"/>
    <s v="Belt Conveyors"/>
    <s v="Type"/>
    <s v="Horizontal belt conveyor"/>
    <n v="20000"/>
    <s v="Meter"/>
  </r>
  <r>
    <x v="17"/>
    <s v="Belt Conveyor, Roller Conveyor, Screw Conveyors and Conveyor Systems"/>
    <n v="1427"/>
    <s v="Belt Conveyors"/>
    <s v="Brand"/>
    <s v="Rapid Tech"/>
    <n v="20000"/>
    <s v="Meter"/>
  </r>
  <r>
    <x v="17"/>
    <s v="Belt Conveyor, Roller Conveyor, Screw Conveyors and Conveyor Systems"/>
    <n v="1427"/>
    <s v="Belt Conveyors"/>
    <s v="Capacity"/>
    <s v="1000Feet"/>
    <n v="20000"/>
    <s v="Meter"/>
  </r>
  <r>
    <x v="17"/>
    <s v="Belt Conveyor, Roller Conveyor, Screw Conveyors and Conveyor Systems"/>
    <n v="1427"/>
    <s v="Belt Conveyors"/>
    <s v="Material"/>
    <s v="Glass and Steel"/>
    <n v="20000"/>
    <s v="Meter"/>
  </r>
  <r>
    <x v="17"/>
    <s v="Belt Conveyor, Roller Conveyor, Screw Conveyors and Conveyor Systems"/>
    <n v="1428"/>
    <s v="Mobile Flat Belt Conveyor"/>
    <s v="Application"/>
    <s v="Industrial, commercial"/>
    <n v="240000"/>
    <s v="Piece"/>
  </r>
  <r>
    <x v="17"/>
    <s v="Belt Conveyor, Roller Conveyor, Screw Conveyors and Conveyor Systems"/>
    <n v="1429"/>
    <s v="Stainless Steel Roller Conveyor"/>
    <s v="Roller Material"/>
    <s v="Steel"/>
    <n v="10000"/>
    <s v="Square Feet"/>
  </r>
  <r>
    <x v="17"/>
    <s v="Belt Conveyor, Roller Conveyor, Screw Conveyors and Conveyor Systems"/>
    <n v="1429"/>
    <s v="Stainless Steel Roller Conveyor"/>
    <s v="Length"/>
    <s v="1-10 feet"/>
    <n v="10000"/>
    <s v="Square Feet"/>
  </r>
  <r>
    <x v="17"/>
    <s v="Belt Conveyor, Roller Conveyor, Screw Conveyors and Conveyor Systems"/>
    <n v="1429"/>
    <s v="Stainless Steel Roller Conveyor"/>
    <s v="Material"/>
    <s v="Stainless Steel"/>
    <n v="10000"/>
    <s v="Square Feet"/>
  </r>
  <r>
    <x v="17"/>
    <s v="Belt Conveyor, Roller Conveyor, Screw Conveyors and Conveyor Systems"/>
    <n v="1429"/>
    <s v="Stainless Steel Roller Conveyor"/>
    <s v="Capacity"/>
    <s v="1-50Kg"/>
    <n v="10000"/>
    <s v="Square Feet"/>
  </r>
  <r>
    <x v="17"/>
    <s v="Belt Conveyor, Roller Conveyor, Screw Conveyors and Conveyor Systems"/>
    <n v="1429"/>
    <s v="Stainless Steel Roller Conveyor"/>
    <s v="Material Grade"/>
    <n v="304"/>
    <n v="10000"/>
    <s v="Square Feet"/>
  </r>
  <r>
    <x v="17"/>
    <s v="Belt Conveyor, Roller Conveyor, Screw Conveyors and Conveyor Systems"/>
    <n v="1430"/>
    <s v="Take Up Belt Conveyor"/>
    <s v="Material"/>
    <s v="Stainless Steel"/>
    <n v="65000"/>
    <s v="No"/>
  </r>
  <r>
    <x v="17"/>
    <s v="Belt Conveyor, Roller Conveyor, Screw Conveyors and Conveyor Systems"/>
    <n v="1430"/>
    <s v="Take Up Belt Conveyor"/>
    <s v="Usage/Application"/>
    <s v="Industrial"/>
    <n v="65000"/>
    <s v="No"/>
  </r>
  <r>
    <x v="17"/>
    <s v="Belt Conveyor, Roller Conveyor, Screw Conveyors and Conveyor Systems"/>
    <n v="1430"/>
    <s v="Take Up Belt Conveyor"/>
    <s v="Type"/>
    <s v="Belt conveyor"/>
    <n v="65000"/>
    <s v="No"/>
  </r>
  <r>
    <x v="17"/>
    <s v="Belt Conveyor, Roller Conveyor, Screw Conveyors and Conveyor Systems"/>
    <n v="1430"/>
    <s v="Take Up Belt Conveyor"/>
    <s v="Brand"/>
    <s v="Ven tech systems"/>
    <n v="65000"/>
    <s v="No"/>
  </r>
  <r>
    <x v="17"/>
    <s v="Belt Conveyor, Roller Conveyor, Screw Conveyors and Conveyor Systems"/>
    <n v="1430"/>
    <s v="Take Up Belt Conveyor"/>
    <s v="Belt Material"/>
    <s v="Neoprene"/>
    <n v="65000"/>
    <s v="No"/>
  </r>
  <r>
    <x v="17"/>
    <s v="Belt Conveyor, Roller Conveyor, Screw Conveyors and Conveyor Systems"/>
    <n v="1431"/>
    <s v="Powered Belt Conveyor"/>
    <s v="Material"/>
    <s v="VCI"/>
    <n v="18000"/>
    <s v="Meter"/>
  </r>
  <r>
    <x v="17"/>
    <s v="Belt Conveyor, Roller Conveyor, Screw Conveyors and Conveyor Systems"/>
    <n v="1432"/>
    <s v="Idler Belt Conveyors"/>
    <s v="Belt Material"/>
    <s v="PU"/>
    <n v="75000"/>
    <s v="Unit"/>
  </r>
  <r>
    <x v="17"/>
    <s v="Belt Conveyor, Roller Conveyor, Screw Conveyors and Conveyor Systems"/>
    <n v="1433"/>
    <s v="Belt Conveyor"/>
    <s v="Belt Material"/>
    <s v="PVC"/>
    <n v="65000"/>
    <s v="Piece"/>
  </r>
  <r>
    <x v="17"/>
    <s v="Belt Conveyor, Roller Conveyor, Screw Conveyors and Conveyor Systems"/>
    <n v="1433"/>
    <s v="Belt Conveyor"/>
    <s v="Material"/>
    <s v="Aluminium"/>
    <n v="65000"/>
    <s v="Piece"/>
  </r>
  <r>
    <x v="17"/>
    <s v="Belt Conveyor, Roller Conveyor, Screw Conveyors and Conveyor Systems"/>
    <n v="1433"/>
    <s v="Belt Conveyor"/>
    <s v="Condition"/>
    <s v="New"/>
    <n v="65000"/>
    <s v="Piece"/>
  </r>
  <r>
    <x v="17"/>
    <s v="Belt Conveyor, Roller Conveyor, Screw Conveyors and Conveyor Systems"/>
    <n v="1434"/>
    <s v="Pouch Belt Conveyor"/>
    <s v="Brand"/>
    <s v="SFE"/>
    <n v="55000"/>
    <s v="Unit"/>
  </r>
  <r>
    <x v="17"/>
    <s v="Belt Conveyor, Roller Conveyor, Screw Conveyors and Conveyor Systems"/>
    <n v="1435"/>
    <s v="Horizontal Belt Conveyor"/>
    <s v="Belt Material"/>
    <s v="PVC"/>
    <n v="15000"/>
    <s v="Meter"/>
  </r>
  <r>
    <x v="17"/>
    <s v="Belt Conveyor, Roller Conveyor, Screw Conveyors and Conveyor Systems"/>
    <n v="1436"/>
    <s v="Belt Conveyors"/>
    <s v="Belt Material"/>
    <s v="Mild Steel"/>
    <n v="850000"/>
    <s v="Unit"/>
  </r>
  <r>
    <x v="17"/>
    <s v="Belt Conveyor, Roller Conveyor, Screw Conveyors and Conveyor Systems"/>
    <n v="1437"/>
    <s v="Rubber Belt Conveyor"/>
    <s v="Belt Material"/>
    <s v="Rubber"/>
    <n v="125000"/>
    <s v="Unit"/>
  </r>
  <r>
    <x v="17"/>
    <s v="Belt Conveyor, Roller Conveyor, Screw Conveyors and Conveyor Systems"/>
    <n v="1438"/>
    <s v="PVC Belt Conveyor"/>
    <s v="Brand"/>
    <s v="Ferron Equipments"/>
    <n v="100000"/>
    <s v="Unit"/>
  </r>
  <r>
    <x v="17"/>
    <s v="Belt Conveyor, Roller Conveyor, Screw Conveyors and Conveyor Systems"/>
    <n v="1438"/>
    <s v="PVC Belt Conveyor"/>
    <s v="Belt Material"/>
    <s v="PVC"/>
    <n v="100000"/>
    <s v="Unit"/>
  </r>
  <r>
    <x v="17"/>
    <s v="Belt Conveyor, Roller Conveyor, Screw Conveyors and Conveyor Systems"/>
    <n v="1438"/>
    <s v="PVC Belt Conveyor"/>
    <s v="Material"/>
    <s v="Stainless Steel"/>
    <n v="100000"/>
    <s v="Unit"/>
  </r>
  <r>
    <x v="17"/>
    <s v="Belt Conveyor, Roller Conveyor, Screw Conveyors and Conveyor Systems"/>
    <n v="1438"/>
    <s v="PVC Belt Conveyor"/>
    <s v="Usage/Application"/>
    <s v="Pharma"/>
    <n v="100000"/>
    <s v="Unit"/>
  </r>
  <r>
    <x v="17"/>
    <s v="Belt Conveyor, Roller Conveyor, Screw Conveyors and Conveyor Systems"/>
    <n v="1438"/>
    <s v="PVC Belt Conveyor"/>
    <s v="Material Handling Capacity"/>
    <s v="100 - 500 Kgs"/>
    <n v="100000"/>
    <s v="Unit"/>
  </r>
  <r>
    <x v="17"/>
    <s v="Belt Conveyor, Roller Conveyor, Screw Conveyors and Conveyor Systems"/>
    <n v="1439"/>
    <s v="Flat Belt Conveyor"/>
    <s v="Belt Material"/>
    <s v="PVC"/>
    <n v="50000"/>
    <s v="Unit"/>
  </r>
  <r>
    <x v="17"/>
    <s v="Belt Conveyor, Roller Conveyor, Screw Conveyors and Conveyor Systems"/>
    <n v="1440"/>
    <s v="Industrial Belt Conveyors"/>
    <s v="Belt Material"/>
    <s v="PVC"/>
    <n v="60000"/>
    <s v="Unit"/>
  </r>
  <r>
    <x v="17"/>
    <s v="Belt Conveyor, Roller Conveyor, Screw Conveyors and Conveyor Systems"/>
    <n v="1441"/>
    <s v="Manual Flat Belt Conveyors"/>
    <s v="Belt Material"/>
    <s v="Rubber"/>
    <n v="60000"/>
    <s v="Unit"/>
  </r>
  <r>
    <x v="17"/>
    <s v="Belt Conveyor, Roller Conveyor, Screw Conveyors and Conveyor Systems"/>
    <n v="1442"/>
    <s v="Motorized Belt Conveyors"/>
    <s v="Belt Material"/>
    <s v="Rubber"/>
    <n v="70000"/>
    <s v="Unit"/>
  </r>
  <r>
    <x v="17"/>
    <s v="Belt Conveyor, Roller Conveyor, Screw Conveyors and Conveyor Systems"/>
    <n v="1442"/>
    <s v="Motorized Belt Conveyors"/>
    <s v="Brand"/>
    <s v="HV Engineering"/>
    <n v="70000"/>
    <s v="Unit"/>
  </r>
  <r>
    <x v="17"/>
    <s v="Belt Conveyor, Roller Conveyor, Screw Conveyors and Conveyor Systems"/>
    <n v="1443"/>
    <s v="Rubber Belt Conveyors"/>
    <s v="Brand"/>
    <s v="HV Engineering"/>
    <n v="65000"/>
    <s v="Unit"/>
  </r>
  <r>
    <x v="17"/>
    <s v="Belt Conveyor, Roller Conveyor, Screw Conveyors and Conveyor Systems"/>
    <n v="1443"/>
    <s v="Rubber Belt Conveyors"/>
    <s v="Belt Material"/>
    <s v="Rubber"/>
    <n v="65000"/>
    <s v="Unit"/>
  </r>
  <r>
    <x v="17"/>
    <s v="Belt Conveyor, Roller Conveyor, Screw Conveyors and Conveyor Systems"/>
    <n v="1444"/>
    <s v="Mild Steel Conveyor System"/>
    <s v="Brand"/>
    <s v="HV Engineering"/>
    <n v="80000"/>
    <s v="Unit"/>
  </r>
  <r>
    <x v="17"/>
    <s v="Belt Conveyor, Roller Conveyor, Screw Conveyors and Conveyor Systems"/>
    <n v="1445"/>
    <s v="Industrial Belt Conveyor"/>
    <s v="Type"/>
    <s v="Belt Conveyor"/>
    <n v="15000"/>
    <s v="Meter"/>
  </r>
  <r>
    <x v="17"/>
    <s v="Belt Conveyor, Roller Conveyor, Screw Conveyors and Conveyor Systems"/>
    <n v="1446"/>
    <s v="Belt Conveyor"/>
    <s v="Belt Material"/>
    <s v="PVC"/>
    <n v="50000"/>
    <s v="Unit"/>
  </r>
  <r>
    <x v="17"/>
    <s v="Belt Conveyor, Roller Conveyor, Screw Conveyors and Conveyor Systems"/>
    <n v="1447"/>
    <s v="Rubber Belt Conveyor"/>
    <s v="Material"/>
    <s v="Mild Steel"/>
    <n v="22000"/>
    <s v="Unit"/>
  </r>
  <r>
    <x v="17"/>
    <s v="Belt Conveyor, Roller Conveyor, Screw Conveyors and Conveyor Systems"/>
    <n v="1448"/>
    <s v="Packaging Belt Conveyor System"/>
    <s v="Brand"/>
    <s v="St &amp; Vt Engineering Works"/>
    <n v="70000"/>
    <s v="Piece"/>
  </r>
  <r>
    <x v="17"/>
    <s v="Belt Conveyor, Roller Conveyor, Screw Conveyors and Conveyor Systems"/>
    <n v="1448"/>
    <s v="Packaging Belt Conveyor System"/>
    <s v="Belt Material"/>
    <s v="PVC"/>
    <n v="70000"/>
    <s v="Piece"/>
  </r>
  <r>
    <x v="17"/>
    <s v="Belt Conveyor, Roller Conveyor, Screw Conveyors and Conveyor Systems"/>
    <n v="1448"/>
    <s v="Packaging Belt Conveyor System"/>
    <s v="Material"/>
    <s v="Stainless Steel"/>
    <n v="70000"/>
    <s v="Piece"/>
  </r>
  <r>
    <x v="17"/>
    <s v="Belt Conveyor, Roller Conveyor, Screw Conveyors and Conveyor Systems"/>
    <n v="1448"/>
    <s v="Packaging Belt Conveyor System"/>
    <s v="Type"/>
    <s v="Bucket Conveyor"/>
    <n v="70000"/>
    <s v="Piece"/>
  </r>
  <r>
    <x v="17"/>
    <s v="Belt Conveyor, Roller Conveyor, Screw Conveyors and Conveyor Systems"/>
    <n v="1448"/>
    <s v="Packaging Belt Conveyor System"/>
    <s v="Usage/Application"/>
    <s v="Weight"/>
    <n v="70000"/>
    <s v="Piece"/>
  </r>
  <r>
    <x v="17"/>
    <s v="Belt Conveyor, Roller Conveyor, Screw Conveyors and Conveyor Systems"/>
    <n v="1448"/>
    <s v="Packaging Belt Conveyor System"/>
    <s v="Design Type"/>
    <s v="Customer choice"/>
    <n v="70000"/>
    <s v="Piece"/>
  </r>
  <r>
    <x v="17"/>
    <s v="Belt Conveyor, Roller Conveyor, Screw Conveyors and Conveyor Systems"/>
    <n v="1448"/>
    <s v="Packaging Belt Conveyor System"/>
    <s v="Belt Type"/>
    <s v="PVC, PU"/>
    <n v="70000"/>
    <s v="Piece"/>
  </r>
  <r>
    <x v="17"/>
    <s v="Belt Conveyor, Roller Conveyor, Screw Conveyors and Conveyor Systems"/>
    <n v="1448"/>
    <s v="Packaging Belt Conveyor System"/>
    <s v="Size"/>
    <s v="Customize"/>
    <n v="70000"/>
    <s v="Piece"/>
  </r>
  <r>
    <x v="17"/>
    <s v="Belt Conveyor, Roller Conveyor, Screw Conveyors and Conveyor Systems"/>
    <n v="1448"/>
    <s v="Packaging Belt Conveyor System"/>
    <s v="Use"/>
    <s v="one side to another side"/>
    <n v="70000"/>
    <s v="Piece"/>
  </r>
  <r>
    <x v="17"/>
    <s v="Belt Conveyor, Roller Conveyor, Screw Conveyors and Conveyor Systems"/>
    <n v="1448"/>
    <s v="Packaging Belt Conveyor System"/>
    <s v="Driven Type"/>
    <s v="according to motor capacity"/>
    <n v="70000"/>
    <s v="Piece"/>
  </r>
  <r>
    <x v="17"/>
    <s v="Belt Conveyor, Roller Conveyor, Screw Conveyors and Conveyor Systems"/>
    <n v="1448"/>
    <s v="Packaging Belt Conveyor System"/>
    <s v="Condition"/>
    <s v="New"/>
    <n v="70000"/>
    <s v="Piece"/>
  </r>
  <r>
    <x v="17"/>
    <s v="Belt Conveyor, Roller Conveyor, Screw Conveyors and Conveyor Systems"/>
    <n v="1448"/>
    <s v="Packaging Belt Conveyor System"/>
    <s v="Power(W)"/>
    <s v="0.75KW"/>
    <n v="70000"/>
    <s v="Piece"/>
  </r>
  <r>
    <x v="17"/>
    <s v="Belt Conveyor, Roller Conveyor, Screw Conveyors and Conveyor Systems"/>
    <n v="1448"/>
    <s v="Packaging Belt Conveyor System"/>
    <s v="Structure"/>
    <s v="Belt Conveyor"/>
    <n v="70000"/>
    <s v="Piece"/>
  </r>
  <r>
    <x v="17"/>
    <s v="Belt Conveyor, Roller Conveyor, Screw Conveyors and Conveyor Systems"/>
    <n v="1449"/>
    <s v="Automatic Belt Conveyor System"/>
    <s v="Usage/Application"/>
    <s v="Manuals"/>
    <n v="65000"/>
    <s v="Piece"/>
  </r>
  <r>
    <x v="17"/>
    <s v="Belt Conveyor, Roller Conveyor, Screw Conveyors and Conveyor Systems"/>
    <n v="1449"/>
    <s v="Automatic Belt Conveyor System"/>
    <s v="Belt Material"/>
    <s v="PVC"/>
    <n v="65000"/>
    <s v="Piece"/>
  </r>
  <r>
    <x v="17"/>
    <s v="Belt Conveyor, Roller Conveyor, Screw Conveyors and Conveyor Systems"/>
    <n v="1449"/>
    <s v="Automatic Belt Conveyor System"/>
    <s v="Brand"/>
    <s v="st &amp; Vt Engineering Works"/>
    <n v="65000"/>
    <s v="Piece"/>
  </r>
  <r>
    <x v="17"/>
    <s v="Belt Conveyor, Roller Conveyor, Screw Conveyors and Conveyor Systems"/>
    <n v="1449"/>
    <s v="Automatic Belt Conveyor System"/>
    <s v="Design Type"/>
    <s v="Customize"/>
    <n v="65000"/>
    <s v="Piece"/>
  </r>
  <r>
    <x v="17"/>
    <s v="Belt Conveyor, Roller Conveyor, Screw Conveyors and Conveyor Systems"/>
    <n v="1449"/>
    <s v="Automatic Belt Conveyor System"/>
    <s v="Structure"/>
    <s v="M. S. Stainless steel"/>
    <n v="65000"/>
    <s v="Piece"/>
  </r>
  <r>
    <x v="17"/>
    <s v="Belt Conveyor, Roller Conveyor, Screw Conveyors and Conveyor Systems"/>
    <n v="1449"/>
    <s v="Automatic Belt Conveyor System"/>
    <s v="Belt Type"/>
    <s v="Pvc, Nylone"/>
    <n v="65000"/>
    <s v="Piece"/>
  </r>
  <r>
    <x v="17"/>
    <s v="Belt Conveyor, Roller Conveyor, Screw Conveyors and Conveyor Systems"/>
    <n v="1449"/>
    <s v="Automatic Belt Conveyor System"/>
    <s v="Size"/>
    <s v="Customize"/>
    <n v="65000"/>
    <s v="Piece"/>
  </r>
  <r>
    <x v="17"/>
    <s v="Belt Conveyor, Roller Conveyor, Screw Conveyors and Conveyor Systems"/>
    <n v="1449"/>
    <s v="Automatic Belt Conveyor System"/>
    <s v="Use"/>
    <s v="any ware"/>
    <n v="65000"/>
    <s v="Piece"/>
  </r>
  <r>
    <x v="17"/>
    <s v="Belt Conveyor, Roller Conveyor, Screw Conveyors and Conveyor Systems"/>
    <n v="1449"/>
    <s v="Automatic Belt Conveyor System"/>
    <s v="Type"/>
    <s v="Bucket Conveyor"/>
    <n v="65000"/>
    <s v="Piece"/>
  </r>
  <r>
    <x v="17"/>
    <s v="Belt Conveyor, Roller Conveyor, Screw Conveyors and Conveyor Systems"/>
    <n v="1450"/>
    <s v="Inkjet Printing Conveyor System"/>
    <s v="Type"/>
    <s v="Vertical Conveyors"/>
    <n v="26000"/>
    <s v="Piece"/>
  </r>
  <r>
    <x v="17"/>
    <s v="Belt Conveyor, Roller Conveyor, Screw Conveyors and Conveyor Systems"/>
    <n v="1450"/>
    <s v="Inkjet Printing Conveyor System"/>
    <s v="Brand"/>
    <s v="St 7 Vt Engineering Works"/>
    <n v="26000"/>
    <s v="Piece"/>
  </r>
  <r>
    <x v="17"/>
    <s v="Belt Conveyor, Roller Conveyor, Screw Conveyors and Conveyor Systems"/>
    <n v="1450"/>
    <s v="Inkjet Printing Conveyor System"/>
    <s v="Material"/>
    <s v="Stainless Steel"/>
    <n v="26000"/>
    <s v="Piece"/>
  </r>
  <r>
    <x v="17"/>
    <s v="Belt Conveyor, Roller Conveyor, Screw Conveyors and Conveyor Systems"/>
    <n v="1451"/>
    <s v="Belt Conveyor"/>
    <s v="Belt Material"/>
    <s v="Neoprene"/>
    <n v="60000"/>
    <s v="Piece"/>
  </r>
  <r>
    <x v="17"/>
    <s v="Belt Conveyor, Roller Conveyor, Screw Conveyors and Conveyor Systems"/>
    <n v="1451"/>
    <s v="Belt Conveyor"/>
    <s v="Material"/>
    <s v="Stainless Steel"/>
    <n v="60000"/>
    <s v="Piece"/>
  </r>
  <r>
    <x v="17"/>
    <s v="Belt Conveyor, Roller Conveyor, Screw Conveyors and Conveyor Systems"/>
    <n v="1451"/>
    <s v="Belt Conveyor"/>
    <s v="Condition"/>
    <s v="New"/>
    <n v="60000"/>
    <s v="Piece"/>
  </r>
  <r>
    <x v="17"/>
    <s v="Belt Conveyor, Roller Conveyor, Screw Conveyors and Conveyor Systems"/>
    <n v="1452"/>
    <s v="Telescopic Belt Conveyors"/>
    <s v="Material"/>
    <s v="Carbon steel"/>
    <n v="900000"/>
    <s v="Piece"/>
  </r>
  <r>
    <x v="17"/>
    <s v="Belt Conveyor, Roller Conveyor, Screw Conveyors and Conveyor Systems"/>
    <n v="1453"/>
    <s v="Inkjet Printing Conveyor With A/c Drive"/>
    <s v="Usage/Application"/>
    <s v="batch printing"/>
    <n v="26000"/>
    <s v="Piece"/>
  </r>
  <r>
    <x v="17"/>
    <s v="Belt Conveyor, Roller Conveyor, Screw Conveyors and Conveyor Systems"/>
    <n v="1453"/>
    <s v="Inkjet Printing Conveyor With A/c Drive"/>
    <s v="Capacity"/>
    <s v="1NOS per second"/>
    <n v="26000"/>
    <s v="Piece"/>
  </r>
  <r>
    <x v="17"/>
    <s v="Belt Conveyor, Roller Conveyor, Screw Conveyors and Conveyor Systems"/>
    <n v="1453"/>
    <s v="Inkjet Printing Conveyor With A/c Drive"/>
    <s v="Driven Type"/>
    <s v="VFD"/>
    <n v="26000"/>
    <s v="Piece"/>
  </r>
  <r>
    <x v="17"/>
    <s v="Belt Conveyor, Roller Conveyor, Screw Conveyors and Conveyor Systems"/>
    <n v="1454"/>
    <s v="Packing Belt Conveyor"/>
    <s v="Type"/>
    <s v="Belt Conveyor"/>
    <n v="47000"/>
    <s v="Piece"/>
  </r>
  <r>
    <x v="17"/>
    <s v="Belt Conveyor, Roller Conveyor, Screw Conveyors and Conveyor Systems"/>
    <n v="1454"/>
    <s v="Packing Belt Conveyor"/>
    <s v="Belt Material"/>
    <s v="PVC"/>
    <n v="47000"/>
    <s v="Piece"/>
  </r>
  <r>
    <x v="17"/>
    <s v="Belt Conveyor, Roller Conveyor, Screw Conveyors and Conveyor Systems"/>
    <n v="1455"/>
    <s v="Horizontal Flat  Belt Conveyor"/>
    <s v="Design Type"/>
    <s v="Customised"/>
    <n v="25000"/>
    <s v="Meter"/>
  </r>
  <r>
    <x v="17"/>
    <s v="Belt Conveyor, Roller Conveyor, Screw Conveyors and Conveyor Systems"/>
    <n v="1455"/>
    <s v="Horizontal Flat  Belt Conveyor"/>
    <s v="Usage/Application"/>
    <s v="conveying the product,part assembly."/>
    <n v="25000"/>
    <s v="Meter"/>
  </r>
  <r>
    <x v="17"/>
    <s v="Belt Conveyor, Roller Conveyor, Screw Conveyors and Conveyor Systems"/>
    <n v="1455"/>
    <s v="Horizontal Flat  Belt Conveyor"/>
    <s v="Belt Material"/>
    <s v="PVC"/>
    <n v="25000"/>
    <s v="Meter"/>
  </r>
  <r>
    <x v="17"/>
    <s v="Belt Conveyor, Roller Conveyor, Screw Conveyors and Conveyor Systems"/>
    <n v="1455"/>
    <s v="Horizontal Flat  Belt Conveyor"/>
    <s v="Structure"/>
    <s v="Customised"/>
    <n v="25000"/>
    <s v="Meter"/>
  </r>
  <r>
    <x v="17"/>
    <s v="Belt Conveyor, Roller Conveyor, Screw Conveyors and Conveyor Systems"/>
    <n v="1455"/>
    <s v="Horizontal Flat  Belt Conveyor"/>
    <s v="Belt Type"/>
    <s v="Customised"/>
    <n v="25000"/>
    <s v="Meter"/>
  </r>
  <r>
    <x v="17"/>
    <s v="Belt Conveyor, Roller Conveyor, Screw Conveyors and Conveyor Systems"/>
    <n v="1456"/>
    <s v="Packing Conveyor"/>
    <s v="Type"/>
    <s v="Gravity Conveyor"/>
    <n v="100000"/>
    <s v="Unit"/>
  </r>
  <r>
    <x v="17"/>
    <s v="Belt Conveyor, Roller Conveyor, Screw Conveyors and Conveyor Systems"/>
    <n v="1456"/>
    <s v="Packing Conveyor"/>
    <s v="Design Type"/>
    <s v="Computerized"/>
    <n v="100000"/>
    <s v="Unit"/>
  </r>
  <r>
    <x v="17"/>
    <s v="Belt Conveyor, Roller Conveyor, Screw Conveyors and Conveyor Systems"/>
    <n v="1456"/>
    <s v="Packing Conveyor"/>
    <s v="Brand"/>
    <s v="PSR"/>
    <n v="100000"/>
    <s v="Unit"/>
  </r>
  <r>
    <x v="17"/>
    <s v="Belt Conveyor, Roller Conveyor, Screw Conveyors and Conveyor Systems"/>
    <n v="1456"/>
    <s v="Packing Conveyor"/>
    <s v="Material"/>
    <s v="Stainless Steel"/>
    <n v="100000"/>
    <s v="Unit"/>
  </r>
  <r>
    <x v="17"/>
    <s v="Belt Conveyor, Roller Conveyor, Screw Conveyors and Conveyor Systems"/>
    <n v="1456"/>
    <s v="Packing Conveyor"/>
    <s v="Usage/Application"/>
    <s v="Packing purpose"/>
    <n v="100000"/>
    <s v="Unit"/>
  </r>
  <r>
    <x v="17"/>
    <s v="Belt Conveyor, Roller Conveyor, Screw Conveyors and Conveyor Systems"/>
    <n v="1456"/>
    <s v="Packing Conveyor"/>
    <s v="Belt Material"/>
    <s v="PVC"/>
    <n v="100000"/>
    <s v="Unit"/>
  </r>
  <r>
    <x v="17"/>
    <s v="Belt Conveyor, Roller Conveyor, Screw Conveyors and Conveyor Systems"/>
    <n v="1457"/>
    <s v="Belt Conveyor"/>
    <s v="Type"/>
    <s v="Slat Conveyor"/>
    <n v="100000"/>
    <s v="Unit"/>
  </r>
  <r>
    <x v="17"/>
    <s v="Belt Conveyor, Roller Conveyor, Screw Conveyors and Conveyor Systems"/>
    <n v="1458"/>
    <s v="MS Belt Conveyor with VFD"/>
    <s v="Belt Material"/>
    <s v="PVC"/>
    <n v="13000"/>
    <s v="Meter"/>
  </r>
  <r>
    <x v="17"/>
    <s v="Belt Conveyor, Roller Conveyor, Screw Conveyors and Conveyor Systems"/>
    <n v="1458"/>
    <s v="MS Belt Conveyor with VFD"/>
    <s v="Condition"/>
    <s v="New"/>
    <n v="13000"/>
    <s v="Meter"/>
  </r>
  <r>
    <x v="17"/>
    <s v="Belt Conveyor, Roller Conveyor, Screw Conveyors and Conveyor Systems"/>
    <n v="1459"/>
    <s v="Rubber Belt Conveyor"/>
    <s v="Design Type"/>
    <s v="Customized design"/>
    <n v="135000"/>
    <s v="Unit"/>
  </r>
  <r>
    <x v="17"/>
    <s v="Belt Conveyor, Roller Conveyor, Screw Conveyors and Conveyor Systems"/>
    <n v="1459"/>
    <s v="Rubber Belt Conveyor"/>
    <s v="Structure"/>
    <s v="Mild steel"/>
    <n v="135000"/>
    <s v="Unit"/>
  </r>
  <r>
    <x v="17"/>
    <s v="Belt Conveyor, Roller Conveyor, Screw Conveyors and Conveyor Systems"/>
    <n v="1459"/>
    <s v="Rubber Belt Conveyor"/>
    <s v="Belt Material"/>
    <s v="PU"/>
    <n v="135000"/>
    <s v="Unit"/>
  </r>
  <r>
    <x v="17"/>
    <s v="Belt Conveyor, Roller Conveyor, Screw Conveyors and Conveyor Systems"/>
    <n v="1460"/>
    <s v="Inclined Conveyors"/>
    <s v="Brand"/>
    <s v="ARR"/>
    <n v="25000"/>
    <s v="Unit"/>
  </r>
  <r>
    <x v="17"/>
    <s v="Belt Conveyor, Roller Conveyor, Screw Conveyors and Conveyor Systems"/>
    <n v="1460"/>
    <s v="Inclined Conveyors"/>
    <s v="Type"/>
    <s v="Flexible Conveyors"/>
    <n v="25000"/>
    <s v="Unit"/>
  </r>
  <r>
    <x v="17"/>
    <s v="Belt Conveyor, Roller Conveyor, Screw Conveyors and Conveyor Systems"/>
    <n v="1461"/>
    <s v="Belt Conveyor"/>
    <s v="Belt Material"/>
    <s v="Polyester"/>
    <n v="70000"/>
    <s v="Unit"/>
  </r>
  <r>
    <x v="17"/>
    <s v="Belt Conveyor, Roller Conveyor, Screw Conveyors and Conveyor Systems"/>
    <n v="1462"/>
    <s v="Rubber Belt Conveyor"/>
    <s v="Material"/>
    <s v="Rubber"/>
    <n v="1000"/>
    <s v="Piece"/>
  </r>
  <r>
    <x v="17"/>
    <s v="Belt Conveyor, Roller Conveyor, Screw Conveyors and Conveyor Systems"/>
    <n v="1462"/>
    <s v="Rubber Belt Conveyor"/>
    <s v="Belt Material"/>
    <s v="PU"/>
    <n v="1000"/>
    <s v="Piece"/>
  </r>
  <r>
    <x v="17"/>
    <s v="Belt Conveyor, Roller Conveyor, Screw Conveyors and Conveyor Systems"/>
    <n v="1462"/>
    <s v="Rubber Belt Conveyor"/>
    <s v="Type"/>
    <s v="Bucket Conveyor"/>
    <n v="1000"/>
    <s v="Piece"/>
  </r>
  <r>
    <x v="17"/>
    <s v="Belt Conveyor, Roller Conveyor, Screw Conveyors and Conveyor Systems"/>
    <n v="1463"/>
    <s v="PVC Belt Conveyors"/>
    <s v="Type"/>
    <s v="CUSTOM DESIGN FOR ALL TYPES PLANTS"/>
    <n v="100000"/>
    <s v="Piece"/>
  </r>
  <r>
    <x v="17"/>
    <s v="Belt Conveyor, Roller Conveyor, Screw Conveyors and Conveyor Systems"/>
    <n v="1463"/>
    <s v="PVC Belt Conveyors"/>
    <s v="Design Type"/>
    <s v="CUSTOM DESIGN FOR ALL TYPES OF CONVEYORS"/>
    <n v="100000"/>
    <s v="Piece"/>
  </r>
  <r>
    <x v="17"/>
    <s v="Belt Conveyor, Roller Conveyor, Screw Conveyors and Conveyor Systems"/>
    <n v="1463"/>
    <s v="PVC Belt Conveyors"/>
    <s v="Belt Type"/>
    <s v="PVC,PU,RUBBER,NYLON,SS SLAT,MS CHAIN"/>
    <n v="100000"/>
    <s v="Piece"/>
  </r>
  <r>
    <x v="17"/>
    <s v="Belt Conveyor, Roller Conveyor, Screw Conveyors and Conveyor Systems"/>
    <n v="1463"/>
    <s v="PVC Belt Conveyors"/>
    <s v="Structure"/>
    <s v="MS,SS FOR HEAVY DUTY &amp; LIGHT DUTY APPLICATIONS"/>
    <n v="100000"/>
    <s v="Piece"/>
  </r>
  <r>
    <x v="17"/>
    <s v="Belt Conveyor, Roller Conveyor, Screw Conveyors and Conveyor Systems"/>
    <n v="1463"/>
    <s v="PVC Belt Conveyors"/>
    <s v="Usage/Application"/>
    <s v="LOADING UNLOADING"/>
    <n v="100000"/>
    <s v="Piece"/>
  </r>
  <r>
    <x v="17"/>
    <s v="Belt Conveyor, Roller Conveyor, Screw Conveyors and Conveyor Systems"/>
    <n v="1463"/>
    <s v="PVC Belt Conveyors"/>
    <s v="Material"/>
    <s v="MS,SS,ALUMINIUM"/>
    <n v="100000"/>
    <s v="Piece"/>
  </r>
  <r>
    <x v="17"/>
    <s v="Belt Conveyor, Roller Conveyor, Screw Conveyors and Conveyor Systems"/>
    <n v="1463"/>
    <s v="PVC Belt Conveyors"/>
    <s v="Belt Material"/>
    <s v="PVC,PU,RUBBER,CHAIN COVEYORS"/>
    <n v="100000"/>
    <s v="Piece"/>
  </r>
  <r>
    <x v="17"/>
    <s v="Belt Conveyor, Roller Conveyor, Screw Conveyors and Conveyor Systems"/>
    <n v="1464"/>
    <s v="Belt Conveyors"/>
    <s v="Material"/>
    <s v="Stainless Steel"/>
    <n v="500"/>
    <s v="Meter"/>
  </r>
  <r>
    <x v="17"/>
    <s v="Belt Conveyor, Roller Conveyor, Screw Conveyors and Conveyor Systems"/>
    <n v="1464"/>
    <s v="Belt Conveyors"/>
    <s v="Brand"/>
    <s v="FRE"/>
    <n v="500"/>
    <s v="Meter"/>
  </r>
  <r>
    <x v="17"/>
    <s v="Belt Conveyor, Roller Conveyor, Screw Conveyors and Conveyor Systems"/>
    <n v="1465"/>
    <s v="Belt Conveyor"/>
    <s v="Length"/>
    <s v="10-20 Feet"/>
    <n v="20000"/>
    <s v="Piece"/>
  </r>
  <r>
    <x v="17"/>
    <s v="Belt Conveyor, Roller Conveyor, Screw Conveyors and Conveyor Systems"/>
    <n v="1465"/>
    <s v="Belt Conveyor"/>
    <s v="Material"/>
    <s v="Rubber"/>
    <n v="20000"/>
    <s v="Piece"/>
  </r>
  <r>
    <x v="17"/>
    <s v="Belt Conveyor, Roller Conveyor, Screw Conveyors and Conveyor Systems"/>
    <n v="1466"/>
    <s v="Modular Belt Conveyor"/>
    <s v="Material"/>
    <s v="Stainless Steel"/>
    <n v="20000"/>
    <s v="Piece"/>
  </r>
  <r>
    <x v="17"/>
    <s v="Belt Conveyor, Roller Conveyor, Screw Conveyors and Conveyor Systems"/>
    <n v="1467"/>
    <s v="Twint Type Screen Belt Conveyor"/>
    <s v="Material"/>
    <s v="Mild Steel"/>
    <n v="50000"/>
    <s v="Unit"/>
  </r>
  <r>
    <x v="17"/>
    <s v="Belt Conveyor, Roller Conveyor, Screw Conveyors and Conveyor Systems"/>
    <n v="1467"/>
    <s v="Twint Type Screen Belt Conveyor"/>
    <s v="Brand"/>
    <s v="Tanvi Engiplast"/>
    <n v="50000"/>
    <s v="Unit"/>
  </r>
  <r>
    <x v="17"/>
    <s v="Belt Conveyor, Roller Conveyor, Screw Conveyors and Conveyor Systems"/>
    <n v="1468"/>
    <s v="Industrial Metal Detector Belt Conveyor"/>
    <s v="Brand"/>
    <s v="Tanvi Engiplast"/>
    <n v="50000"/>
    <s v="Unit"/>
  </r>
  <r>
    <x v="17"/>
    <s v="Belt Conveyor, Roller Conveyor, Screw Conveyors and Conveyor Systems"/>
    <n v="1468"/>
    <s v="Industrial Metal Detector Belt Conveyor"/>
    <s v="Material"/>
    <s v="Stainless Steel"/>
    <n v="50000"/>
    <s v="Unit"/>
  </r>
  <r>
    <x v="17"/>
    <s v="Belt Conveyor, Roller Conveyor, Screw Conveyors and Conveyor Systems"/>
    <n v="1469"/>
    <s v="Truck Loading Belt Conveyor"/>
    <s v="Belt Material"/>
    <s v="PVC"/>
    <n v="100000"/>
    <s v="Unit"/>
  </r>
  <r>
    <x v="17"/>
    <s v="Belt Conveyor, Roller Conveyor, Screw Conveyors and Conveyor Systems"/>
    <n v="1470"/>
    <s v="Cleated Belt Conveyor"/>
    <s v="Material"/>
    <s v="Mild Steel"/>
    <n v="50000"/>
    <s v="Unit"/>
  </r>
  <r>
    <x v="17"/>
    <s v="Belt Conveyor, Roller Conveyor, Screw Conveyors and Conveyor Systems"/>
    <n v="1470"/>
    <s v="Cleated Belt Conveyor"/>
    <s v="Brand"/>
    <s v="Tanvi Engiplast"/>
    <n v="50000"/>
    <s v="Unit"/>
  </r>
  <r>
    <x v="17"/>
    <s v="Belt Conveyor, Roller Conveyor, Screw Conveyors and Conveyor Systems"/>
    <n v="1471"/>
    <s v="PVC Belt Conveyor"/>
    <s v="Belt Material"/>
    <s v="PVC"/>
    <n v="50000"/>
    <s v="Unit"/>
  </r>
  <r>
    <x v="17"/>
    <s v="Belt Conveyor, Roller Conveyor, Screw Conveyors and Conveyor Systems"/>
    <n v="1471"/>
    <s v="PVC Belt Conveyor"/>
    <s v="Brand"/>
    <s v="Tanvi Engiplast"/>
    <n v="50000"/>
    <s v="Unit"/>
  </r>
  <r>
    <x v="17"/>
    <s v="Belt Conveyor, Roller Conveyor, Screw Conveyors and Conveyor Systems"/>
    <n v="1472"/>
    <s v="Packing Belt Conveyor"/>
    <s v="Material"/>
    <s v="Stainless Steel"/>
    <n v="50000"/>
    <s v="Unit"/>
  </r>
  <r>
    <x v="17"/>
    <s v="Belt Conveyor, Roller Conveyor, Screw Conveyors and Conveyor Systems"/>
    <n v="1472"/>
    <s v="Packing Belt Conveyor"/>
    <s v="Brand"/>
    <s v="Tanvi Engiplast"/>
    <n v="50000"/>
    <s v="Unit"/>
  </r>
  <r>
    <x v="17"/>
    <s v="Belt Conveyor, Roller Conveyor, Screw Conveyors and Conveyor Systems"/>
    <n v="1473"/>
    <s v="Telescopic Belt Conveyor"/>
    <s v="Design Type"/>
    <s v="Electric"/>
    <n v="780000"/>
    <s v="Unit"/>
  </r>
  <r>
    <x v="17"/>
    <s v="Belt Conveyor, Roller Conveyor, Screw Conveyors and Conveyor Systems"/>
    <n v="1474"/>
    <s v="Assembly Line Belt Conveyor"/>
    <s v="Belt Material"/>
    <s v="PVC"/>
    <n v="9500"/>
    <s v="Feet"/>
  </r>
  <r>
    <x v="17"/>
    <s v="Belt Conveyor, Roller Conveyor, Screw Conveyors and Conveyor Systems"/>
    <n v="1475"/>
    <s v="Belt Conveyor"/>
    <s v="Brand"/>
    <s v="Supertec engineering"/>
    <n v="4200"/>
    <s v="Foot"/>
  </r>
  <r>
    <x v="17"/>
    <s v="Belt Conveyor, Roller Conveyor, Screw Conveyors and Conveyor Systems"/>
    <n v="1476"/>
    <s v="Belt Conveyor"/>
    <s v="Belt Material"/>
    <s v="Nylon/Synthetic"/>
    <n v="1200"/>
    <s v="Square Meter"/>
  </r>
  <r>
    <x v="17"/>
    <s v="Belt Conveyor, Roller Conveyor, Screw Conveyors and Conveyor Systems"/>
    <n v="1477"/>
    <s v="Belt Conveyor"/>
    <s v="Belt Type"/>
    <s v="Rubber"/>
    <n v="200000"/>
    <s v="Unit"/>
  </r>
  <r>
    <x v="17"/>
    <s v="Belt Conveyor, Roller Conveyor, Screw Conveyors and Conveyor Systems"/>
    <n v="1477"/>
    <s v="Belt Conveyor"/>
    <s v="Belt Material"/>
    <s v="Rubber"/>
    <n v="200000"/>
    <s v="Unit"/>
  </r>
  <r>
    <x v="17"/>
    <s v="Belt Conveyor, Roller Conveyor, Screw Conveyors and Conveyor Systems"/>
    <n v="1477"/>
    <s v="Belt Conveyor"/>
    <s v="Design Type"/>
    <s v="Heavy Duty"/>
    <n v="200000"/>
    <s v="Unit"/>
  </r>
  <r>
    <x v="17"/>
    <s v="Belt Conveyor, Roller Conveyor, Screw Conveyors and Conveyor Systems"/>
    <n v="1477"/>
    <s v="Belt Conveyor"/>
    <s v="Structure"/>
    <s v="MS"/>
    <n v="200000"/>
    <s v="Unit"/>
  </r>
  <r>
    <x v="17"/>
    <s v="Belt Conveyor, Roller Conveyor, Screw Conveyors and Conveyor Systems"/>
    <n v="1477"/>
    <s v="Belt Conveyor"/>
    <s v="Size/Dimension"/>
    <s v="Customized"/>
    <n v="200000"/>
    <s v="Unit"/>
  </r>
  <r>
    <x v="17"/>
    <s v="Belt Conveyor, Roller Conveyor, Screw Conveyors and Conveyor Systems"/>
    <n v="1477"/>
    <s v="Belt Conveyor"/>
    <s v="Condition"/>
    <s v="New"/>
    <n v="200000"/>
    <s v="Unit"/>
  </r>
  <r>
    <x v="17"/>
    <s v="Belt Conveyor, Roller Conveyor, Screw Conveyors and Conveyor Systems"/>
    <n v="1478"/>
    <s v="Belt Conveyors"/>
    <s v="Belt Material"/>
    <s v="Rubber"/>
    <n v="700000"/>
    <s v="Unit"/>
  </r>
  <r>
    <x v="17"/>
    <s v="Belt Conveyor, Roller Conveyor, Screw Conveyors and Conveyor Systems"/>
    <n v="1478"/>
    <s v="Belt Conveyors"/>
    <s v="Material"/>
    <s v="Stainless Steel"/>
    <n v="700000"/>
    <s v="Unit"/>
  </r>
  <r>
    <x v="17"/>
    <s v="Belt Conveyor, Roller Conveyor, Screw Conveyors and Conveyor Systems"/>
    <n v="1479"/>
    <s v="Belt Conveyor"/>
    <s v="Usage/Application"/>
    <s v="Material Handling"/>
    <n v="75000"/>
    <s v="Piece"/>
  </r>
  <r>
    <x v="17"/>
    <s v="Belt Conveyor, Roller Conveyor, Screw Conveyors and Conveyor Systems"/>
    <n v="1479"/>
    <s v="Belt Conveyor"/>
    <s v="Brand"/>
    <s v="Stander"/>
    <n v="75000"/>
    <s v="Piece"/>
  </r>
  <r>
    <x v="17"/>
    <s v="Belt Conveyor, Roller Conveyor, Screw Conveyors and Conveyor Systems"/>
    <n v="1479"/>
    <s v="Belt Conveyor"/>
    <s v="Condition"/>
    <s v="New"/>
    <n v="75000"/>
    <s v="Piece"/>
  </r>
  <r>
    <x v="17"/>
    <s v="Belt Conveyor, Roller Conveyor, Screw Conveyors and Conveyor Systems"/>
    <n v="1479"/>
    <s v="Belt Conveyor"/>
    <s v="Design Type"/>
    <s v="Stander"/>
    <n v="75000"/>
    <s v="Piece"/>
  </r>
  <r>
    <x v="17"/>
    <s v="Belt Conveyor, Roller Conveyor, Screw Conveyors and Conveyor Systems"/>
    <n v="1479"/>
    <s v="Belt Conveyor"/>
    <s v="Structure"/>
    <s v="M.s"/>
    <n v="75000"/>
    <s v="Piece"/>
  </r>
  <r>
    <x v="17"/>
    <s v="Belt Conveyor, Roller Conveyor, Screw Conveyors and Conveyor Systems"/>
    <n v="1480"/>
    <s v="Belt Conveyor"/>
    <s v="Belt Material"/>
    <s v="Neoprene"/>
    <n v="1500000"/>
    <s v="Number"/>
  </r>
  <r>
    <x v="17"/>
    <s v="Belt Conveyor, Roller Conveyor, Screw Conveyors and Conveyor Systems"/>
    <n v="1480"/>
    <s v="Belt Conveyor"/>
    <s v="Structure"/>
    <s v="Sheet metal"/>
    <n v="1500000"/>
    <s v="Number"/>
  </r>
  <r>
    <x v="17"/>
    <s v="Belt Conveyor, Roller Conveyor, Screw Conveyors and Conveyor Systems"/>
    <n v="1481"/>
    <s v="High Angle Belt Conveyor"/>
    <s v="Material"/>
    <s v="Stainless Steel"/>
    <n v="250000"/>
    <s v="Number"/>
  </r>
  <r>
    <x v="17"/>
    <s v="Belt Conveyor, Roller Conveyor, Screw Conveyors and Conveyor Systems"/>
    <n v="1481"/>
    <s v="High Angle Belt Conveyor"/>
    <s v="Brand"/>
    <s v="FRE"/>
    <n v="250000"/>
    <s v="Number"/>
  </r>
  <r>
    <x v="17"/>
    <s v="Belt Conveyor, Roller Conveyor, Screw Conveyors and Conveyor Systems"/>
    <n v="1481"/>
    <s v="High Angle Belt Conveyor"/>
    <s v="Usage/Application"/>
    <s v="Industrial"/>
    <n v="250000"/>
    <s v="Number"/>
  </r>
  <r>
    <x v="17"/>
    <s v="Belt Conveyor, Roller Conveyor, Screw Conveyors and Conveyor Systems"/>
    <n v="1482"/>
    <s v="Chevron Belt Conveyor"/>
    <s v="Material"/>
    <s v="Stainless Steel"/>
    <n v="180000"/>
    <s v="Unit"/>
  </r>
  <r>
    <x v="17"/>
    <s v="Belt Conveyor, Roller Conveyor, Screw Conveyors and Conveyor Systems"/>
    <n v="1482"/>
    <s v="Chevron Belt Conveyor"/>
    <s v="Brand"/>
    <s v="FRE"/>
    <n v="180000"/>
    <s v="Unit"/>
  </r>
  <r>
    <x v="17"/>
    <s v="Belt Conveyor, Roller Conveyor, Screw Conveyors and Conveyor Systems"/>
    <n v="1483"/>
    <s v="Portable Belt Conveyor"/>
    <s v="Material"/>
    <s v="Aluminum,MS"/>
    <n v="150000"/>
    <s v="Unit"/>
  </r>
  <r>
    <x v="17"/>
    <s v="Belt Conveyor, Roller Conveyor, Screw Conveyors and Conveyor Systems"/>
    <n v="1483"/>
    <s v="Portable Belt Conveyor"/>
    <s v="Brand"/>
    <s v="FRE"/>
    <n v="150000"/>
    <s v="Unit"/>
  </r>
  <r>
    <x v="17"/>
    <s v="Belt Conveyor, Roller Conveyor, Screw Conveyors and Conveyor Systems"/>
    <n v="1484"/>
    <s v="Cleated Belt Conveyor"/>
    <s v="Material"/>
    <s v="Stainless Steel"/>
    <n v="130000"/>
    <s v="Unit"/>
  </r>
  <r>
    <x v="17"/>
    <s v="Belt Conveyor, Roller Conveyor, Screw Conveyors and Conveyor Systems"/>
    <n v="1484"/>
    <s v="Cleated Belt Conveyor"/>
    <s v="Brand"/>
    <s v="FRE"/>
    <n v="130000"/>
    <s v="Unit"/>
  </r>
  <r>
    <x v="17"/>
    <s v="Belt Conveyor, Roller Conveyor, Screw Conveyors and Conveyor Systems"/>
    <n v="1485"/>
    <s v="Mobile Belt Conveyor"/>
    <s v="Condition"/>
    <s v="New"/>
    <n v="180000"/>
    <s v="Unit"/>
  </r>
  <r>
    <x v="17"/>
    <s v="Belt Conveyor, Roller Conveyor, Screw Conveyors and Conveyor Systems"/>
    <n v="1485"/>
    <s v="Mobile Belt Conveyor"/>
    <s v="Belt Material"/>
    <s v="PU"/>
    <n v="180000"/>
    <s v="Unit"/>
  </r>
  <r>
    <x v="17"/>
    <s v="Belt Conveyor, Roller Conveyor, Screw Conveyors and Conveyor Systems"/>
    <n v="1485"/>
    <s v="Mobile Belt Conveyor"/>
    <s v="Design Type"/>
    <s v="Portable"/>
    <n v="180000"/>
    <s v="Unit"/>
  </r>
  <r>
    <x v="17"/>
    <s v="Belt Conveyor, Roller Conveyor, Screw Conveyors and Conveyor Systems"/>
    <n v="1485"/>
    <s v="Mobile Belt Conveyor"/>
    <s v="Belt Type"/>
    <s v="Rubber"/>
    <n v="180000"/>
    <s v="Unit"/>
  </r>
  <r>
    <x v="17"/>
    <s v="Belt Conveyor, Roller Conveyor, Screw Conveyors and Conveyor Systems"/>
    <n v="1485"/>
    <s v="Mobile Belt Conveyor"/>
    <s v="Structure"/>
    <s v="Rigid,Steel"/>
    <n v="180000"/>
    <s v="Unit"/>
  </r>
  <r>
    <x v="17"/>
    <s v="Belt Conveyor, Roller Conveyor, Screw Conveyors and Conveyor Systems"/>
    <n v="1486"/>
    <s v="Stacking Belt Conveyor"/>
    <s v="Condition"/>
    <s v="New"/>
    <n v="350000"/>
    <s v="Unit"/>
  </r>
  <r>
    <x v="17"/>
    <s v="Belt Conveyor, Roller Conveyor, Screw Conveyors and Conveyor Systems"/>
    <n v="1486"/>
    <s v="Stacking Belt Conveyor"/>
    <s v="Belt Material"/>
    <s v="PU"/>
    <n v="350000"/>
    <s v="Unit"/>
  </r>
  <r>
    <x v="17"/>
    <s v="Belt Conveyor, Roller Conveyor, Screw Conveyors and Conveyor Systems"/>
    <n v="1487"/>
    <s v="Belt Conveyor System"/>
    <s v="Type"/>
    <s v="Bucket Conveyor,Gravity Conveyor,Slat Conveyor,Vibrating Conveyors"/>
    <n v="100000"/>
    <s v="Set"/>
  </r>
  <r>
    <x v="17"/>
    <s v="Belt Conveyor, Roller Conveyor, Screw Conveyors and Conveyor Systems"/>
    <n v="1487"/>
    <s v="Belt Conveyor System"/>
    <s v="Brand"/>
    <s v="Iraj"/>
    <n v="100000"/>
    <s v="Set"/>
  </r>
  <r>
    <x v="17"/>
    <s v="Belt Conveyor, Roller Conveyor, Screw Conveyors and Conveyor Systems"/>
    <n v="1487"/>
    <s v="Belt Conveyor System"/>
    <s v="Belt Material"/>
    <s v="PVC"/>
    <n v="100000"/>
    <s v="Set"/>
  </r>
  <r>
    <x v="17"/>
    <s v="Belt Conveyor, Roller Conveyor, Screw Conveyors and Conveyor Systems"/>
    <n v="1487"/>
    <s v="Belt Conveyor System"/>
    <s v="Belt Material"/>
    <s v="PU"/>
    <n v="100000"/>
    <s v="Set"/>
  </r>
  <r>
    <x v="17"/>
    <s v="Belt Conveyor, Roller Conveyor, Screw Conveyors and Conveyor Systems"/>
    <n v="1487"/>
    <s v="Belt Conveyor System"/>
    <s v="Belt Material"/>
    <s v="Neoprene"/>
    <n v="100000"/>
    <s v="Set"/>
  </r>
  <r>
    <x v="17"/>
    <s v="Belt Conveyor, Roller Conveyor, Screw Conveyors and Conveyor Systems"/>
    <n v="1487"/>
    <s v="Belt Conveyor System"/>
    <s v="Belt Material"/>
    <s v="Polyester"/>
    <n v="100000"/>
    <s v="Set"/>
  </r>
  <r>
    <x v="17"/>
    <s v="Belt Conveyor, Roller Conveyor, Screw Conveyors and Conveyor Systems"/>
    <n v="1488"/>
    <s v="Portable Belt Conveyor"/>
    <s v="Belt Material"/>
    <s v="PVC"/>
    <n v="200000"/>
    <s v="Unit"/>
  </r>
  <r>
    <x v="17"/>
    <s v="Belt Conveyor, Roller Conveyor, Screw Conveyors and Conveyor Systems"/>
    <n v="1489"/>
    <s v="Horizontal Belt Conveyor"/>
    <s v="Belt Material"/>
    <s v="PVC"/>
    <n v="65000"/>
    <s v="Piece"/>
  </r>
  <r>
    <x v="17"/>
    <s v="Belt Conveyor, Roller Conveyor, Screw Conveyors and Conveyor Systems"/>
    <n v="1490"/>
    <s v="Belt Conveyor"/>
    <s v="Belt Type"/>
    <s v="PVC"/>
    <n v="100000"/>
    <s v="Unit"/>
  </r>
  <r>
    <x v="17"/>
    <s v="Belt Conveyor, Roller Conveyor, Screw Conveyors and Conveyor Systems"/>
    <n v="1490"/>
    <s v="Belt Conveyor"/>
    <s v="Condition"/>
    <s v="New"/>
    <n v="100000"/>
    <s v="Unit"/>
  </r>
  <r>
    <x v="17"/>
    <s v="Belt Conveyor, Roller Conveyor, Screw Conveyors and Conveyor Systems"/>
    <n v="1490"/>
    <s v="Belt Conveyor"/>
    <s v="Design Type"/>
    <s v="STANDARD"/>
    <n v="100000"/>
    <s v="Unit"/>
  </r>
  <r>
    <x v="17"/>
    <s v="Belt Conveyor, Roller Conveyor, Screw Conveyors and Conveyor Systems"/>
    <n v="1490"/>
    <s v="Belt Conveyor"/>
    <s v="Belt Material"/>
    <s v="PVC"/>
    <n v="100000"/>
    <s v="Unit"/>
  </r>
  <r>
    <x v="17"/>
    <s v="Belt Conveyor, Roller Conveyor, Screw Conveyors and Conveyor Systems"/>
    <n v="1490"/>
    <s v="Belt Conveyor"/>
    <s v="Material"/>
    <s v="Aluminium"/>
    <n v="100000"/>
    <s v="Unit"/>
  </r>
  <r>
    <x v="17"/>
    <s v="Belt Conveyor, Roller Conveyor, Screw Conveyors and Conveyor Systems"/>
    <n v="1491"/>
    <s v="Belt Conveyor"/>
    <s v="Condition"/>
    <s v="New"/>
    <n v="65000"/>
    <s v="Set"/>
  </r>
  <r>
    <x v="17"/>
    <s v="Belt Conveyor, Roller Conveyor, Screw Conveyors and Conveyor Systems"/>
    <n v="1492"/>
    <s v="Chevron Belt Conveyor"/>
    <s v="Belt Material"/>
    <s v="PVC"/>
    <n v="95000"/>
    <s v="Piece"/>
  </r>
  <r>
    <x v="17"/>
    <s v="Belt Conveyor, Roller Conveyor, Screw Conveyors and Conveyor Systems"/>
    <n v="1492"/>
    <s v="Chevron Belt Conveyor"/>
    <s v="Usage/Application"/>
    <s v="Material Handling"/>
    <n v="95000"/>
    <s v="Piece"/>
  </r>
  <r>
    <x v="17"/>
    <s v="Belt Conveyor, Roller Conveyor, Screw Conveyors and Conveyor Systems"/>
    <n v="1492"/>
    <s v="Chevron Belt Conveyor"/>
    <s v="Belt Type"/>
    <s v="M24"/>
    <n v="95000"/>
    <s v="Piece"/>
  </r>
  <r>
    <x v="17"/>
    <s v="Belt Conveyor, Roller Conveyor, Screw Conveyors and Conveyor Systems"/>
    <n v="1492"/>
    <s v="Chevron Belt Conveyor"/>
    <s v="Design Type"/>
    <s v="Stander"/>
    <n v="95000"/>
    <s v="Piece"/>
  </r>
  <r>
    <x v="17"/>
    <s v="Belt Conveyor, Roller Conveyor, Screw Conveyors and Conveyor Systems"/>
    <n v="1492"/>
    <s v="Chevron Belt Conveyor"/>
    <s v="Structure"/>
    <s v="Milled steel"/>
    <n v="95000"/>
    <s v="Piece"/>
  </r>
  <r>
    <x v="17"/>
    <s v="Belt Conveyor, Roller Conveyor, Screw Conveyors and Conveyor Systems"/>
    <n v="1492"/>
    <s v="Chevron Belt Conveyor"/>
    <s v="Type"/>
    <s v="Chevron Belt Coveyor"/>
    <n v="95000"/>
    <s v="Piece"/>
  </r>
  <r>
    <x v="17"/>
    <s v="Belt Conveyor, Roller Conveyor, Screw Conveyors and Conveyor Systems"/>
    <n v="1493"/>
    <s v="Conveyor systems"/>
    <s v="Belt Material"/>
    <s v="PVC"/>
    <n v="40000"/>
    <s v="Meter"/>
  </r>
  <r>
    <x v="17"/>
    <s v="Belt Conveyor, Roller Conveyor, Screw Conveyors and Conveyor Systems"/>
    <n v="1494"/>
    <s v="Belt Conveyor System"/>
    <s v="Material"/>
    <s v="Stainless Steel"/>
    <n v="250000"/>
    <s v="No"/>
  </r>
  <r>
    <x v="17"/>
    <s v="Belt Conveyor, Roller Conveyor, Screw Conveyors and Conveyor Systems"/>
    <n v="1494"/>
    <s v="Belt Conveyor System"/>
    <s v="Usage/Application"/>
    <s v="Belt conveyer"/>
    <n v="250000"/>
    <s v="No"/>
  </r>
  <r>
    <x v="17"/>
    <s v="Belt Conveyor, Roller Conveyor, Screw Conveyors and Conveyor Systems"/>
    <n v="1494"/>
    <s v="Belt Conveyor System"/>
    <s v="Type"/>
    <s v="Bucket Conveyor"/>
    <n v="250000"/>
    <s v="No"/>
  </r>
  <r>
    <x v="17"/>
    <s v="Belt Conveyor, Roller Conveyor, Screw Conveyors and Conveyor Systems"/>
    <n v="1494"/>
    <s v="Belt Conveyor System"/>
    <s v="Brand"/>
    <s v="Ven tech systems"/>
    <n v="250000"/>
    <s v="No"/>
  </r>
  <r>
    <x v="17"/>
    <s v="Belt Conveyor, Roller Conveyor, Screw Conveyors and Conveyor Systems"/>
    <n v="1494"/>
    <s v="Belt Conveyor System"/>
    <s v="Belt Material"/>
    <s v="Polyester"/>
    <n v="250000"/>
    <s v="No"/>
  </r>
  <r>
    <x v="17"/>
    <s v="Belt Conveyor, Roller Conveyor, Screw Conveyors and Conveyor Systems"/>
    <n v="1495"/>
    <s v="Mashala Mixchar"/>
    <s v="Belt Material"/>
    <s v="PVC"/>
    <n v="70000"/>
    <s v="Unit"/>
  </r>
  <r>
    <x v="17"/>
    <s v="Belt Conveyor, Roller Conveyor, Screw Conveyors and Conveyor Systems"/>
    <n v="1495"/>
    <s v="Mashala Mixchar"/>
    <s v="Material"/>
    <s v="Stainless Steel"/>
    <n v="70000"/>
    <s v="Unit"/>
  </r>
  <r>
    <x v="17"/>
    <s v="Belt Conveyor, Roller Conveyor, Screw Conveyors and Conveyor Systems"/>
    <n v="1495"/>
    <s v="Mashala Mixchar"/>
    <s v="Usage/Application"/>
    <s v="Commercial"/>
    <n v="70000"/>
    <s v="Unit"/>
  </r>
  <r>
    <x v="17"/>
    <s v="Belt Conveyor, Roller Conveyor, Screw Conveyors and Conveyor Systems"/>
    <n v="1496"/>
    <s v="Conveyor Belt System"/>
    <s v="Material"/>
    <s v="Stainless Steel"/>
    <n v="70000"/>
    <s v="Unit"/>
  </r>
  <r>
    <x v="17"/>
    <s v="Belt Conveyor, Roller Conveyor, Screw Conveyors and Conveyor Systems"/>
    <n v="1496"/>
    <s v="Conveyor Belt System"/>
    <s v="Usage/Application"/>
    <s v="Commercial"/>
    <n v="70000"/>
    <s v="Unit"/>
  </r>
  <r>
    <x v="17"/>
    <s v="Belt Conveyor, Roller Conveyor, Screw Conveyors and Conveyor Systems"/>
    <n v="1497"/>
    <s v="Belt Conveyor"/>
    <s v="Design Type"/>
    <s v="Incline,Flat,Horizontal"/>
    <n v="100000"/>
    <s v="Unit"/>
  </r>
  <r>
    <x v="17"/>
    <s v="Belt Conveyor, Roller Conveyor, Screw Conveyors and Conveyor Systems"/>
    <n v="1497"/>
    <s v="Belt Conveyor"/>
    <s v="Belt Type"/>
    <s v="Food Grade PU"/>
    <n v="100000"/>
    <s v="Unit"/>
  </r>
  <r>
    <x v="17"/>
    <s v="Belt Conveyor, Roller Conveyor, Screw Conveyors and Conveyor Systems"/>
    <n v="1497"/>
    <s v="Belt Conveyor"/>
    <s v="Structure"/>
    <s v="M.S."/>
    <n v="100000"/>
    <s v="Unit"/>
  </r>
  <r>
    <x v="17"/>
    <s v="Belt Conveyor, Roller Conveyor, Screw Conveyors and Conveyor Systems"/>
    <n v="1497"/>
    <s v="Belt Conveyor"/>
    <s v="Use"/>
    <s v="Conveying"/>
    <n v="100000"/>
    <s v="Unit"/>
  </r>
  <r>
    <x v="17"/>
    <s v="Belt Conveyor, Roller Conveyor, Screw Conveyors and Conveyor Systems"/>
    <n v="1497"/>
    <s v="Belt Conveyor"/>
    <s v="Usage/Application"/>
    <s v="Conveying"/>
    <n v="100000"/>
    <s v="Unit"/>
  </r>
  <r>
    <x v="17"/>
    <s v="Belt Conveyor, Roller Conveyor, Screw Conveyors and Conveyor Systems"/>
    <n v="1498"/>
    <s v="PVC Belt Conveyor"/>
    <s v="Condition"/>
    <s v="New"/>
    <n v="75000"/>
    <s v="Set"/>
  </r>
  <r>
    <x v="17"/>
    <s v="Belt Conveyor, Roller Conveyor, Screw Conveyors and Conveyor Systems"/>
    <n v="1498"/>
    <s v="PVC Belt Conveyor"/>
    <s v="Type"/>
    <s v="Bucket Conveyor"/>
    <n v="75000"/>
    <s v="Set"/>
  </r>
  <r>
    <x v="17"/>
    <s v="Belt Conveyor, Roller Conveyor, Screw Conveyors and Conveyor Systems"/>
    <n v="1498"/>
    <s v="PVC Belt Conveyor"/>
    <s v="Type"/>
    <s v="Slat Conveyor"/>
    <n v="75000"/>
    <s v="Set"/>
  </r>
  <r>
    <x v="17"/>
    <s v="Belt Conveyor, Roller Conveyor, Screw Conveyors and Conveyor Systems"/>
    <n v="1498"/>
    <s v="PVC Belt Conveyor"/>
    <s v="Belt Material"/>
    <s v="PVC"/>
    <n v="75000"/>
    <s v="Set"/>
  </r>
  <r>
    <x v="17"/>
    <s v="Belt Conveyor, Roller Conveyor, Screw Conveyors and Conveyor Systems"/>
    <n v="1498"/>
    <s v="PVC Belt Conveyor"/>
    <s v="Design Type"/>
    <s v="Direct Couple - End Drive"/>
    <n v="75000"/>
    <s v="Set"/>
  </r>
  <r>
    <x v="17"/>
    <s v="Belt Conveyor, Roller Conveyor, Screw Conveyors and Conveyor Systems"/>
    <n v="1498"/>
    <s v="PVC Belt Conveyor"/>
    <s v="Belt Type"/>
    <s v="PVC and Fabric"/>
    <n v="75000"/>
    <s v="Set"/>
  </r>
  <r>
    <x v="17"/>
    <s v="Belt Conveyor, Roller Conveyor, Screw Conveyors and Conveyor Systems"/>
    <n v="1498"/>
    <s v="PVC Belt Conveyor"/>
    <s v="Material"/>
    <s v="Aluminium"/>
    <n v="75000"/>
    <s v="Set"/>
  </r>
  <r>
    <x v="17"/>
    <s v="Belt Conveyor, Roller Conveyor, Screw Conveyors and Conveyor Systems"/>
    <n v="1499"/>
    <s v="Flat Belt Conveyor"/>
    <s v="Design Type"/>
    <s v="CUSTOMIZED"/>
    <n v="3000"/>
    <s v="Feet"/>
  </r>
  <r>
    <x v="17"/>
    <s v="Belt Conveyor, Roller Conveyor, Screw Conveyors and Conveyor Systems"/>
    <n v="1499"/>
    <s v="Flat Belt Conveyor"/>
    <s v="Belt Type"/>
    <s v="PVC,RUBBER,CLEATED"/>
    <n v="3000"/>
    <s v="Feet"/>
  </r>
  <r>
    <x v="17"/>
    <s v="Belt Conveyor, Roller Conveyor, Screw Conveyors and Conveyor Systems"/>
    <n v="1499"/>
    <s v="Flat Belt Conveyor"/>
    <s v="Belt Material"/>
    <s v="PVC"/>
    <n v="3000"/>
    <s v="Feet"/>
  </r>
  <r>
    <x v="17"/>
    <s v="Belt Conveyor, Roller Conveyor, Screw Conveyors and Conveyor Systems"/>
    <n v="1500"/>
    <s v="Inspection Hood Double Track Conveyor"/>
    <s v="Material"/>
    <s v="Mild Steel"/>
    <n v="13000"/>
    <s v="Running Feet"/>
  </r>
  <r>
    <x v="17"/>
    <s v="Belt Conveyor, Roller Conveyor, Screw Conveyors and Conveyor Systems"/>
    <n v="1500"/>
    <s v="Inspection Hood Double Track Conveyor"/>
    <s v="Brand"/>
    <s v="Shri Balaji Enterprises"/>
    <n v="13000"/>
    <s v="Running Feet"/>
  </r>
  <r>
    <x v="17"/>
    <s v="Belt Conveyor, Roller Conveyor, Screw Conveyors and Conveyor Systems"/>
    <n v="1501"/>
    <s v="Belt Conveyor System"/>
    <s v="Brand"/>
    <s v="DK"/>
    <n v="100000"/>
    <s v="Unit"/>
  </r>
  <r>
    <x v="17"/>
    <s v="Belt Conveyor, Roller Conveyor, Screw Conveyors and Conveyor Systems"/>
    <n v="1502"/>
    <s v="Cleated Belt Conveyor"/>
    <s v="Belt Material"/>
    <s v="PVC"/>
    <n v="50000"/>
    <s v="Unit"/>
  </r>
  <r>
    <x v="17"/>
    <s v="Belt Conveyor, Roller Conveyor, Screw Conveyors and Conveyor Systems"/>
    <n v="1502"/>
    <s v="Cleated Belt Conveyor"/>
    <s v="Usage/Application"/>
    <s v="All Automotive &amp; Autoancliary Industries"/>
    <n v="50000"/>
    <s v="Unit"/>
  </r>
  <r>
    <x v="17"/>
    <s v="Belt Conveyor, Roller Conveyor, Screw Conveyors and Conveyor Systems"/>
    <n v="1502"/>
    <s v="Cleated Belt Conveyor"/>
    <s v="Design Type"/>
    <s v="Standard"/>
    <n v="50000"/>
    <s v="Unit"/>
  </r>
  <r>
    <x v="17"/>
    <s v="Belt Conveyor, Roller Conveyor, Screw Conveyors and Conveyor Systems"/>
    <n v="1503"/>
    <s v="Belt Conveyor"/>
    <s v="Material"/>
    <s v="Stainless Steel"/>
    <n v="3000"/>
    <s v="Feet"/>
  </r>
  <r>
    <x v="17"/>
    <s v="Belt Conveyor, Roller Conveyor, Screw Conveyors and Conveyor Systems"/>
    <n v="1504"/>
    <s v="Cotton Processing Belt Conveyor"/>
    <s v="Belt Material"/>
    <s v="PVC"/>
    <n v="35000"/>
    <s v="Nos"/>
  </r>
  <r>
    <x v="17"/>
    <s v="Belt Conveyor, Roller Conveyor, Screw Conveyors and Conveyor Systems"/>
    <n v="1504"/>
    <s v="Cotton Processing Belt Conveyor"/>
    <s v="Material"/>
    <s v="Mild Steel"/>
    <n v="35000"/>
    <s v="Nos"/>
  </r>
  <r>
    <x v="17"/>
    <s v="Belt Conveyor, Roller Conveyor, Screw Conveyors and Conveyor Systems"/>
    <n v="1504"/>
    <s v="Cotton Processing Belt Conveyor"/>
    <s v="Type"/>
    <s v="handling through belt"/>
    <n v="35000"/>
    <s v="Nos"/>
  </r>
  <r>
    <x v="17"/>
    <s v="Belt Conveyor, Roller Conveyor, Screw Conveyors and Conveyor Systems"/>
    <n v="1505"/>
    <s v="Inclined Belt Conveyor"/>
    <s v="Material"/>
    <s v="Stainless Steel"/>
    <n v="245000"/>
    <s v="Unit"/>
  </r>
  <r>
    <x v="17"/>
    <s v="Belt Conveyor, Roller Conveyor, Screw Conveyors and Conveyor Systems"/>
    <n v="1506"/>
    <s v="Angle Belt Conveyor"/>
    <s v="Brand"/>
    <s v="SR Automation"/>
    <n v="250000"/>
    <s v="Unit"/>
  </r>
  <r>
    <x v="17"/>
    <s v="Belt Conveyor, Roller Conveyor, Screw Conveyors and Conveyor Systems"/>
    <n v="1507"/>
    <s v="Assembly Line Belt Conveyor"/>
    <s v="Type"/>
    <s v="Assembly LIne Belt Conveyor"/>
    <n v="12900"/>
    <s v="Meter"/>
  </r>
  <r>
    <x v="17"/>
    <s v="Belt Conveyor, Roller Conveyor, Screw Conveyors and Conveyor Systems"/>
    <n v="1507"/>
    <s v="Assembly Line Belt Conveyor"/>
    <s v="Condition"/>
    <s v="New"/>
    <n v="12900"/>
    <s v="Meter"/>
  </r>
  <r>
    <x v="17"/>
    <s v="Belt Conveyor, Roller Conveyor, Screw Conveyors and Conveyor Systems"/>
    <n v="1508"/>
    <s v="Cleated Belt Conveyors"/>
    <s v="Type"/>
    <s v="Cleated Belt Conveyors"/>
    <n v="12900"/>
    <s v="Meter"/>
  </r>
  <r>
    <x v="17"/>
    <s v="Belt Conveyor, Roller Conveyor, Screw Conveyors and Conveyor Systems"/>
    <n v="1508"/>
    <s v="Cleated Belt Conveyors"/>
    <s v="Condition"/>
    <s v="New"/>
    <n v="12900"/>
    <s v="Meter"/>
  </r>
  <r>
    <x v="17"/>
    <s v="Belt Conveyor, Roller Conveyor, Screw Conveyors and Conveyor Systems"/>
    <n v="1509"/>
    <s v="Rubber Belt Conveyor"/>
    <s v="Type"/>
    <s v="Rubber Belt Conveyor"/>
    <n v="12900"/>
    <s v="Meter"/>
  </r>
  <r>
    <x v="17"/>
    <s v="Belt Conveyor, Roller Conveyor, Screw Conveyors and Conveyor Systems"/>
    <n v="1509"/>
    <s v="Rubber Belt Conveyor"/>
    <s v="Brand"/>
    <s v="Aline"/>
    <n v="12900"/>
    <s v="Meter"/>
  </r>
  <r>
    <x v="17"/>
    <s v="Belt Conveyor, Roller Conveyor, Screw Conveyors and Conveyor Systems"/>
    <n v="1509"/>
    <s v="Rubber Belt Conveyor"/>
    <s v="Material"/>
    <s v="Mild Steel"/>
    <n v="12900"/>
    <s v="Meter"/>
  </r>
  <r>
    <x v="17"/>
    <s v="Belt Conveyor, Roller Conveyor, Screw Conveyors and Conveyor Systems"/>
    <n v="1510"/>
    <s v="Motor Power Industrial Belt Conveyor"/>
    <s v="Belt Material"/>
    <s v="PVC"/>
    <n v="100000"/>
    <s v="Piece"/>
  </r>
  <r>
    <x v="17"/>
    <s v="Belt Conveyor, Roller Conveyor, Screw Conveyors and Conveyor Systems"/>
    <n v="1511"/>
    <s v="Roller Belt Conveyor"/>
    <s v="Belt Material"/>
    <s v="PU"/>
    <n v="200000"/>
    <s v="Unit"/>
  </r>
  <r>
    <x v="17"/>
    <s v="Belt Conveyor, Roller Conveyor, Screw Conveyors and Conveyor Systems"/>
    <n v="1512"/>
    <s v="Cleated Belt Conveyor"/>
    <s v="Type"/>
    <s v="Belt Conveyor"/>
    <n v="12500"/>
    <s v="Meter"/>
  </r>
  <r>
    <x v="17"/>
    <s v="Belt Conveyor, Roller Conveyor, Screw Conveyors and Conveyor Systems"/>
    <n v="1513"/>
    <s v="Automatic Flat Belt Conveyor"/>
    <s v="Belt Material"/>
    <s v="PU"/>
    <n v="32000"/>
    <s v="Meter"/>
  </r>
  <r>
    <x v="17"/>
    <s v="Belt Conveyor, Roller Conveyor, Screw Conveyors and Conveyor Systems"/>
    <n v="1514"/>
    <s v="Green PVC Belt Conveyor"/>
    <s v="Type"/>
    <s v="Belt Conveyor"/>
    <n v="38000"/>
    <s v="Meter"/>
  </r>
  <r>
    <x v="17"/>
    <s v="Belt Conveyor, Roller Conveyor, Screw Conveyors and Conveyor Systems"/>
    <n v="1515"/>
    <s v="Blue Flat Belt Conveyor"/>
    <s v="Belt Material"/>
    <s v="PVC"/>
    <n v="26000"/>
    <s v="Meter"/>
  </r>
  <r>
    <x v="17"/>
    <s v="Belt Conveyor, Roller Conveyor, Screw Conveyors and Conveyor Systems"/>
    <n v="1516"/>
    <s v="Bikon Wire Mesh Knitted Type Conveyors Systems"/>
    <s v="Belt Material"/>
    <s v="RUBBER"/>
    <n v="94000"/>
    <s v="Piece"/>
  </r>
  <r>
    <x v="17"/>
    <s v="Belt Conveyor, Roller Conveyor, Screw Conveyors and Conveyor Systems"/>
    <n v="1516"/>
    <s v="Bikon Wire Mesh Knitted Type Conveyors Systems"/>
    <s v="Material Handling Capacity"/>
    <s v="50-100 kg per feet"/>
    <n v="94000"/>
    <s v="Piece"/>
  </r>
  <r>
    <x v="17"/>
    <s v="Belt Conveyor, Roller Conveyor, Screw Conveyors and Conveyor Systems"/>
    <n v="1516"/>
    <s v="Bikon Wire Mesh Knitted Type Conveyors Systems"/>
    <s v="Type"/>
    <s v="Flexible Conveyors"/>
    <n v="94000"/>
    <s v="Piece"/>
  </r>
  <r>
    <x v="17"/>
    <s v="Belt Conveyor, Roller Conveyor, Screw Conveyors and Conveyor Systems"/>
    <n v="1516"/>
    <s v="Bikon Wire Mesh Knitted Type Conveyors Systems"/>
    <s v="Capacity"/>
    <s v="CUSTOMIZED"/>
    <n v="94000"/>
    <s v="Piece"/>
  </r>
  <r>
    <x v="17"/>
    <s v="Belt Conveyor, Roller Conveyor, Screw Conveyors and Conveyor Systems"/>
    <n v="1516"/>
    <s v="Bikon Wire Mesh Knitted Type Conveyors Systems"/>
    <s v="Brand"/>
    <s v="BIKON"/>
    <n v="94000"/>
    <s v="Piece"/>
  </r>
  <r>
    <x v="17"/>
    <s v="Belt Conveyor, Roller Conveyor, Screw Conveyors and Conveyor Systems"/>
    <n v="1517"/>
    <s v="Belt Conveyor"/>
    <s v="Belt Material"/>
    <s v="PVC"/>
    <n v="55000"/>
    <s v="Unit"/>
  </r>
  <r>
    <x v="17"/>
    <s v="Belt Conveyor, Roller Conveyor, Screw Conveyors and Conveyor Systems"/>
    <n v="1518"/>
    <s v="Z Belt Conveyor"/>
    <s v="Belt Material"/>
    <s v="PVC"/>
    <n v="150000"/>
    <s v="Piece"/>
  </r>
  <r>
    <x v="17"/>
    <s v="Belt Conveyor, Roller Conveyor, Screw Conveyors and Conveyor Systems"/>
    <n v="1519"/>
    <s v="Telescopic Belt Conveyor"/>
    <s v="Brand"/>
    <s v="Parul Engineering"/>
    <n v="750000"/>
    <s v="Piece"/>
  </r>
  <r>
    <x v="17"/>
    <s v="Belt Conveyor, Roller Conveyor, Screw Conveyors and Conveyor Systems"/>
    <n v="1519"/>
    <s v="Telescopic Belt Conveyor"/>
    <s v="Material"/>
    <s v="Mild Steel, Stainless Steel"/>
    <n v="750000"/>
    <s v="Piece"/>
  </r>
  <r>
    <x v="17"/>
    <s v="Belt Conveyor, Roller Conveyor, Screw Conveyors and Conveyor Systems"/>
    <n v="1520"/>
    <s v="Inclined Belt Conveyor"/>
    <s v="Usage/Application"/>
    <s v="Industrial"/>
    <n v="350000"/>
    <s v="Unit"/>
  </r>
  <r>
    <x v="17"/>
    <s v="Belt Conveyor, Roller Conveyor, Screw Conveyors and Conveyor Systems"/>
    <n v="1521"/>
    <s v="Belt Conveyor"/>
    <s v="Material"/>
    <s v="Stainless Steel"/>
    <n v="20000"/>
    <s v="Piece"/>
  </r>
  <r>
    <x v="17"/>
    <s v="Belt Conveyor, Roller Conveyor, Screw Conveyors and Conveyor Systems"/>
    <n v="1522"/>
    <s v="Automation cotton ginning plant"/>
    <s v="Material"/>
    <s v="G.I"/>
    <n v="40000"/>
    <s v="Unit"/>
  </r>
  <r>
    <x v="17"/>
    <s v="Belt Conveyor, Roller Conveyor, Screw Conveyors and Conveyor Systems"/>
    <n v="1522"/>
    <s v="Automation cotton ginning plant"/>
    <s v="Brand"/>
    <s v="G.I"/>
    <n v="40000"/>
    <s v="Unit"/>
  </r>
  <r>
    <x v="17"/>
    <s v="Belt Conveyor, Roller Conveyor, Screw Conveyors and Conveyor Systems"/>
    <n v="1523"/>
    <s v="90 Degree Belt Conveyor"/>
    <s v="Belt Material"/>
    <s v="PVC"/>
    <n v="80000"/>
    <s v="Unit"/>
  </r>
  <r>
    <x v="17"/>
    <s v="Belt Conveyor, Roller Conveyor, Screw Conveyors and Conveyor Systems"/>
    <n v="1523"/>
    <s v="90 Degree Belt Conveyor"/>
    <s v="Condition"/>
    <s v="New"/>
    <n v="80000"/>
    <s v="Unit"/>
  </r>
  <r>
    <x v="17"/>
    <s v="Belt Conveyor, Roller Conveyor, Screw Conveyors and Conveyor Systems"/>
    <n v="1523"/>
    <s v="90 Degree Belt Conveyor"/>
    <s v="Usage/Application"/>
    <s v="Handling Material"/>
    <n v="80000"/>
    <s v="Unit"/>
  </r>
  <r>
    <x v="17"/>
    <s v="Belt Conveyor, Roller Conveyor, Screw Conveyors and Conveyor Systems"/>
    <n v="1523"/>
    <s v="90 Degree Belt Conveyor"/>
    <s v="Design Type"/>
    <s v="Standard"/>
    <n v="80000"/>
    <s v="Unit"/>
  </r>
  <r>
    <x v="17"/>
    <s v="Belt Conveyor, Roller Conveyor, Screw Conveyors and Conveyor Systems"/>
    <n v="1524"/>
    <s v="Three Phase Belt Conveyor"/>
    <s v="Belt Material"/>
    <s v="Crocodile Rubber Belt"/>
    <n v="80000"/>
    <s v="Unit"/>
  </r>
  <r>
    <x v="17"/>
    <s v="Belt Conveyor, Roller Conveyor, Screw Conveyors and Conveyor Systems"/>
    <n v="1525"/>
    <s v="Belt Conveyor"/>
    <s v="Material"/>
    <s v="Mild Steel"/>
    <n v="3500"/>
    <s v="Running Feet"/>
  </r>
  <r>
    <x v="17"/>
    <s v="Belt Conveyor, Roller Conveyor, Screw Conveyors and Conveyor Systems"/>
    <n v="1525"/>
    <s v="Belt Conveyor"/>
    <s v="Type"/>
    <s v="Double Phase"/>
    <n v="3500"/>
    <s v="Running Feet"/>
  </r>
  <r>
    <x v="17"/>
    <s v="Belt Conveyor, Roller Conveyor, Screw Conveyors and Conveyor Systems"/>
    <n v="1526"/>
    <s v="Mild Steel Belt Conveyors"/>
    <s v="Material"/>
    <s v="Mild Steel"/>
    <n v="3500"/>
    <s v="Running Feet"/>
  </r>
  <r>
    <x v="17"/>
    <s v="Belt Conveyor, Roller Conveyor, Screw Conveyors and Conveyor Systems"/>
    <n v="1526"/>
    <s v="Mild Steel Belt Conveyors"/>
    <s v="Type"/>
    <s v="Double Phase"/>
    <n v="3500"/>
    <s v="Running Feet"/>
  </r>
  <r>
    <x v="17"/>
    <s v="Belt Conveyor, Roller Conveyor, Screw Conveyors and Conveyor Systems"/>
    <n v="1527"/>
    <s v="Counting Weighing Conveyor Belt System"/>
    <s v="Belt Material"/>
    <s v="PVC"/>
    <n v="100000"/>
    <s v="Unit"/>
  </r>
  <r>
    <x v="17"/>
    <s v="Belt Conveyor, Roller Conveyor, Screw Conveyors and Conveyor Systems"/>
    <n v="1527"/>
    <s v="Counting Weighing Conveyor Belt System"/>
    <s v="Material"/>
    <s v="Aluminium"/>
    <n v="100000"/>
    <s v="Unit"/>
  </r>
  <r>
    <x v="17"/>
    <s v="Belt Conveyor, Roller Conveyor, Screw Conveyors and Conveyor Systems"/>
    <n v="1528"/>
    <s v="Roller Steel Conveyor"/>
    <s v="Material"/>
    <s v="Stain Steel"/>
    <n v="3500"/>
    <s v="Piece"/>
  </r>
  <r>
    <x v="17"/>
    <s v="Belt Conveyor, Roller Conveyor, Screw Conveyors and Conveyor Systems"/>
    <n v="1528"/>
    <s v="Roller Steel Conveyor"/>
    <s v="Type"/>
    <s v="Spiral Conveyors"/>
    <n v="3500"/>
    <s v="Piece"/>
  </r>
  <r>
    <x v="17"/>
    <s v="Belt Conveyor, Roller Conveyor, Screw Conveyors and Conveyor Systems"/>
    <n v="1529"/>
    <s v="Factory Belt Conveyor"/>
    <s v="Material"/>
    <s v="Stainless Steel"/>
    <n v="40000"/>
    <s v="Unit"/>
  </r>
  <r>
    <x v="17"/>
    <s v="Belt Conveyor, Roller Conveyor, Screw Conveyors and Conveyor Systems"/>
    <n v="1529"/>
    <s v="Factory Belt Conveyor"/>
    <s v="Type"/>
    <s v="Bucket Conveyor"/>
    <n v="40000"/>
    <s v="Unit"/>
  </r>
  <r>
    <x v="17"/>
    <s v="Belt Conveyor, Roller Conveyor, Screw Conveyors and Conveyor Systems"/>
    <n v="1529"/>
    <s v="Factory Belt Conveyor"/>
    <s v="Usage/Application"/>
    <s v="Industry"/>
    <n v="40000"/>
    <s v="Unit"/>
  </r>
  <r>
    <x v="17"/>
    <s v="Belt Conveyor, Roller Conveyor, Screw Conveyors and Conveyor Systems"/>
    <n v="1530"/>
    <s v="Food Grade Belt Conveyor"/>
    <s v="Type"/>
    <s v="Gravity Conveyor"/>
    <n v="40000"/>
    <s v="Unit"/>
  </r>
  <r>
    <x v="17"/>
    <s v="Belt Conveyor, Roller Conveyor, Screw Conveyors and Conveyor Systems"/>
    <n v="1530"/>
    <s v="Food Grade Belt Conveyor"/>
    <s v="Usage/Application"/>
    <s v="Industry"/>
    <n v="40000"/>
    <s v="Unit"/>
  </r>
  <r>
    <x v="17"/>
    <s v="Belt Conveyor, Roller Conveyor, Screw Conveyors and Conveyor Systems"/>
    <n v="1530"/>
    <s v="Food Grade Belt Conveyor"/>
    <s v="Belt Material"/>
    <s v="PVC"/>
    <n v="40000"/>
    <s v="Unit"/>
  </r>
  <r>
    <x v="17"/>
    <s v="Belt Conveyor, Roller Conveyor, Screw Conveyors and Conveyor Systems"/>
    <n v="1531"/>
    <s v="PVC Belt Conveyor"/>
    <s v="Belt Material"/>
    <s v="PVC"/>
    <n v="135000"/>
    <s v="Unit"/>
  </r>
  <r>
    <x v="17"/>
    <s v="Belt Conveyor, Roller Conveyor, Screw Conveyors and Conveyor Systems"/>
    <n v="1532"/>
    <s v="Filter Press Belt Conveyor"/>
    <s v="Type"/>
    <s v="Pneumatic Conveyors"/>
    <n v="8000"/>
    <s v="Feet"/>
  </r>
  <r>
    <x v="17"/>
    <s v="Belt Conveyor, Roller Conveyor, Screw Conveyors and Conveyor Systems"/>
    <n v="1532"/>
    <s v="Filter Press Belt Conveyor"/>
    <s v="Structure"/>
    <s v="M.S"/>
    <n v="8000"/>
    <s v="Feet"/>
  </r>
  <r>
    <x v="17"/>
    <s v="Belt Conveyor, Roller Conveyor, Screw Conveyors and Conveyor Systems"/>
    <n v="1532"/>
    <s v="Filter Press Belt Conveyor"/>
    <s v="Belt Material"/>
    <s v="Polyester"/>
    <n v="8000"/>
    <s v="Feet"/>
  </r>
  <r>
    <x v="17"/>
    <s v="Belt Conveyor, Roller Conveyor, Screw Conveyors and Conveyor Systems"/>
    <n v="1532"/>
    <s v="Filter Press Belt Conveyor"/>
    <s v="Belt Type"/>
    <s v="Rubber,nylon,pvc,pu"/>
    <n v="8000"/>
    <s v="Feet"/>
  </r>
  <r>
    <x v="17"/>
    <s v="Belt Conveyor, Roller Conveyor, Screw Conveyors and Conveyor Systems"/>
    <n v="1533"/>
    <s v="Batch Coating Belt Conveyor Machine"/>
    <s v="Belt Type"/>
    <s v="Flat"/>
    <n v="32000"/>
    <s v="Unit"/>
  </r>
  <r>
    <x v="17"/>
    <s v="Belt Conveyor, Roller Conveyor, Screw Conveyors and Conveyor Systems"/>
    <n v="1534"/>
    <s v="Aluminium Mesh Belt Conveyor"/>
    <s v="Belt Material"/>
    <s v="Aluminium Mesh"/>
    <n v="20000"/>
    <s v="Meter"/>
  </r>
  <r>
    <x v="17"/>
    <s v="Belt Conveyor, Roller Conveyor, Screw Conveyors and Conveyor Systems"/>
    <n v="1535"/>
    <s v="Conveyor Belt System"/>
    <s v="Type"/>
    <s v="Flexible Conveyors"/>
    <n v="100000"/>
    <s v="Unit"/>
  </r>
  <r>
    <x v="17"/>
    <s v="Belt Conveyor, Roller Conveyor, Screw Conveyors and Conveyor Systems"/>
    <n v="1536"/>
    <s v="Flat Conveyor"/>
    <s v="Belt Material"/>
    <s v="as per request"/>
    <n v="50000"/>
    <s v="Set"/>
  </r>
  <r>
    <x v="17"/>
    <s v="Belt Conveyor, Roller Conveyor, Screw Conveyors and Conveyor Systems"/>
    <n v="1537"/>
    <s v="Crushing Conveyor Belts System"/>
    <s v="Belt Material"/>
    <s v="PVC"/>
    <n v="100000"/>
    <s v="Unit"/>
  </r>
  <r>
    <x v="17"/>
    <s v="Belt Conveyor, Roller Conveyor, Screw Conveyors and Conveyor Systems"/>
    <n v="1537"/>
    <s v="Crushing Conveyor Belts System"/>
    <s v="Material"/>
    <s v="Aluminium"/>
    <n v="100000"/>
    <s v="Unit"/>
  </r>
  <r>
    <x v="17"/>
    <s v="Belt Conveyor, Roller Conveyor, Screw Conveyors and Conveyor Systems"/>
    <n v="1538"/>
    <s v="Flat Conveyor"/>
    <s v="Usage/Application"/>
    <s v="Industrial"/>
    <n v="50000"/>
    <s v="Set"/>
  </r>
  <r>
    <x v="17"/>
    <s v="Belt Conveyor, Roller Conveyor, Screw Conveyors and Conveyor Systems"/>
    <n v="1538"/>
    <s v="Flat Conveyor"/>
    <s v="Condition"/>
    <s v="New"/>
    <n v="50000"/>
    <s v="Set"/>
  </r>
  <r>
    <x v="17"/>
    <s v="Belt Conveyor, Roller Conveyor, Screw Conveyors and Conveyor Systems"/>
    <n v="1539"/>
    <s v="Assembly Line Belt Conveyors"/>
    <s v="Belt Material"/>
    <s v="PVC"/>
    <n v="120000"/>
    <s v="Number"/>
  </r>
  <r>
    <x v="17"/>
    <s v="Belt Conveyor, Roller Conveyor, Screw Conveyors and Conveyor Systems"/>
    <n v="1539"/>
    <s v="Assembly Line Belt Conveyors"/>
    <s v="Usage/Application"/>
    <s v="Assembly Use"/>
    <n v="120000"/>
    <s v="Number"/>
  </r>
  <r>
    <x v="17"/>
    <s v="Belt Conveyor, Roller Conveyor, Screw Conveyors and Conveyor Systems"/>
    <n v="1539"/>
    <s v="Assembly Line Belt Conveyors"/>
    <s v="Type"/>
    <s v="Belt Conveyor"/>
    <n v="120000"/>
    <s v="Number"/>
  </r>
  <r>
    <x v="17"/>
    <s v="Belt Conveyor, Roller Conveyor, Screw Conveyors and Conveyor Systems"/>
    <n v="1539"/>
    <s v="Assembly Line Belt Conveyors"/>
    <s v="Design Type"/>
    <s v="Customized"/>
    <n v="120000"/>
    <s v="Number"/>
  </r>
  <r>
    <x v="17"/>
    <s v="Belt Conveyor, Roller Conveyor, Screw Conveyors and Conveyor Systems"/>
    <n v="1539"/>
    <s v="Assembly Line Belt Conveyors"/>
    <s v="Structure"/>
    <s v="Powder Coated"/>
    <n v="120000"/>
    <s v="Number"/>
  </r>
  <r>
    <x v="17"/>
    <s v="Belt Conveyor, Roller Conveyor, Screw Conveyors and Conveyor Systems"/>
    <n v="1539"/>
    <s v="Assembly Line Belt Conveyors"/>
    <s v="Belt Type"/>
    <s v="PVC"/>
    <n v="120000"/>
    <s v="Number"/>
  </r>
  <r>
    <x v="17"/>
    <s v="Belt Conveyor, Roller Conveyor, Screw Conveyors and Conveyor Systems"/>
    <n v="1540"/>
    <s v="Inclined Belt Conveyors"/>
    <s v="Design Type"/>
    <s v="Customized"/>
    <n v="275000"/>
    <s v="Number"/>
  </r>
  <r>
    <x v="17"/>
    <s v="Belt Conveyor, Roller Conveyor, Screw Conveyors and Conveyor Systems"/>
    <n v="1540"/>
    <s v="Inclined Belt Conveyors"/>
    <s v="Usage/Application"/>
    <s v="Load the materials to First Floor"/>
    <n v="275000"/>
    <s v="Number"/>
  </r>
  <r>
    <x v="17"/>
    <s v="Belt Conveyor, Roller Conveyor, Screw Conveyors and Conveyor Systems"/>
    <n v="1540"/>
    <s v="Inclined Belt Conveyors"/>
    <s v="Type"/>
    <s v="Cleated Belt Conveyor"/>
    <n v="275000"/>
    <s v="Number"/>
  </r>
  <r>
    <x v="17"/>
    <s v="Belt Conveyor, Roller Conveyor, Screw Conveyors and Conveyor Systems"/>
    <n v="1540"/>
    <s v="Inclined Belt Conveyors"/>
    <s v="Brand"/>
    <s v="SVEW"/>
    <n v="275000"/>
    <s v="Number"/>
  </r>
  <r>
    <x v="17"/>
    <s v="Belt Conveyor, Roller Conveyor, Screw Conveyors and Conveyor Systems"/>
    <n v="1540"/>
    <s v="Inclined Belt Conveyors"/>
    <s v="Material"/>
    <s v="Powder Coated Mild Steel"/>
    <n v="275000"/>
    <s v="Number"/>
  </r>
  <r>
    <x v="17"/>
    <s v="Belt Conveyor, Roller Conveyor, Screw Conveyors and Conveyor Systems"/>
    <n v="1540"/>
    <s v="Inclined Belt Conveyors"/>
    <s v="Belt Material"/>
    <s v="PVC"/>
    <n v="275000"/>
    <s v="Number"/>
  </r>
  <r>
    <x v="17"/>
    <s v="Belt Conveyor, Roller Conveyor, Screw Conveyors and Conveyor Systems"/>
    <n v="1540"/>
    <s v="Inclined Belt Conveyors"/>
    <s v="Structure"/>
    <s v="MS Powder Coated Tube Sectional Structures"/>
    <n v="275000"/>
    <s v="Number"/>
  </r>
  <r>
    <x v="17"/>
    <s v="Belt Conveyor, Roller Conveyor, Screw Conveyors and Conveyor Systems"/>
    <n v="1541"/>
    <s v="Automatic Belt Conveyor"/>
    <s v="Material"/>
    <s v="Mild Steel(Body Material)"/>
    <n v="200000"/>
    <s v="Piece"/>
  </r>
  <r>
    <x v="17"/>
    <s v="Belt Conveyor, Roller Conveyor, Screw Conveyors and Conveyor Systems"/>
    <n v="1541"/>
    <s v="Automatic Belt Conveyor"/>
    <s v="Belt Material"/>
    <s v="PVC"/>
    <n v="200000"/>
    <s v="Piece"/>
  </r>
  <r>
    <x v="17"/>
    <s v="Belt Conveyor, Roller Conveyor, Screw Conveyors and Conveyor Systems"/>
    <n v="1542"/>
    <s v="Portable Belt Conveyor"/>
    <s v="Design Type"/>
    <s v="CONVEYORS"/>
    <n v="85000"/>
    <s v="Set"/>
  </r>
  <r>
    <x v="17"/>
    <s v="Belt Conveyor, Roller Conveyor, Screw Conveyors and Conveyor Systems"/>
    <n v="1542"/>
    <s v="Portable Belt Conveyor"/>
    <s v="Belt Type"/>
    <s v="PU"/>
    <n v="85000"/>
    <s v="Set"/>
  </r>
  <r>
    <x v="17"/>
    <s v="Belt Conveyor, Roller Conveyor, Screw Conveyors and Conveyor Systems"/>
    <n v="1542"/>
    <s v="Portable Belt Conveyor"/>
    <s v="Type"/>
    <s v="Vibrating Conveyors"/>
    <n v="85000"/>
    <s v="Set"/>
  </r>
  <r>
    <x v="17"/>
    <s v="Belt Conveyor, Roller Conveyor, Screw Conveyors and Conveyor Systems"/>
    <n v="1542"/>
    <s v="Portable Belt Conveyor"/>
    <s v="Belt Material"/>
    <s v="Polyester"/>
    <n v="85000"/>
    <s v="Set"/>
  </r>
  <r>
    <x v="17"/>
    <s v="Belt Conveyor, Roller Conveyor, Screw Conveyors and Conveyor Systems"/>
    <n v="1543"/>
    <s v="Belt Conveyors"/>
    <s v="Belt Material"/>
    <s v="PVC"/>
    <n v="125000"/>
    <s v="Unit"/>
  </r>
  <r>
    <x v="17"/>
    <s v="Belt Conveyor, Roller Conveyor, Screw Conveyors and Conveyor Systems"/>
    <n v="1544"/>
    <s v="Flat Belt Conveyor"/>
    <s v="Belt Material"/>
    <s v="PVC"/>
    <n v="125000"/>
    <s v="Unit"/>
  </r>
  <r>
    <x v="17"/>
    <s v="Belt Conveyor, Roller Conveyor, Screw Conveyors and Conveyor Systems"/>
    <n v="1545"/>
    <s v="Electric Rubber Belt Conveyor"/>
    <s v="Material"/>
    <s v="Iron"/>
    <n v="120000"/>
    <s v="Unit"/>
  </r>
  <r>
    <x v="17"/>
    <s v="Belt Conveyor, Roller Conveyor, Screw Conveyors and Conveyor Systems"/>
    <n v="1546"/>
    <s v="Belt Conveyor"/>
    <s v="Material"/>
    <s v="Rubber"/>
    <n v="5000"/>
    <s v="Meter"/>
  </r>
  <r>
    <x v="17"/>
    <s v="Belt Conveyor, Roller Conveyor, Screw Conveyors and Conveyor Systems"/>
    <n v="1547"/>
    <s v="Belt  Conveyor System"/>
    <s v="Belt Material"/>
    <s v="PVC"/>
    <n v="10000"/>
    <s v="Meter"/>
  </r>
  <r>
    <x v="17"/>
    <s v="Belt Conveyor, Roller Conveyor, Screw Conveyors and Conveyor Systems"/>
    <n v="1548"/>
    <s v="Inclined Belt Conveyor Systems"/>
    <s v="Brand"/>
    <s v="Dk"/>
    <n v="125000"/>
    <s v="Unit"/>
  </r>
  <r>
    <x v="17"/>
    <s v="Belt Conveyor, Roller Conveyor, Screw Conveyors and Conveyor Systems"/>
    <n v="1548"/>
    <s v="Inclined Belt Conveyor Systems"/>
    <s v="Design Type"/>
    <s v="Dk"/>
    <n v="125000"/>
    <s v="Unit"/>
  </r>
  <r>
    <x v="17"/>
    <s v="Belt Conveyor, Roller Conveyor, Screw Conveyors and Conveyor Systems"/>
    <n v="1548"/>
    <s v="Inclined Belt Conveyor Systems"/>
    <s v="Structure"/>
    <s v="Chanel &amp; 2mm plate bending"/>
    <n v="125000"/>
    <s v="Unit"/>
  </r>
  <r>
    <x v="17"/>
    <s v="Belt Conveyor, Roller Conveyor, Screw Conveyors and Conveyor Systems"/>
    <n v="1548"/>
    <s v="Inclined Belt Conveyor Systems"/>
    <s v="Belt Material"/>
    <s v="PVC"/>
    <n v="125000"/>
    <s v="Unit"/>
  </r>
  <r>
    <x v="17"/>
    <s v="Belt Conveyor, Roller Conveyor, Screw Conveyors and Conveyor Systems"/>
    <n v="1549"/>
    <s v="Cleated Belt Conveyor"/>
    <s v="Belt Material"/>
    <s v="PVC"/>
    <n v="85000"/>
    <s v="Piece"/>
  </r>
  <r>
    <x v="17"/>
    <s v="Belt Conveyor, Roller Conveyor, Screw Conveyors and Conveyor Systems"/>
    <n v="1550"/>
    <s v="PVC Belt Conveyor System"/>
    <s v="Belt Material"/>
    <s v="PVC"/>
    <n v="6000"/>
    <s v="Feet"/>
  </r>
  <r>
    <x v="17"/>
    <s v="Belt Conveyor, Roller Conveyor, Screw Conveyors and Conveyor Systems"/>
    <n v="1551"/>
    <s v="Cleated Belt Conveyor"/>
    <s v="Condition"/>
    <s v="New"/>
    <n v="85000"/>
    <s v="Piece"/>
  </r>
  <r>
    <x v="17"/>
    <s v="Belt Conveyor, Roller Conveyor, Screw Conveyors and Conveyor Systems"/>
    <n v="1551"/>
    <s v="Cleated Belt Conveyor"/>
    <s v="Type"/>
    <s v="Cleated Belt Conveyor"/>
    <n v="85000"/>
    <s v="Piece"/>
  </r>
  <r>
    <x v="17"/>
    <s v="Belt Conveyor, Roller Conveyor, Screw Conveyors and Conveyor Systems"/>
    <n v="1552"/>
    <s v="Inclined Belt Conveyor"/>
    <s v="Condition"/>
    <s v="New"/>
    <n v="125000"/>
    <s v="Piece"/>
  </r>
  <r>
    <x v="17"/>
    <s v="Belt Conveyor, Roller Conveyor, Screw Conveyors and Conveyor Systems"/>
    <n v="1552"/>
    <s v="Inclined Belt Conveyor"/>
    <s v="Design Type"/>
    <s v="Customized"/>
    <n v="125000"/>
    <s v="Piece"/>
  </r>
  <r>
    <x v="17"/>
    <s v="Belt Conveyor, Roller Conveyor, Screw Conveyors and Conveyor Systems"/>
    <n v="1552"/>
    <s v="Inclined Belt Conveyor"/>
    <s v="Material"/>
    <s v="Stainless Steel"/>
    <n v="125000"/>
    <s v="Piece"/>
  </r>
  <r>
    <x v="17"/>
    <s v="Belt Conveyor, Roller Conveyor, Screw Conveyors and Conveyor Systems"/>
    <n v="1552"/>
    <s v="Inclined Belt Conveyor"/>
    <s v="Type"/>
    <s v="Bucket Conveyor"/>
    <n v="125000"/>
    <s v="Piece"/>
  </r>
  <r>
    <x v="17"/>
    <s v="Belt Conveyor, Roller Conveyor, Screw Conveyors and Conveyor Systems"/>
    <n v="1552"/>
    <s v="Inclined Belt Conveyor"/>
    <s v="Belt Material"/>
    <s v="PVC"/>
    <n v="125000"/>
    <s v="Piece"/>
  </r>
  <r>
    <x v="17"/>
    <s v="Belt Conveyor, Roller Conveyor, Screw Conveyors and Conveyor Systems"/>
    <n v="1553"/>
    <s v="Concrete Belt Conveyor"/>
    <s v="Use"/>
    <s v="Coal handling,beg sifting,pepar mille,stone sifting"/>
    <n v="7000"/>
    <s v="Feet"/>
  </r>
  <r>
    <x v="17"/>
    <s v="Belt Conveyor, Roller Conveyor, Screw Conveyors and Conveyor Systems"/>
    <n v="1554"/>
    <s v="Belt Conveyor"/>
    <s v="Belt Material"/>
    <s v="PVC"/>
    <n v="125000"/>
    <s v="Piece"/>
  </r>
  <r>
    <x v="17"/>
    <s v="Belt Conveyor, Roller Conveyor, Screw Conveyors and Conveyor Systems"/>
    <n v="1554"/>
    <s v="Belt Conveyor"/>
    <s v="Type"/>
    <s v="Slat Conveyor"/>
    <n v="125000"/>
    <s v="Piece"/>
  </r>
  <r>
    <x v="17"/>
    <s v="Belt Conveyor, Roller Conveyor, Screw Conveyors and Conveyor Systems"/>
    <n v="1555"/>
    <s v="Bucket Belt Conveyor System"/>
    <s v="Belt Material"/>
    <s v="PVC"/>
    <n v="50000"/>
    <s v="Unit"/>
  </r>
  <r>
    <x v="17"/>
    <s v="Belt Conveyor, Roller Conveyor, Screw Conveyors and Conveyor Systems"/>
    <n v="1555"/>
    <s v="Bucket Belt Conveyor System"/>
    <s v="Material"/>
    <s v="Aluminium"/>
    <n v="50000"/>
    <s v="Unit"/>
  </r>
  <r>
    <x v="17"/>
    <s v="Belt Conveyor, Roller Conveyor, Screw Conveyors and Conveyor Systems"/>
    <n v="1555"/>
    <s v="Bucket Belt Conveyor System"/>
    <s v="Type"/>
    <s v="Bucket Conveyor"/>
    <n v="50000"/>
    <s v="Unit"/>
  </r>
  <r>
    <x v="17"/>
    <s v="Belt Conveyor, Roller Conveyor, Screw Conveyors and Conveyor Systems"/>
    <n v="1556"/>
    <s v="Warehouse Belt Conveyor System"/>
    <s v="Usage/Application"/>
    <s v="Conveying of Boxes, Light weight parts etc."/>
    <n v="50000"/>
    <s v="Unit"/>
  </r>
  <r>
    <x v="17"/>
    <s v="Belt Conveyor, Roller Conveyor, Screw Conveyors and Conveyor Systems"/>
    <n v="1556"/>
    <s v="Warehouse Belt Conveyor System"/>
    <s v="Belt Material"/>
    <s v="PVC"/>
    <n v="50000"/>
    <s v="Unit"/>
  </r>
  <r>
    <x v="17"/>
    <s v="Belt Conveyor, Roller Conveyor, Screw Conveyors and Conveyor Systems"/>
    <n v="1556"/>
    <s v="Warehouse Belt Conveyor System"/>
    <s v="Material"/>
    <s v="Stainless Steel"/>
    <n v="50000"/>
    <s v="Unit"/>
  </r>
  <r>
    <x v="17"/>
    <s v="Belt Conveyor, Roller Conveyor, Screw Conveyors and Conveyor Systems"/>
    <n v="1557"/>
    <s v="Rubber Belt Conveyor"/>
    <s v="Belt Material"/>
    <s v="Rubber"/>
    <n v="5000"/>
    <s v="Meter"/>
  </r>
  <r>
    <x v="17"/>
    <s v="Belt Conveyor, Roller Conveyor, Screw Conveyors and Conveyor Systems"/>
    <n v="1558"/>
    <s v="Clastropy Belt Conveyor"/>
    <s v="Belt Material"/>
    <s v="PVC"/>
    <n v="16000"/>
    <s v="Meter"/>
  </r>
  <r>
    <x v="17"/>
    <s v="Belt Conveyor, Roller Conveyor, Screw Conveyors and Conveyor Systems"/>
    <n v="1558"/>
    <s v="Clastropy Belt Conveyor"/>
    <s v="Material"/>
    <s v="Aluminium"/>
    <n v="16000"/>
    <s v="Meter"/>
  </r>
  <r>
    <x v="17"/>
    <s v="Belt Conveyor, Roller Conveyor, Screw Conveyors and Conveyor Systems"/>
    <n v="1559"/>
    <s v="Belt Conveyor"/>
    <s v="Brand"/>
    <s v="Mevishvakarmanya Engineers"/>
    <n v="65000"/>
    <s v="Unit"/>
  </r>
  <r>
    <x v="17"/>
    <s v="Belt Conveyor, Roller Conveyor, Screw Conveyors and Conveyor Systems"/>
    <n v="1560"/>
    <s v="Printing Conveyor"/>
    <s v="Type"/>
    <s v="INKJET PRINTING CONVEYOR"/>
    <n v="55000"/>
    <s v="Number"/>
  </r>
  <r>
    <x v="17"/>
    <s v="Belt Conveyor, Roller Conveyor, Screw Conveyors and Conveyor Systems"/>
    <n v="1560"/>
    <s v="Printing Conveyor"/>
    <s v="Structure"/>
    <s v="MS POWDER COATED"/>
    <n v="55000"/>
    <s v="Number"/>
  </r>
  <r>
    <x v="17"/>
    <s v="Belt Conveyor, Roller Conveyor, Screw Conveyors and Conveyor Systems"/>
    <n v="1560"/>
    <s v="Printing Conveyor"/>
    <s v="Usage/Application"/>
    <s v="PRINTING"/>
    <n v="55000"/>
    <s v="Number"/>
  </r>
  <r>
    <x v="17"/>
    <s v="Belt Conveyor, Roller Conveyor, Screw Conveyors and Conveyor Systems"/>
    <n v="1560"/>
    <s v="Printing Conveyor"/>
    <s v="Brand"/>
    <s v="ASTRO PAK"/>
    <n v="55000"/>
    <s v="Number"/>
  </r>
  <r>
    <x v="17"/>
    <s v="Belt Conveyor, Roller Conveyor, Screw Conveyors and Conveyor Systems"/>
    <n v="1560"/>
    <s v="Printing Conveyor"/>
    <s v="Belt Material"/>
    <s v="PVC"/>
    <n v="55000"/>
    <s v="Number"/>
  </r>
  <r>
    <x v="17"/>
    <s v="Belt Conveyor, Roller Conveyor, Screw Conveyors and Conveyor Systems"/>
    <n v="1561"/>
    <s v="Conveying Systems Belt Conveyor"/>
    <s v="Belt Material"/>
    <s v="PVC"/>
    <n v="25000"/>
    <s v="Unit"/>
  </r>
  <r>
    <x v="17"/>
    <s v="Belt Conveyor, Roller Conveyor, Screw Conveyors and Conveyor Systems"/>
    <n v="1562"/>
    <s v="Batching Plant Rotary Belt Conveyors"/>
    <s v="Brand"/>
    <s v="Indotex"/>
    <n v="200000"/>
    <s v="Unit"/>
  </r>
  <r>
    <x v="17"/>
    <s v="Belt Conveyor, Roller Conveyor, Screw Conveyors and Conveyor Systems"/>
    <n v="1562"/>
    <s v="Batching Plant Rotary Belt Conveyors"/>
    <s v="Material"/>
    <s v="Milld Steel"/>
    <n v="200000"/>
    <s v="Unit"/>
  </r>
  <r>
    <x v="17"/>
    <s v="Belt Conveyor, Roller Conveyor, Screw Conveyors and Conveyor Systems"/>
    <n v="1563"/>
    <s v="Trough Belt Conveyor"/>
    <s v="Brand"/>
    <s v="DKE"/>
    <n v="6000"/>
    <s v="Feet"/>
  </r>
  <r>
    <x v="17"/>
    <s v="Belt Conveyor, Roller Conveyor, Screw Conveyors and Conveyor Systems"/>
    <n v="1563"/>
    <s v="Trough Belt Conveyor"/>
    <s v="Structure"/>
    <s v="M.S"/>
    <n v="6000"/>
    <s v="Feet"/>
  </r>
  <r>
    <x v="17"/>
    <s v="Belt Conveyor, Roller Conveyor, Screw Conveyors and Conveyor Systems"/>
    <n v="1563"/>
    <s v="Trough Belt Conveyor"/>
    <s v="Type"/>
    <s v="Spiral Conveyors"/>
    <n v="6000"/>
    <s v="Feet"/>
  </r>
  <r>
    <x v="17"/>
    <s v="Belt Conveyor, Roller Conveyor, Screw Conveyors and Conveyor Systems"/>
    <n v="1564"/>
    <s v="Mandrelling Conveyor Machine"/>
    <s v="Type"/>
    <s v="Flat Belt Conveyors"/>
    <n v="200000"/>
    <s v="Piece"/>
  </r>
  <r>
    <x v="17"/>
    <s v="Belt Conveyor, Roller Conveyor, Screw Conveyors and Conveyor Systems"/>
    <n v="1565"/>
    <s v="Electric Belt Conveyor"/>
    <s v="Belt Material"/>
    <s v="PU"/>
    <n v="225000"/>
    <s v="Unit"/>
  </r>
  <r>
    <x v="17"/>
    <s v="Belt Conveyor, Roller Conveyor, Screw Conveyors and Conveyor Systems"/>
    <n v="1566"/>
    <s v="PHS Belt Conveyor"/>
    <s v="Belt Material"/>
    <s v="PVC"/>
    <n v="135000"/>
    <s v="Unit"/>
  </r>
  <r>
    <x v="17"/>
    <s v="Belt Conveyor, Roller Conveyor, Screw Conveyors and Conveyor Systems"/>
    <n v="1567"/>
    <s v="Conveyor Belt System"/>
    <s v="Brand"/>
    <s v="JP Engineering"/>
    <n v="85000"/>
    <s v="Unit"/>
  </r>
  <r>
    <x v="17"/>
    <s v="Belt Conveyor, Roller Conveyor, Screw Conveyors and Conveyor Systems"/>
    <n v="1567"/>
    <s v="Conveyor Belt System"/>
    <s v="Belt Material"/>
    <s v="PVC"/>
    <n v="85000"/>
    <s v="Unit"/>
  </r>
  <r>
    <x v="17"/>
    <s v="Belt Conveyor, Roller Conveyor, Screw Conveyors and Conveyor Systems"/>
    <n v="1568"/>
    <s v="Belt Conveyor"/>
    <s v="Material"/>
    <s v="Mild Steel"/>
    <n v="6000"/>
    <s v="Feet"/>
  </r>
  <r>
    <x v="17"/>
    <s v="Belt Conveyor, Roller Conveyor, Screw Conveyors and Conveyor Systems"/>
    <n v="1569"/>
    <s v="SS Belt Conveyor"/>
    <s v="Material"/>
    <s v="Stainless Steel"/>
    <n v="7500"/>
    <s v="Feet"/>
  </r>
  <r>
    <x v="17"/>
    <s v="Belt Conveyor, Roller Conveyor, Screw Conveyors and Conveyor Systems"/>
    <n v="1570"/>
    <s v="Automatic Conveyor System"/>
    <s v="Brand"/>
    <s v="Dofort"/>
    <n v="150000"/>
    <s v="Unit"/>
  </r>
  <r>
    <x v="17"/>
    <s v="Belt Conveyor, Roller Conveyor, Screw Conveyors and Conveyor Systems"/>
    <n v="1571"/>
    <s v="Sorting Conveyor Systems"/>
    <s v="Belt Material"/>
    <s v="PVC"/>
    <n v="300000"/>
    <s v="Number"/>
  </r>
  <r>
    <x v="17"/>
    <s v="Belt Conveyor, Roller Conveyor, Screw Conveyors and Conveyor Systems"/>
    <n v="1571"/>
    <s v="Sorting Conveyor Systems"/>
    <s v="Type"/>
    <s v="Custom"/>
    <n v="300000"/>
    <s v="Number"/>
  </r>
  <r>
    <x v="17"/>
    <s v="Belt Conveyor, Roller Conveyor, Screw Conveyors and Conveyor Systems"/>
    <n v="1572"/>
    <s v="Belt Conveyor With Oven"/>
    <s v="Material"/>
    <s v="Stainless Steel"/>
    <n v="500000"/>
    <s v="Unit"/>
  </r>
  <r>
    <x v="17"/>
    <s v="Belt Conveyor, Roller Conveyor, Screw Conveyors and Conveyor Systems"/>
    <n v="1572"/>
    <s v="Belt Conveyor With Oven"/>
    <s v="Belt Material"/>
    <s v="PVC"/>
    <n v="500000"/>
    <s v="Unit"/>
  </r>
  <r>
    <x v="17"/>
    <s v="Belt Conveyor, Roller Conveyor, Screw Conveyors and Conveyor Systems"/>
    <n v="1573"/>
    <s v="Belt Conveyors"/>
    <s v="Belt Material"/>
    <s v="PVC"/>
    <n v="23000"/>
    <s v="Meter"/>
  </r>
  <r>
    <x v="17"/>
    <s v="Belt Conveyor, Roller Conveyor, Screw Conveyors and Conveyor Systems"/>
    <n v="1573"/>
    <s v="Belt Conveyors"/>
    <s v="Material"/>
    <s v="Stainless Steel"/>
    <n v="23000"/>
    <s v="Meter"/>
  </r>
  <r>
    <x v="17"/>
    <s v="Belt Conveyor, Roller Conveyor, Screw Conveyors and Conveyor Systems"/>
    <n v="1573"/>
    <s v="Belt Conveyors"/>
    <s v="Brand"/>
    <s v="Monika Enterprises"/>
    <n v="23000"/>
    <s v="Meter"/>
  </r>
  <r>
    <x v="17"/>
    <s v="Belt Conveyor, Roller Conveyor, Screw Conveyors and Conveyor Systems"/>
    <n v="1574"/>
    <s v="Side Wall Cleated Belt Conveyor"/>
    <s v="Belt Material"/>
    <s v="PVC"/>
    <n v="120000"/>
    <s v="Unit"/>
  </r>
  <r>
    <x v="17"/>
    <s v="Belt Conveyor, Roller Conveyor, Screw Conveyors and Conveyor Systems"/>
    <n v="1574"/>
    <s v="Side Wall Cleated Belt Conveyor"/>
    <s v="Material"/>
    <s v="Stainless Steel"/>
    <n v="120000"/>
    <s v="Unit"/>
  </r>
  <r>
    <x v="17"/>
    <s v="Belt Conveyor, Roller Conveyor, Screw Conveyors and Conveyor Systems"/>
    <n v="1574"/>
    <s v="Side Wall Cleated Belt Conveyor"/>
    <s v="Brand"/>
    <s v="Monika Enterprises"/>
    <n v="120000"/>
    <s v="Unit"/>
  </r>
  <r>
    <x v="17"/>
    <s v="Belt Conveyor, Roller Conveyor, Screw Conveyors and Conveyor Systems"/>
    <n v="1575"/>
    <s v="MS Belt Conveyors"/>
    <s v="Belt Material"/>
    <s v="PVC"/>
    <n v="50000"/>
    <s v="Unit"/>
  </r>
  <r>
    <x v="17"/>
    <s v="Belt Conveyor, Roller Conveyor, Screw Conveyors and Conveyor Systems"/>
    <n v="1575"/>
    <s v="MS Belt Conveyors"/>
    <s v="Type"/>
    <s v="Vibrating Conveyors"/>
    <n v="50000"/>
    <s v="Unit"/>
  </r>
  <r>
    <x v="17"/>
    <s v="Belt Conveyor, Roller Conveyor, Screw Conveyors and Conveyor Systems"/>
    <n v="1576"/>
    <s v="WATER BOTTEL CONVEYOR BELT"/>
    <s v="Condition"/>
    <s v="New"/>
    <n v="48000"/>
    <s v="Piece"/>
  </r>
  <r>
    <x v="17"/>
    <s v="Belt Conveyor, Roller Conveyor, Screw Conveyors and Conveyor Systems"/>
    <n v="1576"/>
    <s v="WATER BOTTEL CONVEYOR BELT"/>
    <s v="Belt Material"/>
    <s v="PLASTIC CHAIN BELT"/>
    <n v="48000"/>
    <s v="Piece"/>
  </r>
  <r>
    <x v="17"/>
    <s v="Belt Conveyor, Roller Conveyor, Screw Conveyors and Conveyor Systems"/>
    <n v="1576"/>
    <s v="WATER BOTTEL CONVEYOR BELT"/>
    <s v="Material"/>
    <s v="Stainless Steel"/>
    <n v="48000"/>
    <s v="Piece"/>
  </r>
  <r>
    <x v="17"/>
    <s v="Belt Conveyor, Roller Conveyor, Screw Conveyors and Conveyor Systems"/>
    <n v="1576"/>
    <s v="WATER BOTTEL CONVEYOR BELT"/>
    <s v="Type"/>
    <s v="Slat Conveyor"/>
    <n v="48000"/>
    <s v="Piece"/>
  </r>
  <r>
    <x v="17"/>
    <s v="Belt Conveyor, Roller Conveyor, Screw Conveyors and Conveyor Systems"/>
    <n v="1577"/>
    <s v="90 degree Belt Conveyor"/>
    <s v="Design Type"/>
    <s v="STANDARD"/>
    <n v="50000"/>
    <s v="Unit"/>
  </r>
  <r>
    <x v="17"/>
    <s v="Belt Conveyor, Roller Conveyor, Screw Conveyors and Conveyor Systems"/>
    <n v="1577"/>
    <s v="90 degree Belt Conveyor"/>
    <s v="Belt Type"/>
    <s v="PVC"/>
    <n v="50000"/>
    <s v="Unit"/>
  </r>
  <r>
    <x v="17"/>
    <s v="Belt Conveyor, Roller Conveyor, Screw Conveyors and Conveyor Systems"/>
    <n v="1577"/>
    <s v="90 degree Belt Conveyor"/>
    <s v="Condition"/>
    <s v="New"/>
    <n v="50000"/>
    <s v="Unit"/>
  </r>
  <r>
    <x v="17"/>
    <s v="Belt Conveyor, Roller Conveyor, Screw Conveyors and Conveyor Systems"/>
    <n v="1577"/>
    <s v="90 degree Belt Conveyor"/>
    <s v="Belt Material"/>
    <s v="PVC"/>
    <n v="50000"/>
    <s v="Unit"/>
  </r>
  <r>
    <x v="17"/>
    <s v="Belt Conveyor, Roller Conveyor, Screw Conveyors and Conveyor Systems"/>
    <n v="1578"/>
    <s v="Horizontal Belt Conveyor"/>
    <s v="Condition"/>
    <s v="New"/>
    <n v="100000"/>
    <s v="Unit"/>
  </r>
  <r>
    <x v="17"/>
    <s v="Belt Conveyor, Roller Conveyor, Screw Conveyors and Conveyor Systems"/>
    <n v="1578"/>
    <s v="Horizontal Belt Conveyor"/>
    <s v="Belt Material"/>
    <s v="PVC"/>
    <n v="100000"/>
    <s v="Unit"/>
  </r>
  <r>
    <x v="17"/>
    <s v="Belt Conveyor, Roller Conveyor, Screw Conveyors and Conveyor Systems"/>
    <n v="1579"/>
    <s v="Gravity Belt Conveyor"/>
    <s v="Condition"/>
    <s v="New"/>
    <n v="70000"/>
    <s v="Unit"/>
  </r>
  <r>
    <x v="17"/>
    <s v="Belt Conveyor, Roller Conveyor, Screw Conveyors and Conveyor Systems"/>
    <n v="1579"/>
    <s v="Gravity Belt Conveyor"/>
    <s v="Belt Material"/>
    <s v="PVC"/>
    <n v="70000"/>
    <s v="Unit"/>
  </r>
  <r>
    <x v="17"/>
    <s v="Belt Conveyor, Roller Conveyor, Screw Conveyors and Conveyor Systems"/>
    <n v="1579"/>
    <s v="Gravity Belt Conveyor"/>
    <s v="Material"/>
    <s v="Aluminium"/>
    <n v="70000"/>
    <s v="Unit"/>
  </r>
  <r>
    <x v="17"/>
    <s v="Belt Conveyor, Roller Conveyor, Screw Conveyors and Conveyor Systems"/>
    <n v="1579"/>
    <s v="Gravity Belt Conveyor"/>
    <s v="Type"/>
    <s v="Gravity Conveyor"/>
    <n v="70000"/>
    <s v="Unit"/>
  </r>
  <r>
    <x v="17"/>
    <s v="Belt Conveyor, Roller Conveyor, Screw Conveyors and Conveyor Systems"/>
    <n v="1579"/>
    <s v="Gravity Belt Conveyor"/>
    <s v="Brand"/>
    <s v="SHIV TECHNOLOGY"/>
    <n v="70000"/>
    <s v="Unit"/>
  </r>
  <r>
    <x v="17"/>
    <s v="Belt Conveyor, Roller Conveyor, Screw Conveyors and Conveyor Systems"/>
    <n v="1579"/>
    <s v="Gravity Belt Conveyor"/>
    <s v="Design Type"/>
    <s v="STANDARD"/>
    <n v="70000"/>
    <s v="Unit"/>
  </r>
  <r>
    <x v="17"/>
    <s v="Belt Conveyor, Roller Conveyor, Screw Conveyors and Conveyor Systems"/>
    <n v="1580"/>
    <s v="Power Turn Belt Conveyor"/>
    <s v="Condition"/>
    <s v="New"/>
    <n v="70000"/>
    <s v="UNITS"/>
  </r>
  <r>
    <x v="17"/>
    <s v="Belt Conveyor, Roller Conveyor, Screw Conveyors and Conveyor Systems"/>
    <n v="1580"/>
    <s v="Power Turn Belt Conveyor"/>
    <s v="Belt Material"/>
    <s v="PVC"/>
    <n v="70000"/>
    <s v="UNITS"/>
  </r>
  <r>
    <x v="17"/>
    <s v="Belt Conveyor, Roller Conveyor, Screw Conveyors and Conveyor Systems"/>
    <n v="1580"/>
    <s v="Power Turn Belt Conveyor"/>
    <s v="Material"/>
    <s v="Aluminium"/>
    <n v="70000"/>
    <s v="UNITS"/>
  </r>
  <r>
    <x v="17"/>
    <s v="Belt Conveyor, Roller Conveyor, Screw Conveyors and Conveyor Systems"/>
    <n v="1580"/>
    <s v="Power Turn Belt Conveyor"/>
    <s v="Type"/>
    <s v="Gravity Conveyor"/>
    <n v="70000"/>
    <s v="UNITS"/>
  </r>
  <r>
    <x v="17"/>
    <s v="Belt Conveyor, Roller Conveyor, Screw Conveyors and Conveyor Systems"/>
    <n v="1580"/>
    <s v="Power Turn Belt Conveyor"/>
    <s v="Brand"/>
    <s v="SHIV TECHNOLOGY"/>
    <n v="70000"/>
    <s v="UNITS"/>
  </r>
  <r>
    <x v="17"/>
    <s v="Belt Conveyor, Roller Conveyor, Screw Conveyors and Conveyor Systems"/>
    <n v="1580"/>
    <s v="Power Turn Belt Conveyor"/>
    <s v="Usage/Application"/>
    <s v="AUTOMOTIVE INDUSTRIES"/>
    <n v="70000"/>
    <s v="UNITS"/>
  </r>
  <r>
    <x v="17"/>
    <s v="Belt Conveyor, Roller Conveyor, Screw Conveyors and Conveyor Systems"/>
    <n v="1580"/>
    <s v="Power Turn Belt Conveyor"/>
    <s v="Design Type"/>
    <s v="STANDARD"/>
    <n v="70000"/>
    <s v="UNITS"/>
  </r>
  <r>
    <x v="17"/>
    <s v="Belt Conveyor, Roller Conveyor, Screw Conveyors and Conveyor Systems"/>
    <n v="1580"/>
    <s v="Power Turn Belt Conveyor"/>
    <s v="Use"/>
    <s v="MATERIAL HANDLING AUTOMATION"/>
    <n v="70000"/>
    <s v="UNITS"/>
  </r>
  <r>
    <x v="17"/>
    <s v="Belt Conveyor, Roller Conveyor, Screw Conveyors and Conveyor Systems"/>
    <n v="1581"/>
    <s v="Conveyor"/>
    <s v="Brand"/>
    <s v="Bharat"/>
    <n v="10000"/>
    <s v="Foot"/>
  </r>
  <r>
    <x v="17"/>
    <s v="Belt Conveyor, Roller Conveyor, Screw Conveyors and Conveyor Systems"/>
    <n v="1581"/>
    <s v="Conveyor"/>
    <s v="Size"/>
    <s v="24inc to 40inc"/>
    <n v="10000"/>
    <s v="Foot"/>
  </r>
  <r>
    <x v="17"/>
    <s v="Belt Conveyor, Roller Conveyor, Screw Conveyors and Conveyor Systems"/>
    <n v="1581"/>
    <s v="Conveyor"/>
    <s v="Belt Type"/>
    <s v="Pu and pv multiple thickness"/>
    <n v="10000"/>
    <s v="Foot"/>
  </r>
  <r>
    <x v="17"/>
    <s v="Belt Conveyor, Roller Conveyor, Screw Conveyors and Conveyor Systems"/>
    <n v="1581"/>
    <s v="Conveyor"/>
    <s v="Structure"/>
    <s v="Sheet metal forming and adjustable"/>
    <n v="10000"/>
    <s v="Foot"/>
  </r>
  <r>
    <x v="17"/>
    <s v="Belt Conveyor, Roller Conveyor, Screw Conveyors and Conveyor Systems"/>
    <n v="1581"/>
    <s v="Conveyor"/>
    <s v="Material"/>
    <s v="Rubber"/>
    <n v="10000"/>
    <s v="Foot"/>
  </r>
  <r>
    <x v="17"/>
    <s v="Belt Conveyor, Roller Conveyor, Screw Conveyors and Conveyor Systems"/>
    <n v="1581"/>
    <s v="Conveyor"/>
    <s v="Condition"/>
    <s v="New"/>
    <n v="10000"/>
    <s v="Foot"/>
  </r>
  <r>
    <x v="17"/>
    <s v="Belt Conveyor, Roller Conveyor, Screw Conveyors and Conveyor Systems"/>
    <n v="1581"/>
    <s v="Conveyor"/>
    <s v="Belt Material"/>
    <s v="PU"/>
    <n v="10000"/>
    <s v="Foot"/>
  </r>
  <r>
    <x v="17"/>
    <s v="Belt Conveyor, Roller Conveyor, Screw Conveyors and Conveyor Systems"/>
    <n v="1582"/>
    <s v="Belt Conveyor"/>
    <s v="Material"/>
    <s v="Stainless Steel"/>
    <n v="30000"/>
    <s v="Unit"/>
  </r>
  <r>
    <x v="17"/>
    <s v="Belt Conveyor, Roller Conveyor, Screw Conveyors and Conveyor Systems"/>
    <n v="1582"/>
    <s v="Belt Conveyor"/>
    <s v="Type"/>
    <s v="Bucket Conveyor"/>
    <n v="30000"/>
    <s v="Unit"/>
  </r>
  <r>
    <x v="17"/>
    <s v="Belt Conveyor, Roller Conveyor, Screw Conveyors and Conveyor Systems"/>
    <n v="1583"/>
    <s v="MS Flat Belt Conveyor"/>
    <s v="Belt Material"/>
    <s v="PVC"/>
    <n v="15000"/>
    <s v="Feet"/>
  </r>
  <r>
    <x v="17"/>
    <s v="Belt Conveyor, Roller Conveyor, Screw Conveyors and Conveyor Systems"/>
    <n v="1584"/>
    <s v="Curve Conveyor"/>
    <s v="Belt Material"/>
    <s v="PVC"/>
    <n v="50000"/>
    <s v="Piece"/>
  </r>
  <r>
    <x v="17"/>
    <s v="Belt Conveyor, Roller Conveyor, Screw Conveyors and Conveyor Systems"/>
    <n v="1584"/>
    <s v="Curve Conveyor"/>
    <s v="Size"/>
    <s v="Conveying Widths Up to 48 in. in full one inch increments. Larger widths available."/>
    <n v="50000"/>
    <s v="Piece"/>
  </r>
  <r>
    <x v="17"/>
    <s v="Belt Conveyor, Roller Conveyor, Screw Conveyors and Conveyor Systems"/>
    <n v="1584"/>
    <s v="Curve Conveyor"/>
    <s v="Design Type"/>
    <s v="Curve"/>
    <n v="50000"/>
    <s v="Piece"/>
  </r>
  <r>
    <x v="17"/>
    <s v="Belt Conveyor, Roller Conveyor, Screw Conveyors and Conveyor Systems"/>
    <n v="1584"/>
    <s v="Curve Conveyor"/>
    <s v="Belt Type"/>
    <s v="Nylon"/>
    <n v="50000"/>
    <s v="Piece"/>
  </r>
  <r>
    <x v="17"/>
    <s v="Belt Conveyor, Roller Conveyor, Screw Conveyors and Conveyor Systems"/>
    <n v="1584"/>
    <s v="Curve Conveyor"/>
    <s v="Structure"/>
    <s v="Frame 10 ga. steel frame and slider pan. Rigid welded construction."/>
    <n v="50000"/>
    <s v="Piece"/>
  </r>
  <r>
    <x v="17"/>
    <s v="Belt Conveyor, Roller Conveyor, Screw Conveyors and Conveyor Systems"/>
    <n v="1584"/>
    <s v="Curve Conveyor"/>
    <s v="Usage/Application"/>
    <s v="Material Handling"/>
    <n v="50000"/>
    <s v="Piece"/>
  </r>
  <r>
    <x v="17"/>
    <s v="Belt Conveyor, Roller Conveyor, Screw Conveyors and Conveyor Systems"/>
    <n v="1584"/>
    <s v="Curve Conveyor"/>
    <s v="Condition"/>
    <s v="New"/>
    <n v="50000"/>
    <s v="Piece"/>
  </r>
  <r>
    <x v="17"/>
    <s v="Belt Conveyor, Roller Conveyor, Screw Conveyors and Conveyor Systems"/>
    <n v="1584"/>
    <s v="Curve Conveyor"/>
    <s v="Type"/>
    <s v="Gravity Conveyor"/>
    <n v="50000"/>
    <s v="Piece"/>
  </r>
  <r>
    <x v="17"/>
    <s v="Belt Conveyor, Roller Conveyor, Screw Conveyors and Conveyor Systems"/>
    <n v="1585"/>
    <s v="Belt Curve Conveyor"/>
    <s v="Design Type"/>
    <s v="S Sape"/>
    <n v="50000"/>
    <s v="Piece"/>
  </r>
  <r>
    <x v="17"/>
    <s v="Belt Conveyor, Roller Conveyor, Screw Conveyors and Conveyor Systems"/>
    <n v="1585"/>
    <s v="Belt Curve Conveyor"/>
    <s v="Orientation"/>
    <s v="Horizontal"/>
    <n v="50000"/>
    <s v="Piece"/>
  </r>
  <r>
    <x v="17"/>
    <s v="Belt Conveyor, Roller Conveyor, Screw Conveyors and Conveyor Systems"/>
    <n v="1585"/>
    <s v="Belt Curve Conveyor"/>
    <s v="Usage/Application"/>
    <s v="Material Transfer"/>
    <n v="50000"/>
    <s v="Piece"/>
  </r>
  <r>
    <x v="17"/>
    <s v="Belt Conveyor, Roller Conveyor, Screw Conveyors and Conveyor Systems"/>
    <n v="1585"/>
    <s v="Belt Curve Conveyor"/>
    <s v="Condition"/>
    <s v="New"/>
    <n v="50000"/>
    <s v="Piece"/>
  </r>
  <r>
    <x v="17"/>
    <s v="Belt Conveyor, Roller Conveyor, Screw Conveyors and Conveyor Systems"/>
    <n v="1585"/>
    <s v="Belt Curve Conveyor"/>
    <s v="Type"/>
    <s v="Gravity Conveyor"/>
    <n v="50000"/>
    <s v="Piece"/>
  </r>
  <r>
    <x v="17"/>
    <s v="Belt Conveyor, Roller Conveyor, Screw Conveyors and Conveyor Systems"/>
    <n v="1585"/>
    <s v="Belt Curve Conveyor"/>
    <s v="Belt Material"/>
    <s v="PU"/>
    <n v="50000"/>
    <s v="Piece"/>
  </r>
  <r>
    <x v="17"/>
    <s v="Belt Conveyor, Roller Conveyor, Screw Conveyors and Conveyor Systems"/>
    <n v="1586"/>
    <s v="Curve Conveyor WIPL-011"/>
    <s v="Usage/Application"/>
    <s v="Material Handling"/>
    <n v="50000"/>
    <s v="Piece"/>
  </r>
  <r>
    <x v="17"/>
    <s v="Belt Conveyor, Roller Conveyor, Screw Conveyors and Conveyor Systems"/>
    <n v="1586"/>
    <s v="Curve Conveyor WIPL-011"/>
    <s v="Design Type"/>
    <s v="U Shape"/>
    <n v="50000"/>
    <s v="Piece"/>
  </r>
  <r>
    <x v="17"/>
    <s v="Belt Conveyor, Roller Conveyor, Screw Conveyors and Conveyor Systems"/>
    <n v="1586"/>
    <s v="Curve Conveyor WIPL-011"/>
    <s v="Condition"/>
    <s v="New"/>
    <n v="50000"/>
    <s v="Piece"/>
  </r>
  <r>
    <x v="17"/>
    <s v="Belt Conveyor, Roller Conveyor, Screw Conveyors and Conveyor Systems"/>
    <n v="1586"/>
    <s v="Curve Conveyor WIPL-011"/>
    <s v="Type"/>
    <s v="Gravity Conveyor"/>
    <n v="50000"/>
    <s v="Piece"/>
  </r>
  <r>
    <x v="17"/>
    <s v="Belt Conveyor, Roller Conveyor, Screw Conveyors and Conveyor Systems"/>
    <n v="1587"/>
    <s v="Ball Table Type Belt Conveyor"/>
    <s v="Material"/>
    <s v="Aluminium"/>
    <n v="70000"/>
    <s v="Unit"/>
  </r>
  <r>
    <x v="17"/>
    <s v="Belt Conveyor, Roller Conveyor, Screw Conveyors and Conveyor Systems"/>
    <n v="1588"/>
    <s v="Belt Conveyor"/>
    <s v="Use"/>
    <s v="Bag,box loading unloading,chemicals powder transfers"/>
    <n v="6000"/>
    <s v="Feet"/>
  </r>
  <r>
    <x v="17"/>
    <s v="Belt Conveyor, Roller Conveyor, Screw Conveyors and Conveyor Systems"/>
    <n v="1589"/>
    <s v="Endless Belt Conveyor"/>
    <s v="Design Type"/>
    <s v="STANDARD"/>
    <n v="40000"/>
    <s v="Unit"/>
  </r>
  <r>
    <x v="17"/>
    <s v="Belt Conveyor, Roller Conveyor, Screw Conveyors and Conveyor Systems"/>
    <n v="1589"/>
    <s v="Endless Belt Conveyor"/>
    <s v="Belt Type"/>
    <s v="PVC"/>
    <n v="40000"/>
    <s v="Unit"/>
  </r>
  <r>
    <x v="17"/>
    <s v="Belt Conveyor, Roller Conveyor, Screw Conveyors and Conveyor Systems"/>
    <n v="1589"/>
    <s v="Endless Belt Conveyor"/>
    <s v="Brand"/>
    <s v="SHIV TECHNOLOGY"/>
    <n v="40000"/>
    <s v="Unit"/>
  </r>
  <r>
    <x v="17"/>
    <s v="Belt Conveyor, Roller Conveyor, Screw Conveyors and Conveyor Systems"/>
    <n v="1589"/>
    <s v="Endless Belt Conveyor"/>
    <s v="Usage/Application"/>
    <s v="AUTOMOTIVE &amp; AUTOANCLIARY INDUSTRIES"/>
    <n v="40000"/>
    <s v="Unit"/>
  </r>
  <r>
    <x v="17"/>
    <s v="Belt Conveyor, Roller Conveyor, Screw Conveyors and Conveyor Systems"/>
    <n v="1590"/>
    <s v="Ball Table Type Belt Conveyor"/>
    <s v="Type"/>
    <s v="Gravity Conveyor"/>
    <n v="70000"/>
    <s v="Unit"/>
  </r>
  <r>
    <x v="17"/>
    <s v="Belt Conveyor, Roller Conveyor, Screw Conveyors and Conveyor Systems"/>
    <n v="1590"/>
    <s v="Ball Table Type Belt Conveyor"/>
    <s v="Material Handling Capacity"/>
    <s v="AS per customer required"/>
    <n v="70000"/>
    <s v="Unit"/>
  </r>
  <r>
    <x v="17"/>
    <s v="Belt Conveyor, Roller Conveyor, Screw Conveyors and Conveyor Systems"/>
    <n v="1590"/>
    <s v="Ball Table Type Belt Conveyor"/>
    <s v="Brand"/>
    <s v="SHIV TECHNOLOGY"/>
    <n v="70000"/>
    <s v="Unit"/>
  </r>
  <r>
    <x v="17"/>
    <s v="Belt Conveyor, Roller Conveyor, Screw Conveyors and Conveyor Systems"/>
    <n v="1590"/>
    <s v="Ball Table Type Belt Conveyor"/>
    <s v="Design Type"/>
    <s v="STANDRAD"/>
    <n v="70000"/>
    <s v="Unit"/>
  </r>
  <r>
    <x v="17"/>
    <s v="Belt Conveyor, Roller Conveyor, Screw Conveyors and Conveyor Systems"/>
    <n v="1590"/>
    <s v="Ball Table Type Belt Conveyor"/>
    <s v="Belt Material"/>
    <s v="PVC"/>
    <n v="70000"/>
    <s v="Unit"/>
  </r>
  <r>
    <x v="17"/>
    <s v="Belt Conveyor, Roller Conveyor, Screw Conveyors and Conveyor Systems"/>
    <n v="1591"/>
    <s v="Portable Belt Conveyor"/>
    <s v="Brand"/>
    <s v="SHIV TECHNOLOGY"/>
    <n v="40000"/>
    <s v="Unit"/>
  </r>
  <r>
    <x v="17"/>
    <s v="Belt Conveyor, Roller Conveyor, Screw Conveyors and Conveyor Systems"/>
    <n v="1591"/>
    <s v="Portable Belt Conveyor"/>
    <s v="Design Type"/>
    <s v="STANDARD"/>
    <n v="40000"/>
    <s v="Unit"/>
  </r>
  <r>
    <x v="17"/>
    <s v="Belt Conveyor, Roller Conveyor, Screw Conveyors and Conveyor Systems"/>
    <n v="1591"/>
    <s v="Portable Belt Conveyor"/>
    <s v="Material"/>
    <s v="Aluminium"/>
    <n v="40000"/>
    <s v="Unit"/>
  </r>
  <r>
    <x v="17"/>
    <s v="Belt Conveyor, Roller Conveyor, Screw Conveyors and Conveyor Systems"/>
    <n v="1591"/>
    <s v="Portable Belt Conveyor"/>
    <s v="Usage/Application"/>
    <s v="Automotive &amp; Autoancliary Industries"/>
    <n v="40000"/>
    <s v="Unit"/>
  </r>
  <r>
    <x v="17"/>
    <s v="Belt Conveyor, Roller Conveyor, Screw Conveyors and Conveyor Systems"/>
    <n v="1591"/>
    <s v="Portable Belt Conveyor"/>
    <s v="Belt Material"/>
    <s v="PVC"/>
    <n v="40000"/>
    <s v="Unit"/>
  </r>
  <r>
    <x v="17"/>
    <s v="Belt Conveyor, Roller Conveyor, Screw Conveyors and Conveyor Systems"/>
    <n v="1592"/>
    <s v="Belt Conveyor System"/>
    <s v="Type"/>
    <s v="Belt Conveyor"/>
    <n v="75000"/>
    <s v="Set"/>
  </r>
  <r>
    <x v="17"/>
    <s v="Belt Conveyor, Roller Conveyor, Screw Conveyors and Conveyor Systems"/>
    <n v="1593"/>
    <s v="PVC Belt Elevator"/>
    <s v="Belt Material"/>
    <s v="PVC"/>
    <n v="50000"/>
    <s v="Piece"/>
  </r>
  <r>
    <x v="17"/>
    <s v="Belt Conveyor, Roller Conveyor, Screw Conveyors and Conveyor Systems"/>
    <n v="1594"/>
    <s v="Endless Belt Conveyor"/>
    <s v="Belt Material"/>
    <s v="Rubber"/>
    <n v="50000"/>
    <s v="Piece"/>
  </r>
  <r>
    <x v="17"/>
    <s v="Belt Conveyor, Roller Conveyor, Screw Conveyors and Conveyor Systems"/>
    <n v="1594"/>
    <s v="Endless Belt Conveyor"/>
    <s v="Material"/>
    <s v="Mild Steel"/>
    <n v="50000"/>
    <s v="Piece"/>
  </r>
  <r>
    <x v="17"/>
    <s v="Belt Conveyor, Roller Conveyor, Screw Conveyors and Conveyor Systems"/>
    <n v="1595"/>
    <s v="PVC Endless Belt Conveyor"/>
    <s v="Belt Material"/>
    <s v="PVC"/>
    <n v="50000"/>
    <s v="Piece"/>
  </r>
  <r>
    <x v="17"/>
    <s v="Belt Conveyor, Roller Conveyor, Screw Conveyors and Conveyor Systems"/>
    <n v="1595"/>
    <s v="PVC Endless Belt Conveyor"/>
    <s v="Material"/>
    <s v="Mild Steel"/>
    <n v="50000"/>
    <s v="Piece"/>
  </r>
  <r>
    <x v="17"/>
    <s v="Belt Conveyor, Roller Conveyor, Screw Conveyors and Conveyor Systems"/>
    <n v="1596"/>
    <s v="Motor Driven Belt Conveyor Machine"/>
    <s v="Design Type"/>
    <s v="Customised design acording to requrment and space"/>
    <n v="30000"/>
    <s v="Unit"/>
  </r>
  <r>
    <x v="17"/>
    <s v="Belt Conveyor, Roller Conveyor, Screw Conveyors and Conveyor Systems"/>
    <n v="1596"/>
    <s v="Motor Driven Belt Conveyor Machine"/>
    <s v="Size"/>
    <s v="as required"/>
    <n v="30000"/>
    <s v="Unit"/>
  </r>
  <r>
    <x v="17"/>
    <s v="Belt Conveyor, Roller Conveyor, Screw Conveyors and Conveyor Systems"/>
    <n v="1596"/>
    <s v="Motor Driven Belt Conveyor Machine"/>
    <s v="Belt Type"/>
    <s v="Ruber,pvc,or as needed"/>
    <n v="30000"/>
    <s v="Unit"/>
  </r>
  <r>
    <x v="17"/>
    <s v="Belt Conveyor, Roller Conveyor, Screw Conveyors and Conveyor Systems"/>
    <n v="1596"/>
    <s v="Motor Driven Belt Conveyor Machine"/>
    <s v="Use"/>
    <s v="Material transfer"/>
    <n v="30000"/>
    <s v="Unit"/>
  </r>
  <r>
    <x v="17"/>
    <s v="Belt Conveyor, Roller Conveyor, Screw Conveyors and Conveyor Systems"/>
    <n v="1596"/>
    <s v="Motor Driven Belt Conveyor Machine"/>
    <s v="Material"/>
    <s v="Aluminium"/>
    <n v="30000"/>
    <s v="Unit"/>
  </r>
  <r>
    <x v="17"/>
    <s v="Belt Conveyor, Roller Conveyor, Screw Conveyors and Conveyor Systems"/>
    <n v="1596"/>
    <s v="Motor Driven Belt Conveyor Machine"/>
    <s v="Condition"/>
    <s v="New"/>
    <n v="30000"/>
    <s v="Unit"/>
  </r>
  <r>
    <x v="17"/>
    <s v="Belt Conveyor, Roller Conveyor, Screw Conveyors and Conveyor Systems"/>
    <n v="1596"/>
    <s v="Motor Driven Belt Conveyor Machine"/>
    <s v="Belt Material"/>
    <s v="PVC"/>
    <n v="30000"/>
    <s v="Unit"/>
  </r>
  <r>
    <x v="17"/>
    <s v="Belt Conveyor, Roller Conveyor, Screw Conveyors and Conveyor Systems"/>
    <n v="1596"/>
    <s v="Motor Driven Belt Conveyor Machine"/>
    <s v="Structure"/>
    <s v="Aluminium"/>
    <n v="30000"/>
    <s v="Unit"/>
  </r>
  <r>
    <x v="17"/>
    <s v="Belt Conveyor, Roller Conveyor, Screw Conveyors and Conveyor Systems"/>
    <n v="1596"/>
    <s v="Motor Driven Belt Conveyor Machine"/>
    <s v="Type"/>
    <s v="Belt conveyor"/>
    <n v="30000"/>
    <s v="Unit"/>
  </r>
  <r>
    <x v="17"/>
    <s v="Belt Conveyor, Roller Conveyor, Screw Conveyors and Conveyor Systems"/>
    <n v="1597"/>
    <s v="Varying  Industrial Belt Conveyors"/>
    <s v="Type"/>
    <s v="Belt Conveyor"/>
    <n v="165000"/>
    <s v="Unit"/>
  </r>
  <r>
    <x v="17"/>
    <s v="Belt Conveyor, Roller Conveyor, Screw Conveyors and Conveyor Systems"/>
    <n v="1598"/>
    <s v="Nylon Belt Conveyor"/>
    <s v="Belt Type"/>
    <s v="Nylon belt"/>
    <n v="32000"/>
    <s v="Piece"/>
  </r>
  <r>
    <x v="17"/>
    <s v="Belt Conveyor, Roller Conveyor, Screw Conveyors and Conveyor Systems"/>
    <n v="1599"/>
    <s v="Vertical Belt Conveyor"/>
    <s v="Type"/>
    <s v="Vertical Conveyors"/>
    <n v="180000"/>
    <s v="Piece"/>
  </r>
  <r>
    <x v="17"/>
    <s v="Belt Conveyor, Roller Conveyor, Screw Conveyors and Conveyor Systems"/>
    <n v="1599"/>
    <s v="Vertical Belt Conveyor"/>
    <s v="Material"/>
    <s v="Stainless Steel"/>
    <n v="180000"/>
    <s v="Piece"/>
  </r>
  <r>
    <x v="17"/>
    <s v="Belt Conveyor, Roller Conveyor, Screw Conveyors and Conveyor Systems"/>
    <n v="1600"/>
    <s v="High Capacity Waterfall Conveyor"/>
    <s v="Type"/>
    <s v="Vertical Conveyors"/>
    <n v="175000"/>
    <s v="Unit"/>
  </r>
  <r>
    <x v="17"/>
    <s v="Belt Conveyor, Roller Conveyor, Screw Conveyors and Conveyor Systems"/>
    <n v="1600"/>
    <s v="High Capacity Waterfall Conveyor"/>
    <s v="Structure"/>
    <s v="Belt Conveyor"/>
    <n v="175000"/>
    <s v="Unit"/>
  </r>
  <r>
    <x v="17"/>
    <s v="Belt Conveyor, Roller Conveyor, Screw Conveyors and Conveyor Systems"/>
    <n v="1601"/>
    <s v="90-Degree Belt Conveyors"/>
    <s v="Material"/>
    <s v="Mild Steel"/>
    <n v="18000"/>
    <s v="Meter"/>
  </r>
  <r>
    <x v="17"/>
    <s v="Belt Conveyor, Roller Conveyor, Screw Conveyors and Conveyor Systems"/>
    <n v="1602"/>
    <s v="Belt Conveyors"/>
    <s v="Belt Material"/>
    <s v="PVC"/>
    <n v="18000"/>
    <s v="Meter"/>
  </r>
  <r>
    <x v="17"/>
    <s v="Belt Conveyor, Roller Conveyor, Screw Conveyors and Conveyor Systems"/>
    <n v="1602"/>
    <s v="Belt Conveyors"/>
    <s v="Brand"/>
    <s v="Shree Engineering Product"/>
    <n v="18000"/>
    <s v="Meter"/>
  </r>
  <r>
    <x v="17"/>
    <s v="Belt Conveyor, Roller Conveyor, Screw Conveyors and Conveyor Systems"/>
    <n v="1602"/>
    <s v="Belt Conveyors"/>
    <s v="Usage/Application"/>
    <s v="Conveyors"/>
    <n v="18000"/>
    <s v="Meter"/>
  </r>
  <r>
    <x v="17"/>
    <s v="Belt Conveyor, Roller Conveyor, Screw Conveyors and Conveyor Systems"/>
    <n v="1603"/>
    <s v="Portable Belt Conveyor"/>
    <s v="Usage/Application"/>
    <s v="Industrial"/>
    <n v="50000"/>
    <s v="Number"/>
  </r>
  <r>
    <x v="17"/>
    <s v="Belt Conveyor, Roller Conveyor, Screw Conveyors and Conveyor Systems"/>
    <n v="1603"/>
    <s v="Portable Belt Conveyor"/>
    <s v="Type"/>
    <s v="Belt Conveyor"/>
    <n v="50000"/>
    <s v="Number"/>
  </r>
  <r>
    <x v="17"/>
    <s v="Belt Conveyor, Roller Conveyor, Screw Conveyors and Conveyor Systems"/>
    <n v="1603"/>
    <s v="Portable Belt Conveyor"/>
    <s v="Belt Material"/>
    <s v="PVC/PU/NBR"/>
    <n v="50000"/>
    <s v="Number"/>
  </r>
  <r>
    <x v="17"/>
    <s v="Belt Conveyor, Roller Conveyor, Screw Conveyors and Conveyor Systems"/>
    <n v="1604"/>
    <s v="Mild Steel Belt Conveyor"/>
    <s v="Material"/>
    <s v="MS"/>
    <n v="60000"/>
    <s v="Unit"/>
  </r>
  <r>
    <x v="17"/>
    <s v="Belt Conveyor, Roller Conveyor, Screw Conveyors and Conveyor Systems"/>
    <n v="1605"/>
    <s v="Stone Crusher Belt Conveyor"/>
    <s v="Type"/>
    <s v="Slat Conveyor"/>
    <n v="2500"/>
    <s v="Meter"/>
  </r>
  <r>
    <x v="17"/>
    <s v="Belt Conveyor, Roller Conveyor, Screw Conveyors and Conveyor Systems"/>
    <n v="1605"/>
    <s v="Stone Crusher Belt Conveyor"/>
    <s v="Belt Material"/>
    <s v="Rubber"/>
    <n v="2500"/>
    <s v="Meter"/>
  </r>
  <r>
    <x v="17"/>
    <s v="Belt Conveyor, Roller Conveyor, Screw Conveyors and Conveyor Systems"/>
    <n v="1606"/>
    <s v="PVC Belt Conveyor"/>
    <s v="Belt Material"/>
    <s v="PVC"/>
    <n v="1000"/>
    <s v="Meter"/>
  </r>
  <r>
    <x v="17"/>
    <s v="Belt Conveyor, Roller Conveyor, Screw Conveyors and Conveyor Systems"/>
    <n v="1607"/>
    <s v="Heavy Duty Conveyor Belt"/>
    <s v="Belt Material"/>
    <s v="PVC"/>
    <n v="3500"/>
    <s v="Meter"/>
  </r>
  <r>
    <x v="17"/>
    <s v="Belt Conveyor, Roller Conveyor, Screw Conveyors and Conveyor Systems"/>
    <n v="1608"/>
    <s v="Inclined Belt Conveyor"/>
    <s v="Belt Material"/>
    <s v="Rubber"/>
    <n v="25000"/>
    <s v="Unit"/>
  </r>
  <r>
    <x v="17"/>
    <s v="Belt Conveyor, Roller Conveyor, Screw Conveyors and Conveyor Systems"/>
    <n v="1609"/>
    <s v="Belt Conveyor"/>
    <s v="Material"/>
    <s v="Aluminium"/>
    <n v="45000"/>
    <s v="Piece"/>
  </r>
  <r>
    <x v="17"/>
    <s v="Belt Conveyor, Roller Conveyor, Screw Conveyors and Conveyor Systems"/>
    <n v="1610"/>
    <s v="Belt Conveyor System"/>
    <s v="Belt Material"/>
    <s v="PVC"/>
    <n v="200000"/>
    <s v="Piece"/>
  </r>
  <r>
    <x v="17"/>
    <s v="Belt Conveyor, Roller Conveyor, Screw Conveyors and Conveyor Systems"/>
    <n v="1611"/>
    <s v="Belt Conveyor"/>
    <s v="Belt Material"/>
    <s v="PVC"/>
    <n v="45000"/>
    <s v="Piece"/>
  </r>
  <r>
    <x v="17"/>
    <s v="Belt Conveyor, Roller Conveyor, Screw Conveyors and Conveyor Systems"/>
    <n v="1611"/>
    <s v="Belt Conveyor"/>
    <s v="Type"/>
    <s v="Bucket Conveyor"/>
    <n v="45000"/>
    <s v="Piece"/>
  </r>
  <r>
    <x v="17"/>
    <s v="Belt Conveyor, Roller Conveyor, Screw Conveyors and Conveyor Systems"/>
    <n v="1612"/>
    <s v="Submerged Chain Belt Conveyor"/>
    <s v="Belt Material"/>
    <s v="Neoprene"/>
    <n v="250000"/>
    <s v="Unit"/>
  </r>
  <r>
    <x v="17"/>
    <s v="Belt Conveyor, Roller Conveyor, Screw Conveyors and Conveyor Systems"/>
    <n v="1612"/>
    <s v="Submerged Chain Belt Conveyor"/>
    <s v="Brand"/>
    <s v="Bevcon"/>
    <n v="250000"/>
    <s v="Unit"/>
  </r>
  <r>
    <x v="17"/>
    <s v="Belt Conveyor, Roller Conveyor, Screw Conveyors and Conveyor Systems"/>
    <n v="1612"/>
    <s v="Submerged Chain Belt Conveyor"/>
    <s v="Material"/>
    <s v="Aluminium"/>
    <n v="250000"/>
    <s v="Unit"/>
  </r>
  <r>
    <x v="17"/>
    <s v="Belt Conveyor, Roller Conveyor, Screw Conveyors and Conveyor Systems"/>
    <n v="1612"/>
    <s v="Submerged Chain Belt Conveyor"/>
    <s v="Usage/Application"/>
    <s v="Used in Warehouse and Production Unit"/>
    <n v="250000"/>
    <s v="Unit"/>
  </r>
  <r>
    <x v="17"/>
    <s v="Belt Conveyor, Roller Conveyor, Screw Conveyors and Conveyor Systems"/>
    <n v="1612"/>
    <s v="Submerged Chain Belt Conveyor"/>
    <s v="Material Handling Capacity"/>
    <s v="1-50 kg per feet"/>
    <n v="250000"/>
    <s v="Unit"/>
  </r>
  <r>
    <x v="17"/>
    <s v="Belt Conveyor, Roller Conveyor, Screw Conveyors and Conveyor Systems"/>
    <n v="1613"/>
    <s v="Conveyors System"/>
    <s v="Material"/>
    <s v="Mild Steel"/>
    <n v="200000"/>
    <s v="Unit"/>
  </r>
  <r>
    <x v="17"/>
    <s v="Belt Conveyor, Roller Conveyor, Screw Conveyors and Conveyor Systems"/>
    <n v="1614"/>
    <s v="Belt Conveyor"/>
    <s v="Material"/>
    <s v="Mild steel"/>
    <n v="530000"/>
    <s v="Piece"/>
  </r>
  <r>
    <x v="17"/>
    <s v="Belt Conveyor, Roller Conveyor, Screw Conveyors and Conveyor Systems"/>
    <n v="1614"/>
    <s v="Belt Conveyor"/>
    <s v="Belt Material"/>
    <s v="PU"/>
    <n v="530000"/>
    <s v="Piece"/>
  </r>
  <r>
    <x v="17"/>
    <s v="Belt Conveyor, Roller Conveyor, Screw Conveyors and Conveyor Systems"/>
    <n v="1615"/>
    <s v="Portable Belt Conveyor"/>
    <s v="Belt Material"/>
    <s v="Rubber"/>
    <n v="125000"/>
    <s v="Number"/>
  </r>
  <r>
    <x v="17"/>
    <s v="Belt Conveyor, Roller Conveyor, Screw Conveyors and Conveyor Systems"/>
    <n v="1615"/>
    <s v="Portable Belt Conveyor"/>
    <s v="Use"/>
    <s v="Material handling equipment"/>
    <n v="125000"/>
    <s v="Number"/>
  </r>
  <r>
    <x v="17"/>
    <s v="Belt Conveyor, Roller Conveyor, Screw Conveyors and Conveyor Systems"/>
    <n v="1615"/>
    <s v="Portable Belt Conveyor"/>
    <s v="Type"/>
    <s v="Portable belt conveyor"/>
    <n v="125000"/>
    <s v="Number"/>
  </r>
  <r>
    <x v="17"/>
    <s v="Belt Conveyor, Roller Conveyor, Screw Conveyors and Conveyor Systems"/>
    <n v="1616"/>
    <s v="Powered Belt Conveyor"/>
    <s v="Belt Material"/>
    <s v="PVC"/>
    <n v="20000"/>
    <s v="Unit"/>
  </r>
  <r>
    <x v="17"/>
    <s v="Belt Conveyor, Roller Conveyor, Screw Conveyors and Conveyor Systems"/>
    <n v="1617"/>
    <s v="Belt Conveyor"/>
    <s v="Type"/>
    <s v="Slat Conveyor"/>
    <n v="250000"/>
    <s v="Unit"/>
  </r>
  <r>
    <x v="17"/>
    <s v="Belt Conveyor, Roller Conveyor, Screw Conveyors and Conveyor Systems"/>
    <n v="1618"/>
    <s v="Cleated Belt Conveyor"/>
    <s v="Brand"/>
    <s v="Vivpack"/>
    <n v="5000"/>
    <s v="Feet"/>
  </r>
  <r>
    <x v="17"/>
    <s v="Belt Conveyor, Roller Conveyor, Screw Conveyors and Conveyor Systems"/>
    <n v="1619"/>
    <s v="Belt Conveyer"/>
    <s v="Brand"/>
    <s v="Vivpack"/>
    <n v="3000"/>
    <s v="Feet"/>
  </r>
  <r>
    <x v="17"/>
    <s v="Belt Conveyor, Roller Conveyor, Screw Conveyors and Conveyor Systems"/>
    <n v="1620"/>
    <s v="Induction Belt Conveyor"/>
    <s v="Brand"/>
    <s v="Vivpack"/>
    <n v="2500"/>
    <s v="Feet"/>
  </r>
  <r>
    <x v="17"/>
    <s v="Belt Conveyor, Roller Conveyor, Screw Conveyors and Conveyor Systems"/>
    <n v="1620"/>
    <s v="Induction Belt Conveyor"/>
    <s v="Material"/>
    <s v="SS"/>
    <n v="2500"/>
    <s v="Feet"/>
  </r>
  <r>
    <x v="17"/>
    <s v="Belt Conveyor, Roller Conveyor, Screw Conveyors and Conveyor Systems"/>
    <n v="1621"/>
    <s v="Vertical Belt Conveyor Machine"/>
    <s v="Belt Material"/>
    <s v="Polyester"/>
    <n v="80000"/>
    <s v="Unit"/>
  </r>
  <r>
    <x v="17"/>
    <s v="Belt Conveyor, Roller Conveyor, Screw Conveyors and Conveyor Systems"/>
    <n v="1621"/>
    <s v="Vertical Belt Conveyor Machine"/>
    <s v="Material"/>
    <s v="MIld Steel"/>
    <n v="80000"/>
    <s v="Unit"/>
  </r>
  <r>
    <x v="17"/>
    <s v="Belt Conveyor, Roller Conveyor, Screw Conveyors and Conveyor Systems"/>
    <n v="1622"/>
    <s v="90 Degree Roller Conveyor"/>
    <s v="Material"/>
    <s v="Aluminium"/>
    <n v="20000"/>
    <s v="Meter"/>
  </r>
  <r>
    <x v="17"/>
    <s v="Belt Conveyor, Roller Conveyor, Screw Conveyors and Conveyor Systems"/>
    <n v="1623"/>
    <s v="FLATTENING BELT CONVEYOR"/>
    <s v="Usage/Application"/>
    <s v="These conveyors are primarily found in the palletizing process where bags need to be flattened for c"/>
    <n v="65000"/>
    <s v="Set"/>
  </r>
  <r>
    <x v="17"/>
    <s v="Belt Conveyor, Roller Conveyor, Screw Conveyors and Conveyor Systems"/>
    <n v="1623"/>
    <s v="FLATTENING BELT CONVEYOR"/>
    <s v="Type"/>
    <s v="BELT CONVEYOR"/>
    <n v="65000"/>
    <s v="Set"/>
  </r>
  <r>
    <x v="17"/>
    <s v="Belt Conveyor, Roller Conveyor, Screw Conveyors and Conveyor Systems"/>
    <n v="1623"/>
    <s v="FLATTENING BELT CONVEYOR"/>
    <s v="Brand"/>
    <s v="ASTRO PAK"/>
    <n v="65000"/>
    <s v="Set"/>
  </r>
  <r>
    <x v="17"/>
    <s v="Belt Conveyor, Roller Conveyor, Screw Conveyors and Conveyor Systems"/>
    <n v="1623"/>
    <s v="FLATTENING BELT CONVEYOR"/>
    <s v="Material"/>
    <s v="Stainless Steel"/>
    <n v="65000"/>
    <s v="Set"/>
  </r>
  <r>
    <x v="17"/>
    <s v="Belt Conveyor, Roller Conveyor, Screw Conveyors and Conveyor Systems"/>
    <n v="1623"/>
    <s v="FLATTENING BELT CONVEYOR"/>
    <s v="Belt Material"/>
    <s v="PVC"/>
    <n v="65000"/>
    <s v="Set"/>
  </r>
  <r>
    <x v="17"/>
    <s v="Belt Conveyor, Roller Conveyor, Screw Conveyors and Conveyor Systems"/>
    <n v="1624"/>
    <s v="Belt Material Handling Conveyor"/>
    <s v="Material"/>
    <s v="Mild Steel"/>
    <n v="5000"/>
    <s v="Meter"/>
  </r>
  <r>
    <x v="17"/>
    <s v="Belt Conveyor, Roller Conveyor, Screw Conveyors and Conveyor Systems"/>
    <n v="1625"/>
    <s v="Magnetic Belt Conveyor System"/>
    <s v="Material Handling Capacity"/>
    <s v="100-200 kg per feet"/>
    <n v="124512"/>
    <s v="Unit"/>
  </r>
  <r>
    <x v="17"/>
    <s v="Belt Conveyor, Roller Conveyor, Screw Conveyors and Conveyor Systems"/>
    <n v="1625"/>
    <s v="Magnetic Belt Conveyor System"/>
    <s v="Type"/>
    <s v="Flexible Conveyors"/>
    <n v="124512"/>
    <s v="Unit"/>
  </r>
  <r>
    <x v="17"/>
    <s v="Belt Conveyor, Roller Conveyor, Screw Conveyors and Conveyor Systems"/>
    <n v="1625"/>
    <s v="Magnetic Belt Conveyor System"/>
    <s v="Usage/Application"/>
    <s v="In Packaging industry"/>
    <n v="124512"/>
    <s v="Unit"/>
  </r>
  <r>
    <x v="17"/>
    <s v="Belt Conveyor, Roller Conveyor, Screw Conveyors and Conveyor Systems"/>
    <n v="1626"/>
    <s v="Belt Conveyor System"/>
    <s v="Usage/Application"/>
    <s v="In Packaging Industry"/>
    <n v="500000"/>
    <s v="Unit"/>
  </r>
  <r>
    <x v="17"/>
    <s v="Belt Conveyor, Roller Conveyor, Screw Conveyors and Conveyor Systems"/>
    <n v="1626"/>
    <s v="Belt Conveyor System"/>
    <s v="Material Handling Capacity"/>
    <s v="100 to 150 (kg/feet)"/>
    <n v="500000"/>
    <s v="Unit"/>
  </r>
  <r>
    <x v="17"/>
    <s v="Belt Conveyor, Roller Conveyor, Screw Conveyors and Conveyor Systems"/>
    <n v="1627"/>
    <s v="PVC Belt Conveyor"/>
    <s v="Brand"/>
    <s v="bsjs"/>
    <n v="45000"/>
    <s v="Piece"/>
  </r>
  <r>
    <x v="17"/>
    <s v="Belt Conveyor, Roller Conveyor, Screw Conveyors and Conveyor Systems"/>
    <n v="1627"/>
    <s v="PVC Belt Conveyor"/>
    <s v="Usage/Application"/>
    <s v="Food Industrial"/>
    <n v="45000"/>
    <s v="Piece"/>
  </r>
  <r>
    <x v="17"/>
    <s v="Belt Conveyor, Roller Conveyor, Screw Conveyors and Conveyor Systems"/>
    <n v="1628"/>
    <s v="PVC Belt Conveyor"/>
    <s v="Type"/>
    <s v="Slat Conveyor"/>
    <n v="11500"/>
    <s v="Meter"/>
  </r>
  <r>
    <x v="17"/>
    <s v="Belt Conveyor, Roller Conveyor, Screw Conveyors and Conveyor Systems"/>
    <n v="1628"/>
    <s v="PVC Belt Conveyor"/>
    <s v="Material"/>
    <s v="Stainless Steel"/>
    <n v="11500"/>
    <s v="Meter"/>
  </r>
  <r>
    <x v="17"/>
    <s v="Belt Conveyor, Roller Conveyor, Screw Conveyors and Conveyor Systems"/>
    <n v="1628"/>
    <s v="PVC Belt Conveyor"/>
    <s v="Belt Material"/>
    <s v="PVC"/>
    <n v="11500"/>
    <s v="Meter"/>
  </r>
  <r>
    <x v="17"/>
    <s v="Belt Conveyor, Roller Conveyor, Screw Conveyors and Conveyor Systems"/>
    <n v="1629"/>
    <s v="Rubber Belt Conveyors"/>
    <s v="Brand"/>
    <s v="Bhullar Rice Machinery"/>
    <n v="350000"/>
    <s v="Unit"/>
  </r>
  <r>
    <x v="17"/>
    <s v="Belt Conveyor, Roller Conveyor, Screw Conveyors and Conveyor Systems"/>
    <n v="1630"/>
    <s v="Packing Belt Conveyor"/>
    <s v="Usage/Application"/>
    <s v="Industrial"/>
    <n v="110000"/>
    <s v="Piece"/>
  </r>
  <r>
    <x v="17"/>
    <s v="Belt Conveyor, Roller Conveyor, Screw Conveyors and Conveyor Systems"/>
    <n v="1630"/>
    <s v="Packing Belt Conveyor"/>
    <s v="Brand"/>
    <s v="Infinity Technology"/>
    <n v="110000"/>
    <s v="Piece"/>
  </r>
  <r>
    <x v="17"/>
    <s v="Belt Conveyor, Roller Conveyor, Screw Conveyors and Conveyor Systems"/>
    <n v="1631"/>
    <s v="Magnetic Belt Conveyor"/>
    <s v="Usage/Application"/>
    <s v="Industrial"/>
    <n v="115000"/>
    <s v="Unit"/>
  </r>
  <r>
    <x v="17"/>
    <s v="Belt Conveyor, Roller Conveyor, Screw Conveyors and Conveyor Systems"/>
    <n v="1631"/>
    <s v="Magnetic Belt Conveyor"/>
    <s v="Brand"/>
    <s v="Infinity Technology"/>
    <n v="115000"/>
    <s v="Unit"/>
  </r>
  <r>
    <x v="17"/>
    <s v="Belt Conveyor, Roller Conveyor, Screw Conveyors and Conveyor Systems"/>
    <n v="1632"/>
    <s v="Trough Belt Conveyor"/>
    <s v="Usage/Application"/>
    <s v="Industrial"/>
    <n v="115000"/>
    <s v="Unit"/>
  </r>
  <r>
    <x v="17"/>
    <s v="Belt Conveyor, Roller Conveyor, Screw Conveyors and Conveyor Systems"/>
    <n v="1632"/>
    <s v="Trough Belt Conveyor"/>
    <s v="Brand"/>
    <s v="Infinity Technology"/>
    <n v="115000"/>
    <s v="Unit"/>
  </r>
  <r>
    <x v="17"/>
    <s v="Belt Conveyor, Roller Conveyor, Screw Conveyors and Conveyor Systems"/>
    <n v="1633"/>
    <s v="Sorting Conveyors"/>
    <s v="Usage/Application"/>
    <s v="Industrial"/>
    <n v="300000"/>
    <s v="Piece"/>
  </r>
  <r>
    <x v="17"/>
    <s v="Belt Conveyor, Roller Conveyor, Screw Conveyors and Conveyor Systems"/>
    <n v="1633"/>
    <s v="Sorting Conveyors"/>
    <s v="Brand"/>
    <s v="Infinity Technology"/>
    <n v="300000"/>
    <s v="Piece"/>
  </r>
  <r>
    <x v="17"/>
    <s v="Belt Conveyor, Roller Conveyor, Screw Conveyors and Conveyor Systems"/>
    <n v="1634"/>
    <s v="Assembly Line Belt Conveyor"/>
    <s v="Usage/Application"/>
    <s v="Industrial"/>
    <n v="120000"/>
    <s v="Unit"/>
  </r>
  <r>
    <x v="17"/>
    <s v="Belt Conveyor, Roller Conveyor, Screw Conveyors and Conveyor Systems"/>
    <n v="1634"/>
    <s v="Assembly Line Belt Conveyor"/>
    <s v="Brand"/>
    <s v="Infinity Technology"/>
    <n v="120000"/>
    <s v="Unit"/>
  </r>
  <r>
    <x v="17"/>
    <s v="Belt Conveyor, Roller Conveyor, Screw Conveyors and Conveyor Systems"/>
    <n v="1635"/>
    <s v="Portable Belt Conveyor"/>
    <s v="Usage/Application"/>
    <s v="Industrial"/>
    <n v="120000"/>
    <s v="Unit"/>
  </r>
  <r>
    <x v="17"/>
    <s v="Belt Conveyor, Roller Conveyor, Screw Conveyors and Conveyor Systems"/>
    <n v="1635"/>
    <s v="Portable Belt Conveyor"/>
    <s v="Brand"/>
    <s v="Infinity Technology"/>
    <n v="120000"/>
    <s v="Unit"/>
  </r>
  <r>
    <x v="17"/>
    <s v="Belt Conveyor, Roller Conveyor, Screw Conveyors and Conveyor Systems"/>
    <n v="1636"/>
    <s v="Cleated Belt Conveyor"/>
    <s v="Usage/Application"/>
    <s v="Industrial"/>
    <n v="120000"/>
    <s v="Unit"/>
  </r>
  <r>
    <x v="17"/>
    <s v="Belt Conveyor, Roller Conveyor, Screw Conveyors and Conveyor Systems"/>
    <n v="1636"/>
    <s v="Cleated Belt Conveyor"/>
    <s v="Brand"/>
    <s v="Infinity Technology"/>
    <n v="120000"/>
    <s v="Unit"/>
  </r>
  <r>
    <x v="17"/>
    <s v="Belt Conveyor, Roller Conveyor, Screw Conveyors and Conveyor Systems"/>
    <n v="1637"/>
    <s v="Flat Belt Conveyor"/>
    <s v="Belt Type"/>
    <s v="Flat"/>
    <n v="15000"/>
    <s v="Piece"/>
  </r>
  <r>
    <x v="17"/>
    <s v="Belt Conveyor, Roller Conveyor, Screw Conveyors and Conveyor Systems"/>
    <n v="1638"/>
    <s v="Cleated Belt Conveyor"/>
    <s v="Brand"/>
    <s v="Universal"/>
    <n v="15000"/>
    <s v="Piece"/>
  </r>
  <r>
    <x v="17"/>
    <s v="Belt Conveyor, Roller Conveyor, Screw Conveyors and Conveyor Systems"/>
    <n v="1639"/>
    <s v="Inclined Belt Conveyor"/>
    <s v="Belt Type"/>
    <s v="Flat"/>
    <n v="15000"/>
    <s v="Piece"/>
  </r>
  <r>
    <x v="17"/>
    <s v="Belt Conveyor, Roller Conveyor, Screw Conveyors and Conveyor Systems"/>
    <n v="1640"/>
    <s v="Portable Belt Conveyor"/>
    <s v="Belt Type"/>
    <s v="Flat"/>
    <n v="20000"/>
    <s v="Piece"/>
  </r>
  <r>
    <x v="17"/>
    <s v="Belt Conveyor, Roller Conveyor, Screw Conveyors and Conveyor Systems"/>
    <n v="1641"/>
    <s v="Assembly Belt Conveyor"/>
    <s v="Belt Type"/>
    <s v="Flat"/>
    <n v="20000"/>
    <s v="Piece"/>
  </r>
  <r>
    <x v="17"/>
    <s v="Belt Conveyor, Roller Conveyor, Screw Conveyors and Conveyor Systems"/>
    <n v="1642"/>
    <s v="Truck Loading Belt Conveyor"/>
    <s v="Length"/>
    <s v="20-40 feet"/>
    <n v="25000"/>
    <s v="Piece"/>
  </r>
  <r>
    <x v="17"/>
    <s v="Belt Conveyor, Roller Conveyor, Screw Conveyors and Conveyor Systems"/>
    <n v="1643"/>
    <s v="Industrial Belt Conveyor"/>
    <s v="Belt Material"/>
    <s v="Neoprene"/>
    <n v="100000"/>
    <s v="Unit"/>
  </r>
  <r>
    <x v="17"/>
    <s v="Belt Conveyor, Roller Conveyor, Screw Conveyors and Conveyor Systems"/>
    <n v="1644"/>
    <s v="Hinged Belt Conveyor"/>
    <s v="Belt Material"/>
    <s v="PVC"/>
    <n v="100000"/>
    <s v="Unit"/>
  </r>
  <r>
    <x v="17"/>
    <s v="Belt Conveyor, Roller Conveyor, Screw Conveyors and Conveyor Systems"/>
    <n v="1644"/>
    <s v="Hinged Belt Conveyor"/>
    <s v="Type"/>
    <s v="Slat Conveyor"/>
    <n v="100000"/>
    <s v="Unit"/>
  </r>
  <r>
    <x v="17"/>
    <s v="Belt Conveyor, Roller Conveyor, Screw Conveyors and Conveyor Systems"/>
    <n v="1645"/>
    <s v="Belt Conveyors"/>
    <s v="Belt Material"/>
    <s v="PVC"/>
    <n v="450000"/>
    <s v="Set"/>
  </r>
  <r>
    <x v="17"/>
    <s v="Belt Conveyor, Roller Conveyor, Screw Conveyors and Conveyor Systems"/>
    <n v="1646"/>
    <s v="Belt Conveyor Idler Frame"/>
    <s v="Material"/>
    <s v="Mild Steel"/>
    <n v="1000"/>
    <s v="Piece"/>
  </r>
  <r>
    <x v="17"/>
    <s v="Belt Conveyor, Roller Conveyor, Screw Conveyors and Conveyor Systems"/>
    <n v="1647"/>
    <s v="Z Shape Belt Conveyor"/>
    <s v="Belt Material"/>
    <s v="Mild Steel"/>
    <n v="40000"/>
    <s v="Unit"/>
  </r>
  <r>
    <x v="17"/>
    <s v="Belt Conveyor, Roller Conveyor, Screw Conveyors and Conveyor Systems"/>
    <n v="1648"/>
    <s v="Inclined Belt Conveyor"/>
    <s v="Usage/Application"/>
    <s v="Pharma,Food, Packaging"/>
    <n v="40000"/>
    <s v="Unit"/>
  </r>
  <r>
    <x v="17"/>
    <s v="Belt Conveyor, Roller Conveyor, Screw Conveyors and Conveyor Systems"/>
    <n v="1649"/>
    <s v="Oven Mesh Belt Conveyor"/>
    <s v="Belt Material"/>
    <s v="Aluminium"/>
    <n v="40000"/>
    <s v="Unit"/>
  </r>
  <r>
    <x v="17"/>
    <s v="Belt Conveyor, Roller Conveyor, Screw Conveyors and Conveyor Systems"/>
    <n v="1650"/>
    <s v="Belt Conveyor"/>
    <s v="Type"/>
    <s v="Gravity Conveyor"/>
    <n v="150000"/>
    <s v="Unit"/>
  </r>
  <r>
    <x v="17"/>
    <s v="Belt Conveyor, Roller Conveyor, Screw Conveyors and Conveyor Systems"/>
    <n v="1651"/>
    <s v="Belt Conveyors"/>
    <s v="Structure"/>
    <s v="Ateel/Al"/>
    <n v="12000"/>
    <s v="Meter"/>
  </r>
  <r>
    <x v="17"/>
    <s v="Belt Conveyor, Roller Conveyor, Screw Conveyors and Conveyor Systems"/>
    <n v="1651"/>
    <s v="Belt Conveyors"/>
    <s v="Belt Material"/>
    <s v="PU/Pastic/Metal"/>
    <n v="12000"/>
    <s v="Meter"/>
  </r>
  <r>
    <x v="17"/>
    <s v="Belt Conveyor, Roller Conveyor, Screw Conveyors and Conveyor Systems"/>
    <n v="1651"/>
    <s v="Belt Conveyors"/>
    <s v="Type"/>
    <s v="belt/modular/pallet horizinatal and inclinde conveyors"/>
    <n v="12000"/>
    <s v="Meter"/>
  </r>
  <r>
    <x v="17"/>
    <s v="Belt Conveyor, Roller Conveyor, Screw Conveyors and Conveyor Systems"/>
    <n v="1651"/>
    <s v="Belt Conveyors"/>
    <s v="Material Handling Capacity"/>
    <s v="1-100 KG per feet"/>
    <n v="12000"/>
    <s v="Meter"/>
  </r>
  <r>
    <x v="17"/>
    <s v="Belt Conveyor, Roller Conveyor, Screw Conveyors and Conveyor Systems"/>
    <n v="1652"/>
    <s v="Belt Conveyors"/>
    <s v="Belt Type"/>
    <s v="Pu"/>
    <n v="95000"/>
    <s v="Meter"/>
  </r>
  <r>
    <x v="17"/>
    <s v="Belt Conveyor, Roller Conveyor, Screw Conveyors and Conveyor Systems"/>
    <n v="1652"/>
    <s v="Belt Conveyors"/>
    <s v="Belt Material"/>
    <s v="PU"/>
    <n v="95000"/>
    <s v="Meter"/>
  </r>
  <r>
    <x v="17"/>
    <s v="Belt Conveyor, Roller Conveyor, Screw Conveyors and Conveyor Systems"/>
    <n v="1653"/>
    <s v="Belt Conveyor"/>
    <s v="Belt Material"/>
    <s v="PVC"/>
    <n v="25000"/>
    <s v="Meter"/>
  </r>
  <r>
    <x v="17"/>
    <s v="Belt Conveyor, Roller Conveyor, Screw Conveyors and Conveyor Systems"/>
    <n v="1654"/>
    <s v="Modular Belt Conveyor"/>
    <s v="Material"/>
    <s v="UPB Belt"/>
    <n v="150000"/>
    <s v="Unit"/>
  </r>
  <r>
    <x v="17"/>
    <s v="Belt Conveyor, Roller Conveyor, Screw Conveyors and Conveyor Systems"/>
    <n v="1655"/>
    <s v="Conveyor Belt System"/>
    <s v="Material"/>
    <s v="Stainless Steel"/>
    <n v="150000"/>
    <s v="Unit"/>
  </r>
  <r>
    <x v="17"/>
    <s v="Belt Conveyor, Roller Conveyor, Screw Conveyors and Conveyor Systems"/>
    <n v="1655"/>
    <s v="Conveyor Belt System"/>
    <s v="Belt Material"/>
    <s v="PVC"/>
    <n v="150000"/>
    <s v="Unit"/>
  </r>
  <r>
    <x v="17"/>
    <s v="Belt Conveyor, Roller Conveyor, Screw Conveyors and Conveyor Systems"/>
    <n v="1656"/>
    <s v="Industrial Belt Conveyor"/>
    <s v="Belt Material"/>
    <s v="PVC"/>
    <n v="3000"/>
    <s v="Feet"/>
  </r>
  <r>
    <x v="17"/>
    <s v="Belt Conveyor, Roller Conveyor, Screw Conveyors and Conveyor Systems"/>
    <n v="1656"/>
    <s v="Industrial Belt Conveyor"/>
    <s v="Type"/>
    <s v="Belt Conveyor"/>
    <n v="3000"/>
    <s v="Feet"/>
  </r>
  <r>
    <x v="17"/>
    <s v="Belt Conveyor, Roller Conveyor, Screw Conveyors and Conveyor Systems"/>
    <n v="1656"/>
    <s v="Industrial Belt Conveyor"/>
    <s v="Belt Type"/>
    <s v="Roller Belt"/>
    <n v="3000"/>
    <s v="Feet"/>
  </r>
  <r>
    <x v="17"/>
    <s v="Belt Conveyor, Roller Conveyor, Screw Conveyors and Conveyor Systems"/>
    <n v="1657"/>
    <s v="Packing Belt Conveyor"/>
    <s v="Type"/>
    <s v="Vibrating Conveyors"/>
    <n v="68000"/>
    <s v="Piece"/>
  </r>
  <r>
    <x v="17"/>
    <s v="Belt Conveyor, Roller Conveyor, Screw Conveyors and Conveyor Systems"/>
    <n v="1657"/>
    <s v="Packing Belt Conveyor"/>
    <s v="Material"/>
    <s v="Stainless Steel"/>
    <n v="68000"/>
    <s v="Piece"/>
  </r>
  <r>
    <x v="17"/>
    <s v="Belt Conveyor, Roller Conveyor, Screw Conveyors and Conveyor Systems"/>
    <n v="1657"/>
    <s v="Packing Belt Conveyor"/>
    <s v="Belt Material"/>
    <s v="PVC"/>
    <n v="68000"/>
    <s v="Piece"/>
  </r>
  <r>
    <x v="17"/>
    <s v="Belt Conveyor, Roller Conveyor, Screw Conveyors and Conveyor Systems"/>
    <n v="1658"/>
    <s v="Belt Conveyor System"/>
    <s v="Material"/>
    <s v="Stainless Steel"/>
    <n v="90000"/>
    <s v="Unit"/>
  </r>
  <r>
    <x v="17"/>
    <s v="Belt Conveyor, Roller Conveyor, Screw Conveyors and Conveyor Systems"/>
    <n v="1658"/>
    <s v="Belt Conveyor System"/>
    <s v="Type"/>
    <s v="Belt Conveyor"/>
    <n v="90000"/>
    <s v="Unit"/>
  </r>
  <r>
    <x v="17"/>
    <s v="Belt Conveyor, Roller Conveyor, Screw Conveyors and Conveyor Systems"/>
    <n v="1659"/>
    <s v="Aluminium Belt Conveyor"/>
    <s v="Material"/>
    <s v="Aluminium"/>
    <n v="40000"/>
    <s v="Unit"/>
  </r>
  <r>
    <x v="17"/>
    <s v="Belt Conveyor, Roller Conveyor, Screw Conveyors and Conveyor Systems"/>
    <n v="1660"/>
    <s v="Belt Conveyor"/>
    <s v="Material"/>
    <s v="Stainless Steel"/>
    <n v="8000"/>
    <s v="Unit"/>
  </r>
  <r>
    <x v="17"/>
    <s v="Belt Conveyor, Roller Conveyor, Screw Conveyors and Conveyor Systems"/>
    <n v="1660"/>
    <s v="Belt Conveyor"/>
    <s v="Type"/>
    <s v="Belt Conveyor"/>
    <n v="8000"/>
    <s v="Unit"/>
  </r>
  <r>
    <x v="17"/>
    <s v="Belt Conveyor, Roller Conveyor, Screw Conveyors and Conveyor Systems"/>
    <n v="1660"/>
    <s v="Belt Conveyor"/>
    <s v="Brand"/>
    <s v="VCI"/>
    <n v="8000"/>
    <s v="Unit"/>
  </r>
  <r>
    <x v="17"/>
    <s v="Belt Conveyor, Roller Conveyor, Screw Conveyors and Conveyor Systems"/>
    <n v="1660"/>
    <s v="Belt Conveyor"/>
    <s v="Design Type"/>
    <s v="Customized"/>
    <n v="8000"/>
    <s v="Unit"/>
  </r>
  <r>
    <x v="17"/>
    <s v="Belt Conveyor, Roller Conveyor, Screw Conveyors and Conveyor Systems"/>
    <n v="1660"/>
    <s v="Belt Conveyor"/>
    <s v="Belt Material"/>
    <s v="PVC"/>
    <n v="8000"/>
    <s v="Unit"/>
  </r>
  <r>
    <x v="17"/>
    <s v="Belt Conveyor, Roller Conveyor, Screw Conveyors and Conveyor Systems"/>
    <n v="1661"/>
    <s v="Conveyor Belt Misalignment System"/>
    <s v="Material"/>
    <s v="Stainless Steel"/>
    <n v="38000"/>
    <s v="Piece"/>
  </r>
  <r>
    <x v="17"/>
    <s v="Belt Conveyor, Roller Conveyor, Screw Conveyors and Conveyor Systems"/>
    <n v="1662"/>
    <s v="Packing Belt Conveyor"/>
    <s v="Material"/>
    <s v="Steel"/>
    <n v="12000"/>
    <s v="Unit"/>
  </r>
  <r>
    <x v="17"/>
    <s v="Belt Conveyor, Roller Conveyor, Screw Conveyors and Conveyor Systems"/>
    <n v="1662"/>
    <s v="Packing Belt Conveyor"/>
    <s v="Brand"/>
    <s v="VCI"/>
    <n v="12000"/>
    <s v="Unit"/>
  </r>
  <r>
    <x v="17"/>
    <s v="Belt Conveyor, Roller Conveyor, Screw Conveyors and Conveyor Systems"/>
    <n v="1663"/>
    <s v="Aluminum Section Belt Conveyor"/>
    <s v="Material"/>
    <s v="Aluminium"/>
    <n v="15000"/>
    <s v="Unit"/>
  </r>
  <r>
    <x v="17"/>
    <s v="Belt Conveyor, Roller Conveyor, Screw Conveyors and Conveyor Systems"/>
    <n v="1663"/>
    <s v="Aluminum Section Belt Conveyor"/>
    <s v="Usage/Application"/>
    <s v="Industrial"/>
    <n v="15000"/>
    <s v="Unit"/>
  </r>
  <r>
    <x v="17"/>
    <s v="Belt Conveyor, Roller Conveyor, Screw Conveyors and Conveyor Systems"/>
    <n v="1663"/>
    <s v="Aluminum Section Belt Conveyor"/>
    <s v="Belt Material"/>
    <s v="PU"/>
    <n v="15000"/>
    <s v="Unit"/>
  </r>
  <r>
    <x v="17"/>
    <s v="Belt Conveyor, Roller Conveyor, Screw Conveyors and Conveyor Systems"/>
    <n v="1663"/>
    <s v="Aluminum Section Belt Conveyor"/>
    <s v="Brand"/>
    <s v="VCI"/>
    <n v="15000"/>
    <s v="Unit"/>
  </r>
  <r>
    <x v="17"/>
    <s v="Belt Conveyor, Roller Conveyor, Screw Conveyors and Conveyor Systems"/>
    <n v="1664"/>
    <s v="Electric Belt Conveyor"/>
    <s v="Brand"/>
    <s v="VCI"/>
    <n v="15000"/>
    <s v="Unit"/>
  </r>
  <r>
    <x v="17"/>
    <s v="Belt Conveyor, Roller Conveyor, Screw Conveyors and Conveyor Systems"/>
    <n v="1664"/>
    <s v="Electric Belt Conveyor"/>
    <s v="Belt Material"/>
    <s v="PU"/>
    <n v="15000"/>
    <s v="Unit"/>
  </r>
  <r>
    <x v="17"/>
    <s v="Belt Conveyor, Roller Conveyor, Screw Conveyors and Conveyor Systems"/>
    <n v="1665"/>
    <s v="Rubber Belt Conveyor"/>
    <s v="Usage/Application"/>
    <s v="Industrial"/>
    <n v="15000"/>
    <s v="Unit"/>
  </r>
  <r>
    <x v="17"/>
    <s v="Belt Conveyor, Roller Conveyor, Screw Conveyors and Conveyor Systems"/>
    <n v="1665"/>
    <s v="Rubber Belt Conveyor"/>
    <s v="Material"/>
    <s v="MS, Aluminium"/>
    <n v="15000"/>
    <s v="Unit"/>
  </r>
  <r>
    <x v="17"/>
    <s v="Belt Conveyor, Roller Conveyor, Screw Conveyors and Conveyor Systems"/>
    <n v="1666"/>
    <s v="MS /SS Chain Conveyor"/>
    <s v="Conveyor Type"/>
    <s v="wire mesh belt conveyor"/>
    <n v="35000"/>
    <s v="Piece"/>
  </r>
  <r>
    <x v="17"/>
    <s v="Belt Conveyor, Roller Conveyor, Screw Conveyors and Conveyor Systems"/>
    <n v="1666"/>
    <s v="MS /SS Chain Conveyor"/>
    <s v="Belt Type"/>
    <s v="wire mesh"/>
    <n v="35000"/>
    <s v="Piece"/>
  </r>
  <r>
    <x v="17"/>
    <s v="Belt Conveyor, Roller Conveyor, Screw Conveyors and Conveyor Systems"/>
    <n v="1666"/>
    <s v="MS /SS Chain Conveyor"/>
    <s v="Belt Material"/>
    <s v="SS/MS"/>
    <n v="35000"/>
    <s v="Piece"/>
  </r>
  <r>
    <x v="17"/>
    <s v="Belt Conveyor, Roller Conveyor, Screw Conveyors and Conveyor Systems"/>
    <n v="1666"/>
    <s v="MS /SS Chain Conveyor"/>
    <s v="Type"/>
    <s v="wire mesh SS/MS conveyor"/>
    <n v="35000"/>
    <s v="Piece"/>
  </r>
  <r>
    <x v="17"/>
    <s v="Belt Conveyor, Roller Conveyor, Screw Conveyors and Conveyor Systems"/>
    <n v="1666"/>
    <s v="MS /SS Chain Conveyor"/>
    <s v="Material Handling Capacity"/>
    <s v="200-300 kg per feet"/>
    <n v="35000"/>
    <s v="Piece"/>
  </r>
  <r>
    <x v="17"/>
    <s v="Belt Conveyor, Roller Conveyor, Screw Conveyors and Conveyor Systems"/>
    <n v="1667"/>
    <s v="Enclosed Conveyor"/>
    <s v="Material"/>
    <s v="Steel"/>
    <n v="21000"/>
    <s v="Unit"/>
  </r>
  <r>
    <x v="17"/>
    <s v="Belt Conveyor, Roller Conveyor, Screw Conveyors and Conveyor Systems"/>
    <n v="1668"/>
    <s v="Automatic Belt Conveyors"/>
    <s v="Brand"/>
    <s v="Veer"/>
    <n v="60000"/>
    <s v="Piece"/>
  </r>
  <r>
    <x v="17"/>
    <s v="Belt Conveyor, Roller Conveyor, Screw Conveyors and Conveyor Systems"/>
    <n v="1668"/>
    <s v="Automatic Belt Conveyors"/>
    <s v="Length"/>
    <s v="1-10 feet"/>
    <n v="60000"/>
    <s v="Piece"/>
  </r>
  <r>
    <x v="17"/>
    <s v="Belt Conveyor, Roller Conveyor, Screw Conveyors and Conveyor Systems"/>
    <n v="1668"/>
    <s v="Automatic Belt Conveyors"/>
    <s v="Belt Material"/>
    <s v="PVC"/>
    <n v="60000"/>
    <s v="Piece"/>
  </r>
  <r>
    <x v="17"/>
    <s v="Belt Conveyor, Roller Conveyor, Screw Conveyors and Conveyor Systems"/>
    <n v="1669"/>
    <s v="Belt Conveyor"/>
    <s v="Usage/Application"/>
    <s v="Ware House , Production Line"/>
    <n v="10000"/>
    <s v="Foot"/>
  </r>
  <r>
    <x v="17"/>
    <s v="Belt Conveyor, Roller Conveyor, Screw Conveyors and Conveyor Systems"/>
    <n v="1669"/>
    <s v="Belt Conveyor"/>
    <s v="Material"/>
    <s v="Aluminium"/>
    <n v="10000"/>
    <s v="Foot"/>
  </r>
  <r>
    <x v="17"/>
    <s v="Belt Conveyor, Roller Conveyor, Screw Conveyors and Conveyor Systems"/>
    <n v="1669"/>
    <s v="Belt Conveyor"/>
    <s v="Belt Material"/>
    <s v="PVC"/>
    <n v="10000"/>
    <s v="Foot"/>
  </r>
  <r>
    <x v="17"/>
    <s v="Belt Conveyor, Roller Conveyor, Screw Conveyors and Conveyor Systems"/>
    <n v="1670"/>
    <s v="Flat Belt Conveyors"/>
    <s v="Type"/>
    <s v="Flat Belt Conveyor"/>
    <n v="20000"/>
    <s v="Piece"/>
  </r>
  <r>
    <x v="17"/>
    <s v="Belt Conveyor, Roller Conveyor, Screw Conveyors and Conveyor Systems"/>
    <n v="1670"/>
    <s v="Flat Belt Conveyors"/>
    <s v="Brand"/>
    <s v="Arcylight Engineers"/>
    <n v="20000"/>
    <s v="Piece"/>
  </r>
  <r>
    <x v="17"/>
    <s v="Belt Conveyor, Roller Conveyor, Screw Conveyors and Conveyor Systems"/>
    <n v="1670"/>
    <s v="Flat Belt Conveyors"/>
    <s v="Belt Material"/>
    <s v="PU"/>
    <n v="20000"/>
    <s v="Piece"/>
  </r>
  <r>
    <x v="17"/>
    <s v="Belt Conveyor, Roller Conveyor, Screw Conveyors and Conveyor Systems"/>
    <n v="1671"/>
    <s v="Belt Conveyors"/>
    <s v="Belt Material"/>
    <s v="PU"/>
    <n v="150000"/>
    <s v="Unit"/>
  </r>
  <r>
    <x v="17"/>
    <s v="Belt Conveyor, Roller Conveyor, Screw Conveyors and Conveyor Systems"/>
    <n v="1671"/>
    <s v="Belt Conveyors"/>
    <s v="Type"/>
    <s v="Belt Conveyor"/>
    <n v="150000"/>
    <s v="Unit"/>
  </r>
  <r>
    <x v="17"/>
    <s v="Belt Conveyor, Roller Conveyor, Screw Conveyors and Conveyor Systems"/>
    <n v="1671"/>
    <s v="Belt Conveyors"/>
    <s v="Brand"/>
    <s v="RS"/>
    <n v="150000"/>
    <s v="Unit"/>
  </r>
  <r>
    <x v="17"/>
    <s v="Belt Conveyor, Roller Conveyor, Screw Conveyors and Conveyor Systems"/>
    <n v="1671"/>
    <s v="Belt Conveyors"/>
    <s v="Material"/>
    <s v="Mild Steel"/>
    <n v="150000"/>
    <s v="Unit"/>
  </r>
  <r>
    <x v="17"/>
    <s v="Belt Conveyor, Roller Conveyor, Screw Conveyors and Conveyor Systems"/>
    <n v="1672"/>
    <s v="Curved Belt Conveyor"/>
    <s v="Belt Material"/>
    <s v="PU"/>
    <n v="100000"/>
    <s v="Unit"/>
  </r>
  <r>
    <x v="17"/>
    <s v="Belt Conveyor, Roller Conveyor, Screw Conveyors and Conveyor Systems"/>
    <n v="1673"/>
    <s v="Slat Conveyors"/>
    <s v="Type"/>
    <s v="Vertical Conveyors"/>
    <n v="5000"/>
    <s v="Number"/>
  </r>
  <r>
    <x v="17"/>
    <s v="Belt Conveyor, Roller Conveyor, Screw Conveyors and Conveyor Systems"/>
    <n v="1673"/>
    <s v="Slat Conveyors"/>
    <s v="Usage/Application"/>
    <s v="Material Handling / Scrap / Finished Jobs / M.S"/>
    <n v="5000"/>
    <s v="Number"/>
  </r>
  <r>
    <x v="17"/>
    <s v="Belt Conveyor, Roller Conveyor, Screw Conveyors and Conveyor Systems"/>
    <n v="1673"/>
    <s v="Slat Conveyors"/>
    <s v="Material"/>
    <s v="M.S"/>
    <n v="5000"/>
    <s v="Number"/>
  </r>
  <r>
    <x v="17"/>
    <s v="Belt Conveyor, Roller Conveyor, Screw Conveyors and Conveyor Systems"/>
    <n v="1674"/>
    <s v="Curved Belt Conveyor"/>
    <s v="Brand"/>
    <s v="RS"/>
    <n v="100000"/>
    <s v="Unit"/>
  </r>
  <r>
    <x v="17"/>
    <s v="Belt Conveyor, Roller Conveyor, Screw Conveyors and Conveyor Systems"/>
    <n v="1674"/>
    <s v="Curved Belt Conveyor"/>
    <s v="Material"/>
    <s v="Mild Steel"/>
    <n v="100000"/>
    <s v="Unit"/>
  </r>
  <r>
    <x v="17"/>
    <s v="Belt Conveyor, Roller Conveyor, Screw Conveyors and Conveyor Systems"/>
    <n v="1674"/>
    <s v="Curved Belt Conveyor"/>
    <s v="Type"/>
    <s v="Curve"/>
    <n v="100000"/>
    <s v="Unit"/>
  </r>
  <r>
    <x v="17"/>
    <s v="Belt Conveyor, Roller Conveyor, Screw Conveyors and Conveyor Systems"/>
    <n v="1675"/>
    <s v="Belt Conveyor"/>
    <s v="Type"/>
    <s v="Belt Conveyor."/>
    <n v="300000"/>
    <s v="Unit"/>
  </r>
  <r>
    <x v="17"/>
    <s v="Belt Conveyor, Roller Conveyor, Screw Conveyors and Conveyor Systems"/>
    <n v="1675"/>
    <s v="Belt Conveyor"/>
    <s v="Material"/>
    <s v="Stainless Steel"/>
    <n v="300000"/>
    <s v="Unit"/>
  </r>
  <r>
    <x v="17"/>
    <s v="Belt Conveyor, Roller Conveyor, Screw Conveyors and Conveyor Systems"/>
    <n v="1675"/>
    <s v="Belt Conveyor"/>
    <s v="Belt Material"/>
    <s v="PVC"/>
    <n v="300000"/>
    <s v="Unit"/>
  </r>
  <r>
    <x v="17"/>
    <s v="Belt Conveyor, Roller Conveyor, Screw Conveyors and Conveyor Systems"/>
    <n v="1676"/>
    <s v="Modular Belt Conveyor"/>
    <s v="Power Source"/>
    <s v="Electric"/>
    <n v="500000"/>
    <s v="Piece"/>
  </r>
  <r>
    <x v="17"/>
    <s v="Belt Conveyor, Roller Conveyor, Screw Conveyors and Conveyor Systems"/>
    <n v="1677"/>
    <s v="Variable Speed Conveyor"/>
    <s v="Type"/>
    <s v="Vibrating Conveyors"/>
    <n v="200000"/>
    <s v="Piece"/>
  </r>
  <r>
    <x v="17"/>
    <s v="Belt Conveyor, Roller Conveyor, Screw Conveyors and Conveyor Systems"/>
    <n v="1677"/>
    <s v="Variable Speed Conveyor"/>
    <s v="Belt Material"/>
    <s v="PVC"/>
    <n v="200000"/>
    <s v="Piece"/>
  </r>
  <r>
    <x v="17"/>
    <s v="Belt Conveyor, Roller Conveyor, Screw Conveyors and Conveyor Systems"/>
    <n v="1678"/>
    <s v="Belt Conveyor"/>
    <s v="Design Type"/>
    <s v="Aluminum Profile"/>
    <n v="45000"/>
    <s v="Piece"/>
  </r>
  <r>
    <x v="17"/>
    <s v="Belt Conveyor, Roller Conveyor, Screw Conveyors and Conveyor Systems"/>
    <n v="1678"/>
    <s v="Belt Conveyor"/>
    <s v="Brand"/>
    <s v="Maxis"/>
    <n v="45000"/>
    <s v="Piece"/>
  </r>
  <r>
    <x v="17"/>
    <s v="Belt Conveyor, Roller Conveyor, Screw Conveyors and Conveyor Systems"/>
    <n v="1678"/>
    <s v="Belt Conveyor"/>
    <s v="Material"/>
    <s v="Aluminium"/>
    <n v="45000"/>
    <s v="Piece"/>
  </r>
  <r>
    <x v="17"/>
    <s v="Belt Conveyor, Roller Conveyor, Screw Conveyors and Conveyor Systems"/>
    <n v="1678"/>
    <s v="Belt Conveyor"/>
    <s v="Belt Material"/>
    <s v="PVC"/>
    <n v="45000"/>
    <s v="Piece"/>
  </r>
  <r>
    <x v="17"/>
    <s v="Belt Conveyor, Roller Conveyor, Screw Conveyors and Conveyor Systems"/>
    <n v="1679"/>
    <s v="Belt Conveyor"/>
    <s v="Type"/>
    <s v="Gravity Conveyor"/>
    <n v="150000"/>
    <s v="Set"/>
  </r>
  <r>
    <x v="17"/>
    <s v="Belt Conveyor, Roller Conveyor, Screw Conveyors and Conveyor Systems"/>
    <n v="1680"/>
    <s v="Belt Conveyor"/>
    <s v="Material"/>
    <s v="Aluminium"/>
    <n v="6500"/>
    <s v="Meter"/>
  </r>
  <r>
    <x v="17"/>
    <s v="Belt Conveyor, Roller Conveyor, Screw Conveyors and Conveyor Systems"/>
    <n v="1680"/>
    <s v="Belt Conveyor"/>
    <s v="Belt Material"/>
    <s v="PVC"/>
    <n v="6500"/>
    <s v="Meter"/>
  </r>
  <r>
    <x v="17"/>
    <s v="Belt Conveyor, Roller Conveyor, Screw Conveyors and Conveyor Systems"/>
    <n v="1681"/>
    <s v="Power Belt Conveyor"/>
    <s v="Belt Material"/>
    <s v="Rubber"/>
    <n v="75000"/>
    <s v="Unit"/>
  </r>
  <r>
    <x v="17"/>
    <s v="Belt Conveyor, Roller Conveyor, Screw Conveyors and Conveyor Systems"/>
    <n v="1681"/>
    <s v="Power Belt Conveyor"/>
    <s v="Material"/>
    <s v="MS"/>
    <n v="75000"/>
    <s v="Unit"/>
  </r>
  <r>
    <x v="17"/>
    <s v="Belt Conveyor, Roller Conveyor, Screw Conveyors and Conveyor Systems"/>
    <n v="1682"/>
    <s v="Belt Conveyor"/>
    <s v="Belt Type"/>
    <s v="PVC"/>
    <n v="15000"/>
    <s v="Foot"/>
  </r>
  <r>
    <x v="17"/>
    <s v="Belt Conveyor, Roller Conveyor, Screw Conveyors and Conveyor Systems"/>
    <n v="1682"/>
    <s v="Belt Conveyor"/>
    <s v="Brand"/>
    <s v="UFM"/>
    <n v="15000"/>
    <s v="Foot"/>
  </r>
  <r>
    <x v="17"/>
    <s v="Belt Conveyor, Roller Conveyor, Screw Conveyors and Conveyor Systems"/>
    <n v="1682"/>
    <s v="Belt Conveyor"/>
    <s v="Material"/>
    <s v="Rubber"/>
    <n v="15000"/>
    <s v="Foot"/>
  </r>
  <r>
    <x v="17"/>
    <s v="Belt Conveyor, Roller Conveyor, Screw Conveyors and Conveyor Systems"/>
    <n v="1682"/>
    <s v="Belt Conveyor"/>
    <s v="Belt Material"/>
    <s v="PU"/>
    <n v="15000"/>
    <s v="Foot"/>
  </r>
  <r>
    <x v="17"/>
    <s v="Belt Conveyor, Roller Conveyor, Screw Conveyors and Conveyor Systems"/>
    <n v="1682"/>
    <s v="Belt Conveyor"/>
    <s v="Design Type"/>
    <s v="inclined"/>
    <n v="15000"/>
    <s v="Foot"/>
  </r>
  <r>
    <x v="17"/>
    <s v="Belt Conveyor, Roller Conveyor, Screw Conveyors and Conveyor Systems"/>
    <n v="1682"/>
    <s v="Belt Conveyor"/>
    <s v="Type"/>
    <s v="Belt conveyor"/>
    <n v="15000"/>
    <s v="Foot"/>
  </r>
  <r>
    <x v="17"/>
    <s v="Belt Conveyor, Roller Conveyor, Screw Conveyors and Conveyor Systems"/>
    <n v="1683"/>
    <s v="Inkjet Printing Conveyor"/>
    <s v="Belt Material"/>
    <s v="PVC"/>
    <n v="40000"/>
    <s v="Set"/>
  </r>
  <r>
    <x v="17"/>
    <s v="Belt Conveyor, Roller Conveyor, Screw Conveyors and Conveyor Systems"/>
    <n v="1683"/>
    <s v="Inkjet Printing Conveyor"/>
    <s v="Driven Type"/>
    <s v="MOTORIZED"/>
    <n v="40000"/>
    <s v="Set"/>
  </r>
  <r>
    <x v="17"/>
    <s v="Belt Conveyor, Roller Conveyor, Screw Conveyors and Conveyor Systems"/>
    <n v="1683"/>
    <s v="Inkjet Printing Conveyor"/>
    <s v="Type"/>
    <s v="Flexible Conveyors"/>
    <n v="40000"/>
    <s v="Set"/>
  </r>
  <r>
    <x v="17"/>
    <s v="Belt Conveyor, Roller Conveyor, Screw Conveyors and Conveyor Systems"/>
    <n v="1683"/>
    <s v="Inkjet Printing Conveyor"/>
    <s v="Usage/Application"/>
    <s v="INKJET PRINTING CONVEYOR"/>
    <n v="40000"/>
    <s v="Set"/>
  </r>
  <r>
    <x v="17"/>
    <s v="Belt Conveyor, Roller Conveyor, Screw Conveyors and Conveyor Systems"/>
    <n v="1683"/>
    <s v="Inkjet Printing Conveyor"/>
    <s v="Brand"/>
    <s v="Astro Pak"/>
    <n v="40000"/>
    <s v="Set"/>
  </r>
  <r>
    <x v="17"/>
    <s v="Belt Conveyor, Roller Conveyor, Screw Conveyors and Conveyor Systems"/>
    <n v="1683"/>
    <s v="Inkjet Printing Conveyor"/>
    <s v="Material"/>
    <s v="MILD STEEL"/>
    <n v="40000"/>
    <s v="Set"/>
  </r>
  <r>
    <x v="17"/>
    <s v="Belt Conveyor, Roller Conveyor, Screw Conveyors and Conveyor Systems"/>
    <n v="1684"/>
    <s v="Aluminium Profile Belt Conveyor"/>
    <s v="Design Type"/>
    <s v="As Required"/>
    <n v="50000"/>
    <s v="Unit"/>
  </r>
  <r>
    <x v="17"/>
    <s v="Belt Conveyor, Roller Conveyor, Screw Conveyors and Conveyor Systems"/>
    <n v="1684"/>
    <s v="Aluminium Profile Belt Conveyor"/>
    <s v="Usage/Application"/>
    <s v="Transferring Cartons,Pallets &amp; Etc."/>
    <n v="50000"/>
    <s v="Unit"/>
  </r>
  <r>
    <x v="17"/>
    <s v="Belt Conveyor, Roller Conveyor, Screw Conveyors and Conveyor Systems"/>
    <n v="1684"/>
    <s v="Aluminium Profile Belt Conveyor"/>
    <s v="Type"/>
    <s v="Belt Conveyors"/>
    <n v="50000"/>
    <s v="Unit"/>
  </r>
  <r>
    <x v="17"/>
    <s v="Belt Conveyor, Roller Conveyor, Screw Conveyors and Conveyor Systems"/>
    <n v="1684"/>
    <s v="Aluminium Profile Belt Conveyor"/>
    <s v="Brand"/>
    <s v="PICO"/>
    <n v="50000"/>
    <s v="Unit"/>
  </r>
  <r>
    <x v="17"/>
    <s v="Belt Conveyor, Roller Conveyor, Screw Conveyors and Conveyor Systems"/>
    <n v="1684"/>
    <s v="Aluminium Profile Belt Conveyor"/>
    <s v="Material"/>
    <s v="Aluminium"/>
    <n v="50000"/>
    <s v="Unit"/>
  </r>
  <r>
    <x v="17"/>
    <s v="Belt Conveyor, Roller Conveyor, Screw Conveyors and Conveyor Systems"/>
    <n v="1684"/>
    <s v="Aluminium Profile Belt Conveyor"/>
    <s v="Belt Material"/>
    <s v="PVC"/>
    <n v="50000"/>
    <s v="Unit"/>
  </r>
  <r>
    <x v="17"/>
    <s v="Belt Conveyor, Roller Conveyor, Screw Conveyors and Conveyor Systems"/>
    <n v="1684"/>
    <s v="Aluminium Profile Belt Conveyor"/>
    <s v="Structure"/>
    <s v="As Required"/>
    <n v="50000"/>
    <s v="Unit"/>
  </r>
  <r>
    <x v="17"/>
    <s v="Belt Conveyor, Roller Conveyor, Screw Conveyors and Conveyor Systems"/>
    <n v="1684"/>
    <s v="Aluminium Profile Belt Conveyor"/>
    <s v="Belt Type"/>
    <s v="PVC Belt"/>
    <n v="50000"/>
    <s v="Unit"/>
  </r>
  <r>
    <x v="17"/>
    <s v="Belt Conveyor, Roller Conveyor, Screw Conveyors and Conveyor Systems"/>
    <n v="1684"/>
    <s v="Aluminium Profile Belt Conveyor"/>
    <s v="Driven Type"/>
    <s v="Direct Mount"/>
    <n v="50000"/>
    <s v="Unit"/>
  </r>
  <r>
    <x v="17"/>
    <s v="Belt Conveyor, Roller Conveyor, Screw Conveyors and Conveyor Systems"/>
    <n v="1685"/>
    <s v="Flat Belt Conveyor"/>
    <s v="Usage/Application"/>
    <s v="Packaging"/>
    <n v="40000"/>
    <s v="Piece"/>
  </r>
  <r>
    <x v="17"/>
    <s v="Belt Conveyor, Roller Conveyor, Screw Conveyors and Conveyor Systems"/>
    <n v="1685"/>
    <s v="Flat Belt Conveyor"/>
    <s v="Material Handling Capacity"/>
    <s v="1-2000 kg"/>
    <n v="40000"/>
    <s v="Piece"/>
  </r>
  <r>
    <x v="17"/>
    <s v="Belt Conveyor, Roller Conveyor, Screw Conveyors and Conveyor Systems"/>
    <n v="1685"/>
    <s v="Flat Belt Conveyor"/>
    <s v="Brand"/>
    <s v="speed o matic"/>
    <n v="40000"/>
    <s v="Piece"/>
  </r>
  <r>
    <x v="17"/>
    <s v="Belt Conveyor, Roller Conveyor, Screw Conveyors and Conveyor Systems"/>
    <n v="1686"/>
    <s v="Rotary Conveyor System"/>
    <s v="Belt Material"/>
    <s v="Roller Type"/>
    <n v="40000"/>
    <s v="Unit"/>
  </r>
  <r>
    <x v="17"/>
    <s v="Belt Conveyor, Roller Conveyor, Screw Conveyors and Conveyor Systems"/>
    <n v="1686"/>
    <s v="Rotary Conveyor System"/>
    <s v="Usage/Application"/>
    <s v="For 90Deg Product Transfer"/>
    <n v="40000"/>
    <s v="Unit"/>
  </r>
  <r>
    <x v="17"/>
    <s v="Belt Conveyor, Roller Conveyor, Screw Conveyors and Conveyor Systems"/>
    <n v="1686"/>
    <s v="Rotary Conveyor System"/>
    <s v="Type"/>
    <s v="Powered and Gravity as well"/>
    <n v="40000"/>
    <s v="Unit"/>
  </r>
  <r>
    <x v="17"/>
    <s v="Belt Conveyor, Roller Conveyor, Screw Conveyors and Conveyor Systems"/>
    <n v="1686"/>
    <s v="Rotary Conveyor System"/>
    <s v="Design Type"/>
    <s v="As required"/>
    <n v="40000"/>
    <s v="Unit"/>
  </r>
  <r>
    <x v="17"/>
    <s v="Belt Conveyor, Roller Conveyor, Screw Conveyors and Conveyor Systems"/>
    <n v="1686"/>
    <s v="Rotary Conveyor System"/>
    <s v="Structure"/>
    <s v="As required"/>
    <n v="40000"/>
    <s v="Unit"/>
  </r>
  <r>
    <x v="17"/>
    <s v="Belt Conveyor, Roller Conveyor, Screw Conveyors and Conveyor Systems"/>
    <n v="1686"/>
    <s v="Rotary Conveyor System"/>
    <s v="Belt Type"/>
    <s v="Not Applicable"/>
    <n v="40000"/>
    <s v="Unit"/>
  </r>
  <r>
    <x v="17"/>
    <s v="Belt Conveyor, Roller Conveyor, Screw Conveyors and Conveyor Systems"/>
    <n v="1686"/>
    <s v="Rotary Conveyor System"/>
    <s v="Driven Type"/>
    <s v="Chain"/>
    <n v="40000"/>
    <s v="Unit"/>
  </r>
  <r>
    <x v="17"/>
    <s v="Belt Conveyor, Roller Conveyor, Screw Conveyors and Conveyor Systems"/>
    <n v="1687"/>
    <s v="Belt Conveyor"/>
    <s v="Material"/>
    <s v="Stainless Steel"/>
    <n v="1500000"/>
    <s v="Piece"/>
  </r>
  <r>
    <x v="17"/>
    <s v="Belt Conveyor, Roller Conveyor, Screw Conveyors and Conveyor Systems"/>
    <n v="1687"/>
    <s v="Belt Conveyor"/>
    <s v="Belt Material"/>
    <s v="PVC"/>
    <n v="1500000"/>
    <s v="Piece"/>
  </r>
  <r>
    <x v="17"/>
    <s v="Belt Conveyor, Roller Conveyor, Screw Conveyors and Conveyor Systems"/>
    <n v="1687"/>
    <s v="Belt Conveyor"/>
    <s v="Belt Type"/>
    <s v="Flat Belt"/>
    <n v="1500000"/>
    <s v="Piece"/>
  </r>
  <r>
    <x v="17"/>
    <s v="Belt Conveyor, Roller Conveyor, Screw Conveyors and Conveyor Systems"/>
    <n v="1688"/>
    <s v="U Trough Belt Conveyor"/>
    <s v="Design Type"/>
    <s v="U TROUGH"/>
    <n v="45000"/>
    <s v="Piece"/>
  </r>
  <r>
    <x v="17"/>
    <s v="Belt Conveyor, Roller Conveyor, Screw Conveyors and Conveyor Systems"/>
    <n v="1689"/>
    <s v="Semi Automatic Belt Conveyor"/>
    <s v="Belt Thickness"/>
    <s v="5 - 10 mm"/>
    <n v="350000"/>
    <s v="Piece"/>
  </r>
  <r>
    <x v="17"/>
    <s v="Belt Conveyor, Roller Conveyor, Screw Conveyors and Conveyor Systems"/>
    <n v="1689"/>
    <s v="Semi Automatic Belt Conveyor"/>
    <s v="Roller Type"/>
    <s v="Double Sprocket Tapered Roller"/>
    <n v="350000"/>
    <s v="Piece"/>
  </r>
  <r>
    <x v="17"/>
    <s v="Belt Conveyor, Roller Conveyor, Screw Conveyors and Conveyor Systems"/>
    <n v="1689"/>
    <s v="Semi Automatic Belt Conveyor"/>
    <s v="Belt Width"/>
    <s v="100 - 500 mm"/>
    <n v="350000"/>
    <s v="Piece"/>
  </r>
  <r>
    <x v="17"/>
    <s v="Belt Conveyor, Roller Conveyor, Screw Conveyors and Conveyor Systems"/>
    <n v="1689"/>
    <s v="Semi Automatic Belt Conveyor"/>
    <s v="Material"/>
    <s v="Mild Steel"/>
    <n v="350000"/>
    <s v="Piece"/>
  </r>
  <r>
    <x v="17"/>
    <s v="Belt Conveyor, Roller Conveyor, Screw Conveyors and Conveyor Systems"/>
    <n v="1690"/>
    <s v="Rubber Belt Conveyor"/>
    <s v="Material"/>
    <s v="Aluminium"/>
    <n v="8000"/>
    <s v="Foot"/>
  </r>
  <r>
    <x v="17"/>
    <s v="Belt Conveyor, Roller Conveyor, Screw Conveyors and Conveyor Systems"/>
    <n v="1690"/>
    <s v="Rubber Belt Conveyor"/>
    <s v="Length"/>
    <s v="1 to 10 Inch"/>
    <n v="8000"/>
    <s v="Foot"/>
  </r>
  <r>
    <x v="17"/>
    <s v="Belt Conveyor, Roller Conveyor, Screw Conveyors and Conveyor Systems"/>
    <n v="1690"/>
    <s v="Rubber Belt Conveyor"/>
    <s v="Belt Width"/>
    <s v="0-10 inch"/>
    <n v="8000"/>
    <s v="Foot"/>
  </r>
  <r>
    <x v="17"/>
    <s v="Belt Conveyor, Roller Conveyor, Screw Conveyors and Conveyor Systems"/>
    <n v="1691"/>
    <s v="Belt Conveyor"/>
    <s v="Capacity"/>
    <s v="Customized"/>
    <n v="15000"/>
    <s v="Set"/>
  </r>
  <r>
    <x v="17"/>
    <s v="Belt Conveyor, Roller Conveyor, Screw Conveyors and Conveyor Systems"/>
    <n v="1691"/>
    <s v="Belt Conveyor"/>
    <s v="Usage/Application"/>
    <s v="Pre to post packaging in Food &amp; pharma"/>
    <n v="15000"/>
    <s v="Set"/>
  </r>
  <r>
    <x v="17"/>
    <s v="Belt Conveyor, Roller Conveyor, Screw Conveyors and Conveyor Systems"/>
    <n v="1691"/>
    <s v="Belt Conveyor"/>
    <s v="Type"/>
    <s v="Customized"/>
    <n v="15000"/>
    <s v="Set"/>
  </r>
  <r>
    <x v="17"/>
    <s v="Belt Conveyor, Roller Conveyor, Screw Conveyors and Conveyor Systems"/>
    <n v="1691"/>
    <s v="Belt Conveyor"/>
    <s v="Material"/>
    <s v="Stainless Steel"/>
    <n v="15000"/>
    <s v="Set"/>
  </r>
  <r>
    <x v="17"/>
    <s v="Belt Conveyor, Roller Conveyor, Screw Conveyors and Conveyor Systems"/>
    <n v="1692"/>
    <s v="Semi Automatic Belt Conveyor"/>
    <s v="Type"/>
    <s v="Belt Conveyor"/>
    <n v="35000"/>
    <s v="Piece"/>
  </r>
  <r>
    <x v="17"/>
    <s v="Belt Conveyor, Roller Conveyor, Screw Conveyors and Conveyor Systems"/>
    <n v="1693"/>
    <s v="SS Belt Conveyor"/>
    <s v="Material Grade"/>
    <s v="SS#304"/>
    <n v="125000"/>
    <s v="Unit"/>
  </r>
  <r>
    <x v="17"/>
    <s v="Belt Conveyor, Roller Conveyor, Screw Conveyors and Conveyor Systems"/>
    <n v="1693"/>
    <s v="SS Belt Conveyor"/>
    <s v="Material"/>
    <s v="PU"/>
    <n v="125000"/>
    <s v="Unit"/>
  </r>
  <r>
    <x v="17"/>
    <s v="Belt Conveyor, Roller Conveyor, Screw Conveyors and Conveyor Systems"/>
    <n v="1693"/>
    <s v="SS Belt Conveyor"/>
    <s v="Brand"/>
    <s v="UFM"/>
    <n v="125000"/>
    <s v="Unit"/>
  </r>
  <r>
    <x v="17"/>
    <s v="Belt Conveyor, Roller Conveyor, Screw Conveyors and Conveyor Systems"/>
    <n v="1693"/>
    <s v="SS Belt Conveyor"/>
    <s v="Capacity"/>
    <s v="50kg/ft"/>
    <n v="125000"/>
    <s v="Unit"/>
  </r>
  <r>
    <x v="17"/>
    <s v="Belt Conveyor, Roller Conveyor, Screw Conveyors and Conveyor Systems"/>
    <n v="1693"/>
    <s v="SS Belt Conveyor"/>
    <s v="Type"/>
    <s v="horizental conveyor"/>
    <n v="125000"/>
    <s v="Unit"/>
  </r>
  <r>
    <x v="17"/>
    <s v="Belt Conveyor, Roller Conveyor, Screw Conveyors and Conveyor Systems"/>
    <n v="1694"/>
    <s v="Rubber Flat Belt Conveyor"/>
    <s v="Material"/>
    <s v="MS and SS"/>
    <n v="175000"/>
    <s v="Unit"/>
  </r>
  <r>
    <x v="17"/>
    <s v="Belt Conveyor, Roller Conveyor, Screw Conveyors and Conveyor Systems"/>
    <n v="1694"/>
    <s v="Rubber Flat Belt Conveyor"/>
    <s v="Belt Width"/>
    <s v="100 - 500 mm"/>
    <n v="175000"/>
    <s v="Unit"/>
  </r>
  <r>
    <x v="17"/>
    <s v="Belt Conveyor, Roller Conveyor, Screw Conveyors and Conveyor Systems"/>
    <n v="1694"/>
    <s v="Rubber Flat Belt Conveyor"/>
    <s v="Belt Thickness"/>
    <s v="2 - 5 mm"/>
    <n v="175000"/>
    <s v="Unit"/>
  </r>
  <r>
    <x v="17"/>
    <s v="Belt Conveyor, Roller Conveyor, Screw Conveyors and Conveyor Systems"/>
    <n v="1694"/>
    <s v="Rubber Flat Belt Conveyor"/>
    <s v="Material Handling Capacity"/>
    <s v="50-100 kg per feet"/>
    <n v="175000"/>
    <s v="Unit"/>
  </r>
  <r>
    <x v="17"/>
    <s v="Belt Conveyor, Roller Conveyor, Screw Conveyors and Conveyor Systems"/>
    <n v="1695"/>
    <s v="Food Grade PU Conveyor"/>
    <s v="Belt Thickness"/>
    <s v="2 - 5 mm"/>
    <n v="25000"/>
    <s v="Meter"/>
  </r>
  <r>
    <x v="17"/>
    <s v="Belt Conveyor, Roller Conveyor, Screw Conveyors and Conveyor Systems"/>
    <n v="1695"/>
    <s v="Food Grade PU Conveyor"/>
    <s v="Material"/>
    <s v="PU"/>
    <n v="25000"/>
    <s v="Meter"/>
  </r>
  <r>
    <x v="17"/>
    <s v="Belt Conveyor, Roller Conveyor, Screw Conveyors and Conveyor Systems"/>
    <n v="1695"/>
    <s v="Food Grade PU Conveyor"/>
    <s v="Belt Width"/>
    <s v="100 - 500 mm"/>
    <n v="25000"/>
    <s v="Meter"/>
  </r>
  <r>
    <x v="17"/>
    <s v="Belt Conveyor, Roller Conveyor, Screw Conveyors and Conveyor Systems"/>
    <n v="1696"/>
    <s v="Flat Belt Conveyor"/>
    <s v="Application"/>
    <s v="Packaging"/>
    <n v="50000"/>
    <s v="Unit"/>
  </r>
  <r>
    <x v="17"/>
    <s v="Belt Conveyor, Roller Conveyor, Screw Conveyors and Conveyor Systems"/>
    <n v="1697"/>
    <s v="Flat Belt Conveyors"/>
    <s v="Application"/>
    <s v="Packaging"/>
    <n v="200000"/>
    <s v="Unit"/>
  </r>
  <r>
    <x v="17"/>
    <s v="Belt Conveyor, Roller Conveyor, Screw Conveyors and Conveyor Systems"/>
    <n v="1698"/>
    <s v="Food Industry Conveyor"/>
    <s v="Material"/>
    <s v="MS Aluminum"/>
    <n v="20000"/>
    <s v="Unit"/>
  </r>
  <r>
    <x v="17"/>
    <s v="Belt Conveyor, Roller Conveyor, Screw Conveyors and Conveyor Systems"/>
    <n v="1698"/>
    <s v="Food Industry Conveyor"/>
    <s v="Belt Width"/>
    <s v="100 - 500 mm"/>
    <n v="20000"/>
    <s v="Unit"/>
  </r>
  <r>
    <x v="17"/>
    <s v="Belt Conveyor, Roller Conveyor, Screw Conveyors and Conveyor Systems"/>
    <n v="1698"/>
    <s v="Food Industry Conveyor"/>
    <s v="Belt Thickness"/>
    <s v="2 - 5 mm"/>
    <n v="20000"/>
    <s v="Unit"/>
  </r>
  <r>
    <x v="17"/>
    <s v="Belt Conveyor, Roller Conveyor, Screw Conveyors and Conveyor Systems"/>
    <n v="1698"/>
    <s v="Food Industry Conveyor"/>
    <s v="Brand"/>
    <s v="INFINITE AUTOMATION SYSTEM"/>
    <n v="20000"/>
    <s v="Unit"/>
  </r>
  <r>
    <x v="17"/>
    <s v="Belt Conveyor, Roller Conveyor, Screw Conveyors and Conveyor Systems"/>
    <n v="1699"/>
    <s v="PVC Belt Conveyor System"/>
    <s v="Material Handling Capacity"/>
    <s v="150-200 kg per feet"/>
    <n v="180000"/>
    <s v="Unit"/>
  </r>
  <r>
    <x v="17"/>
    <s v="Belt Conveyor, Roller Conveyor, Screw Conveyors and Conveyor Systems"/>
    <n v="1700"/>
    <s v="Inclined Belt Conveyor"/>
    <s v="Usage/Application"/>
    <s v="Bag Sifting and Packaging"/>
    <n v="155000"/>
    <s v="Piece"/>
  </r>
  <r>
    <x v="17"/>
    <s v="Belt Conveyor, Roller Conveyor, Screw Conveyors and Conveyor Systems"/>
    <n v="1700"/>
    <s v="Inclined Belt Conveyor"/>
    <s v="Material Handling Capacity"/>
    <s v="100KG"/>
    <n v="155000"/>
    <s v="Piece"/>
  </r>
  <r>
    <x v="17"/>
    <s v="Belt Conveyor, Roller Conveyor, Screw Conveyors and Conveyor Systems"/>
    <n v="1700"/>
    <s v="Inclined Belt Conveyor"/>
    <s v="Driven Type"/>
    <s v="As per Requirement"/>
    <n v="155000"/>
    <s v="Piece"/>
  </r>
  <r>
    <x v="17"/>
    <s v="Belt Conveyor, Roller Conveyor, Screw Conveyors and Conveyor Systems"/>
    <n v="1700"/>
    <s v="Inclined Belt Conveyor"/>
    <s v="Type"/>
    <s v="Horizontal"/>
    <n v="155000"/>
    <s v="Piece"/>
  </r>
  <r>
    <x v="17"/>
    <s v="Belt Conveyor, Roller Conveyor, Screw Conveyors and Conveyor Systems"/>
    <n v="1700"/>
    <s v="Inclined Belt Conveyor"/>
    <s v="Material"/>
    <s v="As per Requirement"/>
    <n v="155000"/>
    <s v="Piece"/>
  </r>
  <r>
    <x v="17"/>
    <s v="Belt Conveyor, Roller Conveyor, Screw Conveyors and Conveyor Systems"/>
    <n v="1701"/>
    <s v="Mini Belt Conveyor"/>
    <s v="Application"/>
    <s v="Pharma"/>
    <n v="30000"/>
    <s v="Piece"/>
  </r>
  <r>
    <x v="17"/>
    <s v="Belt Conveyor, Roller Conveyor, Screw Conveyors and Conveyor Systems"/>
    <n v="1701"/>
    <s v="Mini Belt Conveyor"/>
    <s v="Brand"/>
    <s v="VICON"/>
    <n v="30000"/>
    <s v="Piece"/>
  </r>
  <r>
    <x v="17"/>
    <s v="Belt Conveyor, Roller Conveyor, Screw Conveyors and Conveyor Systems"/>
    <n v="1702"/>
    <s v="Belt Conveyor"/>
    <s v="Application"/>
    <s v="Packaging"/>
    <n v="10000"/>
    <s v="Unit"/>
  </r>
  <r>
    <x v="17"/>
    <s v="Belt Conveyor, Roller Conveyor, Screw Conveyors and Conveyor Systems"/>
    <n v="1703"/>
    <s v="Industrial Belt Conveyor"/>
    <s v="Type"/>
    <s v="Flexible Conveyors"/>
    <n v="230000"/>
    <s v="Unit"/>
  </r>
  <r>
    <x v="17"/>
    <s v="Belt Conveyor, Roller Conveyor, Screw Conveyors and Conveyor Systems"/>
    <n v="1704"/>
    <s v="Construction Belt Conveyor"/>
    <s v="Material"/>
    <s v="Mild Steel"/>
    <n v="500000"/>
    <s v="Unit"/>
  </r>
  <r>
    <x v="17"/>
    <s v="Belt Conveyor, Roller Conveyor, Screw Conveyors and Conveyor Systems"/>
    <n v="1705"/>
    <s v="Industrial S.S Belt Conveyor"/>
    <s v="Material"/>
    <s v="Stainless Steel"/>
    <n v="70000"/>
    <s v="Unit"/>
  </r>
  <r>
    <x v="17"/>
    <s v="Belt Conveyor, Roller Conveyor, Screw Conveyors and Conveyor Systems"/>
    <n v="1706"/>
    <s v="Industrial Belt Conveyor"/>
    <s v="Material"/>
    <s v="Mild Steel"/>
    <n v="350000"/>
    <s v="Unit"/>
  </r>
  <r>
    <x v="17"/>
    <s v="Belt Conveyor, Roller Conveyor, Screw Conveyors and Conveyor Systems"/>
    <n v="1707"/>
    <s v="Conveyor For Inkjet Printer"/>
    <s v="Usage/Application"/>
    <s v="Pharma"/>
    <n v="15000"/>
    <s v="Piece"/>
  </r>
  <r>
    <x v="17"/>
    <s v="Belt Conveyor, Roller Conveyor, Screw Conveyors and Conveyor Systems"/>
    <n v="1707"/>
    <s v="Conveyor For Inkjet Printer"/>
    <s v="Brand"/>
    <s v="MONARCH"/>
    <n v="15000"/>
    <s v="Piece"/>
  </r>
  <r>
    <x v="17"/>
    <s v="Belt Conveyor, Roller Conveyor, Screw Conveyors and Conveyor Systems"/>
    <n v="1708"/>
    <s v="Belt Conveyor"/>
    <s v="Type"/>
    <s v="HORIZONTAL"/>
    <n v="3800"/>
    <s v="Feet"/>
  </r>
  <r>
    <x v="17"/>
    <s v="Belt Conveyor, Roller Conveyor, Screw Conveyors and Conveyor Systems"/>
    <n v="1708"/>
    <s v="Belt Conveyor"/>
    <s v="Usage/Application"/>
    <s v="Packaging"/>
    <n v="3800"/>
    <s v="Feet"/>
  </r>
  <r>
    <x v="17"/>
    <s v="Belt Conveyor, Roller Conveyor, Screw Conveyors and Conveyor Systems"/>
    <n v="1708"/>
    <s v="Belt Conveyor"/>
    <s v="Brand"/>
    <s v="PARMAR"/>
    <n v="3800"/>
    <s v="Feet"/>
  </r>
  <r>
    <x v="17"/>
    <s v="Belt Conveyor, Roller Conveyor, Screw Conveyors and Conveyor Systems"/>
    <n v="1708"/>
    <s v="Belt Conveyor"/>
    <s v="Material"/>
    <s v="Steel"/>
    <n v="3800"/>
    <s v="Feet"/>
  </r>
  <r>
    <x v="17"/>
    <s v="Belt Conveyor, Roller Conveyor, Screw Conveyors and Conveyor Systems"/>
    <n v="1708"/>
    <s v="Belt Conveyor"/>
    <s v="Capacity"/>
    <s v="AS PER CUSTOMERS REQUIREMENT"/>
    <n v="3800"/>
    <s v="Feet"/>
  </r>
  <r>
    <x v="17"/>
    <s v="Belt Conveyor, Roller Conveyor, Screw Conveyors and Conveyor Systems"/>
    <n v="1709"/>
    <s v="Trough Belt Conveyors"/>
    <s v="Brand"/>
    <s v="Best India"/>
    <n v="400000"/>
    <s v="Piece"/>
  </r>
  <r>
    <x v="17"/>
    <s v="Belt Conveyor, Roller Conveyor, Screw Conveyors and Conveyor Systems"/>
    <n v="1710"/>
    <s v="Twin Belt Conveyor"/>
    <s v="Usage/Application"/>
    <s v="Industrial Area"/>
    <n v="2000000"/>
    <s v="Piece"/>
  </r>
  <r>
    <x v="17"/>
    <s v="Belt Conveyor, Roller Conveyor, Screw Conveyors and Conveyor Systems"/>
    <n v="1710"/>
    <s v="Twin Belt Conveyor"/>
    <s v="Material Handling Capacity"/>
    <s v="25-50 kg per feet"/>
    <n v="2000000"/>
    <s v="Piece"/>
  </r>
  <r>
    <x v="17"/>
    <s v="Belt Conveyor, Roller Conveyor, Screw Conveyors and Conveyor Systems"/>
    <n v="1711"/>
    <s v="Belt Conveyors"/>
    <s v="Material Handling Capacity"/>
    <s v="1000-2000 Kg Per Hour"/>
    <n v="120000"/>
    <s v="Set"/>
  </r>
  <r>
    <x v="17"/>
    <s v="Belt Conveyor, Roller Conveyor, Screw Conveyors and Conveyor Systems"/>
    <n v="1712"/>
    <s v="Belt Conveyor"/>
    <s v="Material"/>
    <s v="Mild Steel"/>
    <n v="75000"/>
    <s v="Unit"/>
  </r>
  <r>
    <x v="17"/>
    <s v="Belt Conveyor, Roller Conveyor, Screw Conveyors and Conveyor Systems"/>
    <n v="1713"/>
    <s v="Belt Conveyor System"/>
    <s v="Type"/>
    <s v="Flexible Conveyors"/>
    <n v="1500"/>
    <s v="Meter"/>
  </r>
  <r>
    <x v="17"/>
    <s v="Belt Conveyor, Roller Conveyor, Screw Conveyors and Conveyor Systems"/>
    <n v="1713"/>
    <s v="Belt Conveyor System"/>
    <s v="Usage/Application"/>
    <s v="Packaging"/>
    <n v="1500"/>
    <s v="Meter"/>
  </r>
  <r>
    <x v="17"/>
    <s v="Belt Conveyor, Roller Conveyor, Screw Conveyors and Conveyor Systems"/>
    <n v="1713"/>
    <s v="Belt Conveyor System"/>
    <s v="Brand"/>
    <s v="SP"/>
    <n v="1500"/>
    <s v="Meter"/>
  </r>
  <r>
    <x v="17"/>
    <s v="Belt Conveyor, Roller Conveyor, Screw Conveyors and Conveyor Systems"/>
    <n v="1713"/>
    <s v="Belt Conveyor System"/>
    <s v="Material"/>
    <s v="Steel"/>
    <n v="1500"/>
    <s v="Meter"/>
  </r>
  <r>
    <x v="17"/>
    <s v="Belt Conveyor, Roller Conveyor, Screw Conveyors and Conveyor Systems"/>
    <n v="1713"/>
    <s v="Belt Conveyor System"/>
    <s v="Capacity"/>
    <s v="100-500000"/>
    <n v="1500"/>
    <s v="Meter"/>
  </r>
  <r>
    <x v="17"/>
    <s v="Belt Conveyor, Roller Conveyor, Screw Conveyors and Conveyor Systems"/>
    <n v="1714"/>
    <s v="Printing Conveyor"/>
    <s v="Type"/>
    <s v="PRINTING BELT CONVEYORS"/>
    <n v="35000"/>
    <s v="Piece"/>
  </r>
  <r>
    <x v="17"/>
    <s v="Belt Conveyor, Roller Conveyor, Screw Conveyors and Conveyor Systems"/>
    <n v="1715"/>
    <s v="PU BELT CONVEYOR"/>
    <s v="Usage/Application"/>
    <s v="Packaging"/>
    <n v="115000"/>
    <s v="Unit"/>
  </r>
  <r>
    <x v="17"/>
    <s v="Belt Conveyor, Roller Conveyor, Screw Conveyors and Conveyor Systems"/>
    <n v="1715"/>
    <s v="PU BELT CONVEYOR"/>
    <s v="Belt Width"/>
    <s v="500 - 1000 mm"/>
    <n v="115000"/>
    <s v="Unit"/>
  </r>
  <r>
    <x v="17"/>
    <s v="Belt Conveyor, Roller Conveyor, Screw Conveyors and Conveyor Systems"/>
    <n v="1715"/>
    <s v="PU BELT CONVEYOR"/>
    <s v="Belt Thickness"/>
    <s v="2 - 5 mm"/>
    <n v="115000"/>
    <s v="Unit"/>
  </r>
  <r>
    <x v="17"/>
    <s v="Belt Conveyor, Roller Conveyor, Screw Conveyors and Conveyor Systems"/>
    <n v="1716"/>
    <s v="Printing Conveyor"/>
    <s v="Usage/Application"/>
    <s v="Packaging"/>
    <n v="35000"/>
    <s v="Piece"/>
  </r>
  <r>
    <x v="17"/>
    <s v="Belt Conveyor, Roller Conveyor, Screw Conveyors and Conveyor Systems"/>
    <n v="1716"/>
    <s v="Printing Conveyor"/>
    <s v="Material Handling Capacity"/>
    <s v="0-15 kg"/>
    <n v="35000"/>
    <s v="Piece"/>
  </r>
  <r>
    <x v="17"/>
    <s v="Belt Conveyor, Roller Conveyor, Screw Conveyors and Conveyor Systems"/>
    <n v="1717"/>
    <s v="PVC Belt Conveyor"/>
    <s v="Usage/Application"/>
    <s v="Packaging"/>
    <n v="50000"/>
    <s v="Piece"/>
  </r>
  <r>
    <x v="17"/>
    <s v="Belt Conveyor, Roller Conveyor, Screw Conveyors and Conveyor Systems"/>
    <n v="1717"/>
    <s v="PVC Belt Conveyor"/>
    <s v="Material Handling Capacity"/>
    <s v="50/feet"/>
    <n v="50000"/>
    <s v="Piece"/>
  </r>
  <r>
    <x v="17"/>
    <s v="Belt Conveyor, Roller Conveyor, Screw Conveyors and Conveyor Systems"/>
    <n v="1718"/>
    <s v="Link Belt Conveyor"/>
    <s v="Brand"/>
    <s v="Best India"/>
    <n v="50000"/>
    <s v="Piece"/>
  </r>
  <r>
    <x v="17"/>
    <s v="Belt Conveyor, Roller Conveyor, Screw Conveyors and Conveyor Systems"/>
    <n v="1719"/>
    <s v="Packing Line Conveyor"/>
    <s v="Brand"/>
    <s v="Best India"/>
    <n v="50000"/>
    <s v="Piece"/>
  </r>
  <r>
    <x v="17"/>
    <s v="Belt Conveyor, Roller Conveyor, Screw Conveyors and Conveyor Systems"/>
    <n v="1720"/>
    <s v="Assembly Line Belt Conveyor"/>
    <s v="Usage/Application"/>
    <s v="Packaging"/>
    <n v="12500"/>
    <s v="Piece"/>
  </r>
  <r>
    <x v="17"/>
    <s v="Belt Conveyor, Roller Conveyor, Screw Conveyors and Conveyor Systems"/>
    <n v="1720"/>
    <s v="Assembly Line Belt Conveyor"/>
    <s v="Material Handling Capacity"/>
    <s v="200 kg"/>
    <n v="12500"/>
    <s v="Piece"/>
  </r>
  <r>
    <x v="17"/>
    <s v="Belt Conveyor, Roller Conveyor, Screw Conveyors and Conveyor Systems"/>
    <n v="1720"/>
    <s v="Assembly Line Belt Conveyor"/>
    <s v="Brand"/>
    <s v="kdec-conveyor"/>
    <n v="12500"/>
    <s v="Piece"/>
  </r>
  <r>
    <x v="17"/>
    <s v="Belt Conveyor, Roller Conveyor, Screw Conveyors and Conveyor Systems"/>
    <n v="1721"/>
    <s v="Rubber Belt Conveyors"/>
    <s v="Usage/Application"/>
    <s v="All Indsutries"/>
    <n v="100000"/>
    <s v="Piece"/>
  </r>
  <r>
    <x v="17"/>
    <s v="Belt Conveyor, Roller Conveyor, Screw Conveyors and Conveyor Systems"/>
    <n v="1721"/>
    <s v="Rubber Belt Conveyors"/>
    <s v="Type"/>
    <s v="Various"/>
    <n v="100000"/>
    <s v="Piece"/>
  </r>
  <r>
    <x v="17"/>
    <s v="Belt Conveyor, Roller Conveyor, Screw Conveyors and Conveyor Systems"/>
    <n v="1721"/>
    <s v="Rubber Belt Conveyors"/>
    <s v="Brand"/>
    <s v="REF Make"/>
    <n v="100000"/>
    <s v="Piece"/>
  </r>
  <r>
    <x v="17"/>
    <s v="Belt Conveyor, Roller Conveyor, Screw Conveyors and Conveyor Systems"/>
    <n v="1721"/>
    <s v="Rubber Belt Conveyors"/>
    <s v="Capacity"/>
    <s v="Mild Steel, S.S."/>
    <n v="100000"/>
    <s v="Piece"/>
  </r>
  <r>
    <x v="17"/>
    <s v="Belt Conveyor, Roller Conveyor, Screw Conveyors and Conveyor Systems"/>
    <n v="1722"/>
    <s v="Bucket Belt Conveyor"/>
    <s v="Material Handling Capacity"/>
    <s v="100kg /meter"/>
    <n v="5000"/>
    <s v="Meter"/>
  </r>
  <r>
    <x v="17"/>
    <s v="Belt Conveyor, Roller Conveyor, Screw Conveyors and Conveyor Systems"/>
    <n v="1722"/>
    <s v="Bucket Belt Conveyor"/>
    <s v="Material"/>
    <s v="Mild Steel"/>
    <n v="5000"/>
    <s v="Meter"/>
  </r>
  <r>
    <x v="17"/>
    <s v="Belt Conveyor, Roller Conveyor, Screw Conveyors and Conveyor Systems"/>
    <n v="1723"/>
    <s v="Adjustable Belt Conveyor"/>
    <s v="Material"/>
    <s v="Mild Steel"/>
    <n v="5000"/>
    <s v="Meter"/>
  </r>
  <r>
    <x v="17"/>
    <s v="Belt Conveyor, Roller Conveyor, Screw Conveyors and Conveyor Systems"/>
    <n v="1724"/>
    <s v="Belt Conveyors"/>
    <s v="Brand"/>
    <s v="Abricate"/>
    <n v="100000"/>
    <s v="Unit"/>
  </r>
  <r>
    <x v="17"/>
    <s v="Belt Conveyor, Roller Conveyor, Screw Conveyors and Conveyor Systems"/>
    <n v="1724"/>
    <s v="Belt Conveyors"/>
    <s v="Material Handling Capacity"/>
    <s v="1-50 Kg per Feet"/>
    <n v="100000"/>
    <s v="Unit"/>
  </r>
  <r>
    <x v="17"/>
    <s v="Belt Conveyor, Roller Conveyor, Screw Conveyors and Conveyor Systems"/>
    <n v="1725"/>
    <s v="Rubber Belt Conveyor"/>
    <s v="Belt Width"/>
    <s v="Up To 300 mm"/>
    <n v="145000"/>
    <s v="Unit"/>
  </r>
  <r>
    <x v="17"/>
    <s v="Belt Conveyor, Roller Conveyor, Screw Conveyors and Conveyor Systems"/>
    <n v="1725"/>
    <s v="Rubber Belt Conveyor"/>
    <s v="Length"/>
    <s v="Up To 4 Meter"/>
    <n v="145000"/>
    <s v="Unit"/>
  </r>
  <r>
    <x v="17"/>
    <s v="Belt Conveyor, Roller Conveyor, Screw Conveyors and Conveyor Systems"/>
    <n v="1725"/>
    <s v="Rubber Belt Conveyor"/>
    <s v="Belt Thickness"/>
    <s v="2-12 mm"/>
    <n v="145000"/>
    <s v="Unit"/>
  </r>
  <r>
    <x v="17"/>
    <s v="Belt Conveyor, Roller Conveyor, Screw Conveyors and Conveyor Systems"/>
    <n v="1726"/>
    <s v="Industrial Material Handling Belt Conveyors"/>
    <s v="Material"/>
    <s v="Mild Steel"/>
    <n v="16000"/>
    <s v="Meter"/>
  </r>
  <r>
    <x v="17"/>
    <s v="Belt Conveyor, Roller Conveyor, Screw Conveyors and Conveyor Systems"/>
    <n v="1726"/>
    <s v="Industrial Material Handling Belt Conveyors"/>
    <s v="Type"/>
    <s v="Flexible Conveyors"/>
    <n v="16000"/>
    <s v="Meter"/>
  </r>
  <r>
    <x v="17"/>
    <s v="Belt Conveyor, Roller Conveyor, Screw Conveyors and Conveyor Systems"/>
    <n v="1726"/>
    <s v="Industrial Material Handling Belt Conveyors"/>
    <s v="Capacity"/>
    <s v="300 to 500Kg"/>
    <n v="16000"/>
    <s v="Meter"/>
  </r>
  <r>
    <x v="17"/>
    <s v="Belt Conveyor, Roller Conveyor, Screw Conveyors and Conveyor Systems"/>
    <n v="1727"/>
    <s v="Conveyor Belt Machine"/>
    <s v="Material Handling Capacity"/>
    <s v="10 to 100kg per foot"/>
    <n v="5000"/>
    <s v="No"/>
  </r>
  <r>
    <x v="17"/>
    <s v="Belt Conveyor, Roller Conveyor, Screw Conveyors and Conveyor Systems"/>
    <n v="1727"/>
    <s v="Conveyor Belt Machine"/>
    <s v="Brand"/>
    <s v="Al-Quraish"/>
    <n v="5000"/>
    <s v="No"/>
  </r>
  <r>
    <x v="17"/>
    <s v="Belt Conveyor, Roller Conveyor, Screw Conveyors and Conveyor Systems"/>
    <n v="1728"/>
    <s v="Sorting Belt Conveyor"/>
    <s v="Material Handling Capacity"/>
    <s v="100-200 kg"/>
    <n v="4000"/>
    <s v="Meter"/>
  </r>
  <r>
    <x v="17"/>
    <s v="Belt Conveyor, Roller Conveyor, Screw Conveyors and Conveyor Systems"/>
    <n v="1729"/>
    <s v="Aluminium Belt Conveyor"/>
    <s v="Usage/Application"/>
    <s v="Packaging"/>
    <n v="40000"/>
    <s v="Piece"/>
  </r>
  <r>
    <x v="17"/>
    <s v="Belt Conveyor, Roller Conveyor, Screw Conveyors and Conveyor Systems"/>
    <n v="1729"/>
    <s v="Aluminium Belt Conveyor"/>
    <s v="Material Handling Capacity"/>
    <s v="20kg per square meter"/>
    <n v="40000"/>
    <s v="Piece"/>
  </r>
  <r>
    <x v="17"/>
    <s v="Belt Conveyor, Roller Conveyor, Screw Conveyors and Conveyor Systems"/>
    <n v="1729"/>
    <s v="Aluminium Belt Conveyor"/>
    <s v="Brand"/>
    <s v="ordee"/>
    <n v="40000"/>
    <s v="Piece"/>
  </r>
  <r>
    <x v="17"/>
    <s v="Belt Conveyor, Roller Conveyor, Screw Conveyors and Conveyor Systems"/>
    <n v="1729"/>
    <s v="Aluminium Belt Conveyor"/>
    <s v="Driven Type"/>
    <s v="Geared Motor"/>
    <n v="40000"/>
    <s v="Piece"/>
  </r>
  <r>
    <x v="17"/>
    <s v="Belt Conveyor, Roller Conveyor, Screw Conveyors and Conveyor Systems"/>
    <n v="1729"/>
    <s v="Aluminium Belt Conveyor"/>
    <s v="Type"/>
    <s v="Belt conveyor"/>
    <n v="40000"/>
    <s v="Piece"/>
  </r>
  <r>
    <x v="17"/>
    <s v="Belt Conveyor, Roller Conveyor, Screw Conveyors and Conveyor Systems"/>
    <n v="1729"/>
    <s v="Aluminium Belt Conveyor"/>
    <s v="Material"/>
    <s v="Aluminium"/>
    <n v="40000"/>
    <s v="Piece"/>
  </r>
  <r>
    <x v="17"/>
    <s v="Belt Conveyor, Roller Conveyor, Screw Conveyors and Conveyor Systems"/>
    <n v="1730"/>
    <s v="Automatic Belt Conveyor System"/>
    <s v="Material"/>
    <s v="Stainless Steel"/>
    <n v="250000"/>
    <s v="Piece"/>
  </r>
  <r>
    <x v="17"/>
    <s v="Belt Conveyor, Roller Conveyor, Screw Conveyors and Conveyor Systems"/>
    <n v="1731"/>
    <s v="Aluminium Section Belt Conveyor"/>
    <s v="Brand"/>
    <s v="R E F"/>
    <n v="100000"/>
    <s v="Piece"/>
  </r>
  <r>
    <x v="17"/>
    <s v="Belt Conveyor, Roller Conveyor, Screw Conveyors and Conveyor Systems"/>
    <n v="1732"/>
    <s v="Belt Conveyors"/>
    <s v="Material Handling Capacity"/>
    <s v="8000 THP"/>
    <n v="14000"/>
    <s v="Meter"/>
  </r>
  <r>
    <x v="17"/>
    <s v="Belt Conveyor, Roller Conveyor, Screw Conveyors and Conveyor Systems"/>
    <n v="1732"/>
    <s v="Belt Conveyors"/>
    <s v="Brand"/>
    <s v="Welkin Tech"/>
    <n v="14000"/>
    <s v="Meter"/>
  </r>
  <r>
    <x v="17"/>
    <s v="Belt Conveyor, Roller Conveyor, Screw Conveyors and Conveyor Systems"/>
    <n v="1733"/>
    <s v="Belt Conveyor"/>
    <s v="Usage/Application"/>
    <s v="For Productiong Line"/>
    <n v="25000"/>
    <s v="Unit"/>
  </r>
  <r>
    <x v="17"/>
    <s v="Belt Conveyor, Roller Conveyor, Screw Conveyors and Conveyor Systems"/>
    <n v="1734"/>
    <s v="Aluminium Section Belt Conveyor"/>
    <s v="Usage/Application"/>
    <s v="Industrial"/>
    <n v="100000"/>
    <s v="Piece"/>
  </r>
  <r>
    <x v="17"/>
    <s v="Belt Conveyor, Roller Conveyor, Screw Conveyors and Conveyor Systems"/>
    <n v="1734"/>
    <s v="Aluminium Section Belt Conveyor"/>
    <s v="Material"/>
    <s v="Aluminium, Mild Steel &amp; S.S."/>
    <n v="100000"/>
    <s v="Piece"/>
  </r>
  <r>
    <x v="17"/>
    <s v="Belt Conveyor, Roller Conveyor, Screw Conveyors and Conveyor Systems"/>
    <n v="1734"/>
    <s v="Aluminium Section Belt Conveyor"/>
    <s v="Type"/>
    <s v="Various"/>
    <n v="100000"/>
    <s v="Piece"/>
  </r>
  <r>
    <x v="17"/>
    <s v="Belt Conveyor, Roller Conveyor, Screw Conveyors and Conveyor Systems"/>
    <n v="1734"/>
    <s v="Aluminium Section Belt Conveyor"/>
    <s v="Capacity"/>
    <s v="10 - 20 / Month"/>
    <n v="100000"/>
    <s v="Piece"/>
  </r>
  <r>
    <x v="17"/>
    <s v="Belt Conveyor, Roller Conveyor, Screw Conveyors and Conveyor Systems"/>
    <n v="1734"/>
    <s v="Aluminium Section Belt Conveyor"/>
    <s v="Driven Type"/>
    <s v="Powered"/>
    <n v="100000"/>
    <s v="Piece"/>
  </r>
  <r>
    <x v="17"/>
    <s v="Belt Conveyor, Roller Conveyor, Screw Conveyors and Conveyor Systems"/>
    <n v="1735"/>
    <s v="Flat Belt Conveyor"/>
    <s v="Material"/>
    <s v="Aluminum, Mild Steel, Stainless Steel."/>
    <n v="150000"/>
    <s v="Piece"/>
  </r>
  <r>
    <x v="17"/>
    <s v="Belt Conveyor, Roller Conveyor, Screw Conveyors and Conveyor Systems"/>
    <n v="1735"/>
    <s v="Flat Belt Conveyor"/>
    <s v="Brand"/>
    <s v="R E F"/>
    <n v="150000"/>
    <s v="Piece"/>
  </r>
  <r>
    <x v="17"/>
    <s v="Belt Conveyor, Roller Conveyor, Screw Conveyors and Conveyor Systems"/>
    <n v="1735"/>
    <s v="Flat Belt Conveyor"/>
    <s v="Driven Type"/>
    <s v="POWERED"/>
    <n v="150000"/>
    <s v="Piece"/>
  </r>
  <r>
    <x v="17"/>
    <s v="Belt Conveyor, Roller Conveyor, Screw Conveyors and Conveyor Systems"/>
    <n v="1735"/>
    <s v="Flat Belt Conveyor"/>
    <s v="Type"/>
    <s v="VARIOUS"/>
    <n v="150000"/>
    <s v="Piece"/>
  </r>
  <r>
    <x v="17"/>
    <s v="Belt Conveyor, Roller Conveyor, Screw Conveyors and Conveyor Systems"/>
    <n v="1735"/>
    <s v="Flat Belt Conveyor"/>
    <s v="Usage/Application"/>
    <s v="ALL INDUSTRIES"/>
    <n v="150000"/>
    <s v="Piece"/>
  </r>
  <r>
    <x v="17"/>
    <s v="Belt Conveyor, Roller Conveyor, Screw Conveyors and Conveyor Systems"/>
    <n v="1736"/>
    <s v="Manual Flat Belt Conveyor"/>
    <s v="Material Handling Capacity"/>
    <s v="1-500 Kg / Meter"/>
    <n v="75000"/>
    <s v="Piece"/>
  </r>
  <r>
    <x v="17"/>
    <s v="Belt Conveyor, Roller Conveyor, Screw Conveyors and Conveyor Systems"/>
    <n v="1736"/>
    <s v="Manual Flat Belt Conveyor"/>
    <s v="Brand"/>
    <s v="R E F"/>
    <n v="75000"/>
    <s v="Piece"/>
  </r>
  <r>
    <x v="17"/>
    <s v="Belt Conveyor, Roller Conveyor, Screw Conveyors and Conveyor Systems"/>
    <n v="1737"/>
    <s v="PCB BELT CONVEYOR"/>
    <s v="Brand"/>
    <s v="Ordee"/>
    <n v="120000"/>
    <s v="Set"/>
  </r>
  <r>
    <x v="17"/>
    <s v="Belt Conveyor, Roller Conveyor, Screw Conveyors and Conveyor Systems"/>
    <n v="1737"/>
    <s v="PCB BELT CONVEYOR"/>
    <s v="Driven Type"/>
    <s v="Motor driven"/>
    <n v="120000"/>
    <s v="Set"/>
  </r>
  <r>
    <x v="17"/>
    <s v="Belt Conveyor, Roller Conveyor, Screw Conveyors and Conveyor Systems"/>
    <n v="1737"/>
    <s v="PCB BELT CONVEYOR"/>
    <s v="Type"/>
    <s v="Pcb conveyor"/>
    <n v="120000"/>
    <s v="Set"/>
  </r>
  <r>
    <x v="17"/>
    <s v="Belt Conveyor, Roller Conveyor, Screw Conveyors and Conveyor Systems"/>
    <n v="1737"/>
    <s v="PCB BELT CONVEYOR"/>
    <s v="Material"/>
    <s v="Aluminium"/>
    <n v="120000"/>
    <s v="Set"/>
  </r>
  <r>
    <x v="17"/>
    <s v="Belt Conveyor, Roller Conveyor, Screw Conveyors and Conveyor Systems"/>
    <n v="1738"/>
    <s v="Belt Conveyor"/>
    <s v="Brand"/>
    <s v="R E F Make"/>
    <n v="300000"/>
    <s v="Piece"/>
  </r>
  <r>
    <x v="17"/>
    <s v="Belt Conveyor, Roller Conveyor, Screw Conveyors and Conveyor Systems"/>
    <n v="1738"/>
    <s v="Belt Conveyor"/>
    <s v="Type"/>
    <s v="Various"/>
    <n v="300000"/>
    <s v="Piece"/>
  </r>
  <r>
    <x v="17"/>
    <s v="Belt Conveyor, Roller Conveyor, Screw Conveyors and Conveyor Systems"/>
    <n v="1738"/>
    <s v="Belt Conveyor"/>
    <s v="Usage/Application"/>
    <s v="All Industries"/>
    <n v="300000"/>
    <s v="Piece"/>
  </r>
  <r>
    <x v="17"/>
    <s v="Belt Conveyor, Roller Conveyor, Screw Conveyors and Conveyor Systems"/>
    <n v="1738"/>
    <s v="Belt Conveyor"/>
    <s v="Material Handling Capacity"/>
    <s v="As Per Requirement."/>
    <n v="300000"/>
    <s v="Piece"/>
  </r>
  <r>
    <x v="17"/>
    <s v="Belt Conveyor, Roller Conveyor, Screw Conveyors and Conveyor Systems"/>
    <n v="1739"/>
    <s v="Plastic Belt Conveyor"/>
    <s v="Driven Type"/>
    <s v="Powered"/>
    <n v="100000"/>
    <s v="Piece"/>
  </r>
  <r>
    <x v="17"/>
    <s v="Belt Conveyor, Roller Conveyor, Screw Conveyors and Conveyor Systems"/>
    <n v="1739"/>
    <s v="Plastic Belt Conveyor"/>
    <s v="Usage/Application"/>
    <s v="All Industries"/>
    <n v="100000"/>
    <s v="Piece"/>
  </r>
  <r>
    <x v="17"/>
    <s v="Belt Conveyor, Roller Conveyor, Screw Conveyors and Conveyor Systems"/>
    <n v="1739"/>
    <s v="Plastic Belt Conveyor"/>
    <s v="Material Handling Capacity"/>
    <s v="As Per Requirement."/>
    <n v="100000"/>
    <s v="Piece"/>
  </r>
  <r>
    <x v="17"/>
    <s v="Belt Conveyor, Roller Conveyor, Screw Conveyors and Conveyor Systems"/>
    <n v="1739"/>
    <s v="Plastic Belt Conveyor"/>
    <s v="Brand"/>
    <s v="R E F Make"/>
    <n v="100000"/>
    <s v="Piece"/>
  </r>
  <r>
    <x v="17"/>
    <s v="Belt Conveyor, Roller Conveyor, Screw Conveyors and Conveyor Systems"/>
    <n v="1739"/>
    <s v="Plastic Belt Conveyor"/>
    <s v="Type"/>
    <s v="Various"/>
    <n v="100000"/>
    <s v="Piece"/>
  </r>
  <r>
    <x v="17"/>
    <s v="Belt Conveyor, Roller Conveyor, Screw Conveyors and Conveyor Systems"/>
    <n v="1740"/>
    <s v="Electric Belt Conveyor"/>
    <s v="Material Handling Capacity"/>
    <s v="As Per Requirement"/>
    <n v="90000"/>
    <s v="Piece"/>
  </r>
  <r>
    <x v="17"/>
    <s v="Belt Conveyor, Roller Conveyor, Screw Conveyors and Conveyor Systems"/>
    <n v="1740"/>
    <s v="Electric Belt Conveyor"/>
    <s v="Usage/Application"/>
    <s v="All Industries"/>
    <n v="90000"/>
    <s v="Piece"/>
  </r>
  <r>
    <x v="17"/>
    <s v="Belt Conveyor, Roller Conveyor, Screw Conveyors and Conveyor Systems"/>
    <n v="1741"/>
    <s v="Tyre Industry Belt Conveyor"/>
    <s v="Material"/>
    <s v="Mild Steel"/>
    <n v="19000"/>
    <s v="Meter"/>
  </r>
  <r>
    <x v="17"/>
    <s v="Belt Conveyor, Roller Conveyor, Screw Conveyors and Conveyor Systems"/>
    <n v="1742"/>
    <s v="Belt Conveyor"/>
    <s v="Material"/>
    <s v="Stainless Steel"/>
    <n v="100000"/>
    <s v="Unit"/>
  </r>
  <r>
    <x v="17"/>
    <s v="Belt Conveyor, Roller Conveyor, Screw Conveyors and Conveyor Systems"/>
    <n v="1743"/>
    <s v="Belt Conveyors"/>
    <s v="Material Handling Capacity"/>
    <s v="For Mobile And related companies"/>
    <n v="22000"/>
    <s v="Meter"/>
  </r>
  <r>
    <x v="17"/>
    <s v="Belt Conveyor, Roller Conveyor, Screw Conveyors and Conveyor Systems"/>
    <n v="1743"/>
    <s v="Belt Conveyors"/>
    <s v="Brand"/>
    <s v="ICON"/>
    <n v="22000"/>
    <s v="Meter"/>
  </r>
  <r>
    <x v="17"/>
    <s v="Belt Conveyor, Roller Conveyor, Screw Conveyors and Conveyor Systems"/>
    <n v="1744"/>
    <s v="Belt Conveyor"/>
    <s v="Brand"/>
    <s v="Abricate"/>
    <n v="100000"/>
    <s v="Unit"/>
  </r>
  <r>
    <x v="17"/>
    <s v="Belt Conveyor, Roller Conveyor, Screw Conveyors and Conveyor Systems"/>
    <n v="1744"/>
    <s v="Belt Conveyor"/>
    <s v="Type"/>
    <s v="Flexible Conveyors"/>
    <n v="100000"/>
    <s v="Unit"/>
  </r>
  <r>
    <x v="17"/>
    <s v="Belt Conveyor, Roller Conveyor, Screw Conveyors and Conveyor Systems"/>
    <n v="1745"/>
    <s v="Belt Conveyor"/>
    <s v="Type"/>
    <s v="Horizontaal / Inclined"/>
    <n v="100000"/>
    <s v="Number"/>
  </r>
  <r>
    <x v="17"/>
    <s v="Belt Conveyor, Roller Conveyor, Screw Conveyors and Conveyor Systems"/>
    <n v="1745"/>
    <s v="Belt Conveyor"/>
    <s v="Usage/Application"/>
    <s v="All Pharma, Packaging"/>
    <n v="100000"/>
    <s v="Number"/>
  </r>
  <r>
    <x v="17"/>
    <s v="Belt Conveyor, Roller Conveyor, Screw Conveyors and Conveyor Systems"/>
    <n v="1745"/>
    <s v="Belt Conveyor"/>
    <s v="Material Handling Capacity"/>
    <s v="80 Kg / Mtr"/>
    <n v="100000"/>
    <s v="Number"/>
  </r>
  <r>
    <x v="17"/>
    <s v="Belt Conveyor, Roller Conveyor, Screw Conveyors and Conveyor Systems"/>
    <n v="1745"/>
    <s v="Belt Conveyor"/>
    <s v="Brand"/>
    <s v="VEPL"/>
    <n v="100000"/>
    <s v="Number"/>
  </r>
  <r>
    <x v="17"/>
    <s v="Belt Conveyor, Roller Conveyor, Screw Conveyors and Conveyor Systems"/>
    <n v="1746"/>
    <s v="Belt Conveyor"/>
    <s v="Usage/Application"/>
    <s v="Packaging"/>
    <n v="9000"/>
    <s v="Meter"/>
  </r>
  <r>
    <x v="17"/>
    <s v="Belt Conveyor, Roller Conveyor, Screw Conveyors and Conveyor Systems"/>
    <n v="1747"/>
    <s v="Packaging Belt Conveyor"/>
    <s v="Usage/Application"/>
    <s v="Pharma, Food, Cosmetic, Chemical &amp; Allied Industries"/>
    <n v="70000"/>
    <s v="Piece"/>
  </r>
  <r>
    <x v="17"/>
    <s v="Belt Conveyor, Roller Conveyor, Screw Conveyors and Conveyor Systems"/>
    <n v="1747"/>
    <s v="Packaging Belt Conveyor"/>
    <s v="Brand"/>
    <s v="SNR PT"/>
    <n v="70000"/>
    <s v="Piece"/>
  </r>
  <r>
    <x v="17"/>
    <s v="Belt Conveyor, Roller Conveyor, Screw Conveyors and Conveyor Systems"/>
    <n v="1748"/>
    <s v="Belt Conveyor"/>
    <s v="Type"/>
    <s v="Belt Conveyor"/>
    <n v="90000"/>
    <s v="Unit"/>
  </r>
  <r>
    <x v="17"/>
    <s v="Belt Conveyor, Roller Conveyor, Screw Conveyors and Conveyor Systems"/>
    <n v="1749"/>
    <s v="Belt Conveyor"/>
    <s v="Brand"/>
    <s v="weldone Service"/>
    <n v="5000"/>
    <s v="Meter"/>
  </r>
  <r>
    <x v="17"/>
    <s v="Belt Conveyor, Roller Conveyor, Screw Conveyors and Conveyor Systems"/>
    <n v="1750"/>
    <s v="Elevator Belt Conveyor"/>
    <s v="Brand"/>
    <s v="weldone service"/>
    <n v="8000"/>
    <s v="Meter"/>
  </r>
  <r>
    <x v="17"/>
    <s v="Belt Conveyor, Roller Conveyor, Screw Conveyors and Conveyor Systems"/>
    <n v="1750"/>
    <s v="Elevator Belt Conveyor"/>
    <s v="Usage/Application"/>
    <s v="Packaging"/>
    <n v="8000"/>
    <s v="Meter"/>
  </r>
  <r>
    <x v="18"/>
    <s v="Belt Conveyor, Roller Conveyor, Screw Conveyors and Conveyor Systems"/>
    <n v="1751"/>
    <s v="Mild Steel Conveyor Chains"/>
    <s v="Material"/>
    <s v="Mild Steel"/>
    <n v="500"/>
    <s v="Meter"/>
  </r>
  <r>
    <x v="18"/>
    <s v="Belt Conveyor, Roller Conveyor, Screw Conveyors and Conveyor Systems"/>
    <n v="1751"/>
    <s v="Mild Steel Conveyor Chains"/>
    <s v="Roller Type"/>
    <s v="Double Sprocket Tapered Roller"/>
    <n v="500"/>
    <s v="Meter"/>
  </r>
  <r>
    <x v="18"/>
    <s v="Belt Conveyor, Roller Conveyor, Screw Conveyors and Conveyor Systems"/>
    <n v="1752"/>
    <s v="Flow Conveyor Chains"/>
    <s v="Material"/>
    <s v="Mild Steel"/>
    <n v="1000"/>
    <s v="Meter"/>
  </r>
  <r>
    <x v="18"/>
    <s v="Belt Conveyor, Roller Conveyor, Screw Conveyors and Conveyor Systems"/>
    <n v="1752"/>
    <s v="Flow Conveyor Chains"/>
    <s v="Roller Type"/>
    <s v="Double Sprocket Tapered Roller"/>
    <n v="1000"/>
    <s v="Meter"/>
  </r>
  <r>
    <x v="18"/>
    <s v="Belt Conveyor, Roller Conveyor, Screw Conveyors and Conveyor Systems"/>
    <n v="1753"/>
    <s v="Industrial Conveyor Chains"/>
    <s v="Material"/>
    <s v="Mild Steel"/>
    <n v="1000"/>
    <s v="Meter"/>
  </r>
  <r>
    <x v="18"/>
    <s v="Belt Conveyor, Roller Conveyor, Screw Conveyors and Conveyor Systems"/>
    <n v="1753"/>
    <s v="Industrial Conveyor Chains"/>
    <s v="Roller Type"/>
    <s v="Double Sprocket Tapered Roller"/>
    <n v="1000"/>
    <s v="Meter"/>
  </r>
  <r>
    <x v="18"/>
    <s v="Belt Conveyor, Roller Conveyor, Screw Conveyors and Conveyor Systems"/>
    <n v="1754"/>
    <s v="Conveyor Chains"/>
    <s v="Brand"/>
    <s v="Hi Fill"/>
    <n v="190"/>
    <s v="Feet"/>
  </r>
  <r>
    <x v="18"/>
    <s v="Belt Conveyor, Roller Conveyor, Screw Conveyors and Conveyor Systems"/>
    <n v="1755"/>
    <s v="Conveyor Chain"/>
    <s v="Material"/>
    <s v="Metal"/>
    <n v="4000"/>
    <s v="Piece"/>
  </r>
  <r>
    <x v="18"/>
    <s v="Belt Conveyor, Roller Conveyor, Screw Conveyors and Conveyor Systems"/>
    <n v="1755"/>
    <s v="Conveyor Chain"/>
    <s v="Brand"/>
    <s v="Bhumi"/>
    <n v="4000"/>
    <s v="Piece"/>
  </r>
  <r>
    <x v="18"/>
    <s v="Belt Conveyor, Roller Conveyor, Screw Conveyors and Conveyor Systems"/>
    <n v="1755"/>
    <s v="Conveyor Chain"/>
    <s v="Roller Type"/>
    <s v="Any"/>
    <n v="4000"/>
    <s v="Piece"/>
  </r>
  <r>
    <x v="18"/>
    <s v="Belt Conveyor, Roller Conveyor, Screw Conveyors and Conveyor Systems"/>
    <n v="1755"/>
    <s v="Conveyor Chain"/>
    <s v="Usage/Application"/>
    <s v="Industries"/>
    <n v="4000"/>
    <s v="Piece"/>
  </r>
  <r>
    <x v="18"/>
    <s v="Belt Conveyor, Roller Conveyor, Screw Conveyors and Conveyor Systems"/>
    <n v="1756"/>
    <s v="Conveyor Attachment Chain"/>
    <s v="Color"/>
    <s v="no"/>
    <n v="520"/>
    <s v="Meter"/>
  </r>
  <r>
    <x v="18"/>
    <s v="Belt Conveyor, Roller Conveyor, Screw Conveyors and Conveyor Systems"/>
    <n v="1757"/>
    <s v="Bulk Flow Chain"/>
    <s v="Material"/>
    <s v="Mild Steel"/>
    <n v="1200"/>
    <s v="Meter"/>
  </r>
  <r>
    <x v="18"/>
    <s v="Belt Conveyor, Roller Conveyor, Screw Conveyors and Conveyor Systems"/>
    <n v="1757"/>
    <s v="Bulk Flow Chain"/>
    <s v="Brand"/>
    <s v="Supertechno"/>
    <n v="1200"/>
    <s v="Meter"/>
  </r>
  <r>
    <x v="18"/>
    <s v="Belt Conveyor, Roller Conveyor, Screw Conveyors and Conveyor Systems"/>
    <n v="1757"/>
    <s v="Bulk Flow Chain"/>
    <s v="Roller Materials"/>
    <s v="Carbon Steel"/>
    <n v="1200"/>
    <s v="Meter"/>
  </r>
  <r>
    <x v="18"/>
    <s v="Belt Conveyor, Roller Conveyor, Screw Conveyors and Conveyor Systems"/>
    <n v="1758"/>
    <s v="Conveyor Attachment Chain"/>
    <s v="Roller Type"/>
    <s v="standetred"/>
    <n v="520"/>
    <s v="Meter"/>
  </r>
  <r>
    <x v="18"/>
    <s v="Belt Conveyor, Roller Conveyor, Screw Conveyors and Conveyor Systems"/>
    <n v="1758"/>
    <s v="Conveyor Attachment Chain"/>
    <s v="Packaging Type"/>
    <s v="box"/>
    <n v="520"/>
    <s v="Meter"/>
  </r>
  <r>
    <x v="18"/>
    <s v="Belt Conveyor, Roller Conveyor, Screw Conveyors and Conveyor Systems"/>
    <n v="1758"/>
    <s v="Conveyor Attachment Chain"/>
    <s v="Thickness"/>
    <s v="according to order Quantity"/>
    <n v="520"/>
    <s v="Meter"/>
  </r>
  <r>
    <x v="18"/>
    <s v="Belt Conveyor, Roller Conveyor, Screw Conveyors and Conveyor Systems"/>
    <n v="1758"/>
    <s v="Conveyor Attachment Chain"/>
    <s v="Roller Materials"/>
    <s v="MILD STEEL"/>
    <n v="520"/>
    <s v="Meter"/>
  </r>
  <r>
    <x v="18"/>
    <s v="Belt Conveyor, Roller Conveyor, Screw Conveyors and Conveyor Systems"/>
    <n v="1758"/>
    <s v="Conveyor Attachment Chain"/>
    <s v="Material"/>
    <s v="Mild Steel"/>
    <n v="520"/>
    <s v="Meter"/>
  </r>
  <r>
    <x v="18"/>
    <s v="Belt Conveyor, Roller Conveyor, Screw Conveyors and Conveyor Systems"/>
    <n v="1758"/>
    <s v="Conveyor Attachment Chain"/>
    <s v="Brand"/>
    <s v="NEW"/>
    <n v="520"/>
    <s v="Meter"/>
  </r>
  <r>
    <x v="18"/>
    <s v="Belt Conveyor, Roller Conveyor, Screw Conveyors and Conveyor Systems"/>
    <n v="1759"/>
    <s v="Bucket Elevator Chain"/>
    <s v="Material"/>
    <s v="mild steel"/>
    <n v="185"/>
    <s v="Foot"/>
  </r>
  <r>
    <x v="18"/>
    <s v="Belt Conveyor, Roller Conveyor, Screw Conveyors and Conveyor Systems"/>
    <n v="1760"/>
    <s v="Conveyor Chain"/>
    <s v="Finish"/>
    <s v="Polished"/>
    <n v="5000"/>
    <s v="Meter"/>
  </r>
  <r>
    <x v="18"/>
    <s v="Belt Conveyor, Roller Conveyor, Screw Conveyors and Conveyor Systems"/>
    <n v="1761"/>
    <s v="Conveyor Chain"/>
    <s v="Roller Type"/>
    <s v="Double Sprocket Tapered Roller"/>
    <n v="87"/>
    <s v="Square Feet"/>
  </r>
  <r>
    <x v="18"/>
    <s v="Belt Conveyor, Roller Conveyor, Screw Conveyors and Conveyor Systems"/>
    <n v="1761"/>
    <s v="Conveyor Chain"/>
    <s v="Roller Materials"/>
    <s v="Carbon Steel"/>
    <n v="87"/>
    <s v="Square Feet"/>
  </r>
  <r>
    <x v="18"/>
    <s v="Belt Conveyor, Roller Conveyor, Screw Conveyors and Conveyor Systems"/>
    <n v="1762"/>
    <s v="Conveyor Chain"/>
    <s v="Usage/Application"/>
    <s v="Industrial"/>
    <n v="2000"/>
    <s v="Piece"/>
  </r>
  <r>
    <x v="18"/>
    <s v="Belt Conveyor, Roller Conveyor, Screw Conveyors and Conveyor Systems"/>
    <n v="1763"/>
    <s v="Food Processing Conveyor Chain"/>
    <s v="Brand"/>
    <s v="CONKORD"/>
    <n v="2000"/>
    <s v="Piece"/>
  </r>
  <r>
    <x v="18"/>
    <s v="Belt Conveyor, Roller Conveyor, Screw Conveyors and Conveyor Systems"/>
    <n v="1764"/>
    <s v="Conveyor Chain"/>
    <s v="Material"/>
    <s v="Carbon Steel"/>
    <n v="2000"/>
    <s v="Piece"/>
  </r>
  <r>
    <x v="18"/>
    <s v="Belt Conveyor, Roller Conveyor, Screw Conveyors and Conveyor Systems"/>
    <n v="1764"/>
    <s v="Conveyor Chain"/>
    <s v="Brand"/>
    <s v="Conkord"/>
    <n v="2000"/>
    <s v="Piece"/>
  </r>
  <r>
    <x v="18"/>
    <s v="Belt Conveyor, Roller Conveyor, Screw Conveyors and Conveyor Systems"/>
    <n v="1764"/>
    <s v="Conveyor Chain"/>
    <s v="Finish"/>
    <s v="Polished"/>
    <n v="2000"/>
    <s v="Piece"/>
  </r>
  <r>
    <x v="18"/>
    <s v="Belt Conveyor, Roller Conveyor, Screw Conveyors and Conveyor Systems"/>
    <n v="1765"/>
    <s v="Carbon Steel Conveyor Chain"/>
    <s v="Usage/Application"/>
    <s v="Industrial"/>
    <n v="1500"/>
    <s v="Piece"/>
  </r>
  <r>
    <x v="18"/>
    <s v="Belt Conveyor, Roller Conveyor, Screw Conveyors and Conveyor Systems"/>
    <n v="1765"/>
    <s v="Carbon Steel Conveyor Chain"/>
    <s v="Material"/>
    <s v="Carbon Steel"/>
    <n v="1500"/>
    <s v="Piece"/>
  </r>
  <r>
    <x v="18"/>
    <s v="Belt Conveyor, Roller Conveyor, Screw Conveyors and Conveyor Systems"/>
    <n v="1765"/>
    <s v="Carbon Steel Conveyor Chain"/>
    <s v="Brand"/>
    <s v="Conkord"/>
    <n v="1500"/>
    <s v="Piece"/>
  </r>
  <r>
    <x v="18"/>
    <s v="Belt Conveyor, Roller Conveyor, Screw Conveyors and Conveyor Systems"/>
    <n v="1765"/>
    <s v="Carbon Steel Conveyor Chain"/>
    <s v="Finish"/>
    <s v="Polished"/>
    <n v="1500"/>
    <s v="Piece"/>
  </r>
  <r>
    <x v="18"/>
    <s v="Belt Conveyor, Roller Conveyor, Screw Conveyors and Conveyor Systems"/>
    <n v="1766"/>
    <s v="Tin Printing Oven Chain"/>
    <s v="Brand"/>
    <s v="CONKORD"/>
    <n v="1500"/>
    <s v="Piece"/>
  </r>
  <r>
    <x v="18"/>
    <s v="Belt Conveyor, Roller Conveyor, Screw Conveyors and Conveyor Systems"/>
    <n v="1767"/>
    <s v="Hollow Conveyor Chain"/>
    <s v="Usage/Application"/>
    <s v="Industrial"/>
    <n v="1600"/>
    <s v="Meter"/>
  </r>
  <r>
    <x v="18"/>
    <s v="Belt Conveyor, Roller Conveyor, Screw Conveyors and Conveyor Systems"/>
    <n v="1767"/>
    <s v="Hollow Conveyor Chain"/>
    <s v="Finish"/>
    <s v="Polished"/>
    <n v="1600"/>
    <s v="Meter"/>
  </r>
  <r>
    <x v="18"/>
    <s v="Belt Conveyor, Roller Conveyor, Screw Conveyors and Conveyor Systems"/>
    <n v="1768"/>
    <s v="Conveyor Roller Chain"/>
    <s v="Usage/Application"/>
    <s v="Industrial"/>
    <n v="2000"/>
    <s v="Meter"/>
  </r>
  <r>
    <x v="18"/>
    <s v="Belt Conveyor, Roller Conveyor, Screw Conveyors and Conveyor Systems"/>
    <n v="1768"/>
    <s v="Conveyor Roller Chain"/>
    <s v="Material"/>
    <s v="SS"/>
    <n v="2000"/>
    <s v="Meter"/>
  </r>
  <r>
    <x v="18"/>
    <s v="Belt Conveyor, Roller Conveyor, Screw Conveyors and Conveyor Systems"/>
    <n v="1768"/>
    <s v="Conveyor Roller Chain"/>
    <s v="Brand"/>
    <s v="Conkord"/>
    <n v="2000"/>
    <s v="Meter"/>
  </r>
  <r>
    <x v="18"/>
    <s v="Belt Conveyor, Roller Conveyor, Screw Conveyors and Conveyor Systems"/>
    <n v="1768"/>
    <s v="Conveyor Roller Chain"/>
    <s v="Finish"/>
    <s v="Powder Coated"/>
    <n v="2000"/>
    <s v="Meter"/>
  </r>
  <r>
    <x v="18"/>
    <s v="Belt Conveyor, Roller Conveyor, Screw Conveyors and Conveyor Systems"/>
    <n v="1769"/>
    <s v="Stainless Steel Conveyor Chain"/>
    <s v="Material"/>
    <s v="SS"/>
    <n v="3000"/>
    <s v="Piece"/>
  </r>
  <r>
    <x v="18"/>
    <s v="Belt Conveyor, Roller Conveyor, Screw Conveyors and Conveyor Systems"/>
    <n v="1769"/>
    <s v="Stainless Steel Conveyor Chain"/>
    <s v="Brand"/>
    <s v="Conkord"/>
    <n v="3000"/>
    <s v="Piece"/>
  </r>
  <r>
    <x v="18"/>
    <s v="Belt Conveyor, Roller Conveyor, Screw Conveyors and Conveyor Systems"/>
    <n v="1769"/>
    <s v="Stainless Steel Conveyor Chain"/>
    <s v="Usage/Application"/>
    <s v="Industrial"/>
    <n v="3000"/>
    <s v="Piece"/>
  </r>
  <r>
    <x v="18"/>
    <s v="Belt Conveyor, Roller Conveyor, Screw Conveyors and Conveyor Systems"/>
    <n v="1770"/>
    <s v="SS Hollow Conveyor Roller Chain"/>
    <s v="Usage/Application"/>
    <s v="Industrial"/>
    <n v="1000"/>
    <s v="Piece"/>
  </r>
  <r>
    <x v="18"/>
    <s v="Belt Conveyor, Roller Conveyor, Screw Conveyors and Conveyor Systems"/>
    <n v="1771"/>
    <s v="SS Chains for Milk Crate Washing"/>
    <s v="Brand"/>
    <s v="CONKORD"/>
    <n v="1500"/>
    <s v="Piece"/>
  </r>
  <r>
    <x v="18"/>
    <s v="Belt Conveyor, Roller Conveyor, Screw Conveyors and Conveyor Systems"/>
    <n v="1772"/>
    <s v="Accumulator Conveyor Chain"/>
    <s v="Material"/>
    <s v="SS"/>
    <n v="3000"/>
    <s v="Piece"/>
  </r>
  <r>
    <x v="18"/>
    <s v="Belt Conveyor, Roller Conveyor, Screw Conveyors and Conveyor Systems"/>
    <n v="1772"/>
    <s v="Accumulator Conveyor Chain"/>
    <s v="Brand"/>
    <s v="Conkord"/>
    <n v="3000"/>
    <s v="Piece"/>
  </r>
  <r>
    <x v="18"/>
    <s v="Belt Conveyor, Roller Conveyor, Screw Conveyors and Conveyor Systems"/>
    <n v="1772"/>
    <s v="Accumulator Conveyor Chain"/>
    <s v="Finish"/>
    <s v="Polished"/>
    <n v="3000"/>
    <s v="Piece"/>
  </r>
  <r>
    <x v="18"/>
    <s v="Belt Conveyor, Roller Conveyor, Screw Conveyors and Conveyor Systems"/>
    <n v="1772"/>
    <s v="Accumulator Conveyor Chain"/>
    <s v="Usage/Application"/>
    <s v="Industrial"/>
    <n v="3000"/>
    <s v="Piece"/>
  </r>
  <r>
    <x v="18"/>
    <s v="Belt Conveyor, Roller Conveyor, Screw Conveyors and Conveyor Systems"/>
    <n v="1773"/>
    <s v="LTG Conveyor Chain"/>
    <s v="Usage/Application"/>
    <s v="Industrial"/>
    <n v="600"/>
    <s v="Unit"/>
  </r>
  <r>
    <x v="18"/>
    <s v="Belt Conveyor, Roller Conveyor, Screw Conveyors and Conveyor Systems"/>
    <n v="1773"/>
    <s v="LTG Conveyor Chain"/>
    <s v="Material"/>
    <s v="Carbon Steel"/>
    <n v="600"/>
    <s v="Unit"/>
  </r>
  <r>
    <x v="18"/>
    <s v="Belt Conveyor, Roller Conveyor, Screw Conveyors and Conveyor Systems"/>
    <n v="1773"/>
    <s v="LTG Conveyor Chain"/>
    <s v="Brand"/>
    <s v="Conkord"/>
    <n v="600"/>
    <s v="Unit"/>
  </r>
  <r>
    <x v="18"/>
    <s v="Belt Conveyor, Roller Conveyor, Screw Conveyors and Conveyor Systems"/>
    <n v="1773"/>
    <s v="LTG Conveyor Chain"/>
    <s v="Finish"/>
    <s v="Polished"/>
    <n v="600"/>
    <s v="Unit"/>
  </r>
  <r>
    <x v="18"/>
    <s v="Belt Conveyor, Roller Conveyor, Screw Conveyors and Conveyor Systems"/>
    <n v="1774"/>
    <s v="Hinge Conveyor Chains"/>
    <s v="Roller Materials"/>
    <s v="MS"/>
    <n v="4000"/>
    <s v="Piece"/>
  </r>
  <r>
    <x v="18"/>
    <s v="Belt Conveyor, Roller Conveyor, Screw Conveyors and Conveyor Systems"/>
    <n v="1775"/>
    <s v="Six Wheel Chain"/>
    <s v="Design"/>
    <s v="Customized"/>
    <n v="4000"/>
    <s v="Meter"/>
  </r>
  <r>
    <x v="18"/>
    <s v="Belt Conveyor, Roller Conveyor, Screw Conveyors and Conveyor Systems"/>
    <n v="1775"/>
    <s v="Six Wheel Chain"/>
    <s v="Material"/>
    <s v="Mild Steel"/>
    <n v="4000"/>
    <s v="Meter"/>
  </r>
  <r>
    <x v="18"/>
    <s v="Belt Conveyor, Roller Conveyor, Screw Conveyors and Conveyor Systems"/>
    <n v="1776"/>
    <s v="SS Conveyor Chain"/>
    <s v="Material"/>
    <s v="SS"/>
    <n v="1500"/>
    <s v="Packet"/>
  </r>
  <r>
    <x v="18"/>
    <s v="Belt Conveyor, Roller Conveyor, Screw Conveyors and Conveyor Systems"/>
    <n v="1776"/>
    <s v="SS Conveyor Chain"/>
    <s v="Finish"/>
    <s v="Polished"/>
    <n v="1500"/>
    <s v="Packet"/>
  </r>
  <r>
    <x v="18"/>
    <s v="Belt Conveyor, Roller Conveyor, Screw Conveyors and Conveyor Systems"/>
    <n v="1776"/>
    <s v="SS Conveyor Chain"/>
    <s v="Usage/Application"/>
    <s v="Industrial"/>
    <n v="1500"/>
    <s v="Packet"/>
  </r>
  <r>
    <x v="18"/>
    <s v="Belt Conveyor, Roller Conveyor, Screw Conveyors and Conveyor Systems"/>
    <n v="1777"/>
    <s v="1.5 Inches Elevator Chain"/>
    <s v="Material"/>
    <s v="MS and SS"/>
    <n v="300"/>
    <s v="Feet"/>
  </r>
  <r>
    <x v="18"/>
    <s v="Belt Conveyor, Roller Conveyor, Screw Conveyors and Conveyor Systems"/>
    <n v="1778"/>
    <s v="Sensor Paver Conveyor Chain"/>
    <s v="Usage/Application"/>
    <s v="Construction Industries"/>
    <n v="90000"/>
    <s v="Unit"/>
  </r>
  <r>
    <x v="18"/>
    <s v="Belt Conveyor, Roller Conveyor, Screw Conveyors and Conveyor Systems"/>
    <n v="1779"/>
    <s v="Conveyor Roller Chain"/>
    <s v="Length of Chain"/>
    <s v="3 m"/>
    <n v="4000"/>
    <s v="Piece"/>
  </r>
  <r>
    <x v="18"/>
    <s v="Belt Conveyor, Roller Conveyor, Screw Conveyors and Conveyor Systems"/>
    <n v="1780"/>
    <s v="Conveyor Chain"/>
    <s v="Material"/>
    <s v="SS"/>
    <n v="450"/>
    <s v="Piece"/>
  </r>
  <r>
    <x v="18"/>
    <s v="Belt Conveyor, Roller Conveyor, Screw Conveyors and Conveyor Systems"/>
    <n v="1780"/>
    <s v="Conveyor Chain"/>
    <s v="Finish"/>
    <s v="Polished"/>
    <n v="450"/>
    <s v="Piece"/>
  </r>
  <r>
    <x v="18"/>
    <s v="Belt Conveyor, Roller Conveyor, Screw Conveyors and Conveyor Systems"/>
    <n v="1780"/>
    <s v="Conveyor Chain"/>
    <s v="Usage/Application"/>
    <s v="Industrial"/>
    <n v="450"/>
    <s v="Piece"/>
  </r>
  <r>
    <x v="18"/>
    <s v="Belt Conveyor, Roller Conveyor, Screw Conveyors and Conveyor Systems"/>
    <n v="1781"/>
    <s v="Conveyor Chain"/>
    <s v="Material"/>
    <s v="Mild Steel"/>
    <n v="450"/>
    <s v="Piece"/>
  </r>
  <r>
    <x v="18"/>
    <s v="Belt Conveyor, Roller Conveyor, Screw Conveyors and Conveyor Systems"/>
    <n v="1782"/>
    <s v="Conveyor Chain"/>
    <s v="Material"/>
    <s v="Mild Steel"/>
    <n v="850"/>
    <s v="Meter"/>
  </r>
  <r>
    <x v="18"/>
    <s v="Belt Conveyor, Roller Conveyor, Screw Conveyors and Conveyor Systems"/>
    <n v="1783"/>
    <s v="Crate Conveyor Chain"/>
    <s v="Design"/>
    <s v="Moulded"/>
    <n v="600"/>
    <s v="Meter"/>
  </r>
  <r>
    <x v="18"/>
    <s v="Belt Conveyor, Roller Conveyor, Screw Conveyors and Conveyor Systems"/>
    <n v="1783"/>
    <s v="Crate Conveyor Chain"/>
    <s v="Roller Materials"/>
    <s v="UHMWPE"/>
    <n v="600"/>
    <s v="Meter"/>
  </r>
  <r>
    <x v="18"/>
    <s v="Belt Conveyor, Roller Conveyor, Screw Conveyors and Conveyor Systems"/>
    <n v="1783"/>
    <s v="Crate Conveyor Chain"/>
    <s v="Finish"/>
    <s v="Smooth"/>
    <n v="600"/>
    <s v="Meter"/>
  </r>
  <r>
    <x v="18"/>
    <s v="Belt Conveyor, Roller Conveyor, Screw Conveyors and Conveyor Systems"/>
    <n v="1783"/>
    <s v="Crate Conveyor Chain"/>
    <s v="Usage/Application"/>
    <s v="Crate washing"/>
    <n v="600"/>
    <s v="Meter"/>
  </r>
  <r>
    <x v="18"/>
    <s v="Belt Conveyor, Roller Conveyor, Screw Conveyors and Conveyor Systems"/>
    <n v="1783"/>
    <s v="Crate Conveyor Chain"/>
    <s v="Size"/>
    <s v="As per standard"/>
    <n v="600"/>
    <s v="Meter"/>
  </r>
  <r>
    <x v="18"/>
    <s v="Belt Conveyor, Roller Conveyor, Screw Conveyors and Conveyor Systems"/>
    <n v="1783"/>
    <s v="Crate Conveyor Chain"/>
    <s v="Power"/>
    <s v="As per motor capacity"/>
    <n v="600"/>
    <s v="Meter"/>
  </r>
  <r>
    <x v="18"/>
    <s v="Belt Conveyor, Roller Conveyor, Screw Conveyors and Conveyor Systems"/>
    <n v="1783"/>
    <s v="Crate Conveyor Chain"/>
    <s v="Brand"/>
    <s v="Anjaneya"/>
    <n v="600"/>
    <s v="Meter"/>
  </r>
  <r>
    <x v="18"/>
    <s v="Belt Conveyor, Roller Conveyor, Screw Conveyors and Conveyor Systems"/>
    <n v="1783"/>
    <s v="Crate Conveyor Chain"/>
    <s v="Roller Type"/>
    <s v="8 teeth or ten teeth"/>
    <n v="600"/>
    <s v="Meter"/>
  </r>
  <r>
    <x v="18"/>
    <s v="Belt Conveyor, Roller Conveyor, Screw Conveyors and Conveyor Systems"/>
    <n v="1784"/>
    <s v="Stainless Steel Slat Conveyor Chain"/>
    <s v="Brand"/>
    <s v="Aravali Engineers"/>
    <n v="300"/>
    <s v="Foot"/>
  </r>
  <r>
    <x v="18"/>
    <s v="Belt Conveyor, Roller Conveyor, Screw Conveyors and Conveyor Systems"/>
    <n v="1784"/>
    <s v="Stainless Steel Slat Conveyor Chain"/>
    <s v="Material"/>
    <s v="SS"/>
    <n v="300"/>
    <s v="Foot"/>
  </r>
  <r>
    <x v="18"/>
    <s v="Belt Conveyor, Roller Conveyor, Screw Conveyors and Conveyor Systems"/>
    <n v="1785"/>
    <s v="Malleable Link Chains"/>
    <s v="Usage/Application"/>
    <s v="Conveyor"/>
    <n v="100"/>
    <s v="Unit(s)"/>
  </r>
  <r>
    <x v="18"/>
    <s v="Belt Conveyor, Roller Conveyor, Screw Conveyors and Conveyor Systems"/>
    <n v="1785"/>
    <s v="Malleable Link Chains"/>
    <s v="Material"/>
    <s v="Mild Steel"/>
    <n v="100"/>
    <s v="Unit(s)"/>
  </r>
  <r>
    <x v="18"/>
    <s v="Belt Conveyor, Roller Conveyor, Screw Conveyors and Conveyor Systems"/>
    <n v="1785"/>
    <s v="Malleable Link Chains"/>
    <s v="Brand"/>
    <s v="Sun"/>
    <n v="100"/>
    <s v="Unit(s)"/>
  </r>
  <r>
    <x v="18"/>
    <s v="Belt Conveyor, Roller Conveyor, Screw Conveyors and Conveyor Systems"/>
    <n v="1785"/>
    <s v="Malleable Link Chains"/>
    <s v="Roller Materials"/>
    <s v="Carbon Steel"/>
    <n v="100"/>
    <s v="Unit(s)"/>
  </r>
  <r>
    <x v="18"/>
    <s v="Belt Conveyor, Roller Conveyor, Screw Conveyors and Conveyor Systems"/>
    <n v="1786"/>
    <s v="Conveyor Attachment Chain"/>
    <s v="Roller Type"/>
    <s v="Double Sprocket Tapered Roller"/>
    <n v="3000"/>
    <s v="Meter"/>
  </r>
  <r>
    <x v="18"/>
    <s v="Belt Conveyor, Roller Conveyor, Screw Conveyors and Conveyor Systems"/>
    <n v="1787"/>
    <s v="Conveyor Chains"/>
    <s v="Brand"/>
    <s v="Diamond"/>
    <n v="980"/>
    <s v="Meter"/>
  </r>
  <r>
    <x v="18"/>
    <s v="Belt Conveyor, Roller Conveyor, Screw Conveyors and Conveyor Systems"/>
    <n v="1787"/>
    <s v="Conveyor Chains"/>
    <s v="Roller Materials"/>
    <s v="Carbon Steel"/>
    <n v="980"/>
    <s v="Meter"/>
  </r>
  <r>
    <x v="18"/>
    <s v="Belt Conveyor, Roller Conveyor, Screw Conveyors and Conveyor Systems"/>
    <n v="1788"/>
    <s v="CC600 Crate Conveyor Chain"/>
    <s v="Brand"/>
    <s v="ICM"/>
    <n v="750"/>
    <s v="Meter"/>
  </r>
  <r>
    <x v="18"/>
    <s v="Belt Conveyor, Roller Conveyor, Screw Conveyors and Conveyor Systems"/>
    <n v="1788"/>
    <s v="CC600 Crate Conveyor Chain"/>
    <s v="Usages"/>
    <s v="Can conveyor chain and crate washer"/>
    <n v="750"/>
    <s v="Meter"/>
  </r>
  <r>
    <x v="18"/>
    <s v="Belt Conveyor, Roller Conveyor, Screw Conveyors and Conveyor Systems"/>
    <n v="1789"/>
    <s v="Hollow Pin Conveyor Chain"/>
    <s v="Brand"/>
    <s v="ICM"/>
    <n v="1200"/>
    <s v="Meter"/>
  </r>
  <r>
    <x v="18"/>
    <s v="Belt Conveyor, Roller Conveyor, Screw Conveyors and Conveyor Systems"/>
    <n v="1790"/>
    <s v="Stacker Elevator Chain"/>
    <s v="Brand"/>
    <s v="ICM"/>
    <n v="800"/>
    <s v="Meter"/>
  </r>
  <r>
    <x v="18"/>
    <s v="Belt Conveyor, Roller Conveyor, Screw Conveyors and Conveyor Systems"/>
    <n v="1791"/>
    <s v="Plastic Slat Conveyor Chain"/>
    <s v="Material"/>
    <s v="Plastic"/>
    <n v="1000"/>
    <s v="Meter"/>
  </r>
  <r>
    <x v="18"/>
    <s v="Belt Conveyor, Roller Conveyor, Screw Conveyors and Conveyor Systems"/>
    <n v="1791"/>
    <s v="Plastic Slat Conveyor Chain"/>
    <s v="Brand"/>
    <s v="ICM"/>
    <n v="1000"/>
    <s v="Meter"/>
  </r>
  <r>
    <x v="18"/>
    <s v="Belt Conveyor, Roller Conveyor, Screw Conveyors and Conveyor Systems"/>
    <n v="1792"/>
    <s v="Conveyor Chain"/>
    <s v="Brand"/>
    <s v="ICM"/>
    <n v="2000"/>
    <s v="Meter"/>
  </r>
  <r>
    <x v="18"/>
    <s v="Belt Conveyor, Roller Conveyor, Screw Conveyors and Conveyor Systems"/>
    <n v="1793"/>
    <s v="Polyacetal Crate Conveyor Chain"/>
    <s v="Material"/>
    <s v="Stainless Steel"/>
    <n v="590"/>
    <s v="Meter"/>
  </r>
  <r>
    <x v="18"/>
    <s v="Belt Conveyor, Roller Conveyor, Screw Conveyors and Conveyor Systems"/>
    <n v="1793"/>
    <s v="Polyacetal Crate Conveyor Chain"/>
    <s v="Brand"/>
    <s v="ICM"/>
    <n v="590"/>
    <s v="Meter"/>
  </r>
  <r>
    <x v="18"/>
    <s v="Belt Conveyor, Roller Conveyor, Screw Conveyors and Conveyor Systems"/>
    <n v="1794"/>
    <s v="Crate Conveyor Chains"/>
    <s v="Brand"/>
    <s v="ICM"/>
    <n v="750"/>
    <s v="Meter"/>
  </r>
  <r>
    <x v="18"/>
    <s v="Belt Conveyor, Roller Conveyor, Screw Conveyors and Conveyor Systems"/>
    <n v="1795"/>
    <s v="Malleable Elevator Chains"/>
    <s v="Material"/>
    <s v="Stainless Steel"/>
    <n v="250"/>
    <s v="Foot"/>
  </r>
  <r>
    <x v="18"/>
    <s v="Belt Conveyor, Roller Conveyor, Screw Conveyors and Conveyor Systems"/>
    <n v="1795"/>
    <s v="Malleable Elevator Chains"/>
    <s v="Brand"/>
    <s v="ICM"/>
    <n v="250"/>
    <s v="Foot"/>
  </r>
  <r>
    <x v="18"/>
    <s v="Belt Conveyor, Roller Conveyor, Screw Conveyors and Conveyor Systems"/>
    <n v="1796"/>
    <s v="Sugar Bag Stacker Chains"/>
    <s v="Material"/>
    <s v="Stainless Steel"/>
    <n v="300"/>
    <s v="Feet"/>
  </r>
  <r>
    <x v="18"/>
    <s v="Belt Conveyor, Roller Conveyor, Screw Conveyors and Conveyor Systems"/>
    <n v="1796"/>
    <s v="Sugar Bag Stacker Chains"/>
    <s v="Brand"/>
    <s v="ICM"/>
    <n v="300"/>
    <s v="Feet"/>
  </r>
  <r>
    <x v="18"/>
    <s v="Belt Conveyor, Roller Conveyor, Screw Conveyors and Conveyor Systems"/>
    <n v="1797"/>
    <s v="Bagasse Carrier Chains"/>
    <s v="Brand"/>
    <s v="ICM"/>
    <n v="2800"/>
    <s v="Meter"/>
  </r>
  <r>
    <x v="18"/>
    <s v="Belt Conveyor, Roller Conveyor, Screw Conveyors and Conveyor Systems"/>
    <n v="1798"/>
    <s v="Cane Carrier Chains"/>
    <s v="Brand"/>
    <s v="ICM"/>
    <n v="3000"/>
    <s v="Meter"/>
  </r>
  <r>
    <x v="18"/>
    <s v="Belt Conveyor, Roller Conveyor, Screw Conveyors and Conveyor Systems"/>
    <n v="1799"/>
    <s v="Feeder Table Chains"/>
    <s v="Brand"/>
    <s v="ICM"/>
    <n v="3000"/>
    <s v="Meter"/>
  </r>
  <r>
    <x v="18"/>
    <s v="Belt Conveyor, Roller Conveyor, Screw Conveyors and Conveyor Systems"/>
    <n v="1799"/>
    <s v="Feeder Table Chains"/>
    <s v="Material"/>
    <s v="Stainless Steel"/>
    <n v="3000"/>
    <s v="Meter"/>
  </r>
  <r>
    <x v="18"/>
    <s v="Belt Conveyor, Roller Conveyor, Screw Conveyors and Conveyor Systems"/>
    <n v="1799"/>
    <s v="Feeder Table Chains"/>
    <s v="Size"/>
    <s v="6, 8, 10, 12 Inch"/>
    <n v="3000"/>
    <s v="Meter"/>
  </r>
  <r>
    <x v="18"/>
    <s v="Belt Conveyor, Roller Conveyor, Screw Conveyors and Conveyor Systems"/>
    <n v="1800"/>
    <s v="Stainless Steel Hinged Conveyor Chain"/>
    <s v="Brand"/>
    <s v="B.K. Machine Tools"/>
    <n v="5500"/>
    <s v="Meter"/>
  </r>
  <r>
    <x v="18"/>
    <s v="Belt Conveyor, Roller Conveyor, Screw Conveyors and Conveyor Systems"/>
    <n v="1800"/>
    <s v="Stainless Steel Hinged Conveyor Chain"/>
    <s v="Usage/Application"/>
    <s v="Industries"/>
    <n v="5500"/>
    <s v="Meter"/>
  </r>
  <r>
    <x v="18"/>
    <s v="Belt Conveyor, Roller Conveyor, Screw Conveyors and Conveyor Systems"/>
    <n v="1800"/>
    <s v="Stainless Steel Hinged Conveyor Chain"/>
    <s v="Roller Type"/>
    <s v="Double Sprocket Tapered Roller"/>
    <n v="5500"/>
    <s v="Meter"/>
  </r>
  <r>
    <x v="18"/>
    <s v="Belt Conveyor, Roller Conveyor, Screw Conveyors and Conveyor Systems"/>
    <n v="1801"/>
    <s v="SS 310 Hole Conveyor Chain"/>
    <s v="Material"/>
    <s v="Stainless Steel"/>
    <n v="1700"/>
    <s v="Feet"/>
  </r>
  <r>
    <x v="18"/>
    <s v="Belt Conveyor, Roller Conveyor, Screw Conveyors and Conveyor Systems"/>
    <n v="1802"/>
    <s v="Conveyor Chain"/>
    <s v="Material"/>
    <s v="Carbon Steel"/>
    <n v="10000"/>
    <s v="Number"/>
  </r>
  <r>
    <x v="18"/>
    <s v="Belt Conveyor, Roller Conveyor, Screw Conveyors and Conveyor Systems"/>
    <n v="1802"/>
    <s v="Conveyor Chain"/>
    <s v="Condition"/>
    <s v="New"/>
    <n v="10000"/>
    <s v="Number"/>
  </r>
  <r>
    <x v="18"/>
    <s v="Belt Conveyor, Roller Conveyor, Screw Conveyors and Conveyor Systems"/>
    <n v="1803"/>
    <s v="Heavy Roller Conveyor Chain"/>
    <s v="Material"/>
    <s v="Stainless Steel"/>
    <n v="1500"/>
    <s v="Meter"/>
  </r>
  <r>
    <x v="18"/>
    <s v="Belt Conveyor, Roller Conveyor, Screw Conveyors and Conveyor Systems"/>
    <n v="1803"/>
    <s v="Heavy Roller Conveyor Chain"/>
    <s v="Brand"/>
    <s v="ICM"/>
    <n v="1500"/>
    <s v="Meter"/>
  </r>
  <r>
    <x v="18"/>
    <s v="Belt Conveyor, Roller Conveyor, Screw Conveyors and Conveyor Systems"/>
    <n v="1804"/>
    <s v="3 outboard roller Conveyor Chain"/>
    <s v="Material"/>
    <s v="Allloy Steel"/>
    <n v="600"/>
    <s v="Feet"/>
  </r>
  <r>
    <x v="18"/>
    <s v="Belt Conveyor, Roller Conveyor, Screw Conveyors and Conveyor Systems"/>
    <n v="1804"/>
    <s v="3 outboard roller Conveyor Chain"/>
    <s v="Roller Type"/>
    <s v="Simple Taper Roller"/>
    <n v="600"/>
    <s v="Feet"/>
  </r>
  <r>
    <x v="18"/>
    <s v="Belt Conveyor, Roller Conveyor, Screw Conveyors and Conveyor Systems"/>
    <n v="1805"/>
    <s v="Mild Steel Conveyor Chain"/>
    <s v="Material"/>
    <s v="Mild Steel"/>
    <n v="1000"/>
    <s v="Meter"/>
  </r>
  <r>
    <x v="18"/>
    <s v="Belt Conveyor, Roller Conveyor, Screw Conveyors and Conveyor Systems"/>
    <n v="1805"/>
    <s v="Mild Steel Conveyor Chain"/>
    <s v="Finish"/>
    <s v="Polished"/>
    <n v="1000"/>
    <s v="Meter"/>
  </r>
  <r>
    <x v="18"/>
    <s v="Belt Conveyor, Roller Conveyor, Screw Conveyors and Conveyor Systems"/>
    <n v="1805"/>
    <s v="Mild Steel Conveyor Chain"/>
    <s v="Usage/Application"/>
    <s v="Chain Conveyor"/>
    <n v="1000"/>
    <s v="Meter"/>
  </r>
  <r>
    <x v="18"/>
    <s v="Belt Conveyor, Roller Conveyor, Screw Conveyors and Conveyor Systems"/>
    <n v="1806"/>
    <s v="Conveyor Chains"/>
    <s v="Material"/>
    <s v="Mild Steel"/>
    <n v="10000"/>
    <s v="Unit"/>
  </r>
  <r>
    <x v="18"/>
    <s v="Belt Conveyor, Roller Conveyor, Screw Conveyors and Conveyor Systems"/>
    <n v="1807"/>
    <s v="Mild Steel Sprocket Conveyor Chain"/>
    <s v="Roller Type"/>
    <s v="Double Sprocket Tapered Roller"/>
    <n v="100"/>
    <s v="Piece"/>
  </r>
  <r>
    <x v="18"/>
    <s v="Belt Conveyor, Roller Conveyor, Screw Conveyors and Conveyor Systems"/>
    <n v="1808"/>
    <s v="Mild Steel Conveyor Chain"/>
    <s v="Material"/>
    <s v="Mild Steel"/>
    <n v="100"/>
    <s v="Piece"/>
  </r>
  <r>
    <x v="18"/>
    <s v="Belt Conveyor, Roller Conveyor, Screw Conveyors and Conveyor Systems"/>
    <n v="1808"/>
    <s v="Mild Steel Conveyor Chain"/>
    <s v="Brand"/>
    <s v="Somnath Industries"/>
    <n v="100"/>
    <s v="Piece"/>
  </r>
  <r>
    <x v="18"/>
    <s v="Belt Conveyor, Roller Conveyor, Screw Conveyors and Conveyor Systems"/>
    <n v="1808"/>
    <s v="Mild Steel Conveyor Chain"/>
    <s v="Roller Type"/>
    <s v="Double Sprocket Tapered Roller"/>
    <n v="100"/>
    <s v="Piece"/>
  </r>
  <r>
    <x v="18"/>
    <s v="Belt Conveyor, Roller Conveyor, Screw Conveyors and Conveyor Systems"/>
    <n v="1809"/>
    <s v="1 Inch Duplex Conveyor Chain"/>
    <s v="Size"/>
    <s v="10 Feet"/>
    <n v="9000"/>
    <s v="Piece"/>
  </r>
  <r>
    <x v="18"/>
    <s v="Belt Conveyor, Roller Conveyor, Screw Conveyors and Conveyor Systems"/>
    <n v="1809"/>
    <s v="1 Inch Duplex Conveyor Chain"/>
    <s v="Material"/>
    <s v="Carbon Steel"/>
    <n v="9000"/>
    <s v="Piece"/>
  </r>
  <r>
    <x v="18"/>
    <s v="Belt Conveyor, Roller Conveyor, Screw Conveyors and Conveyor Systems"/>
    <n v="1810"/>
    <s v="Conveyor Chains"/>
    <s v="Material"/>
    <s v="Stailess Steel"/>
    <n v="500000"/>
    <s v="Piece"/>
  </r>
  <r>
    <x v="18"/>
    <s v="Belt Conveyor, Roller Conveyor, Screw Conveyors and Conveyor Systems"/>
    <n v="1810"/>
    <s v="Conveyor Chains"/>
    <s v="Power"/>
    <s v="1.5-1.8W"/>
    <n v="500000"/>
    <s v="Piece"/>
  </r>
  <r>
    <x v="18"/>
    <s v="Belt Conveyor, Roller Conveyor, Screw Conveyors and Conveyor Systems"/>
    <n v="1811"/>
    <s v="10 Feet Mild Steel Conveyor Chain"/>
    <s v="Material"/>
    <s v="Mild Steel"/>
    <n v="950"/>
    <s v="Meter"/>
  </r>
  <r>
    <x v="18"/>
    <s v="Belt Conveyor, Roller Conveyor, Screw Conveyors and Conveyor Systems"/>
    <n v="1812"/>
    <s v="Conveyor Chain"/>
    <s v="Thickness"/>
    <s v="2-10 mm"/>
    <n v="150000"/>
    <s v="Unit"/>
  </r>
  <r>
    <x v="18"/>
    <s v="Belt Conveyor, Roller Conveyor, Screw Conveyors and Conveyor Systems"/>
    <n v="1812"/>
    <s v="Conveyor Chain"/>
    <s v="Material"/>
    <s v="Rubber"/>
    <n v="150000"/>
    <s v="Unit"/>
  </r>
  <r>
    <x v="18"/>
    <s v="Belt Conveyor, Roller Conveyor, Screw Conveyors and Conveyor Systems"/>
    <n v="1812"/>
    <s v="Conveyor Chain"/>
    <s v="Packaging Type"/>
    <s v="Packet"/>
    <n v="150000"/>
    <s v="Unit"/>
  </r>
  <r>
    <x v="18"/>
    <s v="Belt Conveyor, Roller Conveyor, Screw Conveyors and Conveyor Systems"/>
    <n v="1813"/>
    <s v="Double pitch conveyor chain"/>
    <s v="Material"/>
    <s v="Mild Steel"/>
    <n v="150"/>
    <s v="Per Feet"/>
  </r>
  <r>
    <x v="18"/>
    <s v="Belt Conveyor, Roller Conveyor, Screw Conveyors and Conveyor Systems"/>
    <n v="1813"/>
    <s v="Double pitch conveyor chain"/>
    <s v="Usage/Application"/>
    <s v="Conveyors"/>
    <n v="150"/>
    <s v="Per Feet"/>
  </r>
  <r>
    <x v="18"/>
    <s v="Belt Conveyor, Roller Conveyor, Screw Conveyors and Conveyor Systems"/>
    <n v="1813"/>
    <s v="Double pitch conveyor chain"/>
    <s v="Thickness"/>
    <s v="3 mm"/>
    <n v="150"/>
    <s v="Per Feet"/>
  </r>
  <r>
    <x v="18"/>
    <s v="Belt Conveyor, Roller Conveyor, Screw Conveyors and Conveyor Systems"/>
    <n v="1814"/>
    <s v="Aluminium Flexible Conveyor Chains for Bearing Industries"/>
    <s v="Type"/>
    <s v="Flexible Conveyors"/>
    <n v="2000"/>
    <s v="Meter"/>
  </r>
  <r>
    <x v="18"/>
    <s v="Belt Conveyor, Roller Conveyor, Screw Conveyors and Conveyor Systems"/>
    <n v="1815"/>
    <s v="Long Scraper Chain Malleable Casting"/>
    <s v="Material"/>
    <s v="Stainless Steel"/>
    <n v="1700"/>
    <s v="Meter"/>
  </r>
  <r>
    <x v="18"/>
    <s v="Belt Conveyor, Roller Conveyor, Screw Conveyors and Conveyor Systems"/>
    <n v="1815"/>
    <s v="Long Scraper Chain Malleable Casting"/>
    <s v="Brand"/>
    <s v="ICM"/>
    <n v="1700"/>
    <s v="Meter"/>
  </r>
  <r>
    <x v="18"/>
    <s v="Belt Conveyor, Roller Conveyor, Screw Conveyors and Conveyor Systems"/>
    <n v="1816"/>
    <s v="Conveyor Chain"/>
    <s v="Roller Type"/>
    <s v="NONE"/>
    <n v="100"/>
    <s v="Foot"/>
  </r>
  <r>
    <x v="18"/>
    <s v="Belt Conveyor, Roller Conveyor, Screw Conveyors and Conveyor Systems"/>
    <n v="1816"/>
    <s v="Conveyor Chain"/>
    <s v="Material"/>
    <s v="Mild Steel"/>
    <n v="100"/>
    <s v="Foot"/>
  </r>
  <r>
    <x v="18"/>
    <s v="Belt Conveyor, Roller Conveyor, Screw Conveyors and Conveyor Systems"/>
    <n v="1816"/>
    <s v="Conveyor Chain"/>
    <s v="Condition"/>
    <s v="New"/>
    <n v="100"/>
    <s v="Foot"/>
  </r>
  <r>
    <x v="18"/>
    <s v="Belt Conveyor, Roller Conveyor, Screw Conveyors and Conveyor Systems"/>
    <n v="1816"/>
    <s v="Conveyor Chain"/>
    <s v="Brand"/>
    <s v="Diamond / Rollon"/>
    <n v="100"/>
    <s v="Foot"/>
  </r>
  <r>
    <x v="18"/>
    <s v="Belt Conveyor, Roller Conveyor, Screw Conveyors and Conveyor Systems"/>
    <n v="1817"/>
    <s v="Crate Washer Conveyor Chain"/>
    <s v="Conveyor Type"/>
    <s v="straight and curve"/>
    <n v="700"/>
    <s v="Meter"/>
  </r>
  <r>
    <x v="18"/>
    <s v="Belt Conveyor, Roller Conveyor, Screw Conveyors and Conveyor Systems"/>
    <n v="1817"/>
    <s v="Crate Washer Conveyor Chain"/>
    <s v="Belt Material"/>
    <s v="EN24,PP"/>
    <n v="700"/>
    <s v="Meter"/>
  </r>
  <r>
    <x v="18"/>
    <s v="Belt Conveyor, Roller Conveyor, Screw Conveyors and Conveyor Systems"/>
    <n v="1817"/>
    <s v="Crate Washer Conveyor Chain"/>
    <s v="Material Handling Capacity"/>
    <s v="100-150 kg per feet"/>
    <n v="700"/>
    <s v="Meter"/>
  </r>
  <r>
    <x v="18"/>
    <s v="Belt Conveyor, Roller Conveyor, Screw Conveyors and Conveyor Systems"/>
    <n v="1818"/>
    <s v="Conveyor Chain"/>
    <s v="Roller Materials"/>
    <s v="Carbon Steel"/>
    <n v="1250"/>
    <s v="Meter"/>
  </r>
  <r>
    <x v="18"/>
    <s v="Belt Conveyor, Roller Conveyor, Screw Conveyors and Conveyor Systems"/>
    <n v="1818"/>
    <s v="Conveyor Chain"/>
    <s v="Material"/>
    <s v="Mild Steel"/>
    <n v="1250"/>
    <s v="Meter"/>
  </r>
  <r>
    <x v="18"/>
    <s v="Belt Conveyor, Roller Conveyor, Screw Conveyors and Conveyor Systems"/>
    <n v="1818"/>
    <s v="Conveyor Chain"/>
    <s v="Condition"/>
    <s v="New"/>
    <n v="1250"/>
    <s v="Meter"/>
  </r>
  <r>
    <x v="18"/>
    <s v="Belt Conveyor, Roller Conveyor, Screw Conveyors and Conveyor Systems"/>
    <n v="1818"/>
    <s v="Conveyor Chain"/>
    <s v="Brand"/>
    <s v="Greenco"/>
    <n v="1250"/>
    <s v="Meter"/>
  </r>
  <r>
    <x v="18"/>
    <s v="Belt Conveyor, Roller Conveyor, Screw Conveyors and Conveyor Systems"/>
    <n v="1818"/>
    <s v="Conveyor Chain"/>
    <s v="Usage/Application"/>
    <s v="Stacker, Conveyor, Elevator"/>
    <n v="1250"/>
    <s v="Meter"/>
  </r>
  <r>
    <x v="18"/>
    <s v="Belt Conveyor, Roller Conveyor, Screw Conveyors and Conveyor Systems"/>
    <n v="1818"/>
    <s v="Conveyor Chain"/>
    <s v="Size"/>
    <s v="70 mm &amp; 76 mm pitch"/>
    <n v="1250"/>
    <s v="Meter"/>
  </r>
  <r>
    <x v="18"/>
    <s v="Belt Conveyor, Roller Conveyor, Screw Conveyors and Conveyor Systems"/>
    <n v="1819"/>
    <s v="Mild Steel Conveyor Chain"/>
    <s v="Material"/>
    <s v="Mild Steel"/>
    <n v="150"/>
    <s v="Piece"/>
  </r>
  <r>
    <x v="18"/>
    <s v="Belt Conveyor, Roller Conveyor, Screw Conveyors and Conveyor Systems"/>
    <n v="1820"/>
    <s v="Overhead Conveyor Chain"/>
    <s v="Material"/>
    <s v="Stainless Steel"/>
    <n v="2800"/>
    <s v="MTR"/>
  </r>
  <r>
    <x v="18"/>
    <s v="Belt Conveyor, Roller Conveyor, Screw Conveyors and Conveyor Systems"/>
    <n v="1821"/>
    <s v="Conveyor Chain"/>
    <s v="Roller Type"/>
    <s v="Double Sprocket Tapered Roller"/>
    <n v="1000"/>
    <s v="Meter"/>
  </r>
  <r>
    <x v="18"/>
    <s v="Belt Conveyor, Roller Conveyor, Screw Conveyors and Conveyor Systems"/>
    <n v="1821"/>
    <s v="Conveyor Chain"/>
    <s v="Roller Materials"/>
    <s v="Carbon Steel"/>
    <n v="1000"/>
    <s v="Meter"/>
  </r>
  <r>
    <x v="18"/>
    <s v="Belt Conveyor, Roller Conveyor, Screw Conveyors and Conveyor Systems"/>
    <n v="1822"/>
    <s v="Bulk Flow Chain"/>
    <s v="Material"/>
    <s v="Mild Steel"/>
    <n v="1200"/>
    <s v="Meter"/>
  </r>
  <r>
    <x v="18"/>
    <s v="Belt Conveyor, Roller Conveyor, Screw Conveyors and Conveyor Systems"/>
    <n v="1822"/>
    <s v="Bulk Flow Chain"/>
    <s v="Brand"/>
    <s v="ICM"/>
    <n v="1200"/>
    <s v="Meter"/>
  </r>
  <r>
    <x v="18"/>
    <s v="Belt Conveyor, Roller Conveyor, Screw Conveyors and Conveyor Systems"/>
    <n v="1823"/>
    <s v="Malleable Iron Conveyor Chains"/>
    <s v="Material"/>
    <s v="Stainless Steel"/>
    <n v="550"/>
    <s v="Feet"/>
  </r>
  <r>
    <x v="18"/>
    <s v="Belt Conveyor, Roller Conveyor, Screw Conveyors and Conveyor Systems"/>
    <n v="1823"/>
    <s v="Malleable Iron Conveyor Chains"/>
    <s v="Brand"/>
    <s v="ICM"/>
    <n v="550"/>
    <s v="Feet"/>
  </r>
  <r>
    <x v="18"/>
    <s v="Belt Conveyor, Roller Conveyor, Screw Conveyors and Conveyor Systems"/>
    <n v="1824"/>
    <s v="Crate Conveyor Chain"/>
    <s v="Material"/>
    <s v="SGI Casting"/>
    <n v="740"/>
    <s v="mtr"/>
  </r>
  <r>
    <x v="18"/>
    <s v="Belt Conveyor, Roller Conveyor, Screw Conveyors and Conveyor Systems"/>
    <n v="1824"/>
    <s v="Crate Conveyor Chain"/>
    <s v="Brand"/>
    <s v="ICM"/>
    <n v="740"/>
    <s v="mtr"/>
  </r>
  <r>
    <x v="18"/>
    <s v="Belt Conveyor, Roller Conveyor, Screw Conveyors and Conveyor Systems"/>
    <n v="1825"/>
    <s v="Redler Conveyor Chain"/>
    <s v="Brand"/>
    <s v="ICM"/>
    <n v="950"/>
    <s v="MTR"/>
  </r>
  <r>
    <x v="18"/>
    <s v="Belt Conveyor, Roller Conveyor, Screw Conveyors and Conveyor Systems"/>
    <n v="1825"/>
    <s v="Redler Conveyor Chain"/>
    <s v="Material"/>
    <s v="Carbon steel or allou steel"/>
    <n v="950"/>
    <s v="MTR"/>
  </r>
  <r>
    <x v="18"/>
    <s v="Belt Conveyor, Roller Conveyor, Screw Conveyors and Conveyor Systems"/>
    <n v="1826"/>
    <s v="EN8 MS Single Pitch Conveyor Chain"/>
    <s v="Finish"/>
    <s v="Polished"/>
    <n v="1400"/>
    <s v="Piece"/>
  </r>
  <r>
    <x v="18"/>
    <s v="Belt Conveyor, Roller Conveyor, Screw Conveyors and Conveyor Systems"/>
    <n v="1826"/>
    <s v="EN8 MS Single Pitch Conveyor Chain"/>
    <s v="Design"/>
    <s v="Single Strand Straight Sided Plate Chain without Attachment"/>
    <n v="1400"/>
    <s v="Piece"/>
  </r>
  <r>
    <x v="18"/>
    <s v="Belt Conveyor, Roller Conveyor, Screw Conveyors and Conveyor Systems"/>
    <n v="1826"/>
    <s v="EN8 MS Single Pitch Conveyor Chain"/>
    <s v="Size"/>
    <s v="10 Feet"/>
    <n v="1400"/>
    <s v="Piece"/>
  </r>
  <r>
    <x v="18"/>
    <s v="Belt Conveyor, Roller Conveyor, Screw Conveyors and Conveyor Systems"/>
    <n v="1826"/>
    <s v="EN8 MS Single Pitch Conveyor Chain"/>
    <s v="Usage/Application"/>
    <s v="Sugar mill,Cement Plant,Gear Boxes,Fasteners Industry,etc"/>
    <n v="1400"/>
    <s v="Piece"/>
  </r>
  <r>
    <x v="18"/>
    <s v="Belt Conveyor, Roller Conveyor, Screw Conveyors and Conveyor Systems"/>
    <n v="1827"/>
    <s v="SS Roller Heavy Conveyor Chain"/>
    <s v="Finish"/>
    <s v="Polished"/>
    <n v="450"/>
    <s v="Piece"/>
  </r>
  <r>
    <x v="18"/>
    <s v="Belt Conveyor, Roller Conveyor, Screw Conveyors and Conveyor Systems"/>
    <n v="1828"/>
    <s v="MS Extended Pitch Roller Conveyor Chain"/>
    <s v="Finish"/>
    <s v="Polished"/>
    <n v="450"/>
    <s v="Piece"/>
  </r>
  <r>
    <x v="18"/>
    <s v="Belt Conveyor, Roller Conveyor, Screw Conveyors and Conveyor Systems"/>
    <n v="1828"/>
    <s v="MS Extended Pitch Roller Conveyor Chain"/>
    <s v="Usage/Application"/>
    <s v="Roller Conveyors in Fastener Industry"/>
    <n v="450"/>
    <s v="Piece"/>
  </r>
  <r>
    <x v="18"/>
    <s v="Belt Conveyor, Roller Conveyor, Screw Conveyors and Conveyor Systems"/>
    <n v="1829"/>
    <s v="Conveyor Chain Belt"/>
    <s v="Belt Width"/>
    <s v="1-1.5 feet"/>
    <n v="300"/>
    <s v="Meter"/>
  </r>
  <r>
    <x v="18"/>
    <s v="Belt Conveyor, Roller Conveyor, Screw Conveyors and Conveyor Systems"/>
    <n v="1829"/>
    <s v="Conveyor Chain Belt"/>
    <s v="Belt Thickness"/>
    <s v="2 - 5 mm"/>
    <n v="300"/>
    <s v="Meter"/>
  </r>
  <r>
    <x v="18"/>
    <s v="Belt Conveyor, Roller Conveyor, Screw Conveyors and Conveyor Systems"/>
    <n v="1830"/>
    <s v="Iron Malleable Chain"/>
    <s v="Usages"/>
    <s v="Crane"/>
    <n v="100"/>
    <s v="Meter"/>
  </r>
  <r>
    <x v="18"/>
    <s v="Belt Conveyor, Roller Conveyor, Screw Conveyors and Conveyor Systems"/>
    <n v="1830"/>
    <s v="Iron Malleable Chain"/>
    <s v="Material"/>
    <s v="Iron"/>
    <n v="100"/>
    <s v="Meter"/>
  </r>
  <r>
    <x v="18"/>
    <s v="Belt Conveyor, Roller Conveyor, Screw Conveyors and Conveyor Systems"/>
    <n v="1831"/>
    <s v="Sludge Collector Conveyor Chain"/>
    <s v="Material"/>
    <s v="ss"/>
    <n v="500"/>
    <s v="Feet"/>
  </r>
  <r>
    <x v="18"/>
    <s v="Belt Conveyor, Roller Conveyor, Screw Conveyors and Conveyor Systems"/>
    <n v="1832"/>
    <s v="Conveyor Paver Chain"/>
    <s v="Material"/>
    <s v="Mild Steel"/>
    <n v="100"/>
    <s v="Meter"/>
  </r>
  <r>
    <x v="18"/>
    <s v="Belt Conveyor, Roller Conveyor, Screw Conveyors and Conveyor Systems"/>
    <n v="1832"/>
    <s v="Conveyor Paver Chain"/>
    <s v="Length of Chain"/>
    <s v="10 to 15 meter"/>
    <n v="100"/>
    <s v="Meter"/>
  </r>
  <r>
    <x v="18"/>
    <s v="Belt Conveyor, Roller Conveyor, Screw Conveyors and Conveyor Systems"/>
    <n v="1833"/>
    <s v="Crate Conveyor Chain 1702"/>
    <s v="Material Handling Capacity"/>
    <s v="1-50 kg per feet"/>
    <n v="500"/>
    <s v="Meter"/>
  </r>
  <r>
    <x v="18"/>
    <s v="Belt Conveyor, Roller Conveyor, Screw Conveyors and Conveyor Systems"/>
    <n v="1834"/>
    <s v="Conveyor Chain"/>
    <s v="Material"/>
    <s v="Mild Steel"/>
    <n v="1200"/>
    <s v="Packet"/>
  </r>
  <r>
    <x v="18"/>
    <s v="Belt Conveyor, Roller Conveyor, Screw Conveyors and Conveyor Systems"/>
    <n v="1834"/>
    <s v="Conveyor Chain"/>
    <s v="Packaging Type"/>
    <s v="Box"/>
    <n v="1200"/>
    <s v="Packet"/>
  </r>
  <r>
    <x v="18"/>
    <s v="Belt Conveyor, Roller Conveyor, Screw Conveyors and Conveyor Systems"/>
    <n v="1835"/>
    <s v="Agricultural Conveyor Chain"/>
    <s v="Material"/>
    <s v="Carbon Steel"/>
    <n v="1000"/>
    <s v="Meter"/>
  </r>
  <r>
    <x v="18"/>
    <s v="Belt Conveyor, Roller Conveyor, Screw Conveyors and Conveyor Systems"/>
    <n v="1836"/>
    <s v="Carbon Steel Conveyor Chain"/>
    <s v="Material"/>
    <s v="Carbon Steel"/>
    <n v="1000"/>
    <s v="Meter"/>
  </r>
  <r>
    <x v="18"/>
    <s v="Belt Conveyor, Roller Conveyor, Screw Conveyors and Conveyor Systems"/>
    <n v="1837"/>
    <s v="Crate Conveyor Chain CC600"/>
    <s v="Usages"/>
    <s v="Milk and Dairy Product"/>
    <n v="500"/>
    <s v="Meter"/>
  </r>
  <r>
    <x v="18"/>
    <s v="Belt Conveyor, Roller Conveyor, Screw Conveyors and Conveyor Systems"/>
    <n v="1837"/>
    <s v="Crate Conveyor Chain CC600"/>
    <s v="Usage/Application"/>
    <s v="Milk and Dairy Product"/>
    <n v="500"/>
    <s v="Meter"/>
  </r>
  <r>
    <x v="18"/>
    <s v="Belt Conveyor, Roller Conveyor, Screw Conveyors and Conveyor Systems"/>
    <n v="1837"/>
    <s v="Crate Conveyor Chain CC600"/>
    <s v="Brand"/>
    <s v="Gyrating"/>
    <n v="500"/>
    <s v="Meter"/>
  </r>
  <r>
    <x v="18"/>
    <s v="Belt Conveyor, Roller Conveyor, Screw Conveyors and Conveyor Systems"/>
    <n v="1838"/>
    <s v="Thermoplastic Conveyor Chain"/>
    <s v="Material"/>
    <s v="Thermoplastic"/>
    <n v="500"/>
    <s v="Meter"/>
  </r>
  <r>
    <x v="18"/>
    <s v="Belt Conveyor, Roller Conveyor, Screw Conveyors and Conveyor Systems"/>
    <n v="1838"/>
    <s v="Thermoplastic Conveyor Chain"/>
    <s v="Thickness"/>
    <s v="5-10 mm"/>
    <n v="500"/>
    <s v="Meter"/>
  </r>
  <r>
    <x v="18"/>
    <s v="Belt Conveyor, Roller Conveyor, Screw Conveyors and Conveyor Systems"/>
    <n v="1839"/>
    <s v="Micc 600 Malleable Chain"/>
    <s v="Brand"/>
    <s v="RRI"/>
    <n v="850"/>
    <s v="Meter"/>
  </r>
  <r>
    <x v="18"/>
    <s v="Belt Conveyor, Roller Conveyor, Screw Conveyors and Conveyor Systems"/>
    <n v="1839"/>
    <s v="Micc 600 Malleable Chain"/>
    <s v="Usages"/>
    <s v="Dairy Can Conveyor"/>
    <n v="850"/>
    <s v="Meter"/>
  </r>
  <r>
    <x v="19"/>
    <s v="Cables, Conductors, Wires &amp; Accessories"/>
    <n v="1840"/>
    <s v="Aluminium Armoured Cable 16 Sqmm 4 Core"/>
    <s v="Is It Armoured"/>
    <s v="Armoured"/>
    <n v="84"/>
    <s v="Meter"/>
  </r>
  <r>
    <x v="19"/>
    <s v="Cables, Conductors, Wires &amp; Accessories"/>
    <n v="1840"/>
    <s v="Aluminium Armoured Cable 16 Sqmm 4 Core"/>
    <s v="No Of Cores X Size In Sqmm"/>
    <n v="4"/>
    <n v="84"/>
    <s v="Meter"/>
  </r>
  <r>
    <x v="19"/>
    <s v="Cables, Conductors, Wires &amp; Accessories"/>
    <n v="1840"/>
    <s v="Aluminium Armoured Cable 16 Sqmm 4 Core"/>
    <s v="Type Of Cable"/>
    <s v="Armored Cable"/>
    <n v="84"/>
    <s v="Meter"/>
  </r>
  <r>
    <x v="19"/>
    <s v="Cables, Conductors, Wires &amp; Accessories"/>
    <n v="1840"/>
    <s v="Aluminium Armoured Cable 16 Sqmm 4 Core"/>
    <s v="Material"/>
    <s v="XLPE"/>
    <n v="84"/>
    <s v="Meter"/>
  </r>
  <r>
    <x v="19"/>
    <s v="Cables, Conductors, Wires &amp; Accessories"/>
    <n v="1840"/>
    <s v="Aluminium Armoured Cable 16 Sqmm 4 Core"/>
    <s v="Size"/>
    <s v="16 Sqmm 4 Core"/>
    <n v="84"/>
    <s v="Meter"/>
  </r>
  <r>
    <x v="19"/>
    <s v="Cables, Conductors, Wires &amp; Accessories"/>
    <n v="1840"/>
    <s v="Aluminium Armoured Cable 16 Sqmm 4 Core"/>
    <s v="Product Type"/>
    <s v="Armored Cable"/>
    <n v="84"/>
    <s v="Meter"/>
  </r>
  <r>
    <x v="19"/>
    <s v="Cables, Conductors, Wires &amp; Accessories"/>
    <n v="1840"/>
    <s v="Aluminium Armoured Cable 16 Sqmm 4 Core"/>
    <s v="Power/Voltage"/>
    <s v="1100 volts"/>
    <n v="84"/>
    <s v="Meter"/>
  </r>
  <r>
    <x v="19"/>
    <s v="Cables, Conductors, Wires &amp; Accessories"/>
    <n v="1841"/>
    <s v="Aluminium Armoured Cable 400 Sqmm 3.5 Core"/>
    <s v="Is It Armoured"/>
    <s v="Armoured"/>
    <n v="1011"/>
    <s v="Meter"/>
  </r>
  <r>
    <x v="19"/>
    <s v="Cables, Conductors, Wires &amp; Accessories"/>
    <n v="1841"/>
    <s v="Aluminium Armoured Cable 400 Sqmm 3.5 Core"/>
    <s v="Type Of Cable"/>
    <s v="XLPE"/>
    <n v="1011"/>
    <s v="Meter"/>
  </r>
  <r>
    <x v="19"/>
    <s v="Cables, Conductors, Wires &amp; Accessories"/>
    <n v="1841"/>
    <s v="Aluminium Armoured Cable 400 Sqmm 3.5 Core"/>
    <s v="Number of Core"/>
    <n v="3.5"/>
    <n v="1011"/>
    <s v="Meter"/>
  </r>
  <r>
    <x v="19"/>
    <s v="Cables, Conductors, Wires &amp; Accessories"/>
    <n v="1841"/>
    <s v="Aluminium Armoured Cable 400 Sqmm 3.5 Core"/>
    <s v="Material"/>
    <s v="Aluminum"/>
    <n v="1011"/>
    <s v="Meter"/>
  </r>
  <r>
    <x v="19"/>
    <s v="Cables, Conductors, Wires &amp; Accessories"/>
    <n v="1841"/>
    <s v="Aluminium Armoured Cable 400 Sqmm 3.5 Core"/>
    <s v="No Of Cores X Size In Sqmm"/>
    <s v="400x3.5"/>
    <n v="1011"/>
    <s v="Meter"/>
  </r>
  <r>
    <x v="19"/>
    <s v="Cables, Conductors, Wires &amp; Accessories"/>
    <n v="1841"/>
    <s v="Aluminium Armoured Cable 400 Sqmm 3.5 Core"/>
    <s v="Size"/>
    <s v="400mm"/>
    <n v="1011"/>
    <s v="Meter"/>
  </r>
  <r>
    <x v="19"/>
    <s v="Cables, Conductors, Wires &amp; Accessories"/>
    <n v="1841"/>
    <s v="Aluminium Armoured Cable 400 Sqmm 3.5 Core"/>
    <s v="Brand"/>
    <s v="National"/>
    <n v="1011"/>
    <s v="Meter"/>
  </r>
  <r>
    <x v="19"/>
    <s v="Cables, Conductors, Wires &amp; Accessories"/>
    <n v="1841"/>
    <s v="Aluminium Armoured Cable 400 Sqmm 3.5 Core"/>
    <s v="Product Type"/>
    <s v="Aluminum"/>
    <n v="1011"/>
    <s v="Meter"/>
  </r>
  <r>
    <x v="19"/>
    <s v="Cables, Conductors, Wires &amp; Accessories"/>
    <n v="1841"/>
    <s v="Aluminium Armoured Cable 400 Sqmm 3.5 Core"/>
    <s v="Power/Voltage"/>
    <n v="1100"/>
    <n v="1011"/>
    <s v="Meter"/>
  </r>
  <r>
    <x v="19"/>
    <s v="Cables, Conductors, Wires &amp; Accessories"/>
    <n v="1841"/>
    <s v="Aluminium Armoured Cable 400 Sqmm 3.5 Core"/>
    <s v="Number of cores"/>
    <n v="3.5"/>
    <n v="1011"/>
    <s v="Meter"/>
  </r>
  <r>
    <x v="19"/>
    <s v="Cables, Conductors, Wires &amp; Accessories"/>
    <n v="1842"/>
    <s v="Aluminum Twin Cables 6sqmm 2 Core"/>
    <s v="Nominal Voltage"/>
    <s v="1100V"/>
    <n v="850"/>
    <s v="Roll"/>
  </r>
  <r>
    <x v="19"/>
    <s v="Cables, Conductors, Wires &amp; Accessories"/>
    <n v="1842"/>
    <s v="Aluminum Twin Cables 6sqmm 2 Core"/>
    <s v="Brand"/>
    <s v="National"/>
    <n v="850"/>
    <s v="Roll"/>
  </r>
  <r>
    <x v="19"/>
    <s v="Cables, Conductors, Wires &amp; Accessories"/>
    <n v="1842"/>
    <s v="Aluminum Twin Cables 6sqmm 2 Core"/>
    <s v="Part number"/>
    <s v="2 Pair"/>
    <n v="850"/>
    <s v="Roll"/>
  </r>
  <r>
    <x v="19"/>
    <s v="Cables, Conductors, Wires &amp; Accessories"/>
    <n v="1842"/>
    <s v="Aluminum Twin Cables 6sqmm 2 Core"/>
    <s v="Conductor stranding"/>
    <s v="90 Mtr"/>
    <n v="850"/>
    <s v="Roll"/>
  </r>
  <r>
    <x v="19"/>
    <s v="Cables, Conductors, Wires &amp; Accessories"/>
    <n v="1842"/>
    <s v="Aluminum Twin Cables 6sqmm 2 Core"/>
    <s v="Size"/>
    <s v="6 MM"/>
    <n v="850"/>
    <s v="Roll"/>
  </r>
  <r>
    <x v="19"/>
    <s v="Cables, Conductors, Wires &amp; Accessories"/>
    <n v="1842"/>
    <s v="Aluminum Twin Cables 6sqmm 2 Core"/>
    <s v="Product Type"/>
    <s v="Aluminum"/>
    <n v="850"/>
    <s v="Roll"/>
  </r>
  <r>
    <x v="19"/>
    <s v="Cables, Conductors, Wires &amp; Accessories"/>
    <n v="1843"/>
    <s v="Aluminium Cables"/>
    <s v="Conductor Type"/>
    <s v="Stranded"/>
    <n v="15"/>
    <s v="Meter"/>
  </r>
  <r>
    <x v="19"/>
    <s v="Cables, Conductors, Wires &amp; Accessories"/>
    <n v="1844"/>
    <s v="SCI Aluminum Armoured Cable of size 4c x 16 sq mm"/>
    <s v="Is It Armoured"/>
    <s v="Armoured"/>
    <n v="100"/>
    <s v="Meter"/>
  </r>
  <r>
    <x v="19"/>
    <s v="Cables, Conductors, Wires &amp; Accessories"/>
    <n v="1844"/>
    <s v="SCI Aluminum Armoured Cable of size 4c x 16 sq mm"/>
    <s v="No Of Cores X Size In Sqmm"/>
    <s v="4C X 16SQMM."/>
    <n v="100"/>
    <s v="Meter"/>
  </r>
  <r>
    <x v="19"/>
    <s v="Cables, Conductors, Wires &amp; Accessories"/>
    <n v="1845"/>
    <s v="Aluminum Power Cables"/>
    <s v="Brand"/>
    <s v="Naman Enterprises"/>
    <n v="25"/>
    <s v="Meter"/>
  </r>
  <r>
    <x v="19"/>
    <s v="Cables, Conductors, Wires &amp; Accessories"/>
    <n v="1846"/>
    <s v="2 Core Aluminium Cable"/>
    <s v="Size"/>
    <s v="4 - 25 mm"/>
    <n v="37"/>
    <s v="Square Meter"/>
  </r>
  <r>
    <x v="19"/>
    <s v="Cables, Conductors, Wires &amp; Accessories"/>
    <n v="1846"/>
    <s v="2 Core Aluminium Cable"/>
    <s v="Conductor Type"/>
    <s v="Solid"/>
    <n v="37"/>
    <s v="Square Meter"/>
  </r>
  <r>
    <x v="19"/>
    <s v="Cables, Conductors, Wires &amp; Accessories"/>
    <n v="1847"/>
    <s v="Unarmoured Aluminum Cable"/>
    <s v="Conductor Type"/>
    <s v="Solid"/>
    <n v="14"/>
    <s v="Meter"/>
  </r>
  <r>
    <x v="19"/>
    <s v="Cables, Conductors, Wires &amp; Accessories"/>
    <n v="1847"/>
    <s v="Unarmoured Aluminum Cable"/>
    <s v="Size"/>
    <s v="4 - 25 mm"/>
    <n v="14"/>
    <s v="Meter"/>
  </r>
  <r>
    <x v="19"/>
    <s v="Cables, Conductors, Wires &amp; Accessories"/>
    <n v="1848"/>
    <s v="3 Core Aluminium Cable"/>
    <s v="Size"/>
    <s v="6 Sqmm - 16 Sqmm"/>
    <n v="32"/>
    <s v="Meter"/>
  </r>
  <r>
    <x v="19"/>
    <s v="Cables, Conductors, Wires &amp; Accessories"/>
    <n v="1848"/>
    <s v="3 Core Aluminium Cable"/>
    <s v="Conductor Type"/>
    <s v="Solid"/>
    <n v="32"/>
    <s v="Meter"/>
  </r>
  <r>
    <x v="19"/>
    <s v="Cables, Conductors, Wires &amp; Accessories"/>
    <n v="1849"/>
    <s v="Aluminum Armoured Cables"/>
    <s v="Power/Voltage"/>
    <s v="1100 V"/>
    <n v="38"/>
    <s v="Meter"/>
  </r>
  <r>
    <x v="19"/>
    <s v="Cables, Conductors, Wires &amp; Accessories"/>
    <n v="1849"/>
    <s v="Aluminum Armoured Cables"/>
    <s v="Number Of Core"/>
    <s v="1CORE TO 4 CORE"/>
    <n v="38"/>
    <s v="Meter"/>
  </r>
  <r>
    <x v="19"/>
    <s v="Cables, Conductors, Wires &amp; Accessories"/>
    <n v="1849"/>
    <s v="Aluminum Armoured Cables"/>
    <s v="Size"/>
    <s v="4SQMM TO 400SQMM"/>
    <n v="38"/>
    <s v="Meter"/>
  </r>
  <r>
    <x v="19"/>
    <s v="Cables, Conductors, Wires &amp; Accessories"/>
    <n v="1849"/>
    <s v="Aluminum Armoured Cables"/>
    <s v="Brand"/>
    <s v="POLYCAB,UNISTAR"/>
    <n v="38"/>
    <s v="Meter"/>
  </r>
  <r>
    <x v="19"/>
    <s v="Cables, Conductors, Wires &amp; Accessories"/>
    <n v="1850"/>
    <s v="Aluminum Unarmored Cable"/>
    <s v="Protection Type"/>
    <s v="Shielded"/>
    <n v="92"/>
    <s v="Meter"/>
  </r>
  <r>
    <x v="19"/>
    <s v="Cables, Conductors, Wires &amp; Accessories"/>
    <n v="1851"/>
    <s v="2 Core Aluminum Cable"/>
    <s v="Size"/>
    <s v="2.5, 4, 6, 10, 16, 25 mm"/>
    <n v="120"/>
    <s v="Kilogram"/>
  </r>
  <r>
    <x v="19"/>
    <s v="Cables, Conductors, Wires &amp; Accessories"/>
    <n v="1852"/>
    <s v="Aluminium Cable"/>
    <s v="Size"/>
    <s v="4 - 25 mm"/>
    <n v="585"/>
    <s v="Roll"/>
  </r>
  <r>
    <x v="19"/>
    <s v="Cables, Conductors, Wires &amp; Accessories"/>
    <n v="1853"/>
    <s v="Aluminium Armoured Cable"/>
    <s v="Power/Voltage"/>
    <s v="230 Volt"/>
    <n v="85"/>
    <s v="Meter"/>
  </r>
  <r>
    <x v="19"/>
    <s v="Cables, Conductors, Wires &amp; Accessories"/>
    <n v="1853"/>
    <s v="Aluminium Armoured Cable"/>
    <s v="Size"/>
    <s v="2.5 - 25 Sq mm"/>
    <n v="85"/>
    <s v="Meter"/>
  </r>
  <r>
    <x v="19"/>
    <s v="Cables, Conductors, Wires &amp; Accessories"/>
    <n v="1854"/>
    <s v="2 Core Aluminum  Service Cable"/>
    <s v="Size"/>
    <s v="4 - 25 mm"/>
    <n v="14"/>
    <s v="Meter"/>
  </r>
  <r>
    <x v="19"/>
    <s v="Cables, Conductors, Wires &amp; Accessories"/>
    <n v="1855"/>
    <s v="3Cx16 sqmm Aluminium Unarmored Cable"/>
    <s v="Size"/>
    <s v="16 Sq mm"/>
    <n v="40"/>
    <s v="Meter"/>
  </r>
  <r>
    <x v="19"/>
    <s v="Cables, Conductors, Wires &amp; Accessories"/>
    <n v="1855"/>
    <s v="3Cx16 sqmm Aluminium Unarmored Cable"/>
    <s v="Number of Core"/>
    <s v="3 Core"/>
    <n v="40"/>
    <s v="Meter"/>
  </r>
  <r>
    <x v="19"/>
    <s v="Cables, Conductors, Wires &amp; Accessories"/>
    <n v="1855"/>
    <s v="3Cx16 sqmm Aluminium Unarmored Cable"/>
    <s v="Brand"/>
    <s v="Ram sons/H-MAX"/>
    <n v="40"/>
    <s v="Meter"/>
  </r>
  <r>
    <x v="19"/>
    <s v="Cables, Conductors, Wires &amp; Accessories"/>
    <n v="1855"/>
    <s v="3Cx16 sqmm Aluminium Unarmored Cable"/>
    <s v="Power/Voltage"/>
    <s v="230##230 Volt"/>
    <n v="40"/>
    <s v="Meter"/>
  </r>
  <r>
    <x v="19"/>
    <s v="Cables, Conductors, Wires &amp; Accessories"/>
    <n v="1856"/>
    <s v="10 Sq mm 4 Core Aluminium Armoured Cable"/>
    <s v="Number Of Core"/>
    <s v="4 Core"/>
    <n v="45"/>
    <s v="Meter"/>
  </r>
  <r>
    <x v="19"/>
    <s v="Cables, Conductors, Wires &amp; Accessories"/>
    <n v="1856"/>
    <s v="10 Sq mm 4 Core Aluminium Armoured Cable"/>
    <s v="Is It Armoured"/>
    <s v="Armoured"/>
    <n v="45"/>
    <s v="Meter"/>
  </r>
  <r>
    <x v="19"/>
    <s v="Cables, Conductors, Wires &amp; Accessories"/>
    <n v="1856"/>
    <s v="10 Sq mm 4 Core Aluminium Armoured Cable"/>
    <s v="No Of Cores X Size In Sqmm"/>
    <s v="4Cx10sqmm"/>
    <n v="45"/>
    <s v="Meter"/>
  </r>
  <r>
    <x v="19"/>
    <s v="Cables, Conductors, Wires &amp; Accessories"/>
    <n v="1856"/>
    <s v="10 Sq mm 4 Core Aluminium Armoured Cable"/>
    <s v="Type Of Cable"/>
    <s v="SWA"/>
    <n v="45"/>
    <s v="Meter"/>
  </r>
  <r>
    <x v="19"/>
    <s v="Cables, Conductors, Wires &amp; Accessories"/>
    <n v="1856"/>
    <s v="10 Sq mm 4 Core Aluminium Armoured Cable"/>
    <s v="Power/Voltage"/>
    <s v="230 Volt"/>
    <n v="45"/>
    <s v="Meter"/>
  </r>
  <r>
    <x v="19"/>
    <s v="Cables, Conductors, Wires &amp; Accessories"/>
    <n v="1856"/>
    <s v="10 Sq mm 4 Core Aluminium Armoured Cable"/>
    <s v="Size"/>
    <s v="10 Sq mm"/>
    <n v="45"/>
    <s v="Meter"/>
  </r>
  <r>
    <x v="19"/>
    <s v="Cables, Conductors, Wires &amp; Accessories"/>
    <n v="1857"/>
    <s v="6 Sq mm 3 Core Aluminium Armoured Cable"/>
    <s v="Number Of Core"/>
    <s v="3 Core"/>
    <n v="33"/>
    <s v="Meter"/>
  </r>
  <r>
    <x v="19"/>
    <s v="Cables, Conductors, Wires &amp; Accessories"/>
    <n v="1857"/>
    <s v="6 Sq mm 3 Core Aluminium Armoured Cable"/>
    <s v="Is It Armoured"/>
    <s v="Armoured"/>
    <n v="33"/>
    <s v="Meter"/>
  </r>
  <r>
    <x v="19"/>
    <s v="Cables, Conductors, Wires &amp; Accessories"/>
    <n v="1857"/>
    <s v="6 Sq mm 3 Core Aluminium Armoured Cable"/>
    <s v="No Of Cores X Size In Sqmm"/>
    <s v="3Cx6sqmm"/>
    <n v="33"/>
    <s v="Meter"/>
  </r>
  <r>
    <x v="19"/>
    <s v="Cables, Conductors, Wires &amp; Accessories"/>
    <n v="1857"/>
    <s v="6 Sq mm 3 Core Aluminium Armoured Cable"/>
    <s v="Type Of Cable"/>
    <s v="SWA cable"/>
    <n v="33"/>
    <s v="Meter"/>
  </r>
  <r>
    <x v="19"/>
    <s v="Cables, Conductors, Wires &amp; Accessories"/>
    <n v="1857"/>
    <s v="6 Sq mm 3 Core Aluminium Armoured Cable"/>
    <s v="Material"/>
    <s v="aluminium"/>
    <n v="33"/>
    <s v="Meter"/>
  </r>
  <r>
    <x v="19"/>
    <s v="Cables, Conductors, Wires &amp; Accessories"/>
    <n v="1857"/>
    <s v="6 Sq mm 3 Core Aluminium Armoured Cable"/>
    <s v="Power/Voltage"/>
    <s v="230 Volt"/>
    <n v="33"/>
    <s v="Meter"/>
  </r>
  <r>
    <x v="19"/>
    <s v="Cables, Conductors, Wires &amp; Accessories"/>
    <n v="1857"/>
    <s v="6 Sq mm 3 Core Aluminium Armoured Cable"/>
    <s v="Size"/>
    <s v="6 Sq mm"/>
    <n v="33"/>
    <s v="Meter"/>
  </r>
  <r>
    <x v="19"/>
    <s v="Cables, Conductors, Wires &amp; Accessories"/>
    <n v="1858"/>
    <s v="6 sq mm 2 core Aluminium Armoured Cable"/>
    <s v="Size"/>
    <s v="6 Sq mm"/>
    <n v="20"/>
    <s v="Meter"/>
  </r>
  <r>
    <x v="19"/>
    <s v="Cables, Conductors, Wires &amp; Accessories"/>
    <n v="1858"/>
    <s v="6 sq mm 2 core Aluminium Armoured Cable"/>
    <s v="Number of Core1"/>
    <s v="2 Core"/>
    <n v="20"/>
    <s v="Meter"/>
  </r>
  <r>
    <x v="19"/>
    <s v="Cables, Conductors, Wires &amp; Accessories"/>
    <n v="1858"/>
    <s v="6 sq mm 2 core Aluminium Armoured Cable"/>
    <s v="Power/Voltage"/>
    <s v="230 Volt"/>
    <n v="20"/>
    <s v="Meter"/>
  </r>
  <r>
    <x v="19"/>
    <s v="Cables, Conductors, Wires &amp; Accessories"/>
    <n v="1859"/>
    <s v="4 Sq mm 2 Core Aluminium Armoured Cable"/>
    <s v="Power/Voltage"/>
    <s v="230 Volt"/>
    <n v="18"/>
    <s v="Meter"/>
  </r>
  <r>
    <x v="19"/>
    <s v="Cables, Conductors, Wires &amp; Accessories"/>
    <n v="1859"/>
    <s v="4 Sq mm 2 Core Aluminium Armoured Cable"/>
    <s v="Size"/>
    <s v="4 Sq mm"/>
    <n v="18"/>
    <s v="Meter"/>
  </r>
  <r>
    <x v="19"/>
    <s v="Cables, Conductors, Wires &amp; Accessories"/>
    <n v="1860"/>
    <s v="2.5 Sq mm 2 Core Aluminium Armoured Cable"/>
    <s v="Material"/>
    <s v="Aluminium,PVC,GI"/>
    <n v="14"/>
    <s v="Meter"/>
  </r>
  <r>
    <x v="19"/>
    <s v="Cables, Conductors, Wires &amp; Accessories"/>
    <n v="1860"/>
    <s v="2.5 Sq mm 2 Core Aluminium Armoured Cable"/>
    <s v="No Of Cores X Size In Sqmm"/>
    <s v="2c x 2.5 sq mm"/>
    <n v="14"/>
    <s v="Meter"/>
  </r>
  <r>
    <x v="19"/>
    <s v="Cables, Conductors, Wires &amp; Accessories"/>
    <n v="1860"/>
    <s v="2.5 Sq mm 2 Core Aluminium Armoured Cable"/>
    <s v="Type Of Cable"/>
    <s v="power"/>
    <n v="14"/>
    <s v="Meter"/>
  </r>
  <r>
    <x v="19"/>
    <s v="Cables, Conductors, Wires &amp; Accessories"/>
    <n v="1860"/>
    <s v="2.5 Sq mm 2 Core Aluminium Armoured Cable"/>
    <s v="Number Of Core"/>
    <s v="2 Core"/>
    <n v="14"/>
    <s v="Meter"/>
  </r>
  <r>
    <x v="19"/>
    <s v="Cables, Conductors, Wires &amp; Accessories"/>
    <n v="1860"/>
    <s v="2.5 Sq mm 2 Core Aluminium Armoured Cable"/>
    <s v="Protection Type"/>
    <s v="Un-Shielded"/>
    <n v="14"/>
    <s v="Meter"/>
  </r>
  <r>
    <x v="19"/>
    <s v="Cables, Conductors, Wires &amp; Accessories"/>
    <n v="1860"/>
    <s v="2.5 Sq mm 2 Core Aluminium Armoured Cable"/>
    <s v="Is It Armoured"/>
    <s v="Armoured"/>
    <n v="14"/>
    <s v="Meter"/>
  </r>
  <r>
    <x v="19"/>
    <s v="Cables, Conductors, Wires &amp; Accessories"/>
    <n v="1860"/>
    <s v="2.5 Sq mm 2 Core Aluminium Armoured Cable"/>
    <s v="Nominal Voltage"/>
    <n v="230"/>
    <n v="14"/>
    <s v="Meter"/>
  </r>
  <r>
    <x v="19"/>
    <s v="Cables, Conductors, Wires &amp; Accessories"/>
    <n v="1860"/>
    <s v="2.5 Sq mm 2 Core Aluminium Armoured Cable"/>
    <s v="Power/Voltage"/>
    <s v="230 Volt"/>
    <n v="14"/>
    <s v="Meter"/>
  </r>
  <r>
    <x v="19"/>
    <s v="Cables, Conductors, Wires &amp; Accessories"/>
    <n v="1860"/>
    <s v="2.5 Sq mm 2 Core Aluminium Armoured Cable"/>
    <s v="Size"/>
    <s v="2.5 Sq mm"/>
    <n v="14"/>
    <s v="Meter"/>
  </r>
  <r>
    <x v="19"/>
    <s v="Cables, Conductors, Wires &amp; Accessories"/>
    <n v="1861"/>
    <s v="Aluminium Two core Ele. cable"/>
    <s v="Brand"/>
    <s v="Praga kabel"/>
    <n v="7"/>
    <s v="Meter"/>
  </r>
  <r>
    <x v="19"/>
    <s v="Cables, Conductors, Wires &amp; Accessories"/>
    <n v="1861"/>
    <s v="Aluminium Two core Ele. cable"/>
    <s v="Size"/>
    <s v="4 SQ.MM"/>
    <n v="7"/>
    <s v="Meter"/>
  </r>
  <r>
    <x v="19"/>
    <s v="Cables, Conductors, Wires &amp; Accessories"/>
    <n v="1862"/>
    <s v="2 Core Flat Cable"/>
    <s v="Cable Shape"/>
    <s v="Flat"/>
    <n v="6"/>
    <s v="Meter"/>
  </r>
  <r>
    <x v="19"/>
    <s v="Cables, Conductors, Wires &amp; Accessories"/>
    <n v="1862"/>
    <s v="2 Core Flat Cable"/>
    <s v="Conductor Type"/>
    <s v="Solid"/>
    <n v="6"/>
    <s v="Meter"/>
  </r>
  <r>
    <x v="19"/>
    <s v="Cables, Conductors, Wires &amp; Accessories"/>
    <n v="1862"/>
    <s v="2 Core Flat Cable"/>
    <s v="Size"/>
    <s v="4, 6, 10 mm"/>
    <n v="6"/>
    <s v="Meter"/>
  </r>
  <r>
    <x v="19"/>
    <s v="Cables, Conductors, Wires &amp; Accessories"/>
    <n v="1863"/>
    <s v="Aluminum Cables"/>
    <s v="Size"/>
    <s v="2.5 mm sq - 700 mm sq"/>
    <n v="38"/>
    <s v="Meter"/>
  </r>
  <r>
    <x v="19"/>
    <s v="Cables, Conductors, Wires &amp; Accessories"/>
    <n v="1864"/>
    <s v="AP 4 Core 16 Sqmm Aluminum PVC Armoured Cable 1100 V"/>
    <s v="Conductor Type"/>
    <s v="Aluminium"/>
    <n v="130"/>
    <s v="Meter"/>
  </r>
  <r>
    <x v="19"/>
    <s v="Cables, Conductors, Wires &amp; Accessories"/>
    <n v="1864"/>
    <s v="AP 4 Core 16 Sqmm Aluminum PVC Armoured Cable 1100 V"/>
    <s v="Size"/>
    <s v="16 Sqmm"/>
    <n v="130"/>
    <s v="Meter"/>
  </r>
  <r>
    <x v="19"/>
    <s v="Cables, Conductors, Wires &amp; Accessories"/>
    <n v="1865"/>
    <s v="16 sqmm 4 core Aluminium Unarmoured Cable"/>
    <s v="Number of cores"/>
    <n v="4"/>
    <n v="60"/>
    <s v="Meter"/>
  </r>
  <r>
    <x v="19"/>
    <s v="Cables, Conductors, Wires &amp; Accessories"/>
    <n v="1865"/>
    <s v="16 sqmm 4 core Aluminium Unarmoured Cable"/>
    <s v="Number of Core"/>
    <s v="4 Core"/>
    <n v="60"/>
    <s v="Meter"/>
  </r>
  <r>
    <x v="19"/>
    <s v="Cables, Conductors, Wires &amp; Accessories"/>
    <n v="1865"/>
    <s v="16 sqmm 4 core Aluminium Unarmoured Cable"/>
    <s v="Product Type"/>
    <s v="armored cable"/>
    <n v="60"/>
    <s v="Meter"/>
  </r>
  <r>
    <x v="19"/>
    <s v="Cables, Conductors, Wires &amp; Accessories"/>
    <n v="1865"/>
    <s v="16 sqmm 4 core Aluminium Unarmoured Cable"/>
    <s v="Power/Voltage"/>
    <s v="230 Volt"/>
    <n v="60"/>
    <s v="Meter"/>
  </r>
  <r>
    <x v="19"/>
    <s v="Cables, Conductors, Wires &amp; Accessories"/>
    <n v="1865"/>
    <s v="16 sqmm 4 core Aluminium Unarmoured Cable"/>
    <s v="Size"/>
    <s v="16 Sq mm"/>
    <n v="60"/>
    <s v="Meter"/>
  </r>
  <r>
    <x v="19"/>
    <s v="Cables, Conductors, Wires &amp; Accessories"/>
    <n v="1866"/>
    <s v="4Cx10 sq mm Aluminium Unarmoured Cable"/>
    <s v="Power/Voltage"/>
    <s v="230 Volt"/>
    <n v="52"/>
    <s v="Meter"/>
  </r>
  <r>
    <x v="19"/>
    <s v="Cables, Conductors, Wires &amp; Accessories"/>
    <n v="1866"/>
    <s v="4Cx10 sq mm Aluminium Unarmoured Cable"/>
    <s v="Size"/>
    <s v="10 Sq mm"/>
    <n v="52"/>
    <s v="Meter"/>
  </r>
  <r>
    <x v="19"/>
    <s v="Cables, Conductors, Wires &amp; Accessories"/>
    <n v="1867"/>
    <s v="10 Sq mm 2 Core Aluminium Unarmoured Cable"/>
    <s v="Power/Voltage"/>
    <s v="230 Volt"/>
    <n v="19"/>
    <s v="Meter"/>
  </r>
  <r>
    <x v="19"/>
    <s v="Cables, Conductors, Wires &amp; Accessories"/>
    <n v="1867"/>
    <s v="10 Sq mm 2 Core Aluminium Unarmoured Cable"/>
    <s v="Size"/>
    <s v="10 Sq mm"/>
    <n v="19"/>
    <s v="Meter"/>
  </r>
  <r>
    <x v="19"/>
    <s v="Cables, Conductors, Wires &amp; Accessories"/>
    <n v="1868"/>
    <s v="10 Sq Mm Aluminium Twin Flat"/>
    <s v="Power/Voltage"/>
    <s v="230 Volt"/>
    <n v="18"/>
    <s v="Meter"/>
  </r>
  <r>
    <x v="19"/>
    <s v="Cables, Conductors, Wires &amp; Accessories"/>
    <n v="1868"/>
    <s v="10 Sq Mm Aluminium Twin Flat"/>
    <s v="Size"/>
    <s v="10 Sq mm"/>
    <n v="18"/>
    <s v="Meter"/>
  </r>
  <r>
    <x v="19"/>
    <s v="Cables, Conductors, Wires &amp; Accessories"/>
    <n v="1869"/>
    <s v="6 Sq Mm  Aluminium Twin Flat"/>
    <s v="Conductor Type"/>
    <s v="Solid"/>
    <n v="11"/>
    <s v="Meter"/>
  </r>
  <r>
    <x v="19"/>
    <s v="Cables, Conductors, Wires &amp; Accessories"/>
    <n v="1870"/>
    <s v="4 Sq Mm Aluminium Twin Flat"/>
    <s v="Power/Voltage"/>
    <s v="230 Volt"/>
    <n v="7.5"/>
    <s v="Meter"/>
  </r>
  <r>
    <x v="19"/>
    <s v="Cables, Conductors, Wires &amp; Accessories"/>
    <n v="1870"/>
    <s v="4 Sq Mm Aluminium Twin Flat"/>
    <s v="Size"/>
    <s v="4 Sq mm"/>
    <n v="7.5"/>
    <s v="Meter"/>
  </r>
  <r>
    <x v="19"/>
    <s v="Cables, Conductors, Wires &amp; Accessories"/>
    <n v="1871"/>
    <s v="16 Sq mm Single Core Aluminium VIR Wire"/>
    <s v="Conductor Type"/>
    <s v="Solid"/>
    <n v="14"/>
    <s v="Meter"/>
  </r>
  <r>
    <x v="19"/>
    <s v="Cables, Conductors, Wires &amp; Accessories"/>
    <n v="1872"/>
    <s v="Two Core Aluminum Cable"/>
    <s v="Size"/>
    <s v="4 - 25 mm"/>
    <n v="400"/>
    <s v="Roll"/>
  </r>
  <r>
    <x v="19"/>
    <s v="Cables, Conductors, Wires &amp; Accessories"/>
    <n v="1872"/>
    <s v="Two Core Aluminum Cable"/>
    <s v="Conductor Type"/>
    <s v="Solid"/>
    <n v="400"/>
    <s v="Roll"/>
  </r>
  <r>
    <x v="19"/>
    <s v="Cables, Conductors, Wires &amp; Accessories"/>
    <n v="1873"/>
    <s v="14/76 Flexible Aluminium Cable"/>
    <s v="Conductor Type"/>
    <s v="Flexible"/>
    <n v="160"/>
    <s v="Roll"/>
  </r>
  <r>
    <x v="19"/>
    <s v="Cables, Conductors, Wires &amp; Accessories"/>
    <n v="1874"/>
    <s v="23/76 Flexible Aluminium Cable"/>
    <s v="Size"/>
    <s v="10 mm"/>
    <n v="200"/>
    <s v="Roll"/>
  </r>
  <r>
    <x v="19"/>
    <s v="Cables, Conductors, Wires &amp; Accessories"/>
    <n v="1874"/>
    <s v="23/76 Flexible Aluminium Cable"/>
    <s v="Conductor Type"/>
    <s v="Flexible"/>
    <n v="200"/>
    <s v="Roll"/>
  </r>
  <r>
    <x v="19"/>
    <s v="Cables, Conductors, Wires &amp; Accessories"/>
    <n v="1875"/>
    <s v="40/76 Flexible Aluminium Cable"/>
    <s v="Size"/>
    <s v="10 mm"/>
    <n v="250"/>
    <s v="Roll"/>
  </r>
  <r>
    <x v="19"/>
    <s v="Cables, Conductors, Wires &amp; Accessories"/>
    <n v="1875"/>
    <s v="40/76 Flexible Aluminium Cable"/>
    <s v="Conductor Type"/>
    <s v="Flexible"/>
    <n v="250"/>
    <s v="Roll"/>
  </r>
  <r>
    <x v="19"/>
    <s v="Cables, Conductors, Wires &amp; Accessories"/>
    <n v="1876"/>
    <s v="Aluminium Armoured Cable"/>
    <s v="Size"/>
    <s v="1 - 300 mm"/>
    <n v="128"/>
    <s v="Meter"/>
  </r>
  <r>
    <x v="19"/>
    <s v="Cables, Conductors, Wires &amp; Accessories"/>
    <n v="1876"/>
    <s v="Aluminium Armoured Cable"/>
    <s v="Power/Voltage"/>
    <s v="650-1100V"/>
    <n v="128"/>
    <s v="Meter"/>
  </r>
  <r>
    <x v="19"/>
    <s v="Cables, Conductors, Wires &amp; Accessories"/>
    <n v="1876"/>
    <s v="Aluminium Armoured Cable"/>
    <s v="Number of cores"/>
    <n v="4"/>
    <n v="128"/>
    <s v="Meter"/>
  </r>
  <r>
    <x v="19"/>
    <s v="Cables, Conductors, Wires &amp; Accessories"/>
    <n v="1876"/>
    <s v="Aluminium Armoured Cable"/>
    <s v="Is It Armoured"/>
    <s v="Armoured"/>
    <n v="128"/>
    <s v="Meter"/>
  </r>
  <r>
    <x v="19"/>
    <s v="Cables, Conductors, Wires &amp; Accessories"/>
    <n v="1877"/>
    <s v="Aluminium Armoured Cable"/>
    <s v="Power/Voltage"/>
    <s v="1100 V"/>
    <n v="40"/>
    <s v="Meter"/>
  </r>
  <r>
    <x v="19"/>
    <s v="Cables, Conductors, Wires &amp; Accessories"/>
    <n v="1877"/>
    <s v="Aluminium Armoured Cable"/>
    <s v="Size"/>
    <s v="6 Sq mm - 1000"/>
    <n v="40"/>
    <s v="Meter"/>
  </r>
  <r>
    <x v="19"/>
    <s v="Cables, Conductors, Wires &amp; Accessories"/>
    <n v="1877"/>
    <s v="Aluminium Armoured Cable"/>
    <s v="Is It Armoured"/>
    <s v="Armoured"/>
    <n v="40"/>
    <s v="Meter"/>
  </r>
  <r>
    <x v="19"/>
    <s v="Cables, Conductors, Wires &amp; Accessories"/>
    <n v="1878"/>
    <s v="Aluminium armoured cable (A2xwy/A2xfy)"/>
    <s v="Is It Armoured"/>
    <s v="Armoured"/>
    <n v="80"/>
    <s v="Meter"/>
  </r>
  <r>
    <x v="19"/>
    <s v="Cables, Conductors, Wires &amp; Accessories"/>
    <n v="1878"/>
    <s v="Aluminium armoured cable (A2xwy/A2xfy)"/>
    <s v="Length"/>
    <s v="Standard"/>
    <n v="80"/>
    <s v="Meter"/>
  </r>
  <r>
    <x v="19"/>
    <s v="Cables, Conductors, Wires &amp; Accessories"/>
    <n v="1879"/>
    <s v="Aluminium Cable"/>
    <s v="Size"/>
    <s v="25 - 1000 Sq, mm"/>
    <n v="50"/>
    <s v="Meter"/>
  </r>
  <r>
    <x v="19"/>
    <s v="Cables, Conductors, Wires &amp; Accessories"/>
    <n v="1879"/>
    <s v="Aluminium Cable"/>
    <s v="Conductor Type"/>
    <s v="Solid"/>
    <n v="50"/>
    <s v="Meter"/>
  </r>
  <r>
    <x v="19"/>
    <s v="Cables, Conductors, Wires &amp; Accessories"/>
    <n v="1880"/>
    <s v="Aluminium Two core Ele. cable"/>
    <s v="Number of Core"/>
    <s v="2 Core"/>
    <n v="5"/>
    <s v="Meter"/>
  </r>
  <r>
    <x v="19"/>
    <s v="Cables, Conductors, Wires &amp; Accessories"/>
    <n v="1880"/>
    <s v="Aluminium Two core Ele. cable"/>
    <s v="Size"/>
    <s v="2.5 SQ. MM"/>
    <n v="5"/>
    <s v="Meter"/>
  </r>
  <r>
    <x v="19"/>
    <s v="Cables, Conductors, Wires &amp; Accessories"/>
    <n v="1881"/>
    <s v="SCI Aluminium Armoured Cable Of Size 4c X 185 Sq.mm"/>
    <s v="Application"/>
    <s v="INDUSTRIAL,USE"/>
    <n v="674"/>
    <s v="Meter"/>
  </r>
  <r>
    <x v="19"/>
    <s v="Cables, Conductors, Wires &amp; Accessories"/>
    <n v="1881"/>
    <s v="SCI Aluminium Armoured Cable Of Size 4c X 185 Sq.mm"/>
    <s v="No Of Cores X Size In Sqmm"/>
    <s v="4CX,185,SQMM."/>
    <n v="674"/>
    <s v="Meter"/>
  </r>
  <r>
    <x v="19"/>
    <s v="Cables, Conductors, Wires &amp; Accessories"/>
    <n v="1882"/>
    <s v="Sci Aluminium Armoured Cable Of Size 3.5c x 120 Sq.Mm"/>
    <s v="Conductor Type"/>
    <s v="Stranded"/>
    <n v="404"/>
    <s v="Meter"/>
  </r>
  <r>
    <x v="19"/>
    <s v="Cables, Conductors, Wires &amp; Accessories"/>
    <n v="1883"/>
    <s v="Sci Aluminium Armoured Cable Of Size 2c x 4 Sq.Mm"/>
    <s v="Number of Core"/>
    <n v="2"/>
    <n v="49"/>
    <s v="Meter"/>
  </r>
  <r>
    <x v="19"/>
    <s v="Cables, Conductors, Wires &amp; Accessories"/>
    <n v="1883"/>
    <s v="Sci Aluminium Armoured Cable Of Size 2c x 4 Sq.Mm"/>
    <s v="Application"/>
    <s v="INDUSTRIAL USE"/>
    <n v="49"/>
    <s v="Meter"/>
  </r>
  <r>
    <x v="19"/>
    <s v="Cables, Conductors, Wires &amp; Accessories"/>
    <n v="1883"/>
    <s v="Sci Aluminium Armoured Cable Of Size 2c x 4 Sq.Mm"/>
    <s v="No Of Cores X Size In Sqmm"/>
    <s v="2 X 4"/>
    <n v="49"/>
    <s v="Meter"/>
  </r>
  <r>
    <x v="19"/>
    <s v="Cables, Conductors, Wires &amp; Accessories"/>
    <n v="1883"/>
    <s v="Sci Aluminium Armoured Cable Of Size 2c x 4 Sq.Mm"/>
    <s v="Product Type"/>
    <s v="ARMOURED"/>
    <n v="49"/>
    <s v="Meter"/>
  </r>
  <r>
    <x v="19"/>
    <s v="Cables, Conductors, Wires &amp; Accessories"/>
    <n v="1884"/>
    <s v="Sci Aluminium Armoured Cable Of Size 2c x 6 Sq.Mm"/>
    <s v="Number of Core"/>
    <n v="2"/>
    <n v="57"/>
    <s v="Meter"/>
  </r>
  <r>
    <x v="19"/>
    <s v="Cables, Conductors, Wires &amp; Accessories"/>
    <n v="1884"/>
    <s v="Sci Aluminium Armoured Cable Of Size 2c x 6 Sq.Mm"/>
    <s v="Application"/>
    <s v="INDUSTRIAL USE"/>
    <n v="57"/>
    <s v="Meter"/>
  </r>
  <r>
    <x v="19"/>
    <s v="Cables, Conductors, Wires &amp; Accessories"/>
    <n v="1884"/>
    <s v="Sci Aluminium Armoured Cable Of Size 2c x 6 Sq.Mm"/>
    <s v="No Of Cores X Size In Sqmm"/>
    <s v="2 X 6"/>
    <n v="57"/>
    <s v="Meter"/>
  </r>
  <r>
    <x v="19"/>
    <s v="Cables, Conductors, Wires &amp; Accessories"/>
    <n v="1884"/>
    <s v="Sci Aluminium Armoured Cable Of Size 2c x 6 Sq.Mm"/>
    <s v="Product Type"/>
    <s v="ARMOURED"/>
    <n v="57"/>
    <s v="Meter"/>
  </r>
  <r>
    <x v="19"/>
    <s v="Cables, Conductors, Wires &amp; Accessories"/>
    <n v="1885"/>
    <s v="Sci Aluminum Unarmoured Cable Of Size 2c x 4 Sq.Mm"/>
    <s v="Application"/>
    <s v="DISTRIBUTION CABLES"/>
    <n v="32"/>
    <s v="Meter"/>
  </r>
  <r>
    <x v="19"/>
    <s v="Cables, Conductors, Wires &amp; Accessories"/>
    <n v="1885"/>
    <s v="Sci Aluminum Unarmoured Cable Of Size 2c x 4 Sq.Mm"/>
    <s v="Is It Armoured"/>
    <s v="Non Armoured"/>
    <n v="32"/>
    <s v="Meter"/>
  </r>
  <r>
    <x v="19"/>
    <s v="Cables, Conductors, Wires &amp; Accessories"/>
    <n v="1885"/>
    <s v="Sci Aluminum Unarmoured Cable Of Size 2c x 4 Sq.Mm"/>
    <s v="No Of Cores X Size In Sqmm"/>
    <s v="2C X 4 SQMM."/>
    <n v="32"/>
    <s v="Meter"/>
  </r>
  <r>
    <x v="19"/>
    <s v="Cables, Conductors, Wires &amp; Accessories"/>
    <n v="1885"/>
    <s v="Sci Aluminum Unarmoured Cable Of Size 2c x 4 Sq.Mm"/>
    <s v="Product Type"/>
    <s v="LT XLPE ALUMINIUM ARMOURED CABLE"/>
    <n v="32"/>
    <s v="Meter"/>
  </r>
  <r>
    <x v="19"/>
    <s v="Cables, Conductors, Wires &amp; Accessories"/>
    <n v="1886"/>
    <s v="Aluminum Unarmoured Cable"/>
    <s v="Brand"/>
    <s v="Indo Plast"/>
    <n v="30"/>
    <s v="Meter"/>
  </r>
  <r>
    <x v="19"/>
    <s v="Cables, Conductors, Wires &amp; Accessories"/>
    <n v="1887"/>
    <s v="Aluminum Cables"/>
    <s v="Material"/>
    <s v="Aluminium"/>
    <n v="17.5"/>
    <s v="Meter"/>
  </r>
  <r>
    <x v="19"/>
    <s v="Cables, Conductors, Wires &amp; Accessories"/>
    <n v="1888"/>
    <s v="KEI HT Aluminium Armoured Cables"/>
    <s v="Number of Core"/>
    <s v="1 - 4 Cores"/>
    <n v="389"/>
    <s v="Meter"/>
  </r>
  <r>
    <x v="19"/>
    <s v="Cables, Conductors, Wires &amp; Accessories"/>
    <n v="1889"/>
    <s v="Wptc Wire"/>
    <s v="Conductor Type"/>
    <s v="Solid"/>
    <n v="300"/>
    <s v="Roll"/>
  </r>
  <r>
    <x v="19"/>
    <s v="Cables, Conductors, Wires &amp; Accessories"/>
    <n v="1889"/>
    <s v="Wptc Wire"/>
    <s v="Size"/>
    <s v="2.5 to 25 sq mm"/>
    <n v="300"/>
    <s v="Roll"/>
  </r>
  <r>
    <x v="19"/>
    <s v="Cables, Conductors, Wires &amp; Accessories"/>
    <n v="1890"/>
    <s v="KEI HT Aluminium Armoured Cables"/>
    <s v="Brand"/>
    <s v="KEI"/>
    <n v="389"/>
    <s v="Meter"/>
  </r>
  <r>
    <x v="19"/>
    <s v="Cables, Conductors, Wires &amp; Accessories"/>
    <n v="1890"/>
    <s v="KEI HT Aluminium Armoured Cables"/>
    <s v="Power/Voltage"/>
    <s v="1100 V"/>
    <n v="389"/>
    <s v="Meter"/>
  </r>
  <r>
    <x v="19"/>
    <s v="Cables, Conductors, Wires &amp; Accessories"/>
    <n v="1891"/>
    <s v="Aluminum Cables"/>
    <s v="Number of Core"/>
    <s v="Single"/>
    <n v="500"/>
    <s v="Meter"/>
  </r>
  <r>
    <x v="19"/>
    <s v="Cables, Conductors, Wires &amp; Accessories"/>
    <n v="1891"/>
    <s v="Aluminum Cables"/>
    <s v="Brand"/>
    <s v="Polycab"/>
    <n v="500"/>
    <s v="Meter"/>
  </r>
  <r>
    <x v="19"/>
    <s v="Cables, Conductors, Wires &amp; Accessories"/>
    <n v="1892"/>
    <s v="Aluminium Armoured Cable"/>
    <s v="Number of cores"/>
    <s v="1 - 4 Core"/>
    <n v="110"/>
    <s v="Meter"/>
  </r>
  <r>
    <x v="19"/>
    <s v="Cables, Conductors, Wires &amp; Accessories"/>
    <n v="1892"/>
    <s v="Aluminium Armoured Cable"/>
    <s v="Size"/>
    <s v="6 Sq mm - 400 Sq mm"/>
    <n v="110"/>
    <s v="Meter"/>
  </r>
  <r>
    <x v="19"/>
    <s v="Cables, Conductors, Wires &amp; Accessories"/>
    <n v="1892"/>
    <s v="Aluminium Armoured Cable"/>
    <s v="Power/Voltage"/>
    <s v="1100 Volt"/>
    <n v="110"/>
    <s v="Meter"/>
  </r>
  <r>
    <x v="19"/>
    <s v="Cables, Conductors, Wires &amp; Accessories"/>
    <n v="1893"/>
    <s v="Aluminum Cables"/>
    <s v="Size"/>
    <s v="Customized"/>
    <n v="789"/>
    <s v="Unit"/>
  </r>
  <r>
    <x v="19"/>
    <s v="Cables, Conductors, Wires &amp; Accessories"/>
    <n v="1894"/>
    <s v="Aluminium cable"/>
    <s v="Conductor Type"/>
    <s v="Solid"/>
    <n v="10"/>
    <s v="Meter"/>
  </r>
  <r>
    <x v="19"/>
    <s v="Cables, Conductors, Wires &amp; Accessories"/>
    <n v="1895"/>
    <s v="Aluminium Two Core Ele. Cable"/>
    <s v="Brand"/>
    <s v="PRAGA KABEL"/>
    <n v="9"/>
    <s v="Meter"/>
  </r>
  <r>
    <x v="19"/>
    <s v="Cables, Conductors, Wires &amp; Accessories"/>
    <n v="1895"/>
    <s v="Aluminium Two Core Ele. Cable"/>
    <s v="Size"/>
    <s v="6 SQ. MM"/>
    <n v="9"/>
    <s v="Meter"/>
  </r>
  <r>
    <x v="19"/>
    <s v="Cables, Conductors, Wires &amp; Accessories"/>
    <n v="1895"/>
    <s v="Aluminium Two Core Ele. Cable"/>
    <s v="Product Type"/>
    <s v="Bundle"/>
    <n v="9"/>
    <s v="Meter"/>
  </r>
  <r>
    <x v="19"/>
    <s v="Cables, Conductors, Wires &amp; Accessories"/>
    <n v="1896"/>
    <s v="Aluminum Conductor Overhead Cable"/>
    <s v="Product Type"/>
    <s v="Bare conductor"/>
    <n v="0.5"/>
    <s v="Meter"/>
  </r>
  <r>
    <x v="19"/>
    <s v="Cables, Conductors, Wires &amp; Accessories"/>
    <n v="1896"/>
    <s v="Aluminum Conductor Overhead Cable"/>
    <s v="Conductor Type"/>
    <s v="stranded conductor"/>
    <n v="0.5"/>
    <s v="Meter"/>
  </r>
  <r>
    <x v="19"/>
    <s v="Cables, Conductors, Wires &amp; Accessories"/>
    <n v="1896"/>
    <s v="Aluminum Conductor Overhead Cable"/>
    <s v="Length"/>
    <s v="customized"/>
    <n v="0.5"/>
    <s v="Meter"/>
  </r>
  <r>
    <x v="19"/>
    <s v="Cables, Conductors, Wires &amp; Accessories"/>
    <n v="1896"/>
    <s v="Aluminum Conductor Overhead Cable"/>
    <s v="Material"/>
    <s v="aluminum conductor"/>
    <n v="0.5"/>
    <s v="Meter"/>
  </r>
  <r>
    <x v="19"/>
    <s v="Cables, Conductors, Wires &amp; Accessories"/>
    <n v="1896"/>
    <s v="Aluminum Conductor Overhead Cable"/>
    <s v="Usage/Application"/>
    <s v="overhead transmission line"/>
    <n v="0.5"/>
    <s v="Meter"/>
  </r>
  <r>
    <x v="19"/>
    <s v="Cables, Conductors, Wires &amp; Accessories"/>
    <n v="1896"/>
    <s v="Aluminum Conductor Overhead Cable"/>
    <s v="Brand"/>
    <s v="Sitong cable"/>
    <n v="0.5"/>
    <s v="Meter"/>
  </r>
  <r>
    <x v="19"/>
    <s v="Cables, Conductors, Wires &amp; Accessories"/>
    <n v="1896"/>
    <s v="Aluminum Conductor Overhead Cable"/>
    <s v="Shape"/>
    <s v="round wire"/>
    <n v="0.5"/>
    <s v="Meter"/>
  </r>
  <r>
    <x v="19"/>
    <s v="Cables, Conductors, Wires &amp; Accessories"/>
    <n v="1897"/>
    <s v="Saraansh Aluminum 2 Core Flat Cable"/>
    <s v="Material"/>
    <s v="Aluminum"/>
    <n v="440"/>
    <s v="Meter"/>
  </r>
  <r>
    <x v="19"/>
    <s v="Cables, Conductors, Wires &amp; Accessories"/>
    <n v="1897"/>
    <s v="Saraansh Aluminum 2 Core Flat Cable"/>
    <s v="Size"/>
    <s v="2.5-16 mm"/>
    <n v="440"/>
    <s v="Meter"/>
  </r>
  <r>
    <x v="19"/>
    <s v="Cables, Conductors, Wires &amp; Accessories"/>
    <n v="1897"/>
    <s v="Saraansh Aluminum 2 Core Flat Cable"/>
    <s v="Number of Core"/>
    <s v="2 Core"/>
    <n v="440"/>
    <s v="Meter"/>
  </r>
  <r>
    <x v="19"/>
    <s v="Cables, Conductors, Wires &amp; Accessories"/>
    <n v="1897"/>
    <s v="Saraansh Aluminum 2 Core Flat Cable"/>
    <s v="Brand"/>
    <s v="Saaransh"/>
    <n v="440"/>
    <s v="Meter"/>
  </r>
  <r>
    <x v="19"/>
    <s v="Cables, Conductors, Wires &amp; Accessories"/>
    <n v="1898"/>
    <s v="25sqmm X 4Core Aluminium  Armored Cable"/>
    <s v="Is It Armoured"/>
    <s v="Armoured"/>
    <n v="260"/>
    <s v="Meter"/>
  </r>
  <r>
    <x v="19"/>
    <s v="Cables, Conductors, Wires &amp; Accessories"/>
    <n v="1898"/>
    <s v="25sqmm X 4Core Aluminium  Armored Cable"/>
    <s v="Number of Core"/>
    <s v="4 Core"/>
    <n v="260"/>
    <s v="Meter"/>
  </r>
  <r>
    <x v="19"/>
    <s v="Cables, Conductors, Wires &amp; Accessories"/>
    <n v="1899"/>
    <s v="Alluminium Cables"/>
    <s v="Brand"/>
    <s v="Oricon"/>
    <n v="780"/>
    <s v="Roll"/>
  </r>
  <r>
    <x v="19"/>
    <s v="Cables, Conductors, Wires &amp; Accessories"/>
    <n v="1900"/>
    <s v="Single Lead Service Wire"/>
    <s v="Size"/>
    <s v="200 mtr"/>
    <n v="900"/>
    <s v="Roll"/>
  </r>
  <r>
    <x v="19"/>
    <s v="Cables, Conductors, Wires &amp; Accessories"/>
    <n v="1901"/>
    <s v="ALUMINIUM HARMARD CABLE"/>
    <s v="Number of Core"/>
    <s v="4 Core"/>
    <n v="520"/>
    <s v="Meter"/>
  </r>
  <r>
    <x v="19"/>
    <s v="Cables, Conductors, Wires &amp; Accessories"/>
    <n v="1901"/>
    <s v="ALUMINIUM HARMARD CABLE"/>
    <s v="Brand"/>
    <s v="PHINOLEX"/>
    <n v="520"/>
    <s v="Meter"/>
  </r>
  <r>
    <x v="19"/>
    <s v="Cables, Conductors, Wires &amp; Accessories"/>
    <n v="1901"/>
    <s v="ALUMINIUM HARMARD CABLE"/>
    <s v="Protection Type"/>
    <s v="Shielded"/>
    <n v="520"/>
    <s v="Meter"/>
  </r>
  <r>
    <x v="19"/>
    <s v="Cables, Conductors, Wires &amp; Accessories"/>
    <n v="1902"/>
    <s v="Alluminium Cables"/>
    <s v="Protection Type"/>
    <s v="Un-Shielded"/>
    <n v="780"/>
    <s v="Roll"/>
  </r>
  <r>
    <x v="19"/>
    <s v="Cables, Conductors, Wires &amp; Accessories"/>
    <n v="1902"/>
    <s v="Alluminium Cables"/>
    <s v="Number of Core"/>
    <s v="2 Core"/>
    <n v="780"/>
    <s v="Roll"/>
  </r>
  <r>
    <x v="19"/>
    <s v="Cables, Conductors, Wires &amp; Accessories"/>
    <n v="1902"/>
    <s v="Alluminium Cables"/>
    <s v="Product Type"/>
    <s v="10mm twin flat aluminium cables"/>
    <n v="780"/>
    <s v="Roll"/>
  </r>
  <r>
    <x v="19"/>
    <s v="Cables, Conductors, Wires &amp; Accessories"/>
    <n v="1902"/>
    <s v="Alluminium Cables"/>
    <s v="Size"/>
    <s v="10mm...8mm..6mm...4mm..2.5mm"/>
    <n v="780"/>
    <s v="Roll"/>
  </r>
  <r>
    <x v="19"/>
    <s v="Cables, Conductors, Wires &amp; Accessories"/>
    <n v="1903"/>
    <s v="50 Sqmm 3.5core Aluminum Unarmored Cable"/>
    <s v="Size"/>
    <s v="50 sqmm"/>
    <n v="150"/>
    <s v="Meter"/>
  </r>
  <r>
    <x v="19"/>
    <s v="Cables, Conductors, Wires &amp; Accessories"/>
    <n v="1904"/>
    <s v="Aluminum-Cable"/>
    <s v="Protection Type"/>
    <s v="Un-Shielded"/>
    <n v="85"/>
    <s v="Kilogram"/>
  </r>
  <r>
    <x v="19"/>
    <s v="Cables, Conductors, Wires &amp; Accessories"/>
    <n v="1905"/>
    <s v="50 Sqmm 3.5core Aluminum Unarmored Cable"/>
    <s v="Brand"/>
    <s v="Ramsons/H-MAX"/>
    <n v="150"/>
    <s v="Meter"/>
  </r>
  <r>
    <x v="19"/>
    <s v="Cables, Conductors, Wires &amp; Accessories"/>
    <n v="1905"/>
    <s v="50 Sqmm 3.5core Aluminum Unarmored Cable"/>
    <s v="Conductor stranding"/>
    <s v="7 strands per core"/>
    <n v="150"/>
    <s v="Meter"/>
  </r>
  <r>
    <x v="19"/>
    <s v="Cables, Conductors, Wires &amp; Accessories"/>
    <n v="1905"/>
    <s v="50 Sqmm 3.5core Aluminum Unarmored Cable"/>
    <s v="Nominal Voltage"/>
    <n v="230"/>
    <n v="150"/>
    <s v="Meter"/>
  </r>
  <r>
    <x v="19"/>
    <s v="Cables, Conductors, Wires &amp; Accessories"/>
    <n v="1905"/>
    <s v="50 Sqmm 3.5core Aluminum Unarmored Cable"/>
    <s v="Number of Core"/>
    <n v="3.5"/>
    <n v="150"/>
    <s v="Meter"/>
  </r>
  <r>
    <x v="19"/>
    <s v="Cables, Conductors, Wires &amp; Accessories"/>
    <n v="1905"/>
    <s v="50 Sqmm 3.5core Aluminum Unarmored Cable"/>
    <s v="Product Type"/>
    <s v="cable"/>
    <n v="150"/>
    <s v="Meter"/>
  </r>
  <r>
    <x v="19"/>
    <s v="Cables, Conductors, Wires &amp; Accessories"/>
    <n v="1906"/>
    <s v="Aluminium Unarmoured Cables"/>
    <s v="Product Type"/>
    <s v="Alluminium Service Cable"/>
    <n v="45"/>
    <s v="Meter"/>
  </r>
  <r>
    <x v="19"/>
    <s v="Cables, Conductors, Wires &amp; Accessories"/>
    <n v="1906"/>
    <s v="Aluminium Unarmoured Cables"/>
    <s v="Brand"/>
    <s v="Cromax"/>
    <n v="45"/>
    <s v="Meter"/>
  </r>
  <r>
    <x v="19"/>
    <s v="Cables, Conductors, Wires &amp; Accessories"/>
    <n v="1906"/>
    <s v="Aluminium Unarmoured Cables"/>
    <s v="Material"/>
    <s v="PVC"/>
    <n v="45"/>
    <s v="Meter"/>
  </r>
  <r>
    <x v="19"/>
    <s v="Cables, Conductors, Wires &amp; Accessories"/>
    <n v="1906"/>
    <s v="Aluminium Unarmoured Cables"/>
    <s v="Size"/>
    <s v="6 SQ.mm To 25 SQ.MM"/>
    <n v="45"/>
    <s v="Meter"/>
  </r>
  <r>
    <x v="19"/>
    <s v="Cables, Conductors, Wires &amp; Accessories"/>
    <n v="1906"/>
    <s v="Aluminium Unarmoured Cables"/>
    <s v="Protection Type"/>
    <s v="Un-Shielded"/>
    <n v="45"/>
    <s v="Meter"/>
  </r>
  <r>
    <x v="19"/>
    <s v="Cables, Conductors, Wires &amp; Accessories"/>
    <n v="1906"/>
    <s v="Aluminium Unarmoured Cables"/>
    <s v="Number of Core"/>
    <s v="3 Core"/>
    <n v="45"/>
    <s v="Meter"/>
  </r>
  <r>
    <x v="19"/>
    <s v="Cables, Conductors, Wires &amp; Accessories"/>
    <n v="1907"/>
    <s v="4 Core Aluminium Power Cable"/>
    <s v="Number Of Core"/>
    <s v="4 Core"/>
    <n v="320"/>
    <s v="Meter"/>
  </r>
  <r>
    <x v="19"/>
    <s v="Cables, Conductors, Wires &amp; Accessories"/>
    <n v="1907"/>
    <s v="4 Core Aluminium Power Cable"/>
    <s v="Material"/>
    <s v="Aluminum"/>
    <n v="320"/>
    <s v="Meter"/>
  </r>
  <r>
    <x v="19"/>
    <s v="Cables, Conductors, Wires &amp; Accessories"/>
    <n v="1908"/>
    <s v="PVC Insulated Flat Aluminium Wire"/>
    <s v="Material"/>
    <s v="Material,PVC"/>
    <n v="30"/>
    <s v="Meter"/>
  </r>
  <r>
    <x v="19"/>
    <s v="Cables, Conductors, Wires &amp; Accessories"/>
    <n v="1909"/>
    <s v="ALUMINUM ARMOURED CABLE"/>
    <s v="Is It Armoured"/>
    <s v="Armoured"/>
    <n v="200"/>
    <s v="Meter"/>
  </r>
  <r>
    <x v="19"/>
    <s v="Cables, Conductors, Wires &amp; Accessories"/>
    <n v="1909"/>
    <s v="ALUMINUM ARMOURED CABLE"/>
    <s v="Number Of Core"/>
    <s v="4 Core"/>
    <n v="200"/>
    <s v="Meter"/>
  </r>
  <r>
    <x v="19"/>
    <s v="Cables, Conductors, Wires &amp; Accessories"/>
    <n v="1910"/>
    <s v="Aluminum Armoured Cables"/>
    <s v="Brand"/>
    <s v="VRAJ"/>
    <n v="38"/>
    <s v="Meter"/>
  </r>
  <r>
    <x v="19"/>
    <s v="Cables, Conductors, Wires &amp; Accessories"/>
    <n v="1910"/>
    <s v="Aluminum Armoured Cables"/>
    <s v="Power/Voltage"/>
    <s v="1100 V"/>
    <n v="38"/>
    <s v="Meter"/>
  </r>
  <r>
    <x v="19"/>
    <s v="Cables, Conductors, Wires &amp; Accessories"/>
    <n v="1910"/>
    <s v="Aluminum Armoured Cables"/>
    <s v="Number Of Core"/>
    <s v="1CORE TO 4 CORE"/>
    <n v="38"/>
    <s v="Meter"/>
  </r>
  <r>
    <x v="19"/>
    <s v="Cables, Conductors, Wires &amp; Accessories"/>
    <n v="1910"/>
    <s v="Aluminum Armoured Cables"/>
    <s v="Size"/>
    <s v="4SQMM TO 400SQMM"/>
    <n v="38"/>
    <s v="Meter"/>
  </r>
  <r>
    <x v="20"/>
    <s v="Cables, Conductors, Wires &amp; Accessories"/>
    <n v="1911"/>
    <s v="Autonics Fiber Optic Cable"/>
    <s v="Type"/>
    <s v="Fiber Optic Cable"/>
    <n v="700"/>
    <s v="Number"/>
  </r>
  <r>
    <x v="20"/>
    <s v="Cables, Conductors, Wires &amp; Accessories"/>
    <n v="1912"/>
    <s v="Fiber Optic Cables"/>
    <s v="Fiber Diameter"/>
    <s v="6MM"/>
    <n v="7"/>
    <s v="Meter"/>
  </r>
  <r>
    <x v="20"/>
    <s v="Cables, Conductors, Wires &amp; Accessories"/>
    <n v="1913"/>
    <s v="Fiber Optical Cable"/>
    <s v="Overall diameter"/>
    <s v="6.2 mm"/>
    <n v="18.5"/>
    <s v="Meter"/>
  </r>
  <r>
    <x v="20"/>
    <s v="Cables, Conductors, Wires &amp; Accessories"/>
    <n v="1913"/>
    <s v="Fiber Optical Cable"/>
    <s v="Mode Type"/>
    <s v="Single Mode"/>
    <n v="18.5"/>
    <s v="Meter"/>
  </r>
  <r>
    <x v="20"/>
    <s v="Cables, Conductors, Wires &amp; Accessories"/>
    <n v="1914"/>
    <s v="Recovery Machine (OPGW) Optical Fiber Ground Wire"/>
    <s v="Material"/>
    <s v="aluminium"/>
    <n v="7500"/>
    <s v="Unit"/>
  </r>
  <r>
    <x v="20"/>
    <s v="Cables, Conductors, Wires &amp; Accessories"/>
    <n v="1914"/>
    <s v="Recovery Machine (OPGW) Optical Fiber Ground Wire"/>
    <s v="Brand"/>
    <s v="vehw"/>
    <n v="7500"/>
    <s v="Unit"/>
  </r>
  <r>
    <x v="20"/>
    <s v="Cables, Conductors, Wires &amp; Accessories"/>
    <n v="1915"/>
    <s v="DRON 6F-244F Fiber Optic Cable Armoured/Unarmoured"/>
    <s v="Packaging type"/>
    <s v="Roll"/>
    <n v="10"/>
    <s v="Meter"/>
  </r>
  <r>
    <x v="20"/>
    <s v="Cables, Conductors, Wires &amp; Accessories"/>
    <n v="1916"/>
    <s v="FTTH Drop Wire"/>
    <s v="Packaging type"/>
    <s v="Roll"/>
    <n v="4"/>
    <s v="Meter"/>
  </r>
  <r>
    <x v="20"/>
    <s v="Cables, Conductors, Wires &amp; Accessories"/>
    <n v="1916"/>
    <s v="FTTH Drop Wire"/>
    <s v="Number of Fiber"/>
    <n v="1"/>
    <n v="4"/>
    <s v="Meter"/>
  </r>
  <r>
    <x v="20"/>
    <s v="Cables, Conductors, Wires &amp; Accessories"/>
    <n v="1916"/>
    <s v="FTTH Drop Wire"/>
    <s v="Protection Type"/>
    <s v="Shielded"/>
    <n v="4"/>
    <s v="Meter"/>
  </r>
  <r>
    <x v="20"/>
    <s v="Cables, Conductors, Wires &amp; Accessories"/>
    <n v="1916"/>
    <s v="FTTH Drop Wire"/>
    <s v="Length"/>
    <s v="2000 MTR"/>
    <n v="4"/>
    <s v="Meter"/>
  </r>
  <r>
    <x v="20"/>
    <s v="Cables, Conductors, Wires &amp; Accessories"/>
    <n v="1916"/>
    <s v="FTTH Drop Wire"/>
    <s v="Type"/>
    <s v="DRUM"/>
    <n v="4"/>
    <s v="Meter"/>
  </r>
  <r>
    <x v="20"/>
    <s v="Cables, Conductors, Wires &amp; Accessories"/>
    <n v="1916"/>
    <s v="FTTH Drop Wire"/>
    <s v="Size"/>
    <s v="500mtr to 2000mtr"/>
    <n v="4"/>
    <s v="Meter"/>
  </r>
  <r>
    <x v="20"/>
    <s v="Cables, Conductors, Wires &amp; Accessories"/>
    <n v="1917"/>
    <s v="CPRI Cable with SM LC Connector (50/60/70Mtr)"/>
    <s v="Protection Type"/>
    <s v="Shielded"/>
    <n v="1400"/>
    <s v="Piece"/>
  </r>
  <r>
    <x v="20"/>
    <s v="Cables, Conductors, Wires &amp; Accessories"/>
    <n v="1917"/>
    <s v="CPRI Cable with SM LC Connector (50/60/70Mtr)"/>
    <s v="Mode Type"/>
    <s v="Single mode"/>
    <n v="1400"/>
    <s v="Piece"/>
  </r>
  <r>
    <x v="20"/>
    <s v="Cables, Conductors, Wires &amp; Accessories"/>
    <n v="1918"/>
    <s v="Optical Fiber Splitter PLC Insert Type 1X8"/>
    <s v="Fiber Diameter"/>
    <n v="3"/>
    <n v="365"/>
    <s v="Set"/>
  </r>
  <r>
    <x v="20"/>
    <s v="Cables, Conductors, Wires &amp; Accessories"/>
    <n v="1918"/>
    <s v="Optical Fiber Splitter PLC Insert Type 1X8"/>
    <s v="Type"/>
    <s v="Cassette"/>
    <n v="365"/>
    <s v="Set"/>
  </r>
  <r>
    <x v="20"/>
    <s v="Cables, Conductors, Wires &amp; Accessories"/>
    <n v="1919"/>
    <s v="6 Core Fiber Optic FRP Cable Make Usha Martin"/>
    <s v="Fiber Diameter"/>
    <s v="5.8 MM"/>
    <n v="11"/>
    <s v="Meter"/>
  </r>
  <r>
    <x v="20"/>
    <s v="Cables, Conductors, Wires &amp; Accessories"/>
    <n v="1920"/>
    <s v="Fiber Optic Cable"/>
    <s v="Mode Type"/>
    <s v="Single &amp; multi Mode"/>
    <n v="15"/>
    <s v="Meter"/>
  </r>
  <r>
    <x v="20"/>
    <s v="Cables, Conductors, Wires &amp; Accessories"/>
    <n v="1921"/>
    <s v="Fiber Optic Cable"/>
    <s v="Overall diameter"/>
    <s v="Customized"/>
    <n v="567"/>
    <s v="Unit"/>
  </r>
  <r>
    <x v="20"/>
    <s v="Cables, Conductors, Wires &amp; Accessories"/>
    <n v="1921"/>
    <s v="Fiber Optic Cable"/>
    <s v="Mode Type"/>
    <s v="Single &amp; Multi Mode"/>
    <n v="567"/>
    <s v="Unit"/>
  </r>
  <r>
    <x v="20"/>
    <s v="Cables, Conductors, Wires &amp; Accessories"/>
    <n v="1922"/>
    <s v="Fiber Optic Cable"/>
    <s v="Brand"/>
    <s v="AKSH"/>
    <n v="8"/>
    <s v="Meter"/>
  </r>
  <r>
    <x v="20"/>
    <s v="Cables, Conductors, Wires &amp; Accessories"/>
    <n v="1922"/>
    <s v="Fiber Optic Cable"/>
    <s v="Protection Type"/>
    <s v="Un-Shielded"/>
    <n v="8"/>
    <s v="Meter"/>
  </r>
  <r>
    <x v="20"/>
    <s v="Cables, Conductors, Wires &amp; Accessories"/>
    <n v="1922"/>
    <s v="Fiber Optic Cable"/>
    <s v="Type"/>
    <s v="UNARMOURED"/>
    <n v="8"/>
    <s v="Meter"/>
  </r>
  <r>
    <x v="20"/>
    <s v="Cables, Conductors, Wires &amp; Accessories"/>
    <n v="1922"/>
    <s v="Fiber Optic Cable"/>
    <s v="Size"/>
    <n v="6"/>
    <n v="8"/>
    <s v="Meter"/>
  </r>
  <r>
    <x v="20"/>
    <s v="Cables, Conductors, Wires &amp; Accessories"/>
    <n v="1922"/>
    <s v="Fiber Optic Cable"/>
    <s v="Packaging type"/>
    <s v="Roll"/>
    <n v="8"/>
    <s v="Meter"/>
  </r>
  <r>
    <x v="20"/>
    <s v="Cables, Conductors, Wires &amp; Accessories"/>
    <n v="1923"/>
    <s v="Finolex Optical Fibre Cable 4Fiber"/>
    <s v="Overall diameter"/>
    <s v="Drum/Coil"/>
    <n v="9.9"/>
    <s v="Meter"/>
  </r>
  <r>
    <x v="20"/>
    <s v="Cables, Conductors, Wires &amp; Accessories"/>
    <n v="1923"/>
    <s v="Finolex Optical Fibre Cable 4Fiber"/>
    <s v="Mode Type"/>
    <s v="Single Mode"/>
    <n v="9.9"/>
    <s v="Meter"/>
  </r>
  <r>
    <x v="20"/>
    <s v="Cables, Conductors, Wires &amp; Accessories"/>
    <n v="1923"/>
    <s v="Finolex Optical Fibre Cable 4Fiber"/>
    <s v="Fiber Diameter"/>
    <s v="5.8 MM"/>
    <n v="9.9"/>
    <s v="Meter"/>
  </r>
  <r>
    <x v="20"/>
    <s v="Cables, Conductors, Wires &amp; Accessories"/>
    <n v="1923"/>
    <s v="Finolex Optical Fibre Cable 4Fiber"/>
    <s v="Type"/>
    <s v="Single Mode"/>
    <n v="9.9"/>
    <s v="Meter"/>
  </r>
  <r>
    <x v="20"/>
    <s v="Cables, Conductors, Wires &amp; Accessories"/>
    <n v="1924"/>
    <s v="Fiber Optic Cable"/>
    <s v="Brand"/>
    <s v="ORWIND"/>
    <n v="50"/>
    <s v="Meter"/>
  </r>
  <r>
    <x v="20"/>
    <s v="Cables, Conductors, Wires &amp; Accessories"/>
    <n v="1924"/>
    <s v="Fiber Optic Cable"/>
    <s v="Type"/>
    <s v="ORWIND FOPT-700 6 Fiber Indoor/Outdoor Fiber Optic Cable, Multimode 62.5/125, Plenum Rated, White, S"/>
    <n v="50"/>
    <s v="Meter"/>
  </r>
  <r>
    <x v="20"/>
    <s v="Cables, Conductors, Wires &amp; Accessories"/>
    <n v="1925"/>
    <s v="Single Core FTTH Optical Fiber Cable"/>
    <s v="Overall diameter"/>
    <s v="0.20 - 0.45 mm"/>
    <n v="6.85"/>
    <s v="Meter"/>
  </r>
  <r>
    <x v="20"/>
    <s v="Cables, Conductors, Wires &amp; Accessories"/>
    <n v="1925"/>
    <s v="Single Core FTTH Optical Fiber Cable"/>
    <s v="Packaging type"/>
    <s v="Roll"/>
    <n v="6.85"/>
    <s v="Meter"/>
  </r>
  <r>
    <x v="20"/>
    <s v="Cables, Conductors, Wires &amp; Accessories"/>
    <n v="1926"/>
    <s v="Optic fiber"/>
    <s v="Packaging type"/>
    <s v="Roll"/>
    <n v="10.8"/>
    <s v="Meter"/>
  </r>
  <r>
    <x v="20"/>
    <s v="Cables, Conductors, Wires &amp; Accessories"/>
    <n v="1927"/>
    <s v="12 Core FRP Fiber Cable"/>
    <s v="Protection Type"/>
    <s v="Shielded"/>
    <n v="12.5"/>
    <s v="Meter"/>
  </r>
  <r>
    <x v="20"/>
    <s v="Cables, Conductors, Wires &amp; Accessories"/>
    <n v="1927"/>
    <s v="12 Core FRP Fiber Cable"/>
    <s v="Mode Type"/>
    <s v="Single Mode"/>
    <n v="12.5"/>
    <s v="Meter"/>
  </r>
  <r>
    <x v="20"/>
    <s v="Cables, Conductors, Wires &amp; Accessories"/>
    <n v="1927"/>
    <s v="12 Core FRP Fiber Cable"/>
    <s v="Brand"/>
    <s v="Electroline"/>
    <n v="12.5"/>
    <s v="Meter"/>
  </r>
  <r>
    <x v="20"/>
    <s v="Cables, Conductors, Wires &amp; Accessories"/>
    <n v="1927"/>
    <s v="12 Core FRP Fiber Cable"/>
    <s v="Packaging type"/>
    <s v="Roll"/>
    <n v="12.5"/>
    <s v="Meter"/>
  </r>
  <r>
    <x v="20"/>
    <s v="Cables, Conductors, Wires &amp; Accessories"/>
    <n v="1928"/>
    <s v="D-Link Armour-Ed Optic Fiber Cables 6/12/24 Core  Signal Mode Multi Mode"/>
    <s v="Brand"/>
    <s v="D-LINK"/>
    <n v="26"/>
    <s v="Meter"/>
  </r>
  <r>
    <x v="20"/>
    <s v="Cables, Conductors, Wires &amp; Accessories"/>
    <n v="1929"/>
    <s v="Duct For Optical Fiber Cable"/>
    <s v="Number of Fiber"/>
    <n v="24"/>
    <n v="30"/>
    <s v="Meter"/>
  </r>
  <r>
    <x v="20"/>
    <s v="Cables, Conductors, Wires &amp; Accessories"/>
    <n v="1929"/>
    <s v="Duct For Optical Fiber Cable"/>
    <s v="Protection Type"/>
    <s v="Shielded"/>
    <n v="30"/>
    <s v="Meter"/>
  </r>
  <r>
    <x v="20"/>
    <s v="Cables, Conductors, Wires &amp; Accessories"/>
    <n v="1929"/>
    <s v="Duct For Optical Fiber Cable"/>
    <s v="Mode Type"/>
    <s v="SM"/>
    <n v="30"/>
    <s v="Meter"/>
  </r>
  <r>
    <x v="20"/>
    <s v="Cables, Conductors, Wires &amp; Accessories"/>
    <n v="1929"/>
    <s v="Duct For Optical Fiber Cable"/>
    <s v="Length"/>
    <n v="1000"/>
    <n v="30"/>
    <s v="Meter"/>
  </r>
  <r>
    <x v="20"/>
    <s v="Cables, Conductors, Wires &amp; Accessories"/>
    <n v="1929"/>
    <s v="Duct For Optical Fiber Cable"/>
    <s v="Brand"/>
    <s v="GOSTEK"/>
    <n v="30"/>
    <s v="Meter"/>
  </r>
  <r>
    <x v="20"/>
    <s v="Cables, Conductors, Wires &amp; Accessories"/>
    <n v="1929"/>
    <s v="Duct For Optical Fiber Cable"/>
    <s v="Type"/>
    <s v="PVC"/>
    <n v="30"/>
    <s v="Meter"/>
  </r>
  <r>
    <x v="20"/>
    <s v="Cables, Conductors, Wires &amp; Accessories"/>
    <n v="1929"/>
    <s v="Duct For Optical Fiber Cable"/>
    <s v="Size"/>
    <s v="Cable Outer Diameter_x0009_2.0 - 10.0 mm"/>
    <n v="30"/>
    <s v="Meter"/>
  </r>
  <r>
    <x v="20"/>
    <s v="Cables, Conductors, Wires &amp; Accessories"/>
    <n v="1929"/>
    <s v="Duct For Optical Fiber Cable"/>
    <s v="Packaging type"/>
    <s v="Roll"/>
    <n v="30"/>
    <s v="Meter"/>
  </r>
  <r>
    <x v="20"/>
    <s v="Cables, Conductors, Wires &amp; Accessories"/>
    <n v="1930"/>
    <s v="12 Core Single Mode Multi Tube Optical Fiber Cable"/>
    <s v="Number of Fiber"/>
    <n v="12"/>
    <n v="34"/>
    <s v="Meter"/>
  </r>
  <r>
    <x v="20"/>
    <s v="Cables, Conductors, Wires &amp; Accessories"/>
    <n v="1930"/>
    <s v="12 Core Single Mode Multi Tube Optical Fiber Cable"/>
    <s v="Overall diameter"/>
    <s v="10mm"/>
    <n v="34"/>
    <s v="Meter"/>
  </r>
  <r>
    <x v="20"/>
    <s v="Cables, Conductors, Wires &amp; Accessories"/>
    <n v="1930"/>
    <s v="12 Core Single Mode Multi Tube Optical Fiber Cable"/>
    <s v="Protection type"/>
    <s v="Shielded"/>
    <n v="34"/>
    <s v="Meter"/>
  </r>
  <r>
    <x v="20"/>
    <s v="Cables, Conductors, Wires &amp; Accessories"/>
    <n v="1930"/>
    <s v="12 Core Single Mode Multi Tube Optical Fiber Cable"/>
    <s v="Conductor Type"/>
    <s v="Solid"/>
    <n v="34"/>
    <s v="Meter"/>
  </r>
  <r>
    <x v="20"/>
    <s v="Cables, Conductors, Wires &amp; Accessories"/>
    <n v="1930"/>
    <s v="12 Core Single Mode Multi Tube Optical Fiber Cable"/>
    <s v="Mode Type"/>
    <s v="12 Core SM"/>
    <n v="34"/>
    <s v="Meter"/>
  </r>
  <r>
    <x v="20"/>
    <s v="Cables, Conductors, Wires &amp; Accessories"/>
    <n v="1930"/>
    <s v="12 Core Single Mode Multi Tube Optical Fiber Cable"/>
    <s v="Length"/>
    <n v="2000"/>
    <n v="34"/>
    <s v="Meter"/>
  </r>
  <r>
    <x v="20"/>
    <s v="Cables, Conductors, Wires &amp; Accessories"/>
    <n v="1930"/>
    <s v="12 Core Single Mode Multi Tube Optical Fiber Cable"/>
    <s v="Type"/>
    <s v="12 Core"/>
    <n v="34"/>
    <s v="Meter"/>
  </r>
  <r>
    <x v="20"/>
    <s v="Cables, Conductors, Wires &amp; Accessories"/>
    <n v="1930"/>
    <s v="12 Core Single Mode Multi Tube Optical Fiber Cable"/>
    <s v="Size"/>
    <s v="Multi Tube"/>
    <n v="34"/>
    <s v="Meter"/>
  </r>
  <r>
    <x v="20"/>
    <s v="Cables, Conductors, Wires &amp; Accessories"/>
    <n v="1931"/>
    <s v="Finolex Unitube Armoured Fiber Optic Cable"/>
    <s v="Number of Fiber"/>
    <s v="6F,12f"/>
    <n v="19"/>
    <s v="Meter"/>
  </r>
  <r>
    <x v="20"/>
    <s v="Cables, Conductors, Wires &amp; Accessories"/>
    <n v="1931"/>
    <s v="Finolex Unitube Armoured Fiber Optic Cable"/>
    <s v="Protection Type"/>
    <s v="Shielded"/>
    <n v="19"/>
    <s v="Meter"/>
  </r>
  <r>
    <x v="20"/>
    <s v="Cables, Conductors, Wires &amp; Accessories"/>
    <n v="1931"/>
    <s v="Finolex Unitube Armoured Fiber Optic Cable"/>
    <s v="Overall diameter"/>
    <s v="7.8+/-0.3 MM"/>
    <n v="19"/>
    <s v="Meter"/>
  </r>
  <r>
    <x v="20"/>
    <s v="Cables, Conductors, Wires &amp; Accessories"/>
    <n v="1931"/>
    <s v="Finolex Unitube Armoured Fiber Optic Cable"/>
    <s v="Mode Type"/>
    <s v="Single Mode"/>
    <n v="19"/>
    <s v="Meter"/>
  </r>
  <r>
    <x v="20"/>
    <s v="Cables, Conductors, Wires &amp; Accessories"/>
    <n v="1931"/>
    <s v="Finolex Unitube Armoured Fiber Optic Cable"/>
    <s v="Brand"/>
    <s v="FINOLEX"/>
    <n v="19"/>
    <s v="Meter"/>
  </r>
  <r>
    <x v="20"/>
    <s v="Cables, Conductors, Wires &amp; Accessories"/>
    <n v="1931"/>
    <s v="Finolex Unitube Armoured Fiber Optic Cable"/>
    <s v="Type"/>
    <s v="ARMORED"/>
    <n v="19"/>
    <s v="Meter"/>
  </r>
  <r>
    <x v="20"/>
    <s v="Cables, Conductors, Wires &amp; Accessories"/>
    <n v="1931"/>
    <s v="Finolex Unitube Armoured Fiber Optic Cable"/>
    <s v="Size"/>
    <s v="Meter"/>
    <n v="19"/>
    <s v="Meter"/>
  </r>
  <r>
    <x v="20"/>
    <s v="Cables, Conductors, Wires &amp; Accessories"/>
    <n v="1931"/>
    <s v="Finolex Unitube Armoured Fiber Optic Cable"/>
    <s v="Packaging type"/>
    <s v="Roll"/>
    <n v="19"/>
    <s v="Meter"/>
  </r>
  <r>
    <x v="20"/>
    <s v="Cables, Conductors, Wires &amp; Accessories"/>
    <n v="1932"/>
    <s v="2 Core Fiber Cable FRP"/>
    <s v="Number of Fiber"/>
    <n v="2"/>
    <n v="5.3"/>
    <s v="Meter"/>
  </r>
  <r>
    <x v="20"/>
    <s v="Cables, Conductors, Wires &amp; Accessories"/>
    <n v="1932"/>
    <s v="2 Core Fiber Cable FRP"/>
    <s v="Protection Type"/>
    <s v="Shielded"/>
    <n v="5.3"/>
    <s v="Meter"/>
  </r>
  <r>
    <x v="20"/>
    <s v="Cables, Conductors, Wires &amp; Accessories"/>
    <n v="1932"/>
    <s v="2 Core Fiber Cable FRP"/>
    <s v="Length"/>
    <s v="2000 Meter - 10000 Meter"/>
    <n v="5.3"/>
    <s v="Meter"/>
  </r>
  <r>
    <x v="20"/>
    <s v="Cables, Conductors, Wires &amp; Accessories"/>
    <n v="1932"/>
    <s v="2 Core Fiber Cable FRP"/>
    <s v="Brand"/>
    <s v="paramount"/>
    <n v="5.3"/>
    <s v="Meter"/>
  </r>
  <r>
    <x v="20"/>
    <s v="Cables, Conductors, Wires &amp; Accessories"/>
    <n v="1932"/>
    <s v="2 Core Fiber Cable FRP"/>
    <s v="Packaging type"/>
    <s v="Roll"/>
    <n v="5.3"/>
    <s v="Meter"/>
  </r>
  <r>
    <x v="20"/>
    <s v="Cables, Conductors, Wires &amp; Accessories"/>
    <n v="1933"/>
    <s v="Armoured Optical Fiber Cable"/>
    <s v="Packaging type"/>
    <s v="Roll"/>
    <n v="13"/>
    <s v="Meter"/>
  </r>
  <r>
    <x v="20"/>
    <s v="Cables, Conductors, Wires &amp; Accessories"/>
    <n v="1934"/>
    <s v="Optical Fiber Cable 2 Core"/>
    <s v="Number of Fiber"/>
    <s v="2 CORE"/>
    <n v="6.7"/>
    <s v="Meter"/>
  </r>
  <r>
    <x v="20"/>
    <s v="Cables, Conductors, Wires &amp; Accessories"/>
    <n v="1934"/>
    <s v="Optical Fiber Cable 2 Core"/>
    <s v="Protection Type"/>
    <s v="Shielded"/>
    <n v="6.7"/>
    <s v="Meter"/>
  </r>
  <r>
    <x v="20"/>
    <s v="Cables, Conductors, Wires &amp; Accessories"/>
    <n v="1934"/>
    <s v="Optical Fiber Cable 2 Core"/>
    <s v="Overall diameter"/>
    <s v="STANDARD"/>
    <n v="6.7"/>
    <s v="Meter"/>
  </r>
  <r>
    <x v="20"/>
    <s v="Cables, Conductors, Wires &amp; Accessories"/>
    <n v="1934"/>
    <s v="Optical Fiber Cable 2 Core"/>
    <s v="Mode Type"/>
    <s v="STEEL AND FRP BOTH ARE AVAILABLE"/>
    <n v="6.7"/>
    <s v="Meter"/>
  </r>
  <r>
    <x v="20"/>
    <s v="Cables, Conductors, Wires &amp; Accessories"/>
    <n v="1934"/>
    <s v="Optical Fiber Cable 2 Core"/>
    <s v="Length"/>
    <s v="2000 MTR"/>
    <n v="6.7"/>
    <s v="Meter"/>
  </r>
  <r>
    <x v="20"/>
    <s v="Cables, Conductors, Wires &amp; Accessories"/>
    <n v="1934"/>
    <s v="Optical Fiber Cable 2 Core"/>
    <s v="Brand"/>
    <s v="MES"/>
    <n v="6.7"/>
    <s v="Meter"/>
  </r>
  <r>
    <x v="20"/>
    <s v="Cables, Conductors, Wires &amp; Accessories"/>
    <n v="1934"/>
    <s v="Optical Fiber Cable 2 Core"/>
    <s v="Type"/>
    <s v="OPTICAL FIBER CABLE"/>
    <n v="6.7"/>
    <s v="Meter"/>
  </r>
  <r>
    <x v="20"/>
    <s v="Cables, Conductors, Wires &amp; Accessories"/>
    <n v="1934"/>
    <s v="Optical Fiber Cable 2 Core"/>
    <s v="Size"/>
    <s v="2000 METER"/>
    <n v="6.7"/>
    <s v="Meter"/>
  </r>
  <r>
    <x v="20"/>
    <s v="Cables, Conductors, Wires &amp; Accessories"/>
    <n v="1934"/>
    <s v="Optical Fiber Cable 2 Core"/>
    <s v="Packaging type"/>
    <s v="Roll"/>
    <n v="6.7"/>
    <s v="Meter"/>
  </r>
  <r>
    <x v="20"/>
    <s v="Cables, Conductors, Wires &amp; Accessories"/>
    <n v="1935"/>
    <s v="Optical Fiber Cable 4core"/>
    <s v="Number of Fiber"/>
    <n v="4"/>
    <n v="7.6"/>
    <s v="Meter"/>
  </r>
  <r>
    <x v="20"/>
    <s v="Cables, Conductors, Wires &amp; Accessories"/>
    <n v="1935"/>
    <s v="Optical Fiber Cable 4core"/>
    <s v="Protection Type"/>
    <s v="Shielded"/>
    <n v="7.6"/>
    <s v="Meter"/>
  </r>
  <r>
    <x v="20"/>
    <s v="Cables, Conductors, Wires &amp; Accessories"/>
    <n v="1935"/>
    <s v="Optical Fiber Cable 4core"/>
    <s v="Overall diameter"/>
    <s v="STANDARD"/>
    <n v="7.6"/>
    <s v="Meter"/>
  </r>
  <r>
    <x v="20"/>
    <s v="Cables, Conductors, Wires &amp; Accessories"/>
    <n v="1935"/>
    <s v="Optical Fiber Cable 4core"/>
    <s v="Mode Type"/>
    <s v="STEEL AND FRP BOTH ARE AVAILABLE"/>
    <n v="7.6"/>
    <s v="Meter"/>
  </r>
  <r>
    <x v="20"/>
    <s v="Cables, Conductors, Wires &amp; Accessories"/>
    <n v="1935"/>
    <s v="Optical Fiber Cable 4core"/>
    <s v="Length"/>
    <s v="2000 MTR"/>
    <n v="7.6"/>
    <s v="Meter"/>
  </r>
  <r>
    <x v="20"/>
    <s v="Cables, Conductors, Wires &amp; Accessories"/>
    <n v="1935"/>
    <s v="Optical Fiber Cable 4core"/>
    <s v="Brand"/>
    <s v="MES"/>
    <n v="7.6"/>
    <s v="Meter"/>
  </r>
  <r>
    <x v="20"/>
    <s v="Cables, Conductors, Wires &amp; Accessories"/>
    <n v="1935"/>
    <s v="Optical Fiber Cable 4core"/>
    <s v="Type"/>
    <s v="OPTICAL FIBER CABLE"/>
    <n v="7.6"/>
    <s v="Meter"/>
  </r>
  <r>
    <x v="20"/>
    <s v="Cables, Conductors, Wires &amp; Accessories"/>
    <n v="1935"/>
    <s v="Optical Fiber Cable 4core"/>
    <s v="Size"/>
    <s v="2000 METER"/>
    <n v="7.6"/>
    <s v="Meter"/>
  </r>
  <r>
    <x v="20"/>
    <s v="Cables, Conductors, Wires &amp; Accessories"/>
    <n v="1935"/>
    <s v="Optical Fiber Cable 4core"/>
    <s v="Packaging type"/>
    <s v="Roll"/>
    <n v="7.6"/>
    <s v="Meter"/>
  </r>
  <r>
    <x v="20"/>
    <s v="Cables, Conductors, Wires &amp; Accessories"/>
    <n v="1936"/>
    <s v="6 Core Optical Fiber Cable"/>
    <s v="Number of Fiber"/>
    <s v="6 CORE"/>
    <n v="8.6"/>
    <s v="Meter"/>
  </r>
  <r>
    <x v="20"/>
    <s v="Cables, Conductors, Wires &amp; Accessories"/>
    <n v="1936"/>
    <s v="6 Core Optical Fiber Cable"/>
    <s v="Protection Type"/>
    <s v="Shielded"/>
    <n v="8.6"/>
    <s v="Meter"/>
  </r>
  <r>
    <x v="20"/>
    <s v="Cables, Conductors, Wires &amp; Accessories"/>
    <n v="1936"/>
    <s v="6 Core Optical Fiber Cable"/>
    <s v="Overall diameter"/>
    <s v="STANDARD"/>
    <n v="8.6"/>
    <s v="Meter"/>
  </r>
  <r>
    <x v="20"/>
    <s v="Cables, Conductors, Wires &amp; Accessories"/>
    <n v="1936"/>
    <s v="6 Core Optical Fiber Cable"/>
    <s v="Mode Type"/>
    <s v="MES6"/>
    <n v="8.6"/>
    <s v="Meter"/>
  </r>
  <r>
    <x v="20"/>
    <s v="Cables, Conductors, Wires &amp; Accessories"/>
    <n v="1936"/>
    <s v="6 Core Optical Fiber Cable"/>
    <s v="Length"/>
    <s v="2000 MTR"/>
    <n v="8.6"/>
    <s v="Meter"/>
  </r>
  <r>
    <x v="20"/>
    <s v="Cables, Conductors, Wires &amp; Accessories"/>
    <n v="1936"/>
    <s v="6 Core Optical Fiber Cable"/>
    <s v="Brand"/>
    <s v="MES"/>
    <n v="8.6"/>
    <s v="Meter"/>
  </r>
  <r>
    <x v="20"/>
    <s v="Cables, Conductors, Wires &amp; Accessories"/>
    <n v="1936"/>
    <s v="6 Core Optical Fiber Cable"/>
    <s v="Type"/>
    <s v="OPTICAL FIBER CABLE"/>
    <n v="8.6"/>
    <s v="Meter"/>
  </r>
  <r>
    <x v="20"/>
    <s v="Cables, Conductors, Wires &amp; Accessories"/>
    <n v="1936"/>
    <s v="6 Core Optical Fiber Cable"/>
    <s v="Size"/>
    <s v="2000 METER"/>
    <n v="8.6"/>
    <s v="Meter"/>
  </r>
  <r>
    <x v="20"/>
    <s v="Cables, Conductors, Wires &amp; Accessories"/>
    <n v="1936"/>
    <s v="6 Core Optical Fiber Cable"/>
    <s v="Packaging type"/>
    <s v="Roll"/>
    <n v="8.6"/>
    <s v="Meter"/>
  </r>
  <r>
    <x v="20"/>
    <s v="Cables, Conductors, Wires &amp; Accessories"/>
    <n v="1937"/>
    <s v="3M Dynatel Cable Route Locator 2220M"/>
    <s v="Material"/>
    <s v="3M 2220M Cable Locator"/>
    <n v="190000"/>
    <s v="Piece"/>
  </r>
  <r>
    <x v="20"/>
    <s v="Cables, Conductors, Wires &amp; Accessories"/>
    <n v="1937"/>
    <s v="3M Dynatel Cable Route Locator 2220M"/>
    <s v="Application"/>
    <s v="Telecommunication"/>
    <n v="190000"/>
    <s v="Piece"/>
  </r>
  <r>
    <x v="20"/>
    <s v="Cables, Conductors, Wires &amp; Accessories"/>
    <n v="1937"/>
    <s v="3M Dynatel Cable Route Locator 2220M"/>
    <s v="Brand"/>
    <s v="3M"/>
    <n v="190000"/>
    <s v="Piece"/>
  </r>
  <r>
    <x v="20"/>
    <s v="Cables, Conductors, Wires &amp; Accessories"/>
    <n v="1937"/>
    <s v="3M Dynatel Cable Route Locator 2220M"/>
    <s v="Model Number"/>
    <s v="2220M 12W"/>
    <n v="190000"/>
    <s v="Piece"/>
  </r>
  <r>
    <x v="20"/>
    <s v="Cables, Conductors, Wires &amp; Accessories"/>
    <n v="1937"/>
    <s v="3M Dynatel Cable Route Locator 2220M"/>
    <s v="Type Of Testing Machines"/>
    <s v="Cable and Pipe Locator"/>
    <n v="190000"/>
    <s v="Piece"/>
  </r>
  <r>
    <x v="20"/>
    <s v="Cables, Conductors, Wires &amp; Accessories"/>
    <n v="1937"/>
    <s v="3M Dynatel Cable Route Locator 2220M"/>
    <s v="Display Type"/>
    <s v="Digital"/>
    <n v="190000"/>
    <s v="Piece"/>
  </r>
  <r>
    <x v="20"/>
    <s v="Cables, Conductors, Wires &amp; Accessories"/>
    <n v="1937"/>
    <s v="3M Dynatel Cable Route Locator 2220M"/>
    <s v="Packaging type"/>
    <s v="Carton"/>
    <n v="190000"/>
    <s v="Piece"/>
  </r>
  <r>
    <x v="20"/>
    <s v="Cables, Conductors, Wires &amp; Accessories"/>
    <n v="1938"/>
    <s v="Fiber Optic Patchcord"/>
    <s v="Usage/Application"/>
    <s v="COMMUNICATION"/>
    <n v="100"/>
    <s v="Unit"/>
  </r>
  <r>
    <x v="20"/>
    <s v="Cables, Conductors, Wires &amp; Accessories"/>
    <n v="1938"/>
    <s v="Fiber Optic Patchcord"/>
    <s v="Material"/>
    <s v="LSZH-PVC-ARMOURED-LD"/>
    <n v="100"/>
    <s v="Unit"/>
  </r>
  <r>
    <x v="20"/>
    <s v="Cables, Conductors, Wires &amp; Accessories"/>
    <n v="1938"/>
    <s v="Fiber Optic Patchcord"/>
    <s v="Cord Length"/>
    <s v="MADE TO ORDER"/>
    <n v="100"/>
    <s v="Unit"/>
  </r>
  <r>
    <x v="20"/>
    <s v="Cables, Conductors, Wires &amp; Accessories"/>
    <n v="1938"/>
    <s v="Fiber Optic Patchcord"/>
    <s v="Connector Type"/>
    <s v="ALL TYPES"/>
    <n v="100"/>
    <s v="Unit"/>
  </r>
  <r>
    <x v="20"/>
    <s v="Cables, Conductors, Wires &amp; Accessories"/>
    <n v="1938"/>
    <s v="Fiber Optic Patchcord"/>
    <s v="Length"/>
    <s v="MADE TO ORDER"/>
    <n v="100"/>
    <s v="Unit"/>
  </r>
  <r>
    <x v="20"/>
    <s v="Cables, Conductors, Wires &amp; Accessories"/>
    <n v="1938"/>
    <s v="Fiber Optic Patchcord"/>
    <s v="Number Of Fiber"/>
    <d v="2019-12-01T00:00:00"/>
    <n v="100"/>
    <s v="Unit"/>
  </r>
  <r>
    <x v="20"/>
    <s v="Cables, Conductors, Wires &amp; Accessories"/>
    <n v="1938"/>
    <s v="Fiber Optic Patchcord"/>
    <s v="Packaging Type"/>
    <s v="Loose"/>
    <n v="100"/>
    <s v="Unit"/>
  </r>
  <r>
    <x v="20"/>
    <s v="Cables, Conductors, Wires &amp; Accessories"/>
    <n v="1939"/>
    <s v="6 Core T-Link Superior Optical Fiber Cables, Mode Type: Single"/>
    <s v="Number Of Fiber"/>
    <n v="6"/>
    <n v="14"/>
    <s v="Unit"/>
  </r>
  <r>
    <x v="20"/>
    <s v="Cables, Conductors, Wires &amp; Accessories"/>
    <n v="1939"/>
    <s v="6 Core T-Link Superior Optical Fiber Cables, Mode Type: Single"/>
    <s v="Brand"/>
    <s v="T-Link"/>
    <n v="14"/>
    <s v="Unit"/>
  </r>
  <r>
    <x v="20"/>
    <s v="Cables, Conductors, Wires &amp; Accessories"/>
    <n v="1939"/>
    <s v="6 Core T-Link Superior Optical Fiber Cables, Mode Type: Single"/>
    <s v="Material"/>
    <s v="PVC/Nylon Jacketed"/>
    <n v="14"/>
    <s v="Unit"/>
  </r>
  <r>
    <x v="20"/>
    <s v="Cables, Conductors, Wires &amp; Accessories"/>
    <n v="1939"/>
    <s v="6 Core T-Link Superior Optical Fiber Cables, Mode Type: Single"/>
    <s v="Number Of Core"/>
    <n v="6"/>
    <n v="14"/>
    <s v="Unit"/>
  </r>
  <r>
    <x v="20"/>
    <s v="Cables, Conductors, Wires &amp; Accessories"/>
    <n v="1939"/>
    <s v="6 Core T-Link Superior Optical Fiber Cables, Mode Type: Single"/>
    <s v="Conductor Type"/>
    <s v="Solid"/>
    <n v="14"/>
    <s v="Unit"/>
  </r>
  <r>
    <x v="20"/>
    <s v="Cables, Conductors, Wires &amp; Accessories"/>
    <n v="1939"/>
    <s v="6 Core T-Link Superior Optical Fiber Cables, Mode Type: Single"/>
    <s v="Mode Type"/>
    <s v="Single Mode"/>
    <n v="14"/>
    <s v="Unit"/>
  </r>
  <r>
    <x v="20"/>
    <s v="Cables, Conductors, Wires &amp; Accessories"/>
    <n v="1939"/>
    <s v="6 Core T-Link Superior Optical Fiber Cables, Mode Type: Single"/>
    <s v="Length"/>
    <s v="1050mt"/>
    <n v="14"/>
    <s v="Unit"/>
  </r>
  <r>
    <x v="20"/>
    <s v="Cables, Conductors, Wires &amp; Accessories"/>
    <n v="1939"/>
    <s v="6 Core T-Link Superior Optical Fiber Cables, Mode Type: Single"/>
    <s v="Size"/>
    <n v="1050"/>
    <n v="14"/>
    <s v="Unit"/>
  </r>
  <r>
    <x v="20"/>
    <s v="Cables, Conductors, Wires &amp; Accessories"/>
    <n v="1939"/>
    <s v="6 Core T-Link Superior Optical Fiber Cables, Mode Type: Single"/>
    <s v="Overall Diameter"/>
    <s v="6mm"/>
    <n v="14"/>
    <s v="Unit"/>
  </r>
  <r>
    <x v="20"/>
    <s v="Cables, Conductors, Wires &amp; Accessories"/>
    <n v="1939"/>
    <s v="6 Core T-Link Superior Optical Fiber Cables, Mode Type: Single"/>
    <s v="Protection Type"/>
    <s v="Shielded"/>
    <n v="14"/>
    <s v="Unit"/>
  </r>
  <r>
    <x v="20"/>
    <s v="Cables, Conductors, Wires &amp; Accessories"/>
    <n v="1940"/>
    <s v="6 Core T-Link Superior Optical Fiber Cables, Mode Type: Multi"/>
    <s v="Mode Type"/>
    <s v="Multi Mode"/>
    <n v="14"/>
    <s v="Unit"/>
  </r>
  <r>
    <x v="20"/>
    <s v="Cables, Conductors, Wires &amp; Accessories"/>
    <n v="1940"/>
    <s v="6 Core T-Link Superior Optical Fiber Cables, Mode Type: Multi"/>
    <s v="Length"/>
    <n v="1050"/>
    <n v="14"/>
    <s v="Unit"/>
  </r>
  <r>
    <x v="20"/>
    <s v="Cables, Conductors, Wires &amp; Accessories"/>
    <n v="1940"/>
    <s v="6 Core T-Link Superior Optical Fiber Cables, Mode Type: Multi"/>
    <s v="Brand"/>
    <s v="T-Link"/>
    <n v="14"/>
    <s v="Unit"/>
  </r>
  <r>
    <x v="20"/>
    <s v="Cables, Conductors, Wires &amp; Accessories"/>
    <n v="1940"/>
    <s v="6 Core T-Link Superior Optical Fiber Cables, Mode Type: Multi"/>
    <s v="Size"/>
    <s v="1050mt"/>
    <n v="14"/>
    <s v="Unit"/>
  </r>
  <r>
    <x v="20"/>
    <s v="Cables, Conductors, Wires &amp; Accessories"/>
    <n v="1940"/>
    <s v="6 Core T-Link Superior Optical Fiber Cables, Mode Type: Multi"/>
    <s v="Packaging Type"/>
    <s v="Roll"/>
    <n v="14"/>
    <s v="Unit"/>
  </r>
  <r>
    <x v="20"/>
    <s v="Cables, Conductors, Wires &amp; Accessories"/>
    <n v="1940"/>
    <s v="6 Core T-Link Superior Optical Fiber Cables, Mode Type: Multi"/>
    <s v="Number Of Fiber"/>
    <n v="6"/>
    <n v="14"/>
    <s v="Unit"/>
  </r>
  <r>
    <x v="20"/>
    <s v="Cables, Conductors, Wires &amp; Accessories"/>
    <n v="1940"/>
    <s v="6 Core T-Link Superior Optical Fiber Cables, Mode Type: Multi"/>
    <s v="Protection Type"/>
    <s v="Shielded"/>
    <n v="14"/>
    <s v="Unit"/>
  </r>
  <r>
    <x v="20"/>
    <s v="Cables, Conductors, Wires &amp; Accessories"/>
    <n v="1940"/>
    <s v="6 Core T-Link Superior Optical Fiber Cables, Mode Type: Multi"/>
    <s v="Number Of Core"/>
    <n v="6"/>
    <n v="14"/>
    <s v="Unit"/>
  </r>
  <r>
    <x v="20"/>
    <s v="Cables, Conductors, Wires &amp; Accessories"/>
    <n v="1940"/>
    <s v="6 Core T-Link Superior Optical Fiber Cables, Mode Type: Multi"/>
    <s v="Overall Diameter"/>
    <s v="6mm"/>
    <n v="14"/>
    <s v="Unit"/>
  </r>
  <r>
    <x v="20"/>
    <s v="Cables, Conductors, Wires &amp; Accessories"/>
    <n v="1941"/>
    <s v="2 Core FTTH Fiber Drop"/>
    <s v="Type"/>
    <s v="Drop"/>
    <n v="5.9"/>
    <s v="Meter"/>
  </r>
  <r>
    <x v="21"/>
    <s v="Belt Conveyor, Roller Conveyor, Screw Conveyors and Conveyor Systems"/>
    <n v="1942"/>
    <s v="Roller Conveyor"/>
    <s v="Brand"/>
    <s v="GOTEY AUTOMATION"/>
    <n v="200000"/>
    <s v="Piece(s)"/>
  </r>
  <r>
    <x v="21"/>
    <s v="Belt Conveyor, Roller Conveyor, Screw Conveyors and Conveyor Systems"/>
    <n v="1942"/>
    <s v="Roller Conveyor"/>
    <s v="Type"/>
    <s v="Industrial Conveyor"/>
    <n v="200000"/>
    <s v="Piece(s)"/>
  </r>
  <r>
    <x v="21"/>
    <s v="Belt Conveyor, Roller Conveyor, Screw Conveyors and Conveyor Systems"/>
    <n v="1943"/>
    <s v="Roller Conveyor"/>
    <s v="Type"/>
    <s v="Vertical Conveyors"/>
    <n v="200000"/>
    <s v="Piece"/>
  </r>
  <r>
    <x v="21"/>
    <s v="Belt Conveyor, Roller Conveyor, Screw Conveyors and Conveyor Systems"/>
    <n v="1943"/>
    <s v="Roller Conveyor"/>
    <s v="Type"/>
    <s v="Vibrating Conveyors"/>
    <n v="200000"/>
    <s v="Piece"/>
  </r>
  <r>
    <x v="21"/>
    <s v="Belt Conveyor, Roller Conveyor, Screw Conveyors and Conveyor Systems"/>
    <n v="1944"/>
    <s v="Gravity Roller Conveyors With Plastic Rollers"/>
    <s v="Roller Material"/>
    <s v="Plastic"/>
    <n v="25000"/>
    <s v="Unit"/>
  </r>
  <r>
    <x v="21"/>
    <s v="Belt Conveyor, Roller Conveyor, Screw Conveyors and Conveyor Systems"/>
    <n v="1945"/>
    <s v="Roller Conveyor System"/>
    <s v="Roller Material"/>
    <s v="Aluminium"/>
    <n v="100000"/>
    <s v="Unit"/>
  </r>
  <r>
    <x v="21"/>
    <s v="Belt Conveyor, Roller Conveyor, Screw Conveyors and Conveyor Systems"/>
    <n v="1945"/>
    <s v="Roller Conveyor System"/>
    <s v="Material"/>
    <s v="Mild Steel"/>
    <n v="100000"/>
    <s v="Unit"/>
  </r>
  <r>
    <x v="21"/>
    <s v="Belt Conveyor, Roller Conveyor, Screw Conveyors and Conveyor Systems"/>
    <n v="1946"/>
    <s v="Gravity Roller Conveyor"/>
    <s v="Material"/>
    <s v="MS &amp; SS"/>
    <n v="20000"/>
    <s v="Unit"/>
  </r>
  <r>
    <x v="21"/>
    <s v="Belt Conveyor, Roller Conveyor, Screw Conveyors and Conveyor Systems"/>
    <n v="1946"/>
    <s v="Gravity Roller Conveyor"/>
    <s v="Type"/>
    <s v="Floor Conveyor"/>
    <n v="20000"/>
    <s v="Unit"/>
  </r>
  <r>
    <x v="21"/>
    <s v="Belt Conveyor, Roller Conveyor, Screw Conveyors and Conveyor Systems"/>
    <n v="1946"/>
    <s v="Gravity Roller Conveyor"/>
    <s v="Color"/>
    <s v="As per your requirement"/>
    <n v="20000"/>
    <s v="Unit"/>
  </r>
  <r>
    <x v="21"/>
    <s v="Belt Conveyor, Roller Conveyor, Screw Conveyors and Conveyor Systems"/>
    <n v="1947"/>
    <s v="Roller Conveyor"/>
    <s v="Conveyor Type"/>
    <s v="Chain"/>
    <n v="32000"/>
    <s v="Meter"/>
  </r>
  <r>
    <x v="21"/>
    <s v="Belt Conveyor, Roller Conveyor, Screw Conveyors and Conveyor Systems"/>
    <n v="1947"/>
    <s v="Roller Conveyor"/>
    <s v="Material Handling Capacity"/>
    <s v="200-300 kg per feet"/>
    <n v="32000"/>
    <s v="Meter"/>
  </r>
  <r>
    <x v="21"/>
    <s v="Belt Conveyor, Roller Conveyor, Screw Conveyors and Conveyor Systems"/>
    <n v="1947"/>
    <s v="Roller Conveyor"/>
    <s v="Type"/>
    <s v="Vibrating Conveyors"/>
    <n v="32000"/>
    <s v="Meter"/>
  </r>
  <r>
    <x v="21"/>
    <s v="Belt Conveyor, Roller Conveyor, Screw Conveyors and Conveyor Systems"/>
    <n v="1947"/>
    <s v="Roller Conveyor"/>
    <s v="Brand"/>
    <s v="CP"/>
    <n v="32000"/>
    <s v="Meter"/>
  </r>
  <r>
    <x v="21"/>
    <s v="Belt Conveyor, Roller Conveyor, Screw Conveyors and Conveyor Systems"/>
    <n v="1948"/>
    <s v="Powerised Roller Conveyor"/>
    <s v="Brand"/>
    <s v="Sigma"/>
    <n v="280000"/>
    <s v="Unit"/>
  </r>
  <r>
    <x v="21"/>
    <s v="Belt Conveyor, Roller Conveyor, Screw Conveyors and Conveyor Systems"/>
    <n v="1948"/>
    <s v="Powerised Roller Conveyor"/>
    <s v="Material"/>
    <s v="Stainless Steel"/>
    <n v="280000"/>
    <s v="Unit"/>
  </r>
  <r>
    <x v="21"/>
    <s v="Belt Conveyor, Roller Conveyor, Screw Conveyors and Conveyor Systems"/>
    <n v="1949"/>
    <s v="Radius Roller Conveyor"/>
    <s v="Material"/>
    <s v="Stainless Steel"/>
    <n v="150000"/>
    <s v="Unit"/>
  </r>
  <r>
    <x v="21"/>
    <s v="Belt Conveyor, Roller Conveyor, Screw Conveyors and Conveyor Systems"/>
    <n v="1949"/>
    <s v="Radius Roller Conveyor"/>
    <s v="Brand"/>
    <s v="Tantra India"/>
    <n v="150000"/>
    <s v="Unit"/>
  </r>
  <r>
    <x v="21"/>
    <s v="Belt Conveyor, Roller Conveyor, Screw Conveyors and Conveyor Systems"/>
    <n v="1950"/>
    <s v="Roller Conveyor"/>
    <s v="Material"/>
    <s v="MS"/>
    <n v="350000"/>
    <s v="Piece"/>
  </r>
  <r>
    <x v="21"/>
    <s v="Belt Conveyor, Roller Conveyor, Screw Conveyors and Conveyor Systems"/>
    <n v="1951"/>
    <s v="Roller Bend Conveyor"/>
    <s v="Roller Material"/>
    <s v="SS"/>
    <n v="25000"/>
    <s v="Meter"/>
  </r>
  <r>
    <x v="21"/>
    <s v="Belt Conveyor, Roller Conveyor, Screw Conveyors and Conveyor Systems"/>
    <n v="1952"/>
    <s v="Roller Inspection Table"/>
    <s v="Material"/>
    <s v="Stainless Steel"/>
    <n v="250000"/>
    <s v="Piece"/>
  </r>
  <r>
    <x v="21"/>
    <s v="Belt Conveyor, Roller Conveyor, Screw Conveyors and Conveyor Systems"/>
    <n v="1952"/>
    <s v="Roller Inspection Table"/>
    <s v="Brand"/>
    <s v="VMT"/>
    <n v="250000"/>
    <s v="Piece"/>
  </r>
  <r>
    <x v="21"/>
    <s v="Belt Conveyor, Roller Conveyor, Screw Conveyors and Conveyor Systems"/>
    <n v="1953"/>
    <s v="Industrial Roller Conveyor"/>
    <s v="Roller Material"/>
    <s v="Steel"/>
    <n v="27000"/>
    <s v="Piece"/>
  </r>
  <r>
    <x v="21"/>
    <s v="Belt Conveyor, Roller Conveyor, Screw Conveyors and Conveyor Systems"/>
    <n v="1953"/>
    <s v="Industrial Roller Conveyor"/>
    <s v="Brand"/>
    <s v="GS"/>
    <n v="27000"/>
    <s v="Piece"/>
  </r>
  <r>
    <x v="21"/>
    <s v="Belt Conveyor, Roller Conveyor, Screw Conveyors and Conveyor Systems"/>
    <n v="1953"/>
    <s v="Industrial Roller Conveyor"/>
    <s v="Type"/>
    <s v="Flexible Conveyors,Vertical Conveyors,Spiral Conveyors,Vibrating Conveyors,Pneumatic Conveyors"/>
    <n v="27000"/>
    <s v="Piece"/>
  </r>
  <r>
    <x v="21"/>
    <s v="Belt Conveyor, Roller Conveyor, Screw Conveyors and Conveyor Systems"/>
    <n v="1953"/>
    <s v="Industrial Roller Conveyor"/>
    <s v="Material"/>
    <s v="SS"/>
    <n v="27000"/>
    <s v="Piece"/>
  </r>
  <r>
    <x v="21"/>
    <s v="Belt Conveyor, Roller Conveyor, Screw Conveyors and Conveyor Systems"/>
    <n v="1954"/>
    <s v="Roller Bend Conveyor"/>
    <s v="Brand"/>
    <s v="Aravali Engineers"/>
    <n v="25000"/>
    <s v="Meter"/>
  </r>
  <r>
    <x v="21"/>
    <s v="Belt Conveyor, Roller Conveyor, Screw Conveyors and Conveyor Systems"/>
    <n v="1954"/>
    <s v="Roller Bend Conveyor"/>
    <s v="Roller Diameter"/>
    <s v="35-95 mm"/>
    <n v="25000"/>
    <s v="Meter"/>
  </r>
  <r>
    <x v="21"/>
    <s v="Belt Conveyor, Roller Conveyor, Screw Conveyors and Conveyor Systems"/>
    <n v="1955"/>
    <s v="Chain Driven Roller Conveyor"/>
    <s v="Length"/>
    <s v="1-10 Feet"/>
    <n v="30000"/>
    <s v="Meter"/>
  </r>
  <r>
    <x v="21"/>
    <s v="Belt Conveyor, Roller Conveyor, Screw Conveyors and Conveyor Systems"/>
    <n v="1956"/>
    <s v="Motorized Roller Conveyor"/>
    <s v="Roller Diameter"/>
    <s v="38-89 mm"/>
    <n v="30000"/>
    <s v="Meter"/>
  </r>
  <r>
    <x v="21"/>
    <s v="Belt Conveyor, Roller Conveyor, Screw Conveyors and Conveyor Systems"/>
    <n v="1957"/>
    <s v="Free Flow Conveyor"/>
    <s v="Roller Material"/>
    <s v="Steel"/>
    <n v="22000"/>
    <s v="Meter"/>
  </r>
  <r>
    <x v="21"/>
    <s v="Belt Conveyor, Roller Conveyor, Screw Conveyors and Conveyor Systems"/>
    <n v="1957"/>
    <s v="Free Flow Conveyor"/>
    <s v="Material Handling Capacity"/>
    <s v="200-300 Kg Per Feet"/>
    <n v="22000"/>
    <s v="Meter"/>
  </r>
  <r>
    <x v="21"/>
    <s v="Belt Conveyor, Roller Conveyor, Screw Conveyors and Conveyor Systems"/>
    <n v="1958"/>
    <s v="Stainless Steel Roller Belt Conveyor"/>
    <s v="Type"/>
    <s v="Roller Conveyor Belt"/>
    <n v="22000"/>
    <s v="Meter"/>
  </r>
  <r>
    <x v="21"/>
    <s v="Belt Conveyor, Roller Conveyor, Screw Conveyors and Conveyor Systems"/>
    <n v="1959"/>
    <s v="Frame Roller Conveyor"/>
    <s v="Brand"/>
    <s v="Aravali Engineers"/>
    <n v="18000"/>
    <s v="Meter"/>
  </r>
  <r>
    <x v="21"/>
    <s v="Belt Conveyor, Roller Conveyor, Screw Conveyors and Conveyor Systems"/>
    <n v="1959"/>
    <s v="Frame Roller Conveyor"/>
    <s v="Roller Materials"/>
    <s v="SS"/>
    <n v="18000"/>
    <s v="Meter"/>
  </r>
  <r>
    <x v="21"/>
    <s v="Belt Conveyor, Roller Conveyor, Screw Conveyors and Conveyor Systems"/>
    <n v="1960"/>
    <s v="Heavy Duty Roller Conveyor"/>
    <s v="Material"/>
    <s v="Mild Steel"/>
    <n v="50000"/>
    <s v="Unit"/>
  </r>
  <r>
    <x v="21"/>
    <s v="Belt Conveyor, Roller Conveyor, Screw Conveyors and Conveyor Systems"/>
    <n v="1961"/>
    <s v="Gravity Roller Conveyor"/>
    <s v="Brand"/>
    <s v="Hi Fill"/>
    <n v="11000"/>
    <s v="Meter"/>
  </r>
  <r>
    <x v="21"/>
    <s v="Belt Conveyor, Roller Conveyor, Screw Conveyors and Conveyor Systems"/>
    <n v="1962"/>
    <s v="Stainless Steel Roller Conveyor"/>
    <s v="Material"/>
    <s v="Stainless Steel"/>
    <n v="25000"/>
    <s v="Meter"/>
  </r>
  <r>
    <x v="21"/>
    <s v="Belt Conveyor, Roller Conveyor, Screw Conveyors and Conveyor Systems"/>
    <n v="1962"/>
    <s v="Stainless Steel Roller Conveyor"/>
    <s v="Material Grade"/>
    <s v="SS 304"/>
    <n v="25000"/>
    <s v="Meter"/>
  </r>
  <r>
    <x v="21"/>
    <s v="Belt Conveyor, Roller Conveyor, Screw Conveyors and Conveyor Systems"/>
    <n v="1962"/>
    <s v="Stainless Steel Roller Conveyor"/>
    <s v="Length"/>
    <s v="10 - 20 feet"/>
    <n v="25000"/>
    <s v="Meter"/>
  </r>
  <r>
    <x v="21"/>
    <s v="Belt Conveyor, Roller Conveyor, Screw Conveyors and Conveyor Systems"/>
    <n v="1963"/>
    <s v="Roller Conveyor"/>
    <s v="Roller Material"/>
    <s v="Steel"/>
    <n v="25000"/>
    <s v="Piece"/>
  </r>
  <r>
    <x v="21"/>
    <s v="Belt Conveyor, Roller Conveyor, Screw Conveyors and Conveyor Systems"/>
    <n v="1963"/>
    <s v="Roller Conveyor"/>
    <s v="Application"/>
    <s v="Conveyors"/>
    <n v="25000"/>
    <s v="Piece"/>
  </r>
  <r>
    <x v="21"/>
    <s v="Belt Conveyor, Roller Conveyor, Screw Conveyors and Conveyor Systems"/>
    <n v="1963"/>
    <s v="Roller Conveyor"/>
    <s v="Brand"/>
    <s v="Balaji Industries"/>
    <n v="25000"/>
    <s v="Piece"/>
  </r>
  <r>
    <x v="21"/>
    <s v="Belt Conveyor, Roller Conveyor, Screw Conveyors and Conveyor Systems"/>
    <n v="1964"/>
    <s v="Rollers Conveyor"/>
    <s v="Roller Material"/>
    <s v="Stainless Steel"/>
    <n v="57000"/>
    <s v="Piece"/>
  </r>
  <r>
    <x v="21"/>
    <s v="Belt Conveyor, Roller Conveyor, Screw Conveyors and Conveyor Systems"/>
    <n v="1964"/>
    <s v="Rollers Conveyor"/>
    <s v="Type"/>
    <s v="Flexible Conveyors"/>
    <n v="57000"/>
    <s v="Piece"/>
  </r>
  <r>
    <x v="21"/>
    <s v="Belt Conveyor, Roller Conveyor, Screw Conveyors and Conveyor Systems"/>
    <n v="1964"/>
    <s v="Rollers Conveyor"/>
    <s v="Type"/>
    <s v="Spiral Conveyors"/>
    <n v="57000"/>
    <s v="Piece"/>
  </r>
  <r>
    <x v="21"/>
    <s v="Belt Conveyor, Roller Conveyor, Screw Conveyors and Conveyor Systems"/>
    <n v="1964"/>
    <s v="Rollers Conveyor"/>
    <s v="Brand"/>
    <s v="GS"/>
    <n v="57000"/>
    <s v="Piece"/>
  </r>
  <r>
    <x v="21"/>
    <s v="Belt Conveyor, Roller Conveyor, Screw Conveyors and Conveyor Systems"/>
    <n v="1965"/>
    <s v="Flexible Roller Conveyor"/>
    <s v="Type"/>
    <s v="Flexible Conveyors"/>
    <n v="100000"/>
    <s v="Unit"/>
  </r>
  <r>
    <x v="21"/>
    <s v="Belt Conveyor, Roller Conveyor, Screw Conveyors and Conveyor Systems"/>
    <n v="1965"/>
    <s v="Flexible Roller Conveyor"/>
    <s v="Brand"/>
    <s v="Kesar Tech"/>
    <n v="100000"/>
    <s v="Unit"/>
  </r>
  <r>
    <x v="21"/>
    <s v="Belt Conveyor, Roller Conveyor, Screw Conveyors and Conveyor Systems"/>
    <n v="1966"/>
    <s v="Powered Roller Conveyors"/>
    <s v="Brand"/>
    <s v="Vijay Ganapathi"/>
    <n v="25000"/>
    <s v="Meter"/>
  </r>
  <r>
    <x v="21"/>
    <s v="Belt Conveyor, Roller Conveyor, Screw Conveyors and Conveyor Systems"/>
    <n v="1967"/>
    <s v="Roller Conveyor"/>
    <s v="Roller Material"/>
    <s v="Steel"/>
    <n v="4500"/>
    <s v="Meter"/>
  </r>
  <r>
    <x v="21"/>
    <s v="Belt Conveyor, Roller Conveyor, Screw Conveyors and Conveyor Systems"/>
    <n v="1967"/>
    <s v="Roller Conveyor"/>
    <s v="Type"/>
    <s v="Flexible Conveyors"/>
    <n v="4500"/>
    <s v="Meter"/>
  </r>
  <r>
    <x v="21"/>
    <s v="Belt Conveyor, Roller Conveyor, Screw Conveyors and Conveyor Systems"/>
    <n v="1967"/>
    <s v="Roller Conveyor"/>
    <s v="Type"/>
    <s v="Vertical Conveyors"/>
    <n v="4500"/>
    <s v="Meter"/>
  </r>
  <r>
    <x v="21"/>
    <s v="Belt Conveyor, Roller Conveyor, Screw Conveyors and Conveyor Systems"/>
    <n v="1967"/>
    <s v="Roller Conveyor"/>
    <s v="Type"/>
    <s v="Pneumatic Conveyors"/>
    <n v="4500"/>
    <s v="Meter"/>
  </r>
  <r>
    <x v="21"/>
    <s v="Belt Conveyor, Roller Conveyor, Screw Conveyors and Conveyor Systems"/>
    <n v="1968"/>
    <s v="Gravity Roller Conveyor"/>
    <s v="Brand"/>
    <s v="Vijay Ganapathi"/>
    <n v="14000"/>
    <s v="Meter"/>
  </r>
  <r>
    <x v="21"/>
    <s v="Belt Conveyor, Roller Conveyor, Screw Conveyors and Conveyor Systems"/>
    <n v="1969"/>
    <s v="Stainless Steel Gravity Roller Conveyors"/>
    <s v="Material"/>
    <s v="Stainless Steel"/>
    <n v="4500"/>
    <s v="Foot"/>
  </r>
  <r>
    <x v="21"/>
    <s v="Belt Conveyor, Roller Conveyor, Screw Conveyors and Conveyor Systems"/>
    <n v="1970"/>
    <s v="Roller Conveyor Bend"/>
    <s v="Brand"/>
    <s v="Hi Fill"/>
    <n v="4850"/>
    <s v="Feet"/>
  </r>
  <r>
    <x v="21"/>
    <s v="Belt Conveyor, Roller Conveyor, Screw Conveyors and Conveyor Systems"/>
    <n v="1970"/>
    <s v="Roller Conveyor Bend"/>
    <s v="Roller Materials"/>
    <s v="Carbon Steel"/>
    <n v="4850"/>
    <s v="Feet"/>
  </r>
  <r>
    <x v="21"/>
    <s v="Belt Conveyor, Roller Conveyor, Screw Conveyors and Conveyor Systems"/>
    <n v="1970"/>
    <s v="Roller Conveyor Bend"/>
    <s v="Length"/>
    <s v="10-25 ft"/>
    <n v="4850"/>
    <s v="Feet"/>
  </r>
  <r>
    <x v="21"/>
    <s v="Belt Conveyor, Roller Conveyor, Screw Conveyors and Conveyor Systems"/>
    <n v="1971"/>
    <s v="Roller Conveyors"/>
    <s v="Roller Material"/>
    <s v="Steel"/>
    <n v="430000"/>
    <s v="Unit(s)"/>
  </r>
  <r>
    <x v="21"/>
    <s v="Belt Conveyor, Roller Conveyor, Screw Conveyors and Conveyor Systems"/>
    <n v="1971"/>
    <s v="Roller Conveyors"/>
    <s v="Application"/>
    <s v="For Conveyor Belt"/>
    <n v="430000"/>
    <s v="Unit(s)"/>
  </r>
  <r>
    <x v="21"/>
    <s v="Belt Conveyor, Roller Conveyor, Screw Conveyors and Conveyor Systems"/>
    <n v="1972"/>
    <s v="Roller Conveyers for Automotive Industry"/>
    <s v="Brand"/>
    <s v="GOTEY AUTOMATION"/>
    <n v="200000"/>
    <s v="Piece(s)"/>
  </r>
  <r>
    <x v="21"/>
    <s v="Belt Conveyor, Roller Conveyor, Screw Conveyors and Conveyor Systems"/>
    <n v="1972"/>
    <s v="Roller Conveyers for Automotive Industry"/>
    <s v="Material"/>
    <s v="AS PER PRODUCT"/>
    <n v="200000"/>
    <s v="Piece(s)"/>
  </r>
  <r>
    <x v="21"/>
    <s v="Belt Conveyor, Roller Conveyor, Screw Conveyors and Conveyor Systems"/>
    <n v="1972"/>
    <s v="Roller Conveyers for Automotive Industry"/>
    <s v="Type"/>
    <s v="ROLLER"/>
    <n v="200000"/>
    <s v="Piece(s)"/>
  </r>
  <r>
    <x v="21"/>
    <s v="Belt Conveyor, Roller Conveyor, Screw Conveyors and Conveyor Systems"/>
    <n v="1973"/>
    <s v="Heavy Duty Roller Conveyor"/>
    <s v="Material Handling Capacity"/>
    <s v="50-100 kg per feet,100-150 kg per feet,150-200 kg per feet"/>
    <n v="570000"/>
    <s v="Unit"/>
  </r>
  <r>
    <x v="21"/>
    <s v="Belt Conveyor, Roller Conveyor, Screw Conveyors and Conveyor Systems"/>
    <n v="1973"/>
    <s v="Heavy Duty Roller Conveyor"/>
    <s v="Type"/>
    <s v="Vertical Conveyors"/>
    <n v="570000"/>
    <s v="Unit"/>
  </r>
  <r>
    <x v="21"/>
    <s v="Belt Conveyor, Roller Conveyor, Screw Conveyors and Conveyor Systems"/>
    <n v="1973"/>
    <s v="Heavy Duty Roller Conveyor"/>
    <s v="Material"/>
    <s v="Stainless Steel"/>
    <n v="570000"/>
    <s v="Unit"/>
  </r>
  <r>
    <x v="21"/>
    <s v="Belt Conveyor, Roller Conveyor, Screw Conveyors and Conveyor Systems"/>
    <n v="1974"/>
    <s v="Roller Conveyor"/>
    <s v="Material"/>
    <s v="Mild Steel"/>
    <n v="400000"/>
    <s v="Unit"/>
  </r>
  <r>
    <x v="21"/>
    <s v="Belt Conveyor, Roller Conveyor, Screw Conveyors and Conveyor Systems"/>
    <n v="1974"/>
    <s v="Roller Conveyor"/>
    <s v="Type"/>
    <s v="Roller Conveyor"/>
    <n v="400000"/>
    <s v="Unit"/>
  </r>
  <r>
    <x v="21"/>
    <s v="Belt Conveyor, Roller Conveyor, Screw Conveyors and Conveyor Systems"/>
    <n v="1975"/>
    <s v="Roller Conveyor"/>
    <s v="Type"/>
    <s v="Roller"/>
    <n v="50000"/>
    <s v="Unit"/>
  </r>
  <r>
    <x v="21"/>
    <s v="Belt Conveyor, Roller Conveyor, Screw Conveyors and Conveyor Systems"/>
    <n v="1975"/>
    <s v="Roller Conveyor"/>
    <s v="Material"/>
    <s v="Mild steel"/>
    <n v="50000"/>
    <s v="Unit"/>
  </r>
  <r>
    <x v="21"/>
    <s v="Belt Conveyor, Roller Conveyor, Screw Conveyors and Conveyor Systems"/>
    <n v="1976"/>
    <s v="Powered Roller Conveyor"/>
    <s v="Material Handling Capacity"/>
    <s v="0 - 1200 KG"/>
    <n v="125000"/>
    <s v="Piece"/>
  </r>
  <r>
    <x v="21"/>
    <s v="Belt Conveyor, Roller Conveyor, Screw Conveyors and Conveyor Systems"/>
    <n v="1976"/>
    <s v="Powered Roller Conveyor"/>
    <s v="Roller Material"/>
    <s v="Steel"/>
    <n v="125000"/>
    <s v="Piece"/>
  </r>
  <r>
    <x v="21"/>
    <s v="Belt Conveyor, Roller Conveyor, Screw Conveyors and Conveyor Systems"/>
    <n v="1976"/>
    <s v="Powered Roller Conveyor"/>
    <s v="Application"/>
    <s v="MATERIAL HANDLING,PACKINGLINE ETC"/>
    <n v="125000"/>
    <s v="Piece"/>
  </r>
  <r>
    <x v="21"/>
    <s v="Belt Conveyor, Roller Conveyor, Screw Conveyors and Conveyor Systems"/>
    <n v="1976"/>
    <s v="Powered Roller Conveyor"/>
    <s v="Length"/>
    <s v="0 - 100 METERS"/>
    <n v="125000"/>
    <s v="Piece"/>
  </r>
  <r>
    <x v="21"/>
    <s v="Belt Conveyor, Roller Conveyor, Screw Conveyors and Conveyor Systems"/>
    <n v="1976"/>
    <s v="Powered Roller Conveyor"/>
    <s v="Roller Diameter"/>
    <s v="50 MM - 125 MM"/>
    <n v="125000"/>
    <s v="Piece"/>
  </r>
  <r>
    <x v="21"/>
    <s v="Belt Conveyor, Roller Conveyor, Screw Conveyors and Conveyor Systems"/>
    <n v="1977"/>
    <s v="Gravity Roller Conveyor"/>
    <s v="Material"/>
    <s v="Stainless steel"/>
    <n v="55000"/>
    <s v="Piece"/>
  </r>
  <r>
    <x v="21"/>
    <s v="Belt Conveyor, Roller Conveyor, Screw Conveyors and Conveyor Systems"/>
    <n v="1978"/>
    <s v="Powered Roller Conveyors"/>
    <s v="Driven Type"/>
    <s v="MOTORIZED"/>
    <n v="50000"/>
    <s v="Piece"/>
  </r>
  <r>
    <x v="21"/>
    <s v="Belt Conveyor, Roller Conveyor, Screw Conveyors and Conveyor Systems"/>
    <n v="1978"/>
    <s v="Powered Roller Conveyors"/>
    <s v="Roller Material"/>
    <s v="Steel"/>
    <n v="50000"/>
    <s v="Piece"/>
  </r>
  <r>
    <x v="21"/>
    <s v="Belt Conveyor, Roller Conveyor, Screw Conveyors and Conveyor Systems"/>
    <n v="1978"/>
    <s v="Powered Roller Conveyors"/>
    <s v="Application"/>
    <s v="BAGS/ WOODEN BOX"/>
    <n v="50000"/>
    <s v="Piece"/>
  </r>
  <r>
    <x v="21"/>
    <s v="Belt Conveyor, Roller Conveyor, Screw Conveyors and Conveyor Systems"/>
    <n v="1978"/>
    <s v="Powered Roller Conveyors"/>
    <s v="Brand"/>
    <s v="MINITECH"/>
    <n v="50000"/>
    <s v="Piece"/>
  </r>
  <r>
    <x v="21"/>
    <s v="Belt Conveyor, Roller Conveyor, Screw Conveyors and Conveyor Systems"/>
    <n v="1978"/>
    <s v="Powered Roller Conveyors"/>
    <s v="Length"/>
    <s v="1-2 MTR"/>
    <n v="50000"/>
    <s v="Piece"/>
  </r>
  <r>
    <x v="21"/>
    <s v="Belt Conveyor, Roller Conveyor, Screw Conveyors and Conveyor Systems"/>
    <n v="1978"/>
    <s v="Powered Roller Conveyors"/>
    <s v="Material Handling Capacity"/>
    <s v="50-100 KG"/>
    <n v="50000"/>
    <s v="Piece"/>
  </r>
  <r>
    <x v="21"/>
    <s v="Belt Conveyor, Roller Conveyor, Screw Conveyors and Conveyor Systems"/>
    <n v="1978"/>
    <s v="Powered Roller Conveyors"/>
    <s v="Roller Diameter"/>
    <s v="60/76/89/114"/>
    <n v="50000"/>
    <s v="Piece"/>
  </r>
  <r>
    <x v="21"/>
    <s v="Belt Conveyor, Roller Conveyor, Screw Conveyors and Conveyor Systems"/>
    <n v="1978"/>
    <s v="Powered Roller Conveyors"/>
    <s v="Usage/Application"/>
    <s v="FACTORY/ TRANSPORT"/>
    <n v="50000"/>
    <s v="Piece"/>
  </r>
  <r>
    <x v="21"/>
    <s v="Belt Conveyor, Roller Conveyor, Screw Conveyors and Conveyor Systems"/>
    <n v="1978"/>
    <s v="Powered Roller Conveyors"/>
    <s v="Type"/>
    <s v="Vertical Conveyors"/>
    <n v="50000"/>
    <s v="Piece"/>
  </r>
  <r>
    <x v="21"/>
    <s v="Belt Conveyor, Roller Conveyor, Screw Conveyors and Conveyor Systems"/>
    <n v="1979"/>
    <s v="Motorized Roller Conveyor"/>
    <s v="Brand"/>
    <s v="Vijay Ganapathi"/>
    <n v="22000"/>
    <s v="Meter"/>
  </r>
  <r>
    <x v="21"/>
    <s v="Belt Conveyor, Roller Conveyor, Screw Conveyors and Conveyor Systems"/>
    <n v="1980"/>
    <s v="Roller Conveyors"/>
    <s v="Type"/>
    <s v="Roller Conveyors"/>
    <n v="150000"/>
    <s v="Piece"/>
  </r>
  <r>
    <x v="21"/>
    <s v="Belt Conveyor, Roller Conveyor, Screw Conveyors and Conveyor Systems"/>
    <n v="1981"/>
    <s v="Power Roller Conveyor"/>
    <s v="Length"/>
    <s v="20 Feet"/>
    <n v="80000"/>
    <s v="Piece(s)"/>
  </r>
  <r>
    <x v="21"/>
    <s v="Belt Conveyor, Roller Conveyor, Screw Conveyors and Conveyor Systems"/>
    <n v="1982"/>
    <s v="Roller Conveyor"/>
    <s v="Roller Material"/>
    <s v="Steel"/>
    <n v="50000"/>
    <s v="Unit"/>
  </r>
  <r>
    <x v="21"/>
    <s v="Belt Conveyor, Roller Conveyor, Screw Conveyors and Conveyor Systems"/>
    <n v="1982"/>
    <s v="Roller Conveyor"/>
    <s v="Brand"/>
    <s v="Infinity Technology"/>
    <n v="50000"/>
    <s v="Unit"/>
  </r>
  <r>
    <x v="21"/>
    <s v="Belt Conveyor, Roller Conveyor, Screw Conveyors and Conveyor Systems"/>
    <n v="1983"/>
    <s v="Power Roller Conveyor"/>
    <s v="Roller Material"/>
    <s v="Steel"/>
    <n v="80000"/>
    <s v="Piece(s)"/>
  </r>
  <r>
    <x v="21"/>
    <s v="Belt Conveyor, Roller Conveyor, Screw Conveyors and Conveyor Systems"/>
    <n v="1983"/>
    <s v="Power Roller Conveyor"/>
    <s v="Brand"/>
    <s v="Infinity Technology"/>
    <n v="80000"/>
    <s v="Piece(s)"/>
  </r>
  <r>
    <x v="21"/>
    <s v="Belt Conveyor, Roller Conveyor, Screw Conveyors and Conveyor Systems"/>
    <n v="1984"/>
    <s v="Stretchable Roller Conveyor"/>
    <s v="Material"/>
    <s v="Stainless Steel"/>
    <n v="32500"/>
    <s v="Meter"/>
  </r>
  <r>
    <x v="21"/>
    <s v="Belt Conveyor, Roller Conveyor, Screw Conveyors and Conveyor Systems"/>
    <n v="1984"/>
    <s v="Stretchable Roller Conveyor"/>
    <s v="Brand"/>
    <s v="J Pack"/>
    <n v="32500"/>
    <s v="Meter"/>
  </r>
  <r>
    <x v="21"/>
    <s v="Belt Conveyor, Roller Conveyor, Screw Conveyors and Conveyor Systems"/>
    <n v="1984"/>
    <s v="Stretchable Roller Conveyor"/>
    <s v="Type"/>
    <s v="Flexible Conveyors"/>
    <n v="32500"/>
    <s v="Meter"/>
  </r>
  <r>
    <x v="21"/>
    <s v="Belt Conveyor, Roller Conveyor, Screw Conveyors and Conveyor Systems"/>
    <n v="1984"/>
    <s v="Stretchable Roller Conveyor"/>
    <s v="Length"/>
    <s v="As Per requirment"/>
    <n v="32500"/>
    <s v="Meter"/>
  </r>
  <r>
    <x v="21"/>
    <s v="Belt Conveyor, Roller Conveyor, Screw Conveyors and Conveyor Systems"/>
    <n v="1985"/>
    <s v="Live Roller Conveyor"/>
    <s v="Material"/>
    <s v="Plastic"/>
    <n v="200000"/>
    <s v="Piece"/>
  </r>
  <r>
    <x v="21"/>
    <s v="Belt Conveyor, Roller Conveyor, Screw Conveyors and Conveyor Systems"/>
    <n v="1985"/>
    <s v="Live Roller Conveyor"/>
    <s v="Type"/>
    <s v="Vibrating Conveyors"/>
    <n v="200000"/>
    <s v="Piece"/>
  </r>
  <r>
    <x v="21"/>
    <s v="Belt Conveyor, Roller Conveyor, Screw Conveyors and Conveyor Systems"/>
    <n v="1985"/>
    <s v="Live Roller Conveyor"/>
    <s v="Brand"/>
    <s v="Shrijala"/>
    <n v="200000"/>
    <s v="Piece"/>
  </r>
  <r>
    <x v="21"/>
    <s v="Belt Conveyor, Roller Conveyor, Screw Conveyors and Conveyor Systems"/>
    <n v="1986"/>
    <s v="Powered Roller Conveyor"/>
    <s v="Material"/>
    <s v="Mild Steel"/>
    <n v="50000"/>
    <s v="Piece"/>
  </r>
  <r>
    <x v="21"/>
    <s v="Belt Conveyor, Roller Conveyor, Screw Conveyors and Conveyor Systems"/>
    <n v="1987"/>
    <s v="Roller Conveyor"/>
    <s v="Type"/>
    <s v="Flexible Conveyors"/>
    <n v="20000"/>
    <s v="Piece"/>
  </r>
  <r>
    <x v="21"/>
    <s v="Belt Conveyor, Roller Conveyor, Screw Conveyors and Conveyor Systems"/>
    <n v="1987"/>
    <s v="Roller Conveyor"/>
    <s v="Type"/>
    <s v="Vertical Conveyors"/>
    <n v="20000"/>
    <s v="Piece"/>
  </r>
  <r>
    <x v="21"/>
    <s v="Belt Conveyor, Roller Conveyor, Screw Conveyors and Conveyor Systems"/>
    <n v="1987"/>
    <s v="Roller Conveyor"/>
    <s v="Type"/>
    <s v="Spiral Conveyors"/>
    <n v="20000"/>
    <s v="Piece"/>
  </r>
  <r>
    <x v="21"/>
    <s v="Belt Conveyor, Roller Conveyor, Screw Conveyors and Conveyor Systems"/>
    <n v="1988"/>
    <s v="Roller Conveyor System"/>
    <s v="Roller Material"/>
    <s v="Steel"/>
    <n v="10000"/>
    <s v="Square Feet"/>
  </r>
  <r>
    <x v="21"/>
    <s v="Belt Conveyor, Roller Conveyor, Screw Conveyors and Conveyor Systems"/>
    <n v="1988"/>
    <s v="Roller Conveyor System"/>
    <s v="Length"/>
    <s v="1-10 feet"/>
    <n v="10000"/>
    <s v="Square Feet"/>
  </r>
  <r>
    <x v="21"/>
    <s v="Belt Conveyor, Roller Conveyor, Screw Conveyors and Conveyor Systems"/>
    <n v="1989"/>
    <s v="Gravity Roller Conveyor"/>
    <s v="Application"/>
    <s v="In assembly line, Material Handling line"/>
    <n v="40000"/>
    <s v="Meter"/>
  </r>
  <r>
    <x v="21"/>
    <s v="Belt Conveyor, Roller Conveyor, Screw Conveyors and Conveyor Systems"/>
    <n v="1989"/>
    <s v="Gravity Roller Conveyor"/>
    <s v="Length"/>
    <s v="As per requirment"/>
    <n v="40000"/>
    <s v="Meter"/>
  </r>
  <r>
    <x v="21"/>
    <s v="Belt Conveyor, Roller Conveyor, Screw Conveyors and Conveyor Systems"/>
    <n v="1990"/>
    <s v="Gravity Roller Conveyor"/>
    <s v="Material"/>
    <s v="Stainless Steel"/>
    <n v="90000"/>
    <s v="Unit"/>
  </r>
  <r>
    <x v="21"/>
    <s v="Belt Conveyor, Roller Conveyor, Screw Conveyors and Conveyor Systems"/>
    <n v="1990"/>
    <s v="Gravity Roller Conveyor"/>
    <s v="Brand"/>
    <s v="Ferron Equipment"/>
    <n v="90000"/>
    <s v="Unit"/>
  </r>
  <r>
    <x v="21"/>
    <s v="Belt Conveyor, Roller Conveyor, Screw Conveyors and Conveyor Systems"/>
    <n v="1990"/>
    <s v="Gravity Roller Conveyor"/>
    <s v="Usage/Application"/>
    <s v="Gravity roller conveyors transport products or work in process from one work area to another."/>
    <n v="90000"/>
    <s v="Unit"/>
  </r>
  <r>
    <x v="21"/>
    <s v="Belt Conveyor, Roller Conveyor, Screw Conveyors and Conveyor Systems"/>
    <n v="1991"/>
    <s v="Roller Conveyor"/>
    <s v="Material"/>
    <s v="Stainless Steel"/>
    <n v="80000"/>
    <s v="Piece"/>
  </r>
  <r>
    <x v="21"/>
    <s v="Belt Conveyor, Roller Conveyor, Screw Conveyors and Conveyor Systems"/>
    <n v="1992"/>
    <s v="Powered Roller Conveyor"/>
    <s v="Material"/>
    <s v="MS"/>
    <n v="80000"/>
    <s v="Piece"/>
  </r>
  <r>
    <x v="21"/>
    <s v="Belt Conveyor, Roller Conveyor, Screw Conveyors and Conveyor Systems"/>
    <n v="1993"/>
    <s v="Gravity Roller Conveyor"/>
    <s v="Material"/>
    <s v="MS, SS"/>
    <n v="50000"/>
    <s v="Piece"/>
  </r>
  <r>
    <x v="21"/>
    <s v="Belt Conveyor, Roller Conveyor, Screw Conveyors and Conveyor Systems"/>
    <n v="1994"/>
    <s v="Mild Steel Roller Conveyor"/>
    <s v="Material"/>
    <s v="Mild Steel"/>
    <n v="10000"/>
    <s v="Square Feet"/>
  </r>
  <r>
    <x v="21"/>
    <s v="Belt Conveyor, Roller Conveyor, Screw Conveyors and Conveyor Systems"/>
    <n v="1994"/>
    <s v="Mild Steel Roller Conveyor"/>
    <s v="Roller Material"/>
    <s v="Steel"/>
    <n v="10000"/>
    <s v="Square Feet"/>
  </r>
  <r>
    <x v="21"/>
    <s v="Belt Conveyor, Roller Conveyor, Screw Conveyors and Conveyor Systems"/>
    <n v="1994"/>
    <s v="Mild Steel Roller Conveyor"/>
    <s v="Length"/>
    <s v="1-10 feet"/>
    <n v="10000"/>
    <s v="Square Feet"/>
  </r>
  <r>
    <x v="21"/>
    <s v="Belt Conveyor, Roller Conveyor, Screw Conveyors and Conveyor Systems"/>
    <n v="1995"/>
    <s v="Industrial Conveyor"/>
    <s v="Type"/>
    <s v="Flexible Conveyors"/>
    <n v="250000"/>
    <s v="Piece"/>
  </r>
  <r>
    <x v="21"/>
    <s v="Belt Conveyor, Roller Conveyor, Screw Conveyors and Conveyor Systems"/>
    <n v="1996"/>
    <s v="Roller Conveyor"/>
    <s v="Color"/>
    <s v="As required"/>
    <n v="16500"/>
    <s v="Meter"/>
  </r>
  <r>
    <x v="21"/>
    <s v="Belt Conveyor, Roller Conveyor, Screw Conveyors and Conveyor Systems"/>
    <n v="1996"/>
    <s v="Roller Conveyor"/>
    <s v="Type"/>
    <s v="Vertical Conveyors"/>
    <n v="16500"/>
    <s v="Meter"/>
  </r>
  <r>
    <x v="21"/>
    <s v="Belt Conveyor, Roller Conveyor, Screw Conveyors and Conveyor Systems"/>
    <n v="1997"/>
    <s v="SS Roller Conveyor"/>
    <s v="Type"/>
    <s v="Roller Conveyor"/>
    <n v="10000"/>
    <s v="Unit"/>
  </r>
  <r>
    <x v="21"/>
    <s v="Belt Conveyor, Roller Conveyor, Screw Conveyors and Conveyor Systems"/>
    <n v="1998"/>
    <s v="Roller Conveyor"/>
    <s v="Brand"/>
    <s v="Pitroda Machinery"/>
    <n v="85000"/>
    <s v="Piece"/>
  </r>
  <r>
    <x v="21"/>
    <s v="Belt Conveyor, Roller Conveyor, Screw Conveyors and Conveyor Systems"/>
    <n v="1999"/>
    <s v="Belt Driven Roller Conveyor"/>
    <s v="Type"/>
    <s v="Hinge Metal Belting"/>
    <n v="55000"/>
    <s v="Meter"/>
  </r>
  <r>
    <x v="21"/>
    <s v="Belt Conveyor, Roller Conveyor, Screw Conveyors and Conveyor Systems"/>
    <n v="1999"/>
    <s v="Belt Driven Roller Conveyor"/>
    <s v="Belt Material"/>
    <s v="chain"/>
    <n v="55000"/>
    <s v="Meter"/>
  </r>
  <r>
    <x v="21"/>
    <s v="Belt Conveyor, Roller Conveyor, Screw Conveyors and Conveyor Systems"/>
    <n v="2000"/>
    <s v="Roller Conveyor"/>
    <s v="Structure"/>
    <s v="MS / SS"/>
    <n v="85000"/>
    <s v="Piece"/>
  </r>
  <r>
    <x v="21"/>
    <s v="Belt Conveyor, Roller Conveyor, Screw Conveyors and Conveyor Systems"/>
    <n v="2001"/>
    <s v="Powerised Roller Conveyor"/>
    <s v="Length"/>
    <s v="1-100 feet"/>
    <n v="9000"/>
    <s v="Piece"/>
  </r>
  <r>
    <x v="21"/>
    <s v="Belt Conveyor, Roller Conveyor, Screw Conveyors and Conveyor Systems"/>
    <n v="2001"/>
    <s v="Powerised Roller Conveyor"/>
    <s v="Driven Type"/>
    <s v="Rollers, PVC Belt"/>
    <n v="9000"/>
    <s v="Piece"/>
  </r>
  <r>
    <x v="21"/>
    <s v="Belt Conveyor, Roller Conveyor, Screw Conveyors and Conveyor Systems"/>
    <n v="2001"/>
    <s v="Powerised Roller Conveyor"/>
    <s v="Usage/Application"/>
    <s v="Packaging, Assembling goods etc"/>
    <n v="9000"/>
    <s v="Piece"/>
  </r>
  <r>
    <x v="21"/>
    <s v="Belt Conveyor, Roller Conveyor, Screw Conveyors and Conveyor Systems"/>
    <n v="2002"/>
    <s v="Roller Chain Conveyor Lifting Equipment"/>
    <s v="Material"/>
    <s v="Iron"/>
    <n v="500"/>
    <s v="Piece"/>
  </r>
  <r>
    <x v="21"/>
    <s v="Belt Conveyor, Roller Conveyor, Screw Conveyors and Conveyor Systems"/>
    <n v="2003"/>
    <s v="Roller Conveyor"/>
    <s v="Type"/>
    <s v="Flexible Conveyors"/>
    <n v="700000"/>
    <s v="Unit"/>
  </r>
  <r>
    <x v="21"/>
    <s v="Belt Conveyor, Roller Conveyor, Screw Conveyors and Conveyor Systems"/>
    <n v="2003"/>
    <s v="Roller Conveyor"/>
    <s v="Brand"/>
    <s v="SVEW"/>
    <n v="700000"/>
    <s v="Unit"/>
  </r>
  <r>
    <x v="21"/>
    <s v="Belt Conveyor, Roller Conveyor, Screw Conveyors and Conveyor Systems"/>
    <n v="2003"/>
    <s v="Roller Conveyor"/>
    <s v="Color"/>
    <s v="Customized"/>
    <n v="700000"/>
    <s v="Unit"/>
  </r>
  <r>
    <x v="21"/>
    <s v="Belt Conveyor, Roller Conveyor, Screw Conveyors and Conveyor Systems"/>
    <n v="2003"/>
    <s v="Roller Conveyor"/>
    <s v="Material"/>
    <s v="Stainless Steel"/>
    <n v="700000"/>
    <s v="Unit"/>
  </r>
  <r>
    <x v="21"/>
    <s v="Belt Conveyor, Roller Conveyor, Screw Conveyors and Conveyor Systems"/>
    <n v="2004"/>
    <s v="S S Roller Conveyor"/>
    <s v="Material"/>
    <s v="Stainless Steel"/>
    <n v="200000"/>
    <s v="Unit"/>
  </r>
  <r>
    <x v="21"/>
    <s v="Belt Conveyor, Roller Conveyor, Screw Conveyors and Conveyor Systems"/>
    <n v="2005"/>
    <s v="Roller Conveyor"/>
    <s v="Material"/>
    <s v="Stainless Steel"/>
    <n v="50000"/>
    <s v="Unit"/>
  </r>
  <r>
    <x v="21"/>
    <s v="Belt Conveyor, Roller Conveyor, Screw Conveyors and Conveyor Systems"/>
    <n v="2006"/>
    <s v="Motorised Roller Conveyor"/>
    <s v="Material"/>
    <s v="Stainless Steel"/>
    <n v="50000"/>
    <s v="Unit"/>
  </r>
  <r>
    <x v="21"/>
    <s v="Belt Conveyor, Roller Conveyor, Screw Conveyors and Conveyor Systems"/>
    <n v="2007"/>
    <s v="Powered Roller Conveyor"/>
    <s v="Type"/>
    <s v="Flexible Conveyors"/>
    <n v="250000"/>
    <s v="Piece"/>
  </r>
  <r>
    <x v="21"/>
    <s v="Belt Conveyor, Roller Conveyor, Screw Conveyors and Conveyor Systems"/>
    <n v="2007"/>
    <s v="Powered Roller Conveyor"/>
    <s v="Type"/>
    <s v="Spiral Conveyors"/>
    <n v="250000"/>
    <s v="Piece"/>
  </r>
  <r>
    <x v="21"/>
    <s v="Belt Conveyor, Roller Conveyor, Screw Conveyors and Conveyor Systems"/>
    <n v="2008"/>
    <s v="Roller Conveyor"/>
    <s v="Brand"/>
    <s v="Maestro"/>
    <n v="70000"/>
    <s v="Unit"/>
  </r>
  <r>
    <x v="21"/>
    <s v="Belt Conveyor, Roller Conveyor, Screw Conveyors and Conveyor Systems"/>
    <n v="2008"/>
    <s v="Roller Conveyor"/>
    <s v="Roller Material"/>
    <s v="PU coated"/>
    <n v="70000"/>
    <s v="Unit"/>
  </r>
  <r>
    <x v="21"/>
    <s v="Belt Conveyor, Roller Conveyor, Screw Conveyors and Conveyor Systems"/>
    <n v="2008"/>
    <s v="Roller Conveyor"/>
    <s v="Material"/>
    <s v="Aluminium"/>
    <n v="70000"/>
    <s v="Unit"/>
  </r>
  <r>
    <x v="21"/>
    <s v="Belt Conveyor, Roller Conveyor, Screw Conveyors and Conveyor Systems"/>
    <n v="2008"/>
    <s v="Roller Conveyor"/>
    <s v="Material"/>
    <s v="Stainless Steel/ Steel"/>
    <n v="70000"/>
    <s v="Unit"/>
  </r>
  <r>
    <x v="21"/>
    <s v="Belt Conveyor, Roller Conveyor, Screw Conveyors and Conveyor Systems"/>
    <n v="2009"/>
    <s v="Powered Roller Conveyor"/>
    <s v="Roller Diameter"/>
    <s v="Upto 500 mm"/>
    <n v="1000"/>
    <s v="Piece"/>
  </r>
  <r>
    <x v="21"/>
    <s v="Belt Conveyor, Roller Conveyor, Screw Conveyors and Conveyor Systems"/>
    <n v="2010"/>
    <s v="Roller Chain Conveyor"/>
    <s v="Material Handling Capacity"/>
    <s v="customized"/>
    <n v="50000"/>
    <s v="Piece(s)"/>
  </r>
  <r>
    <x v="21"/>
    <s v="Belt Conveyor, Roller Conveyor, Screw Conveyors and Conveyor Systems"/>
    <n v="2010"/>
    <s v="Roller Chain Conveyor"/>
    <s v="Type"/>
    <s v="customized"/>
    <n v="50000"/>
    <s v="Piece(s)"/>
  </r>
  <r>
    <x v="21"/>
    <s v="Belt Conveyor, Roller Conveyor, Screw Conveyors and Conveyor Systems"/>
    <n v="2010"/>
    <s v="Roller Chain Conveyor"/>
    <s v="Belt Material"/>
    <s v="customized"/>
    <n v="50000"/>
    <s v="Piece(s)"/>
  </r>
  <r>
    <x v="21"/>
    <s v="Belt Conveyor, Roller Conveyor, Screw Conveyors and Conveyor Systems"/>
    <n v="2010"/>
    <s v="Roller Chain Conveyor"/>
    <s v="Capacity"/>
    <s v="customized"/>
    <n v="50000"/>
    <s v="Piece(s)"/>
  </r>
  <r>
    <x v="21"/>
    <s v="Belt Conveyor, Roller Conveyor, Screw Conveyors and Conveyor Systems"/>
    <n v="2010"/>
    <s v="Roller Chain Conveyor"/>
    <s v="Brand"/>
    <s v="SRI SAI TECH"/>
    <n v="50000"/>
    <s v="Piece(s)"/>
  </r>
  <r>
    <x v="21"/>
    <s v="Belt Conveyor, Roller Conveyor, Screw Conveyors and Conveyor Systems"/>
    <n v="2010"/>
    <s v="Roller Chain Conveyor"/>
    <s v="Conveyor Type"/>
    <s v="customized"/>
    <n v="50000"/>
    <s v="Piece(s)"/>
  </r>
  <r>
    <x v="21"/>
    <s v="Belt Conveyor, Roller Conveyor, Screw Conveyors and Conveyor Systems"/>
    <n v="2010"/>
    <s v="Roller Chain Conveyor"/>
    <s v="Roller Material"/>
    <s v="customized"/>
    <n v="50000"/>
    <s v="Piece(s)"/>
  </r>
  <r>
    <x v="21"/>
    <s v="Belt Conveyor, Roller Conveyor, Screw Conveyors and Conveyor Systems"/>
    <n v="2010"/>
    <s v="Roller Chain Conveyor"/>
    <s v="Application"/>
    <s v="Any"/>
    <n v="50000"/>
    <s v="Piece(s)"/>
  </r>
  <r>
    <x v="21"/>
    <s v="Belt Conveyor, Roller Conveyor, Screw Conveyors and Conveyor Systems"/>
    <n v="2010"/>
    <s v="Roller Chain Conveyor"/>
    <s v="Roller Diameter"/>
    <s v="customized"/>
    <n v="50000"/>
    <s v="Piece(s)"/>
  </r>
  <r>
    <x v="21"/>
    <s v="Belt Conveyor, Roller Conveyor, Screw Conveyors and Conveyor Systems"/>
    <n v="2011"/>
    <s v="Roller Conveyor"/>
    <s v="Length"/>
    <s v="customized"/>
    <n v="80000"/>
    <s v="Piece(s)"/>
  </r>
  <r>
    <x v="21"/>
    <s v="Belt Conveyor, Roller Conveyor, Screw Conveyors and Conveyor Systems"/>
    <n v="2011"/>
    <s v="Roller Conveyor"/>
    <s v="Roller Material"/>
    <s v="customized"/>
    <n v="80000"/>
    <s v="Piece(s)"/>
  </r>
  <r>
    <x v="21"/>
    <s v="Belt Conveyor, Roller Conveyor, Screw Conveyors and Conveyor Systems"/>
    <n v="2011"/>
    <s v="Roller Conveyor"/>
    <s v="Application"/>
    <s v="customized"/>
    <n v="80000"/>
    <s v="Piece(s)"/>
  </r>
  <r>
    <x v="21"/>
    <s v="Belt Conveyor, Roller Conveyor, Screw Conveyors and Conveyor Systems"/>
    <n v="2011"/>
    <s v="Roller Conveyor"/>
    <s v="Brand"/>
    <s v="SRI SAI TECH"/>
    <n v="80000"/>
    <s v="Piece(s)"/>
  </r>
  <r>
    <x v="21"/>
    <s v="Belt Conveyor, Roller Conveyor, Screw Conveyors and Conveyor Systems"/>
    <n v="2011"/>
    <s v="Roller Conveyor"/>
    <s v="Material Handling Capacity"/>
    <s v="customized"/>
    <n v="80000"/>
    <s v="Piece(s)"/>
  </r>
  <r>
    <x v="21"/>
    <s v="Belt Conveyor, Roller Conveyor, Screw Conveyors and Conveyor Systems"/>
    <n v="2011"/>
    <s v="Roller Conveyor"/>
    <s v="Roller Diameter"/>
    <s v="customized"/>
    <n v="80000"/>
    <s v="Piece(s)"/>
  </r>
  <r>
    <x v="21"/>
    <s v="Belt Conveyor, Roller Conveyor, Screw Conveyors and Conveyor Systems"/>
    <n v="2012"/>
    <s v="Automatic Live Roller Conveyor"/>
    <s v="Material"/>
    <s v="MS"/>
    <n v="40000"/>
    <s v="Unit"/>
  </r>
  <r>
    <x v="21"/>
    <s v="Belt Conveyor, Roller Conveyor, Screw Conveyors and Conveyor Systems"/>
    <n v="2013"/>
    <s v="Free Roller Conveyor"/>
    <s v="Material"/>
    <s v="Stainless Steel"/>
    <n v="45000"/>
    <s v="Piece(s)"/>
  </r>
  <r>
    <x v="21"/>
    <s v="Belt Conveyor, Roller Conveyor, Screw Conveyors and Conveyor Systems"/>
    <n v="2013"/>
    <s v="Free Roller Conveyor"/>
    <s v="Type"/>
    <s v="Flexible Conveyors"/>
    <n v="45000"/>
    <s v="Piece(s)"/>
  </r>
  <r>
    <x v="21"/>
    <s v="Belt Conveyor, Roller Conveyor, Screw Conveyors and Conveyor Systems"/>
    <n v="2014"/>
    <s v="Roller Conveyor"/>
    <s v="Roller Material"/>
    <s v="Steel"/>
    <n v="25000"/>
    <s v="Unit"/>
  </r>
  <r>
    <x v="21"/>
    <s v="Belt Conveyor, Roller Conveyor, Screw Conveyors and Conveyor Systems"/>
    <n v="2015"/>
    <s v="Power Free Roller Conveyor"/>
    <s v="Roller Diameter"/>
    <s v="As Per Requirement."/>
    <n v="90000"/>
    <s v="Piece"/>
  </r>
  <r>
    <x v="21"/>
    <s v="Belt Conveyor, Roller Conveyor, Screw Conveyors and Conveyor Systems"/>
    <n v="2015"/>
    <s v="Power Free Roller Conveyor"/>
    <s v="Roller Material"/>
    <s v="Stainless Steel, Mild Steel, Nylon"/>
    <n v="90000"/>
    <s v="Piece"/>
  </r>
  <r>
    <x v="21"/>
    <s v="Belt Conveyor, Roller Conveyor, Screw Conveyors and Conveyor Systems"/>
    <n v="2015"/>
    <s v="Power Free Roller Conveyor"/>
    <s v="Application"/>
    <s v="All Industries"/>
    <n v="90000"/>
    <s v="Piece"/>
  </r>
  <r>
    <x v="21"/>
    <s v="Belt Conveyor, Roller Conveyor, Screw Conveyors and Conveyor Systems"/>
    <n v="2015"/>
    <s v="Power Free Roller Conveyor"/>
    <s v="Brand"/>
    <s v="R E F Make"/>
    <n v="90000"/>
    <s v="Piece"/>
  </r>
  <r>
    <x v="21"/>
    <s v="Belt Conveyor, Roller Conveyor, Screw Conveyors and Conveyor Systems"/>
    <n v="2015"/>
    <s v="Power Free Roller Conveyor"/>
    <s v="Type"/>
    <s v="Various"/>
    <n v="90000"/>
    <s v="Piece"/>
  </r>
  <r>
    <x v="21"/>
    <s v="Belt Conveyor, Roller Conveyor, Screw Conveyors and Conveyor Systems"/>
    <n v="2016"/>
    <s v="Gravity Conveyors"/>
    <s v="Roller Material"/>
    <s v="Steel"/>
    <n v="40000"/>
    <s v="Piece"/>
  </r>
  <r>
    <x v="21"/>
    <s v="Belt Conveyor, Roller Conveyor, Screw Conveyors and Conveyor Systems"/>
    <n v="2017"/>
    <s v="Spiral Roller Conveyor"/>
    <s v="Type"/>
    <s v="Flexible Conveyors"/>
    <n v="210000"/>
    <s v="Piece"/>
  </r>
  <r>
    <x v="21"/>
    <s v="Belt Conveyor, Roller Conveyor, Screw Conveyors and Conveyor Systems"/>
    <n v="2018"/>
    <s v="Gravity Roller Conveyor"/>
    <s v="Roller Diameter"/>
    <s v="as per demand or standard"/>
    <n v="50000"/>
    <s v="Piece"/>
  </r>
  <r>
    <x v="21"/>
    <s v="Belt Conveyor, Roller Conveyor, Screw Conveyors and Conveyor Systems"/>
    <n v="2018"/>
    <s v="Gravity Roller Conveyor"/>
    <s v="Application"/>
    <s v="Industrial uses"/>
    <n v="50000"/>
    <s v="Piece"/>
  </r>
  <r>
    <x v="21"/>
    <s v="Belt Conveyor, Roller Conveyor, Screw Conveyors and Conveyor Systems"/>
    <n v="2018"/>
    <s v="Gravity Roller Conveyor"/>
    <s v="Length"/>
    <s v="as per order"/>
    <n v="50000"/>
    <s v="Piece"/>
  </r>
  <r>
    <x v="21"/>
    <s v="Belt Conveyor, Roller Conveyor, Screw Conveyors and Conveyor Systems"/>
    <n v="2018"/>
    <s v="Gravity Roller Conveyor"/>
    <s v="Material Handling Capacity"/>
    <s v="as per connected load"/>
    <n v="50000"/>
    <s v="Piece"/>
  </r>
  <r>
    <x v="21"/>
    <s v="Belt Conveyor, Roller Conveyor, Screw Conveyors and Conveyor Systems"/>
    <n v="2018"/>
    <s v="Gravity Roller Conveyor"/>
    <s v="Usage/Application"/>
    <s v="as per industry"/>
    <n v="50000"/>
    <s v="Piece"/>
  </r>
  <r>
    <x v="21"/>
    <s v="Belt Conveyor, Roller Conveyor, Screw Conveyors and Conveyor Systems"/>
    <n v="2018"/>
    <s v="Gravity Roller Conveyor"/>
    <s v="Type"/>
    <s v="Pneumatic Conveyors"/>
    <n v="50000"/>
    <s v="Piece"/>
  </r>
  <r>
    <x v="21"/>
    <s v="Belt Conveyor, Roller Conveyor, Screw Conveyors and Conveyor Systems"/>
    <n v="2018"/>
    <s v="Gravity Roller Conveyor"/>
    <s v="Roller Material"/>
    <s v="Steel"/>
    <n v="50000"/>
    <s v="Piece"/>
  </r>
  <r>
    <x v="21"/>
    <s v="Belt Conveyor, Roller Conveyor, Screw Conveyors and Conveyor Systems"/>
    <n v="2019"/>
    <s v="Aluminum Roller Conveyor"/>
    <s v="Type"/>
    <s v="Vertical Conveyors, Spiral Conveyors"/>
    <n v="13000"/>
    <s v="Meter"/>
  </r>
  <r>
    <x v="21"/>
    <s v="Belt Conveyor, Roller Conveyor, Screw Conveyors and Conveyor Systems"/>
    <n v="2020"/>
    <s v="Gravity Roller Conveyor"/>
    <s v="Roller Material"/>
    <s v="SS"/>
    <n v="14000"/>
    <s v="Meter"/>
  </r>
  <r>
    <x v="21"/>
    <s v="Belt Conveyor, Roller Conveyor, Screw Conveyors and Conveyor Systems"/>
    <n v="2020"/>
    <s v="Gravity Roller Conveyor"/>
    <s v="Roller Diameter"/>
    <s v="38-89 mm"/>
    <n v="14000"/>
    <s v="Meter"/>
  </r>
  <r>
    <x v="21"/>
    <s v="Belt Conveyor, Roller Conveyor, Screw Conveyors and Conveyor Systems"/>
    <n v="2021"/>
    <s v="CDLR Conveyor"/>
    <s v="Material"/>
    <s v="Mild Steel"/>
    <n v="31000"/>
    <s v="Meter"/>
  </r>
  <r>
    <x v="21"/>
    <s v="Belt Conveyor, Roller Conveyor, Screw Conveyors and Conveyor Systems"/>
    <n v="2022"/>
    <s v="Chain Driven Roller Conveyors"/>
    <s v="Roller Material"/>
    <s v="Steel"/>
    <n v="40500"/>
    <s v="Meter"/>
  </r>
  <r>
    <x v="21"/>
    <s v="Belt Conveyor, Roller Conveyor, Screw Conveyors and Conveyor Systems"/>
    <n v="2022"/>
    <s v="Chain Driven Roller Conveyors"/>
    <s v="Material"/>
    <s v="Mild Steel"/>
    <n v="40500"/>
    <s v="Meter"/>
  </r>
  <r>
    <x v="21"/>
    <s v="Belt Conveyor, Roller Conveyor, Screw Conveyors and Conveyor Systems"/>
    <n v="2022"/>
    <s v="Chain Driven Roller Conveyors"/>
    <s v="Type"/>
    <s v="Chain Driven Roller Conveyor"/>
    <n v="40500"/>
    <s v="Meter"/>
  </r>
  <r>
    <x v="21"/>
    <s v="Belt Conveyor, Roller Conveyor, Screw Conveyors and Conveyor Systems"/>
    <n v="2023"/>
    <s v="Idler Belt Conveyor"/>
    <s v="Material"/>
    <s v="Mild Steel"/>
    <n v="12900"/>
    <s v="Meter"/>
  </r>
  <r>
    <x v="21"/>
    <s v="Belt Conveyor, Roller Conveyor, Screw Conveyors and Conveyor Systems"/>
    <n v="2023"/>
    <s v="Idler Belt Conveyor"/>
    <s v="Usage/Application"/>
    <s v="For loading and unloading trucks or shipping materials"/>
    <n v="12900"/>
    <s v="Meter"/>
  </r>
  <r>
    <x v="21"/>
    <s v="Belt Conveyor, Roller Conveyor, Screw Conveyors and Conveyor Systems"/>
    <n v="2023"/>
    <s v="Idler Belt Conveyor"/>
    <s v="Type"/>
    <s v="Idler Belt Conveyor"/>
    <n v="12900"/>
    <s v="Meter"/>
  </r>
  <r>
    <x v="21"/>
    <s v="Belt Conveyor, Roller Conveyor, Screw Conveyors and Conveyor Systems"/>
    <n v="2024"/>
    <s v="Gravity Roller Conveyor"/>
    <s v="Roller Material"/>
    <s v="Steel"/>
    <n v="15000"/>
    <s v="Meter"/>
  </r>
  <r>
    <x v="21"/>
    <s v="Belt Conveyor, Roller Conveyor, Screw Conveyors and Conveyor Systems"/>
    <n v="2024"/>
    <s v="Gravity Roller Conveyor"/>
    <s v="Application"/>
    <s v="All"/>
    <n v="15000"/>
    <s v="Meter"/>
  </r>
  <r>
    <x v="21"/>
    <s v="Belt Conveyor, Roller Conveyor, Screw Conveyors and Conveyor Systems"/>
    <n v="2024"/>
    <s v="Gravity Roller Conveyor"/>
    <s v="Brand"/>
    <s v="Conveytech project"/>
    <n v="15000"/>
    <s v="Meter"/>
  </r>
  <r>
    <x v="21"/>
    <s v="Belt Conveyor, Roller Conveyor, Screw Conveyors and Conveyor Systems"/>
    <n v="2024"/>
    <s v="Gravity Roller Conveyor"/>
    <s v="Material Handling Capacity"/>
    <s v="Custom"/>
    <n v="15000"/>
    <s v="Meter"/>
  </r>
  <r>
    <x v="21"/>
    <s v="Belt Conveyor, Roller Conveyor, Screw Conveyors and Conveyor Systems"/>
    <n v="2025"/>
    <s v="Light Duty Roller Conveyors"/>
    <s v="Length"/>
    <s v="20-40 feet"/>
    <n v="28000"/>
    <s v="PER MTRS"/>
  </r>
  <r>
    <x v="21"/>
    <s v="Belt Conveyor, Roller Conveyor, Screw Conveyors and Conveyor Systems"/>
    <n v="2025"/>
    <s v="Light Duty Roller Conveyors"/>
    <s v="Material"/>
    <s v="Stainless Steel"/>
    <n v="28000"/>
    <s v="PER MTRS"/>
  </r>
  <r>
    <x v="21"/>
    <s v="Belt Conveyor, Roller Conveyor, Screw Conveyors and Conveyor Systems"/>
    <n v="2025"/>
    <s v="Light Duty Roller Conveyors"/>
    <s v="Type"/>
    <s v="Vertical Conveyors"/>
    <n v="28000"/>
    <s v="PER MTRS"/>
  </r>
  <r>
    <x v="21"/>
    <s v="Belt Conveyor, Roller Conveyor, Screw Conveyors and Conveyor Systems"/>
    <n v="2025"/>
    <s v="Light Duty Roller Conveyors"/>
    <s v="Usage/Application"/>
    <s v="material handling"/>
    <n v="28000"/>
    <s v="PER MTRS"/>
  </r>
  <r>
    <x v="21"/>
    <s v="Belt Conveyor, Roller Conveyor, Screw Conveyors and Conveyor Systems"/>
    <n v="2026"/>
    <s v="Heavy Duty Rollers Conveyors"/>
    <s v="Brand"/>
    <s v="garud automation"/>
    <n v="45000"/>
    <s v="Number"/>
  </r>
  <r>
    <x v="21"/>
    <s v="Belt Conveyor, Roller Conveyor, Screw Conveyors and Conveyor Systems"/>
    <n v="2026"/>
    <s v="Heavy Duty Rollers Conveyors"/>
    <s v="Type"/>
    <s v="Flexible Conveyors"/>
    <n v="45000"/>
    <s v="Number"/>
  </r>
  <r>
    <x v="21"/>
    <s v="Belt Conveyor, Roller Conveyor, Screw Conveyors and Conveyor Systems"/>
    <n v="2026"/>
    <s v="Heavy Duty Rollers Conveyors"/>
    <s v="Usage/Application"/>
    <s v="material handling"/>
    <n v="45000"/>
    <s v="Number"/>
  </r>
  <r>
    <x v="21"/>
    <s v="Belt Conveyor, Roller Conveyor, Screw Conveyors and Conveyor Systems"/>
    <n v="2026"/>
    <s v="Heavy Duty Rollers Conveyors"/>
    <s v="Material"/>
    <s v="Stainless Steel"/>
    <n v="45000"/>
    <s v="Number"/>
  </r>
  <r>
    <x v="21"/>
    <s v="Belt Conveyor, Roller Conveyor, Screw Conveyors and Conveyor Systems"/>
    <n v="2026"/>
    <s v="Heavy Duty Rollers Conveyors"/>
    <s v="Length"/>
    <s v="20-40 feet"/>
    <n v="45000"/>
    <s v="Number"/>
  </r>
  <r>
    <x v="21"/>
    <s v="Belt Conveyor, Roller Conveyor, Screw Conveyors and Conveyor Systems"/>
    <n v="2027"/>
    <s v="Powered Roller Conveyor"/>
    <s v="Material"/>
    <s v="Stainless Steel"/>
    <n v="1000000"/>
    <s v="Unit"/>
  </r>
  <r>
    <x v="21"/>
    <s v="Belt Conveyor, Roller Conveyor, Screw Conveyors and Conveyor Systems"/>
    <n v="2027"/>
    <s v="Powered Roller Conveyor"/>
    <s v="Type"/>
    <s v="Powered Roller Conveyor"/>
    <n v="1000000"/>
    <s v="Unit"/>
  </r>
  <r>
    <x v="21"/>
    <s v="Belt Conveyor, Roller Conveyor, Screw Conveyors and Conveyor Systems"/>
    <n v="2028"/>
    <s v="Stacking Trolley Roller Conveyor"/>
    <s v="Type"/>
    <s v="Stacking Trolley Roller Conveyor"/>
    <n v="500000"/>
    <s v="Unit"/>
  </r>
  <r>
    <x v="21"/>
    <s v="Belt Conveyor, Roller Conveyor, Screw Conveyors and Conveyor Systems"/>
    <n v="2029"/>
    <s v="Roller Conveyor"/>
    <s v="Capacity"/>
    <s v="10 ton"/>
    <n v="20000"/>
    <s v="Pair"/>
  </r>
  <r>
    <x v="21"/>
    <s v="Belt Conveyor, Roller Conveyor, Screw Conveyors and Conveyor Systems"/>
    <n v="2029"/>
    <s v="Roller Conveyor"/>
    <s v="Usage/Application"/>
    <s v="material handling"/>
    <n v="20000"/>
    <s v="Pair"/>
  </r>
  <r>
    <x v="21"/>
    <s v="Belt Conveyor, Roller Conveyor, Screw Conveyors and Conveyor Systems"/>
    <n v="2029"/>
    <s v="Roller Conveyor"/>
    <s v="Material Grade"/>
    <s v="A"/>
    <n v="20000"/>
    <s v="Pair"/>
  </r>
  <r>
    <x v="21"/>
    <s v="Belt Conveyor, Roller Conveyor, Screw Conveyors and Conveyor Systems"/>
    <n v="2029"/>
    <s v="Roller Conveyor"/>
    <s v="Roller Material"/>
    <s v="Steel"/>
    <n v="20000"/>
    <s v="Pair"/>
  </r>
  <r>
    <x v="21"/>
    <s v="Belt Conveyor, Roller Conveyor, Screw Conveyors and Conveyor Systems"/>
    <n v="2029"/>
    <s v="Roller Conveyor"/>
    <s v="Brand"/>
    <s v="Blastclean"/>
    <n v="20000"/>
    <s v="Pair"/>
  </r>
  <r>
    <x v="21"/>
    <s v="Belt Conveyor, Roller Conveyor, Screw Conveyors and Conveyor Systems"/>
    <n v="2029"/>
    <s v="Roller Conveyor"/>
    <s v="Material"/>
    <s v="Stainless Steel"/>
    <n v="20000"/>
    <s v="Pair"/>
  </r>
  <r>
    <x v="21"/>
    <s v="Belt Conveyor, Roller Conveyor, Screw Conveyors and Conveyor Systems"/>
    <n v="2030"/>
    <s v="Dorner Roller Conveyor"/>
    <s v="Length"/>
    <s v="Up To 10 Feet"/>
    <n v="200000"/>
    <s v="Piece"/>
  </r>
  <r>
    <x v="21"/>
    <s v="Belt Conveyor, Roller Conveyor, Screw Conveyors and Conveyor Systems"/>
    <n v="2030"/>
    <s v="Dorner Roller Conveyor"/>
    <s v="Material Handling Capacity"/>
    <s v="50-100 Kg/Feet"/>
    <n v="200000"/>
    <s v="Piece"/>
  </r>
  <r>
    <x v="21"/>
    <s v="Belt Conveyor, Roller Conveyor, Screw Conveyors and Conveyor Systems"/>
    <n v="2030"/>
    <s v="Dorner Roller Conveyor"/>
    <s v="Roller Material"/>
    <s v="Stainless Steel"/>
    <n v="200000"/>
    <s v="Piece"/>
  </r>
  <r>
    <x v="21"/>
    <s v="Belt Conveyor, Roller Conveyor, Screw Conveyors and Conveyor Systems"/>
    <n v="2031"/>
    <s v="Roller Conveyor"/>
    <s v="Chain Type"/>
    <s v="simplex"/>
    <n v="200000"/>
    <s v="Number"/>
  </r>
  <r>
    <x v="21"/>
    <s v="Belt Conveyor, Roller Conveyor, Screw Conveyors and Conveyor Systems"/>
    <n v="2031"/>
    <s v="Roller Conveyor"/>
    <s v="Usage"/>
    <s v="material handling"/>
    <n v="200000"/>
    <s v="Number"/>
  </r>
  <r>
    <x v="21"/>
    <s v="Belt Conveyor, Roller Conveyor, Screw Conveyors and Conveyor Systems"/>
    <n v="2031"/>
    <s v="Roller Conveyor"/>
    <s v="Structure"/>
    <s v="MS"/>
    <n v="200000"/>
    <s v="Number"/>
  </r>
  <r>
    <x v="21"/>
    <s v="Belt Conveyor, Roller Conveyor, Screw Conveyors and Conveyor Systems"/>
    <n v="2031"/>
    <s v="Roller Conveyor"/>
    <s v="Type"/>
    <s v="Roller"/>
    <n v="200000"/>
    <s v="Number"/>
  </r>
  <r>
    <x v="21"/>
    <s v="Belt Conveyor, Roller Conveyor, Screw Conveyors and Conveyor Systems"/>
    <n v="2032"/>
    <s v="PVC Roller Gravity Conveyor"/>
    <s v="Material"/>
    <s v="Plastic"/>
    <n v="54000"/>
    <s v="Number"/>
  </r>
  <r>
    <x v="21"/>
    <s v="Belt Conveyor, Roller Conveyor, Screw Conveyors and Conveyor Systems"/>
    <n v="2033"/>
    <s v="Aluminum Roller Conveyor"/>
    <s v="Material"/>
    <s v="Aluminium"/>
    <n v="80000"/>
    <s v="Piece"/>
  </r>
  <r>
    <x v="21"/>
    <s v="Belt Conveyor, Roller Conveyor, Screw Conveyors and Conveyor Systems"/>
    <n v="2034"/>
    <s v="Roller Electric Conveyor"/>
    <s v="Brand"/>
    <s v="Balaji Rubbers"/>
    <n v="2200000"/>
    <s v="Unit"/>
  </r>
  <r>
    <x v="21"/>
    <s v="Belt Conveyor, Roller Conveyor, Screw Conveyors and Conveyor Systems"/>
    <n v="2035"/>
    <s v="Gravity Roller Conveyor"/>
    <s v="Application"/>
    <s v="All Industries"/>
    <n v="50000"/>
    <s v="Piece"/>
  </r>
  <r>
    <x v="21"/>
    <s v="Belt Conveyor, Roller Conveyor, Screw Conveyors and Conveyor Systems"/>
    <n v="2035"/>
    <s v="Gravity Roller Conveyor"/>
    <s v="Material Handling Capacity"/>
    <s v="As Per Requirement"/>
    <n v="50000"/>
    <s v="Piece"/>
  </r>
  <r>
    <x v="21"/>
    <s v="Belt Conveyor, Roller Conveyor, Screw Conveyors and Conveyor Systems"/>
    <n v="2036"/>
    <s v="Spiral Gravity Conveyor"/>
    <s v="Usage/Application"/>
    <s v="Industrial"/>
    <n v="150000"/>
    <s v="Piece"/>
  </r>
  <r>
    <x v="21"/>
    <s v="Belt Conveyor, Roller Conveyor, Screw Conveyors and Conveyor Systems"/>
    <n v="2036"/>
    <s v="Spiral Gravity Conveyor"/>
    <s v="Roller Material"/>
    <s v="Steel"/>
    <n v="150000"/>
    <s v="Piece"/>
  </r>
  <r>
    <x v="21"/>
    <s v="Belt Conveyor, Roller Conveyor, Screw Conveyors and Conveyor Systems"/>
    <n v="2036"/>
    <s v="Spiral Gravity Conveyor"/>
    <s v="Application"/>
    <s v="Carton / Crate / Boxes transfer"/>
    <n v="150000"/>
    <s v="Piece"/>
  </r>
  <r>
    <x v="21"/>
    <s v="Belt Conveyor, Roller Conveyor, Screw Conveyors and Conveyor Systems"/>
    <n v="2036"/>
    <s v="Spiral Gravity Conveyor"/>
    <s v="Length"/>
    <s v="Customized"/>
    <n v="150000"/>
    <s v="Piece"/>
  </r>
  <r>
    <x v="21"/>
    <s v="Belt Conveyor, Roller Conveyor, Screw Conveyors and Conveyor Systems"/>
    <n v="2036"/>
    <s v="Spiral Gravity Conveyor"/>
    <s v="Material Handling Capacity"/>
    <s v="Customized"/>
    <n v="150000"/>
    <s v="Piece"/>
  </r>
  <r>
    <x v="21"/>
    <s v="Belt Conveyor, Roller Conveyor, Screw Conveyors and Conveyor Systems"/>
    <n v="2036"/>
    <s v="Spiral Gravity Conveyor"/>
    <s v="Roller Diameter"/>
    <s v="Customized"/>
    <n v="150000"/>
    <s v="Piece"/>
  </r>
  <r>
    <x v="21"/>
    <s v="Belt Conveyor, Roller Conveyor, Screw Conveyors and Conveyor Systems"/>
    <n v="2037"/>
    <s v="Industrial Roller Conveyor"/>
    <s v="Material"/>
    <s v="Steel"/>
    <n v="27000"/>
    <s v="Piece"/>
  </r>
  <r>
    <x v="21"/>
    <s v="Belt Conveyor, Roller Conveyor, Screw Conveyors and Conveyor Systems"/>
    <n v="2038"/>
    <s v="Roller Conveyor"/>
    <s v="Material"/>
    <s v="Stainless Steel"/>
    <n v="100000"/>
    <s v="Piece"/>
  </r>
  <r>
    <x v="21"/>
    <s v="Belt Conveyor, Roller Conveyor, Screw Conveyors and Conveyor Systems"/>
    <n v="2039"/>
    <s v="Powered Roller Conveyors"/>
    <s v="Type"/>
    <s v="Vibrating Conveyors"/>
    <n v="69000"/>
    <s v="Unit"/>
  </r>
  <r>
    <x v="21"/>
    <s v="Belt Conveyor, Roller Conveyor, Screw Conveyors and Conveyor Systems"/>
    <n v="2040"/>
    <s v="Material Transfer Roller Conveyor"/>
    <s v="Type"/>
    <s v="Flexible Conveyors"/>
    <n v="150000"/>
    <s v="Piece"/>
  </r>
  <r>
    <x v="21"/>
    <s v="Belt Conveyor, Roller Conveyor, Screw Conveyors and Conveyor Systems"/>
    <n v="2041"/>
    <s v="Stainless Steel Roller Conveyor"/>
    <s v="Material Grade"/>
    <n v="304"/>
    <n v="10000"/>
    <s v="Square Feet"/>
  </r>
  <r>
    <x v="21"/>
    <s v="Belt Conveyor, Roller Conveyor, Screw Conveyors and Conveyor Systems"/>
    <n v="2041"/>
    <s v="Stainless Steel Roller Conveyor"/>
    <s v="Roller Material"/>
    <s v="Steel"/>
    <n v="10000"/>
    <s v="Square Feet"/>
  </r>
  <r>
    <x v="21"/>
    <s v="Belt Conveyor, Roller Conveyor, Screw Conveyors and Conveyor Systems"/>
    <n v="2041"/>
    <s v="Stainless Steel Roller Conveyor"/>
    <s v="Length"/>
    <s v="1-10 feet"/>
    <n v="10000"/>
    <s v="Square Feet"/>
  </r>
  <r>
    <x v="21"/>
    <s v="Belt Conveyor, Roller Conveyor, Screw Conveyors and Conveyor Systems"/>
    <n v="2041"/>
    <s v="Stainless Steel Roller Conveyor"/>
    <s v="Material"/>
    <s v="Stainless Steel"/>
    <n v="10000"/>
    <s v="Square Feet"/>
  </r>
  <r>
    <x v="21"/>
    <s v="Belt Conveyor, Roller Conveyor, Screw Conveyors and Conveyor Systems"/>
    <n v="2041"/>
    <s v="Stainless Steel Roller Conveyor"/>
    <s v="Capacity"/>
    <s v="1-50Kg"/>
    <n v="10000"/>
    <s v="Square Feet"/>
  </r>
  <r>
    <x v="21"/>
    <s v="Belt Conveyor, Roller Conveyor, Screw Conveyors and Conveyor Systems"/>
    <n v="2042"/>
    <s v="Mild Steel Roller Conveyor System"/>
    <s v="Material"/>
    <s v="Mild Steel"/>
    <n v="250000"/>
    <s v="Unit"/>
  </r>
  <r>
    <x v="21"/>
    <s v="Belt Conveyor, Roller Conveyor, Screw Conveyors and Conveyor Systems"/>
    <n v="2042"/>
    <s v="Mild Steel Roller Conveyor System"/>
    <s v="Roller Material"/>
    <s v="Steel"/>
    <n v="250000"/>
    <s v="Unit"/>
  </r>
  <r>
    <x v="21"/>
    <s v="Belt Conveyor, Roller Conveyor, Screw Conveyors and Conveyor Systems"/>
    <n v="2042"/>
    <s v="Mild Steel Roller Conveyor System"/>
    <s v="Length"/>
    <s v="1-10 feet"/>
    <n v="250000"/>
    <s v="Unit"/>
  </r>
  <r>
    <x v="21"/>
    <s v="Belt Conveyor, Roller Conveyor, Screw Conveyors and Conveyor Systems"/>
    <n v="2042"/>
    <s v="Mild Steel Roller Conveyor System"/>
    <s v="Type"/>
    <s v="Vertical Conveyors"/>
    <n v="250000"/>
    <s v="Unit"/>
  </r>
  <r>
    <x v="21"/>
    <s v="Belt Conveyor, Roller Conveyor, Screw Conveyors and Conveyor Systems"/>
    <n v="2043"/>
    <s v="Curve Roller Conveyor"/>
    <s v="Brand"/>
    <s v="Excel Conveyors"/>
    <n v="40000"/>
    <s v="Unit"/>
  </r>
  <r>
    <x v="21"/>
    <s v="Belt Conveyor, Roller Conveyor, Screw Conveyors and Conveyor Systems"/>
    <n v="2043"/>
    <s v="Curve Roller Conveyor"/>
    <s v="Material"/>
    <s v="PU,304,316,Matt Finish,Mirror Polish,SS"/>
    <n v="40000"/>
    <s v="Unit"/>
  </r>
  <r>
    <x v="21"/>
    <s v="Belt Conveyor, Roller Conveyor, Screw Conveyors and Conveyor Systems"/>
    <n v="2044"/>
    <s v="material handling Roller Conveyor"/>
    <s v="Material"/>
    <s v="Stainless Steel"/>
    <n v="85000"/>
    <s v="Piece"/>
  </r>
  <r>
    <x v="21"/>
    <s v="Belt Conveyor, Roller Conveyor, Screw Conveyors and Conveyor Systems"/>
    <n v="2044"/>
    <s v="material handling Roller Conveyor"/>
    <s v="Type"/>
    <s v="Flexible Conveyors"/>
    <n v="85000"/>
    <s v="Piece"/>
  </r>
  <r>
    <x v="21"/>
    <s v="Belt Conveyor, Roller Conveyor, Screw Conveyors and Conveyor Systems"/>
    <n v="2044"/>
    <s v="material handling Roller Conveyor"/>
    <s v="Brand"/>
    <s v="WIPL"/>
    <n v="85000"/>
    <s v="Piece"/>
  </r>
  <r>
    <x v="21"/>
    <s v="Belt Conveyor, Roller Conveyor, Screw Conveyors and Conveyor Systems"/>
    <n v="2045"/>
    <s v="Extend Roller Conveyor"/>
    <s v="Type"/>
    <s v="Vertical Conveyors"/>
    <n v="50000"/>
    <s v="Piece"/>
  </r>
  <r>
    <x v="21"/>
    <s v="Belt Conveyor, Roller Conveyor, Screw Conveyors and Conveyor Systems"/>
    <n v="2046"/>
    <s v="Roller Conveyor"/>
    <s v="Type"/>
    <s v="Flexible Conveyors"/>
    <n v="80000"/>
    <s v="Piece"/>
  </r>
  <r>
    <x v="21"/>
    <s v="Belt Conveyor, Roller Conveyor, Screw Conveyors and Conveyor Systems"/>
    <n v="2047"/>
    <s v="Roller Conveyor"/>
    <s v="Type"/>
    <s v="Roller Conveyor"/>
    <n v="10000"/>
    <s v="Unit"/>
  </r>
  <r>
    <x v="21"/>
    <s v="Belt Conveyor, Roller Conveyor, Screw Conveyors and Conveyor Systems"/>
    <n v="2048"/>
    <s v="Free Flow Roller Conveyor"/>
    <s v="Type"/>
    <s v="Flexible Conveyors"/>
    <n v="10000"/>
    <s v="Meter"/>
  </r>
  <r>
    <x v="21"/>
    <s v="Belt Conveyor, Roller Conveyor, Screw Conveyors and Conveyor Systems"/>
    <n v="2048"/>
    <s v="Free Flow Roller Conveyor"/>
    <s v="Material"/>
    <s v="Plastic"/>
    <n v="10000"/>
    <s v="Meter"/>
  </r>
  <r>
    <x v="21"/>
    <s v="Belt Conveyor, Roller Conveyor, Screw Conveyors and Conveyor Systems"/>
    <n v="2049"/>
    <s v="MS Idler Belt Conveyor"/>
    <s v="Belt Material"/>
    <s v="PU"/>
    <n v="60000"/>
    <s v="Unit"/>
  </r>
  <r>
    <x v="21"/>
    <s v="Belt Conveyor, Roller Conveyor, Screw Conveyors and Conveyor Systems"/>
    <n v="2049"/>
    <s v="MS Idler Belt Conveyor"/>
    <s v="Brand"/>
    <s v="HV Engineering"/>
    <n v="60000"/>
    <s v="Unit"/>
  </r>
  <r>
    <x v="21"/>
    <s v="Belt Conveyor, Roller Conveyor, Screw Conveyors and Conveyor Systems"/>
    <n v="2050"/>
    <s v="Powered Roller Conveyors"/>
    <s v="Roller Materials"/>
    <s v="Stainless Steel"/>
    <n v="30000"/>
    <s v="Meter"/>
  </r>
  <r>
    <x v="21"/>
    <s v="Belt Conveyor, Roller Conveyor, Screw Conveyors and Conveyor Systems"/>
    <n v="2050"/>
    <s v="Powered Roller Conveyors"/>
    <s v="Material Handling Capacity"/>
    <s v="50-100 kg per feet"/>
    <n v="30000"/>
    <s v="Meter"/>
  </r>
  <r>
    <x v="21"/>
    <s v="Belt Conveyor, Roller Conveyor, Screw Conveyors and Conveyor Systems"/>
    <n v="2050"/>
    <s v="Powered Roller Conveyors"/>
    <s v="Roller Diameter (meters)"/>
    <s v="0-20"/>
    <n v="30000"/>
    <s v="Meter"/>
  </r>
  <r>
    <x v="21"/>
    <s v="Belt Conveyor, Roller Conveyor, Screw Conveyors and Conveyor Systems"/>
    <n v="2051"/>
    <s v="SS Roller Conveyor"/>
    <s v="Roller Material"/>
    <s v="SS"/>
    <n v="9500"/>
    <s v="Meter"/>
  </r>
  <r>
    <x v="21"/>
    <s v="Belt Conveyor, Roller Conveyor, Screw Conveyors and Conveyor Systems"/>
    <n v="2051"/>
    <s v="SS Roller Conveyor"/>
    <s v="Type"/>
    <s v="Flexible Conveyors"/>
    <n v="9500"/>
    <s v="Meter"/>
  </r>
  <r>
    <x v="21"/>
    <s v="Belt Conveyor, Roller Conveyor, Screw Conveyors and Conveyor Systems"/>
    <n v="2052"/>
    <s v="Roller Conveyor"/>
    <s v="Type"/>
    <s v="Flexible Conveyors"/>
    <n v="4500"/>
    <s v="Meter"/>
  </r>
  <r>
    <x v="21"/>
    <s v="Belt Conveyor, Roller Conveyor, Screw Conveyors and Conveyor Systems"/>
    <n v="2053"/>
    <s v="Gravity Roller Conveyors"/>
    <s v="Roller Material"/>
    <s v="Steel"/>
    <n v="4000"/>
    <s v="Piece"/>
  </r>
  <r>
    <x v="21"/>
    <s v="Belt Conveyor, Roller Conveyor, Screw Conveyors and Conveyor Systems"/>
    <n v="2054"/>
    <s v="Roller Conveyor"/>
    <s v="Brand"/>
    <s v="Hitesh Mechanicals"/>
    <n v="30000"/>
    <s v="Piece"/>
  </r>
  <r>
    <x v="21"/>
    <s v="Belt Conveyor, Roller Conveyor, Screw Conveyors and Conveyor Systems"/>
    <n v="2055"/>
    <s v="XBIS Roller Conveyor"/>
    <s v="Brand"/>
    <s v="Hitesh Mechanicals"/>
    <n v="30000"/>
    <s v="Piece"/>
  </r>
  <r>
    <x v="21"/>
    <s v="Belt Conveyor, Roller Conveyor, Screw Conveyors and Conveyor Systems"/>
    <n v="2056"/>
    <s v="Roller Conveyor"/>
    <s v="Length"/>
    <s v="1-10 feet"/>
    <n v="100000"/>
    <s v="Unit"/>
  </r>
  <r>
    <x v="21"/>
    <s v="Belt Conveyor, Roller Conveyor, Screw Conveyors and Conveyor Systems"/>
    <n v="2056"/>
    <s v="Roller Conveyor"/>
    <s v="Material"/>
    <s v="Stainless Steel And Mild Stel"/>
    <n v="100000"/>
    <s v="Unit"/>
  </r>
  <r>
    <x v="21"/>
    <s v="Belt Conveyor, Roller Conveyor, Screw Conveyors and Conveyor Systems"/>
    <n v="2056"/>
    <s v="Roller Conveyor"/>
    <s v="Usage/Application"/>
    <s v="For Production Line And Warehouse"/>
    <n v="100000"/>
    <s v="Unit"/>
  </r>
  <r>
    <x v="21"/>
    <s v="Belt Conveyor, Roller Conveyor, Screw Conveyors and Conveyor Systems"/>
    <n v="2057"/>
    <s v="Roller Conveyor"/>
    <s v="Roller Material"/>
    <s v="PVC"/>
    <n v="25000"/>
    <s v="Piece"/>
  </r>
  <r>
    <x v="21"/>
    <s v="Belt Conveyor, Roller Conveyor, Screw Conveyors and Conveyor Systems"/>
    <n v="2057"/>
    <s v="Roller Conveyor"/>
    <s v="Length"/>
    <s v="customize"/>
    <n v="25000"/>
    <s v="Piece"/>
  </r>
  <r>
    <x v="21"/>
    <s v="Belt Conveyor, Roller Conveyor, Screw Conveyors and Conveyor Systems"/>
    <n v="2057"/>
    <s v="Roller Conveyor"/>
    <s v="Roller Diameter"/>
    <s v="customize"/>
    <n v="25000"/>
    <s v="Piece"/>
  </r>
  <r>
    <x v="21"/>
    <s v="Belt Conveyor, Roller Conveyor, Screw Conveyors and Conveyor Systems"/>
    <n v="2057"/>
    <s v="Roller Conveyor"/>
    <s v="Application"/>
    <s v="conveying material"/>
    <n v="25000"/>
    <s v="Piece"/>
  </r>
  <r>
    <x v="21"/>
    <s v="Belt Conveyor, Roller Conveyor, Screw Conveyors and Conveyor Systems"/>
    <n v="2058"/>
    <s v="Rollers Conveyor"/>
    <s v="Material"/>
    <s v="Stainless Steel"/>
    <n v="40000"/>
    <s v="Meter"/>
  </r>
  <r>
    <x v="21"/>
    <s v="Belt Conveyor, Roller Conveyor, Screw Conveyors and Conveyor Systems"/>
    <n v="2059"/>
    <s v="Roller Conveyor System"/>
    <s v="Type"/>
    <s v="Vibrating Conveyors"/>
    <n v="125000"/>
    <s v="Unit"/>
  </r>
  <r>
    <x v="21"/>
    <s v="Belt Conveyor, Roller Conveyor, Screw Conveyors and Conveyor Systems"/>
    <n v="2060"/>
    <s v="Conveyor Systems"/>
    <s v="Usage/Application"/>
    <s v="material handling"/>
    <n v="35000"/>
    <s v="Unit"/>
  </r>
  <r>
    <x v="21"/>
    <s v="Belt Conveyor, Roller Conveyor, Screw Conveyors and Conveyor Systems"/>
    <n v="2060"/>
    <s v="Conveyor Systems"/>
    <s v="Driven Type"/>
    <s v="servo mo,servo motor driver"/>
    <n v="35000"/>
    <s v="Unit"/>
  </r>
  <r>
    <x v="21"/>
    <s v="Belt Conveyor, Roller Conveyor, Screw Conveyors and Conveyor Systems"/>
    <n v="2061"/>
    <s v="High Speed Roller Conveyors"/>
    <s v="Roller Material"/>
    <s v="Aluminum/Carbon Steel/Mild Steel"/>
    <n v="150000"/>
    <s v="Piece"/>
  </r>
  <r>
    <x v="21"/>
    <s v="Belt Conveyor, Roller Conveyor, Screw Conveyors and Conveyor Systems"/>
    <n v="2062"/>
    <s v="SS Roller Conveyor"/>
    <s v="Material"/>
    <s v="Stainless Steel"/>
    <n v="40000"/>
    <s v="Meter"/>
  </r>
  <r>
    <x v="21"/>
    <s v="Belt Conveyor, Roller Conveyor, Screw Conveyors and Conveyor Systems"/>
    <n v="2063"/>
    <s v="Power Roller Conveyor"/>
    <s v="Type"/>
    <s v="Flexible Conveyors"/>
    <n v="20000"/>
    <s v="Meter"/>
  </r>
  <r>
    <x v="21"/>
    <s v="Belt Conveyor, Roller Conveyor, Screw Conveyors and Conveyor Systems"/>
    <n v="2064"/>
    <s v="Roller Conveyor"/>
    <s v="Usage/Application"/>
    <s v="Industrial"/>
    <n v="10000"/>
    <s v="Unit"/>
  </r>
  <r>
    <x v="21"/>
    <s v="Belt Conveyor, Roller Conveyor, Screw Conveyors and Conveyor Systems"/>
    <n v="2065"/>
    <s v="Flexible Roller Conveyor"/>
    <s v="Type"/>
    <s v="Flexible Conveyors"/>
    <n v="12000"/>
    <s v="Meter"/>
  </r>
  <r>
    <x v="21"/>
    <s v="Belt Conveyor, Roller Conveyor, Screw Conveyors and Conveyor Systems"/>
    <n v="2066"/>
    <s v="Expendable Roller Conveyor"/>
    <s v="Roller Material"/>
    <s v="Steel"/>
    <n v="65000"/>
    <s v="Piece"/>
  </r>
  <r>
    <x v="21"/>
    <s v="Belt Conveyor, Roller Conveyor, Screw Conveyors and Conveyor Systems"/>
    <n v="2066"/>
    <s v="Expendable Roller Conveyor"/>
    <s v="Application"/>
    <s v="MATERIAL  HANDELLING"/>
    <n v="65000"/>
    <s v="Piece"/>
  </r>
  <r>
    <x v="21"/>
    <s v="Belt Conveyor, Roller Conveyor, Screw Conveyors and Conveyor Systems"/>
    <n v="2066"/>
    <s v="Expendable Roller Conveyor"/>
    <s v="Brand"/>
    <s v="VPACK"/>
    <n v="65000"/>
    <s v="Piece"/>
  </r>
  <r>
    <x v="21"/>
    <s v="Belt Conveyor, Roller Conveyor, Screw Conveyors and Conveyor Systems"/>
    <n v="2066"/>
    <s v="Expendable Roller Conveyor"/>
    <s v="Length"/>
    <s v="5 MTR"/>
    <n v="65000"/>
    <s v="Piece"/>
  </r>
  <r>
    <x v="21"/>
    <s v="Belt Conveyor, Roller Conveyor, Screw Conveyors and Conveyor Systems"/>
    <n v="2066"/>
    <s v="Expendable Roller Conveyor"/>
    <s v="Material Handling Capacity"/>
    <s v="50 KG"/>
    <n v="65000"/>
    <s v="Piece"/>
  </r>
  <r>
    <x v="21"/>
    <s v="Belt Conveyor, Roller Conveyor, Screw Conveyors and Conveyor Systems"/>
    <n v="2066"/>
    <s v="Expendable Roller Conveyor"/>
    <s v="Roller Diameter"/>
    <s v="DIA*LENTH=50*600"/>
    <n v="65000"/>
    <s v="Piece"/>
  </r>
  <r>
    <x v="21"/>
    <s v="Belt Conveyor, Roller Conveyor, Screw Conveyors and Conveyor Systems"/>
    <n v="2067"/>
    <s v="Turf Idler Conveyor"/>
    <s v="Brand"/>
    <s v="KOZHUNJI"/>
    <n v="150000"/>
    <s v="Unit"/>
  </r>
  <r>
    <x v="21"/>
    <s v="Belt Conveyor, Roller Conveyor, Screw Conveyors and Conveyor Systems"/>
    <n v="2067"/>
    <s v="Turf Idler Conveyor"/>
    <s v="Capacity"/>
    <s v="custamized"/>
    <n v="150000"/>
    <s v="Unit"/>
  </r>
  <r>
    <x v="21"/>
    <s v="Belt Conveyor, Roller Conveyor, Screw Conveyors and Conveyor Systems"/>
    <n v="2068"/>
    <s v="Roller Conveyor"/>
    <s v="Material"/>
    <s v="Stainless Steel"/>
    <n v="100000"/>
    <s v="Unit"/>
  </r>
  <r>
    <x v="21"/>
    <s v="Belt Conveyor, Roller Conveyor, Screw Conveyors and Conveyor Systems"/>
    <n v="2068"/>
    <s v="Roller Conveyor"/>
    <s v="Length"/>
    <s v="1-10 feet"/>
    <n v="100000"/>
    <s v="Unit"/>
  </r>
  <r>
    <x v="21"/>
    <s v="Belt Conveyor, Roller Conveyor, Screw Conveyors and Conveyor Systems"/>
    <n v="2068"/>
    <s v="Roller Conveyor"/>
    <s v="Material Handling Capacity"/>
    <s v="50-100 kg per feet"/>
    <n v="100000"/>
    <s v="Unit"/>
  </r>
  <r>
    <x v="21"/>
    <s v="Belt Conveyor, Roller Conveyor, Screw Conveyors and Conveyor Systems"/>
    <n v="2069"/>
    <s v="Motorised Roller Conveyor"/>
    <s v="Material"/>
    <s v="Mild Steel"/>
    <n v="60000"/>
    <s v="Unit"/>
  </r>
  <r>
    <x v="21"/>
    <s v="Belt Conveyor, Roller Conveyor, Screw Conveyors and Conveyor Systems"/>
    <n v="2070"/>
    <s v="Industrial Roller Conveyor"/>
    <s v="Brand"/>
    <s v="FRE"/>
    <n v="120000"/>
    <s v="Unit"/>
  </r>
  <r>
    <x v="21"/>
    <s v="Belt Conveyor, Roller Conveyor, Screw Conveyors and Conveyor Systems"/>
    <n v="2070"/>
    <s v="Industrial Roller Conveyor"/>
    <s v="Usage/Application"/>
    <s v="Industrial"/>
    <n v="120000"/>
    <s v="Unit"/>
  </r>
  <r>
    <x v="21"/>
    <s v="Belt Conveyor, Roller Conveyor, Screw Conveyors and Conveyor Systems"/>
    <n v="2071"/>
    <s v="Roller Conveyor"/>
    <s v="Material"/>
    <s v="Carbon Steel"/>
    <n v="20000"/>
    <s v="Unit"/>
  </r>
  <r>
    <x v="21"/>
    <s v="Belt Conveyor, Roller Conveyor, Screw Conveyors and Conveyor Systems"/>
    <n v="2072"/>
    <s v="Roller Conveyor System"/>
    <s v="Material"/>
    <s v="MS"/>
    <n v="100000"/>
    <s v="Unit"/>
  </r>
  <r>
    <x v="21"/>
    <s v="Belt Conveyor, Roller Conveyor, Screw Conveyors and Conveyor Systems"/>
    <n v="2073"/>
    <s v="Power Roller Conveyor"/>
    <s v="Material"/>
    <s v="Stainless Steel"/>
    <n v="160000"/>
    <s v="Piece"/>
  </r>
  <r>
    <x v="21"/>
    <s v="Belt Conveyor, Roller Conveyor, Screw Conveyors and Conveyor Systems"/>
    <n v="2074"/>
    <s v="Expendable Roller Still Conveyor"/>
    <s v="Type"/>
    <s v="Flexible Conveyors"/>
    <n v="65000"/>
    <s v="Piece"/>
  </r>
  <r>
    <x v="21"/>
    <s v="Belt Conveyor, Roller Conveyor, Screw Conveyors and Conveyor Systems"/>
    <n v="2074"/>
    <s v="Expendable Roller Still Conveyor"/>
    <s v="Type"/>
    <s v="Vertical Conveyors"/>
    <n v="65000"/>
    <s v="Piece"/>
  </r>
  <r>
    <x v="21"/>
    <s v="Belt Conveyor, Roller Conveyor, Screw Conveyors and Conveyor Systems"/>
    <n v="2074"/>
    <s v="Expendable Roller Still Conveyor"/>
    <s v="Type"/>
    <s v="Spiral Conveyors"/>
    <n v="65000"/>
    <s v="Piece"/>
  </r>
  <r>
    <x v="21"/>
    <s v="Belt Conveyor, Roller Conveyor, Screw Conveyors and Conveyor Systems"/>
    <n v="2074"/>
    <s v="Expendable Roller Still Conveyor"/>
    <s v="Brand"/>
    <s v="Kopack"/>
    <n v="65000"/>
    <s v="Piece"/>
  </r>
  <r>
    <x v="21"/>
    <s v="Belt Conveyor, Roller Conveyor, Screw Conveyors and Conveyor Systems"/>
    <n v="2075"/>
    <s v="Roller Track Conveyor"/>
    <s v="Material"/>
    <s v="Stainless Steel"/>
    <n v="100000"/>
    <s v="Piece"/>
  </r>
  <r>
    <x v="21"/>
    <s v="Belt Conveyor, Roller Conveyor, Screw Conveyors and Conveyor Systems"/>
    <n v="2076"/>
    <s v="Roller Conveyor"/>
    <s v="Type"/>
    <s v="Flexible Conveyors"/>
    <n v="55000"/>
    <s v="Meter"/>
  </r>
  <r>
    <x v="21"/>
    <s v="Belt Conveyor, Roller Conveyor, Screw Conveyors and Conveyor Systems"/>
    <n v="2077"/>
    <s v="Industrial Stainless Steel Roller Conveyor"/>
    <s v="Type"/>
    <s v="Flexible Conveyors"/>
    <n v="55000"/>
    <s v="Meter"/>
  </r>
  <r>
    <x v="21"/>
    <s v="Belt Conveyor, Roller Conveyor, Screw Conveyors and Conveyor Systems"/>
    <n v="2078"/>
    <s v="Chain Driven Live Roller Conveyors"/>
    <s v="Capacity (Ton)"/>
    <s v="as per load"/>
    <n v="60000"/>
    <s v="Unit"/>
  </r>
  <r>
    <x v="21"/>
    <s v="Belt Conveyor, Roller Conveyor, Screw Conveyors and Conveyor Systems"/>
    <n v="2079"/>
    <s v="Power Roller Conveyor"/>
    <s v="Roller Diameter (meters)"/>
    <s v="40-60,60-80"/>
    <n v="80000"/>
    <s v="Meter"/>
  </r>
  <r>
    <x v="21"/>
    <s v="Belt Conveyor, Roller Conveyor, Screw Conveyors and Conveyor Systems"/>
    <n v="2079"/>
    <s v="Power Roller Conveyor"/>
    <s v="Roller Type"/>
    <s v="O-Groove Rollers"/>
    <n v="80000"/>
    <s v="Meter"/>
  </r>
  <r>
    <x v="21"/>
    <s v="Belt Conveyor, Roller Conveyor, Screw Conveyors and Conveyor Systems"/>
    <n v="2079"/>
    <s v="Power Roller Conveyor"/>
    <s v="Roller Type"/>
    <s v="Double Sprocket Tapered Roller"/>
    <n v="80000"/>
    <s v="Meter"/>
  </r>
  <r>
    <x v="21"/>
    <s v="Belt Conveyor, Roller Conveyor, Screw Conveyors and Conveyor Systems"/>
    <n v="2079"/>
    <s v="Power Roller Conveyor"/>
    <s v="Roller Materials"/>
    <s v="Stainless Steel"/>
    <n v="80000"/>
    <s v="Meter"/>
  </r>
  <r>
    <x v="21"/>
    <s v="Belt Conveyor, Roller Conveyor, Screw Conveyors and Conveyor Systems"/>
    <n v="2079"/>
    <s v="Power Roller Conveyor"/>
    <s v="Roller Materials"/>
    <s v="Carbon Steel"/>
    <n v="80000"/>
    <s v="Meter"/>
  </r>
  <r>
    <x v="21"/>
    <s v="Belt Conveyor, Roller Conveyor, Screw Conveyors and Conveyor Systems"/>
    <n v="2079"/>
    <s v="Power Roller Conveyor"/>
    <s v="Condition"/>
    <s v="New"/>
    <n v="80000"/>
    <s v="Meter"/>
  </r>
  <r>
    <x v="21"/>
    <s v="Belt Conveyor, Roller Conveyor, Screw Conveyors and Conveyor Systems"/>
    <n v="2080"/>
    <s v="Roller Conveyor"/>
    <s v="Material"/>
    <s v="Mild Steel"/>
    <n v="20000"/>
    <s v="Unit"/>
  </r>
  <r>
    <x v="21"/>
    <s v="Belt Conveyor, Roller Conveyor, Screw Conveyors and Conveyor Systems"/>
    <n v="2081"/>
    <s v="Roller Conveyor"/>
    <s v="Roller Diameter"/>
    <s v="Any"/>
    <n v="100"/>
    <s v="Piece"/>
  </r>
  <r>
    <x v="21"/>
    <s v="Belt Conveyor, Roller Conveyor, Screw Conveyors and Conveyor Systems"/>
    <n v="2081"/>
    <s v="Roller Conveyor"/>
    <s v="Roller Material"/>
    <s v="Steel"/>
    <n v="100"/>
    <s v="Piece"/>
  </r>
  <r>
    <x v="21"/>
    <s v="Belt Conveyor, Roller Conveyor, Screw Conveyors and Conveyor Systems"/>
    <n v="2081"/>
    <s v="Roller Conveyor"/>
    <s v="Brand"/>
    <s v="Omega##Omega"/>
    <n v="100"/>
    <s v="Piece"/>
  </r>
  <r>
    <x v="21"/>
    <s v="Belt Conveyor, Roller Conveyor, Screw Conveyors and Conveyor Systems"/>
    <n v="2081"/>
    <s v="Roller Conveyor"/>
    <s v="Type"/>
    <s v="Vertical Conveyors"/>
    <n v="100"/>
    <s v="Piece"/>
  </r>
  <r>
    <x v="21"/>
    <s v="Belt Conveyor, Roller Conveyor, Screw Conveyors and Conveyor Systems"/>
    <n v="2082"/>
    <s v="Gravity Roller Conveyor System"/>
    <s v="Color"/>
    <s v="Customized"/>
    <n v="4000"/>
    <s v="Feet"/>
  </r>
  <r>
    <x v="21"/>
    <s v="Belt Conveyor, Roller Conveyor, Screw Conveyors and Conveyor Systems"/>
    <n v="2083"/>
    <s v="Roller Conveyor"/>
    <s v="Brand"/>
    <s v="GL"/>
    <n v="100000"/>
    <s v="Piece"/>
  </r>
  <r>
    <x v="21"/>
    <s v="Belt Conveyor, Roller Conveyor, Screw Conveyors and Conveyor Systems"/>
    <n v="2083"/>
    <s v="Roller Conveyor"/>
    <s v="Type"/>
    <s v="Roller Conveyor"/>
    <n v="100000"/>
    <s v="Piece"/>
  </r>
  <r>
    <x v="21"/>
    <s v="Belt Conveyor, Roller Conveyor, Screw Conveyors and Conveyor Systems"/>
    <n v="2083"/>
    <s v="Roller Conveyor"/>
    <s v="Material"/>
    <s v="Mild Steel"/>
    <n v="100000"/>
    <s v="Piece"/>
  </r>
  <r>
    <x v="21"/>
    <s v="Belt Conveyor, Roller Conveyor, Screw Conveyors and Conveyor Systems"/>
    <n v="2084"/>
    <s v="Gravity Roller Conveyor"/>
    <s v="Type"/>
    <s v="Gravity Roller Conveyor"/>
    <n v="14033"/>
    <s v="Meter"/>
  </r>
  <r>
    <x v="21"/>
    <s v="Belt Conveyor, Roller Conveyor, Screw Conveyors and Conveyor Systems"/>
    <n v="2084"/>
    <s v="Gravity Roller Conveyor"/>
    <s v="Material"/>
    <s v="Mild Steel"/>
    <n v="14033"/>
    <s v="Meter"/>
  </r>
  <r>
    <x v="21"/>
    <s v="Belt Conveyor, Roller Conveyor, Screw Conveyors and Conveyor Systems"/>
    <n v="2084"/>
    <s v="Gravity Roller Conveyor"/>
    <s v="Brand"/>
    <s v="Aline"/>
    <n v="14033"/>
    <s v="Meter"/>
  </r>
  <r>
    <x v="21"/>
    <s v="Belt Conveyor, Roller Conveyor, Screw Conveyors and Conveyor Systems"/>
    <n v="2085"/>
    <s v="Flexible Roller Conveyor"/>
    <s v="Brand"/>
    <s v="Parul Engineering"/>
    <n v="180000"/>
    <s v="Piece"/>
  </r>
  <r>
    <x v="21"/>
    <s v="Belt Conveyor, Roller Conveyor, Screw Conveyors and Conveyor Systems"/>
    <n v="2085"/>
    <s v="Flexible Roller Conveyor"/>
    <s v="Material"/>
    <s v="Stainless Steel"/>
    <n v="180000"/>
    <s v="Piece"/>
  </r>
  <r>
    <x v="21"/>
    <s v="Belt Conveyor, Roller Conveyor, Screw Conveyors and Conveyor Systems"/>
    <n v="2086"/>
    <s v="Roller Conveyor System"/>
    <s v="Material"/>
    <s v="Mild Steel"/>
    <n v="300000"/>
    <s v="Piece"/>
  </r>
  <r>
    <x v="21"/>
    <s v="Belt Conveyor, Roller Conveyor, Screw Conveyors and Conveyor Systems"/>
    <n v="2087"/>
    <s v="Gravity Roller Conveyor"/>
    <s v="Length"/>
    <s v="1-30 m"/>
    <n v="100000"/>
    <s v="Piece"/>
  </r>
  <r>
    <x v="21"/>
    <s v="Belt Conveyor, Roller Conveyor, Screw Conveyors and Conveyor Systems"/>
    <n v="2087"/>
    <s v="Gravity Roller Conveyor"/>
    <s v="Roller Material"/>
    <s v="Steel"/>
    <n v="100000"/>
    <s v="Piece"/>
  </r>
  <r>
    <x v="21"/>
    <s v="Belt Conveyor, Roller Conveyor, Screw Conveyors and Conveyor Systems"/>
    <n v="2087"/>
    <s v="Gravity Roller Conveyor"/>
    <s v="Application"/>
    <s v="transfer material"/>
    <n v="100000"/>
    <s v="Piece"/>
  </r>
  <r>
    <x v="21"/>
    <s v="Belt Conveyor, Roller Conveyor, Screw Conveyors and Conveyor Systems"/>
    <n v="2087"/>
    <s v="Gravity Roller Conveyor"/>
    <s v="Brand"/>
    <s v="ordee"/>
    <n v="100000"/>
    <s v="Piece"/>
  </r>
  <r>
    <x v="21"/>
    <s v="Belt Conveyor, Roller Conveyor, Screw Conveyors and Conveyor Systems"/>
    <n v="2087"/>
    <s v="Gravity Roller Conveyor"/>
    <s v="Material Handling Capacity"/>
    <s v="1-200kg"/>
    <n v="100000"/>
    <s v="Piece"/>
  </r>
  <r>
    <x v="21"/>
    <s v="Belt Conveyor, Roller Conveyor, Screw Conveyors and Conveyor Systems"/>
    <n v="2087"/>
    <s v="Gravity Roller Conveyor"/>
    <s v="Roller Diameter"/>
    <s v="30-76mm"/>
    <n v="100000"/>
    <s v="Piece"/>
  </r>
  <r>
    <x v="21"/>
    <s v="Belt Conveyor, Roller Conveyor, Screw Conveyors and Conveyor Systems"/>
    <n v="2087"/>
    <s v="Gravity Roller Conveyor"/>
    <s v="Type"/>
    <s v="roller conveyor"/>
    <n v="100000"/>
    <s v="Piece"/>
  </r>
  <r>
    <x v="21"/>
    <s v="Belt Conveyor, Roller Conveyor, Screw Conveyors and Conveyor Systems"/>
    <n v="2088"/>
    <s v="SS Rolling Conveyor"/>
    <s v="Roller Material"/>
    <s v="SS"/>
    <n v="75000"/>
    <s v="Unit"/>
  </r>
  <r>
    <x v="21"/>
    <s v="Belt Conveyor, Roller Conveyor, Screw Conveyors and Conveyor Systems"/>
    <n v="2088"/>
    <s v="SS Rolling Conveyor"/>
    <s v="Material"/>
    <s v="Stainless Steel"/>
    <n v="75000"/>
    <s v="Unit"/>
  </r>
  <r>
    <x v="21"/>
    <s v="Belt Conveyor, Roller Conveyor, Screw Conveyors and Conveyor Systems"/>
    <n v="2089"/>
    <s v="Roller Conveyor System"/>
    <s v="Usage/Application"/>
    <s v="industrial/ commercial"/>
    <n v="8500"/>
    <s v="Meter"/>
  </r>
  <r>
    <x v="21"/>
    <s v="Belt Conveyor, Roller Conveyor, Screw Conveyors and Conveyor Systems"/>
    <n v="2089"/>
    <s v="Roller Conveyor System"/>
    <s v="Type"/>
    <s v="Flexible Conveyors"/>
    <n v="8500"/>
    <s v="Meter"/>
  </r>
  <r>
    <x v="21"/>
    <s v="Belt Conveyor, Roller Conveyor, Screw Conveyors and Conveyor Systems"/>
    <n v="2090"/>
    <s v="Motorized Roller Conveyor"/>
    <s v="Type"/>
    <s v="Roller Conveyor"/>
    <n v="10000"/>
    <s v="Meter"/>
  </r>
  <r>
    <x v="21"/>
    <s v="Belt Conveyor, Roller Conveyor, Screw Conveyors and Conveyor Systems"/>
    <n v="2091"/>
    <s v="Industrial Roller Conveyor"/>
    <s v="Type"/>
    <s v="Vibrating Conveyors"/>
    <n v="11500"/>
    <s v="Meter"/>
  </r>
  <r>
    <x v="21"/>
    <s v="Belt Conveyor, Roller Conveyor, Screw Conveyors and Conveyor Systems"/>
    <n v="2092"/>
    <s v="Roller Conveyor"/>
    <s v="Material"/>
    <s v="Stainless Steel"/>
    <n v="90000"/>
    <s v="Unit"/>
  </r>
  <r>
    <x v="21"/>
    <s v="Belt Conveyor, Roller Conveyor, Screw Conveyors and Conveyor Systems"/>
    <n v="2093"/>
    <s v="Industrial Roller Conveyor"/>
    <s v="Material"/>
    <s v="Stainless Steel"/>
    <n v="50000"/>
    <s v="Piece"/>
  </r>
  <r>
    <x v="21"/>
    <s v="Belt Conveyor, Roller Conveyor, Screw Conveyors and Conveyor Systems"/>
    <n v="2094"/>
    <s v="Roller Conveyor"/>
    <s v="Material"/>
    <s v="Stainless Steel"/>
    <n v="50000"/>
    <s v="Piece"/>
  </r>
  <r>
    <x v="21"/>
    <s v="Belt Conveyor, Roller Conveyor, Screw Conveyors and Conveyor Systems"/>
    <n v="2095"/>
    <s v="Mild Steel Roller Conveyor"/>
    <s v="Material"/>
    <s v="Mild Steel"/>
    <n v="50000"/>
    <s v="Piece"/>
  </r>
  <r>
    <x v="21"/>
    <s v="Belt Conveyor, Roller Conveyor, Screw Conveyors and Conveyor Systems"/>
    <n v="2096"/>
    <s v="Heavy Duty Roller Conveyor"/>
    <s v="Material"/>
    <s v="Stainless Steel"/>
    <n v="50000"/>
    <s v="Piece"/>
  </r>
  <r>
    <x v="21"/>
    <s v="Belt Conveyor, Roller Conveyor, Screw Conveyors and Conveyor Systems"/>
    <n v="2097"/>
    <s v="Powered Expandable Roller Conveyor"/>
    <s v="Material"/>
    <s v="Mild Steel"/>
    <n v="180000"/>
    <s v="Piece"/>
  </r>
  <r>
    <x v="21"/>
    <s v="Belt Conveyor, Roller Conveyor, Screw Conveyors and Conveyor Systems"/>
    <n v="2097"/>
    <s v="Powered Expandable Roller Conveyor"/>
    <s v="Type"/>
    <s v="Customized"/>
    <n v="180000"/>
    <s v="Piece"/>
  </r>
  <r>
    <x v="21"/>
    <s v="Belt Conveyor, Roller Conveyor, Screw Conveyors and Conveyor Systems"/>
    <n v="2097"/>
    <s v="Powered Expandable Roller Conveyor"/>
    <s v="Usage/Application"/>
    <s v="Customized"/>
    <n v="180000"/>
    <s v="Piece"/>
  </r>
  <r>
    <x v="21"/>
    <s v="Belt Conveyor, Roller Conveyor, Screw Conveyors and Conveyor Systems"/>
    <n v="2098"/>
    <s v="Heavy Duty Gravity Roller Conveyor"/>
    <s v="Brand"/>
    <s v="Kaya Technology"/>
    <n v="120000"/>
    <s v="Unit"/>
  </r>
  <r>
    <x v="21"/>
    <s v="Belt Conveyor, Roller Conveyor, Screw Conveyors and Conveyor Systems"/>
    <n v="2098"/>
    <s v="Heavy Duty Gravity Roller Conveyor"/>
    <s v="Material"/>
    <s v="Mild Steel"/>
    <n v="120000"/>
    <s v="Unit"/>
  </r>
  <r>
    <x v="21"/>
    <s v="Belt Conveyor, Roller Conveyor, Screw Conveyors and Conveyor Systems"/>
    <n v="2099"/>
    <s v="Material Handling Conveyor"/>
    <s v="Material"/>
    <s v="Stainless Steel"/>
    <n v="1000"/>
    <s v="Unit"/>
  </r>
  <r>
    <x v="21"/>
    <s v="Belt Conveyor, Roller Conveyor, Screw Conveyors and Conveyor Systems"/>
    <n v="2099"/>
    <s v="Material Handling Conveyor"/>
    <s v="Type"/>
    <s v="Pneumatic Conveyors"/>
    <n v="1000"/>
    <s v="Unit"/>
  </r>
  <r>
    <x v="21"/>
    <s v="Belt Conveyor, Roller Conveyor, Screw Conveyors and Conveyor Systems"/>
    <n v="2100"/>
    <s v="Heavy Duty Roller Conveyor"/>
    <s v="Material"/>
    <s v="Stainless Steel"/>
    <n v="60000"/>
    <s v="Unit"/>
  </r>
  <r>
    <x v="21"/>
    <s v="Belt Conveyor, Roller Conveyor, Screw Conveyors and Conveyor Systems"/>
    <n v="2100"/>
    <s v="Heavy Duty Roller Conveyor"/>
    <s v="Type"/>
    <s v="Flexible Conveyors"/>
    <n v="60000"/>
    <s v="Unit"/>
  </r>
  <r>
    <x v="21"/>
    <s v="Belt Conveyor, Roller Conveyor, Screw Conveyors and Conveyor Systems"/>
    <n v="2101"/>
    <s v="Manual Roller Conveyor"/>
    <s v="Roller Material"/>
    <s v="Steel"/>
    <n v="12000"/>
    <s v="Piece"/>
  </r>
  <r>
    <x v="21"/>
    <s v="Belt Conveyor, Roller Conveyor, Screw Conveyors and Conveyor Systems"/>
    <n v="2102"/>
    <s v="Roller Conveyor"/>
    <s v="Type"/>
    <s v="Flexible Conveyors"/>
    <n v="35000"/>
    <s v="Piece"/>
  </r>
  <r>
    <x v="21"/>
    <s v="Belt Conveyor, Roller Conveyor, Screw Conveyors and Conveyor Systems"/>
    <n v="2102"/>
    <s v="Roller Conveyor"/>
    <s v="Material"/>
    <s v="Stainless Steel"/>
    <n v="35000"/>
    <s v="Piece"/>
  </r>
  <r>
    <x v="21"/>
    <s v="Belt Conveyor, Roller Conveyor, Screw Conveyors and Conveyor Systems"/>
    <n v="2103"/>
    <s v="roller conveyor"/>
    <s v="Brand"/>
    <s v="new"/>
    <n v="15000"/>
    <s v="Pair"/>
  </r>
  <r>
    <x v="21"/>
    <s v="Belt Conveyor, Roller Conveyor, Screw Conveyors and Conveyor Systems"/>
    <n v="2103"/>
    <s v="roller conveyor"/>
    <s v="Color"/>
    <s v="White"/>
    <n v="15000"/>
    <s v="Pair"/>
  </r>
  <r>
    <x v="21"/>
    <s v="Belt Conveyor, Roller Conveyor, Screw Conveyors and Conveyor Systems"/>
    <n v="2104"/>
    <s v="Gravity Roller Conveyor System"/>
    <s v="Material"/>
    <s v="Stainless Steel"/>
    <n v="10000"/>
    <s v="Meter"/>
  </r>
  <r>
    <x v="21"/>
    <s v="Belt Conveyor, Roller Conveyor, Screw Conveyors and Conveyor Systems"/>
    <n v="2105"/>
    <s v="Roller Conveyor"/>
    <s v="Material"/>
    <s v="Stainless Steel"/>
    <n v="30000"/>
    <s v="Piece"/>
  </r>
  <r>
    <x v="21"/>
    <s v="Belt Conveyor, Roller Conveyor, Screw Conveyors and Conveyor Systems"/>
    <n v="2106"/>
    <s v="Aluminum Roller Conveyor"/>
    <s v="Material"/>
    <s v="Stainless Steel"/>
    <n v="40000"/>
    <s v="Piece"/>
  </r>
  <r>
    <x v="21"/>
    <s v="Belt Conveyor, Roller Conveyor, Screw Conveyors and Conveyor Systems"/>
    <n v="2107"/>
    <s v="Roller Steel Conveyor"/>
    <s v="Type"/>
    <s v="Spiral Conveyors"/>
    <n v="3500"/>
    <s v="Piece"/>
  </r>
  <r>
    <x v="21"/>
    <s v="Belt Conveyor, Roller Conveyor, Screw Conveyors and Conveyor Systems"/>
    <n v="2107"/>
    <s v="Roller Steel Conveyor"/>
    <s v="Material"/>
    <s v="Stain Steel"/>
    <n v="3500"/>
    <s v="Piece"/>
  </r>
  <r>
    <x v="21"/>
    <s v="Belt Conveyor, Roller Conveyor, Screw Conveyors and Conveyor Systems"/>
    <n v="2108"/>
    <s v="Powered Roller Conveyor"/>
    <s v="Material"/>
    <s v="Stainless Steel"/>
    <n v="30000"/>
    <s v="Piece"/>
  </r>
  <r>
    <x v="21"/>
    <s v="Belt Conveyor, Roller Conveyor, Screw Conveyors and Conveyor Systems"/>
    <n v="2109"/>
    <s v="Industrial Roller Conveyor"/>
    <s v="Material"/>
    <s v="Stainless Steel"/>
    <n v="30000"/>
    <s v="Piece"/>
  </r>
  <r>
    <x v="21"/>
    <s v="Belt Conveyor, Roller Conveyor, Screw Conveyors and Conveyor Systems"/>
    <n v="2110"/>
    <s v="Powered Roller Conveyor"/>
    <s v="Material"/>
    <s v="Stainless Steel"/>
    <n v="60000"/>
    <s v="Unit"/>
  </r>
  <r>
    <x v="21"/>
    <s v="Belt Conveyor, Roller Conveyor, Screw Conveyors and Conveyor Systems"/>
    <n v="2110"/>
    <s v="Powered Roller Conveyor"/>
    <s v="Type"/>
    <s v="Flexible Conveyors"/>
    <n v="60000"/>
    <s v="Unit"/>
  </r>
  <r>
    <x v="21"/>
    <s v="Belt Conveyor, Roller Conveyor, Screw Conveyors and Conveyor Systems"/>
    <n v="2111"/>
    <s v="Roller Conveyor"/>
    <s v="Type"/>
    <s v="Flexible Conveyors"/>
    <n v="25000"/>
    <s v="Meter"/>
  </r>
  <r>
    <x v="21"/>
    <s v="Belt Conveyor, Roller Conveyor, Screw Conveyors and Conveyor Systems"/>
    <n v="2111"/>
    <s v="Roller Conveyor"/>
    <s v="Color"/>
    <s v="RAL 7015"/>
    <n v="25000"/>
    <s v="Meter"/>
  </r>
  <r>
    <x v="21"/>
    <s v="Belt Conveyor, Roller Conveyor, Screw Conveyors and Conveyor Systems"/>
    <n v="2112"/>
    <s v="Material Handling Roller Conveyor"/>
    <s v="Material"/>
    <s v="Mild Steel"/>
    <n v="25000"/>
    <s v="Meter"/>
  </r>
  <r>
    <x v="21"/>
    <s v="Belt Conveyor, Roller Conveyor, Screw Conveyors and Conveyor Systems"/>
    <n v="2113"/>
    <s v="Heavy Duty Roller Conveyor"/>
    <s v="Material"/>
    <s v="Stainless Steel"/>
    <n v="30000"/>
    <s v="Piece"/>
  </r>
  <r>
    <x v="21"/>
    <s v="Belt Conveyor, Roller Conveyor, Screw Conveyors and Conveyor Systems"/>
    <n v="2114"/>
    <s v="Free Flow Chain Conveyor"/>
    <s v="Belt Material"/>
    <s v="PVC"/>
    <n v="1200000"/>
    <s v="Unit"/>
  </r>
  <r>
    <x v="21"/>
    <s v="Belt Conveyor, Roller Conveyor, Screw Conveyors and Conveyor Systems"/>
    <n v="2114"/>
    <s v="Free Flow Chain Conveyor"/>
    <s v="Chain Type"/>
    <s v="Free Flow Nylon Roller Chain"/>
    <n v="1200000"/>
    <s v="Unit"/>
  </r>
  <r>
    <x v="21"/>
    <s v="Belt Conveyor, Roller Conveyor, Screw Conveyors and Conveyor Systems"/>
    <n v="2114"/>
    <s v="Free Flow Chain Conveyor"/>
    <s v="Material"/>
    <s v="Mild Steel"/>
    <n v="1200000"/>
    <s v="Unit"/>
  </r>
  <r>
    <x v="21"/>
    <s v="Belt Conveyor, Roller Conveyor, Screw Conveyors and Conveyor Systems"/>
    <n v="2114"/>
    <s v="Free Flow Chain Conveyor"/>
    <s v="Material Handling Capacity"/>
    <s v="1-50 kg per feet"/>
    <n v="1200000"/>
    <s v="Unit"/>
  </r>
  <r>
    <x v="21"/>
    <s v="Belt Conveyor, Roller Conveyor, Screw Conveyors and Conveyor Systems"/>
    <n v="2115"/>
    <s v="Flexible Roller Conveyor"/>
    <s v="Material"/>
    <s v="Stainless Steel"/>
    <n v="50000"/>
    <s v="Meter"/>
  </r>
  <r>
    <x v="21"/>
    <s v="Belt Conveyor, Roller Conveyor, Screw Conveyors and Conveyor Systems"/>
    <n v="2116"/>
    <s v="Idler Roller Conveyor"/>
    <s v="Material"/>
    <s v="Stainless Steel"/>
    <n v="35000"/>
    <s v="Unit"/>
  </r>
  <r>
    <x v="21"/>
    <s v="Belt Conveyor, Roller Conveyor, Screw Conveyors and Conveyor Systems"/>
    <n v="2116"/>
    <s v="Idler Roller Conveyor"/>
    <s v="Color"/>
    <s v="Silver"/>
    <n v="35000"/>
    <s v="Unit"/>
  </r>
  <r>
    <x v="21"/>
    <s v="Belt Conveyor, Roller Conveyor, Screw Conveyors and Conveyor Systems"/>
    <n v="2117"/>
    <s v="SS Roller Conveyors"/>
    <s v="Roller Material"/>
    <s v="SS"/>
    <n v="55000"/>
    <s v="Piece"/>
  </r>
  <r>
    <x v="21"/>
    <s v="Belt Conveyor, Roller Conveyor, Screw Conveyors and Conveyor Systems"/>
    <n v="2117"/>
    <s v="SS Roller Conveyors"/>
    <s v="Length"/>
    <s v="10-15 Feet"/>
    <n v="55000"/>
    <s v="Piece"/>
  </r>
  <r>
    <x v="21"/>
    <s v="Belt Conveyor, Roller Conveyor, Screw Conveyors and Conveyor Systems"/>
    <n v="2118"/>
    <s v="Line Shaft Roller Conveyors"/>
    <s v="Type"/>
    <s v="Roller Conveyor"/>
    <n v="125000"/>
    <s v="Unit"/>
  </r>
  <r>
    <x v="21"/>
    <s v="Belt Conveyor, Roller Conveyor, Screw Conveyors and Conveyor Systems"/>
    <n v="2119"/>
    <s v="Industrial Roller Conveyor"/>
    <s v="Material"/>
    <s v="MS"/>
    <n v="200000"/>
    <s v="Unit"/>
  </r>
  <r>
    <x v="21"/>
    <s v="Belt Conveyor, Roller Conveyor, Screw Conveyors and Conveyor Systems"/>
    <n v="2120"/>
    <s v="L Type Roller Conveyor"/>
    <s v="Material"/>
    <s v="Stainless Steel"/>
    <n v="30000"/>
    <s v="Unit"/>
  </r>
  <r>
    <x v="21"/>
    <s v="Belt Conveyor, Roller Conveyor, Screw Conveyors and Conveyor Systems"/>
    <n v="2121"/>
    <s v="Chain Driven Roller Conveyors"/>
    <s v="Material"/>
    <s v="Carbon steel"/>
    <n v="200000"/>
    <s v="Unit"/>
  </r>
  <r>
    <x v="21"/>
    <s v="Belt Conveyor, Roller Conveyor, Screw Conveyors and Conveyor Systems"/>
    <n v="2122"/>
    <s v="Pallet Conveyors"/>
    <s v="Usage/Application"/>
    <s v="Material Handling"/>
    <n v="120000"/>
    <s v="Plate"/>
  </r>
  <r>
    <x v="21"/>
    <s v="Belt Conveyor, Roller Conveyor, Screw Conveyors and Conveyor Systems"/>
    <n v="2123"/>
    <s v="Gravity Roller Conveyor"/>
    <s v="Usage/Application"/>
    <s v="Industrial"/>
    <n v="15000"/>
    <s v="Piece"/>
  </r>
  <r>
    <x v="21"/>
    <s v="Belt Conveyor, Roller Conveyor, Screw Conveyors and Conveyor Systems"/>
    <n v="2124"/>
    <s v="Stainless Steel Roller Conveyor"/>
    <s v="Type"/>
    <s v="Flexible Conveyors"/>
    <n v="150000"/>
    <s v="Piece"/>
  </r>
  <r>
    <x v="21"/>
    <s v="Belt Conveyor, Roller Conveyor, Screw Conveyors and Conveyor Systems"/>
    <n v="2125"/>
    <s v="Goods Handling Roller Conveyor"/>
    <s v="Material"/>
    <s v="Stainless Steel"/>
    <n v="35000"/>
    <s v="Unit"/>
  </r>
  <r>
    <x v="21"/>
    <s v="Belt Conveyor, Roller Conveyor, Screw Conveyors and Conveyor Systems"/>
    <n v="2125"/>
    <s v="Goods Handling Roller Conveyor"/>
    <s v="Usage/Application"/>
    <s v="Goods Handling"/>
    <n v="35000"/>
    <s v="Unit"/>
  </r>
  <r>
    <x v="21"/>
    <s v="Belt Conveyor, Roller Conveyor, Screw Conveyors and Conveyor Systems"/>
    <n v="2126"/>
    <s v="Industrial Roller Conveyor"/>
    <s v="Roller Material"/>
    <s v="Steel"/>
    <n v="35000"/>
    <s v="Unit"/>
  </r>
  <r>
    <x v="21"/>
    <s v="Belt Conveyor, Roller Conveyor, Screw Conveyors and Conveyor Systems"/>
    <n v="2126"/>
    <s v="Industrial Roller Conveyor"/>
    <s v="Usage/Application"/>
    <s v="Goods Handling"/>
    <n v="35000"/>
    <s v="Unit"/>
  </r>
  <r>
    <x v="21"/>
    <s v="Belt Conveyor, Roller Conveyor, Screw Conveyors and Conveyor Systems"/>
    <n v="2127"/>
    <s v="Flexible Roller Conveyor"/>
    <s v="Roller Material"/>
    <s v="Stainless Steel"/>
    <n v="100000"/>
    <s v="Unit"/>
  </r>
  <r>
    <x v="21"/>
    <s v="Belt Conveyor, Roller Conveyor, Screw Conveyors and Conveyor Systems"/>
    <n v="2127"/>
    <s v="Flexible Roller Conveyor"/>
    <s v="Length"/>
    <s v="10-20 feet"/>
    <n v="100000"/>
    <s v="Unit"/>
  </r>
  <r>
    <x v="21"/>
    <s v="Belt Conveyor, Roller Conveyor, Screw Conveyors and Conveyor Systems"/>
    <n v="2127"/>
    <s v="Flexible Roller Conveyor"/>
    <s v="Material Handling Capacity"/>
    <s v="1-50 kg per feet"/>
    <n v="100000"/>
    <s v="Unit"/>
  </r>
  <r>
    <x v="21"/>
    <s v="Belt Conveyor, Roller Conveyor, Screw Conveyors and Conveyor Systems"/>
    <n v="2127"/>
    <s v="Flexible Roller Conveyor"/>
    <s v="Roller Diameter"/>
    <s v="30 &amp; 50 mm"/>
    <n v="100000"/>
    <s v="Unit"/>
  </r>
  <r>
    <x v="21"/>
    <s v="Belt Conveyor, Roller Conveyor, Screw Conveyors and Conveyor Systems"/>
    <n v="2127"/>
    <s v="Flexible Roller Conveyor"/>
    <s v="Type"/>
    <s v="Flexible Conveyors"/>
    <n v="100000"/>
    <s v="Unit"/>
  </r>
  <r>
    <x v="21"/>
    <s v="Belt Conveyor, Roller Conveyor, Screw Conveyors and Conveyor Systems"/>
    <n v="2128"/>
    <s v="Steel Roller Conveyors"/>
    <s v="Roller Material"/>
    <s v="Steel"/>
    <n v="37000"/>
    <s v="Unit"/>
  </r>
  <r>
    <x v="21"/>
    <s v="Belt Conveyor, Roller Conveyor, Screw Conveyors and Conveyor Systems"/>
    <n v="2128"/>
    <s v="Steel Roller Conveyors"/>
    <s v="Length"/>
    <s v="10-20 feet"/>
    <n v="37000"/>
    <s v="Unit"/>
  </r>
  <r>
    <x v="21"/>
    <s v="Belt Conveyor, Roller Conveyor, Screw Conveyors and Conveyor Systems"/>
    <n v="2129"/>
    <s v="Roller Convayer"/>
    <s v="Roller Material"/>
    <s v="Aluminium"/>
    <n v="115000"/>
    <s v="Number"/>
  </r>
  <r>
    <x v="21"/>
    <s v="Belt Conveyor, Roller Conveyor, Screw Conveyors and Conveyor Systems"/>
    <n v="2130"/>
    <s v="Roller Conveyor"/>
    <s v="Material"/>
    <s v="Stainless Steel"/>
    <n v="8000"/>
    <s v="Meter"/>
  </r>
  <r>
    <x v="21"/>
    <s v="Belt Conveyor, Roller Conveyor, Screw Conveyors and Conveyor Systems"/>
    <n v="2130"/>
    <s v="Roller Conveyor"/>
    <s v="Type"/>
    <s v="Flexible Conveyors"/>
    <n v="8000"/>
    <s v="Meter"/>
  </r>
  <r>
    <x v="21"/>
    <s v="Belt Conveyor, Roller Conveyor, Screw Conveyors and Conveyor Systems"/>
    <n v="2130"/>
    <s v="Roller Conveyor"/>
    <s v="Brand"/>
    <s v="Monika Enterprises"/>
    <n v="8000"/>
    <s v="Meter"/>
  </r>
  <r>
    <x v="21"/>
    <s v="Belt Conveyor, Roller Conveyor, Screw Conveyors and Conveyor Systems"/>
    <n v="2131"/>
    <s v="Roller Conveyor"/>
    <s v="Type"/>
    <s v="Luggage Trolley"/>
    <n v="35000"/>
    <s v="Unit"/>
  </r>
  <r>
    <x v="21"/>
    <s v="Belt Conveyor, Roller Conveyor, Screw Conveyors and Conveyor Systems"/>
    <n v="2131"/>
    <s v="Roller Conveyor"/>
    <s v="Brand"/>
    <s v="Vi"/>
    <n v="35000"/>
    <s v="Unit"/>
  </r>
  <r>
    <x v="21"/>
    <s v="Belt Conveyor, Roller Conveyor, Screw Conveyors and Conveyor Systems"/>
    <n v="2132"/>
    <s v="Powerised Roller Conveyor"/>
    <s v="Roller Materials"/>
    <s v="Stainless Steel"/>
    <n v="24000"/>
    <s v="Meter"/>
  </r>
  <r>
    <x v="21"/>
    <s v="Belt Conveyor, Roller Conveyor, Screw Conveyors and Conveyor Systems"/>
    <n v="2133"/>
    <s v="Roller Conveyors"/>
    <s v="Color"/>
    <s v="Optional"/>
    <n v="60000"/>
    <s v="Piece"/>
  </r>
  <r>
    <x v="21"/>
    <s v="Belt Conveyor, Roller Conveyor, Screw Conveyors and Conveyor Systems"/>
    <n v="2133"/>
    <s v="Roller Conveyors"/>
    <s v="Type"/>
    <s v="Flexible Conveyors"/>
    <n v="60000"/>
    <s v="Piece"/>
  </r>
  <r>
    <x v="21"/>
    <s v="Belt Conveyor, Roller Conveyor, Screw Conveyors and Conveyor Systems"/>
    <n v="2134"/>
    <s v="Material Handling Roller Conveyor"/>
    <s v="Material"/>
    <s v="Stainless Steel"/>
    <n v="60000"/>
    <s v="Unit"/>
  </r>
  <r>
    <x v="21"/>
    <s v="Belt Conveyor, Roller Conveyor, Screw Conveyors and Conveyor Systems"/>
    <n v="2134"/>
    <s v="Material Handling Roller Conveyor"/>
    <s v="Type"/>
    <s v="Roller Conveyor"/>
    <n v="60000"/>
    <s v="Unit"/>
  </r>
  <r>
    <x v="21"/>
    <s v="Belt Conveyor, Roller Conveyor, Screw Conveyors and Conveyor Systems"/>
    <n v="2135"/>
    <s v="Plastic Vertical Roller Conveyors"/>
    <s v="Material"/>
    <s v="Plastic"/>
    <n v="3"/>
    <s v="Piece"/>
  </r>
  <r>
    <x v="21"/>
    <s v="Belt Conveyor, Roller Conveyor, Screw Conveyors and Conveyor Systems"/>
    <n v="2135"/>
    <s v="Plastic Vertical Roller Conveyors"/>
    <s v="Type"/>
    <s v="Vertical Conveyors, Flexible Conveyors"/>
    <n v="3"/>
    <s v="Piece"/>
  </r>
  <r>
    <x v="21"/>
    <s v="Belt Conveyor, Roller Conveyor, Screw Conveyors and Conveyor Systems"/>
    <n v="2136"/>
    <s v="Roller conveyor"/>
    <s v="Color"/>
    <s v="BLUE"/>
    <n v="20000"/>
    <s v="Meter"/>
  </r>
  <r>
    <x v="21"/>
    <s v="Belt Conveyor, Roller Conveyor, Screw Conveyors and Conveyor Systems"/>
    <n v="2136"/>
    <s v="Roller conveyor"/>
    <s v="Material"/>
    <s v="Stainless Steel"/>
    <n v="20000"/>
    <s v="Meter"/>
  </r>
  <r>
    <x v="21"/>
    <s v="Belt Conveyor, Roller Conveyor, Screw Conveyors and Conveyor Systems"/>
    <n v="2136"/>
    <s v="Roller conveyor"/>
    <s v="Type"/>
    <s v="Flexible Conveyors"/>
    <n v="20000"/>
    <s v="Meter"/>
  </r>
  <r>
    <x v="21"/>
    <s v="Belt Conveyor, Roller Conveyor, Screw Conveyors and Conveyor Systems"/>
    <n v="2136"/>
    <s v="Roller conveyor"/>
    <s v="Brand"/>
    <s v="ASTRO PACK"/>
    <n v="20000"/>
    <s v="Meter"/>
  </r>
  <r>
    <x v="21"/>
    <s v="Belt Conveyor, Roller Conveyor, Screw Conveyors and Conveyor Systems"/>
    <n v="2137"/>
    <s v="Chain Driven Roller Conveyor"/>
    <s v="Color"/>
    <s v="SS/MS"/>
    <n v="30000"/>
    <s v="Meter"/>
  </r>
  <r>
    <x v="21"/>
    <s v="Belt Conveyor, Roller Conveyor, Screw Conveyors and Conveyor Systems"/>
    <n v="2137"/>
    <s v="Chain Driven Roller Conveyor"/>
    <s v="Type"/>
    <s v="Flexible Conveyors"/>
    <n v="30000"/>
    <s v="Meter"/>
  </r>
  <r>
    <x v="21"/>
    <s v="Belt Conveyor, Roller Conveyor, Screw Conveyors and Conveyor Systems"/>
    <n v="2138"/>
    <s v="Roller Conveyor"/>
    <s v="Type"/>
    <s v="Drive Section"/>
    <n v="30000"/>
    <s v="Unit"/>
  </r>
  <r>
    <x v="21"/>
    <s v="Belt Conveyor, Roller Conveyor, Screw Conveyors and Conveyor Systems"/>
    <n v="2139"/>
    <s v="Flexible Roller Conveyor"/>
    <s v="Type"/>
    <s v="Roller Conveyor"/>
    <n v="35000"/>
    <s v="Piece"/>
  </r>
  <r>
    <x v="21"/>
    <s v="Belt Conveyor, Roller Conveyor, Screw Conveyors and Conveyor Systems"/>
    <n v="2140"/>
    <s v="Conveyor System"/>
    <s v="Usage/Application"/>
    <s v="Industrial"/>
    <n v="60000"/>
    <s v="Piece"/>
  </r>
  <r>
    <x v="21"/>
    <s v="Belt Conveyor, Roller Conveyor, Screw Conveyors and Conveyor Systems"/>
    <n v="2141"/>
    <s v="conveyor Roller"/>
    <s v="Material"/>
    <s v="MS"/>
    <n v="850"/>
    <s v="Piece"/>
  </r>
  <r>
    <x v="21"/>
    <s v="Belt Conveyor, Roller Conveyor, Screw Conveyors and Conveyor Systems"/>
    <n v="2141"/>
    <s v="conveyor Roller"/>
    <s v="Type"/>
    <s v="M.S"/>
    <n v="850"/>
    <s v="Piece"/>
  </r>
  <r>
    <x v="21"/>
    <s v="Belt Conveyor, Roller Conveyor, Screw Conveyors and Conveyor Systems"/>
    <n v="2142"/>
    <s v="Industrial Roller Conveyor"/>
    <s v="Roller Materials"/>
    <s v="Mild Steel"/>
    <n v="40000"/>
    <s v="Unit"/>
  </r>
  <r>
    <x v="21"/>
    <s v="Belt Conveyor, Roller Conveyor, Screw Conveyors and Conveyor Systems"/>
    <n v="2142"/>
    <s v="Industrial Roller Conveyor"/>
    <s v="Type"/>
    <s v="Gravity Conveyor"/>
    <n v="40000"/>
    <s v="Unit"/>
  </r>
  <r>
    <x v="21"/>
    <s v="Belt Conveyor, Roller Conveyor, Screw Conveyors and Conveyor Systems"/>
    <n v="2143"/>
    <s v="Mild Steel Industrial Roller Conveyor"/>
    <s v="Roller Type"/>
    <s v="O-Groove Rollers"/>
    <n v="40000"/>
    <s v="Unit"/>
  </r>
  <r>
    <x v="21"/>
    <s v="Belt Conveyor, Roller Conveyor, Screw Conveyors and Conveyor Systems"/>
    <n v="2144"/>
    <s v="Aluminium Roller Conveyor"/>
    <s v="Roller Diameter"/>
    <s v="38-89 mm"/>
    <n v="200000"/>
    <s v="Unit"/>
  </r>
  <r>
    <x v="21"/>
    <s v="Belt Conveyor, Roller Conveyor, Screw Conveyors and Conveyor Systems"/>
    <n v="2144"/>
    <s v="Aluminium Roller Conveyor"/>
    <s v="Roller Material"/>
    <s v="Aluminium"/>
    <n v="200000"/>
    <s v="Unit"/>
  </r>
  <r>
    <x v="21"/>
    <s v="Belt Conveyor, Roller Conveyor, Screw Conveyors and Conveyor Systems"/>
    <n v="2144"/>
    <s v="Aluminium Roller Conveyor"/>
    <s v="Length"/>
    <s v="10-20 feet,20-40 feet,40-60 feet"/>
    <n v="200000"/>
    <s v="Unit"/>
  </r>
  <r>
    <x v="21"/>
    <s v="Belt Conveyor, Roller Conveyor, Screw Conveyors and Conveyor Systems"/>
    <n v="2144"/>
    <s v="Aluminium Roller Conveyor"/>
    <s v="Material Handling Capacity"/>
    <s v="50-100 kg per feet,100-150 kg per feet,150-200 kg per feet"/>
    <n v="200000"/>
    <s v="Unit"/>
  </r>
  <r>
    <x v="21"/>
    <s v="Belt Conveyor, Roller Conveyor, Screw Conveyors and Conveyor Systems"/>
    <n v="2145"/>
    <s v="Idler Frame Roller"/>
    <s v="Material"/>
    <s v="Stainless Steel"/>
    <n v="1500"/>
    <s v="Piece"/>
  </r>
  <r>
    <x v="21"/>
    <s v="Belt Conveyor, Roller Conveyor, Screw Conveyors and Conveyor Systems"/>
    <n v="2145"/>
    <s v="Idler Frame Roller"/>
    <s v="Color"/>
    <s v="Black"/>
    <n v="1500"/>
    <s v="Piece"/>
  </r>
  <r>
    <x v="21"/>
    <s v="Belt Conveyor, Roller Conveyor, Screw Conveyors and Conveyor Systems"/>
    <n v="2146"/>
    <s v="Material Handling Roller Conveyor"/>
    <s v="Material"/>
    <s v="Mild Steel"/>
    <n v="10000"/>
    <s v="Meter"/>
  </r>
  <r>
    <x v="21"/>
    <s v="Belt Conveyor, Roller Conveyor, Screw Conveyors and Conveyor Systems"/>
    <n v="2146"/>
    <s v="Material Handling Roller Conveyor"/>
    <s v="Type"/>
    <s v="Bearing Roller"/>
    <n v="10000"/>
    <s v="Meter"/>
  </r>
  <r>
    <x v="21"/>
    <s v="Belt Conveyor, Roller Conveyor, Screw Conveyors and Conveyor Systems"/>
    <n v="2147"/>
    <s v="Roller Conveyor"/>
    <s v="Material"/>
    <s v="Stainless Steel"/>
    <n v="50000"/>
    <s v="Unit"/>
  </r>
  <r>
    <x v="21"/>
    <s v="Belt Conveyor, Roller Conveyor, Screw Conveyors and Conveyor Systems"/>
    <n v="2148"/>
    <s v="Roller Conveyor"/>
    <s v="Material"/>
    <s v="Stainless Steel"/>
    <n v="250000"/>
    <s v="Unit"/>
  </r>
  <r>
    <x v="21"/>
    <s v="Belt Conveyor, Roller Conveyor, Screw Conveyors and Conveyor Systems"/>
    <n v="2148"/>
    <s v="Roller Conveyor"/>
    <s v="Brand"/>
    <s v="Bevcon"/>
    <n v="250000"/>
    <s v="Unit"/>
  </r>
  <r>
    <x v="21"/>
    <s v="Belt Conveyor, Roller Conveyor, Screw Conveyors and Conveyor Systems"/>
    <n v="2149"/>
    <s v="Mild Steel Expandable Roller Conveyor"/>
    <s v="Type"/>
    <s v="Expandable Roller Conveyors"/>
    <n v="1400"/>
    <s v="Piece"/>
  </r>
  <r>
    <x v="21"/>
    <s v="Belt Conveyor, Roller Conveyor, Screw Conveyors and Conveyor Systems"/>
    <n v="2150"/>
    <s v="Motorised Flexible Roller Conveyor ( 5-20 Meter After Lengthen )"/>
    <s v="Type"/>
    <s v="Vertical Conveyors"/>
    <n v="38000"/>
    <s v="Meter"/>
  </r>
  <r>
    <x v="21"/>
    <s v="Belt Conveyor, Roller Conveyor, Screw Conveyors and Conveyor Systems"/>
    <n v="2151"/>
    <s v="Packaging Turntable Roller Conveyor"/>
    <s v="Roller Type"/>
    <s v="O-Groove Rollers"/>
    <n v="200000"/>
    <s v="Piece"/>
  </r>
  <r>
    <x v="21"/>
    <s v="Belt Conveyor, Roller Conveyor, Screw Conveyors and Conveyor Systems"/>
    <n v="2151"/>
    <s v="Packaging Turntable Roller Conveyor"/>
    <s v="Roller Materials"/>
    <s v="Stainless steel"/>
    <n v="200000"/>
    <s v="Piece"/>
  </r>
  <r>
    <x v="21"/>
    <s v="Belt Conveyor, Roller Conveyor, Screw Conveyors and Conveyor Systems"/>
    <n v="2152"/>
    <s v="Roller Conveyor System"/>
    <s v="Material"/>
    <s v="Stainless steel (roller material)"/>
    <n v="25000"/>
    <s v="Meter"/>
  </r>
  <r>
    <x v="21"/>
    <s v="Belt Conveyor, Roller Conveyor, Screw Conveyors and Conveyor Systems"/>
    <n v="2153"/>
    <s v="Idler Roller Conveyor"/>
    <s v="Material"/>
    <s v="Aluminium (roller material)"/>
    <n v="20000"/>
    <s v="Meter"/>
  </r>
  <r>
    <x v="21"/>
    <s v="Belt Conveyor, Roller Conveyor, Screw Conveyors and Conveyor Systems"/>
    <n v="2154"/>
    <s v="Flexible Roller Conveyor"/>
    <s v="Type"/>
    <s v="Flexible Conveyors"/>
    <n v="20000"/>
    <s v="Meter"/>
  </r>
  <r>
    <x v="21"/>
    <s v="Belt Conveyor, Roller Conveyor, Screw Conveyors and Conveyor Systems"/>
    <n v="2155"/>
    <s v="Motorized Roller Conveyor"/>
    <s v="Material"/>
    <s v="Carbon steel"/>
    <n v="175000"/>
    <s v="Unit"/>
  </r>
  <r>
    <x v="21"/>
    <s v="Belt Conveyor, Roller Conveyor, Screw Conveyors and Conveyor Systems"/>
    <n v="2156"/>
    <s v="Motorized Roller Conveyor"/>
    <s v="Material"/>
    <s v="Mild Steel"/>
    <n v="170000"/>
    <s v="Piece"/>
  </r>
  <r>
    <x v="21"/>
    <s v="Belt Conveyor, Roller Conveyor, Screw Conveyors and Conveyor Systems"/>
    <n v="2156"/>
    <s v="Motorized Roller Conveyor"/>
    <s v="Roller Material"/>
    <s v="Steel"/>
    <n v="170000"/>
    <s v="Piece"/>
  </r>
  <r>
    <x v="21"/>
    <s v="Belt Conveyor, Roller Conveyor, Screw Conveyors and Conveyor Systems"/>
    <n v="2156"/>
    <s v="Motorized Roller Conveyor"/>
    <s v="Length"/>
    <s v="10-20 feet"/>
    <n v="170000"/>
    <s v="Piece"/>
  </r>
  <r>
    <x v="21"/>
    <s v="Belt Conveyor, Roller Conveyor, Screw Conveyors and Conveyor Systems"/>
    <n v="2157"/>
    <s v="Chain Driven Roller Conveyors"/>
    <s v="Usage/Application"/>
    <s v="Industrial"/>
    <n v="60000"/>
    <s v="Number"/>
  </r>
  <r>
    <x v="21"/>
    <s v="Belt Conveyor, Roller Conveyor, Screw Conveyors and Conveyor Systems"/>
    <n v="2158"/>
    <s v="Roller Conveyor"/>
    <s v="Material Handling Capacity"/>
    <s v="1000 KG"/>
    <n v="10000"/>
    <s v="Piece"/>
  </r>
  <r>
    <x v="21"/>
    <s v="Belt Conveyor, Roller Conveyor, Screw Conveyors and Conveyor Systems"/>
    <n v="2158"/>
    <s v="Roller Conveyor"/>
    <s v="Roller Diameter"/>
    <s v="25-100MM"/>
    <n v="10000"/>
    <s v="Piece"/>
  </r>
  <r>
    <x v="21"/>
    <s v="Belt Conveyor, Roller Conveyor, Screw Conveyors and Conveyor Systems"/>
    <n v="2159"/>
    <s v="Bend Roller Conveyor"/>
    <s v="Usage/Application"/>
    <s v="Industrial"/>
    <n v="20000"/>
    <s v="Piece"/>
  </r>
  <r>
    <x v="21"/>
    <s v="Belt Conveyor, Roller Conveyor, Screw Conveyors and Conveyor Systems"/>
    <n v="2159"/>
    <s v="Bend Roller Conveyor"/>
    <s v="Length"/>
    <s v="1-10 feet"/>
    <n v="20000"/>
    <s v="Piece"/>
  </r>
  <r>
    <x v="21"/>
    <s v="Belt Conveyor, Roller Conveyor, Screw Conveyors and Conveyor Systems"/>
    <n v="2159"/>
    <s v="Bend Roller Conveyor"/>
    <s v="Roller Material"/>
    <s v="SS"/>
    <n v="20000"/>
    <s v="Piece"/>
  </r>
  <r>
    <x v="21"/>
    <s v="Belt Conveyor, Roller Conveyor, Screw Conveyors and Conveyor Systems"/>
    <n v="2160"/>
    <s v="Powerised /Friction Free Roller Conveyors"/>
    <s v="Type"/>
    <s v="Gravity Conveyor"/>
    <n v="40000"/>
    <s v="Unit"/>
  </r>
  <r>
    <x v="21"/>
    <s v="Belt Conveyor, Roller Conveyor, Screw Conveyors and Conveyor Systems"/>
    <n v="2160"/>
    <s v="Powerised /Friction Free Roller Conveyors"/>
    <s v="Capacity"/>
    <s v="10Kg-500Kg"/>
    <n v="40000"/>
    <s v="Unit"/>
  </r>
  <r>
    <x v="21"/>
    <s v="Belt Conveyor, Roller Conveyor, Screw Conveyors and Conveyor Systems"/>
    <n v="2161"/>
    <s v="Material Handling Roller Conveyor"/>
    <s v="Material"/>
    <s v="Stainless Steel"/>
    <n v="7000"/>
    <s v="Meter"/>
  </r>
  <r>
    <x v="21"/>
    <s v="Belt Conveyor, Roller Conveyor, Screw Conveyors and Conveyor Systems"/>
    <n v="2161"/>
    <s v="Material Handling Roller Conveyor"/>
    <s v="Type"/>
    <s v="Vertical Conveyors"/>
    <n v="7000"/>
    <s v="Meter"/>
  </r>
  <r>
    <x v="21"/>
    <s v="Belt Conveyor, Roller Conveyor, Screw Conveyors and Conveyor Systems"/>
    <n v="2162"/>
    <s v="Inspection Table"/>
    <s v="Usage/Application"/>
    <s v="quality"/>
    <n v="12500"/>
    <s v="Piece"/>
  </r>
  <r>
    <x v="21"/>
    <s v="Belt Conveyor, Roller Conveyor, Screw Conveyors and Conveyor Systems"/>
    <n v="2162"/>
    <s v="Inspection Table"/>
    <s v="Material"/>
    <s v="Mild Steel"/>
    <n v="12500"/>
    <s v="Piece"/>
  </r>
  <r>
    <x v="21"/>
    <s v="Belt Conveyor, Roller Conveyor, Screw Conveyors and Conveyor Systems"/>
    <n v="2162"/>
    <s v="Inspection Table"/>
    <s v="Color"/>
    <s v="Any"/>
    <n v="12500"/>
    <s v="Piece"/>
  </r>
  <r>
    <x v="21"/>
    <s v="Belt Conveyor, Roller Conveyor, Screw Conveyors and Conveyor Systems"/>
    <n v="2163"/>
    <s v="MS Roller Conveyor"/>
    <s v="Material"/>
    <s v="Mild Steel"/>
    <n v="15000"/>
    <s v="Piece"/>
  </r>
  <r>
    <x v="21"/>
    <s v="Belt Conveyor, Roller Conveyor, Screw Conveyors and Conveyor Systems"/>
    <n v="2163"/>
    <s v="MS Roller Conveyor"/>
    <s v="Brand"/>
    <s v="SG"/>
    <n v="15000"/>
    <s v="Piece"/>
  </r>
  <r>
    <x v="21"/>
    <s v="Belt Conveyor, Roller Conveyor, Screw Conveyors and Conveyor Systems"/>
    <n v="2164"/>
    <s v="Straight Roller Conveyors"/>
    <s v="Type"/>
    <s v="Horizontal conveyors"/>
    <n v="15000"/>
    <s v="Piece"/>
  </r>
  <r>
    <x v="21"/>
    <s v="Belt Conveyor, Roller Conveyor, Screw Conveyors and Conveyor Systems"/>
    <n v="2165"/>
    <s v="Portable Roller Conveyors"/>
    <s v="Material"/>
    <s v="Mild Steel"/>
    <n v="15000"/>
    <s v="Piece"/>
  </r>
  <r>
    <x v="21"/>
    <s v="Belt Conveyor, Roller Conveyor, Screw Conveyors and Conveyor Systems"/>
    <n v="2165"/>
    <s v="Portable Roller Conveyors"/>
    <s v="Brand"/>
    <s v="SG"/>
    <n v="15000"/>
    <s v="Piece"/>
  </r>
  <r>
    <x v="21"/>
    <s v="Belt Conveyor, Roller Conveyor, Screw Conveyors and Conveyor Systems"/>
    <n v="2166"/>
    <s v="Special Purpose Roller Conveyors"/>
    <s v="Material"/>
    <s v="Stainless Steel"/>
    <n v="15000"/>
    <s v="Piece"/>
  </r>
  <r>
    <x v="21"/>
    <s v="Belt Conveyor, Roller Conveyor, Screw Conveyors and Conveyor Systems"/>
    <n v="2166"/>
    <s v="Special Purpose Roller Conveyors"/>
    <s v="Type"/>
    <s v="Spiral Conveyors"/>
    <n v="15000"/>
    <s v="Piece"/>
  </r>
  <r>
    <x v="21"/>
    <s v="Belt Conveyor, Roller Conveyor, Screw Conveyors and Conveyor Systems"/>
    <n v="2166"/>
    <s v="Special Purpose Roller Conveyors"/>
    <s v="Brand"/>
    <s v="SG"/>
    <n v="15000"/>
    <s v="Piece"/>
  </r>
  <r>
    <x v="21"/>
    <s v="Belt Conveyor, Roller Conveyor, Screw Conveyors and Conveyor Systems"/>
    <n v="2167"/>
    <s v="Horizontal Idler Roller Conveyor"/>
    <s v="Material"/>
    <s v="Stainless Steel"/>
    <n v="20000"/>
    <s v="Meter"/>
  </r>
  <r>
    <x v="21"/>
    <s v="Belt Conveyor, Roller Conveyor, Screw Conveyors and Conveyor Systems"/>
    <n v="2167"/>
    <s v="Horizontal Idler Roller Conveyor"/>
    <s v="Brand"/>
    <s v="Newtech Engineering Works"/>
    <n v="20000"/>
    <s v="Meter"/>
  </r>
  <r>
    <x v="21"/>
    <s v="Belt Conveyor, Roller Conveyor, Screw Conveyors and Conveyor Systems"/>
    <n v="2167"/>
    <s v="Horizontal Idler Roller Conveyor"/>
    <s v="Type"/>
    <s v="Roller Conveyor"/>
    <n v="20000"/>
    <s v="Meter"/>
  </r>
  <r>
    <x v="21"/>
    <s v="Belt Conveyor, Roller Conveyor, Screw Conveyors and Conveyor Systems"/>
    <n v="2167"/>
    <s v="Horizontal Idler Roller Conveyor"/>
    <s v="Length"/>
    <s v="10-20 feet"/>
    <n v="20000"/>
    <s v="Meter"/>
  </r>
  <r>
    <x v="21"/>
    <s v="Belt Conveyor, Roller Conveyor, Screw Conveyors and Conveyor Systems"/>
    <n v="2168"/>
    <s v="Material Handling Roller Conveyor"/>
    <s v="Driven Type"/>
    <s v="Electric"/>
    <n v="300000"/>
    <s v="Unit"/>
  </r>
  <r>
    <x v="21"/>
    <s v="Belt Conveyor, Roller Conveyor, Screw Conveyors and Conveyor Systems"/>
    <n v="2168"/>
    <s v="Material Handling Roller Conveyor"/>
    <s v="Type"/>
    <s v="Flexible Conveyors"/>
    <n v="300000"/>
    <s v="Unit"/>
  </r>
  <r>
    <x v="21"/>
    <s v="Belt Conveyor, Roller Conveyor, Screw Conveyors and Conveyor Systems"/>
    <n v="2169"/>
    <s v="Flexible Roller Conveyor"/>
    <s v="Material"/>
    <s v="Stainless Steel"/>
    <n v="320000"/>
    <s v="Unit"/>
  </r>
  <r>
    <x v="21"/>
    <s v="Belt Conveyor, Roller Conveyor, Screw Conveyors and Conveyor Systems"/>
    <n v="2170"/>
    <s v="Conveyor System"/>
    <s v="Brand"/>
    <s v="Vaibhav Engineering"/>
    <n v="60000"/>
    <s v="Piece"/>
  </r>
  <r>
    <x v="21"/>
    <s v="Belt Conveyor, Roller Conveyor, Screw Conveyors and Conveyor Systems"/>
    <n v="2170"/>
    <s v="Conveyor System"/>
    <s v="Driven Type"/>
    <s v="Geared Traction"/>
    <n v="60000"/>
    <s v="Piece"/>
  </r>
  <r>
    <x v="21"/>
    <s v="Belt Conveyor, Roller Conveyor, Screw Conveyors and Conveyor Systems"/>
    <n v="2170"/>
    <s v="Conveyor System"/>
    <s v="Material"/>
    <s v="Mild Steel"/>
    <n v="60000"/>
    <s v="Piece"/>
  </r>
  <r>
    <x v="21"/>
    <s v="Belt Conveyor, Roller Conveyor, Screw Conveyors and Conveyor Systems"/>
    <n v="2171"/>
    <s v="Magnetic Roller Conveyor"/>
    <s v="Material Handling Capacity"/>
    <s v="1-50 kg per feet"/>
    <n v="650000"/>
    <s v="Unit"/>
  </r>
  <r>
    <x v="21"/>
    <s v="Belt Conveyor, Roller Conveyor, Screw Conveyors and Conveyor Systems"/>
    <n v="2172"/>
    <s v="SS Flexible Roller Conveyor"/>
    <s v="Length"/>
    <s v="20-40 Feet"/>
    <n v="650000"/>
    <s v="Unit"/>
  </r>
  <r>
    <x v="21"/>
    <s v="Belt Conveyor, Roller Conveyor, Screw Conveyors and Conveyor Systems"/>
    <n v="2173"/>
    <s v="Roller Conveyor"/>
    <s v="Material"/>
    <s v="Stainless Steel"/>
    <n v="10000"/>
    <s v="Unit"/>
  </r>
  <r>
    <x v="21"/>
    <s v="Belt Conveyor, Roller Conveyor, Screw Conveyors and Conveyor Systems"/>
    <n v="2173"/>
    <s v="Roller Conveyor"/>
    <s v="Brand"/>
    <s v="VCI"/>
    <n v="10000"/>
    <s v="Unit"/>
  </r>
  <r>
    <x v="21"/>
    <s v="Belt Conveyor, Roller Conveyor, Screw Conveyors and Conveyor Systems"/>
    <n v="2173"/>
    <s v="Roller Conveyor"/>
    <s v="Type"/>
    <s v="Spiral Conveyors"/>
    <n v="10000"/>
    <s v="Unit"/>
  </r>
  <r>
    <x v="21"/>
    <s v="Belt Conveyor, Roller Conveyor, Screw Conveyors and Conveyor Systems"/>
    <n v="2174"/>
    <s v="Conveyor System"/>
    <s v="Brand"/>
    <s v="VCI"/>
    <n v="8000"/>
    <s v="Unit"/>
  </r>
  <r>
    <x v="21"/>
    <s v="Belt Conveyor, Roller Conveyor, Screw Conveyors and Conveyor Systems"/>
    <n v="2175"/>
    <s v="90 Degree Conveyor System"/>
    <s v="Type"/>
    <s v="Vertical Conveyors"/>
    <n v="40000"/>
    <s v="No"/>
  </r>
  <r>
    <x v="21"/>
    <s v="Belt Conveyor, Roller Conveyor, Screw Conveyors and Conveyor Systems"/>
    <n v="2176"/>
    <s v="Roller Conveyors"/>
    <s v="Brand"/>
    <s v="Dalui&amp;company"/>
    <n v="350"/>
    <s v="Bag"/>
  </r>
  <r>
    <x v="21"/>
    <s v="Belt Conveyor, Roller Conveyor, Screw Conveyors and Conveyor Systems"/>
    <n v="2177"/>
    <s v="Roller Conveyor"/>
    <s v="Material"/>
    <s v="Stainless Steel"/>
    <n v="35000"/>
    <s v="Set"/>
  </r>
  <r>
    <x v="21"/>
    <s v="Belt Conveyor, Roller Conveyor, Screw Conveyors and Conveyor Systems"/>
    <n v="2178"/>
    <s v="Roller Conveyor System"/>
    <s v="Material"/>
    <s v="Stainless Steel"/>
    <n v="35000"/>
    <s v="Meter"/>
  </r>
  <r>
    <x v="21"/>
    <s v="Belt Conveyor, Roller Conveyor, Screw Conveyors and Conveyor Systems"/>
    <n v="2178"/>
    <s v="Roller Conveyor System"/>
    <s v="Type"/>
    <s v="Roller Conveyor"/>
    <n v="35000"/>
    <s v="Meter"/>
  </r>
  <r>
    <x v="21"/>
    <s v="Belt Conveyor, Roller Conveyor, Screw Conveyors and Conveyor Systems"/>
    <n v="2178"/>
    <s v="Roller Conveyor System"/>
    <s v="Length"/>
    <s v="1-10 feet"/>
    <n v="35000"/>
    <s v="Meter"/>
  </r>
  <r>
    <x v="21"/>
    <s v="Belt Conveyor, Roller Conveyor, Screw Conveyors and Conveyor Systems"/>
    <n v="2179"/>
    <s v="Vibrating Roller Conveyor"/>
    <s v="Material"/>
    <s v="MS"/>
    <n v="175000"/>
    <s v="Unit"/>
  </r>
  <r>
    <x v="21"/>
    <s v="Belt Conveyor, Roller Conveyor, Screw Conveyors and Conveyor Systems"/>
    <n v="2180"/>
    <s v="Roller Conveyor"/>
    <s v="Length"/>
    <s v="60-100 feet"/>
    <n v="8000"/>
    <s v="Unit"/>
  </r>
  <r>
    <x v="21"/>
    <s v="Belt Conveyor, Roller Conveyor, Screw Conveyors and Conveyor Systems"/>
    <n v="2180"/>
    <s v="Roller Conveyor"/>
    <s v="Type"/>
    <s v="Flexible Conveyors"/>
    <n v="8000"/>
    <s v="Unit"/>
  </r>
  <r>
    <x v="21"/>
    <s v="Belt Conveyor, Roller Conveyor, Screw Conveyors and Conveyor Systems"/>
    <n v="2180"/>
    <s v="Roller Conveyor"/>
    <s v="Usage/Application"/>
    <s v="Industrial"/>
    <n v="8000"/>
    <s v="Unit"/>
  </r>
  <r>
    <x v="21"/>
    <s v="Belt Conveyor, Roller Conveyor, Screw Conveyors and Conveyor Systems"/>
    <n v="2181"/>
    <s v="Idler Roller Conveyor"/>
    <s v="Usage/Application"/>
    <s v="Industrial"/>
    <n v="6500"/>
    <s v="Unit"/>
  </r>
  <r>
    <x v="21"/>
    <s v="Belt Conveyor, Roller Conveyor, Screw Conveyors and Conveyor Systems"/>
    <n v="2181"/>
    <s v="Idler Roller Conveyor"/>
    <s v="Length"/>
    <s v="20-40 feet"/>
    <n v="6500"/>
    <s v="Unit"/>
  </r>
  <r>
    <x v="21"/>
    <s v="Belt Conveyor, Roller Conveyor, Screw Conveyors and Conveyor Systems"/>
    <n v="2182"/>
    <s v="Motorized Roller Conveyor"/>
    <s v="Usage/Application"/>
    <s v="Industrial"/>
    <n v="12000"/>
    <s v="Unit"/>
  </r>
  <r>
    <x v="21"/>
    <s v="Belt Conveyor, Roller Conveyor, Screw Conveyors and Conveyor Systems"/>
    <n v="2183"/>
    <s v="Chain Driven Roller Conveyor"/>
    <s v="Length"/>
    <s v="40-60 feet"/>
    <n v="11500"/>
    <s v="Unit"/>
  </r>
  <r>
    <x v="21"/>
    <s v="Belt Conveyor, Roller Conveyor, Screw Conveyors and Conveyor Systems"/>
    <n v="2183"/>
    <s v="Chain Driven Roller Conveyor"/>
    <s v="Belt Material"/>
    <s v="SS"/>
    <n v="11500"/>
    <s v="Unit"/>
  </r>
  <r>
    <x v="21"/>
    <s v="Belt Conveyor, Roller Conveyor, Screw Conveyors and Conveyor Systems"/>
    <n v="2184"/>
    <s v="Material Handling Rollers Conveyor"/>
    <s v="Usage/Application"/>
    <s v="Industrial"/>
    <n v="12000"/>
    <s v="Unit"/>
  </r>
  <r>
    <x v="21"/>
    <s v="Belt Conveyor, Roller Conveyor, Screw Conveyors and Conveyor Systems"/>
    <n v="2185"/>
    <s v="Powerised Roller Conveyor"/>
    <s v="Roller Material"/>
    <s v="MS or SS or Plastic"/>
    <n v="50000"/>
    <s v="Unit"/>
  </r>
  <r>
    <x v="21"/>
    <s v="Belt Conveyor, Roller Conveyor, Screw Conveyors and Conveyor Systems"/>
    <n v="2185"/>
    <s v="Powerised Roller Conveyor"/>
    <s v="Shaft Material"/>
    <s v="MS or SS"/>
    <n v="50000"/>
    <s v="Unit"/>
  </r>
  <r>
    <x v="21"/>
    <s v="Belt Conveyor, Roller Conveyor, Screw Conveyors and Conveyor Systems"/>
    <n v="2185"/>
    <s v="Powerised Roller Conveyor"/>
    <s v="Length"/>
    <s v="10-20 feet"/>
    <n v="50000"/>
    <s v="Unit"/>
  </r>
  <r>
    <x v="21"/>
    <s v="Belt Conveyor, Roller Conveyor, Screw Conveyors and Conveyor Systems"/>
    <n v="2185"/>
    <s v="Powerised Roller Conveyor"/>
    <s v="Roller Diameter"/>
    <s v="As required"/>
    <n v="50000"/>
    <s v="Unit"/>
  </r>
  <r>
    <x v="21"/>
    <s v="Belt Conveyor, Roller Conveyor, Screw Conveyors and Conveyor Systems"/>
    <n v="2185"/>
    <s v="Powerised Roller Conveyor"/>
    <s v="Roller Length"/>
    <s v="As required"/>
    <n v="50000"/>
    <s v="Unit"/>
  </r>
  <r>
    <x v="21"/>
    <s v="Belt Conveyor, Roller Conveyor, Screw Conveyors and Conveyor Systems"/>
    <n v="2185"/>
    <s v="Powerised Roller Conveyor"/>
    <s v="Type"/>
    <s v="As required"/>
    <n v="50000"/>
    <s v="Unit"/>
  </r>
  <r>
    <x v="21"/>
    <s v="Belt Conveyor, Roller Conveyor, Screw Conveyors and Conveyor Systems"/>
    <n v="2185"/>
    <s v="Powerised Roller Conveyor"/>
    <s v="Usage/Application"/>
    <s v="As required"/>
    <n v="50000"/>
    <s v="Unit"/>
  </r>
  <r>
    <x v="21"/>
    <s v="Belt Conveyor, Roller Conveyor, Screw Conveyors and Conveyor Systems"/>
    <n v="2186"/>
    <s v="Free Flow Chain Conveyor"/>
    <s v="Belt Material"/>
    <s v="Stainless Steel"/>
    <n v="50000"/>
    <s v="Unit"/>
  </r>
  <r>
    <x v="21"/>
    <s v="Belt Conveyor, Roller Conveyor, Screw Conveyors and Conveyor Systems"/>
    <n v="2186"/>
    <s v="Free Flow Chain Conveyor"/>
    <s v="Material Handling Capacity"/>
    <s v="50-100 kg per feet"/>
    <n v="50000"/>
    <s v="Unit"/>
  </r>
  <r>
    <x v="21"/>
    <s v="Belt Conveyor, Roller Conveyor, Screw Conveyors and Conveyor Systems"/>
    <n v="2186"/>
    <s v="Free Flow Chain Conveyor"/>
    <s v="Roller Material"/>
    <s v="PVC"/>
    <n v="50000"/>
    <s v="Unit"/>
  </r>
  <r>
    <x v="21"/>
    <s v="Belt Conveyor, Roller Conveyor, Screw Conveyors and Conveyor Systems"/>
    <n v="2186"/>
    <s v="Free Flow Chain Conveyor"/>
    <s v="Type"/>
    <s v="Vertical Conveyors"/>
    <n v="50000"/>
    <s v="Unit"/>
  </r>
  <r>
    <x v="21"/>
    <s v="Belt Conveyor, Roller Conveyor, Screw Conveyors and Conveyor Systems"/>
    <n v="2187"/>
    <s v="Free Flow Conveyor"/>
    <s v="Length"/>
    <s v="10 feet"/>
    <n v="1500000"/>
    <s v="Piece"/>
  </r>
  <r>
    <x v="21"/>
    <s v="Belt Conveyor, Roller Conveyor, Screw Conveyors and Conveyor Systems"/>
    <n v="2188"/>
    <s v="Roller Conveyor System"/>
    <s v="Driven Type"/>
    <s v="Electric"/>
    <n v="650000"/>
    <s v="Unit"/>
  </r>
  <r>
    <x v="21"/>
    <s v="Belt Conveyor, Roller Conveyor, Screw Conveyors and Conveyor Systems"/>
    <n v="2188"/>
    <s v="Roller Conveyor System"/>
    <s v="Usage/Application"/>
    <s v="For Production Line And Warehouse"/>
    <n v="650000"/>
    <s v="Unit"/>
  </r>
  <r>
    <x v="21"/>
    <s v="Belt Conveyor, Roller Conveyor, Screw Conveyors and Conveyor Systems"/>
    <n v="2188"/>
    <s v="Roller Conveyor System"/>
    <s v="Material"/>
    <s v="Mild Steel And Stainless Steel"/>
    <n v="650000"/>
    <s v="Unit"/>
  </r>
  <r>
    <x v="21"/>
    <s v="Belt Conveyor, Roller Conveyor, Screw Conveyors and Conveyor Systems"/>
    <n v="2189"/>
    <s v="Roller Conveyor"/>
    <s v="Brand"/>
    <s v="Roller Conveyor"/>
    <n v="15000"/>
    <s v="Number"/>
  </r>
  <r>
    <x v="21"/>
    <s v="Belt Conveyor, Roller Conveyor, Screw Conveyors and Conveyor Systems"/>
    <n v="2190"/>
    <s v="MS Roller Conveyor"/>
    <s v="Roller Material"/>
    <s v="Mild Steel"/>
    <n v="25000"/>
    <s v="Square Meter"/>
  </r>
  <r>
    <x v="21"/>
    <s v="Belt Conveyor, Roller Conveyor, Screw Conveyors and Conveyor Systems"/>
    <n v="2191"/>
    <s v="Roller Conveyor"/>
    <s v="Roller Material"/>
    <s v="Steel"/>
    <n v="15000"/>
    <s v="Number"/>
  </r>
  <r>
    <x v="21"/>
    <s v="Belt Conveyor, Roller Conveyor, Screw Conveyors and Conveyor Systems"/>
    <n v="2191"/>
    <s v="Roller Conveyor"/>
    <s v="Application"/>
    <s v="roller conveyors"/>
    <n v="15000"/>
    <s v="Number"/>
  </r>
  <r>
    <x v="21"/>
    <s v="Belt Conveyor, Roller Conveyor, Screw Conveyors and Conveyor Systems"/>
    <n v="2191"/>
    <s v="Roller Conveyor"/>
    <s v="Length"/>
    <s v="2500 MM"/>
    <n v="15000"/>
    <s v="Number"/>
  </r>
  <r>
    <x v="21"/>
    <s v="Belt Conveyor, Roller Conveyor, Screw Conveyors and Conveyor Systems"/>
    <n v="2191"/>
    <s v="Roller Conveyor"/>
    <s v="Material Handling Capacity"/>
    <s v="2 Ton"/>
    <n v="15000"/>
    <s v="Number"/>
  </r>
  <r>
    <x v="21"/>
    <s v="Belt Conveyor, Roller Conveyor, Screw Conveyors and Conveyor Systems"/>
    <n v="2192"/>
    <s v="Roller Conveyor"/>
    <s v="Roller Material"/>
    <s v="Mild Steel"/>
    <n v="150000"/>
    <s v="Number"/>
  </r>
  <r>
    <x v="21"/>
    <s v="Belt Conveyor, Roller Conveyor, Screw Conveyors and Conveyor Systems"/>
    <n v="2193"/>
    <s v="SS Roller Conveyor"/>
    <s v="Roller Material"/>
    <s v="Stainless Steel"/>
    <n v="38000"/>
    <s v="Piece"/>
  </r>
  <r>
    <x v="21"/>
    <s v="Belt Conveyor, Roller Conveyor, Screw Conveyors and Conveyor Systems"/>
    <n v="2193"/>
    <s v="SS Roller Conveyor"/>
    <s v="Material"/>
    <s v="Aluminium"/>
    <n v="38000"/>
    <s v="Piece"/>
  </r>
  <r>
    <x v="21"/>
    <s v="Belt Conveyor, Roller Conveyor, Screw Conveyors and Conveyor Systems"/>
    <n v="2194"/>
    <s v="Gravity Roller Conveyor"/>
    <s v="Roller Material"/>
    <s v="Stainless Steel and MS"/>
    <n v="30000"/>
    <s v="Meter"/>
  </r>
  <r>
    <x v="21"/>
    <s v="Belt Conveyor, Roller Conveyor, Screw Conveyors and Conveyor Systems"/>
    <n v="2194"/>
    <s v="Gravity Roller Conveyor"/>
    <s v="Material Handling Capacity"/>
    <s v="150-200kg"/>
    <n v="30000"/>
    <s v="Meter"/>
  </r>
  <r>
    <x v="21"/>
    <s v="Belt Conveyor, Roller Conveyor, Screw Conveyors and Conveyor Systems"/>
    <n v="2194"/>
    <s v="Gravity Roller Conveyor"/>
    <s v="Roller Diameter"/>
    <s v="50 to 60mm"/>
    <n v="30000"/>
    <s v="Meter"/>
  </r>
  <r>
    <x v="21"/>
    <s v="Belt Conveyor, Roller Conveyor, Screw Conveyors and Conveyor Systems"/>
    <n v="2195"/>
    <s v="Mild Steel Roller Conveyor"/>
    <s v="Length"/>
    <s v="10 Feet"/>
    <n v="50000"/>
    <s v="Piece"/>
  </r>
  <r>
    <x v="21"/>
    <s v="Belt Conveyor, Roller Conveyor, Screw Conveyors and Conveyor Systems"/>
    <n v="2196"/>
    <s v="Industrial Roller Conveyor"/>
    <s v="Roller Material"/>
    <s v="Stainless Steel"/>
    <n v="70000"/>
    <s v="Unit"/>
  </r>
  <r>
    <x v="21"/>
    <s v="Belt Conveyor, Roller Conveyor, Screw Conveyors and Conveyor Systems"/>
    <n v="2197"/>
    <s v="Mild Steel Roller Conveyor"/>
    <s v="Roller Diameter"/>
    <s v="20 mm to 65mm"/>
    <n v="70000"/>
    <s v="Unit"/>
  </r>
  <r>
    <x v="21"/>
    <s v="Belt Conveyor, Roller Conveyor, Screw Conveyors and Conveyor Systems"/>
    <n v="2197"/>
    <s v="Mild Steel Roller Conveyor"/>
    <s v="Roller Material"/>
    <s v="Stainless Steel"/>
    <n v="70000"/>
    <s v="Unit"/>
  </r>
  <r>
    <x v="21"/>
    <s v="Belt Conveyor, Roller Conveyor, Screw Conveyors and Conveyor Systems"/>
    <n v="2197"/>
    <s v="Mild Steel Roller Conveyor"/>
    <s v="Length"/>
    <s v="10-20 feet"/>
    <n v="70000"/>
    <s v="Unit"/>
  </r>
  <r>
    <x v="21"/>
    <s v="Belt Conveyor, Roller Conveyor, Screw Conveyors and Conveyor Systems"/>
    <n v="2197"/>
    <s v="Mild Steel Roller Conveyor"/>
    <s v="Material Handling Capacity"/>
    <s v="500 to 750 kg"/>
    <n v="70000"/>
    <s v="Unit"/>
  </r>
  <r>
    <x v="21"/>
    <s v="Belt Conveyor, Roller Conveyor, Screw Conveyors and Conveyor Systems"/>
    <n v="2198"/>
    <s v="Roller Conveyor System"/>
    <s v="Material Handling Capacity"/>
    <s v="200 to 300 kg per feet"/>
    <n v="50000"/>
    <s v="Unit"/>
  </r>
  <r>
    <x v="21"/>
    <s v="Belt Conveyor, Roller Conveyor, Screw Conveyors and Conveyor Systems"/>
    <n v="2198"/>
    <s v="Roller Conveyor System"/>
    <s v="Roller Material"/>
    <s v="Stainless Steel"/>
    <n v="50000"/>
    <s v="Unit"/>
  </r>
  <r>
    <x v="21"/>
    <s v="Belt Conveyor, Roller Conveyor, Screw Conveyors and Conveyor Systems"/>
    <n v="2198"/>
    <s v="Roller Conveyor System"/>
    <s v="Length"/>
    <s v="10 to 20 Feet"/>
    <n v="50000"/>
    <s v="Unit"/>
  </r>
  <r>
    <x v="21"/>
    <s v="Belt Conveyor, Roller Conveyor, Screw Conveyors and Conveyor Systems"/>
    <n v="2199"/>
    <s v="Stainless Steel Roller Conveyor"/>
    <s v="Material"/>
    <s v="Stainless Steel"/>
    <n v="50000"/>
    <s v="Unit"/>
  </r>
  <r>
    <x v="21"/>
    <s v="Belt Conveyor, Roller Conveyor, Screw Conveyors and Conveyor Systems"/>
    <n v="2200"/>
    <s v="Electric Roller Conveyor"/>
    <s v="Roller Material"/>
    <s v="Steel"/>
    <n v="50000"/>
    <s v="Piece"/>
  </r>
  <r>
    <x v="21"/>
    <s v="Belt Conveyor, Roller Conveyor, Screw Conveyors and Conveyor Systems"/>
    <n v="2200"/>
    <s v="Electric Roller Conveyor"/>
    <s v="Voltage"/>
    <s v="220-380 V"/>
    <n v="50000"/>
    <s v="Piece"/>
  </r>
  <r>
    <x v="21"/>
    <s v="Belt Conveyor, Roller Conveyor, Screw Conveyors and Conveyor Systems"/>
    <n v="2200"/>
    <s v="Electric Roller Conveyor"/>
    <s v="Frequency"/>
    <s v="50-60 Hz"/>
    <n v="50000"/>
    <s v="Piece"/>
  </r>
  <r>
    <x v="21"/>
    <s v="Belt Conveyor, Roller Conveyor, Screw Conveyors and Conveyor Systems"/>
    <n v="2200"/>
    <s v="Electric Roller Conveyor"/>
    <s v="Power Source"/>
    <s v="Electricity"/>
    <n v="50000"/>
    <s v="Piece"/>
  </r>
  <r>
    <x v="21"/>
    <s v="Belt Conveyor, Roller Conveyor, Screw Conveyors and Conveyor Systems"/>
    <n v="2201"/>
    <s v="Line Polisher Roller Table"/>
    <s v="Roller Diameter"/>
    <s v="100MM"/>
    <n v="300000"/>
    <s v="Piece"/>
  </r>
  <r>
    <x v="21"/>
    <s v="Belt Conveyor, Roller Conveyor, Screw Conveyors and Conveyor Systems"/>
    <n v="2201"/>
    <s v="Line Polisher Roller Table"/>
    <s v="Application"/>
    <s v="FEEDING MARBLE SLABS INTO LINE POLISHER MACHINE"/>
    <n v="300000"/>
    <s v="Piece"/>
  </r>
  <r>
    <x v="21"/>
    <s v="Belt Conveyor, Roller Conveyor, Screw Conveyors and Conveyor Systems"/>
    <n v="2201"/>
    <s v="Line Polisher Roller Table"/>
    <s v="Brand"/>
    <s v="S.S MAKE"/>
    <n v="300000"/>
    <s v="Piece"/>
  </r>
  <r>
    <x v="21"/>
    <s v="Belt Conveyor, Roller Conveyor, Screw Conveyors and Conveyor Systems"/>
    <n v="2201"/>
    <s v="Line Polisher Roller Table"/>
    <s v="Length"/>
    <s v="3450MM"/>
    <n v="300000"/>
    <s v="Piece"/>
  </r>
  <r>
    <x v="21"/>
    <s v="Belt Conveyor, Roller Conveyor, Screw Conveyors and Conveyor Systems"/>
    <n v="2202"/>
    <s v="Manual Roller Conveyor"/>
    <s v="Roller Material"/>
    <s v="As per requirement"/>
    <n v="10000"/>
    <s v="Unit"/>
  </r>
  <r>
    <x v="21"/>
    <s v="Belt Conveyor, Roller Conveyor, Screw Conveyors and Conveyor Systems"/>
    <n v="2203"/>
    <s v="Line Polisher Roller Table"/>
    <s v="Roller Material"/>
    <s v="PVC"/>
    <n v="300000"/>
    <s v="Piece"/>
  </r>
  <r>
    <x v="21"/>
    <s v="Belt Conveyor, Roller Conveyor, Screw Conveyors and Conveyor Systems"/>
    <n v="2204"/>
    <s v="Manual Roller Conveyor"/>
    <s v="Material Handling Capacity"/>
    <s v="Depends upon application"/>
    <n v="10000"/>
    <s v="Unit"/>
  </r>
  <r>
    <x v="21"/>
    <s v="Belt Conveyor, Roller Conveyor, Screw Conveyors and Conveyor Systems"/>
    <n v="2204"/>
    <s v="Manual Roller Conveyor"/>
    <s v="Application"/>
    <s v="Packaging,Pharmacy,crushing etc."/>
    <n v="10000"/>
    <s v="Unit"/>
  </r>
  <r>
    <x v="21"/>
    <s v="Belt Conveyor, Roller Conveyor, Screw Conveyors and Conveyor Systems"/>
    <n v="2204"/>
    <s v="Manual Roller Conveyor"/>
    <s v="Roller Diameter"/>
    <s v="As per application"/>
    <n v="10000"/>
    <s v="Unit"/>
  </r>
  <r>
    <x v="21"/>
    <s v="Belt Conveyor, Roller Conveyor, Screw Conveyors and Conveyor Systems"/>
    <n v="2205"/>
    <s v="Gravity Roller Conveyor"/>
    <s v="Roller Diameter"/>
    <s v="as per the requirement"/>
    <n v="40000"/>
    <s v="Set"/>
  </r>
  <r>
    <x v="21"/>
    <s v="Belt Conveyor, Roller Conveyor, Screw Conveyors and Conveyor Systems"/>
    <n v="2205"/>
    <s v="Gravity Roller Conveyor"/>
    <s v="Application"/>
    <s v="PACKETS FLOW"/>
    <n v="40000"/>
    <s v="Set"/>
  </r>
  <r>
    <x v="21"/>
    <s v="Belt Conveyor, Roller Conveyor, Screw Conveyors and Conveyor Systems"/>
    <n v="2205"/>
    <s v="Gravity Roller Conveyor"/>
    <s v="Brand"/>
    <s v="TARGET"/>
    <n v="40000"/>
    <s v="Set"/>
  </r>
  <r>
    <x v="21"/>
    <s v="Belt Conveyor, Roller Conveyor, Screw Conveyors and Conveyor Systems"/>
    <n v="2205"/>
    <s v="Gravity Roller Conveyor"/>
    <s v="Length"/>
    <s v="as per the requirement"/>
    <n v="40000"/>
    <s v="Set"/>
  </r>
  <r>
    <x v="21"/>
    <s v="Belt Conveyor, Roller Conveyor, Screw Conveyors and Conveyor Systems"/>
    <n v="2205"/>
    <s v="Gravity Roller Conveyor"/>
    <s v="Material Handling Capacity"/>
    <s v="as per the requirement"/>
    <n v="40000"/>
    <s v="Set"/>
  </r>
  <r>
    <x v="21"/>
    <s v="Belt Conveyor, Roller Conveyor, Screw Conveyors and Conveyor Systems"/>
    <n v="2205"/>
    <s v="Gravity Roller Conveyor"/>
    <s v="Roller Material"/>
    <s v="Steel"/>
    <n v="40000"/>
    <s v="Set"/>
  </r>
  <r>
    <x v="21"/>
    <s v="Belt Conveyor, Roller Conveyor, Screw Conveyors and Conveyor Systems"/>
    <n v="2206"/>
    <s v="Roller Conveyor System"/>
    <s v="Driven Type"/>
    <s v="Gear Box"/>
    <n v="1500"/>
    <s v="Meter"/>
  </r>
  <r>
    <x v="21"/>
    <s v="Belt Conveyor, Roller Conveyor, Screw Conveyors and Conveyor Systems"/>
    <n v="2206"/>
    <s v="Roller Conveyor System"/>
    <s v="Type"/>
    <s v="Flexible Conveyors"/>
    <n v="1500"/>
    <s v="Meter"/>
  </r>
  <r>
    <x v="21"/>
    <s v="Belt Conveyor, Roller Conveyor, Screw Conveyors and Conveyor Systems"/>
    <n v="2206"/>
    <s v="Roller Conveyor System"/>
    <s v="Material"/>
    <s v="Stainless Steel"/>
    <n v="1500"/>
    <s v="Meter"/>
  </r>
  <r>
    <x v="21"/>
    <s v="Belt Conveyor, Roller Conveyor, Screw Conveyors and Conveyor Systems"/>
    <n v="2207"/>
    <s v="SS Roller Conveyor"/>
    <s v="Roller Material"/>
    <s v="SS"/>
    <n v="80000"/>
    <s v="Unit"/>
  </r>
  <r>
    <x v="21"/>
    <s v="Belt Conveyor, Roller Conveyor, Screw Conveyors and Conveyor Systems"/>
    <n v="2207"/>
    <s v="SS Roller Conveyor"/>
    <s v="Type"/>
    <s v="Flexible Conveyors"/>
    <n v="80000"/>
    <s v="Unit"/>
  </r>
  <r>
    <x v="21"/>
    <s v="Belt Conveyor, Roller Conveyor, Screw Conveyors and Conveyor Systems"/>
    <n v="2208"/>
    <s v="Polished SS Roller Conveyors"/>
    <s v="Material"/>
    <s v="SS"/>
    <n v="35000"/>
    <s v="Piece"/>
  </r>
  <r>
    <x v="21"/>
    <s v="Belt Conveyor, Roller Conveyor, Screw Conveyors and Conveyor Systems"/>
    <n v="2208"/>
    <s v="Polished SS Roller Conveyors"/>
    <s v="Length"/>
    <s v="5-10 Feet"/>
    <n v="35000"/>
    <s v="Piece"/>
  </r>
  <r>
    <x v="21"/>
    <s v="Belt Conveyor, Roller Conveyor, Screw Conveyors and Conveyor Systems"/>
    <n v="2209"/>
    <s v="Gravity Roller Conveyor"/>
    <s v="Roller Material"/>
    <s v="Steel"/>
    <n v="20000"/>
    <s v="Meter"/>
  </r>
  <r>
    <x v="21"/>
    <s v="Belt Conveyor, Roller Conveyor, Screw Conveyors and Conveyor Systems"/>
    <n v="2210"/>
    <s v="Roller Conveyors"/>
    <s v="Roller Material"/>
    <s v="Steel"/>
    <n v="300"/>
    <s v="Number"/>
  </r>
  <r>
    <x v="21"/>
    <s v="Belt Conveyor, Roller Conveyor, Screw Conveyors and Conveyor Systems"/>
    <n v="2210"/>
    <s v="Roller Conveyors"/>
    <s v="Brand"/>
    <s v="Ajay"/>
    <n v="300"/>
    <s v="Number"/>
  </r>
  <r>
    <x v="21"/>
    <s v="Belt Conveyor, Roller Conveyor, Screw Conveyors and Conveyor Systems"/>
    <n v="2211"/>
    <s v="Idler Roller Conveyors"/>
    <s v="Roller Material"/>
    <s v="Steel"/>
    <n v="70000"/>
    <s v="Unit"/>
  </r>
  <r>
    <x v="21"/>
    <s v="Belt Conveyor, Roller Conveyor, Screw Conveyors and Conveyor Systems"/>
    <n v="2211"/>
    <s v="Idler Roller Conveyors"/>
    <s v="Length"/>
    <s v="5 Feet"/>
    <n v="70000"/>
    <s v="Unit"/>
  </r>
  <r>
    <x v="21"/>
    <s v="Belt Conveyor, Roller Conveyor, Screw Conveyors and Conveyor Systems"/>
    <n v="2211"/>
    <s v="Idler Roller Conveyors"/>
    <s v="Material Handling Capacity"/>
    <s v="1-50 kg per feet"/>
    <n v="70000"/>
    <s v="Unit"/>
  </r>
  <r>
    <x v="21"/>
    <s v="Belt Conveyor, Roller Conveyor, Screw Conveyors and Conveyor Systems"/>
    <n v="2212"/>
    <s v="Floor Type Roller Conveyor"/>
    <s v="Roller Material"/>
    <s v="Mild Steel"/>
    <n v="25000"/>
    <s v="Meter"/>
  </r>
  <r>
    <x v="21"/>
    <s v="Belt Conveyor, Roller Conveyor, Screw Conveyors and Conveyor Systems"/>
    <n v="2213"/>
    <s v="Industrial Roller Conveyor"/>
    <s v="Roller Material"/>
    <s v="Aluminium"/>
    <n v="20000"/>
    <s v="Meter"/>
  </r>
  <r>
    <x v="21"/>
    <s v="Belt Conveyor, Roller Conveyor, Screw Conveyors and Conveyor Systems"/>
    <n v="2213"/>
    <s v="Industrial Roller Conveyor"/>
    <s v="Roller Diameter"/>
    <s v="20-50mm"/>
    <n v="20000"/>
    <s v="Meter"/>
  </r>
  <r>
    <x v="21"/>
    <s v="Belt Conveyor, Roller Conveyor, Screw Conveyors and Conveyor Systems"/>
    <n v="2214"/>
    <s v="SS Roller Conveyor"/>
    <s v="Usage/Application"/>
    <s v="Industrial area"/>
    <n v="150000"/>
    <s v="Piece"/>
  </r>
  <r>
    <x v="21"/>
    <s v="Belt Conveyor, Roller Conveyor, Screw Conveyors and Conveyor Systems"/>
    <n v="2215"/>
    <s v="Material Handling Roller Conveyor"/>
    <s v="Roller Material"/>
    <s v="Stainless Steel (Roller Material) and MS (Frame Material)"/>
    <n v="800000"/>
    <s v="Piece"/>
  </r>
  <r>
    <x v="21"/>
    <s v="Belt Conveyor, Roller Conveyor, Screw Conveyors and Conveyor Systems"/>
    <n v="2215"/>
    <s v="Material Handling Roller Conveyor"/>
    <s v="Roller Diameter"/>
    <s v="2-3 Inch (Diameter)"/>
    <n v="800000"/>
    <s v="Piece"/>
  </r>
  <r>
    <x v="21"/>
    <s v="Belt Conveyor, Roller Conveyor, Screw Conveyors and Conveyor Systems"/>
    <n v="2215"/>
    <s v="Material Handling Roller Conveyor"/>
    <s v="Usage/Application"/>
    <s v="Industrial Roller Conveyor"/>
    <n v="800000"/>
    <s v="Piece"/>
  </r>
  <r>
    <x v="21"/>
    <s v="Belt Conveyor, Roller Conveyor, Screw Conveyors and Conveyor Systems"/>
    <n v="2216"/>
    <s v="Flexible Roller Conveyor"/>
    <s v="Application"/>
    <s v="Industrial Area"/>
    <n v="1500000"/>
    <s v="Piece"/>
  </r>
  <r>
    <x v="21"/>
    <s v="Belt Conveyor, Roller Conveyor, Screw Conveyors and Conveyor Systems"/>
    <n v="2216"/>
    <s v="Flexible Roller Conveyor"/>
    <s v="Material Handling Capacity"/>
    <s v="25 to 50 kg per feet"/>
    <n v="1500000"/>
    <s v="Piece"/>
  </r>
  <r>
    <x v="21"/>
    <s v="Belt Conveyor, Roller Conveyor, Screw Conveyors and Conveyor Systems"/>
    <n v="2216"/>
    <s v="Flexible Roller Conveyor"/>
    <s v="Roller Material"/>
    <s v="Stainless Steel"/>
    <n v="1500000"/>
    <s v="Piece"/>
  </r>
  <r>
    <x v="21"/>
    <s v="Belt Conveyor, Roller Conveyor, Screw Conveyors and Conveyor Systems"/>
    <n v="2217"/>
    <s v="Flexible Roller Conveyor"/>
    <s v="Length"/>
    <s v="50 feet"/>
    <n v="150000"/>
    <s v="Number"/>
  </r>
  <r>
    <x v="21"/>
    <s v="Belt Conveyor, Roller Conveyor, Screw Conveyors and Conveyor Systems"/>
    <n v="2217"/>
    <s v="Flexible Roller Conveyor"/>
    <s v="Roller Material"/>
    <s v="PVC"/>
    <n v="150000"/>
    <s v="Number"/>
  </r>
  <r>
    <x v="21"/>
    <s v="Belt Conveyor, Roller Conveyor, Screw Conveyors and Conveyor Systems"/>
    <n v="2217"/>
    <s v="Flexible Roller Conveyor"/>
    <s v="Application"/>
    <s v="Best for carton crates and any flat surfaces items"/>
    <n v="150000"/>
    <s v="Number"/>
  </r>
  <r>
    <x v="21"/>
    <s v="Belt Conveyor, Roller Conveyor, Screw Conveyors and Conveyor Systems"/>
    <n v="2217"/>
    <s v="Flexible Roller Conveyor"/>
    <s v="Brand"/>
    <s v="Raj conveyors"/>
    <n v="150000"/>
    <s v="Number"/>
  </r>
  <r>
    <x v="21"/>
    <s v="Belt Conveyor, Roller Conveyor, Screw Conveyors and Conveyor Systems"/>
    <n v="2217"/>
    <s v="Flexible Roller Conveyor"/>
    <s v="Material Handling Capacity"/>
    <s v="30 kgs"/>
    <n v="150000"/>
    <s v="Number"/>
  </r>
  <r>
    <x v="21"/>
    <s v="Belt Conveyor, Roller Conveyor, Screw Conveyors and Conveyor Systems"/>
    <n v="2217"/>
    <s v="Flexible Roller Conveyor"/>
    <s v="Roller Diameter"/>
    <s v="50 mm"/>
    <n v="150000"/>
    <s v="Number"/>
  </r>
  <r>
    <x v="21"/>
    <s v="Belt Conveyor, Roller Conveyor, Screw Conveyors and Conveyor Systems"/>
    <n v="2218"/>
    <s v="Conveyor Systems"/>
    <s v="Brand"/>
    <s v="AASPA"/>
    <n v="350"/>
    <s v="Piece"/>
  </r>
  <r>
    <x v="21"/>
    <s v="Belt Conveyor, Roller Conveyor, Screw Conveyors and Conveyor Systems"/>
    <n v="2218"/>
    <s v="Conveyor Systems"/>
    <s v="Driven Type"/>
    <s v="Mobile"/>
    <n v="350"/>
    <s v="Piece"/>
  </r>
  <r>
    <x v="21"/>
    <s v="Belt Conveyor, Roller Conveyor, Screw Conveyors and Conveyor Systems"/>
    <n v="2218"/>
    <s v="Conveyor Systems"/>
    <s v="Type"/>
    <s v="Flexible Conveyors"/>
    <n v="350"/>
    <s v="Piece"/>
  </r>
  <r>
    <x v="21"/>
    <s v="Belt Conveyor, Roller Conveyor, Screw Conveyors and Conveyor Systems"/>
    <n v="2218"/>
    <s v="Conveyor Systems"/>
    <s v="Usage/Application"/>
    <s v="Martial Handling"/>
    <n v="350"/>
    <s v="Piece"/>
  </r>
  <r>
    <x v="21"/>
    <s v="Belt Conveyor, Roller Conveyor, Screw Conveyors and Conveyor Systems"/>
    <n v="2218"/>
    <s v="Conveyor Systems"/>
    <s v="Material"/>
    <s v="Rubber"/>
    <n v="350"/>
    <s v="Piece"/>
  </r>
  <r>
    <x v="21"/>
    <s v="Belt Conveyor, Roller Conveyor, Screw Conveyors and Conveyor Systems"/>
    <n v="2219"/>
    <s v="Stainless Steel Roller Conveyor"/>
    <s v="Material Grade"/>
    <s v="SS304"/>
    <n v="100000"/>
    <s v="Unit"/>
  </r>
  <r>
    <x v="21"/>
    <s v="Belt Conveyor, Roller Conveyor, Screw Conveyors and Conveyor Systems"/>
    <n v="2219"/>
    <s v="Stainless Steel Roller Conveyor"/>
    <s v="Roller Material"/>
    <s v="Stainless Steel"/>
    <n v="100000"/>
    <s v="Unit"/>
  </r>
  <r>
    <x v="21"/>
    <s v="Belt Conveyor, Roller Conveyor, Screw Conveyors and Conveyor Systems"/>
    <n v="2219"/>
    <s v="Stainless Steel Roller Conveyor"/>
    <s v="Length"/>
    <s v="8-10 Feet"/>
    <n v="100000"/>
    <s v="Unit"/>
  </r>
  <r>
    <x v="21"/>
    <s v="Belt Conveyor, Roller Conveyor, Screw Conveyors and Conveyor Systems"/>
    <n v="2219"/>
    <s v="Stainless Steel Roller Conveyor"/>
    <s v="Material Handling Capacity"/>
    <s v="25-50Kg"/>
    <n v="100000"/>
    <s v="Unit"/>
  </r>
  <r>
    <x v="21"/>
    <s v="Belt Conveyor, Roller Conveyor, Screw Conveyors and Conveyor Systems"/>
    <n v="2220"/>
    <s v="Double Deck Roller Conveyor"/>
    <s v="Material"/>
    <s v="Other"/>
    <n v="110000"/>
    <s v="Piece"/>
  </r>
  <r>
    <x v="21"/>
    <s v="Belt Conveyor, Roller Conveyor, Screw Conveyors and Conveyor Systems"/>
    <n v="2220"/>
    <s v="Double Deck Roller Conveyor"/>
    <s v="Roller Material"/>
    <s v="Steel"/>
    <n v="110000"/>
    <s v="Piece"/>
  </r>
  <r>
    <x v="21"/>
    <s v="Belt Conveyor, Roller Conveyor, Screw Conveyors and Conveyor Systems"/>
    <n v="2220"/>
    <s v="Double Deck Roller Conveyor"/>
    <s v="Material Handling Capacity"/>
    <s v="75kg /FEET"/>
    <n v="110000"/>
    <s v="Piece"/>
  </r>
  <r>
    <x v="21"/>
    <s v="Belt Conveyor, Roller Conveyor, Screw Conveyors and Conveyor Systems"/>
    <n v="2220"/>
    <s v="Double Deck Roller Conveyor"/>
    <s v="Roller Diameter"/>
    <s v="50 TO 114"/>
    <n v="110000"/>
    <s v="Piece"/>
  </r>
  <r>
    <x v="21"/>
    <s v="Belt Conveyor, Roller Conveyor, Screw Conveyors and Conveyor Systems"/>
    <n v="2221"/>
    <s v="Flexible Roller Conveyor"/>
    <s v="Application"/>
    <s v="transfer"/>
    <n v="16000"/>
    <s v="Number"/>
  </r>
  <r>
    <x v="21"/>
    <s v="Belt Conveyor, Roller Conveyor, Screw Conveyors and Conveyor Systems"/>
    <n v="2221"/>
    <s v="Flexible Roller Conveyor"/>
    <s v="Brand"/>
    <s v="VEPL"/>
    <n v="16000"/>
    <s v="Number"/>
  </r>
  <r>
    <x v="21"/>
    <s v="Belt Conveyor, Roller Conveyor, Screw Conveyors and Conveyor Systems"/>
    <n v="2221"/>
    <s v="Flexible Roller Conveyor"/>
    <s v="Length"/>
    <s v="Customised"/>
    <n v="16000"/>
    <s v="Number"/>
  </r>
  <r>
    <x v="21"/>
    <s v="Belt Conveyor, Roller Conveyor, Screw Conveyors and Conveyor Systems"/>
    <n v="2221"/>
    <s v="Flexible Roller Conveyor"/>
    <s v="Material Handling Capacity"/>
    <s v="80kg/linear Meter"/>
    <n v="16000"/>
    <s v="Number"/>
  </r>
  <r>
    <x v="21"/>
    <s v="Belt Conveyor, Roller Conveyor, Screw Conveyors and Conveyor Systems"/>
    <n v="2221"/>
    <s v="Flexible Roller Conveyor"/>
    <s v="Roller Diameter"/>
    <s v="40,50"/>
    <n v="16000"/>
    <s v="Number"/>
  </r>
  <r>
    <x v="21"/>
    <s v="Belt Conveyor, Roller Conveyor, Screw Conveyors and Conveyor Systems"/>
    <n v="2222"/>
    <s v="Curve Roller Conveyor"/>
    <s v="Roller Material"/>
    <s v="Steel"/>
    <n v="7000"/>
    <s v="Meter"/>
  </r>
  <r>
    <x v="21"/>
    <s v="Belt Conveyor, Roller Conveyor, Screw Conveyors and Conveyor Systems"/>
    <n v="2222"/>
    <s v="Curve Roller Conveyor"/>
    <s v="Material Handling Capacity"/>
    <s v="100-200 kg"/>
    <n v="7000"/>
    <s v="Meter"/>
  </r>
  <r>
    <x v="21"/>
    <s v="Belt Conveyor, Roller Conveyor, Screw Conveyors and Conveyor Systems"/>
    <n v="2222"/>
    <s v="Curve Roller Conveyor"/>
    <s v="Roller Diameter"/>
    <s v="2 inch"/>
    <n v="7000"/>
    <s v="Meter"/>
  </r>
  <r>
    <x v="21"/>
    <s v="Belt Conveyor, Roller Conveyor, Screw Conveyors and Conveyor Systems"/>
    <n v="2223"/>
    <s v="Roller Conveyor"/>
    <s v="Roller Material"/>
    <s v="Galvanized iron"/>
    <n v="8000"/>
    <s v="Unit"/>
  </r>
  <r>
    <x v="21"/>
    <s v="Belt Conveyor, Roller Conveyor, Screw Conveyors and Conveyor Systems"/>
    <n v="2223"/>
    <s v="Roller Conveyor"/>
    <s v="Application"/>
    <s v="material handling"/>
    <n v="8000"/>
    <s v="Unit"/>
  </r>
  <r>
    <x v="21"/>
    <s v="Belt Conveyor, Roller Conveyor, Screw Conveyors and Conveyor Systems"/>
    <n v="2223"/>
    <s v="Roller Conveyor"/>
    <s v="Brand"/>
    <s v="prime"/>
    <n v="8000"/>
    <s v="Unit"/>
  </r>
  <r>
    <x v="21"/>
    <s v="Belt Conveyor, Roller Conveyor, Screw Conveyors and Conveyor Systems"/>
    <n v="2223"/>
    <s v="Roller Conveyor"/>
    <s v="Length"/>
    <s v="as per requirment"/>
    <n v="8000"/>
    <s v="Unit"/>
  </r>
  <r>
    <x v="21"/>
    <s v="Belt Conveyor, Roller Conveyor, Screw Conveyors and Conveyor Systems"/>
    <n v="2223"/>
    <s v="Roller Conveyor"/>
    <s v="Material Handling Capacity"/>
    <s v="1-100 kg/ft"/>
    <n v="8000"/>
    <s v="Unit"/>
  </r>
  <r>
    <x v="21"/>
    <s v="Belt Conveyor, Roller Conveyor, Screw Conveyors and Conveyor Systems"/>
    <n v="2223"/>
    <s v="Roller Conveyor"/>
    <s v="Roller Diameter"/>
    <s v="as per requirment."/>
    <n v="8000"/>
    <s v="Unit"/>
  </r>
  <r>
    <x v="21"/>
    <s v="Belt Conveyor, Roller Conveyor, Screw Conveyors and Conveyor Systems"/>
    <n v="2224"/>
    <s v="Flexible Roller Conveyor"/>
    <s v="Roller Material"/>
    <s v="Steel"/>
    <n v="16000"/>
    <s v="Number"/>
  </r>
  <r>
    <x v="21"/>
    <s v="Belt Conveyor, Roller Conveyor, Screw Conveyors and Conveyor Systems"/>
    <n v="2225"/>
    <s v="Flexible Power Free Roller Conveyor"/>
    <s v="Roller Material"/>
    <s v="Mild Steel, Stainless Steel"/>
    <n v="60000"/>
    <s v="Piece"/>
  </r>
  <r>
    <x v="21"/>
    <s v="Belt Conveyor, Roller Conveyor, Screw Conveyors and Conveyor Systems"/>
    <n v="2225"/>
    <s v="Flexible Power Free Roller Conveyor"/>
    <s v="Application"/>
    <s v="All Industries"/>
    <n v="60000"/>
    <s v="Piece"/>
  </r>
  <r>
    <x v="21"/>
    <s v="Belt Conveyor, Roller Conveyor, Screw Conveyors and Conveyor Systems"/>
    <n v="2225"/>
    <s v="Flexible Power Free Roller Conveyor"/>
    <s v="Length"/>
    <s v="As Per Requirement."/>
    <n v="60000"/>
    <s v="Piece"/>
  </r>
  <r>
    <x v="21"/>
    <s v="Belt Conveyor, Roller Conveyor, Screw Conveyors and Conveyor Systems"/>
    <n v="2225"/>
    <s v="Flexible Power Free Roller Conveyor"/>
    <s v="Material Handling Capacity"/>
    <s v="50 Kg / Meter"/>
    <n v="60000"/>
    <s v="Piece"/>
  </r>
  <r>
    <x v="21"/>
    <s v="Belt Conveyor, Roller Conveyor, Screw Conveyors and Conveyor Systems"/>
    <n v="2226"/>
    <s v="Collapsible Power Free Roller Conveyor"/>
    <s v="Roller Material"/>
    <s v="S.S. / Mild Steel"/>
    <n v="40000"/>
    <s v="Piece"/>
  </r>
  <r>
    <x v="21"/>
    <s v="Belt Conveyor, Roller Conveyor, Screw Conveyors and Conveyor Systems"/>
    <n v="2226"/>
    <s v="Collapsible Power Free Roller Conveyor"/>
    <s v="Application"/>
    <s v="All Industries"/>
    <n v="40000"/>
    <s v="Piece"/>
  </r>
  <r>
    <x v="21"/>
    <s v="Belt Conveyor, Roller Conveyor, Screw Conveyors and Conveyor Systems"/>
    <n v="2226"/>
    <s v="Collapsible Power Free Roller Conveyor"/>
    <s v="Brand"/>
    <s v="R E F Make"/>
    <n v="40000"/>
    <s v="Piece"/>
  </r>
  <r>
    <x v="21"/>
    <s v="Belt Conveyor, Roller Conveyor, Screw Conveyors and Conveyor Systems"/>
    <n v="2226"/>
    <s v="Collapsible Power Free Roller Conveyor"/>
    <s v="Length"/>
    <s v="As Per Requirement."/>
    <n v="40000"/>
    <s v="Piece"/>
  </r>
  <r>
    <x v="21"/>
    <s v="Belt Conveyor, Roller Conveyor, Screw Conveyors and Conveyor Systems"/>
    <n v="2226"/>
    <s v="Collapsible Power Free Roller Conveyor"/>
    <s v="Material Handling Capacity"/>
    <s v="1 - 50 Kg / Meter"/>
    <n v="40000"/>
    <s v="Piece"/>
  </r>
  <r>
    <x v="21"/>
    <s v="Belt Conveyor, Roller Conveyor, Screw Conveyors and Conveyor Systems"/>
    <n v="2227"/>
    <s v="Electric Flexible Roller Conveyor"/>
    <s v="Roller Material"/>
    <s v="S.S. / Mild Steel"/>
    <n v="150000"/>
    <s v="Piece"/>
  </r>
  <r>
    <x v="21"/>
    <s v="Belt Conveyor, Roller Conveyor, Screw Conveyors and Conveyor Systems"/>
    <n v="2227"/>
    <s v="Electric Flexible Roller Conveyor"/>
    <s v="Application"/>
    <s v="All Industries"/>
    <n v="150000"/>
    <s v="Piece"/>
  </r>
  <r>
    <x v="21"/>
    <s v="Belt Conveyor, Roller Conveyor, Screw Conveyors and Conveyor Systems"/>
    <n v="2227"/>
    <s v="Electric Flexible Roller Conveyor"/>
    <s v="Brand"/>
    <s v="R E F Make"/>
    <n v="150000"/>
    <s v="Piece"/>
  </r>
  <r>
    <x v="21"/>
    <s v="Belt Conveyor, Roller Conveyor, Screw Conveyors and Conveyor Systems"/>
    <n v="2227"/>
    <s v="Electric Flexible Roller Conveyor"/>
    <s v="Length"/>
    <s v="As Per Requirement"/>
    <n v="150000"/>
    <s v="Piece"/>
  </r>
  <r>
    <x v="21"/>
    <s v="Belt Conveyor, Roller Conveyor, Screw Conveyors and Conveyor Systems"/>
    <n v="2227"/>
    <s v="Electric Flexible Roller Conveyor"/>
    <s v="Material Handling Capacity"/>
    <s v="1 -50 Kg / Meter"/>
    <n v="150000"/>
    <s v="Piece"/>
  </r>
  <r>
    <x v="21"/>
    <s v="Belt Conveyor, Roller Conveyor, Screw Conveyors and Conveyor Systems"/>
    <n v="2227"/>
    <s v="Electric Flexible Roller Conveyor"/>
    <s v="Type"/>
    <s v="Various"/>
    <n v="150000"/>
    <s v="Piece"/>
  </r>
  <r>
    <x v="21"/>
    <s v="Belt Conveyor, Roller Conveyor, Screw Conveyors and Conveyor Systems"/>
    <n v="2228"/>
    <s v="Roller Conveyor"/>
    <s v="Roller Material"/>
    <s v="Mild Steel"/>
    <n v="15000"/>
    <s v="Unit"/>
  </r>
  <r>
    <x v="21"/>
    <s v="Belt Conveyor, Roller Conveyor, Screw Conveyors and Conveyor Systems"/>
    <n v="2229"/>
    <s v="Material Handling Roller Conveyor System"/>
    <s v="Driven Type"/>
    <s v="Motor"/>
    <n v="124510"/>
    <s v="Unit"/>
  </r>
  <r>
    <x v="21"/>
    <s v="Belt Conveyor, Roller Conveyor, Screw Conveyors and Conveyor Systems"/>
    <n v="2230"/>
    <s v="Flexible Conveyor System"/>
    <s v="Driven Type"/>
    <s v="Motor"/>
    <n v="187400"/>
    <s v="Unit"/>
  </r>
  <r>
    <x v="21"/>
    <s v="Belt Conveyor, Roller Conveyor, Screw Conveyors and Conveyor Systems"/>
    <n v="2230"/>
    <s v="Flexible Conveyor System"/>
    <s v="Roller Material"/>
    <s v="Steel"/>
    <n v="187400"/>
    <s v="Unit"/>
  </r>
  <r>
    <x v="21"/>
    <s v="Belt Conveyor, Roller Conveyor, Screw Conveyors and Conveyor Systems"/>
    <n v="2230"/>
    <s v="Flexible Conveyor System"/>
    <s v="Application"/>
    <s v="In Packaging Industry"/>
    <n v="187400"/>
    <s v="Unit"/>
  </r>
  <r>
    <x v="21"/>
    <s v="Belt Conveyor, Roller Conveyor, Screw Conveyors and Conveyor Systems"/>
    <n v="2230"/>
    <s v="Flexible Conveyor System"/>
    <s v="Roller Diameter"/>
    <s v="100 to 150 mm"/>
    <n v="187400"/>
    <s v="Unit"/>
  </r>
  <r>
    <x v="21"/>
    <s v="Belt Conveyor, Roller Conveyor, Screw Conveyors and Conveyor Systems"/>
    <n v="2230"/>
    <s v="Flexible Conveyor System"/>
    <s v="Type"/>
    <s v="Flexible Conveyors"/>
    <n v="187400"/>
    <s v="Unit"/>
  </r>
  <r>
    <x v="21"/>
    <s v="Belt Conveyor, Roller Conveyor, Screw Conveyors and Conveyor Systems"/>
    <n v="2230"/>
    <s v="Flexible Conveyor System"/>
    <s v="Material"/>
    <s v="Stainless Steel Structure"/>
    <n v="187400"/>
    <s v="Unit"/>
  </r>
  <r>
    <x v="21"/>
    <s v="Belt Conveyor, Roller Conveyor, Screw Conveyors and Conveyor Systems"/>
    <n v="2231"/>
    <s v="Pallet Conveyor System"/>
    <s v="Usage/Application"/>
    <s v="In Packaging industry"/>
    <n v="214500"/>
    <s v="Unit"/>
  </r>
  <r>
    <x v="21"/>
    <s v="Belt Conveyor, Roller Conveyor, Screw Conveyors and Conveyor Systems"/>
    <n v="2231"/>
    <s v="Pallet Conveyor System"/>
    <s v="Material Handling Capacity"/>
    <s v="150 to 200 kg per feet"/>
    <n v="214500"/>
    <s v="Unit"/>
  </r>
  <r>
    <x v="21"/>
    <s v="Belt Conveyor, Roller Conveyor, Screw Conveyors and Conveyor Systems"/>
    <n v="2231"/>
    <s v="Pallet Conveyor System"/>
    <s v="Roller Diameter"/>
    <s v="100-200 mm"/>
    <n v="214500"/>
    <s v="Unit"/>
  </r>
  <r>
    <x v="21"/>
    <s v="Belt Conveyor, Roller Conveyor, Screw Conveyors and Conveyor Systems"/>
    <n v="2231"/>
    <s v="Pallet Conveyor System"/>
    <s v="Driven Type"/>
    <s v="Electric"/>
    <n v="214500"/>
    <s v="Unit"/>
  </r>
  <r>
    <x v="21"/>
    <s v="Belt Conveyor, Roller Conveyor, Screw Conveyors and Conveyor Systems"/>
    <n v="2232"/>
    <s v="Manual Roller Conveyor"/>
    <s v="Material Handling Capacity"/>
    <s v="400-500 kg"/>
    <n v="5000"/>
    <s v="Meter"/>
  </r>
  <r>
    <x v="21"/>
    <s v="Belt Conveyor, Roller Conveyor, Screw Conveyors and Conveyor Systems"/>
    <n v="2233"/>
    <s v="CAN ROLLER CONVEYOR"/>
    <s v="Roller Material"/>
    <s v="Steel"/>
    <n v="35000"/>
    <s v="Unit"/>
  </r>
  <r>
    <x v="21"/>
    <s v="Belt Conveyor, Roller Conveyor, Screw Conveyors and Conveyor Systems"/>
    <n v="2234"/>
    <s v="Mild Steel Flexible Conveyor"/>
    <s v="Roller Material"/>
    <s v="Mild Steel"/>
    <n v="5000"/>
    <s v="Meter"/>
  </r>
  <r>
    <x v="21"/>
    <s v="Belt Conveyor, Roller Conveyor, Screw Conveyors and Conveyor Systems"/>
    <n v="2234"/>
    <s v="Mild Steel Flexible Conveyor"/>
    <s v="Length"/>
    <s v="10 Feet"/>
    <n v="5000"/>
    <s v="Meter"/>
  </r>
  <r>
    <x v="21"/>
    <s v="Belt Conveyor, Roller Conveyor, Screw Conveyors and Conveyor Systems"/>
    <n v="2234"/>
    <s v="Mild Steel Flexible Conveyor"/>
    <s v="Material Handling Capacity"/>
    <s v="100-200 kg/meter"/>
    <n v="5000"/>
    <s v="Meter"/>
  </r>
  <r>
    <x v="21"/>
    <s v="Belt Conveyor, Roller Conveyor, Screw Conveyors and Conveyor Systems"/>
    <n v="2234"/>
    <s v="Mild Steel Flexible Conveyor"/>
    <s v="Roller Diameter"/>
    <s v="2 Inch"/>
    <n v="5000"/>
    <s v="Meter"/>
  </r>
  <r>
    <x v="21"/>
    <s v="Belt Conveyor, Roller Conveyor, Screw Conveyors and Conveyor Systems"/>
    <n v="2235"/>
    <s v="Manual Roller Conveyor"/>
    <s v="Roller Material"/>
    <s v="Steel"/>
    <n v="5000"/>
    <s v="Meter"/>
  </r>
  <r>
    <x v="21"/>
    <s v="Belt Conveyor, Roller Conveyor, Screw Conveyors and Conveyor Systems"/>
    <n v="2235"/>
    <s v="Manual Roller Conveyor"/>
    <s v="Length"/>
    <s v="12-15 Feet"/>
    <n v="5000"/>
    <s v="Meter"/>
  </r>
  <r>
    <x v="21"/>
    <s v="Belt Conveyor, Roller Conveyor, Screw Conveyors and Conveyor Systems"/>
    <n v="2235"/>
    <s v="Manual Roller Conveyor"/>
    <s v="Roller Diameter"/>
    <s v="2 Inch"/>
    <n v="5000"/>
    <s v="Meter"/>
  </r>
  <r>
    <x v="21"/>
    <s v="Belt Conveyor, Roller Conveyor, Screw Conveyors and Conveyor Systems"/>
    <n v="2236"/>
    <s v="Material Handling Roller Conveyor"/>
    <s v="Power Source"/>
    <s v="Electricity"/>
    <n v="50000"/>
    <s v="Piece"/>
  </r>
  <r>
    <x v="21"/>
    <s v="Belt Conveyor, Roller Conveyor, Screw Conveyors and Conveyor Systems"/>
    <n v="2236"/>
    <s v="Material Handling Roller Conveyor"/>
    <s v="Roller Material"/>
    <s v="Steel"/>
    <n v="50000"/>
    <s v="Piece"/>
  </r>
  <r>
    <x v="21"/>
    <s v="Belt Conveyor, Roller Conveyor, Screw Conveyors and Conveyor Systems"/>
    <n v="2236"/>
    <s v="Material Handling Roller Conveyor"/>
    <s v="Voltage"/>
    <s v="220-380 V"/>
    <n v="50000"/>
    <s v="Piece"/>
  </r>
  <r>
    <x v="21"/>
    <s v="Belt Conveyor, Roller Conveyor, Screw Conveyors and Conveyor Systems"/>
    <n v="2236"/>
    <s v="Material Handling Roller Conveyor"/>
    <s v="Frequency"/>
    <s v="50-60 Hz"/>
    <n v="50000"/>
    <s v="Piece"/>
  </r>
  <r>
    <x v="21"/>
    <s v="Belt Conveyor, Roller Conveyor, Screw Conveyors and Conveyor Systems"/>
    <n v="2237"/>
    <s v="Gravity Roller Conveyor"/>
    <s v="Brand"/>
    <s v="Best India"/>
    <n v="40000"/>
    <s v="Set"/>
  </r>
  <r>
    <x v="21"/>
    <s v="Belt Conveyor, Roller Conveyor, Screw Conveyors and Conveyor Systems"/>
    <n v="2237"/>
    <s v="Gravity Roller Conveyor"/>
    <s v="Length"/>
    <s v="As per the requirement"/>
    <n v="40000"/>
    <s v="Set"/>
  </r>
  <r>
    <x v="21"/>
    <s v="Belt Conveyor, Roller Conveyor, Screw Conveyors and Conveyor Systems"/>
    <n v="2238"/>
    <s v="Powered Roller Conveyor"/>
    <s v="Material Handling Capacity"/>
    <s v="10 - 150 Kg / mtr."/>
    <n v="150000"/>
    <s v="Piece"/>
  </r>
  <r>
    <x v="21"/>
    <s v="Belt Conveyor, Roller Conveyor, Screw Conveyors and Conveyor Systems"/>
    <n v="2238"/>
    <s v="Powered Roller Conveyor"/>
    <s v="Roller Material"/>
    <s v="Stainless Steel, Mild Steel"/>
    <n v="150000"/>
    <s v="Piece"/>
  </r>
  <r>
    <x v="21"/>
    <s v="Belt Conveyor, Roller Conveyor, Screw Conveyors and Conveyor Systems"/>
    <n v="2238"/>
    <s v="Powered Roller Conveyor"/>
    <s v="Application"/>
    <s v="All Industries"/>
    <n v="150000"/>
    <s v="Piece"/>
  </r>
  <r>
    <x v="21"/>
    <s v="Belt Conveyor, Roller Conveyor, Screw Conveyors and Conveyor Systems"/>
    <n v="2238"/>
    <s v="Powered Roller Conveyor"/>
    <s v="Length"/>
    <s v="As Per Requirement."/>
    <n v="150000"/>
    <s v="Piece"/>
  </r>
  <r>
    <x v="21"/>
    <s v="Belt Conveyor, Roller Conveyor, Screw Conveyors and Conveyor Systems"/>
    <n v="2239"/>
    <s v="Industrial Roller Conveyor"/>
    <s v="Brand"/>
    <s v="R E F Make"/>
    <n v="150000"/>
    <s v="Piece"/>
  </r>
  <r>
    <x v="21"/>
    <s v="Belt Conveyor, Roller Conveyor, Screw Conveyors and Conveyor Systems"/>
    <n v="2240"/>
    <s v="Powered Roller Conveyor"/>
    <s v="Roller Diameter"/>
    <s v="As Per Requirement."/>
    <n v="150000"/>
    <s v="Piece"/>
  </r>
  <r>
    <x v="21"/>
    <s v="Belt Conveyor, Roller Conveyor, Screw Conveyors and Conveyor Systems"/>
    <n v="2241"/>
    <s v="Industrial Roller Conveyor"/>
    <s v="Roller Material"/>
    <s v="Stainless Steel, Mild Steel"/>
    <n v="150000"/>
    <s v="Piece"/>
  </r>
  <r>
    <x v="21"/>
    <s v="Belt Conveyor, Roller Conveyor, Screw Conveyors and Conveyor Systems"/>
    <n v="2241"/>
    <s v="Industrial Roller Conveyor"/>
    <s v="Application"/>
    <s v="All Industries"/>
    <n v="150000"/>
    <s v="Piece"/>
  </r>
  <r>
    <x v="21"/>
    <s v="Belt Conveyor, Roller Conveyor, Screw Conveyors and Conveyor Systems"/>
    <n v="2241"/>
    <s v="Industrial Roller Conveyor"/>
    <s v="Length"/>
    <s v="As Per Requirement."/>
    <n v="150000"/>
    <s v="Piece"/>
  </r>
  <r>
    <x v="21"/>
    <s v="Belt Conveyor, Roller Conveyor, Screw Conveyors and Conveyor Systems"/>
    <n v="2241"/>
    <s v="Industrial Roller Conveyor"/>
    <s v="Material"/>
    <s v="Mild Steel, Stainless Steel."/>
    <n v="150000"/>
    <s v="Piece"/>
  </r>
  <r>
    <x v="21"/>
    <s v="Belt Conveyor, Roller Conveyor, Screw Conveyors and Conveyor Systems"/>
    <n v="2241"/>
    <s v="Industrial Roller Conveyor"/>
    <s v="Type"/>
    <s v="Various"/>
    <n v="150000"/>
    <s v="Piece"/>
  </r>
  <r>
    <x v="21"/>
    <s v="Belt Conveyor, Roller Conveyor, Screw Conveyors and Conveyor Systems"/>
    <n v="2242"/>
    <s v="Live Roller Conveyor"/>
    <s v="Length"/>
    <s v="As Per Requirement."/>
    <n v="85000"/>
    <s v="Piece"/>
  </r>
  <r>
    <x v="21"/>
    <s v="Belt Conveyor, Roller Conveyor, Screw Conveyors and Conveyor Systems"/>
    <n v="2242"/>
    <s v="Live Roller Conveyor"/>
    <s v="Roller Material"/>
    <s v="S.S., Mild Steel"/>
    <n v="85000"/>
    <s v="Piece"/>
  </r>
  <r>
    <x v="21"/>
    <s v="Belt Conveyor, Roller Conveyor, Screw Conveyors and Conveyor Systems"/>
    <n v="2242"/>
    <s v="Live Roller Conveyor"/>
    <s v="Application"/>
    <s v="All Industries"/>
    <n v="85000"/>
    <s v="Piece"/>
  </r>
  <r>
    <x v="21"/>
    <s v="Belt Conveyor, Roller Conveyor, Screw Conveyors and Conveyor Systems"/>
    <n v="2242"/>
    <s v="Live Roller Conveyor"/>
    <s v="Brand"/>
    <s v="R E F Make"/>
    <n v="85000"/>
    <s v="Piece"/>
  </r>
  <r>
    <x v="21"/>
    <s v="Belt Conveyor, Roller Conveyor, Screw Conveyors and Conveyor Systems"/>
    <n v="2243"/>
    <s v="180 Degree Turn Roller Conveyor"/>
    <s v="Material"/>
    <s v="S.S., Mild Steel"/>
    <n v="150000"/>
    <s v="Piece"/>
  </r>
  <r>
    <x v="21"/>
    <s v="Belt Conveyor, Roller Conveyor, Screw Conveyors and Conveyor Systems"/>
    <n v="2244"/>
    <s v="Live Roller Conveyor"/>
    <s v="Material Handling Capacity"/>
    <s v="1-150 Kg / Meter"/>
    <n v="85000"/>
    <s v="Piece"/>
  </r>
  <r>
    <x v="21"/>
    <s v="Belt Conveyor, Roller Conveyor, Screw Conveyors and Conveyor Systems"/>
    <n v="2245"/>
    <s v="180 Degree Turn Roller Conveyor"/>
    <s v="Brand"/>
    <s v="R E F Make"/>
    <n v="150000"/>
    <s v="Piece"/>
  </r>
  <r>
    <x v="21"/>
    <s v="Belt Conveyor, Roller Conveyor, Screw Conveyors and Conveyor Systems"/>
    <n v="2245"/>
    <s v="180 Degree Turn Roller Conveyor"/>
    <s v="Length"/>
    <s v="As Per Requirement."/>
    <n v="150000"/>
    <s v="Piece"/>
  </r>
  <r>
    <x v="21"/>
    <s v="Belt Conveyor, Roller Conveyor, Screw Conveyors and Conveyor Systems"/>
    <n v="2245"/>
    <s v="180 Degree Turn Roller Conveyor"/>
    <s v="Material Handling Capacity"/>
    <s v="10 - 150 Kg / Meter"/>
    <n v="150000"/>
    <s v="Piece"/>
  </r>
  <r>
    <x v="21"/>
    <s v="Belt Conveyor, Roller Conveyor, Screw Conveyors and Conveyor Systems"/>
    <n v="2245"/>
    <s v="180 Degree Turn Roller Conveyor"/>
    <s v="Roller Material"/>
    <s v="S.S. , Mild Steel"/>
    <n v="150000"/>
    <s v="Piece"/>
  </r>
  <r>
    <x v="21"/>
    <s v="Belt Conveyor, Roller Conveyor, Screw Conveyors and Conveyor Systems"/>
    <n v="2245"/>
    <s v="180 Degree Turn Roller Conveyor"/>
    <s v="Application"/>
    <s v="All Industries"/>
    <n v="150000"/>
    <s v="Piece"/>
  </r>
  <r>
    <x v="21"/>
    <s v="Belt Conveyor, Roller Conveyor, Screw Conveyors and Conveyor Systems"/>
    <n v="2246"/>
    <s v="Mini Roller Conveyor"/>
    <s v="Length"/>
    <s v="As Per Requirement"/>
    <n v="50000"/>
    <s v="Piece"/>
  </r>
  <r>
    <x v="21"/>
    <s v="Belt Conveyor, Roller Conveyor, Screw Conveyors and Conveyor Systems"/>
    <n v="2246"/>
    <s v="Mini Roller Conveyor"/>
    <s v="Roller Material"/>
    <s v="S.S. , Mild Steel"/>
    <n v="50000"/>
    <s v="Piece"/>
  </r>
  <r>
    <x v="21"/>
    <s v="Belt Conveyor, Roller Conveyor, Screw Conveyors and Conveyor Systems"/>
    <n v="2246"/>
    <s v="Mini Roller Conveyor"/>
    <s v="Application"/>
    <s v="All Industries"/>
    <n v="50000"/>
    <s v="Piece"/>
  </r>
  <r>
    <x v="21"/>
    <s v="Belt Conveyor, Roller Conveyor, Screw Conveyors and Conveyor Systems"/>
    <n v="2246"/>
    <s v="Mini Roller Conveyor"/>
    <s v="Brand"/>
    <s v="R E F Make"/>
    <n v="50000"/>
    <s v="Piece"/>
  </r>
  <r>
    <x v="21"/>
    <s v="Belt Conveyor, Roller Conveyor, Screw Conveyors and Conveyor Systems"/>
    <n v="2246"/>
    <s v="Mini Roller Conveyor"/>
    <s v="Material Handling Capacity"/>
    <s v="1 - 100 Kg / Meter"/>
    <n v="50000"/>
    <s v="Piece"/>
  </r>
  <r>
    <x v="21"/>
    <s v="Belt Conveyor, Roller Conveyor, Screw Conveyors and Conveyor Systems"/>
    <n v="2247"/>
    <s v="Driven Live Roller Conveyor"/>
    <s v="Brand"/>
    <s v="R E F Make"/>
    <n v="200000"/>
    <s v="Piece"/>
  </r>
  <r>
    <x v="21"/>
    <s v="Belt Conveyor, Roller Conveyor, Screw Conveyors and Conveyor Systems"/>
    <n v="2247"/>
    <s v="Driven Live Roller Conveyor"/>
    <s v="Roller Material"/>
    <s v="S,S. , Mild Steel"/>
    <n v="200000"/>
    <s v="Piece"/>
  </r>
  <r>
    <x v="21"/>
    <s v="Belt Conveyor, Roller Conveyor, Screw Conveyors and Conveyor Systems"/>
    <n v="2247"/>
    <s v="Driven Live Roller Conveyor"/>
    <s v="Type"/>
    <s v="Various"/>
    <n v="200000"/>
    <s v="Piece"/>
  </r>
  <r>
    <x v="21"/>
    <s v="Belt Conveyor, Roller Conveyor, Screw Conveyors and Conveyor Systems"/>
    <n v="2247"/>
    <s v="Driven Live Roller Conveyor"/>
    <s v="Application"/>
    <s v="All Industries"/>
    <n v="200000"/>
    <s v="Piece"/>
  </r>
  <r>
    <x v="21"/>
    <s v="Belt Conveyor, Roller Conveyor, Screw Conveyors and Conveyor Systems"/>
    <n v="2247"/>
    <s v="Driven Live Roller Conveyor"/>
    <s v="Length"/>
    <s v="As Per Requirement."/>
    <n v="200000"/>
    <s v="Piece"/>
  </r>
  <r>
    <x v="21"/>
    <s v="Belt Conveyor, Roller Conveyor, Screw Conveyors and Conveyor Systems"/>
    <n v="2247"/>
    <s v="Driven Live Roller Conveyor"/>
    <s v="Material Handling Capacity"/>
    <s v="10 - 200 Kg / Meter"/>
    <n v="200000"/>
    <s v="Piece"/>
  </r>
  <r>
    <x v="21"/>
    <s v="Belt Conveyor, Roller Conveyor, Screw Conveyors and Conveyor Systems"/>
    <n v="2248"/>
    <s v="Collapsible Skate Wheel Conveyor"/>
    <s v="Brand"/>
    <s v="R E F Make"/>
    <n v="35000"/>
    <s v="Piece"/>
  </r>
  <r>
    <x v="21"/>
    <s v="Belt Conveyor, Roller Conveyor, Screw Conveyors and Conveyor Systems"/>
    <n v="2248"/>
    <s v="Collapsible Skate Wheel Conveyor"/>
    <s v="Material Handling Capacity"/>
    <s v="1 - 50 Kg / Meter"/>
    <n v="35000"/>
    <s v="Piece"/>
  </r>
  <r>
    <x v="21"/>
    <s v="Belt Conveyor, Roller Conveyor, Screw Conveyors and Conveyor Systems"/>
    <n v="2248"/>
    <s v="Collapsible Skate Wheel Conveyor"/>
    <s v="Roller Material"/>
    <s v="S.S. , Mild Steel"/>
    <n v="35000"/>
    <s v="Piece"/>
  </r>
  <r>
    <x v="21"/>
    <s v="Belt Conveyor, Roller Conveyor, Screw Conveyors and Conveyor Systems"/>
    <n v="2248"/>
    <s v="Collapsible Skate Wheel Conveyor"/>
    <s v="Application"/>
    <s v="All Industries"/>
    <n v="35000"/>
    <s v="Piece"/>
  </r>
  <r>
    <x v="21"/>
    <s v="Belt Conveyor, Roller Conveyor, Screw Conveyors and Conveyor Systems"/>
    <n v="2249"/>
    <s v="Expandable Gravity Roller Conveyor"/>
    <s v="Length"/>
    <s v="As Per Requirement."/>
    <n v="35000"/>
    <s v="Piece"/>
  </r>
  <r>
    <x v="21"/>
    <s v="Belt Conveyor, Roller Conveyor, Screw Conveyors and Conveyor Systems"/>
    <n v="2249"/>
    <s v="Expandable Gravity Roller Conveyor"/>
    <s v="Roller Material"/>
    <s v="S.S. / Mild Steel"/>
    <n v="35000"/>
    <s v="Piece"/>
  </r>
  <r>
    <x v="21"/>
    <s v="Belt Conveyor, Roller Conveyor, Screw Conveyors and Conveyor Systems"/>
    <n v="2249"/>
    <s v="Expandable Gravity Roller Conveyor"/>
    <s v="Application"/>
    <s v="All Industries"/>
    <n v="35000"/>
    <s v="Piece"/>
  </r>
  <r>
    <x v="21"/>
    <s v="Belt Conveyor, Roller Conveyor, Screw Conveyors and Conveyor Systems"/>
    <n v="2249"/>
    <s v="Expandable Gravity Roller Conveyor"/>
    <s v="Brand"/>
    <s v="R E F Make"/>
    <n v="35000"/>
    <s v="Piece"/>
  </r>
  <r>
    <x v="21"/>
    <s v="Belt Conveyor, Roller Conveyor, Screw Conveyors and Conveyor Systems"/>
    <n v="2249"/>
    <s v="Expandable Gravity Roller Conveyor"/>
    <s v="Material Handling Capacity"/>
    <s v="1 - 50 Kg / Meter"/>
    <n v="35000"/>
    <s v="Piece"/>
  </r>
  <r>
    <x v="21"/>
    <s v="Belt Conveyor, Roller Conveyor, Screw Conveyors and Conveyor Systems"/>
    <n v="2250"/>
    <s v="MS Roller Conveyor"/>
    <s v="Brand"/>
    <s v="Wilson"/>
    <n v="6000"/>
    <s v="Meter"/>
  </r>
  <r>
    <x v="21"/>
    <s v="Belt Conveyor, Roller Conveyor, Screw Conveyors and Conveyor Systems"/>
    <n v="2250"/>
    <s v="MS Roller Conveyor"/>
    <s v="Length"/>
    <s v="10-20 feet"/>
    <n v="6000"/>
    <s v="Meter"/>
  </r>
  <r>
    <x v="21"/>
    <s v="Belt Conveyor, Roller Conveyor, Screw Conveyors and Conveyor Systems"/>
    <n v="2251"/>
    <s v="Expandable Roller Conveyor"/>
    <s v="Brand"/>
    <s v="INTEGARTED Conveyors"/>
    <n v="58000"/>
    <s v="Unit"/>
  </r>
  <r>
    <x v="21"/>
    <s v="Belt Conveyor, Roller Conveyor, Screw Conveyors and Conveyor Systems"/>
    <n v="2252"/>
    <s v="Roller Conveyor"/>
    <s v="Roller Material"/>
    <s v="Steel"/>
    <n v="54800"/>
    <s v="Unit"/>
  </r>
  <r>
    <x v="21"/>
    <s v="Belt Conveyor, Roller Conveyor, Screw Conveyors and Conveyor Systems"/>
    <n v="2252"/>
    <s v="Roller Conveyor"/>
    <s v="Application"/>
    <s v="To transfer cartons,bags"/>
    <n v="54800"/>
    <s v="Unit"/>
  </r>
  <r>
    <x v="21"/>
    <s v="Belt Conveyor, Roller Conveyor, Screw Conveyors and Conveyor Systems"/>
    <n v="2252"/>
    <s v="Roller Conveyor"/>
    <s v="Brand"/>
    <s v="INTEGRATED CONVEYORS"/>
    <n v="54800"/>
    <s v="Unit"/>
  </r>
  <r>
    <x v="21"/>
    <s v="Belt Conveyor, Roller Conveyor, Screw Conveyors and Conveyor Systems"/>
    <n v="2252"/>
    <s v="Roller Conveyor"/>
    <s v="Length"/>
    <s v="Can be in any module like,2 mtr to 30 mtr"/>
    <n v="54800"/>
    <s v="Unit"/>
  </r>
  <r>
    <x v="21"/>
    <s v="Belt Conveyor, Roller Conveyor, Screw Conveyors and Conveyor Systems"/>
    <n v="2252"/>
    <s v="Roller Conveyor"/>
    <s v="Material Handling Capacity"/>
    <s v="100 kgs per Mtr"/>
    <n v="54800"/>
    <s v="Unit"/>
  </r>
  <r>
    <x v="21"/>
    <s v="Belt Conveyor, Roller Conveyor, Screw Conveyors and Conveyor Systems"/>
    <n v="2252"/>
    <s v="Roller Conveyor"/>
    <s v="Roller Diameter"/>
    <s v="Depends on the requirement - 38 dia to 90 dia"/>
    <n v="54800"/>
    <s v="Unit"/>
  </r>
  <r>
    <x v="21"/>
    <s v="Belt Conveyor, Roller Conveyor, Screw Conveyors and Conveyor Systems"/>
    <n v="2253"/>
    <s v="Expandable Roller Conveyor"/>
    <s v="Roller Material"/>
    <s v="Steel"/>
    <n v="58000"/>
    <s v="Unit"/>
  </r>
  <r>
    <x v="21"/>
    <s v="Belt Conveyor, Roller Conveyor, Screw Conveyors and Conveyor Systems"/>
    <n v="2253"/>
    <s v="Expandable Roller Conveyor"/>
    <s v="Application"/>
    <s v="To transfer carton to the truckes,inside the warehouse and sending the boxes from manufacturing to FG area."/>
    <n v="58000"/>
    <s v="Unit"/>
  </r>
  <r>
    <x v="21"/>
    <s v="Belt Conveyor, Roller Conveyor, Screw Conveyors and Conveyor Systems"/>
    <n v="2253"/>
    <s v="Expandable Roller Conveyor"/>
    <s v="Length"/>
    <s v="6 mtr to 40 mtr modules avaliable"/>
    <n v="58000"/>
    <s v="Unit"/>
  </r>
  <r>
    <x v="21"/>
    <s v="Belt Conveyor, Roller Conveyor, Screw Conveyors and Conveyor Systems"/>
    <n v="2253"/>
    <s v="Expandable Roller Conveyor"/>
    <s v="Material Handling Capacity"/>
    <s v="50 kgs / Mtr"/>
    <n v="58000"/>
    <s v="Unit"/>
  </r>
  <r>
    <x v="21"/>
    <s v="Belt Conveyor, Roller Conveyor, Screw Conveyors and Conveyor Systems"/>
    <n v="2253"/>
    <s v="Expandable Roller Conveyor"/>
    <s v="Roller Diameter"/>
    <s v="38 dia"/>
    <n v="58000"/>
    <s v="Unit"/>
  </r>
  <r>
    <x v="22"/>
    <s v="Belt Conveyor, Roller Conveyor, Screw Conveyors and Conveyor Systems"/>
    <n v="2254"/>
    <s v="Chevron Conveyor Belt"/>
    <s v="Material"/>
    <s v="Rubber"/>
    <n v="200"/>
    <s v="Meter"/>
  </r>
  <r>
    <x v="22"/>
    <s v="Belt Conveyor, Roller Conveyor, Screw Conveyors and Conveyor Systems"/>
    <n v="2254"/>
    <s v="Chevron Conveyor Belt"/>
    <s v="Tensile Strength"/>
    <s v="Customized"/>
    <n v="200"/>
    <s v="Meter"/>
  </r>
  <r>
    <x v="22"/>
    <s v="Belt Conveyor, Roller Conveyor, Screw Conveyors and Conveyor Systems"/>
    <n v="2255"/>
    <s v="Fire Resistant Conveyor Belt"/>
    <s v="Belt Thickness"/>
    <s v="5 - 25 mm"/>
    <n v="500"/>
    <s v="Meter"/>
  </r>
  <r>
    <x v="22"/>
    <s v="Belt Conveyor, Roller Conveyor, Screw Conveyors and Conveyor Systems"/>
    <n v="2255"/>
    <s v="Fire Resistant Conveyor Belt"/>
    <s v="Belt Width"/>
    <s v="Upto 2000 mm"/>
    <n v="500"/>
    <s v="Meter"/>
  </r>
  <r>
    <x v="22"/>
    <s v="Belt Conveyor, Roller Conveyor, Screw Conveyors and Conveyor Systems"/>
    <n v="2256"/>
    <s v="Rubber Conveyor Belt"/>
    <s v="Belt Thickness"/>
    <s v="8 - 10 mm"/>
    <n v="35000"/>
    <s v="Unit"/>
  </r>
  <r>
    <x v="22"/>
    <s v="Belt Conveyor, Roller Conveyor, Screw Conveyors and Conveyor Systems"/>
    <n v="2256"/>
    <s v="Rubber Conveyor Belt"/>
    <s v="Belt Width"/>
    <s v="300 - 3000 mm"/>
    <n v="35000"/>
    <s v="Unit"/>
  </r>
  <r>
    <x v="22"/>
    <s v="Belt Conveyor, Roller Conveyor, Screw Conveyors and Conveyor Systems"/>
    <n v="2257"/>
    <s v="Side Wall Cleated Belt"/>
    <s v="Belt Thickness"/>
    <s v="6 - 15 mm"/>
    <n v="1900"/>
    <s v="Meter"/>
  </r>
  <r>
    <x v="22"/>
    <s v="Belt Conveyor, Roller Conveyor, Screw Conveyors and Conveyor Systems"/>
    <n v="2257"/>
    <s v="Side Wall Cleated Belt"/>
    <s v="Belt Width"/>
    <s v="1000 mm"/>
    <n v="1900"/>
    <s v="Meter"/>
  </r>
  <r>
    <x v="22"/>
    <s v="Belt Conveyor, Roller Conveyor, Screw Conveyors and Conveyor Systems"/>
    <n v="2258"/>
    <s v="Conveyor Belts"/>
    <s v="Type"/>
    <s v="Coneyor belt"/>
    <n v="900"/>
    <s v="Meter"/>
  </r>
  <r>
    <x v="22"/>
    <s v="Belt Conveyor, Roller Conveyor, Screw Conveyors and Conveyor Systems"/>
    <n v="2258"/>
    <s v="Conveyor Belts"/>
    <s v="Brand"/>
    <s v="Speedage"/>
    <n v="900"/>
    <s v="Meter"/>
  </r>
  <r>
    <x v="22"/>
    <s v="Belt Conveyor, Roller Conveyor, Screw Conveyors and Conveyor Systems"/>
    <n v="2259"/>
    <s v="Cleated &amp; Sidewall Belts"/>
    <s v="Belt Thickness"/>
    <s v="8 - 12 mm"/>
    <n v="1500"/>
    <s v="Meter"/>
  </r>
  <r>
    <x v="22"/>
    <s v="Belt Conveyor, Roller Conveyor, Screw Conveyors and Conveyor Systems"/>
    <n v="2259"/>
    <s v="Cleated &amp; Sidewall Belts"/>
    <s v="Belt Width"/>
    <s v="600,800,1000,1200,1400 &amp; 1600 mm"/>
    <n v="1500"/>
    <s v="Meter"/>
  </r>
  <r>
    <x v="22"/>
    <s v="Belt Conveyor, Roller Conveyor, Screw Conveyors and Conveyor Systems"/>
    <n v="2260"/>
    <s v="Conveyor Belt"/>
    <s v="Thickness"/>
    <d v="2019-12-08T00:00:00"/>
    <n v="140"/>
    <s v="Meter"/>
  </r>
  <r>
    <x v="22"/>
    <s v="Belt Conveyor, Roller Conveyor, Screw Conveyors and Conveyor Systems"/>
    <n v="2260"/>
    <s v="Conveyor Belt"/>
    <s v="Type"/>
    <s v="General Purpose Belts"/>
    <n v="140"/>
    <s v="Meter"/>
  </r>
  <r>
    <x v="22"/>
    <s v="Belt Conveyor, Roller Conveyor, Screw Conveyors and Conveyor Systems"/>
    <n v="2260"/>
    <s v="Conveyor Belt"/>
    <s v="Belt Width"/>
    <s v="100 - 1500 mm"/>
    <n v="140"/>
    <s v="Meter"/>
  </r>
  <r>
    <x v="22"/>
    <s v="Belt Conveyor, Roller Conveyor, Screw Conveyors and Conveyor Systems"/>
    <n v="2260"/>
    <s v="Conveyor Belt"/>
    <s v="Belt Thickness"/>
    <s v="5-12mm"/>
    <n v="140"/>
    <s v="Meter"/>
  </r>
  <r>
    <x v="22"/>
    <s v="Belt Conveyor, Roller Conveyor, Screw Conveyors and Conveyor Systems"/>
    <n v="2260"/>
    <s v="Conveyor Belt"/>
    <s v="Tensile Strength"/>
    <s v="15 Newton Per Sq Mm"/>
    <n v="140"/>
    <s v="Meter"/>
  </r>
  <r>
    <x v="22"/>
    <s v="Belt Conveyor, Roller Conveyor, Screw Conveyors and Conveyor Systems"/>
    <n v="2260"/>
    <s v="Conveyor Belt"/>
    <s v="Material"/>
    <s v="Rubber"/>
    <n v="140"/>
    <s v="Meter"/>
  </r>
  <r>
    <x v="22"/>
    <s v="Belt Conveyor, Roller Conveyor, Screw Conveyors and Conveyor Systems"/>
    <n v="2260"/>
    <s v="Conveyor Belt"/>
    <s v="Brand"/>
    <s v="Jk m-24"/>
    <n v="140"/>
    <s v="Meter"/>
  </r>
  <r>
    <x v="22"/>
    <s v="Belt Conveyor, Roller Conveyor, Screw Conveyors and Conveyor Systems"/>
    <n v="2261"/>
    <s v="Chevron Conveyor Belts"/>
    <s v="Tensile Strength"/>
    <s v="15 Newton Per Sq Mm"/>
    <n v="250"/>
    <s v="Meter"/>
  </r>
  <r>
    <x v="22"/>
    <s v="Belt Conveyor, Roller Conveyor, Screw Conveyors and Conveyor Systems"/>
    <n v="2261"/>
    <s v="Chevron Conveyor Belts"/>
    <s v="Belt Thickness"/>
    <s v="10 mm"/>
    <n v="250"/>
    <s v="Meter"/>
  </r>
  <r>
    <x v="22"/>
    <s v="Belt Conveyor, Roller Conveyor, Screw Conveyors and Conveyor Systems"/>
    <n v="2261"/>
    <s v="Chevron Conveyor Belts"/>
    <s v="Belt Width"/>
    <s v="100 - 1500 mm"/>
    <n v="250"/>
    <s v="Meter"/>
  </r>
  <r>
    <x v="22"/>
    <s v="Belt Conveyor, Roller Conveyor, Screw Conveyors and Conveyor Systems"/>
    <n v="2262"/>
    <s v="Super Heat Resistant Conveyor Belts"/>
    <s v="Thickness"/>
    <s v="8mm and above"/>
    <n v="216"/>
    <s v="Meter"/>
  </r>
  <r>
    <x v="22"/>
    <s v="Belt Conveyor, Roller Conveyor, Screw Conveyors and Conveyor Systems"/>
    <n v="2263"/>
    <s v="Heavy Duty Conveyor Belts"/>
    <s v="Belt Width"/>
    <s v="600,800,1000,1200,1400 &amp; 1600 mm"/>
    <n v="1500"/>
    <s v="Meter"/>
  </r>
  <r>
    <x v="22"/>
    <s v="Belt Conveyor, Roller Conveyor, Screw Conveyors and Conveyor Systems"/>
    <n v="2263"/>
    <s v="Heavy Duty Conveyor Belts"/>
    <s v="Belt Thickness"/>
    <s v="8 - 12 mm"/>
    <n v="1500"/>
    <s v="Meter"/>
  </r>
  <r>
    <x v="22"/>
    <s v="Belt Conveyor, Roller Conveyor, Screw Conveyors and Conveyor Systems"/>
    <n v="2264"/>
    <s v="Rubber Conveyor Belts"/>
    <s v="Brand"/>
    <s v="Hilton"/>
    <n v="1300"/>
    <s v="Meter"/>
  </r>
  <r>
    <x v="22"/>
    <s v="Belt Conveyor, Roller Conveyor, Screw Conveyors and Conveyor Systems"/>
    <n v="2264"/>
    <s v="Rubber Conveyor Belts"/>
    <s v="Length"/>
    <s v="100 M"/>
    <n v="1300"/>
    <s v="Meter"/>
  </r>
  <r>
    <x v="22"/>
    <s v="Belt Conveyor, Roller Conveyor, Screw Conveyors and Conveyor Systems"/>
    <n v="2264"/>
    <s v="Rubber Conveyor Belts"/>
    <s v="Thickness"/>
    <s v="2-25 Mm"/>
    <n v="1300"/>
    <s v="Meter"/>
  </r>
  <r>
    <x v="22"/>
    <s v="Belt Conveyor, Roller Conveyor, Screw Conveyors and Conveyor Systems"/>
    <n v="2264"/>
    <s v="Rubber Conveyor Belts"/>
    <s v="Material"/>
    <s v="Rubber"/>
    <n v="1300"/>
    <s v="Meter"/>
  </r>
  <r>
    <x v="22"/>
    <s v="Belt Conveyor, Roller Conveyor, Screw Conveyors and Conveyor Systems"/>
    <n v="2264"/>
    <s v="Rubber Conveyor Belts"/>
    <s v="Tensile Strength"/>
    <s v="600 - 1200N"/>
    <n v="1300"/>
    <s v="Meter"/>
  </r>
  <r>
    <x v="22"/>
    <s v="Belt Conveyor, Roller Conveyor, Screw Conveyors and Conveyor Systems"/>
    <n v="2265"/>
    <s v="Flat Rubber Conveyor Belt"/>
    <s v="Tensile Strength"/>
    <s v="200- 1200 N"/>
    <n v="300"/>
    <s v="Meter"/>
  </r>
  <r>
    <x v="22"/>
    <s v="Belt Conveyor, Roller Conveyor, Screw Conveyors and Conveyor Systems"/>
    <n v="2265"/>
    <s v="Flat Rubber Conveyor Belt"/>
    <s v="Belt Thickness"/>
    <s v="7 - 15 mm"/>
    <n v="300"/>
    <s v="Meter"/>
  </r>
  <r>
    <x v="22"/>
    <s v="Belt Conveyor, Roller Conveyor, Screw Conveyors and Conveyor Systems"/>
    <n v="2265"/>
    <s v="Flat Rubber Conveyor Belt"/>
    <s v="Belt Width"/>
    <s v="Up to 2400 mm"/>
    <n v="300"/>
    <s v="Meter"/>
  </r>
  <r>
    <x v="22"/>
    <s v="Belt Conveyor, Roller Conveyor, Screw Conveyors and Conveyor Systems"/>
    <n v="2266"/>
    <s v="Oil Resistant Conveyor Belt"/>
    <s v="Tensile Strength"/>
    <s v="200- 1200 N"/>
    <n v="750"/>
    <s v="Meter"/>
  </r>
  <r>
    <x v="22"/>
    <s v="Belt Conveyor, Roller Conveyor, Screw Conveyors and Conveyor Systems"/>
    <n v="2266"/>
    <s v="Oil Resistant Conveyor Belt"/>
    <s v="Belt Thickness"/>
    <s v="7 - 15 mm"/>
    <n v="750"/>
    <s v="Meter"/>
  </r>
  <r>
    <x v="22"/>
    <s v="Belt Conveyor, Roller Conveyor, Screw Conveyors and Conveyor Systems"/>
    <n v="2266"/>
    <s v="Oil Resistant Conveyor Belt"/>
    <s v="Belt Width"/>
    <s v="Up to 2400 mm"/>
    <n v="750"/>
    <s v="Meter"/>
  </r>
  <r>
    <x v="22"/>
    <s v="Belt Conveyor, Roller Conveyor, Screw Conveyors and Conveyor Systems"/>
    <n v="2267"/>
    <s v="Rough Top Conveyor Belt"/>
    <s v="Belt Thickness"/>
    <s v="7 - 15 mm"/>
    <n v="800"/>
    <s v="Meter"/>
  </r>
  <r>
    <x v="22"/>
    <s v="Belt Conveyor, Roller Conveyor, Screw Conveyors and Conveyor Systems"/>
    <n v="2267"/>
    <s v="Rough Top Conveyor Belt"/>
    <s v="Belt Width"/>
    <s v="Up to 2400 mm"/>
    <n v="800"/>
    <s v="Meter"/>
  </r>
  <r>
    <x v="22"/>
    <s v="Belt Conveyor, Roller Conveyor, Screw Conveyors and Conveyor Systems"/>
    <n v="2267"/>
    <s v="Rough Top Conveyor Belt"/>
    <s v="Tensile Strength"/>
    <s v="200- 1200 N"/>
    <n v="800"/>
    <s v="Meter"/>
  </r>
  <r>
    <x v="22"/>
    <s v="Belt Conveyor, Roller Conveyor, Screw Conveyors and Conveyor Systems"/>
    <n v="2268"/>
    <s v="PVC Rubber Conveyor Belt"/>
    <s v="Belt Thickness"/>
    <s v="2 - 10 mm"/>
    <n v="500"/>
    <s v="Piece"/>
  </r>
  <r>
    <x v="22"/>
    <s v="Belt Conveyor, Roller Conveyor, Screw Conveyors and Conveyor Systems"/>
    <n v="2269"/>
    <s v="Chevron Conveyor Belt"/>
    <s v="Belt Thickness"/>
    <s v="7 - 15 mm"/>
    <n v="750"/>
    <s v="Meter"/>
  </r>
  <r>
    <x v="22"/>
    <s v="Belt Conveyor, Roller Conveyor, Screw Conveyors and Conveyor Systems"/>
    <n v="2269"/>
    <s v="Chevron Conveyor Belt"/>
    <s v="Tensile Strength"/>
    <s v="200- 1200 N"/>
    <n v="750"/>
    <s v="Meter"/>
  </r>
  <r>
    <x v="22"/>
    <s v="Belt Conveyor, Roller Conveyor, Screw Conveyors and Conveyor Systems"/>
    <n v="2269"/>
    <s v="Chevron Conveyor Belt"/>
    <s v="Belt Width"/>
    <s v="Up to 2400 mm"/>
    <n v="750"/>
    <s v="Meter"/>
  </r>
  <r>
    <x v="22"/>
    <s v="Belt Conveyor, Roller Conveyor, Screw Conveyors and Conveyor Systems"/>
    <n v="2270"/>
    <s v="PVC Rubber Conveyor Belt"/>
    <s v="Tensile Strength"/>
    <s v="500 - 5000 Kg Force"/>
    <n v="500"/>
    <s v="Piece"/>
  </r>
  <r>
    <x v="22"/>
    <s v="Belt Conveyor, Roller Conveyor, Screw Conveyors and Conveyor Systems"/>
    <n v="2270"/>
    <s v="PVC Rubber Conveyor Belt"/>
    <s v="Belt Width"/>
    <s v="50 - 2000 mm"/>
    <n v="500"/>
    <s v="Piece"/>
  </r>
  <r>
    <x v="22"/>
    <s v="Belt Conveyor, Roller Conveyor, Screw Conveyors and Conveyor Systems"/>
    <n v="2271"/>
    <s v="Conveyor Belts"/>
    <s v="Belt Width"/>
    <s v="1200 mm"/>
    <n v="900"/>
    <s v="Meter"/>
  </r>
  <r>
    <x v="22"/>
    <s v="Belt Conveyor, Roller Conveyor, Screw Conveyors and Conveyor Systems"/>
    <n v="2271"/>
    <s v="Conveyor Belts"/>
    <s v="Material"/>
    <s v="Rubber"/>
    <n v="900"/>
    <s v="Meter"/>
  </r>
  <r>
    <x v="22"/>
    <s v="Belt Conveyor, Roller Conveyor, Screw Conveyors and Conveyor Systems"/>
    <n v="2271"/>
    <s v="Conveyor Belts"/>
    <s v="Belt Thickness"/>
    <s v="6 - 12 mm"/>
    <n v="900"/>
    <s v="Meter"/>
  </r>
  <r>
    <x v="22"/>
    <s v="Belt Conveyor, Roller Conveyor, Screw Conveyors and Conveyor Systems"/>
    <n v="2272"/>
    <s v="Wave Top and Telescopic Conveyor Belts"/>
    <s v="Size"/>
    <s v="Any"/>
    <n v="2800"/>
    <s v="Square Meter"/>
  </r>
  <r>
    <x v="22"/>
    <s v="Belt Conveyor, Roller Conveyor, Screw Conveyors and Conveyor Systems"/>
    <n v="2272"/>
    <s v="Wave Top and Telescopic Conveyor Belts"/>
    <s v="Brand"/>
    <s v="Hilton masterflex"/>
    <n v="2800"/>
    <s v="Square Meter"/>
  </r>
  <r>
    <x v="22"/>
    <s v="Belt Conveyor, Roller Conveyor, Screw Conveyors and Conveyor Systems"/>
    <n v="2272"/>
    <s v="Wave Top and Telescopic Conveyor Belts"/>
    <s v="Roller Materials"/>
    <s v="Carbon Steel"/>
    <n v="2800"/>
    <s v="Square Meter"/>
  </r>
  <r>
    <x v="22"/>
    <s v="Belt Conveyor, Roller Conveyor, Screw Conveyors and Conveyor Systems"/>
    <n v="2272"/>
    <s v="Wave Top and Telescopic Conveyor Belts"/>
    <s v="Finish"/>
    <s v="Standard"/>
    <n v="2800"/>
    <s v="Square Meter"/>
  </r>
  <r>
    <x v="22"/>
    <s v="Belt Conveyor, Roller Conveyor, Screw Conveyors and Conveyor Systems"/>
    <n v="2272"/>
    <s v="Wave Top and Telescopic Conveyor Belts"/>
    <s v="Usage/Application"/>
    <s v="Telescopic and bag loader"/>
    <n v="2800"/>
    <s v="Square Meter"/>
  </r>
  <r>
    <x v="22"/>
    <s v="Belt Conveyor, Roller Conveyor, Screw Conveyors and Conveyor Systems"/>
    <n v="2272"/>
    <s v="Wave Top and Telescopic Conveyor Belts"/>
    <s v="Roller Type"/>
    <s v="SIngle roller"/>
    <n v="2800"/>
    <s v="Square Meter"/>
  </r>
  <r>
    <x v="22"/>
    <s v="Belt Conveyor, Roller Conveyor, Screw Conveyors and Conveyor Systems"/>
    <n v="2273"/>
    <s v="PVC Coated Rubber Conveyor"/>
    <s v="Brand"/>
    <s v="Vassanti"/>
    <n v="200"/>
    <s v="Piece"/>
  </r>
  <r>
    <x v="22"/>
    <s v="Belt Conveyor, Roller Conveyor, Screw Conveyors and Conveyor Systems"/>
    <n v="2273"/>
    <s v="PVC Coated Rubber Conveyor"/>
    <s v="Material"/>
    <s v="Rubber &amp; PVC"/>
    <n v="200"/>
    <s v="Piece"/>
  </r>
  <r>
    <x v="22"/>
    <s v="Belt Conveyor, Roller Conveyor, Screw Conveyors and Conveyor Systems"/>
    <n v="2273"/>
    <s v="PVC Coated Rubber Conveyor"/>
    <s v="Belt Thickness"/>
    <s v="8 - 12 mm"/>
    <n v="200"/>
    <s v="Piece"/>
  </r>
  <r>
    <x v="22"/>
    <s v="Belt Conveyor, Roller Conveyor, Screw Conveyors and Conveyor Systems"/>
    <n v="2273"/>
    <s v="PVC Coated Rubber Conveyor"/>
    <s v="Belt Width"/>
    <s v="100 - 2000 mm"/>
    <n v="200"/>
    <s v="Piece"/>
  </r>
  <r>
    <x v="22"/>
    <s v="Belt Conveyor, Roller Conveyor, Screw Conveyors and Conveyor Systems"/>
    <n v="2274"/>
    <s v="Crusher Belts"/>
    <s v="Belt Thickness"/>
    <s v="8 - 12 mm"/>
    <n v="1500"/>
    <s v="Meter"/>
  </r>
  <r>
    <x v="22"/>
    <s v="Belt Conveyor, Roller Conveyor, Screw Conveyors and Conveyor Systems"/>
    <n v="2274"/>
    <s v="Crusher Belts"/>
    <s v="Belt Width"/>
    <s v="600,800,1000,1200,1400 &amp; 1600 mm"/>
    <n v="1500"/>
    <s v="Meter"/>
  </r>
  <r>
    <x v="22"/>
    <s v="Belt Conveyor, Roller Conveyor, Screw Conveyors and Conveyor Systems"/>
    <n v="2275"/>
    <s v="Troughing Conveyor Belt"/>
    <s v="Material"/>
    <s v="Rubber &amp; Nylon"/>
    <n v="1500"/>
    <s v="Unit"/>
  </r>
  <r>
    <x v="22"/>
    <s v="Belt Conveyor, Roller Conveyor, Screw Conveyors and Conveyor Systems"/>
    <n v="2275"/>
    <s v="Troughing Conveyor Belt"/>
    <s v="Tensile Strength"/>
    <s v="1000 Per Sq Meter"/>
    <n v="1500"/>
    <s v="Unit"/>
  </r>
  <r>
    <x v="22"/>
    <s v="Belt Conveyor, Roller Conveyor, Screw Conveyors and Conveyor Systems"/>
    <n v="2275"/>
    <s v="Troughing Conveyor Belt"/>
    <s v="Belt Thickness"/>
    <s v="5 - 25 mm"/>
    <n v="1500"/>
    <s v="Unit"/>
  </r>
  <r>
    <x v="22"/>
    <s v="Belt Conveyor, Roller Conveyor, Screw Conveyors and Conveyor Systems"/>
    <n v="2275"/>
    <s v="Troughing Conveyor Belt"/>
    <s v="Belt Width"/>
    <s v="500 - 1400 mm"/>
    <n v="1500"/>
    <s v="Unit"/>
  </r>
  <r>
    <x v="22"/>
    <s v="Belt Conveyor, Roller Conveyor, Screw Conveyors and Conveyor Systems"/>
    <n v="2276"/>
    <s v="Inclined Conveyor Belt"/>
    <s v="Belt Thickness"/>
    <s v="3 mm Plyboard"/>
    <n v="75000"/>
    <s v="Piece"/>
  </r>
  <r>
    <x v="22"/>
    <s v="Belt Conveyor, Roller Conveyor, Screw Conveyors and Conveyor Systems"/>
    <n v="2276"/>
    <s v="Inclined Conveyor Belt"/>
    <s v="Belt Width"/>
    <s v="18 mm"/>
    <n v="75000"/>
    <s v="Piece"/>
  </r>
  <r>
    <x v="22"/>
    <s v="Belt Conveyor, Roller Conveyor, Screw Conveyors and Conveyor Systems"/>
    <n v="2277"/>
    <s v="Tumblast Conveyor Belt For Shot Blasting Machine Only"/>
    <s v="Belt Width"/>
    <s v="850 - 1800 mm"/>
    <n v="10000"/>
    <s v="Piece"/>
  </r>
  <r>
    <x v="22"/>
    <s v="Belt Conveyor, Roller Conveyor, Screw Conveyors and Conveyor Systems"/>
    <n v="2277"/>
    <s v="Tumblast Conveyor Belt For Shot Blasting Machine Only"/>
    <s v="Belt Thickness"/>
    <s v="10 - 22 mm"/>
    <n v="10000"/>
    <s v="Piece"/>
  </r>
  <r>
    <x v="22"/>
    <s v="Belt Conveyor, Roller Conveyor, Screw Conveyors and Conveyor Systems"/>
    <n v="2277"/>
    <s v="Tumblast Conveyor Belt For Shot Blasting Machine Only"/>
    <s v="Brand"/>
    <s v="Dunlop,MRF,phoenix"/>
    <n v="10000"/>
    <s v="Piece"/>
  </r>
  <r>
    <x v="22"/>
    <s v="Belt Conveyor, Roller Conveyor, Screw Conveyors and Conveyor Systems"/>
    <n v="2277"/>
    <s v="Tumblast Conveyor Belt For Shot Blasting Machine Only"/>
    <s v="Length"/>
    <n v="4000"/>
    <n v="10000"/>
    <s v="Piece"/>
  </r>
  <r>
    <x v="22"/>
    <s v="Belt Conveyor, Roller Conveyor, Screw Conveyors and Conveyor Systems"/>
    <n v="2278"/>
    <s v="Corrugate Sidewall Conveyor Belt"/>
    <s v="Belt Thickness"/>
    <s v="11 -15 mm"/>
    <n v="250000"/>
    <s v="Piece"/>
  </r>
  <r>
    <x v="22"/>
    <s v="Belt Conveyor, Roller Conveyor, Screw Conveyors and Conveyor Systems"/>
    <n v="2278"/>
    <s v="Corrugate Sidewall Conveyor Belt"/>
    <s v="Material"/>
    <s v="Rubber"/>
    <n v="250000"/>
    <s v="Piece"/>
  </r>
  <r>
    <x v="22"/>
    <s v="Belt Conveyor, Roller Conveyor, Screw Conveyors and Conveyor Systems"/>
    <n v="2278"/>
    <s v="Corrugate Sidewall Conveyor Belt"/>
    <s v="Belt Width"/>
    <s v="500 - 1000 mm"/>
    <n v="250000"/>
    <s v="Piece"/>
  </r>
  <r>
    <x v="22"/>
    <s v="Belt Conveyor, Roller Conveyor, Screw Conveyors and Conveyor Systems"/>
    <n v="2279"/>
    <s v="Rubber Conveyor Belt"/>
    <s v="Brand"/>
    <s v="Hilton"/>
    <n v="2000"/>
    <s v="Meter"/>
  </r>
  <r>
    <x v="22"/>
    <s v="Belt Conveyor, Roller Conveyor, Screw Conveyors and Conveyor Systems"/>
    <n v="2279"/>
    <s v="Rubber Conveyor Belt"/>
    <s v="Tensile Strength"/>
    <s v="600-1200 N"/>
    <n v="2000"/>
    <s v="Meter"/>
  </r>
  <r>
    <x v="22"/>
    <s v="Belt Conveyor, Roller Conveyor, Screw Conveyors and Conveyor Systems"/>
    <n v="2279"/>
    <s v="Rubber Conveyor Belt"/>
    <s v="Type"/>
    <s v="Rubber Conveyor Belt"/>
    <n v="2000"/>
    <s v="Meter"/>
  </r>
  <r>
    <x v="22"/>
    <s v="Belt Conveyor, Roller Conveyor, Screw Conveyors and Conveyor Systems"/>
    <n v="2279"/>
    <s v="Rubber Conveyor Belt"/>
    <s v="Material"/>
    <s v="Rubber"/>
    <n v="2000"/>
    <s v="Meter"/>
  </r>
  <r>
    <x v="22"/>
    <s v="Belt Conveyor, Roller Conveyor, Screw Conveyors and Conveyor Systems"/>
    <n v="2279"/>
    <s v="Rubber Conveyor Belt"/>
    <s v="Thickness"/>
    <s v="2mm - 25 mm"/>
    <n v="2000"/>
    <s v="Meter"/>
  </r>
  <r>
    <x v="22"/>
    <s v="Belt Conveyor, Roller Conveyor, Screw Conveyors and Conveyor Systems"/>
    <n v="2280"/>
    <s v="Rubber Conveyor Belt"/>
    <s v="Belt Thickness"/>
    <s v="2-25 mm"/>
    <n v="1000"/>
    <s v="Meter"/>
  </r>
  <r>
    <x v="22"/>
    <s v="Belt Conveyor, Roller Conveyor, Screw Conveyors and Conveyor Systems"/>
    <n v="2280"/>
    <s v="Rubber Conveyor Belt"/>
    <s v="Material"/>
    <s v="Rubber"/>
    <n v="1000"/>
    <s v="Meter"/>
  </r>
  <r>
    <x v="22"/>
    <s v="Belt Conveyor, Roller Conveyor, Screw Conveyors and Conveyor Systems"/>
    <n v="2280"/>
    <s v="Rubber Conveyor Belt"/>
    <s v="Brand"/>
    <s v="Dunlop"/>
    <n v="1000"/>
    <s v="Meter"/>
  </r>
  <r>
    <x v="22"/>
    <s v="Belt Conveyor, Roller Conveyor, Screw Conveyors and Conveyor Systems"/>
    <n v="2280"/>
    <s v="Rubber Conveyor Belt"/>
    <s v="Tensile Strength"/>
    <s v="600-1200N"/>
    <n v="1000"/>
    <s v="Meter"/>
  </r>
  <r>
    <x v="22"/>
    <s v="Belt Conveyor, Roller Conveyor, Screw Conveyors and Conveyor Systems"/>
    <n v="2280"/>
    <s v="Rubber Conveyor Belt"/>
    <s v="Belt Width"/>
    <s v="100 - 2000 mm"/>
    <n v="1000"/>
    <s v="Meter"/>
  </r>
  <r>
    <x v="22"/>
    <s v="Belt Conveyor, Roller Conveyor, Screw Conveyors and Conveyor Systems"/>
    <n v="2281"/>
    <s v="Rubber Conveyor Belts"/>
    <s v="Brand"/>
    <s v="Mandelia Transmissions"/>
    <n v="350"/>
    <s v="Meter"/>
  </r>
  <r>
    <x v="22"/>
    <s v="Belt Conveyor, Roller Conveyor, Screw Conveyors and Conveyor Systems"/>
    <n v="2281"/>
    <s v="Rubber Conveyor Belts"/>
    <s v="Length"/>
    <s v="As Per Client's Need"/>
    <n v="350"/>
    <s v="Meter"/>
  </r>
  <r>
    <x v="22"/>
    <s v="Belt Conveyor, Roller Conveyor, Screw Conveyors and Conveyor Systems"/>
    <n v="2281"/>
    <s v="Rubber Conveyor Belts"/>
    <s v="Thickness"/>
    <s v="3 Mm To 50 Mm"/>
    <n v="350"/>
    <s v="Meter"/>
  </r>
  <r>
    <x v="22"/>
    <s v="Belt Conveyor, Roller Conveyor, Screw Conveyors and Conveyor Systems"/>
    <n v="2281"/>
    <s v="Rubber Conveyor Belts"/>
    <s v="Type"/>
    <s v="General Purpose Belts"/>
    <n v="350"/>
    <s v="Meter"/>
  </r>
  <r>
    <x v="22"/>
    <s v="Belt Conveyor, Roller Conveyor, Screw Conveyors and Conveyor Systems"/>
    <n v="2281"/>
    <s v="Rubber Conveyor Belts"/>
    <s v="Material"/>
    <s v="Rubber"/>
    <n v="350"/>
    <s v="Meter"/>
  </r>
  <r>
    <x v="22"/>
    <s v="Belt Conveyor, Roller Conveyor, Screw Conveyors and Conveyor Systems"/>
    <n v="2282"/>
    <s v="Rubber Conveyor Belt"/>
    <s v="Material"/>
    <s v="Rubber"/>
    <n v="1000"/>
    <s v="Meter"/>
  </r>
  <r>
    <x v="22"/>
    <s v="Belt Conveyor, Roller Conveyor, Screw Conveyors and Conveyor Systems"/>
    <n v="2282"/>
    <s v="Rubber Conveyor Belt"/>
    <s v="Brand"/>
    <s v="Dynamac"/>
    <n v="1000"/>
    <s v="Meter"/>
  </r>
  <r>
    <x v="22"/>
    <s v="Belt Conveyor, Roller Conveyor, Screw Conveyors and Conveyor Systems"/>
    <n v="2282"/>
    <s v="Rubber Conveyor Belt"/>
    <s v="Length"/>
    <s v="UPTO 250 MTRS"/>
    <n v="1000"/>
    <s v="Meter"/>
  </r>
  <r>
    <x v="22"/>
    <s v="Belt Conveyor, Roller Conveyor, Screw Conveyors and Conveyor Systems"/>
    <n v="2282"/>
    <s v="Rubber Conveyor Belt"/>
    <s v="Thickness"/>
    <s v="8-15MM"/>
    <n v="1000"/>
    <s v="Meter"/>
  </r>
  <r>
    <x v="22"/>
    <s v="Belt Conveyor, Roller Conveyor, Screw Conveyors and Conveyor Systems"/>
    <n v="2283"/>
    <s v="Endless Conveyor Belt with V-Cleats"/>
    <s v="Belt Width"/>
    <s v="100-1500 mm"/>
    <n v="2000"/>
    <s v="Meter"/>
  </r>
  <r>
    <x v="22"/>
    <s v="Belt Conveyor, Roller Conveyor, Screw Conveyors and Conveyor Systems"/>
    <n v="2283"/>
    <s v="Endless Conveyor Belt with V-Cleats"/>
    <s v="Material"/>
    <s v="Rubber"/>
    <n v="2000"/>
    <s v="Meter"/>
  </r>
  <r>
    <x v="22"/>
    <s v="Belt Conveyor, Roller Conveyor, Screw Conveyors and Conveyor Systems"/>
    <n v="2283"/>
    <s v="Endless Conveyor Belt with V-Cleats"/>
    <s v="Tensile Strength"/>
    <s v="200 Kg/Square Meter"/>
    <n v="2000"/>
    <s v="Meter"/>
  </r>
  <r>
    <x v="22"/>
    <s v="Belt Conveyor, Roller Conveyor, Screw Conveyors and Conveyor Systems"/>
    <n v="2283"/>
    <s v="Endless Conveyor Belt with V-Cleats"/>
    <s v="Belt Thickness"/>
    <s v="5-10 mm"/>
    <n v="2000"/>
    <s v="Meter"/>
  </r>
  <r>
    <x v="22"/>
    <s v="Belt Conveyor, Roller Conveyor, Screw Conveyors and Conveyor Systems"/>
    <n v="2284"/>
    <s v="Indus Conveyor Belt"/>
    <s v="Type"/>
    <s v="General Purpose Belts"/>
    <n v="1000"/>
    <s v="Meter"/>
  </r>
  <r>
    <x v="22"/>
    <s v="Belt Conveyor, Roller Conveyor, Screw Conveyors and Conveyor Systems"/>
    <n v="2284"/>
    <s v="Indus Conveyor Belt"/>
    <s v="Material"/>
    <s v="Rubber"/>
    <n v="1000"/>
    <s v="Meter"/>
  </r>
  <r>
    <x v="22"/>
    <s v="Belt Conveyor, Roller Conveyor, Screw Conveyors and Conveyor Systems"/>
    <n v="2284"/>
    <s v="Indus Conveyor Belt"/>
    <s v="Belt Width"/>
    <s v="400-1600mm"/>
    <n v="1000"/>
    <s v="Meter"/>
  </r>
  <r>
    <x v="22"/>
    <s v="Belt Conveyor, Roller Conveyor, Screw Conveyors and Conveyor Systems"/>
    <n v="2284"/>
    <s v="Indus Conveyor Belt"/>
    <s v="Belt Thickness"/>
    <s v="8-12 mm"/>
    <n v="1000"/>
    <s v="Meter"/>
  </r>
  <r>
    <x v="22"/>
    <s v="Belt Conveyor, Roller Conveyor, Screw Conveyors and Conveyor Systems"/>
    <n v="2284"/>
    <s v="Indus Conveyor Belt"/>
    <s v="Thickness"/>
    <s v="8-12 mm"/>
    <n v="1000"/>
    <s v="Meter"/>
  </r>
  <r>
    <x v="22"/>
    <s v="Belt Conveyor, Roller Conveyor, Screw Conveyors and Conveyor Systems"/>
    <n v="2285"/>
    <s v="Rubber Conveyor Belts"/>
    <s v="Material"/>
    <s v="Rubber"/>
    <n v="1000"/>
    <s v="Piece"/>
  </r>
  <r>
    <x v="22"/>
    <s v="Belt Conveyor, Roller Conveyor, Screw Conveyors and Conveyor Systems"/>
    <n v="2285"/>
    <s v="Rubber Conveyor Belts"/>
    <s v="Belt Thickness"/>
    <s v="6 - 12 mm"/>
    <n v="1000"/>
    <s v="Piece"/>
  </r>
  <r>
    <x v="22"/>
    <s v="Belt Conveyor, Roller Conveyor, Screw Conveyors and Conveyor Systems"/>
    <n v="2285"/>
    <s v="Rubber Conveyor Belts"/>
    <s v="Belt Width"/>
    <s v="200 - 1500 mm"/>
    <n v="1000"/>
    <s v="Piece"/>
  </r>
  <r>
    <x v="22"/>
    <s v="Belt Conveyor, Roller Conveyor, Screw Conveyors and Conveyor Systems"/>
    <n v="2286"/>
    <s v="Corrugated Sidewall Conveyor Belt"/>
    <s v="Belt Thickness"/>
    <s v="10 mm"/>
    <n v="140"/>
    <s v="Meter"/>
  </r>
  <r>
    <x v="22"/>
    <s v="Belt Conveyor, Roller Conveyor, Screw Conveyors and Conveyor Systems"/>
    <n v="2286"/>
    <s v="Corrugated Sidewall Conveyor Belt"/>
    <s v="Belt Width"/>
    <s v="100 - 1500 mm"/>
    <n v="140"/>
    <s v="Meter"/>
  </r>
  <r>
    <x v="22"/>
    <s v="Belt Conveyor, Roller Conveyor, Screw Conveyors and Conveyor Systems"/>
    <n v="2287"/>
    <s v="3 Ply Conveyor Belt"/>
    <s v="Belt Width"/>
    <s v="40 - 100 mm"/>
    <n v="200"/>
    <s v="Meter"/>
  </r>
  <r>
    <x v="22"/>
    <s v="Belt Conveyor, Roller Conveyor, Screw Conveyors and Conveyor Systems"/>
    <n v="2287"/>
    <s v="3 Ply Conveyor Belt"/>
    <s v="Type"/>
    <s v="General Purpose Belts"/>
    <n v="200"/>
    <s v="Meter"/>
  </r>
  <r>
    <x v="22"/>
    <s v="Belt Conveyor, Roller Conveyor, Screw Conveyors and Conveyor Systems"/>
    <n v="2287"/>
    <s v="3 Ply Conveyor Belt"/>
    <s v="Belt Thickness"/>
    <s v="2 - 5 mm"/>
    <n v="200"/>
    <s v="Meter"/>
  </r>
  <r>
    <x v="22"/>
    <s v="Belt Conveyor, Roller Conveyor, Screw Conveyors and Conveyor Systems"/>
    <n v="2288"/>
    <s v="Endless Rubber Conveyor Belt"/>
    <s v="Material"/>
    <s v="Rubber"/>
    <n v="600"/>
    <s v="Meter"/>
  </r>
  <r>
    <x v="22"/>
    <s v="Belt Conveyor, Roller Conveyor, Screw Conveyors and Conveyor Systems"/>
    <n v="2288"/>
    <s v="Endless Rubber Conveyor Belt"/>
    <s v="Belt Width"/>
    <s v="40 - 100 mm"/>
    <n v="600"/>
    <s v="Meter"/>
  </r>
  <r>
    <x v="22"/>
    <s v="Belt Conveyor, Roller Conveyor, Screw Conveyors and Conveyor Systems"/>
    <n v="2288"/>
    <s v="Endless Rubber Conveyor Belt"/>
    <s v="Type"/>
    <s v="General Purpose Belts"/>
    <n v="600"/>
    <s v="Meter"/>
  </r>
  <r>
    <x v="22"/>
    <s v="Belt Conveyor, Roller Conveyor, Screw Conveyors and Conveyor Systems"/>
    <n v="2288"/>
    <s v="Endless Rubber Conveyor Belt"/>
    <s v="Length"/>
    <s v="35 m"/>
    <n v="600"/>
    <s v="Meter"/>
  </r>
  <r>
    <x v="22"/>
    <s v="Belt Conveyor, Roller Conveyor, Screw Conveyors and Conveyor Systems"/>
    <n v="2289"/>
    <s v="Rubber Conveyor Belt"/>
    <s v="Tensile Strength"/>
    <s v="200- 1200 N"/>
    <n v="500"/>
    <s v="Meter"/>
  </r>
  <r>
    <x v="22"/>
    <s v="Belt Conveyor, Roller Conveyor, Screw Conveyors and Conveyor Systems"/>
    <n v="2289"/>
    <s v="Rubber Conveyor Belt"/>
    <s v="Belt Thickness"/>
    <s v="7 - 15 mm"/>
    <n v="500"/>
    <s v="Meter"/>
  </r>
  <r>
    <x v="22"/>
    <s v="Belt Conveyor, Roller Conveyor, Screw Conveyors and Conveyor Systems"/>
    <n v="2289"/>
    <s v="Rubber Conveyor Belt"/>
    <s v="Belt Width"/>
    <s v="Up to 2400 mm"/>
    <n v="500"/>
    <s v="Meter"/>
  </r>
  <r>
    <x v="22"/>
    <s v="Belt Conveyor, Roller Conveyor, Screw Conveyors and Conveyor Systems"/>
    <n v="2290"/>
    <s v="V Conveyor Belt"/>
    <s v="Size"/>
    <s v="21/32''"/>
    <n v="40"/>
    <s v="Piece"/>
  </r>
  <r>
    <x v="22"/>
    <s v="Belt Conveyor, Roller Conveyor, Screw Conveyors and Conveyor Systems"/>
    <n v="2290"/>
    <s v="V Conveyor Belt"/>
    <s v="Belt Width"/>
    <s v="40 - 100 mm"/>
    <n v="40"/>
    <s v="Piece"/>
  </r>
  <r>
    <x v="22"/>
    <s v="Belt Conveyor, Roller Conveyor, Screw Conveyors and Conveyor Systems"/>
    <n v="2290"/>
    <s v="V Conveyor Belt"/>
    <s v="Type"/>
    <s v="General Purpose Belts"/>
    <n v="40"/>
    <s v="Piece"/>
  </r>
  <r>
    <x v="22"/>
    <s v="Belt Conveyor, Roller Conveyor, Screw Conveyors and Conveyor Systems"/>
    <n v="2290"/>
    <s v="V Conveyor Belt"/>
    <s v="Belt Thickness"/>
    <s v="2 - 5 mm"/>
    <n v="40"/>
    <s v="Piece"/>
  </r>
  <r>
    <x v="22"/>
    <s v="Belt Conveyor, Roller Conveyor, Screw Conveyors and Conveyor Systems"/>
    <n v="2290"/>
    <s v="V Conveyor Belt"/>
    <s v="Material"/>
    <s v="Rubber"/>
    <n v="40"/>
    <s v="Piece"/>
  </r>
  <r>
    <x v="22"/>
    <s v="Belt Conveyor, Roller Conveyor, Screw Conveyors and Conveyor Systems"/>
    <n v="2291"/>
    <s v="Industrial V Conveyor Belt"/>
    <s v="Material"/>
    <s v="Rubber"/>
    <n v="40"/>
    <s v="Piece"/>
  </r>
  <r>
    <x v="22"/>
    <s v="Belt Conveyor, Roller Conveyor, Screw Conveyors and Conveyor Systems"/>
    <n v="2291"/>
    <s v="Industrial V Conveyor Belt"/>
    <s v="Belt Width"/>
    <s v="40 - 100 mm"/>
    <n v="40"/>
    <s v="Piece"/>
  </r>
  <r>
    <x v="22"/>
    <s v="Belt Conveyor, Roller Conveyor, Screw Conveyors and Conveyor Systems"/>
    <n v="2291"/>
    <s v="Industrial V Conveyor Belt"/>
    <s v="Type"/>
    <s v="General Purpose Belts"/>
    <n v="40"/>
    <s v="Piece"/>
  </r>
  <r>
    <x v="22"/>
    <s v="Belt Conveyor, Roller Conveyor, Screw Conveyors and Conveyor Systems"/>
    <n v="2291"/>
    <s v="Industrial V Conveyor Belt"/>
    <s v="Belt Thickness"/>
    <s v="2 - 5 mm"/>
    <n v="40"/>
    <s v="Piece"/>
  </r>
  <r>
    <x v="22"/>
    <s v="Belt Conveyor, Roller Conveyor, Screw Conveyors and Conveyor Systems"/>
    <n v="2291"/>
    <s v="Industrial V Conveyor Belt"/>
    <s v="Thickness"/>
    <s v="10 - 50 mm"/>
    <n v="40"/>
    <s v="Piece"/>
  </r>
  <r>
    <x v="22"/>
    <s v="Belt Conveyor, Roller Conveyor, Screw Conveyors and Conveyor Systems"/>
    <n v="2292"/>
    <s v="Automotive V Conveyor Belt"/>
    <s v="Type"/>
    <s v="General Purpose Belts"/>
    <n v="40"/>
    <s v="Piece"/>
  </r>
  <r>
    <x v="22"/>
    <s v="Belt Conveyor, Roller Conveyor, Screw Conveyors and Conveyor Systems"/>
    <n v="2292"/>
    <s v="Automotive V Conveyor Belt"/>
    <s v="Material"/>
    <s v="Rubber"/>
    <n v="40"/>
    <s v="Piece"/>
  </r>
  <r>
    <x v="22"/>
    <s v="Belt Conveyor, Roller Conveyor, Screw Conveyors and Conveyor Systems"/>
    <n v="2292"/>
    <s v="Automotive V Conveyor Belt"/>
    <s v="Belt Width"/>
    <s v="40 - 100 mm"/>
    <n v="40"/>
    <s v="Piece"/>
  </r>
  <r>
    <x v="22"/>
    <s v="Belt Conveyor, Roller Conveyor, Screw Conveyors and Conveyor Systems"/>
    <n v="2292"/>
    <s v="Automotive V Conveyor Belt"/>
    <s v="Thickness"/>
    <s v="5 - 50 mm"/>
    <n v="40"/>
    <s v="Piece"/>
  </r>
  <r>
    <x v="22"/>
    <s v="Belt Conveyor, Roller Conveyor, Screw Conveyors and Conveyor Systems"/>
    <n v="2292"/>
    <s v="Automotive V Conveyor Belt"/>
    <s v="Length"/>
    <s v="Customized"/>
    <n v="40"/>
    <s v="Piece"/>
  </r>
  <r>
    <x v="22"/>
    <s v="Belt Conveyor, Roller Conveyor, Screw Conveyors and Conveyor Systems"/>
    <n v="2293"/>
    <s v="Narrow V Conveyor Belt"/>
    <s v="Material"/>
    <s v="Rubber"/>
    <n v="40"/>
    <s v="Piece"/>
  </r>
  <r>
    <x v="22"/>
    <s v="Belt Conveyor, Roller Conveyor, Screw Conveyors and Conveyor Systems"/>
    <n v="2293"/>
    <s v="Narrow V Conveyor Belt"/>
    <s v="Belt Width"/>
    <s v="40 - 100 mm"/>
    <n v="40"/>
    <s v="Piece"/>
  </r>
  <r>
    <x v="22"/>
    <s v="Belt Conveyor, Roller Conveyor, Screw Conveyors and Conveyor Systems"/>
    <n v="2293"/>
    <s v="Narrow V Conveyor Belt"/>
    <s v="Type"/>
    <s v="General Purpose Belts"/>
    <n v="40"/>
    <s v="Piece"/>
  </r>
  <r>
    <x v="22"/>
    <s v="Belt Conveyor, Roller Conveyor, Screw Conveyors and Conveyor Systems"/>
    <n v="2293"/>
    <s v="Narrow V Conveyor Belt"/>
    <s v="Belt Thickness"/>
    <s v="2 - 5 mm"/>
    <n v="40"/>
    <s v="Piece"/>
  </r>
  <r>
    <x v="22"/>
    <s v="Belt Conveyor, Roller Conveyor, Screw Conveyors and Conveyor Systems"/>
    <n v="2293"/>
    <s v="Narrow V Conveyor Belt"/>
    <s v="Length"/>
    <s v="Customized"/>
    <n v="40"/>
    <s v="Piece"/>
  </r>
  <r>
    <x v="22"/>
    <s v="Belt Conveyor, Roller Conveyor, Screw Conveyors and Conveyor Systems"/>
    <n v="2294"/>
    <s v="Endless Conveyor Belt"/>
    <s v="Length"/>
    <s v="50m-400m"/>
    <n v="15000"/>
    <s v="Piece"/>
  </r>
  <r>
    <x v="22"/>
    <s v="Belt Conveyor, Roller Conveyor, Screw Conveyors and Conveyor Systems"/>
    <n v="2295"/>
    <s v="General Purpose Conveyor Belt"/>
    <s v="Material"/>
    <s v="Rubber"/>
    <n v="1000"/>
    <s v="Meter"/>
  </r>
  <r>
    <x v="22"/>
    <s v="Belt Conveyor, Roller Conveyor, Screw Conveyors and Conveyor Systems"/>
    <n v="2295"/>
    <s v="General Purpose Conveyor Belt"/>
    <s v="Belt Thickness"/>
    <s v="5 - 25 mm"/>
    <n v="1000"/>
    <s v="Meter"/>
  </r>
  <r>
    <x v="22"/>
    <s v="Belt Conveyor, Roller Conveyor, Screw Conveyors and Conveyor Systems"/>
    <n v="2295"/>
    <s v="General Purpose Conveyor Belt"/>
    <s v="Belt Width"/>
    <s v="Upto 2000 mm"/>
    <n v="1000"/>
    <s v="Meter"/>
  </r>
  <r>
    <x v="22"/>
    <s v="Belt Conveyor, Roller Conveyor, Screw Conveyors and Conveyor Systems"/>
    <n v="2295"/>
    <s v="General Purpose Conveyor Belt"/>
    <s v="Type"/>
    <s v="General Purpose Belts"/>
    <n v="1000"/>
    <s v="Meter"/>
  </r>
  <r>
    <x v="22"/>
    <s v="Belt Conveyor, Roller Conveyor, Screw Conveyors and Conveyor Systems"/>
    <n v="2296"/>
    <s v="General Conveyor Belt"/>
    <s v="Belt Width"/>
    <s v="450 - 1600 mm"/>
    <n v="1100"/>
    <s v="Meter"/>
  </r>
  <r>
    <x v="22"/>
    <s v="Belt Conveyor, Roller Conveyor, Screw Conveyors and Conveyor Systems"/>
    <n v="2296"/>
    <s v="General Conveyor Belt"/>
    <s v="Material"/>
    <s v="Rubber"/>
    <n v="1100"/>
    <s v="Meter"/>
  </r>
  <r>
    <x v="22"/>
    <s v="Belt Conveyor, Roller Conveyor, Screw Conveyors and Conveyor Systems"/>
    <n v="2296"/>
    <s v="General Conveyor Belt"/>
    <s v="Tensile Strength"/>
    <s v="18 MPa"/>
    <n v="1100"/>
    <s v="Meter"/>
  </r>
  <r>
    <x v="22"/>
    <s v="Belt Conveyor, Roller Conveyor, Screw Conveyors and Conveyor Systems"/>
    <n v="2296"/>
    <s v="General Conveyor Belt"/>
    <s v="Belt Thickness"/>
    <s v="8 mm"/>
    <n v="1100"/>
    <s v="Meter"/>
  </r>
  <r>
    <x v="22"/>
    <s v="Belt Conveyor, Roller Conveyor, Screw Conveyors and Conveyor Systems"/>
    <n v="2297"/>
    <s v="Rough Top Conveyor Belt"/>
    <s v="Belt Width"/>
    <s v="450 - 1600 mm"/>
    <n v="1250"/>
    <s v="Meter"/>
  </r>
  <r>
    <x v="22"/>
    <s v="Belt Conveyor, Roller Conveyor, Screw Conveyors and Conveyor Systems"/>
    <n v="2297"/>
    <s v="Rough Top Conveyor Belt"/>
    <s v="Material"/>
    <s v="Rubber"/>
    <n v="1250"/>
    <s v="Meter"/>
  </r>
  <r>
    <x v="22"/>
    <s v="Belt Conveyor, Roller Conveyor, Screw Conveyors and Conveyor Systems"/>
    <n v="2297"/>
    <s v="Rough Top Conveyor Belt"/>
    <s v="Tensile Strength"/>
    <s v="18 MPa"/>
    <n v="1250"/>
    <s v="Meter"/>
  </r>
  <r>
    <x v="22"/>
    <s v="Belt Conveyor, Roller Conveyor, Screw Conveyors and Conveyor Systems"/>
    <n v="2297"/>
    <s v="Rough Top Conveyor Belt"/>
    <s v="Belt Thickness"/>
    <s v="8 mm"/>
    <n v="1250"/>
    <s v="Meter"/>
  </r>
  <r>
    <x v="22"/>
    <s v="Belt Conveyor, Roller Conveyor, Screw Conveyors and Conveyor Systems"/>
    <n v="2298"/>
    <s v="Rubber Conveyor Belt"/>
    <s v="Belt Thickness"/>
    <s v="8 - 15 mm"/>
    <n v="1250"/>
    <s v="Meter"/>
  </r>
  <r>
    <x v="22"/>
    <s v="Belt Conveyor, Roller Conveyor, Screw Conveyors and Conveyor Systems"/>
    <n v="2298"/>
    <s v="Rubber Conveyor Belt"/>
    <s v="Material"/>
    <s v="Rubber"/>
    <n v="1250"/>
    <s v="Meter"/>
  </r>
  <r>
    <x v="22"/>
    <s v="Belt Conveyor, Roller Conveyor, Screw Conveyors and Conveyor Systems"/>
    <n v="2298"/>
    <s v="Rubber Conveyor Belt"/>
    <s v="Type"/>
    <s v="General Purpose Belts"/>
    <n v="1250"/>
    <s v="Meter"/>
  </r>
  <r>
    <x v="22"/>
    <s v="Belt Conveyor, Roller Conveyor, Screw Conveyors and Conveyor Systems"/>
    <n v="2298"/>
    <s v="Rubber Conveyor Belt"/>
    <s v="Belt Width"/>
    <s v="450 - 1200 mm"/>
    <n v="1250"/>
    <s v="Meter"/>
  </r>
  <r>
    <x v="22"/>
    <s v="Belt Conveyor, Roller Conveyor, Screw Conveyors and Conveyor Systems"/>
    <n v="2298"/>
    <s v="Rubber Conveyor Belt"/>
    <s v="Tensile Strength"/>
    <s v="400/4,630/4 &amp; 315/3 MPa"/>
    <n v="1250"/>
    <s v="Meter"/>
  </r>
  <r>
    <x v="22"/>
    <s v="Belt Conveyor, Roller Conveyor, Screw Conveyors and Conveyor Systems"/>
    <n v="2298"/>
    <s v="Rubber Conveyor Belt"/>
    <s v="Length"/>
    <s v="25 to 1000 Meter"/>
    <n v="1250"/>
    <s v="Meter"/>
  </r>
  <r>
    <x v="22"/>
    <s v="Belt Conveyor, Roller Conveyor, Screw Conveyors and Conveyor Systems"/>
    <n v="2299"/>
    <s v="Rubber Conveyor Belt"/>
    <s v="Tensile Strength"/>
    <s v="18 MPa"/>
    <n v="1100"/>
    <s v="Meter"/>
  </r>
  <r>
    <x v="22"/>
    <s v="Belt Conveyor, Roller Conveyor, Screw Conveyors and Conveyor Systems"/>
    <n v="2299"/>
    <s v="Rubber Conveyor Belt"/>
    <s v="Belt Thickness"/>
    <s v="8 mm"/>
    <n v="1100"/>
    <s v="Meter"/>
  </r>
  <r>
    <x v="22"/>
    <s v="Belt Conveyor, Roller Conveyor, Screw Conveyors and Conveyor Systems"/>
    <n v="2299"/>
    <s v="Rubber Conveyor Belt"/>
    <s v="Belt Width"/>
    <s v="450 - 1600 mm"/>
    <n v="1100"/>
    <s v="Meter"/>
  </r>
  <r>
    <x v="22"/>
    <s v="Belt Conveyor, Roller Conveyor, Screw Conveyors and Conveyor Systems"/>
    <n v="2299"/>
    <s v="Rubber Conveyor Belt"/>
    <s v="Material"/>
    <s v="Rubber"/>
    <n v="1100"/>
    <s v="Meter"/>
  </r>
  <r>
    <x v="22"/>
    <s v="Belt Conveyor, Roller Conveyor, Screw Conveyors and Conveyor Systems"/>
    <n v="2300"/>
    <s v="Rubber Conveyor Belt"/>
    <s v="Belt Width"/>
    <s v="300 - 1200 mm"/>
    <n v="700"/>
    <s v="Meter"/>
  </r>
  <r>
    <x v="22"/>
    <s v="Belt Conveyor, Roller Conveyor, Screw Conveyors and Conveyor Systems"/>
    <n v="2300"/>
    <s v="Rubber Conveyor Belt"/>
    <s v="Material"/>
    <s v="Rubber"/>
    <n v="700"/>
    <s v="Meter"/>
  </r>
  <r>
    <x v="22"/>
    <s v="Belt Conveyor, Roller Conveyor, Screw Conveyors and Conveyor Systems"/>
    <n v="2300"/>
    <s v="Rubber Conveyor Belt"/>
    <s v="Belt Thickness"/>
    <s v="8 - 16 mm"/>
    <n v="700"/>
    <s v="Meter"/>
  </r>
  <r>
    <x v="22"/>
    <s v="Belt Conveyor, Roller Conveyor, Screw Conveyors and Conveyor Systems"/>
    <n v="2301"/>
    <s v="Heavy Duty Conveyor Belt"/>
    <s v="Material"/>
    <s v="RUBBER"/>
    <n v="575"/>
    <s v="Meter"/>
  </r>
  <r>
    <x v="22"/>
    <s v="Belt Conveyor, Roller Conveyor, Screw Conveyors and Conveyor Systems"/>
    <n v="2301"/>
    <s v="Heavy Duty Conveyor Belt"/>
    <s v="Belt Thickness"/>
    <s v="11 -15 mm"/>
    <n v="575"/>
    <s v="Meter"/>
  </r>
  <r>
    <x v="22"/>
    <s v="Belt Conveyor, Roller Conveyor, Screw Conveyors and Conveyor Systems"/>
    <n v="2301"/>
    <s v="Heavy Duty Conveyor Belt"/>
    <s v="Length"/>
    <s v="100MTR"/>
    <n v="575"/>
    <s v="Meter"/>
  </r>
  <r>
    <x v="22"/>
    <s v="Belt Conveyor, Roller Conveyor, Screw Conveyors and Conveyor Systems"/>
    <n v="2301"/>
    <s v="Heavy Duty Conveyor Belt"/>
    <s v="Type"/>
    <s v="FLAT BELT"/>
    <n v="575"/>
    <s v="Meter"/>
  </r>
  <r>
    <x v="22"/>
    <s v="Belt Conveyor, Roller Conveyor, Screw Conveyors and Conveyor Systems"/>
    <n v="2301"/>
    <s v="Heavy Duty Conveyor Belt"/>
    <s v="Belt Width"/>
    <s v="500 - 1000 mm"/>
    <n v="575"/>
    <s v="Meter"/>
  </r>
  <r>
    <x v="22"/>
    <s v="Belt Conveyor, Roller Conveyor, Screw Conveyors and Conveyor Systems"/>
    <n v="2301"/>
    <s v="Heavy Duty Conveyor Belt"/>
    <s v="Thickness"/>
    <s v="6 MM TO 15 MM"/>
    <n v="575"/>
    <s v="Meter"/>
  </r>
  <r>
    <x v="22"/>
    <s v="Belt Conveyor, Roller Conveyor, Screw Conveyors and Conveyor Systems"/>
    <n v="2302"/>
    <s v="Printer Conveyor Belt"/>
    <s v="Belt Width"/>
    <s v="100 - 500 mm"/>
    <n v="35000"/>
    <s v="Unit"/>
  </r>
  <r>
    <x v="22"/>
    <s v="Belt Conveyor, Roller Conveyor, Screw Conveyors and Conveyor Systems"/>
    <n v="2302"/>
    <s v="Printer Conveyor Belt"/>
    <s v="Belt Thickness"/>
    <s v="2 - 5 mm"/>
    <n v="35000"/>
    <s v="Unit"/>
  </r>
  <r>
    <x v="22"/>
    <s v="Belt Conveyor, Roller Conveyor, Screw Conveyors and Conveyor Systems"/>
    <n v="2303"/>
    <s v="Food Grade Conveyor Belts"/>
    <s v="Tensile Strength"/>
    <s v="Customized"/>
    <n v="1100"/>
    <s v="Meter"/>
  </r>
  <r>
    <x v="22"/>
    <s v="Belt Conveyor, Roller Conveyor, Screw Conveyors and Conveyor Systems"/>
    <n v="2303"/>
    <s v="Food Grade Conveyor Belts"/>
    <s v="Belt Thickness"/>
    <s v="1 - 5 mm"/>
    <n v="1100"/>
    <s v="Meter"/>
  </r>
  <r>
    <x v="22"/>
    <s v="Belt Conveyor, Roller Conveyor, Screw Conveyors and Conveyor Systems"/>
    <n v="2303"/>
    <s v="Food Grade Conveyor Belts"/>
    <s v="Belt Width"/>
    <s v="Upto 2200 mm"/>
    <n v="1100"/>
    <s v="Meter"/>
  </r>
  <r>
    <x v="22"/>
    <s v="Belt Conveyor, Roller Conveyor, Screw Conveyors and Conveyor Systems"/>
    <n v="2304"/>
    <s v="Industrial Conveyor Belt"/>
    <s v="Material"/>
    <s v="Stainless Steel And Rubber"/>
    <n v="600"/>
    <s v="Meter"/>
  </r>
  <r>
    <x v="22"/>
    <s v="Belt Conveyor, Roller Conveyor, Screw Conveyors and Conveyor Systems"/>
    <n v="2304"/>
    <s v="Industrial Conveyor Belt"/>
    <s v="Finish"/>
    <s v="Polished"/>
    <n v="600"/>
    <s v="Meter"/>
  </r>
  <r>
    <x v="22"/>
    <s v="Belt Conveyor, Roller Conveyor, Screw Conveyors and Conveyor Systems"/>
    <n v="2304"/>
    <s v="Industrial Conveyor Belt"/>
    <s v="Usage/Application"/>
    <s v="Industrial"/>
    <n v="600"/>
    <s v="Meter"/>
  </r>
  <r>
    <x v="22"/>
    <s v="Belt Conveyor, Roller Conveyor, Screw Conveyors and Conveyor Systems"/>
    <n v="2305"/>
    <s v="Heavy Abrasion Resistant Conveyor Belt"/>
    <s v="Belt Width"/>
    <s v="450 - 1600 mm"/>
    <n v="1400"/>
    <s v="Meter"/>
  </r>
  <r>
    <x v="22"/>
    <s v="Belt Conveyor, Roller Conveyor, Screw Conveyors and Conveyor Systems"/>
    <n v="2305"/>
    <s v="Heavy Abrasion Resistant Conveyor Belt"/>
    <s v="Tensile Strength"/>
    <s v="18 MPa"/>
    <n v="1400"/>
    <s v="Meter"/>
  </r>
  <r>
    <x v="22"/>
    <s v="Belt Conveyor, Roller Conveyor, Screw Conveyors and Conveyor Systems"/>
    <n v="2305"/>
    <s v="Heavy Abrasion Resistant Conveyor Belt"/>
    <s v="Belt Thickness"/>
    <s v="8 mm"/>
    <n v="1400"/>
    <s v="Meter"/>
  </r>
  <r>
    <x v="22"/>
    <s v="Belt Conveyor, Roller Conveyor, Screw Conveyors and Conveyor Systems"/>
    <n v="2306"/>
    <s v="Bikon Rough Top Conveyor And Rubber Skirting  Belt"/>
    <s v="Belt Width"/>
    <s v="Up to 1500 mm"/>
    <n v="750"/>
    <s v="Meter"/>
  </r>
  <r>
    <x v="22"/>
    <s v="Belt Conveyor, Roller Conveyor, Screw Conveyors and Conveyor Systems"/>
    <n v="2306"/>
    <s v="Bikon Rough Top Conveyor And Rubber Skirting  Belt"/>
    <s v="Belt Thickness"/>
    <s v="2 - 6 mm"/>
    <n v="750"/>
    <s v="Meter"/>
  </r>
  <r>
    <x v="22"/>
    <s v="Belt Conveyor, Roller Conveyor, Screw Conveyors and Conveyor Systems"/>
    <n v="2307"/>
    <s v="Stone Crusher Conveyor Belt"/>
    <s v="Type"/>
    <s v="General Purpose Belts"/>
    <n v="1200"/>
    <s v="Meter"/>
  </r>
  <r>
    <x v="22"/>
    <s v="Belt Conveyor, Roller Conveyor, Screw Conveyors and Conveyor Systems"/>
    <n v="2307"/>
    <s v="Stone Crusher Conveyor Belt"/>
    <s v="Material"/>
    <s v="Rubber"/>
    <n v="1200"/>
    <s v="Meter"/>
  </r>
  <r>
    <x v="22"/>
    <s v="Belt Conveyor, Roller Conveyor, Screw Conveyors and Conveyor Systems"/>
    <n v="2307"/>
    <s v="Stone Crusher Conveyor Belt"/>
    <s v="Belt Thickness"/>
    <s v="12 - 16 mm"/>
    <n v="1200"/>
    <s v="Meter"/>
  </r>
  <r>
    <x v="22"/>
    <s v="Belt Conveyor, Roller Conveyor, Screw Conveyors and Conveyor Systems"/>
    <n v="2307"/>
    <s v="Stone Crusher Conveyor Belt"/>
    <s v="Belt Width"/>
    <s v="609.6 - 1219.2 mm"/>
    <n v="1200"/>
    <s v="Meter"/>
  </r>
  <r>
    <x v="22"/>
    <s v="Belt Conveyor, Roller Conveyor, Screw Conveyors and Conveyor Systems"/>
    <n v="2308"/>
    <s v="Conveyor Belts"/>
    <s v="Thickness"/>
    <s v="customized"/>
    <n v="300"/>
    <s v="Meter"/>
  </r>
  <r>
    <x v="22"/>
    <s v="Belt Conveyor, Roller Conveyor, Screw Conveyors and Conveyor Systems"/>
    <n v="2308"/>
    <s v="Conveyor Belts"/>
    <s v="Material"/>
    <s v="rubber"/>
    <n v="300"/>
    <s v="Meter"/>
  </r>
  <r>
    <x v="22"/>
    <s v="Belt Conveyor, Roller Conveyor, Screw Conveyors and Conveyor Systems"/>
    <n v="2308"/>
    <s v="Conveyor Belts"/>
    <s v="Belt Width"/>
    <s v="Other"/>
    <n v="300"/>
    <s v="Meter"/>
  </r>
  <r>
    <x v="22"/>
    <s v="Belt Conveyor, Roller Conveyor, Screw Conveyors and Conveyor Systems"/>
    <n v="2309"/>
    <s v="Wavy Top Conveyor Belt"/>
    <s v="Thickness"/>
    <s v="15 mm"/>
    <n v="2500"/>
    <s v="Meter"/>
  </r>
  <r>
    <x v="22"/>
    <s v="Belt Conveyor, Roller Conveyor, Screw Conveyors and Conveyor Systems"/>
    <n v="2309"/>
    <s v="Wavy Top Conveyor Belt"/>
    <s v="Type"/>
    <s v="General Purpose Belts"/>
    <n v="2500"/>
    <s v="Meter"/>
  </r>
  <r>
    <x v="22"/>
    <s v="Belt Conveyor, Roller Conveyor, Screw Conveyors and Conveyor Systems"/>
    <n v="2309"/>
    <s v="Wavy Top Conveyor Belt"/>
    <s v="Brand"/>
    <s v="Hindustan"/>
    <n v="2500"/>
    <s v="Meter"/>
  </r>
  <r>
    <x v="22"/>
    <s v="Belt Conveyor, Roller Conveyor, Screw Conveyors and Conveyor Systems"/>
    <n v="2309"/>
    <s v="Wavy Top Conveyor Belt"/>
    <s v="Material"/>
    <s v="PVC,PU &amp; Rubber"/>
    <n v="2500"/>
    <s v="Meter"/>
  </r>
  <r>
    <x v="22"/>
    <s v="Belt Conveyor, Roller Conveyor, Screw Conveyors and Conveyor Systems"/>
    <n v="2309"/>
    <s v="Wavy Top Conveyor Belt"/>
    <s v="Tensile Strength"/>
    <s v="Customized"/>
    <n v="2500"/>
    <s v="Meter"/>
  </r>
  <r>
    <x v="22"/>
    <s v="Belt Conveyor, Roller Conveyor, Screw Conveyors and Conveyor Systems"/>
    <n v="2309"/>
    <s v="Wavy Top Conveyor Belt"/>
    <s v="Belt Thickness"/>
    <s v="8 - 14 mm"/>
    <n v="2500"/>
    <s v="Meter"/>
  </r>
  <r>
    <x v="22"/>
    <s v="Belt Conveyor, Roller Conveyor, Screw Conveyors and Conveyor Systems"/>
    <n v="2309"/>
    <s v="Wavy Top Conveyor Belt"/>
    <s v="Belt Width"/>
    <s v="100 - 1600 mm"/>
    <n v="2500"/>
    <s v="Meter"/>
  </r>
  <r>
    <x v="22"/>
    <s v="Belt Conveyor, Roller Conveyor, Screw Conveyors and Conveyor Systems"/>
    <n v="2310"/>
    <s v="Rough Top Conveyor Belt"/>
    <s v="Length"/>
    <s v="100 m"/>
    <n v="2400"/>
    <s v="Square Meter"/>
  </r>
  <r>
    <x v="22"/>
    <s v="Belt Conveyor, Roller Conveyor, Screw Conveyors and Conveyor Systems"/>
    <n v="2310"/>
    <s v="Rough Top Conveyor Belt"/>
    <s v="Tensile Strength"/>
    <s v="Customized"/>
    <n v="2400"/>
    <s v="Square Meter"/>
  </r>
  <r>
    <x v="22"/>
    <s v="Belt Conveyor, Roller Conveyor, Screw Conveyors and Conveyor Systems"/>
    <n v="2310"/>
    <s v="Rough Top Conveyor Belt"/>
    <s v="Belt Thickness"/>
    <s v="8 - 14 mm"/>
    <n v="2400"/>
    <s v="Square Meter"/>
  </r>
  <r>
    <x v="22"/>
    <s v="Belt Conveyor, Roller Conveyor, Screw Conveyors and Conveyor Systems"/>
    <n v="2310"/>
    <s v="Rough Top Conveyor Belt"/>
    <s v="Belt Width"/>
    <s v="100 - 1600 mm"/>
    <n v="2400"/>
    <s v="Square Meter"/>
  </r>
  <r>
    <x v="22"/>
    <s v="Belt Conveyor, Roller Conveyor, Screw Conveyors and Conveyor Systems"/>
    <n v="2311"/>
    <s v="Rubber Conveyor Belts"/>
    <s v="Brand"/>
    <s v="Hindustan"/>
    <n v="2500"/>
    <s v="Meter"/>
  </r>
  <r>
    <x v="22"/>
    <s v="Belt Conveyor, Roller Conveyor, Screw Conveyors and Conveyor Systems"/>
    <n v="2311"/>
    <s v="Rubber Conveyor Belts"/>
    <s v="Material"/>
    <s v="Rubber"/>
    <n v="2500"/>
    <s v="Meter"/>
  </r>
  <r>
    <x v="22"/>
    <s v="Belt Conveyor, Roller Conveyor, Screw Conveyors and Conveyor Systems"/>
    <n v="2311"/>
    <s v="Rubber Conveyor Belts"/>
    <s v="Tensile Strength"/>
    <s v="Customized"/>
    <n v="2500"/>
    <s v="Meter"/>
  </r>
  <r>
    <x v="22"/>
    <s v="Belt Conveyor, Roller Conveyor, Screw Conveyors and Conveyor Systems"/>
    <n v="2311"/>
    <s v="Rubber Conveyor Belts"/>
    <s v="Belt Thickness"/>
    <s v="8 - 14 mm"/>
    <n v="2500"/>
    <s v="Meter"/>
  </r>
  <r>
    <x v="22"/>
    <s v="Belt Conveyor, Roller Conveyor, Screw Conveyors and Conveyor Systems"/>
    <n v="2311"/>
    <s v="Rubber Conveyor Belts"/>
    <s v="Belt Width"/>
    <s v="100 - 1600 mm"/>
    <n v="2500"/>
    <s v="Meter"/>
  </r>
  <r>
    <x v="22"/>
    <s v="Belt Conveyor, Roller Conveyor, Screw Conveyors and Conveyor Systems"/>
    <n v="2312"/>
    <s v="Hygienic Resistant Conveyor Belt"/>
    <s v="Material"/>
    <s v="Rubber"/>
    <n v="1500"/>
    <s v="Piece"/>
  </r>
  <r>
    <x v="22"/>
    <s v="Belt Conveyor, Roller Conveyor, Screw Conveyors and Conveyor Systems"/>
    <n v="2312"/>
    <s v="Hygienic Resistant Conveyor Belt"/>
    <s v="Length"/>
    <s v="100 m"/>
    <n v="1500"/>
    <s v="Piece"/>
  </r>
  <r>
    <x v="22"/>
    <s v="Belt Conveyor, Roller Conveyor, Screw Conveyors and Conveyor Systems"/>
    <n v="2312"/>
    <s v="Hygienic Resistant Conveyor Belt"/>
    <s v="Type"/>
    <s v="Elevator Conveyor Belt"/>
    <n v="1500"/>
    <s v="Piece"/>
  </r>
  <r>
    <x v="22"/>
    <s v="Belt Conveyor, Roller Conveyor, Screw Conveyors and Conveyor Systems"/>
    <n v="2312"/>
    <s v="Hygienic Resistant Conveyor Belt"/>
    <s v="Brand"/>
    <s v="Hindustan"/>
    <n v="1500"/>
    <s v="Piece"/>
  </r>
  <r>
    <x v="22"/>
    <s v="Belt Conveyor, Roller Conveyor, Screw Conveyors and Conveyor Systems"/>
    <n v="2312"/>
    <s v="Hygienic Resistant Conveyor Belt"/>
    <s v="Tensile Strength"/>
    <s v="Customized"/>
    <n v="1500"/>
    <s v="Piece"/>
  </r>
  <r>
    <x v="22"/>
    <s v="Belt Conveyor, Roller Conveyor, Screw Conveyors and Conveyor Systems"/>
    <n v="2312"/>
    <s v="Hygienic Resistant Conveyor Belt"/>
    <s v="Belt Thickness"/>
    <s v="8 - 14 mm"/>
    <n v="1500"/>
    <s v="Piece"/>
  </r>
  <r>
    <x v="22"/>
    <s v="Belt Conveyor, Roller Conveyor, Screw Conveyors and Conveyor Systems"/>
    <n v="2312"/>
    <s v="Hygienic Resistant Conveyor Belt"/>
    <s v="Belt Width"/>
    <s v="100 - 1600 mm"/>
    <n v="1500"/>
    <s v="Piece"/>
  </r>
  <r>
    <x v="22"/>
    <s v="Belt Conveyor, Roller Conveyor, Screw Conveyors and Conveyor Systems"/>
    <n v="2313"/>
    <s v="Heavy Duty Crusher Conveyor Belt"/>
    <s v="Type"/>
    <s v="Gravity Coveyor"/>
    <n v="2750"/>
    <s v="Square Meter"/>
  </r>
  <r>
    <x v="22"/>
    <s v="Belt Conveyor, Roller Conveyor, Screw Conveyors and Conveyor Systems"/>
    <n v="2313"/>
    <s v="Heavy Duty Crusher Conveyor Belt"/>
    <s v="Brand"/>
    <s v="Hindustan"/>
    <n v="2750"/>
    <s v="Square Meter"/>
  </r>
  <r>
    <x v="22"/>
    <s v="Belt Conveyor, Roller Conveyor, Screw Conveyors and Conveyor Systems"/>
    <n v="2313"/>
    <s v="Heavy Duty Crusher Conveyor Belt"/>
    <s v="Material"/>
    <s v="Rubber"/>
    <n v="2750"/>
    <s v="Square Meter"/>
  </r>
  <r>
    <x v="22"/>
    <s v="Belt Conveyor, Roller Conveyor, Screw Conveyors and Conveyor Systems"/>
    <n v="2313"/>
    <s v="Heavy Duty Crusher Conveyor Belt"/>
    <s v="Tensile Strength"/>
    <s v="Customized"/>
    <n v="2750"/>
    <s v="Square Meter"/>
  </r>
  <r>
    <x v="22"/>
    <s v="Belt Conveyor, Roller Conveyor, Screw Conveyors and Conveyor Systems"/>
    <n v="2313"/>
    <s v="Heavy Duty Crusher Conveyor Belt"/>
    <s v="Belt Thickness"/>
    <s v="8 - 14 mm"/>
    <n v="2750"/>
    <s v="Square Meter"/>
  </r>
  <r>
    <x v="22"/>
    <s v="Belt Conveyor, Roller Conveyor, Screw Conveyors and Conveyor Systems"/>
    <n v="2313"/>
    <s v="Heavy Duty Crusher Conveyor Belt"/>
    <s v="Belt Width"/>
    <s v="100 - 1600 mm"/>
    <n v="2750"/>
    <s v="Square Meter"/>
  </r>
  <r>
    <x v="22"/>
    <s v="Belt Conveyor, Roller Conveyor, Screw Conveyors and Conveyor Systems"/>
    <n v="2314"/>
    <s v="Mines Conveyor Belt"/>
    <s v="Belt Width"/>
    <s v="100 - 1600 mm"/>
    <n v="2600"/>
    <s v="Meter"/>
  </r>
  <r>
    <x v="22"/>
    <s v="Belt Conveyor, Roller Conveyor, Screw Conveyors and Conveyor Systems"/>
    <n v="2314"/>
    <s v="Mines Conveyor Belt"/>
    <s v="Tensile Strength"/>
    <s v="Customized"/>
    <n v="2600"/>
    <s v="Meter"/>
  </r>
  <r>
    <x v="22"/>
    <s v="Belt Conveyor, Roller Conveyor, Screw Conveyors and Conveyor Systems"/>
    <n v="2314"/>
    <s v="Mines Conveyor Belt"/>
    <s v="Belt Thickness"/>
    <s v="8 - 14 mm"/>
    <n v="2600"/>
    <s v="Meter"/>
  </r>
  <r>
    <x v="22"/>
    <s v="Belt Conveyor, Roller Conveyor, Screw Conveyors and Conveyor Systems"/>
    <n v="2314"/>
    <s v="Mines Conveyor Belt"/>
    <s v="Brand"/>
    <s v="Hindustan"/>
    <n v="2600"/>
    <s v="Meter"/>
  </r>
  <r>
    <x v="22"/>
    <s v="Belt Conveyor, Roller Conveyor, Screw Conveyors and Conveyor Systems"/>
    <n v="2314"/>
    <s v="Mines Conveyor Belt"/>
    <s v="Material"/>
    <s v="Rubber"/>
    <n v="2600"/>
    <s v="Meter"/>
  </r>
  <r>
    <x v="22"/>
    <s v="Belt Conveyor, Roller Conveyor, Screw Conveyors and Conveyor Systems"/>
    <n v="2315"/>
    <s v="Rubber Conveyor Belt"/>
    <s v="Thickness"/>
    <s v="2-25 Mm"/>
    <n v="888"/>
    <s v="Meter"/>
  </r>
  <r>
    <x v="22"/>
    <s v="Belt Conveyor, Roller Conveyor, Screw Conveyors and Conveyor Systems"/>
    <n v="2315"/>
    <s v="Rubber Conveyor Belt"/>
    <s v="Material"/>
    <s v="Rubber"/>
    <n v="888"/>
    <s v="Meter"/>
  </r>
  <r>
    <x v="22"/>
    <s v="Belt Conveyor, Roller Conveyor, Screw Conveyors and Conveyor Systems"/>
    <n v="2315"/>
    <s v="Rubber Conveyor Belt"/>
    <s v="Length"/>
    <s v="100 M"/>
    <n v="888"/>
    <s v="Meter"/>
  </r>
  <r>
    <x v="22"/>
    <s v="Belt Conveyor, Roller Conveyor, Screw Conveyors and Conveyor Systems"/>
    <n v="2315"/>
    <s v="Rubber Conveyor Belt"/>
    <s v="Brand"/>
    <s v="Dunlop"/>
    <n v="888"/>
    <s v="Meter"/>
  </r>
  <r>
    <x v="22"/>
    <s v="Belt Conveyor, Roller Conveyor, Screw Conveyors and Conveyor Systems"/>
    <n v="2315"/>
    <s v="Rubber Conveyor Belt"/>
    <s v="Tensile Strength"/>
    <s v="600 - 1200 N"/>
    <n v="888"/>
    <s v="Meter"/>
  </r>
  <r>
    <x v="22"/>
    <s v="Belt Conveyor, Roller Conveyor, Screw Conveyors and Conveyor Systems"/>
    <n v="2316"/>
    <s v="Rubber Conveyor Belt"/>
    <s v="Length"/>
    <s v="10-20 feet"/>
    <n v="70000"/>
    <s v="Piece"/>
  </r>
  <r>
    <x v="22"/>
    <s v="Belt Conveyor, Roller Conveyor, Screw Conveyors and Conveyor Systems"/>
    <n v="2316"/>
    <s v="Rubber Conveyor Belt"/>
    <s v="Type"/>
    <s v="Slat Conveyor"/>
    <n v="70000"/>
    <s v="Piece"/>
  </r>
  <r>
    <x v="22"/>
    <s v="Belt Conveyor, Roller Conveyor, Screw Conveyors and Conveyor Systems"/>
    <n v="2316"/>
    <s v="Rubber Conveyor Belt"/>
    <s v="Material"/>
    <s v="Rubber"/>
    <n v="70000"/>
    <s v="Piece"/>
  </r>
  <r>
    <x v="22"/>
    <s v="Belt Conveyor, Roller Conveyor, Screw Conveyors and Conveyor Systems"/>
    <n v="2316"/>
    <s v="Rubber Conveyor Belt"/>
    <s v="Belt Thickness"/>
    <s v="1.5 - 6 mm"/>
    <n v="70000"/>
    <s v="Piece"/>
  </r>
  <r>
    <x v="22"/>
    <s v="Belt Conveyor, Roller Conveyor, Screw Conveyors and Conveyor Systems"/>
    <n v="2316"/>
    <s v="Rubber Conveyor Belt"/>
    <s v="Belt Material"/>
    <s v="Neoprene"/>
    <n v="70000"/>
    <s v="Piece"/>
  </r>
  <r>
    <x v="22"/>
    <s v="Belt Conveyor, Roller Conveyor, Screw Conveyors and Conveyor Systems"/>
    <n v="2317"/>
    <s v="Rubber Conveyor Belts"/>
    <s v="Belt Width"/>
    <s v="100 - 3600 mm"/>
    <n v="585"/>
    <s v="Meter"/>
  </r>
  <r>
    <x v="22"/>
    <s v="Belt Conveyor, Roller Conveyor, Screw Conveyors and Conveyor Systems"/>
    <n v="2317"/>
    <s v="Rubber Conveyor Belts"/>
    <s v="Tensile Strength"/>
    <s v="Customized"/>
    <n v="585"/>
    <s v="Meter"/>
  </r>
  <r>
    <x v="22"/>
    <s v="Belt Conveyor, Roller Conveyor, Screw Conveyors and Conveyor Systems"/>
    <n v="2317"/>
    <s v="Rubber Conveyor Belts"/>
    <s v="Belt Thickness"/>
    <s v="8 - 18 mm"/>
    <n v="585"/>
    <s v="Meter"/>
  </r>
  <r>
    <x v="22"/>
    <s v="Belt Conveyor, Roller Conveyor, Screw Conveyors and Conveyor Systems"/>
    <n v="2318"/>
    <s v="Gravimetric Coal Feeder Belt"/>
    <s v="Brand"/>
    <s v="Cflex"/>
    <n v="500"/>
    <s v="Meter"/>
  </r>
  <r>
    <x v="22"/>
    <s v="Belt Conveyor, Roller Conveyor, Screw Conveyors and Conveyor Systems"/>
    <n v="2318"/>
    <s v="Gravimetric Coal Feeder Belt"/>
    <s v="Material"/>
    <s v="Rubber,Nylon"/>
    <n v="500"/>
    <s v="Meter"/>
  </r>
  <r>
    <x v="22"/>
    <s v="Belt Conveyor, Roller Conveyor, Screw Conveyors and Conveyor Systems"/>
    <n v="2319"/>
    <s v="Heavy Duty Conveyor Belts"/>
    <s v="Brand"/>
    <s v="Hilton"/>
    <n v="2000"/>
    <s v="Meter"/>
  </r>
  <r>
    <x v="22"/>
    <s v="Belt Conveyor, Roller Conveyor, Screw Conveyors and Conveyor Systems"/>
    <n v="2319"/>
    <s v="Heavy Duty Conveyor Belts"/>
    <s v="Thickness"/>
    <s v="2 - 25 mm"/>
    <n v="2000"/>
    <s v="Meter"/>
  </r>
  <r>
    <x v="22"/>
    <s v="Belt Conveyor, Roller Conveyor, Screw Conveyors and Conveyor Systems"/>
    <n v="2319"/>
    <s v="Heavy Duty Conveyor Belts"/>
    <s v="Material"/>
    <s v="Rubber"/>
    <n v="2000"/>
    <s v="Meter"/>
  </r>
  <r>
    <x v="22"/>
    <s v="Belt Conveyor, Roller Conveyor, Screw Conveyors and Conveyor Systems"/>
    <n v="2319"/>
    <s v="Heavy Duty Conveyor Belts"/>
    <s v="Tensile Strength"/>
    <s v="600-1200 N"/>
    <n v="2000"/>
    <s v="Meter"/>
  </r>
  <r>
    <x v="22"/>
    <s v="Belt Conveyor, Roller Conveyor, Screw Conveyors and Conveyor Systems"/>
    <n v="2320"/>
    <s v="Chemical Resistant Conveyor Belt"/>
    <s v="Belt Thickness"/>
    <s v="2 - 25 mm"/>
    <n v="1000"/>
    <s v="Meter"/>
  </r>
  <r>
    <x v="22"/>
    <s v="Belt Conveyor, Roller Conveyor, Screw Conveyors and Conveyor Systems"/>
    <n v="2320"/>
    <s v="Chemical Resistant Conveyor Belt"/>
    <s v="Tensile Strength"/>
    <s v="600 - 1200 N"/>
    <n v="1000"/>
    <s v="Meter"/>
  </r>
  <r>
    <x v="22"/>
    <s v="Belt Conveyor, Roller Conveyor, Screw Conveyors and Conveyor Systems"/>
    <n v="2320"/>
    <s v="Chemical Resistant Conveyor Belt"/>
    <s v="Belt Width"/>
    <s v="100-2000 mm"/>
    <n v="1000"/>
    <s v="Meter"/>
  </r>
  <r>
    <x v="22"/>
    <s v="Belt Conveyor, Roller Conveyor, Screw Conveyors and Conveyor Systems"/>
    <n v="2321"/>
    <s v="Rubber Conveyor Belt"/>
    <s v="Tensile Strength"/>
    <s v="Customized"/>
    <n v="5000"/>
    <s v="Piece"/>
  </r>
  <r>
    <x v="22"/>
    <s v="Belt Conveyor, Roller Conveyor, Screw Conveyors and Conveyor Systems"/>
    <n v="2321"/>
    <s v="Rubber Conveyor Belt"/>
    <s v="Type"/>
    <s v="General Purpose Belts"/>
    <n v="5000"/>
    <s v="Piece"/>
  </r>
  <r>
    <x v="22"/>
    <s v="Belt Conveyor, Roller Conveyor, Screw Conveyors and Conveyor Systems"/>
    <n v="2321"/>
    <s v="Rubber Conveyor Belt"/>
    <s v="Type"/>
    <s v="Plastic Belting and Chain"/>
    <n v="5000"/>
    <s v="Piece"/>
  </r>
  <r>
    <x v="22"/>
    <s v="Belt Conveyor, Roller Conveyor, Screw Conveyors and Conveyor Systems"/>
    <n v="2321"/>
    <s v="Rubber Conveyor Belt"/>
    <s v="Material"/>
    <s v="Rubber"/>
    <n v="5000"/>
    <s v="Piece"/>
  </r>
  <r>
    <x v="22"/>
    <s v="Belt Conveyor, Roller Conveyor, Screw Conveyors and Conveyor Systems"/>
    <n v="2321"/>
    <s v="Rubber Conveyor Belt"/>
    <s v="Belt Thickness"/>
    <s v="Customized"/>
    <n v="5000"/>
    <s v="Piece"/>
  </r>
  <r>
    <x v="22"/>
    <s v="Belt Conveyor, Roller Conveyor, Screw Conveyors and Conveyor Systems"/>
    <n v="2321"/>
    <s v="Rubber Conveyor Belt"/>
    <s v="Belt Width"/>
    <s v="Customized"/>
    <n v="5000"/>
    <s v="Piece"/>
  </r>
  <r>
    <x v="22"/>
    <s v="Belt Conveyor, Roller Conveyor, Screw Conveyors and Conveyor Systems"/>
    <n v="2322"/>
    <s v="Rubber Conveyors Belt"/>
    <s v="Tensile Strength"/>
    <s v="315 - 530 Newton Per Sq Mm"/>
    <n v="1300"/>
    <s v="Meter"/>
  </r>
  <r>
    <x v="22"/>
    <s v="Belt Conveyor, Roller Conveyor, Screw Conveyors and Conveyor Systems"/>
    <n v="2322"/>
    <s v="Rubber Conveyors Belt"/>
    <s v="Belt Width"/>
    <s v="600 - 2400 mm"/>
    <n v="1300"/>
    <s v="Meter"/>
  </r>
  <r>
    <x v="22"/>
    <s v="Belt Conveyor, Roller Conveyor, Screw Conveyors and Conveyor Systems"/>
    <n v="2322"/>
    <s v="Rubber Conveyors Belt"/>
    <s v="Belt Thickness"/>
    <s v="8 - 20 mm"/>
    <n v="1300"/>
    <s v="Meter"/>
  </r>
  <r>
    <x v="22"/>
    <s v="Belt Conveyor, Roller Conveyor, Screw Conveyors and Conveyor Systems"/>
    <n v="2322"/>
    <s v="Rubber Conveyors Belt"/>
    <s v="Material"/>
    <s v="Rubber"/>
    <n v="1300"/>
    <s v="Meter"/>
  </r>
  <r>
    <x v="22"/>
    <s v="Belt Conveyor, Roller Conveyor, Screw Conveyors and Conveyor Systems"/>
    <n v="2323"/>
    <s v="Rubber Conveyor Belt"/>
    <s v="Belt Thickness"/>
    <s v="5 - 30 mm"/>
    <n v="1000"/>
    <s v="Pair"/>
  </r>
  <r>
    <x v="22"/>
    <s v="Belt Conveyor, Roller Conveyor, Screw Conveyors and Conveyor Systems"/>
    <n v="2323"/>
    <s v="Rubber Conveyor Belt"/>
    <s v="Belt Width"/>
    <s v="Upto 2000 mm"/>
    <n v="1000"/>
    <s v="Pair"/>
  </r>
  <r>
    <x v="22"/>
    <s v="Belt Conveyor, Roller Conveyor, Screw Conveyors and Conveyor Systems"/>
    <n v="2324"/>
    <s v="3 Ply Rubber Conveyor Belt"/>
    <s v="Belt Width"/>
    <s v="40 - 100 mm"/>
    <n v="500"/>
    <s v="mtr"/>
  </r>
  <r>
    <x v="22"/>
    <s v="Belt Conveyor, Roller Conveyor, Screw Conveyors and Conveyor Systems"/>
    <n v="2324"/>
    <s v="3 Ply Rubber Conveyor Belt"/>
    <s v="Belt Thickness"/>
    <s v="5 - 10 mm"/>
    <n v="500"/>
    <s v="mtr"/>
  </r>
  <r>
    <x v="22"/>
    <s v="Belt Conveyor, Roller Conveyor, Screw Conveyors and Conveyor Systems"/>
    <n v="2325"/>
    <s v="Flame Resistant Conveyor Belt"/>
    <s v="Condition"/>
    <s v="New"/>
    <n v="2500"/>
    <s v="Square Meter"/>
  </r>
  <r>
    <x v="22"/>
    <s v="Belt Conveyor, Roller Conveyor, Screw Conveyors and Conveyor Systems"/>
    <n v="2325"/>
    <s v="Flame Resistant Conveyor Belt"/>
    <s v="Design"/>
    <s v="Standard"/>
    <n v="2500"/>
    <s v="Square Meter"/>
  </r>
  <r>
    <x v="22"/>
    <s v="Belt Conveyor, Roller Conveyor, Screw Conveyors and Conveyor Systems"/>
    <n v="2325"/>
    <s v="Flame Resistant Conveyor Belt"/>
    <s v="Finish"/>
    <s v="Standard"/>
    <n v="2500"/>
    <s v="Square Meter"/>
  </r>
  <r>
    <x v="22"/>
    <s v="Belt Conveyor, Roller Conveyor, Screw Conveyors and Conveyor Systems"/>
    <n v="2325"/>
    <s v="Flame Resistant Conveyor Belt"/>
    <s v="Size"/>
    <s v="Any"/>
    <n v="2500"/>
    <s v="Square Meter"/>
  </r>
  <r>
    <x v="22"/>
    <s v="Belt Conveyor, Roller Conveyor, Screw Conveyors and Conveyor Systems"/>
    <n v="2325"/>
    <s v="Flame Resistant Conveyor Belt"/>
    <s v="Usage/Application"/>
    <s v="Conveying"/>
    <n v="2500"/>
    <s v="Square Meter"/>
  </r>
  <r>
    <x v="22"/>
    <s v="Belt Conveyor, Roller Conveyor, Screw Conveyors and Conveyor Systems"/>
    <n v="2325"/>
    <s v="Flame Resistant Conveyor Belt"/>
    <s v="Roller Materials"/>
    <s v="Carbon Steel"/>
    <n v="2500"/>
    <s v="Square Meter"/>
  </r>
  <r>
    <x v="22"/>
    <s v="Belt Conveyor, Roller Conveyor, Screw Conveyors and Conveyor Systems"/>
    <n v="2326"/>
    <s v="Rubber Conveyor Belt"/>
    <s v="Belt Width"/>
    <s v="Upto 1016 mm"/>
    <n v="100"/>
    <s v="Kilogram"/>
  </r>
  <r>
    <x v="22"/>
    <s v="Belt Conveyor, Roller Conveyor, Screw Conveyors and Conveyor Systems"/>
    <n v="2326"/>
    <s v="Rubber Conveyor Belt"/>
    <s v="Belt Thickness"/>
    <s v="6 - 15 mm"/>
    <n v="100"/>
    <s v="Kilogram"/>
  </r>
  <r>
    <x v="22"/>
    <s v="Belt Conveyor, Roller Conveyor, Screw Conveyors and Conveyor Systems"/>
    <n v="2326"/>
    <s v="Rubber Conveyor Belt"/>
    <s v="Material"/>
    <s v="Rubber"/>
    <n v="100"/>
    <s v="Kilogram"/>
  </r>
  <r>
    <x v="22"/>
    <s v="Belt Conveyor, Roller Conveyor, Screw Conveyors and Conveyor Systems"/>
    <n v="2327"/>
    <s v="Rubber Conveyor Belt"/>
    <s v="Belt Thickness"/>
    <s v="5 - 30 mm"/>
    <n v="1000"/>
    <s v="Pair"/>
  </r>
  <r>
    <x v="22"/>
    <s v="Belt Conveyor, Roller Conveyor, Screw Conveyors and Conveyor Systems"/>
    <n v="2327"/>
    <s v="Rubber Conveyor Belt"/>
    <s v="Belt Width"/>
    <s v="Upto 2000 mm"/>
    <n v="1000"/>
    <s v="Pair"/>
  </r>
  <r>
    <x v="22"/>
    <s v="Belt Conveyor, Roller Conveyor, Screw Conveyors and Conveyor Systems"/>
    <n v="2328"/>
    <s v="Rubber Conveyor Belt"/>
    <s v="Thickness (mm)"/>
    <s v="1 TO 10 MM"/>
    <n v="500"/>
    <s v="Meter"/>
  </r>
  <r>
    <x v="22"/>
    <s v="Belt Conveyor, Roller Conveyor, Screw Conveyors and Conveyor Systems"/>
    <n v="2328"/>
    <s v="Rubber Conveyor Belt"/>
    <s v="Length (m)"/>
    <n v="10000"/>
    <n v="500"/>
    <s v="Meter"/>
  </r>
  <r>
    <x v="22"/>
    <s v="Belt Conveyor, Roller Conveyor, Screw Conveyors and Conveyor Systems"/>
    <n v="2329"/>
    <s v="Chevron Rubber Conveyor Belt"/>
    <s v="Belt Width"/>
    <s v="400 - 1500 mm"/>
    <n v="3000"/>
    <s v="Meter"/>
  </r>
  <r>
    <x v="22"/>
    <s v="Belt Conveyor, Roller Conveyor, Screw Conveyors and Conveyor Systems"/>
    <n v="2329"/>
    <s v="Chevron Rubber Conveyor Belt"/>
    <s v="Belt Thickness"/>
    <s v="6 - 12 mm"/>
    <n v="3000"/>
    <s v="Meter"/>
  </r>
  <r>
    <x v="22"/>
    <s v="Belt Conveyor, Roller Conveyor, Screw Conveyors and Conveyor Systems"/>
    <n v="2329"/>
    <s v="Chevron Rubber Conveyor Belt"/>
    <s v="Tensile Strength"/>
    <s v="Customized"/>
    <n v="3000"/>
    <s v="Meter"/>
  </r>
  <r>
    <x v="22"/>
    <s v="Belt Conveyor, Roller Conveyor, Screw Conveyors and Conveyor Systems"/>
    <n v="2329"/>
    <s v="Chevron Rubber Conveyor Belt"/>
    <s v="Brand"/>
    <s v="Hindustan Conveyor"/>
    <n v="3000"/>
    <s v="Meter"/>
  </r>
  <r>
    <x v="22"/>
    <s v="Belt Conveyor, Roller Conveyor, Screw Conveyors and Conveyor Systems"/>
    <n v="2329"/>
    <s v="Chevron Rubber Conveyor Belt"/>
    <s v="Material"/>
    <s v="Rubber"/>
    <n v="3000"/>
    <s v="Meter"/>
  </r>
  <r>
    <x v="22"/>
    <s v="Belt Conveyor, Roller Conveyor, Screw Conveyors and Conveyor Systems"/>
    <n v="2330"/>
    <s v="Chevron Rubber Conveyor Belt"/>
    <s v="Belt Thickness"/>
    <s v="8 - 20 mm"/>
    <n v="1500"/>
    <s v="Meter"/>
  </r>
  <r>
    <x v="22"/>
    <s v="Belt Conveyor, Roller Conveyor, Screw Conveyors and Conveyor Systems"/>
    <n v="2330"/>
    <s v="Chevron Rubber Conveyor Belt"/>
    <s v="Material"/>
    <s v="Butyl Rubber"/>
    <n v="1500"/>
    <s v="Meter"/>
  </r>
  <r>
    <x v="22"/>
    <s v="Belt Conveyor, Roller Conveyor, Screw Conveyors and Conveyor Systems"/>
    <n v="2330"/>
    <s v="Chevron Rubber Conveyor Belt"/>
    <s v="Tensile Strength"/>
    <s v="Customized"/>
    <n v="1500"/>
    <s v="Meter"/>
  </r>
  <r>
    <x v="22"/>
    <s v="Belt Conveyor, Roller Conveyor, Screw Conveyors and Conveyor Systems"/>
    <n v="2330"/>
    <s v="Chevron Rubber Conveyor Belt"/>
    <s v="Belt Width"/>
    <s v="300 - 2400 mm"/>
    <n v="1500"/>
    <s v="Meter"/>
  </r>
  <r>
    <x v="22"/>
    <s v="Belt Conveyor, Roller Conveyor, Screw Conveyors and Conveyor Systems"/>
    <n v="2331"/>
    <s v="Conveyor Belt"/>
    <s v="Type"/>
    <s v="General Purpose Belts"/>
    <n v="700"/>
    <s v="Meter"/>
  </r>
  <r>
    <x v="22"/>
    <s v="Belt Conveyor, Roller Conveyor, Screw Conveyors and Conveyor Systems"/>
    <n v="2331"/>
    <s v="Conveyor Belt"/>
    <s v="Material"/>
    <s v="Rubber"/>
    <n v="700"/>
    <s v="Meter"/>
  </r>
  <r>
    <x v="22"/>
    <s v="Belt Conveyor, Roller Conveyor, Screw Conveyors and Conveyor Systems"/>
    <n v="2331"/>
    <s v="Conveyor Belt"/>
    <s v="Tensile Strength"/>
    <s v="Customized"/>
    <n v="700"/>
    <s v="Meter"/>
  </r>
  <r>
    <x v="22"/>
    <s v="Belt Conveyor, Roller Conveyor, Screw Conveyors and Conveyor Systems"/>
    <n v="2331"/>
    <s v="Conveyor Belt"/>
    <s v="Belt Thickness"/>
    <s v="8 - 20 mm"/>
    <n v="700"/>
    <s v="Meter"/>
  </r>
  <r>
    <x v="22"/>
    <s v="Belt Conveyor, Roller Conveyor, Screw Conveyors and Conveyor Systems"/>
    <n v="2331"/>
    <s v="Conveyor Belt"/>
    <s v="Belt Width"/>
    <s v="300 - 2400 mm"/>
    <n v="700"/>
    <s v="Meter"/>
  </r>
  <r>
    <x v="22"/>
    <s v="Belt Conveyor, Roller Conveyor, Screw Conveyors and Conveyor Systems"/>
    <n v="2332"/>
    <s v="Rubber Conveyor Belt Roll"/>
    <s v="Tensile Strength"/>
    <s v="Customized"/>
    <n v="1250"/>
    <s v="Meter"/>
  </r>
  <r>
    <x v="22"/>
    <s v="Belt Conveyor, Roller Conveyor, Screw Conveyors and Conveyor Systems"/>
    <n v="2332"/>
    <s v="Rubber Conveyor Belt Roll"/>
    <s v="Material"/>
    <s v="Rubber"/>
    <n v="1250"/>
    <s v="Meter"/>
  </r>
  <r>
    <x v="22"/>
    <s v="Belt Conveyor, Roller Conveyor, Screw Conveyors and Conveyor Systems"/>
    <n v="2332"/>
    <s v="Rubber Conveyor Belt Roll"/>
    <s v="Belt Width"/>
    <s v="400 - 1500 mm"/>
    <n v="1250"/>
    <s v="Meter"/>
  </r>
  <r>
    <x v="22"/>
    <s v="Belt Conveyor, Roller Conveyor, Screw Conveyors and Conveyor Systems"/>
    <n v="2332"/>
    <s v="Rubber Conveyor Belt Roll"/>
    <s v="Belt Thickness"/>
    <s v="6 - 12 mm"/>
    <n v="1250"/>
    <s v="Meter"/>
  </r>
  <r>
    <x v="22"/>
    <s v="Belt Conveyor, Roller Conveyor, Screw Conveyors and Conveyor Systems"/>
    <n v="2333"/>
    <s v="Multi Ply Conveyor Belts"/>
    <s v="Belt Width"/>
    <s v="457.2 - 1016 mm"/>
    <n v="300"/>
    <s v="Square Feet"/>
  </r>
  <r>
    <x v="22"/>
    <s v="Belt Conveyor, Roller Conveyor, Screw Conveyors and Conveyor Systems"/>
    <n v="2334"/>
    <s v="Pipe Conveyor Belt"/>
    <s v="Belt Thickness"/>
    <s v="10 - 16 mm"/>
    <n v="100"/>
    <s v="Feet"/>
  </r>
  <r>
    <x v="22"/>
    <s v="Belt Conveyor, Roller Conveyor, Screw Conveyors and Conveyor Systems"/>
    <n v="2334"/>
    <s v="Pipe Conveyor Belt"/>
    <s v="Belt Width"/>
    <s v="457.2 - 1016 mm"/>
    <n v="100"/>
    <s v="Feet"/>
  </r>
  <r>
    <x v="22"/>
    <s v="Belt Conveyor, Roller Conveyor, Screw Conveyors and Conveyor Systems"/>
    <n v="2335"/>
    <s v="Multi Ply Conveyor Belts"/>
    <s v="Belt Thickness"/>
    <s v="10 - 16 mm"/>
    <n v="300"/>
    <s v="Square Feet"/>
  </r>
  <r>
    <x v="22"/>
    <s v="Belt Conveyor, Roller Conveyor, Screw Conveyors and Conveyor Systems"/>
    <n v="2336"/>
    <s v="Used Conveyor Belt"/>
    <s v="Belt Thickness"/>
    <s v="10 - 16 mm"/>
    <n v="80"/>
    <s v="Feet"/>
  </r>
  <r>
    <x v="22"/>
    <s v="Belt Conveyor, Roller Conveyor, Screw Conveyors and Conveyor Systems"/>
    <n v="2336"/>
    <s v="Used Conveyor Belt"/>
    <s v="Belt Width"/>
    <s v="457.2 - 1016 mm"/>
    <n v="80"/>
    <s v="Feet"/>
  </r>
  <r>
    <x v="22"/>
    <s v="Belt Conveyor, Roller Conveyor, Screw Conveyors and Conveyor Systems"/>
    <n v="2337"/>
    <s v="Conveyor Belt"/>
    <s v="Belt Width"/>
    <s v="450 - 2400 mm"/>
    <n v="425"/>
    <s v="Meter"/>
  </r>
  <r>
    <x v="22"/>
    <s v="Belt Conveyor, Roller Conveyor, Screw Conveyors and Conveyor Systems"/>
    <n v="2338"/>
    <s v="Steel Cord Conveyor Belt"/>
    <s v="Belt Thickness"/>
    <s v="10 - 16 mm"/>
    <n v="35"/>
    <s v="Kilogram"/>
  </r>
  <r>
    <x v="22"/>
    <s v="Belt Conveyor, Roller Conveyor, Screw Conveyors and Conveyor Systems"/>
    <n v="2338"/>
    <s v="Steel Cord Conveyor Belt"/>
    <s v="Belt Width"/>
    <s v="457.2 - 1016 mm"/>
    <n v="35"/>
    <s v="Kilogram"/>
  </r>
  <r>
    <x v="22"/>
    <s v="Belt Conveyor, Roller Conveyor, Screw Conveyors and Conveyor Systems"/>
    <n v="2339"/>
    <s v="Conveyor Belt"/>
    <s v="Material"/>
    <s v="Rubber &amp; Nylon"/>
    <n v="425"/>
    <s v="Meter"/>
  </r>
  <r>
    <x v="22"/>
    <s v="Belt Conveyor, Roller Conveyor, Screw Conveyors and Conveyor Systems"/>
    <n v="2339"/>
    <s v="Conveyor Belt"/>
    <s v="Type"/>
    <s v="General Purpose Belts"/>
    <n v="425"/>
    <s v="Meter"/>
  </r>
  <r>
    <x v="22"/>
    <s v="Belt Conveyor, Roller Conveyor, Screw Conveyors and Conveyor Systems"/>
    <n v="2339"/>
    <s v="Conveyor Belt"/>
    <s v="Type"/>
    <s v="Hinge Metal Belting"/>
    <n v="425"/>
    <s v="Meter"/>
  </r>
  <r>
    <x v="22"/>
    <s v="Belt Conveyor, Roller Conveyor, Screw Conveyors and Conveyor Systems"/>
    <n v="2339"/>
    <s v="Conveyor Belt"/>
    <s v="Type"/>
    <s v="Flat Wire Belting"/>
    <n v="425"/>
    <s v="Meter"/>
  </r>
  <r>
    <x v="22"/>
    <s v="Belt Conveyor, Roller Conveyor, Screw Conveyors and Conveyor Systems"/>
    <n v="2339"/>
    <s v="Conveyor Belt"/>
    <s v="Thickness"/>
    <s v="8-16MM"/>
    <n v="425"/>
    <s v="Meter"/>
  </r>
  <r>
    <x v="22"/>
    <s v="Belt Conveyor, Roller Conveyor, Screw Conveyors and Conveyor Systems"/>
    <n v="2339"/>
    <s v="Conveyor Belt"/>
    <s v="Belt Thickness"/>
    <s v="8 - 16 mm"/>
    <n v="425"/>
    <s v="Meter"/>
  </r>
  <r>
    <x v="22"/>
    <s v="Belt Conveyor, Roller Conveyor, Screw Conveyors and Conveyor Systems"/>
    <n v="2339"/>
    <s v="Conveyor Belt"/>
    <s v="Tensile Strength"/>
    <s v="12 MPa"/>
    <n v="425"/>
    <s v="Meter"/>
  </r>
  <r>
    <x v="22"/>
    <s v="Belt Conveyor, Roller Conveyor, Screw Conveyors and Conveyor Systems"/>
    <n v="2339"/>
    <s v="Conveyor Belt"/>
    <s v="Length"/>
    <s v="ANY"/>
    <n v="425"/>
    <s v="Meter"/>
  </r>
  <r>
    <x v="22"/>
    <s v="Belt Conveyor, Roller Conveyor, Screw Conveyors and Conveyor Systems"/>
    <n v="2339"/>
    <s v="Conveyor Belt"/>
    <s v="Width"/>
    <s v="2400MM"/>
    <n v="425"/>
    <s v="Meter"/>
  </r>
  <r>
    <x v="22"/>
    <s v="Belt Conveyor, Roller Conveyor, Screw Conveyors and Conveyor Systems"/>
    <n v="2339"/>
    <s v="Conveyor Belt"/>
    <s v="Packaging Type"/>
    <s v="BOBBIN"/>
    <n v="425"/>
    <s v="Meter"/>
  </r>
  <r>
    <x v="22"/>
    <s v="Belt Conveyor, Roller Conveyor, Screw Conveyors and Conveyor Systems"/>
    <n v="2340"/>
    <s v="Rubber Conveyor Belt"/>
    <s v="Belt Width"/>
    <s v="4-6 Inch"/>
    <n v="125"/>
    <s v="Meter"/>
  </r>
  <r>
    <x v="22"/>
    <s v="Belt Conveyor, Roller Conveyor, Screw Conveyors and Conveyor Systems"/>
    <n v="2340"/>
    <s v="Rubber Conveyor Belt"/>
    <s v="Belt Thickness"/>
    <s v="5 - 10 mm"/>
    <n v="125"/>
    <s v="Meter"/>
  </r>
  <r>
    <x v="22"/>
    <s v="Belt Conveyor, Roller Conveyor, Screw Conveyors and Conveyor Systems"/>
    <n v="2341"/>
    <s v="Rubber Conveyor Belt"/>
    <s v="Belt Width"/>
    <s v="Customized"/>
    <n v="400"/>
    <s v="Meter"/>
  </r>
  <r>
    <x v="22"/>
    <s v="Belt Conveyor, Roller Conveyor, Screw Conveyors and Conveyor Systems"/>
    <n v="2341"/>
    <s v="Rubber Conveyor Belt"/>
    <s v="Belt Thickness"/>
    <s v="Customized"/>
    <n v="400"/>
    <s v="Meter"/>
  </r>
  <r>
    <x v="22"/>
    <s v="Belt Conveyor, Roller Conveyor, Screw Conveyors and Conveyor Systems"/>
    <n v="2341"/>
    <s v="Rubber Conveyor Belt"/>
    <s v="Tensile Strength"/>
    <s v="Customized"/>
    <n v="400"/>
    <s v="Meter"/>
  </r>
  <r>
    <x v="22"/>
    <s v="Belt Conveyor, Roller Conveyor, Screw Conveyors and Conveyor Systems"/>
    <n v="2341"/>
    <s v="Rubber Conveyor Belt"/>
    <s v="Features"/>
    <s v="Customized"/>
    <n v="400"/>
    <s v="Meter"/>
  </r>
  <r>
    <x v="22"/>
    <s v="Belt Conveyor, Roller Conveyor, Screw Conveyors and Conveyor Systems"/>
    <n v="2341"/>
    <s v="Rubber Conveyor Belt"/>
    <s v="Material"/>
    <s v="Rubber"/>
    <n v="400"/>
    <s v="Meter"/>
  </r>
  <r>
    <x v="22"/>
    <s v="Belt Conveyor, Roller Conveyor, Screw Conveyors and Conveyor Systems"/>
    <n v="2342"/>
    <s v="Rubber Conveyor Belt"/>
    <s v="Belt Width"/>
    <s v="40 - 100 mm"/>
    <n v="50"/>
    <s v="Meter"/>
  </r>
  <r>
    <x v="22"/>
    <s v="Belt Conveyor, Roller Conveyor, Screw Conveyors and Conveyor Systems"/>
    <n v="2342"/>
    <s v="Rubber Conveyor Belt"/>
    <s v="Belt Thickness"/>
    <s v="2 - 5 mm"/>
    <n v="50"/>
    <s v="Meter"/>
  </r>
  <r>
    <x v="22"/>
    <s v="Belt Conveyor, Roller Conveyor, Screw Conveyors and Conveyor Systems"/>
    <n v="2342"/>
    <s v="Rubber Conveyor Belt"/>
    <s v="Color"/>
    <s v="Black"/>
    <n v="50"/>
    <s v="Meter"/>
  </r>
  <r>
    <x v="22"/>
    <s v="Belt Conveyor, Roller Conveyor, Screw Conveyors and Conveyor Systems"/>
    <n v="2343"/>
    <s v="Rubber Conveyor Belt"/>
    <s v="Belt Thickness"/>
    <s v="6 - 12 mm"/>
    <n v="150"/>
    <s v="Meter"/>
  </r>
  <r>
    <x v="22"/>
    <s v="Belt Conveyor, Roller Conveyor, Screw Conveyors and Conveyor Systems"/>
    <n v="2343"/>
    <s v="Rubber Conveyor Belt"/>
    <s v="Belt Width"/>
    <s v="50 - 1000 mm"/>
    <n v="150"/>
    <s v="Meter"/>
  </r>
  <r>
    <x v="22"/>
    <s v="Belt Conveyor, Roller Conveyor, Screw Conveyors and Conveyor Systems"/>
    <n v="2344"/>
    <s v="Rubber Conveyor Belt"/>
    <s v="Material"/>
    <s v="Rubber"/>
    <n v="550"/>
    <s v="Meter"/>
  </r>
  <r>
    <x v="22"/>
    <s v="Belt Conveyor, Roller Conveyor, Screw Conveyors and Conveyor Systems"/>
    <n v="2344"/>
    <s v="Rubber Conveyor Belt"/>
    <s v="Belt Thickness"/>
    <s v="5 - 30 mm"/>
    <n v="550"/>
    <s v="Meter"/>
  </r>
  <r>
    <x v="22"/>
    <s v="Belt Conveyor, Roller Conveyor, Screw Conveyors and Conveyor Systems"/>
    <n v="2344"/>
    <s v="Rubber Conveyor Belt"/>
    <s v="Belt Width"/>
    <s v="Upto 3000 mm"/>
    <n v="550"/>
    <s v="Meter"/>
  </r>
  <r>
    <x v="22"/>
    <s v="Belt Conveyor, Roller Conveyor, Screw Conveyors and Conveyor Systems"/>
    <n v="2345"/>
    <s v="Rubber Conveyor Belt"/>
    <s v="Length"/>
    <s v="2 Mtr - 100 Mtr"/>
    <n v="300"/>
    <s v="Meter"/>
  </r>
  <r>
    <x v="22"/>
    <s v="Belt Conveyor, Roller Conveyor, Screw Conveyors and Conveyor Systems"/>
    <n v="2345"/>
    <s v="Rubber Conveyor Belt"/>
    <s v="Material"/>
    <s v="Rubber"/>
    <n v="300"/>
    <s v="Meter"/>
  </r>
  <r>
    <x v="22"/>
    <s v="Belt Conveyor, Roller Conveyor, Screw Conveyors and Conveyor Systems"/>
    <n v="2345"/>
    <s v="Rubber Conveyor Belt"/>
    <s v="Belt Width"/>
    <s v="40mm - 1000mm"/>
    <n v="300"/>
    <s v="Meter"/>
  </r>
  <r>
    <x v="22"/>
    <s v="Belt Conveyor, Roller Conveyor, Screw Conveyors and Conveyor Systems"/>
    <n v="2345"/>
    <s v="Rubber Conveyor Belt"/>
    <s v="Belt Thickness"/>
    <s v="6mm - 16mm"/>
    <n v="300"/>
    <s v="Meter"/>
  </r>
  <r>
    <x v="22"/>
    <s v="Belt Conveyor, Roller Conveyor, Screw Conveyors and Conveyor Systems"/>
    <n v="2346"/>
    <s v="Rubber Conveyor Belts"/>
    <s v="Material"/>
    <s v="Rubber"/>
    <n v="315"/>
    <s v="Meter"/>
  </r>
  <r>
    <x v="22"/>
    <s v="Belt Conveyor, Roller Conveyor, Screw Conveyors and Conveyor Systems"/>
    <n v="2346"/>
    <s v="Rubber Conveyor Belts"/>
    <s v="Belt Thickness"/>
    <s v="8,6,10 &amp; 12 mm"/>
    <n v="315"/>
    <s v="Meter"/>
  </r>
  <r>
    <x v="22"/>
    <s v="Belt Conveyor, Roller Conveyor, Screw Conveyors and Conveyor Systems"/>
    <n v="2346"/>
    <s v="Rubber Conveyor Belts"/>
    <s v="Belt Width"/>
    <s v="300 - 1200 mm"/>
    <n v="315"/>
    <s v="Meter"/>
  </r>
  <r>
    <x v="22"/>
    <s v="Belt Conveyor, Roller Conveyor, Screw Conveyors and Conveyor Systems"/>
    <n v="2347"/>
    <s v="Conveyor Belt"/>
    <s v="Length"/>
    <s v="As Per Requirment"/>
    <n v="1360"/>
    <s v="Meter"/>
  </r>
  <r>
    <x v="22"/>
    <s v="Belt Conveyor, Roller Conveyor, Screw Conveyors and Conveyor Systems"/>
    <n v="2347"/>
    <s v="Conveyor Belt"/>
    <s v="Brand"/>
    <s v="Bhushan"/>
    <n v="1360"/>
    <s v="Meter"/>
  </r>
  <r>
    <x v="22"/>
    <s v="Belt Conveyor, Roller Conveyor, Screw Conveyors and Conveyor Systems"/>
    <n v="2347"/>
    <s v="Conveyor Belt"/>
    <s v="Material"/>
    <s v="Rubber"/>
    <n v="1360"/>
    <s v="Meter"/>
  </r>
  <r>
    <x v="22"/>
    <s v="Belt Conveyor, Roller Conveyor, Screw Conveyors and Conveyor Systems"/>
    <n v="2347"/>
    <s v="Conveyor Belt"/>
    <s v="Tensile Strength"/>
    <s v="315/3,400/4 &amp; 630/4 Per Meter"/>
    <n v="1360"/>
    <s v="Meter"/>
  </r>
  <r>
    <x v="22"/>
    <s v="Belt Conveyor, Roller Conveyor, Screw Conveyors and Conveyor Systems"/>
    <n v="2347"/>
    <s v="Conveyor Belt"/>
    <s v="Belt Thickness"/>
    <s v="8 - 16 mm"/>
    <n v="1360"/>
    <s v="Meter"/>
  </r>
  <r>
    <x v="22"/>
    <s v="Belt Conveyor, Roller Conveyor, Screw Conveyors and Conveyor Systems"/>
    <n v="2347"/>
    <s v="Conveyor Belt"/>
    <s v="Belt Width"/>
    <s v="100 - 2000 mm"/>
    <n v="1360"/>
    <s v="Meter"/>
  </r>
  <r>
    <x v="22"/>
    <s v="Belt Conveyor, Roller Conveyor, Screw Conveyors and Conveyor Systems"/>
    <n v="2348"/>
    <s v="Rubber Conveyor Belt"/>
    <s v="Length"/>
    <s v="2.5 Meter And As per Client Requirement"/>
    <n v="860"/>
    <s v="Meter"/>
  </r>
  <r>
    <x v="22"/>
    <s v="Belt Conveyor, Roller Conveyor, Screw Conveyors and Conveyor Systems"/>
    <n v="2348"/>
    <s v="Rubber Conveyor Belt"/>
    <s v="Material"/>
    <s v="Rubber"/>
    <n v="860"/>
    <s v="Meter"/>
  </r>
  <r>
    <x v="22"/>
    <s v="Belt Conveyor, Roller Conveyor, Screw Conveyors and Conveyor Systems"/>
    <n v="2348"/>
    <s v="Rubber Conveyor Belt"/>
    <s v="Tensile Strength"/>
    <s v="315/3,400/4 &amp; 630/4 Per Meter"/>
    <n v="860"/>
    <s v="Meter"/>
  </r>
  <r>
    <x v="22"/>
    <s v="Belt Conveyor, Roller Conveyor, Screw Conveyors and Conveyor Systems"/>
    <n v="2348"/>
    <s v="Rubber Conveyor Belt"/>
    <s v="Belt Thickness"/>
    <s v="8 - 16 mm"/>
    <n v="860"/>
    <s v="Meter"/>
  </r>
  <r>
    <x v="22"/>
    <s v="Belt Conveyor, Roller Conveyor, Screw Conveyors and Conveyor Systems"/>
    <n v="2348"/>
    <s v="Rubber Conveyor Belt"/>
    <s v="Belt Width"/>
    <s v="100 - 2000 mm"/>
    <n v="860"/>
    <s v="Meter"/>
  </r>
  <r>
    <x v="22"/>
    <s v="Belt Conveyor, Roller Conveyor, Screw Conveyors and Conveyor Systems"/>
    <n v="2349"/>
    <s v="Conveyor Belt"/>
    <s v="Length"/>
    <s v="2.5 Meter And As per Client Requirement"/>
    <n v="1000"/>
    <s v="Meter"/>
  </r>
  <r>
    <x v="22"/>
    <s v="Belt Conveyor, Roller Conveyor, Screw Conveyors and Conveyor Systems"/>
    <n v="2349"/>
    <s v="Conveyor Belt"/>
    <s v="Material"/>
    <s v="Rubber"/>
    <n v="1000"/>
    <s v="Meter"/>
  </r>
  <r>
    <x v="22"/>
    <s v="Belt Conveyor, Roller Conveyor, Screw Conveyors and Conveyor Systems"/>
    <n v="2349"/>
    <s v="Conveyor Belt"/>
    <s v="Belt Thickness"/>
    <s v="8 - 16 mm"/>
    <n v="1000"/>
    <s v="Meter"/>
  </r>
  <r>
    <x v="22"/>
    <s v="Belt Conveyor, Roller Conveyor, Screw Conveyors and Conveyor Systems"/>
    <n v="2349"/>
    <s v="Conveyor Belt"/>
    <s v="Belt Width"/>
    <s v="100 - 2000 mm"/>
    <n v="1000"/>
    <s v="Meter"/>
  </r>
  <r>
    <x v="22"/>
    <s v="Belt Conveyor, Roller Conveyor, Screw Conveyors and Conveyor Systems"/>
    <n v="2350"/>
    <s v="Rubber Conveyor Belt"/>
    <s v="Type"/>
    <s v="Woven Wire Belting"/>
    <n v="1500"/>
    <s v="Meter"/>
  </r>
  <r>
    <x v="22"/>
    <s v="Belt Conveyor, Roller Conveyor, Screw Conveyors and Conveyor Systems"/>
    <n v="2350"/>
    <s v="Rubber Conveyor Belt"/>
    <s v="Length"/>
    <n v="18"/>
    <n v="1500"/>
    <s v="Meter"/>
  </r>
  <r>
    <x v="22"/>
    <s v="Belt Conveyor, Roller Conveyor, Screw Conveyors and Conveyor Systems"/>
    <n v="2350"/>
    <s v="Rubber Conveyor Belt"/>
    <s v="Type"/>
    <s v="General Purpose Belts"/>
    <n v="1500"/>
    <s v="Meter"/>
  </r>
  <r>
    <x v="22"/>
    <s v="Belt Conveyor, Roller Conveyor, Screw Conveyors and Conveyor Systems"/>
    <n v="2350"/>
    <s v="Rubber Conveyor Belt"/>
    <s v="Type"/>
    <s v="Hinge Metal Belting"/>
    <n v="1500"/>
    <s v="Meter"/>
  </r>
  <r>
    <x v="22"/>
    <s v="Belt Conveyor, Roller Conveyor, Screw Conveyors and Conveyor Systems"/>
    <n v="2350"/>
    <s v="Rubber Conveyor Belt"/>
    <s v="Type"/>
    <s v="Flat Wire Belting"/>
    <n v="1500"/>
    <s v="Meter"/>
  </r>
  <r>
    <x v="22"/>
    <s v="Belt Conveyor, Roller Conveyor, Screw Conveyors and Conveyor Systems"/>
    <n v="2350"/>
    <s v="Rubber Conveyor Belt"/>
    <s v="Type"/>
    <s v="Plastic Belting and Chain"/>
    <n v="1500"/>
    <s v="Meter"/>
  </r>
  <r>
    <x v="22"/>
    <s v="Belt Conveyor, Roller Conveyor, Screw Conveyors and Conveyor Systems"/>
    <n v="2350"/>
    <s v="Rubber Conveyor Belt"/>
    <s v="Brand"/>
    <s v="Vcon"/>
    <n v="1500"/>
    <s v="Meter"/>
  </r>
  <r>
    <x v="22"/>
    <s v="Belt Conveyor, Roller Conveyor, Screw Conveyors and Conveyor Systems"/>
    <n v="2350"/>
    <s v="Rubber Conveyor Belt"/>
    <s v="Material"/>
    <s v="Rubber"/>
    <n v="1500"/>
    <s v="Meter"/>
  </r>
  <r>
    <x v="22"/>
    <s v="Belt Conveyor, Roller Conveyor, Screw Conveyors and Conveyor Systems"/>
    <n v="2350"/>
    <s v="Rubber Conveyor Belt"/>
    <s v="Belt Thickness"/>
    <s v="10 mm"/>
    <n v="1500"/>
    <s v="Meter"/>
  </r>
  <r>
    <x v="22"/>
    <s v="Belt Conveyor, Roller Conveyor, Screw Conveyors and Conveyor Systems"/>
    <n v="2350"/>
    <s v="Rubber Conveyor Belt"/>
    <s v="Belt Width"/>
    <s v="800 mm"/>
    <n v="1500"/>
    <s v="Meter"/>
  </r>
  <r>
    <x v="22"/>
    <s v="Belt Conveyor, Roller Conveyor, Screw Conveyors and Conveyor Systems"/>
    <n v="2351"/>
    <s v="Chevron Conveyor Belt"/>
    <s v="Material"/>
    <s v="Rubber &amp; Nylon"/>
    <n v="1500"/>
    <s v="Meter"/>
  </r>
  <r>
    <x v="22"/>
    <s v="Belt Conveyor, Roller Conveyor, Screw Conveyors and Conveyor Systems"/>
    <n v="2351"/>
    <s v="Chevron Conveyor Belt"/>
    <s v="Tensile Strength"/>
    <s v="12 MPa"/>
    <n v="1500"/>
    <s v="Meter"/>
  </r>
  <r>
    <x v="22"/>
    <s v="Belt Conveyor, Roller Conveyor, Screw Conveyors and Conveyor Systems"/>
    <n v="2351"/>
    <s v="Chevron Conveyor Belt"/>
    <s v="Belt Thickness"/>
    <s v="8 - 16 mm"/>
    <n v="1500"/>
    <s v="Meter"/>
  </r>
  <r>
    <x v="22"/>
    <s v="Belt Conveyor, Roller Conveyor, Screw Conveyors and Conveyor Systems"/>
    <n v="2351"/>
    <s v="Chevron Conveyor Belt"/>
    <s v="Belt Width"/>
    <s v="450 - 2400 mm"/>
    <n v="1500"/>
    <s v="Meter"/>
  </r>
  <r>
    <x v="22"/>
    <s v="Belt Conveyor, Roller Conveyor, Screw Conveyors and Conveyor Systems"/>
    <n v="2352"/>
    <s v="Cleated Conveyor Belt"/>
    <s v="Belt Width"/>
    <s v="450 - 2400 mm"/>
    <n v="2000"/>
    <s v="Meter"/>
  </r>
  <r>
    <x v="22"/>
    <s v="Belt Conveyor, Roller Conveyor, Screw Conveyors and Conveyor Systems"/>
    <n v="2352"/>
    <s v="Cleated Conveyor Belt"/>
    <s v="Material"/>
    <s v="Rubber &amp; Nylon"/>
    <n v="2000"/>
    <s v="Meter"/>
  </r>
  <r>
    <x v="22"/>
    <s v="Belt Conveyor, Roller Conveyor, Screw Conveyors and Conveyor Systems"/>
    <n v="2352"/>
    <s v="Cleated Conveyor Belt"/>
    <s v="Tensile Strength"/>
    <s v="12 MPa"/>
    <n v="2000"/>
    <s v="Meter"/>
  </r>
  <r>
    <x v="22"/>
    <s v="Belt Conveyor, Roller Conveyor, Screw Conveyors and Conveyor Systems"/>
    <n v="2352"/>
    <s v="Cleated Conveyor Belt"/>
    <s v="Belt Thickness"/>
    <s v="8 - 16 mm"/>
    <n v="2000"/>
    <s v="Meter"/>
  </r>
  <r>
    <x v="22"/>
    <s v="Belt Conveyor, Roller Conveyor, Screw Conveyors and Conveyor Systems"/>
    <n v="2353"/>
    <s v="Flame Resistant Conveyor Belt"/>
    <s v="Belt Width"/>
    <s v="450 - 2400 mm"/>
    <n v="2000"/>
    <s v="Meter"/>
  </r>
  <r>
    <x v="22"/>
    <s v="Belt Conveyor, Roller Conveyor, Screw Conveyors and Conveyor Systems"/>
    <n v="2353"/>
    <s v="Flame Resistant Conveyor Belt"/>
    <s v="Tensile Strength"/>
    <s v="12 MPa"/>
    <n v="2000"/>
    <s v="Meter"/>
  </r>
  <r>
    <x v="22"/>
    <s v="Belt Conveyor, Roller Conveyor, Screw Conveyors and Conveyor Systems"/>
    <n v="2353"/>
    <s v="Flame Resistant Conveyor Belt"/>
    <s v="Belt Thickness"/>
    <s v="8 - 16 mm"/>
    <n v="2000"/>
    <s v="Meter"/>
  </r>
  <r>
    <x v="22"/>
    <s v="Belt Conveyor, Roller Conveyor, Screw Conveyors and Conveyor Systems"/>
    <n v="2354"/>
    <s v="Sidewall Conveyor Belt"/>
    <s v="Belt Thickness"/>
    <s v="8 - 16 mm"/>
    <n v="2000"/>
    <s v="Meter"/>
  </r>
  <r>
    <x v="22"/>
    <s v="Belt Conveyor, Roller Conveyor, Screw Conveyors and Conveyor Systems"/>
    <n v="2354"/>
    <s v="Sidewall Conveyor Belt"/>
    <s v="Belt Width"/>
    <s v="450 - 2400 mm"/>
    <n v="2000"/>
    <s v="Meter"/>
  </r>
  <r>
    <x v="22"/>
    <s v="Belt Conveyor, Roller Conveyor, Screw Conveyors and Conveyor Systems"/>
    <n v="2355"/>
    <s v="Y Chevron Belt"/>
    <s v="Material"/>
    <s v="Rubber"/>
    <n v="2000"/>
    <s v="Piece"/>
  </r>
  <r>
    <x v="22"/>
    <s v="Belt Conveyor, Roller Conveyor, Screw Conveyors and Conveyor Systems"/>
    <n v="2356"/>
    <s v="Rubber Conveyor Belt"/>
    <s v="Belt Thickness"/>
    <s v="800 - 3000 mm"/>
    <n v="2000"/>
    <s v="Meter"/>
  </r>
  <r>
    <x v="22"/>
    <s v="Belt Conveyor, Roller Conveyor, Screw Conveyors and Conveyor Systems"/>
    <n v="2356"/>
    <s v="Rubber Conveyor Belt"/>
    <s v="Belt Width"/>
    <s v="10 mm"/>
    <n v="2000"/>
    <s v="Meter"/>
  </r>
  <r>
    <x v="22"/>
    <s v="Belt Conveyor, Roller Conveyor, Screw Conveyors and Conveyor Systems"/>
    <n v="2357"/>
    <s v="Rubber Conveyor Belt"/>
    <s v="Belt Thickness"/>
    <s v="10 mm"/>
    <n v="1650"/>
    <s v="Meter"/>
  </r>
  <r>
    <x v="22"/>
    <s v="Belt Conveyor, Roller Conveyor, Screw Conveyors and Conveyor Systems"/>
    <n v="2357"/>
    <s v="Rubber Conveyor Belt"/>
    <s v="Belt Width"/>
    <s v="800 - 3000 mm"/>
    <n v="1650"/>
    <s v="Meter"/>
  </r>
  <r>
    <x v="22"/>
    <s v="Belt Conveyor, Roller Conveyor, Screw Conveyors and Conveyor Systems"/>
    <n v="2358"/>
    <s v="Heavy Duty Conveyor Belts"/>
    <s v="Belt Thickness"/>
    <s v="6 - 12 mm"/>
    <n v="1480"/>
    <s v="Piece"/>
  </r>
  <r>
    <x v="22"/>
    <s v="Belt Conveyor, Roller Conveyor, Screw Conveyors and Conveyor Systems"/>
    <n v="2358"/>
    <s v="Heavy Duty Conveyor Belts"/>
    <s v="Belt Width"/>
    <s v="500 - 1200 mm"/>
    <n v="1480"/>
    <s v="Piece"/>
  </r>
  <r>
    <x v="22"/>
    <s v="Belt Conveyor, Roller Conveyor, Screw Conveyors and Conveyor Systems"/>
    <n v="2359"/>
    <s v="Rubber Conveyor Belt"/>
    <s v="Tensile Strength"/>
    <s v="315/3,400/4,630/4 &amp; 700/4 Square Meter"/>
    <n v="550"/>
    <s v="Meter"/>
  </r>
  <r>
    <x v="22"/>
    <s v="Belt Conveyor, Roller Conveyor, Screw Conveyors and Conveyor Systems"/>
    <n v="2359"/>
    <s v="Rubber Conveyor Belt"/>
    <s v="Brand"/>
    <s v="Bharat Conveyor"/>
    <n v="550"/>
    <s v="Meter"/>
  </r>
  <r>
    <x v="22"/>
    <s v="Belt Conveyor, Roller Conveyor, Screw Conveyors and Conveyor Systems"/>
    <n v="2359"/>
    <s v="Rubber Conveyor Belt"/>
    <s v="Length"/>
    <s v="As Per Client Requirement"/>
    <n v="550"/>
    <s v="Meter"/>
  </r>
  <r>
    <x v="22"/>
    <s v="Belt Conveyor, Roller Conveyor, Screw Conveyors and Conveyor Systems"/>
    <n v="2359"/>
    <s v="Rubber Conveyor Belt"/>
    <s v="Material"/>
    <s v="Rubber"/>
    <n v="550"/>
    <s v="Meter"/>
  </r>
  <r>
    <x v="22"/>
    <s v="Belt Conveyor, Roller Conveyor, Screw Conveyors and Conveyor Systems"/>
    <n v="2359"/>
    <s v="Rubber Conveyor Belt"/>
    <s v="Belt Thickness"/>
    <s v="8 &amp; 10 mm"/>
    <n v="550"/>
    <s v="Meter"/>
  </r>
  <r>
    <x v="22"/>
    <s v="Belt Conveyor, Roller Conveyor, Screw Conveyors and Conveyor Systems"/>
    <n v="2359"/>
    <s v="Rubber Conveyor Belt"/>
    <s v="Belt Width"/>
    <s v="450 - 2200 mm"/>
    <n v="550"/>
    <s v="Meter"/>
  </r>
  <r>
    <x v="22"/>
    <s v="Belt Conveyor, Roller Conveyor, Screw Conveyors and Conveyor Systems"/>
    <n v="2360"/>
    <s v="Rubber Conveyor Belt"/>
    <s v="Brand"/>
    <s v="Bharat Conveyor"/>
    <n v="600"/>
    <s v="Meter"/>
  </r>
  <r>
    <x v="22"/>
    <s v="Belt Conveyor, Roller Conveyor, Screw Conveyors and Conveyor Systems"/>
    <n v="2360"/>
    <s v="Rubber Conveyor Belt"/>
    <s v="Length"/>
    <s v="As Per Client Requirement"/>
    <n v="600"/>
    <s v="Meter"/>
  </r>
  <r>
    <x v="22"/>
    <s v="Belt Conveyor, Roller Conveyor, Screw Conveyors and Conveyor Systems"/>
    <n v="2360"/>
    <s v="Rubber Conveyor Belt"/>
    <s v="Material"/>
    <s v="Rubber"/>
    <n v="600"/>
    <s v="Meter"/>
  </r>
  <r>
    <x v="22"/>
    <s v="Belt Conveyor, Roller Conveyor, Screw Conveyors and Conveyor Systems"/>
    <n v="2360"/>
    <s v="Rubber Conveyor Belt"/>
    <s v="Tensile Strength"/>
    <s v="315/3,400/4,630/4 &amp; 700/4 Square Meter"/>
    <n v="600"/>
    <s v="Meter"/>
  </r>
  <r>
    <x v="22"/>
    <s v="Belt Conveyor, Roller Conveyor, Screw Conveyors and Conveyor Systems"/>
    <n v="2360"/>
    <s v="Rubber Conveyor Belt"/>
    <s v="Belt Thickness"/>
    <s v="8 &amp; 10 mm"/>
    <n v="600"/>
    <s v="Meter"/>
  </r>
  <r>
    <x v="22"/>
    <s v="Belt Conveyor, Roller Conveyor, Screw Conveyors and Conveyor Systems"/>
    <n v="2360"/>
    <s v="Rubber Conveyor Belt"/>
    <s v="Belt Width"/>
    <s v="450 - 2200 mm"/>
    <n v="600"/>
    <s v="Meter"/>
  </r>
  <r>
    <x v="22"/>
    <s v="Belt Conveyor, Roller Conveyor, Screw Conveyors and Conveyor Systems"/>
    <n v="2361"/>
    <s v="Rough Top Conveyor Belts"/>
    <s v="Belt Thickness"/>
    <s v="8 &amp; 10 mm"/>
    <n v="550"/>
    <s v="Meter"/>
  </r>
  <r>
    <x v="22"/>
    <s v="Belt Conveyor, Roller Conveyor, Screw Conveyors and Conveyor Systems"/>
    <n v="2362"/>
    <s v="Nitro Rubber Conveyor Belt"/>
    <s v="Brand"/>
    <s v="Bharat Conveyor"/>
    <n v="590"/>
    <s v="Meter"/>
  </r>
  <r>
    <x v="22"/>
    <s v="Belt Conveyor, Roller Conveyor, Screw Conveyors and Conveyor Systems"/>
    <n v="2362"/>
    <s v="Nitro Rubber Conveyor Belt"/>
    <s v="Length"/>
    <s v="As Per Client Requirement"/>
    <n v="590"/>
    <s v="Meter"/>
  </r>
  <r>
    <x v="22"/>
    <s v="Belt Conveyor, Roller Conveyor, Screw Conveyors and Conveyor Systems"/>
    <n v="2362"/>
    <s v="Nitro Rubber Conveyor Belt"/>
    <s v="Material"/>
    <s v="Nitro Rubber"/>
    <n v="590"/>
    <s v="Meter"/>
  </r>
  <r>
    <x v="22"/>
    <s v="Belt Conveyor, Roller Conveyor, Screw Conveyors and Conveyor Systems"/>
    <n v="2362"/>
    <s v="Nitro Rubber Conveyor Belt"/>
    <s v="Tensile Strength"/>
    <s v="315/3,400/4,630/4 &amp; 700/4 Square Meter"/>
    <n v="590"/>
    <s v="Meter"/>
  </r>
  <r>
    <x v="22"/>
    <s v="Belt Conveyor, Roller Conveyor, Screw Conveyors and Conveyor Systems"/>
    <n v="2362"/>
    <s v="Nitro Rubber Conveyor Belt"/>
    <s v="Belt Thickness"/>
    <s v="8 &amp; 10 mm"/>
    <n v="590"/>
    <s v="Meter"/>
  </r>
  <r>
    <x v="22"/>
    <s v="Belt Conveyor, Roller Conveyor, Screw Conveyors and Conveyor Systems"/>
    <n v="2362"/>
    <s v="Nitro Rubber Conveyor Belt"/>
    <s v="Belt Width"/>
    <s v="450 - 2200 mm"/>
    <n v="590"/>
    <s v="Meter"/>
  </r>
  <r>
    <x v="22"/>
    <s v="Belt Conveyor, Roller Conveyor, Screw Conveyors and Conveyor Systems"/>
    <n v="2363"/>
    <s v="Rough Top Conveyor Belts"/>
    <s v="Brand"/>
    <s v="Bharat Conveyor"/>
    <n v="550"/>
    <s v="Meter"/>
  </r>
  <r>
    <x v="22"/>
    <s v="Belt Conveyor, Roller Conveyor, Screw Conveyors and Conveyor Systems"/>
    <n v="2363"/>
    <s v="Rough Top Conveyor Belts"/>
    <s v="Material"/>
    <s v="Nitro Rubber"/>
    <n v="550"/>
    <s v="Meter"/>
  </r>
  <r>
    <x v="22"/>
    <s v="Belt Conveyor, Roller Conveyor, Screw Conveyors and Conveyor Systems"/>
    <n v="2363"/>
    <s v="Rough Top Conveyor Belts"/>
    <s v="Length"/>
    <s v="As Per Client Requirement"/>
    <n v="550"/>
    <s v="Meter"/>
  </r>
  <r>
    <x v="22"/>
    <s v="Belt Conveyor, Roller Conveyor, Screw Conveyors and Conveyor Systems"/>
    <n v="2363"/>
    <s v="Rough Top Conveyor Belts"/>
    <s v="Tensile Strength"/>
    <s v="315/3,400/4,630/4 &amp; 700/4 Square Meter"/>
    <n v="550"/>
    <s v="Meter"/>
  </r>
  <r>
    <x v="22"/>
    <s v="Belt Conveyor, Roller Conveyor, Screw Conveyors and Conveyor Systems"/>
    <n v="2363"/>
    <s v="Rough Top Conveyor Belts"/>
    <s v="Belt Width"/>
    <s v="450 - 2200 mm"/>
    <n v="550"/>
    <s v="Meter"/>
  </r>
  <r>
    <x v="22"/>
    <s v="Belt Conveyor, Roller Conveyor, Screw Conveyors and Conveyor Systems"/>
    <n v="2364"/>
    <s v="Fire Resistant Conveyor Belt"/>
    <s v="Belt Width"/>
    <s v="450 - 2200 mm"/>
    <n v="500"/>
    <s v="Meter"/>
  </r>
  <r>
    <x v="22"/>
    <s v="Belt Conveyor, Roller Conveyor, Screw Conveyors and Conveyor Systems"/>
    <n v="2365"/>
    <s v="Cleat Conveyor Belt"/>
    <s v="Material"/>
    <s v="Nitro Rubber"/>
    <n v="550"/>
    <s v="Meter"/>
  </r>
  <r>
    <x v="22"/>
    <s v="Belt Conveyor, Roller Conveyor, Screw Conveyors and Conveyor Systems"/>
    <n v="2365"/>
    <s v="Cleat Conveyor Belt"/>
    <s v="Tensile Strength"/>
    <s v="315/3,400/4,630/4 &amp; 700/4 Square Meter"/>
    <n v="550"/>
    <s v="Meter"/>
  </r>
  <r>
    <x v="22"/>
    <s v="Belt Conveyor, Roller Conveyor, Screw Conveyors and Conveyor Systems"/>
    <n v="2365"/>
    <s v="Cleat Conveyor Belt"/>
    <s v="Belt Thickness"/>
    <s v="8 &amp; 10 mm"/>
    <n v="550"/>
    <s v="Meter"/>
  </r>
  <r>
    <x v="22"/>
    <s v="Belt Conveyor, Roller Conveyor, Screw Conveyors and Conveyor Systems"/>
    <n v="2365"/>
    <s v="Cleat Conveyor Belt"/>
    <s v="Belt Width"/>
    <s v="450 - 2200 mm"/>
    <n v="550"/>
    <s v="Meter"/>
  </r>
  <r>
    <x v="22"/>
    <s v="Belt Conveyor, Roller Conveyor, Screw Conveyors and Conveyor Systems"/>
    <n v="2365"/>
    <s v="Cleat Conveyor Belt"/>
    <s v="Brand"/>
    <s v="Bharat Conveyor"/>
    <n v="550"/>
    <s v="Meter"/>
  </r>
  <r>
    <x v="22"/>
    <s v="Belt Conveyor, Roller Conveyor, Screw Conveyors and Conveyor Systems"/>
    <n v="2366"/>
    <s v="Fire Resistant Conveyor Belt"/>
    <s v="Tensile Strength"/>
    <s v="315/3,400/4,630/4 &amp; 700/4 Square Meter"/>
    <n v="500"/>
    <s v="Meter"/>
  </r>
  <r>
    <x v="22"/>
    <s v="Belt Conveyor, Roller Conveyor, Screw Conveyors and Conveyor Systems"/>
    <n v="2366"/>
    <s v="Fire Resistant Conveyor Belt"/>
    <s v="Belt Thickness"/>
    <s v="8 &amp; 10 mm"/>
    <n v="500"/>
    <s v="Meter"/>
  </r>
  <r>
    <x v="22"/>
    <s v="Belt Conveyor, Roller Conveyor, Screw Conveyors and Conveyor Systems"/>
    <n v="2367"/>
    <s v="Food Grade Conveyor Belts"/>
    <s v="Belt Thickness"/>
    <s v="8 &amp; 10 mm"/>
    <n v="590"/>
    <s v="Meter"/>
  </r>
  <r>
    <x v="22"/>
    <s v="Belt Conveyor, Roller Conveyor, Screw Conveyors and Conveyor Systems"/>
    <n v="2367"/>
    <s v="Food Grade Conveyor Belts"/>
    <s v="Brand"/>
    <s v="Bharat Conveyor"/>
    <n v="590"/>
    <s v="Meter"/>
  </r>
  <r>
    <x v="22"/>
    <s v="Belt Conveyor, Roller Conveyor, Screw Conveyors and Conveyor Systems"/>
    <n v="2367"/>
    <s v="Food Grade Conveyor Belts"/>
    <s v="Material"/>
    <s v="Nitro Rubber"/>
    <n v="590"/>
    <s v="Meter"/>
  </r>
  <r>
    <x v="22"/>
    <s v="Belt Conveyor, Roller Conveyor, Screw Conveyors and Conveyor Systems"/>
    <n v="2367"/>
    <s v="Food Grade Conveyor Belts"/>
    <s v="Tensile Strength"/>
    <s v="315/3,400/4,630/4 &amp; 700/4 Square Meter"/>
    <n v="590"/>
    <s v="Meter"/>
  </r>
  <r>
    <x v="22"/>
    <s v="Belt Conveyor, Roller Conveyor, Screw Conveyors and Conveyor Systems"/>
    <n v="2368"/>
    <s v="Heat Resistant Conveyor Belt"/>
    <s v="Tensile Strength"/>
    <s v="315/3,400/4,630/4 &amp; 700/4 Square Meter"/>
    <n v="600"/>
    <s v="Meter"/>
  </r>
  <r>
    <x v="22"/>
    <s v="Belt Conveyor, Roller Conveyor, Screw Conveyors and Conveyor Systems"/>
    <n v="2368"/>
    <s v="Heat Resistant Conveyor Belt"/>
    <s v="Material"/>
    <s v="Nitro Rubber"/>
    <n v="600"/>
    <s v="Meter"/>
  </r>
  <r>
    <x v="22"/>
    <s v="Belt Conveyor, Roller Conveyor, Screw Conveyors and Conveyor Systems"/>
    <n v="2368"/>
    <s v="Heat Resistant Conveyor Belt"/>
    <s v="Belt Thickness"/>
    <s v="8 &amp; 10 mm"/>
    <n v="600"/>
    <s v="Meter"/>
  </r>
  <r>
    <x v="22"/>
    <s v="Belt Conveyor, Roller Conveyor, Screw Conveyors and Conveyor Systems"/>
    <n v="2368"/>
    <s v="Heat Resistant Conveyor Belt"/>
    <s v="Belt Width"/>
    <s v="450 - 2200 mm"/>
    <n v="600"/>
    <s v="Meter"/>
  </r>
  <r>
    <x v="22"/>
    <s v="Belt Conveyor, Roller Conveyor, Screw Conveyors and Conveyor Systems"/>
    <n v="2369"/>
    <s v="Oil Resistant Conveyor Belt"/>
    <s v="Tensile Strength"/>
    <s v="315/3,400/4,630/4 &amp; 700/4 Square Meter"/>
    <n v="510"/>
    <s v="Meter"/>
  </r>
  <r>
    <x v="22"/>
    <s v="Belt Conveyor, Roller Conveyor, Screw Conveyors and Conveyor Systems"/>
    <n v="2369"/>
    <s v="Oil Resistant Conveyor Belt"/>
    <s v="Belt Width"/>
    <s v="450 - 2200 mm"/>
    <n v="510"/>
    <s v="Meter"/>
  </r>
  <r>
    <x v="22"/>
    <s v="Belt Conveyor, Roller Conveyor, Screw Conveyors and Conveyor Systems"/>
    <n v="2369"/>
    <s v="Oil Resistant Conveyor Belt"/>
    <s v="Belt Thickness"/>
    <s v="8 &amp; 10 mm"/>
    <n v="510"/>
    <s v="Meter"/>
  </r>
  <r>
    <x v="22"/>
    <s v="Belt Conveyor, Roller Conveyor, Screw Conveyors and Conveyor Systems"/>
    <n v="2370"/>
    <s v="Rubber Conveyor Belt"/>
    <s v="Tensile Strength"/>
    <s v="315/3,400/4,630/4 &amp; 700/4 Square Meter"/>
    <n v="575"/>
    <s v="Meter"/>
  </r>
  <r>
    <x v="22"/>
    <s v="Belt Conveyor, Roller Conveyor, Screw Conveyors and Conveyor Systems"/>
    <n v="2370"/>
    <s v="Rubber Conveyor Belt"/>
    <s v="Brand"/>
    <s v="Bharat Conveyor"/>
    <n v="575"/>
    <s v="Meter"/>
  </r>
  <r>
    <x v="22"/>
    <s v="Belt Conveyor, Roller Conveyor, Screw Conveyors and Conveyor Systems"/>
    <n v="2370"/>
    <s v="Rubber Conveyor Belt"/>
    <s v="Length"/>
    <s v="As Per Client Requirement"/>
    <n v="575"/>
    <s v="Meter"/>
  </r>
  <r>
    <x v="22"/>
    <s v="Belt Conveyor, Roller Conveyor, Screw Conveyors and Conveyor Systems"/>
    <n v="2370"/>
    <s v="Rubber Conveyor Belt"/>
    <s v="Material"/>
    <s v="Rubber"/>
    <n v="575"/>
    <s v="Meter"/>
  </r>
  <r>
    <x v="22"/>
    <s v="Belt Conveyor, Roller Conveyor, Screw Conveyors and Conveyor Systems"/>
    <n v="2370"/>
    <s v="Rubber Conveyor Belt"/>
    <s v="Belt Thickness"/>
    <s v="8 &amp; 10 mm"/>
    <n v="575"/>
    <s v="Meter"/>
  </r>
  <r>
    <x v="22"/>
    <s v="Belt Conveyor, Roller Conveyor, Screw Conveyors and Conveyor Systems"/>
    <n v="2370"/>
    <s v="Rubber Conveyor Belt"/>
    <s v="Belt Width"/>
    <s v="450 - 2200 mm"/>
    <n v="575"/>
    <s v="Meter"/>
  </r>
  <r>
    <x v="22"/>
    <s v="Belt Conveyor, Roller Conveyor, Screw Conveyors and Conveyor Systems"/>
    <n v="2371"/>
    <s v="Sidewall Conveyor Belt"/>
    <s v="Belt Thickness"/>
    <s v="8 &amp; 10 mm"/>
    <n v="550"/>
    <s v="Meter"/>
  </r>
  <r>
    <x v="22"/>
    <s v="Belt Conveyor, Roller Conveyor, Screw Conveyors and Conveyor Systems"/>
    <n v="2371"/>
    <s v="Sidewall Conveyor Belt"/>
    <s v="Belt Width"/>
    <s v="450 - 2200 mm"/>
    <n v="550"/>
    <s v="Meter"/>
  </r>
  <r>
    <x v="22"/>
    <s v="Belt Conveyor, Roller Conveyor, Screw Conveyors and Conveyor Systems"/>
    <n v="2372"/>
    <s v="Steel Cord Conveyor Belt"/>
    <s v="Material"/>
    <s v="Nitro Rubber"/>
    <n v="580"/>
    <s v="Meter"/>
  </r>
  <r>
    <x v="22"/>
    <s v="Belt Conveyor, Roller Conveyor, Screw Conveyors and Conveyor Systems"/>
    <n v="2372"/>
    <s v="Steel Cord Conveyor Belt"/>
    <s v="Belt Thickness"/>
    <s v="8 &amp; 10 mm"/>
    <n v="580"/>
    <s v="Meter"/>
  </r>
  <r>
    <x v="22"/>
    <s v="Belt Conveyor, Roller Conveyor, Screw Conveyors and Conveyor Systems"/>
    <n v="2372"/>
    <s v="Steel Cord Conveyor Belt"/>
    <s v="Belt Width"/>
    <s v="450 - 2200 mm"/>
    <n v="580"/>
    <s v="Meter"/>
  </r>
  <r>
    <x v="22"/>
    <s v="Belt Conveyor, Roller Conveyor, Screw Conveyors and Conveyor Systems"/>
    <n v="2373"/>
    <s v="V Cleat Conveyor Belt"/>
    <s v="Tensile Strength"/>
    <s v="315/3,400/4,630/4 &amp; 700/4 Square Meter"/>
    <n v="595"/>
    <s v="Meter"/>
  </r>
  <r>
    <x v="22"/>
    <s v="Belt Conveyor, Roller Conveyor, Screw Conveyors and Conveyor Systems"/>
    <n v="2373"/>
    <s v="V Cleat Conveyor Belt"/>
    <s v="Brand"/>
    <s v="Bharat Conveyor"/>
    <n v="595"/>
    <s v="Meter"/>
  </r>
  <r>
    <x v="22"/>
    <s v="Belt Conveyor, Roller Conveyor, Screw Conveyors and Conveyor Systems"/>
    <n v="2373"/>
    <s v="V Cleat Conveyor Belt"/>
    <s v="Material"/>
    <s v="Nitro Rubber"/>
    <n v="595"/>
    <s v="Meter"/>
  </r>
  <r>
    <x v="22"/>
    <s v="Belt Conveyor, Roller Conveyor, Screw Conveyors and Conveyor Systems"/>
    <n v="2373"/>
    <s v="V Cleat Conveyor Belt"/>
    <s v="Belt Thickness"/>
    <s v="8 &amp; 10 mm"/>
    <n v="595"/>
    <s v="Meter"/>
  </r>
  <r>
    <x v="22"/>
    <s v="Belt Conveyor, Roller Conveyor, Screw Conveyors and Conveyor Systems"/>
    <n v="2373"/>
    <s v="V Cleat Conveyor Belt"/>
    <s v="Belt Width"/>
    <s v="450 - 2200 mm"/>
    <n v="595"/>
    <s v="Meter"/>
  </r>
  <r>
    <x v="22"/>
    <s v="Belt Conveyor, Roller Conveyor, Screw Conveyors and Conveyor Systems"/>
    <n v="2374"/>
    <s v="Plain Rubber Conveyor Belt"/>
    <s v="Belt Width"/>
    <s v="500 - 2400 mm"/>
    <n v="1000"/>
    <s v="Meter"/>
  </r>
  <r>
    <x v="22"/>
    <s v="Belt Conveyor, Roller Conveyor, Screw Conveyors and Conveyor Systems"/>
    <n v="2374"/>
    <s v="Plain Rubber Conveyor Belt"/>
    <s v="Length"/>
    <s v="200 Meter Roll"/>
    <n v="1000"/>
    <s v="Meter"/>
  </r>
  <r>
    <x v="22"/>
    <s v="Belt Conveyor, Roller Conveyor, Screw Conveyors and Conveyor Systems"/>
    <n v="2374"/>
    <s v="Plain Rubber Conveyor Belt"/>
    <s v="Material"/>
    <s v="Rubber"/>
    <n v="1000"/>
    <s v="Meter"/>
  </r>
  <r>
    <x v="22"/>
    <s v="Belt Conveyor, Roller Conveyor, Screw Conveyors and Conveyor Systems"/>
    <n v="2374"/>
    <s v="Plain Rubber Conveyor Belt"/>
    <s v="Tensile Strength"/>
    <s v="18 - 20 Mpa"/>
    <n v="1000"/>
    <s v="Meter"/>
  </r>
  <r>
    <x v="22"/>
    <s v="Belt Conveyor, Roller Conveyor, Screw Conveyors and Conveyor Systems"/>
    <n v="2374"/>
    <s v="Plain Rubber Conveyor Belt"/>
    <s v="Belt Thickness"/>
    <s v="8 - 14 mm"/>
    <n v="1000"/>
    <s v="Meter"/>
  </r>
  <r>
    <x v="22"/>
    <s v="Belt Conveyor, Roller Conveyor, Screw Conveyors and Conveyor Systems"/>
    <n v="2375"/>
    <s v="Rubber Ribbed Conveyor Belt"/>
    <s v="Material"/>
    <s v="Rubber"/>
    <n v="850"/>
    <s v="Meter"/>
  </r>
  <r>
    <x v="22"/>
    <s v="Belt Conveyor, Roller Conveyor, Screw Conveyors and Conveyor Systems"/>
    <n v="2375"/>
    <s v="Rubber Ribbed Conveyor Belt"/>
    <s v="Length (m)"/>
    <s v="Customized"/>
    <n v="850"/>
    <s v="Meter"/>
  </r>
  <r>
    <x v="22"/>
    <s v="Belt Conveyor, Roller Conveyor, Screw Conveyors and Conveyor Systems"/>
    <n v="2376"/>
    <s v="Fire Resistant Conveyor Belt"/>
    <s v="Tensile Strength"/>
    <s v="18 - 20 Mpa"/>
    <n v="1400"/>
    <s v="Meter"/>
  </r>
  <r>
    <x v="22"/>
    <s v="Belt Conveyor, Roller Conveyor, Screw Conveyors and Conveyor Systems"/>
    <n v="2376"/>
    <s v="Fire Resistant Conveyor Belt"/>
    <s v="Belt Thickness"/>
    <s v="8 - 14 mm"/>
    <n v="1400"/>
    <s v="Meter"/>
  </r>
  <r>
    <x v="22"/>
    <s v="Belt Conveyor, Roller Conveyor, Screw Conveyors and Conveyor Systems"/>
    <n v="2376"/>
    <s v="Fire Resistant Conveyor Belt"/>
    <s v="Belt Width"/>
    <s v="500 - 2400 mm"/>
    <n v="1400"/>
    <s v="Meter"/>
  </r>
  <r>
    <x v="22"/>
    <s v="Belt Conveyor, Roller Conveyor, Screw Conveyors and Conveyor Systems"/>
    <n v="2377"/>
    <s v="Rubber Belt Conveyors"/>
    <s v="Brand"/>
    <s v="HV Engineering"/>
    <n v="65000"/>
    <s v="Unit"/>
  </r>
  <r>
    <x v="22"/>
    <s v="Belt Conveyor, Roller Conveyor, Screw Conveyors and Conveyor Systems"/>
    <n v="2377"/>
    <s v="Rubber Belt Conveyors"/>
    <s v="Belt Material"/>
    <s v="Rubber"/>
    <n v="65000"/>
    <s v="Unit"/>
  </r>
  <r>
    <x v="22"/>
    <s v="Belt Conveyor, Roller Conveyor, Screw Conveyors and Conveyor Systems"/>
    <n v="2378"/>
    <s v="Conveyor Belt"/>
    <s v="Type"/>
    <s v="General Purpose Belts"/>
    <n v="1300"/>
    <s v="Meter"/>
  </r>
  <r>
    <x v="22"/>
    <s v="Belt Conveyor, Roller Conveyor, Screw Conveyors and Conveyor Systems"/>
    <n v="2378"/>
    <s v="Conveyor Belt"/>
    <s v="Length"/>
    <n v="40"/>
    <n v="1300"/>
    <s v="Meter"/>
  </r>
  <r>
    <x v="22"/>
    <s v="Belt Conveyor, Roller Conveyor, Screw Conveyors and Conveyor Systems"/>
    <n v="2378"/>
    <s v="Conveyor Belt"/>
    <s v="Material"/>
    <s v="Rubber"/>
    <n v="1300"/>
    <s v="Meter"/>
  </r>
  <r>
    <x v="22"/>
    <s v="Belt Conveyor, Roller Conveyor, Screw Conveyors and Conveyor Systems"/>
    <n v="2378"/>
    <s v="Conveyor Belt"/>
    <s v="Tensile Strength"/>
    <s v="400/4,630/4 &amp; 315/3 MPa"/>
    <n v="1300"/>
    <s v="Meter"/>
  </r>
  <r>
    <x v="22"/>
    <s v="Belt Conveyor, Roller Conveyor, Screw Conveyors and Conveyor Systems"/>
    <n v="2378"/>
    <s v="Conveyor Belt"/>
    <s v="Belt Thickness"/>
    <s v="12 mm"/>
    <n v="1300"/>
    <s v="Meter"/>
  </r>
  <r>
    <x v="22"/>
    <s v="Belt Conveyor, Roller Conveyor, Screw Conveyors and Conveyor Systems"/>
    <n v="2378"/>
    <s v="Conveyor Belt"/>
    <s v="Belt Width"/>
    <s v="600 mm"/>
    <n v="1300"/>
    <s v="Meter"/>
  </r>
  <r>
    <x v="22"/>
    <s v="Belt Conveyor, Roller Conveyor, Screw Conveyors and Conveyor Systems"/>
    <n v="2379"/>
    <s v="Conveyor Belt"/>
    <s v="Length"/>
    <s v="100mm"/>
    <n v="140"/>
    <s v="Meter"/>
  </r>
  <r>
    <x v="22"/>
    <s v="Belt Conveyor, Roller Conveyor, Screw Conveyors and Conveyor Systems"/>
    <n v="2379"/>
    <s v="Conveyor Belt"/>
    <s v="Thickness"/>
    <s v="8mm"/>
    <n v="140"/>
    <s v="Meter"/>
  </r>
  <r>
    <x v="22"/>
    <s v="Belt Conveyor, Roller Conveyor, Screw Conveyors and Conveyor Systems"/>
    <n v="2379"/>
    <s v="Conveyor Belt"/>
    <s v="Material"/>
    <s v="Rubber"/>
    <n v="140"/>
    <s v="Meter"/>
  </r>
  <r>
    <x v="22"/>
    <s v="Belt Conveyor, Roller Conveyor, Screw Conveyors and Conveyor Systems"/>
    <n v="2380"/>
    <s v="General Purpose Conveyor Belt"/>
    <s v="Material"/>
    <s v="Rubber"/>
    <n v="1000"/>
    <s v="Meter"/>
  </r>
  <r>
    <x v="22"/>
    <s v="Belt Conveyor, Roller Conveyor, Screw Conveyors and Conveyor Systems"/>
    <n v="2380"/>
    <s v="General Purpose Conveyor Belt"/>
    <s v="Finish"/>
    <s v="Matt or Glossy"/>
    <n v="1000"/>
    <s v="Meter"/>
  </r>
  <r>
    <x v="22"/>
    <s v="Belt Conveyor, Roller Conveyor, Screw Conveyors and Conveyor Systems"/>
    <n v="2381"/>
    <s v="Rough Top Belt"/>
    <s v="Belt Thickness"/>
    <s v="10 mm"/>
    <n v="190"/>
    <s v="Meter"/>
  </r>
  <r>
    <x v="22"/>
    <s v="Belt Conveyor, Roller Conveyor, Screw Conveyors and Conveyor Systems"/>
    <n v="2381"/>
    <s v="Rough Top Belt"/>
    <s v="Tensile Strength"/>
    <s v="15 Newton Per Sq Mm"/>
    <n v="190"/>
    <s v="Meter"/>
  </r>
  <r>
    <x v="22"/>
    <s v="Belt Conveyor, Roller Conveyor, Screw Conveyors and Conveyor Systems"/>
    <n v="2381"/>
    <s v="Rough Top Belt"/>
    <s v="Belt Width"/>
    <s v="100 - 1500 mm"/>
    <n v="190"/>
    <s v="Meter"/>
  </r>
  <r>
    <x v="22"/>
    <s v="Belt Conveyor, Roller Conveyor, Screw Conveyors and Conveyor Systems"/>
    <n v="2382"/>
    <s v="Chemical Resistance Conveyor Belt"/>
    <s v="Tensile Strength"/>
    <s v="15 Newton Per Sq Mm"/>
    <n v="140"/>
    <s v="Meter"/>
  </r>
  <r>
    <x v="22"/>
    <s v="Belt Conveyor, Roller Conveyor, Screw Conveyors and Conveyor Systems"/>
    <n v="2382"/>
    <s v="Chemical Resistance Conveyor Belt"/>
    <s v="Belt Thickness"/>
    <s v="10 mm"/>
    <n v="140"/>
    <s v="Meter"/>
  </r>
  <r>
    <x v="22"/>
    <s v="Belt Conveyor, Roller Conveyor, Screw Conveyors and Conveyor Systems"/>
    <n v="2382"/>
    <s v="Chemical Resistance Conveyor Belt"/>
    <s v="Belt Width"/>
    <s v="100 - 1500 mm"/>
    <n v="140"/>
    <s v="Meter"/>
  </r>
  <r>
    <x v="22"/>
    <s v="Belt Conveyor, Roller Conveyor, Screw Conveyors and Conveyor Systems"/>
    <n v="2383"/>
    <s v="Food Grade Conveyor Belt"/>
    <s v="Belt Width"/>
    <s v="100 - 1500 mm"/>
    <n v="140"/>
    <s v="Meter"/>
  </r>
  <r>
    <x v="22"/>
    <s v="Belt Conveyor, Roller Conveyor, Screw Conveyors and Conveyor Systems"/>
    <n v="2383"/>
    <s v="Food Grade Conveyor Belt"/>
    <s v="Tensile Strength"/>
    <s v="15 Newton Per Sq Mm"/>
    <n v="140"/>
    <s v="Meter"/>
  </r>
  <r>
    <x v="22"/>
    <s v="Belt Conveyor, Roller Conveyor, Screw Conveyors and Conveyor Systems"/>
    <n v="2383"/>
    <s v="Food Grade Conveyor Belt"/>
    <s v="Belt Thickness"/>
    <s v="10 mm"/>
    <n v="140"/>
    <s v="Meter"/>
  </r>
  <r>
    <x v="22"/>
    <s v="Belt Conveyor, Roller Conveyor, Screw Conveyors and Conveyor Systems"/>
    <n v="2384"/>
    <s v="Wavy Top Conveyor Belt"/>
    <s v="Material"/>
    <s v="Rubber"/>
    <n v="250"/>
    <s v="Meter"/>
  </r>
  <r>
    <x v="22"/>
    <s v="Belt Conveyor, Roller Conveyor, Screw Conveyors and Conveyor Systems"/>
    <n v="2384"/>
    <s v="Wavy Top Conveyor Belt"/>
    <s v="Thickness"/>
    <s v="8mm"/>
    <n v="250"/>
    <s v="Meter"/>
  </r>
  <r>
    <x v="22"/>
    <s v="Belt Conveyor, Roller Conveyor, Screw Conveyors and Conveyor Systems"/>
    <n v="2385"/>
    <s v="Rough Top Conveyor Belt"/>
    <s v="Material"/>
    <s v="Rubber"/>
    <n v="300"/>
    <s v="Meter"/>
  </r>
  <r>
    <x v="22"/>
    <s v="Belt Conveyor, Roller Conveyor, Screw Conveyors and Conveyor Systems"/>
    <n v="2385"/>
    <s v="Rough Top Conveyor Belt"/>
    <s v="Thickness"/>
    <s v="8mm"/>
    <n v="300"/>
    <s v="Meter"/>
  </r>
  <r>
    <x v="22"/>
    <s v="Belt Conveyor, Roller Conveyor, Screw Conveyors and Conveyor Systems"/>
    <n v="2386"/>
    <s v="Heat Resistant Conveyor Belt"/>
    <s v="Thickness"/>
    <s v="10mm"/>
    <n v="300"/>
    <s v="Meter"/>
  </r>
  <r>
    <x v="22"/>
    <s v="Belt Conveyor, Roller Conveyor, Screw Conveyors and Conveyor Systems"/>
    <n v="2386"/>
    <s v="Heat Resistant Conveyor Belt"/>
    <s v="Material"/>
    <s v="Rubber"/>
    <n v="300"/>
    <s v="Meter"/>
  </r>
  <r>
    <x v="22"/>
    <s v="Belt Conveyor, Roller Conveyor, Screw Conveyors and Conveyor Systems"/>
    <n v="2386"/>
    <s v="Heat Resistant Conveyor Belt"/>
    <s v="Feature"/>
    <s v="Heat Resistant"/>
    <n v="300"/>
    <s v="Meter"/>
  </r>
  <r>
    <x v="22"/>
    <s v="Belt Conveyor, Roller Conveyor, Screw Conveyors and Conveyor Systems"/>
    <n v="2387"/>
    <s v="Rubber Conveyor Belt"/>
    <s v="Material"/>
    <s v="Rubber"/>
    <n v="250"/>
    <s v="Meter"/>
  </r>
  <r>
    <x v="22"/>
    <s v="Belt Conveyor, Roller Conveyor, Screw Conveyors and Conveyor Systems"/>
    <n v="2387"/>
    <s v="Rubber Conveyor Belt"/>
    <s v="Thickness"/>
    <s v="8mm"/>
    <n v="250"/>
    <s v="Meter"/>
  </r>
  <r>
    <x v="22"/>
    <s v="Belt Conveyor, Roller Conveyor, Screw Conveyors and Conveyor Systems"/>
    <n v="2388"/>
    <s v="Rubber Chevron Conveyor Belt"/>
    <s v="Width"/>
    <s v="600mm"/>
    <n v="300"/>
    <s v="Meter"/>
  </r>
  <r>
    <x v="22"/>
    <s v="Belt Conveyor, Roller Conveyor, Screw Conveyors and Conveyor Systems"/>
    <n v="2388"/>
    <s v="Rubber Chevron Conveyor Belt"/>
    <s v="Material"/>
    <s v="Rubber"/>
    <n v="300"/>
    <s v="Meter"/>
  </r>
  <r>
    <x v="22"/>
    <s v="Belt Conveyor, Roller Conveyor, Screw Conveyors and Conveyor Systems"/>
    <n v="2389"/>
    <s v="V Cleated Conveyor Belt"/>
    <s v="Color"/>
    <s v="Black"/>
    <n v="2800"/>
    <s v="Meter"/>
  </r>
  <r>
    <x v="22"/>
    <s v="Belt Conveyor, Roller Conveyor, Screw Conveyors and Conveyor Systems"/>
    <n v="2389"/>
    <s v="V Cleated Conveyor Belt"/>
    <s v="Brand"/>
    <s v="Altima. Indus"/>
    <n v="2800"/>
    <s v="Meter"/>
  </r>
  <r>
    <x v="22"/>
    <s v="Belt Conveyor, Roller Conveyor, Screw Conveyors and Conveyor Systems"/>
    <n v="2389"/>
    <s v="V Cleated Conveyor Belt"/>
    <s v="Belt Width"/>
    <s v="1300 mm"/>
    <n v="2800"/>
    <s v="Meter"/>
  </r>
  <r>
    <x v="22"/>
    <s v="Belt Conveyor, Roller Conveyor, Screw Conveyors and Conveyor Systems"/>
    <n v="2389"/>
    <s v="V Cleated Conveyor Belt"/>
    <s v="Material"/>
    <s v="Rubber &amp; Nylon"/>
    <n v="2800"/>
    <s v="Meter"/>
  </r>
  <r>
    <x v="22"/>
    <s v="Belt Conveyor, Roller Conveyor, Screw Conveyors and Conveyor Systems"/>
    <n v="2389"/>
    <s v="V Cleated Conveyor Belt"/>
    <s v="Belt Thickness"/>
    <s v="11 -15 mm"/>
    <n v="2800"/>
    <s v="Meter"/>
  </r>
  <r>
    <x v="22"/>
    <s v="Belt Conveyor, Roller Conveyor, Screw Conveyors and Conveyor Systems"/>
    <n v="2390"/>
    <s v="Conveyor Belt"/>
    <s v="Material"/>
    <s v="Rubber"/>
    <n v="1000"/>
    <s v="Meter"/>
  </r>
  <r>
    <x v="22"/>
    <s v="Belt Conveyor, Roller Conveyor, Screw Conveyors and Conveyor Systems"/>
    <n v="2390"/>
    <s v="Conveyor Belt"/>
    <s v="Belt Thickness"/>
    <s v="6 - 20 mm"/>
    <n v="1000"/>
    <s v="Meter"/>
  </r>
  <r>
    <x v="22"/>
    <s v="Belt Conveyor, Roller Conveyor, Screw Conveyors and Conveyor Systems"/>
    <n v="2390"/>
    <s v="Conveyor Belt"/>
    <s v="Belt Width"/>
    <s v="Upto 2500 mm"/>
    <n v="1000"/>
    <s v="Meter"/>
  </r>
  <r>
    <x v="22"/>
    <s v="Belt Conveyor, Roller Conveyor, Screw Conveyors and Conveyor Systems"/>
    <n v="2391"/>
    <s v="Belt Conveyor"/>
    <s v="Length"/>
    <s v="10-20 Feet"/>
    <n v="20000"/>
    <s v="Piece"/>
  </r>
  <r>
    <x v="22"/>
    <s v="Belt Conveyor, Roller Conveyor, Screw Conveyors and Conveyor Systems"/>
    <n v="2391"/>
    <s v="Belt Conveyor"/>
    <s v="Material"/>
    <s v="Rubber"/>
    <n v="20000"/>
    <s v="Piece"/>
  </r>
  <r>
    <x v="22"/>
    <s v="Belt Conveyor, Roller Conveyor, Screw Conveyors and Conveyor Systems"/>
    <n v="2392"/>
    <s v="U Cleat Conveyor Belt"/>
    <s v="Color"/>
    <s v="BLACK"/>
    <n v="2000"/>
    <s v="Meter"/>
  </r>
  <r>
    <x v="22"/>
    <s v="Belt Conveyor, Roller Conveyor, Screw Conveyors and Conveyor Systems"/>
    <n v="2392"/>
    <s v="U Cleat Conveyor Belt"/>
    <s v="Brand"/>
    <s v="Altima"/>
    <n v="2000"/>
    <s v="Meter"/>
  </r>
  <r>
    <x v="22"/>
    <s v="Belt Conveyor, Roller Conveyor, Screw Conveyors and Conveyor Systems"/>
    <n v="2392"/>
    <s v="U Cleat Conveyor Belt"/>
    <s v="Material"/>
    <s v="Rubber &amp; Nylon"/>
    <n v="2000"/>
    <s v="Meter"/>
  </r>
  <r>
    <x v="22"/>
    <s v="Belt Conveyor, Roller Conveyor, Screw Conveyors and Conveyor Systems"/>
    <n v="2392"/>
    <s v="U Cleat Conveyor Belt"/>
    <s v="Belt Thickness"/>
    <s v="1300 mm"/>
    <n v="2000"/>
    <s v="Meter"/>
  </r>
  <r>
    <x v="22"/>
    <s v="Belt Conveyor, Roller Conveyor, Screw Conveyors and Conveyor Systems"/>
    <n v="2392"/>
    <s v="U Cleat Conveyor Belt"/>
    <s v="Belt Width"/>
    <s v="6 - 15 mm"/>
    <n v="2000"/>
    <s v="Meter"/>
  </r>
  <r>
    <x v="22"/>
    <s v="Belt Conveyor, Roller Conveyor, Screw Conveyors and Conveyor Systems"/>
    <n v="2393"/>
    <s v="Rubber Conveyor Belt"/>
    <s v="Material"/>
    <s v="Rubber"/>
    <n v="1000"/>
    <s v="Meter"/>
  </r>
  <r>
    <x v="22"/>
    <s v="Belt Conveyor, Roller Conveyor, Screw Conveyors and Conveyor Systems"/>
    <n v="2393"/>
    <s v="Rubber Conveyor Belt"/>
    <s v="Belt Thickness"/>
    <s v="6 - 20 mm"/>
    <n v="1000"/>
    <s v="Meter"/>
  </r>
  <r>
    <x v="22"/>
    <s v="Belt Conveyor, Roller Conveyor, Screw Conveyors and Conveyor Systems"/>
    <n v="2393"/>
    <s v="Rubber Conveyor Belt"/>
    <s v="Belt Width"/>
    <s v="Upto 2500 mm"/>
    <n v="1000"/>
    <s v="Meter"/>
  </r>
  <r>
    <x v="22"/>
    <s v="Belt Conveyor, Roller Conveyor, Screw Conveyors and Conveyor Systems"/>
    <n v="2394"/>
    <s v="Black Rubber Conveyor Belt"/>
    <s v="Material"/>
    <s v="Rubber"/>
    <n v="1000"/>
    <s v="Meter"/>
  </r>
  <r>
    <x v="22"/>
    <s v="Belt Conveyor, Roller Conveyor, Screw Conveyors and Conveyor Systems"/>
    <n v="2394"/>
    <s v="Black Rubber Conveyor Belt"/>
    <s v="Belt Thickness"/>
    <s v="6 - 20 mm"/>
    <n v="1000"/>
    <s v="Meter"/>
  </r>
  <r>
    <x v="22"/>
    <s v="Belt Conveyor, Roller Conveyor, Screw Conveyors and Conveyor Systems"/>
    <n v="2394"/>
    <s v="Black Rubber Conveyor Belt"/>
    <s v="Belt Width"/>
    <s v="Upto 2500 mm"/>
    <n v="1000"/>
    <s v="Meter"/>
  </r>
  <r>
    <x v="22"/>
    <s v="Belt Conveyor, Roller Conveyor, Screw Conveyors and Conveyor Systems"/>
    <n v="2395"/>
    <s v="Rubber Conveyor Belt"/>
    <s v="Type"/>
    <s v="General Purpose Belts"/>
    <n v="125"/>
    <s v="Meter"/>
  </r>
  <r>
    <x v="22"/>
    <s v="Belt Conveyor, Roller Conveyor, Screw Conveyors and Conveyor Systems"/>
    <n v="2395"/>
    <s v="Rubber Conveyor Belt"/>
    <s v="Thickness"/>
    <s v="8MM"/>
    <n v="125"/>
    <s v="Meter"/>
  </r>
  <r>
    <x v="22"/>
    <s v="Belt Conveyor, Roller Conveyor, Screw Conveyors and Conveyor Systems"/>
    <n v="2395"/>
    <s v="Rubber Conveyor Belt"/>
    <s v="Material"/>
    <s v="PVC,Rubber"/>
    <n v="125"/>
    <s v="Meter"/>
  </r>
  <r>
    <x v="22"/>
    <s v="Belt Conveyor, Roller Conveyor, Screw Conveyors and Conveyor Systems"/>
    <n v="2395"/>
    <s v="Rubber Conveyor Belt"/>
    <s v="Belt Width"/>
    <s v="40MM TO 1000 MM"/>
    <n v="125"/>
    <s v="Meter"/>
  </r>
  <r>
    <x v="22"/>
    <s v="Belt Conveyor, Roller Conveyor, Screw Conveyors and Conveyor Systems"/>
    <n v="2395"/>
    <s v="Rubber Conveyor Belt"/>
    <s v="Belt Thickness"/>
    <s v="2 - 5 mm"/>
    <n v="125"/>
    <s v="Meter"/>
  </r>
  <r>
    <x v="22"/>
    <s v="Belt Conveyor, Roller Conveyor, Screw Conveyors and Conveyor Systems"/>
    <n v="2395"/>
    <s v="Rubber Conveyor Belt"/>
    <s v="Length"/>
    <s v="100MTR"/>
    <n v="125"/>
    <s v="Meter"/>
  </r>
  <r>
    <x v="22"/>
    <s v="Belt Conveyor, Roller Conveyor, Screw Conveyors and Conveyor Systems"/>
    <n v="2396"/>
    <s v="Rubber Conveyor Belt"/>
    <s v="Length"/>
    <s v="upto 1000 metres"/>
    <n v="500"/>
    <s v="Meter"/>
  </r>
  <r>
    <x v="22"/>
    <s v="Belt Conveyor, Roller Conveyor, Screw Conveyors and Conveyor Systems"/>
    <n v="2396"/>
    <s v="Rubber Conveyor Belt"/>
    <s v="Belt Width"/>
    <s v="50 mm - 2000 mm"/>
    <n v="500"/>
    <s v="Meter"/>
  </r>
  <r>
    <x v="22"/>
    <s v="Belt Conveyor, Roller Conveyor, Screw Conveyors and Conveyor Systems"/>
    <n v="2396"/>
    <s v="Rubber Conveyor Belt"/>
    <s v="Thickness"/>
    <s v="2 ply to 8 ply"/>
    <n v="500"/>
    <s v="Meter"/>
  </r>
  <r>
    <x v="22"/>
    <s v="Belt Conveyor, Roller Conveyor, Screw Conveyors and Conveyor Systems"/>
    <n v="2396"/>
    <s v="Rubber Conveyor Belt"/>
    <s v="Belt Thickness"/>
    <s v="4 mm - 20 mm"/>
    <n v="500"/>
    <s v="Meter"/>
  </r>
  <r>
    <x v="22"/>
    <s v="Belt Conveyor, Roller Conveyor, Screw Conveyors and Conveyor Systems"/>
    <n v="2396"/>
    <s v="Rubber Conveyor Belt"/>
    <s v="Color"/>
    <s v="Black"/>
    <n v="500"/>
    <s v="Meter"/>
  </r>
  <r>
    <x v="22"/>
    <s v="Belt Conveyor, Roller Conveyor, Screw Conveyors and Conveyor Systems"/>
    <n v="2397"/>
    <s v="Side Flex Belts"/>
    <s v="Length"/>
    <s v="Any"/>
    <n v="3000"/>
    <s v="Foot"/>
  </r>
  <r>
    <x v="22"/>
    <s v="Belt Conveyor, Roller Conveyor, Screw Conveyors and Conveyor Systems"/>
    <n v="2397"/>
    <s v="Side Flex Belts"/>
    <s v="Material"/>
    <s v="PP,POM and NYLON"/>
    <n v="3000"/>
    <s v="Foot"/>
  </r>
  <r>
    <x v="22"/>
    <s v="Belt Conveyor, Roller Conveyor, Screw Conveyors and Conveyor Systems"/>
    <n v="2397"/>
    <s v="Side Flex Belts"/>
    <s v="Thickness"/>
    <s v="Standard as per belt size"/>
    <n v="3000"/>
    <s v="Foot"/>
  </r>
  <r>
    <x v="22"/>
    <s v="Belt Conveyor, Roller Conveyor, Screw Conveyors and Conveyor Systems"/>
    <n v="2397"/>
    <s v="Side Flex Belts"/>
    <s v="Brand"/>
    <s v="POLYSTEEL"/>
    <n v="3000"/>
    <s v="Foot"/>
  </r>
  <r>
    <x v="22"/>
    <s v="Belt Conveyor, Roller Conveyor, Screw Conveyors and Conveyor Systems"/>
    <n v="2398"/>
    <s v="Food Grade Rubber Conveyor Belt"/>
    <s v="Thickness (mm)"/>
    <s v="3 mm to 50 mm"/>
    <n v="1400"/>
    <s v="Meter"/>
  </r>
  <r>
    <x v="22"/>
    <s v="Belt Conveyor, Roller Conveyor, Screw Conveyors and Conveyor Systems"/>
    <n v="2398"/>
    <s v="Food Grade Rubber Conveyor Belt"/>
    <s v="Brand"/>
    <s v="Dunlop"/>
    <n v="1400"/>
    <s v="Meter"/>
  </r>
  <r>
    <x v="22"/>
    <s v="Belt Conveyor, Roller Conveyor, Screw Conveyors and Conveyor Systems"/>
    <n v="2399"/>
    <s v="Black Conveyor Belt"/>
    <s v="Tensile Strength"/>
    <s v="1 - 100 Newton Per Sq Mm"/>
    <n v="1500"/>
    <s v="Meter"/>
  </r>
  <r>
    <x v="22"/>
    <s v="Belt Conveyor, Roller Conveyor, Screw Conveyors and Conveyor Systems"/>
    <n v="2399"/>
    <s v="Black Conveyor Belt"/>
    <s v="Belt Thickness"/>
    <s v="5 - 20 mm"/>
    <n v="1500"/>
    <s v="Meter"/>
  </r>
  <r>
    <x v="22"/>
    <s v="Belt Conveyor, Roller Conveyor, Screw Conveyors and Conveyor Systems"/>
    <n v="2399"/>
    <s v="Black Conveyor Belt"/>
    <s v="Belt Width"/>
    <s v="3500 mm"/>
    <n v="1500"/>
    <s v="Meter"/>
  </r>
  <r>
    <x v="22"/>
    <s v="Belt Conveyor, Roller Conveyor, Screw Conveyors and Conveyor Systems"/>
    <n v="2400"/>
    <s v="Conveyor Belt"/>
    <s v="Brand"/>
    <s v="Pyramid"/>
    <n v="2800"/>
    <s v="Meter"/>
  </r>
  <r>
    <x v="22"/>
    <s v="Belt Conveyor, Roller Conveyor, Screw Conveyors and Conveyor Systems"/>
    <n v="2400"/>
    <s v="Conveyor Belt"/>
    <s v="Length"/>
    <s v="10 m - Upto 200 m"/>
    <n v="2800"/>
    <s v="Meter"/>
  </r>
  <r>
    <x v="22"/>
    <s v="Belt Conveyor, Roller Conveyor, Screw Conveyors and Conveyor Systems"/>
    <n v="2400"/>
    <s v="Conveyor Belt"/>
    <s v="Material"/>
    <s v="Rubber"/>
    <n v="2800"/>
    <s v="Meter"/>
  </r>
  <r>
    <x v="22"/>
    <s v="Belt Conveyor, Roller Conveyor, Screw Conveyors and Conveyor Systems"/>
    <n v="2401"/>
    <s v="Rubber Conveyor Belt"/>
    <s v="Type"/>
    <s v="General Purpose Belts"/>
    <n v="1700"/>
    <s v="Square Meter"/>
  </r>
  <r>
    <x v="22"/>
    <s v="Belt Conveyor, Roller Conveyor, Screw Conveyors and Conveyor Systems"/>
    <n v="2401"/>
    <s v="Rubber Conveyor Belt"/>
    <s v="Type"/>
    <s v="Conveyor Belt"/>
    <n v="1700"/>
    <s v="Square Meter"/>
  </r>
  <r>
    <x v="22"/>
    <s v="Belt Conveyor, Roller Conveyor, Screw Conveyors and Conveyor Systems"/>
    <n v="2401"/>
    <s v="Rubber Conveyor Belt"/>
    <s v="Material"/>
    <s v="Rubber"/>
    <n v="1700"/>
    <s v="Square Meter"/>
  </r>
  <r>
    <x v="22"/>
    <s v="Belt Conveyor, Roller Conveyor, Screw Conveyors and Conveyor Systems"/>
    <n v="2401"/>
    <s v="Rubber Conveyor Belt"/>
    <s v="Belt Thickness"/>
    <s v="5 - 15 mm"/>
    <n v="1700"/>
    <s v="Square Meter"/>
  </r>
  <r>
    <x v="22"/>
    <s v="Belt Conveyor, Roller Conveyor, Screw Conveyors and Conveyor Systems"/>
    <n v="2401"/>
    <s v="Rubber Conveyor Belt"/>
    <s v="Belt Width"/>
    <s v="100 - 2000 mm"/>
    <n v="1700"/>
    <s v="Square Meter"/>
  </r>
  <r>
    <x v="22"/>
    <s v="Belt Conveyor, Roller Conveyor, Screw Conveyors and Conveyor Systems"/>
    <n v="2402"/>
    <s v="Chevron Conveyor Belts"/>
    <s v="Tensile Strength"/>
    <s v="Customized"/>
    <n v="1200"/>
    <s v="Meter"/>
  </r>
  <r>
    <x v="22"/>
    <s v="Belt Conveyor, Roller Conveyor, Screw Conveyors and Conveyor Systems"/>
    <n v="2402"/>
    <s v="Chevron Conveyor Belts"/>
    <s v="Belt Thickness"/>
    <s v="6 - 14 mm"/>
    <n v="1200"/>
    <s v="Meter"/>
  </r>
  <r>
    <x v="22"/>
    <s v="Belt Conveyor, Roller Conveyor, Screw Conveyors and Conveyor Systems"/>
    <n v="2402"/>
    <s v="Chevron Conveyor Belts"/>
    <s v="Belt Width"/>
    <s v="Upto 2200 mm (Max.)"/>
    <n v="1200"/>
    <s v="Meter"/>
  </r>
  <r>
    <x v="22"/>
    <s v="Belt Conveyor, Roller Conveyor, Screw Conveyors and Conveyor Systems"/>
    <n v="2403"/>
    <s v="FR Grade Conveyor Belt"/>
    <s v="Tensile Strength"/>
    <s v="Customized"/>
    <n v="2200"/>
    <s v="Meter"/>
  </r>
  <r>
    <x v="22"/>
    <s v="Belt Conveyor, Roller Conveyor, Screw Conveyors and Conveyor Systems"/>
    <n v="2403"/>
    <s v="FR Grade Conveyor Belt"/>
    <s v="Belt Thickness"/>
    <s v="6 - 16 mm"/>
    <n v="2200"/>
    <s v="Meter"/>
  </r>
  <r>
    <x v="22"/>
    <s v="Belt Conveyor, Roller Conveyor, Screw Conveyors and Conveyor Systems"/>
    <n v="2403"/>
    <s v="FR Grade Conveyor Belt"/>
    <s v="Belt Width"/>
    <s v="400 - 2200 mm"/>
    <n v="2200"/>
    <s v="Meter"/>
  </r>
  <r>
    <x v="22"/>
    <s v="Belt Conveyor, Roller Conveyor, Screw Conveyors and Conveyor Systems"/>
    <n v="2404"/>
    <s v="Rubber Conveyor Belt"/>
    <s v="Belt Width"/>
    <s v="Upto 2200 mm"/>
    <n v="600"/>
    <s v="Meter"/>
  </r>
  <r>
    <x v="22"/>
    <s v="Belt Conveyor, Roller Conveyor, Screw Conveyors and Conveyor Systems"/>
    <n v="2404"/>
    <s v="Rubber Conveyor Belt"/>
    <s v="Tensile Strength"/>
    <s v="Customized"/>
    <n v="600"/>
    <s v="Meter"/>
  </r>
  <r>
    <x v="22"/>
    <s v="Belt Conveyor, Roller Conveyor, Screw Conveyors and Conveyor Systems"/>
    <n v="2404"/>
    <s v="Rubber Conveyor Belt"/>
    <s v="Belt Thickness"/>
    <s v="4 - 16 mm"/>
    <n v="600"/>
    <s v="Meter"/>
  </r>
  <r>
    <x v="22"/>
    <s v="Belt Conveyor, Roller Conveyor, Screw Conveyors and Conveyor Systems"/>
    <n v="2405"/>
    <s v="Rubber Conveyor Belt"/>
    <s v="Tensile Strength"/>
    <s v="Customized"/>
    <n v="2200"/>
    <s v="Meter"/>
  </r>
  <r>
    <x v="22"/>
    <s v="Belt Conveyor, Roller Conveyor, Screw Conveyors and Conveyor Systems"/>
    <n v="2405"/>
    <s v="Rubber Conveyor Belt"/>
    <s v="Belt Thickness"/>
    <s v="5 - 15 mm"/>
    <n v="2200"/>
    <s v="Meter"/>
  </r>
  <r>
    <x v="22"/>
    <s v="Belt Conveyor, Roller Conveyor, Screw Conveyors and Conveyor Systems"/>
    <n v="2405"/>
    <s v="Rubber Conveyor Belt"/>
    <s v="Belt Width"/>
    <s v="1000 mm"/>
    <n v="2200"/>
    <s v="Meter"/>
  </r>
  <r>
    <x v="22"/>
    <s v="Belt Conveyor, Roller Conveyor, Screw Conveyors and Conveyor Systems"/>
    <n v="2406"/>
    <s v="Bikon Hygienic Conveyor Belt"/>
    <s v="Belt Thickness"/>
    <s v="3 - 8 mm"/>
    <n v="850"/>
    <s v="Meter"/>
  </r>
  <r>
    <x v="22"/>
    <s v="Belt Conveyor, Roller Conveyor, Screw Conveyors and Conveyor Systems"/>
    <n v="2406"/>
    <s v="Bikon Hygienic Conveyor Belt"/>
    <s v="Belt Width"/>
    <s v="Up to 1500 mm"/>
    <n v="850"/>
    <s v="Meter"/>
  </r>
  <r>
    <x v="22"/>
    <s v="Belt Conveyor, Roller Conveyor, Screw Conveyors and Conveyor Systems"/>
    <n v="2407"/>
    <s v="Food Grade Conveyor Belt"/>
    <s v="Belt Width"/>
    <s v="100 - 500 mm"/>
    <n v="68000"/>
    <s v="Piece"/>
  </r>
  <r>
    <x v="22"/>
    <s v="Belt Conveyor, Roller Conveyor, Screw Conveyors and Conveyor Systems"/>
    <n v="2407"/>
    <s v="Food Grade Conveyor Belt"/>
    <s v="Belt Thickness"/>
    <s v="2 - 5 mm"/>
    <n v="68000"/>
    <s v="Piece"/>
  </r>
  <r>
    <x v="22"/>
    <s v="Belt Conveyor, Roller Conveyor, Screw Conveyors and Conveyor Systems"/>
    <n v="2407"/>
    <s v="Food Grade Conveyor Belt"/>
    <s v="Features"/>
    <s v="Heat Resistant"/>
    <n v="68000"/>
    <s v="Piece"/>
  </r>
  <r>
    <x v="22"/>
    <s v="Belt Conveyor, Roller Conveyor, Screw Conveyors and Conveyor Systems"/>
    <n v="2408"/>
    <s v="Shot Blasting Conveyor Belt"/>
    <s v="Material"/>
    <s v="Rubber"/>
    <n v="750"/>
    <s v="Meter"/>
  </r>
  <r>
    <x v="22"/>
    <s v="Belt Conveyor, Roller Conveyor, Screw Conveyors and Conveyor Systems"/>
    <n v="2409"/>
    <s v="Chevron Conveyor Belt"/>
    <s v="Tensile Strength"/>
    <s v="15 Newton Per Sq Mm"/>
    <n v="1750"/>
    <s v="Meter"/>
  </r>
  <r>
    <x v="22"/>
    <s v="Belt Conveyor, Roller Conveyor, Screw Conveyors and Conveyor Systems"/>
    <n v="2409"/>
    <s v="Chevron Conveyor Belt"/>
    <s v="Belt Thickness"/>
    <s v="10 mm"/>
    <n v="1750"/>
    <s v="Meter"/>
  </r>
  <r>
    <x v="22"/>
    <s v="Belt Conveyor, Roller Conveyor, Screw Conveyors and Conveyor Systems"/>
    <n v="2409"/>
    <s v="Chevron Conveyor Belt"/>
    <s v="Belt Width"/>
    <s v="100 - 1500 mm"/>
    <n v="1750"/>
    <s v="Meter"/>
  </r>
  <r>
    <x v="22"/>
    <s v="Belt Conveyor, Roller Conveyor, Screw Conveyors and Conveyor Systems"/>
    <n v="2410"/>
    <s v="Packing Conveyor Belt"/>
    <s v="Tensile Strength"/>
    <s v="8 Feet"/>
    <n v="85000"/>
    <s v="Unit"/>
  </r>
  <r>
    <x v="22"/>
    <s v="Belt Conveyor, Roller Conveyor, Screw Conveyors and Conveyor Systems"/>
    <n v="2410"/>
    <s v="Packing Conveyor Belt"/>
    <s v="Belt Thickness"/>
    <s v="2 - 5 mm"/>
    <n v="85000"/>
    <s v="Unit"/>
  </r>
  <r>
    <x v="22"/>
    <s v="Belt Conveyor, Roller Conveyor, Screw Conveyors and Conveyor Systems"/>
    <n v="2410"/>
    <s v="Packing Conveyor Belt"/>
    <s v="Belt Width"/>
    <s v="100 - 150 mm"/>
    <n v="85000"/>
    <s v="Unit"/>
  </r>
  <r>
    <x v="22"/>
    <s v="Belt Conveyor, Roller Conveyor, Screw Conveyors and Conveyor Systems"/>
    <n v="2411"/>
    <s v="Packing Conveyor Belt"/>
    <s v="Tensile Strength"/>
    <s v="8 Feet"/>
    <n v="85000"/>
    <s v="Unit"/>
  </r>
  <r>
    <x v="22"/>
    <s v="Belt Conveyor, Roller Conveyor, Screw Conveyors and Conveyor Systems"/>
    <n v="2411"/>
    <s v="Packing Conveyor Belt"/>
    <s v="Belt Thickness"/>
    <s v="2 - 5 mm"/>
    <n v="85000"/>
    <s v="Unit"/>
  </r>
  <r>
    <x v="22"/>
    <s v="Belt Conveyor, Roller Conveyor, Screw Conveyors and Conveyor Systems"/>
    <n v="2411"/>
    <s v="Packing Conveyor Belt"/>
    <s v="Belt Width"/>
    <s v="100 - 150 mm"/>
    <n v="85000"/>
    <s v="Unit"/>
  </r>
  <r>
    <x v="22"/>
    <s v="Belt Conveyor, Roller Conveyor, Screw Conveyors and Conveyor Systems"/>
    <n v="2412"/>
    <s v="Rubber Packing Conveyor Belt"/>
    <s v="Belt Width"/>
    <s v="152.4 - 1016 mm"/>
    <n v="8000"/>
    <s v="Piece"/>
  </r>
  <r>
    <x v="22"/>
    <s v="Belt Conveyor, Roller Conveyor, Screw Conveyors and Conveyor Systems"/>
    <n v="2412"/>
    <s v="Rubber Packing Conveyor Belt"/>
    <s v="Belt Thickness"/>
    <s v="2 &amp; 3 mm"/>
    <n v="8000"/>
    <s v="Piece"/>
  </r>
  <r>
    <x v="22"/>
    <s v="Belt Conveyor, Roller Conveyor, Screw Conveyors and Conveyor Systems"/>
    <n v="2413"/>
    <s v="Black Rubber Conveyor Belt"/>
    <s v="Tensile Strength"/>
    <s v="10Mpa to 25Mpa"/>
    <n v="750"/>
    <s v="Meter"/>
  </r>
  <r>
    <x v="22"/>
    <s v="Belt Conveyor, Roller Conveyor, Screw Conveyors and Conveyor Systems"/>
    <n v="2413"/>
    <s v="Black Rubber Conveyor Belt"/>
    <s v="Thickness (mm)"/>
    <s v="1 to 20 mm"/>
    <n v="750"/>
    <s v="Meter"/>
  </r>
  <r>
    <x v="22"/>
    <s v="Belt Conveyor, Roller Conveyor, Screw Conveyors and Conveyor Systems"/>
    <n v="2413"/>
    <s v="Black Rubber Conveyor Belt"/>
    <s v="Material"/>
    <s v="Rubber"/>
    <n v="750"/>
    <s v="Meter"/>
  </r>
  <r>
    <x v="22"/>
    <s v="Belt Conveyor, Roller Conveyor, Screw Conveyors and Conveyor Systems"/>
    <n v="2414"/>
    <s v="Black Rubber Conveyor Belt"/>
    <s v="Type"/>
    <s v="General Purpose Belts"/>
    <n v="20000"/>
    <s v="Piece"/>
  </r>
  <r>
    <x v="22"/>
    <s v="Belt Conveyor, Roller Conveyor, Screw Conveyors and Conveyor Systems"/>
    <n v="2414"/>
    <s v="Black Rubber Conveyor Belt"/>
    <s v="Material"/>
    <s v="Rubber"/>
    <n v="20000"/>
    <s v="Piece"/>
  </r>
  <r>
    <x v="22"/>
    <s v="Belt Conveyor, Roller Conveyor, Screw Conveyors and Conveyor Systems"/>
    <n v="2414"/>
    <s v="Black Rubber Conveyor Belt"/>
    <s v="Belt Thickness"/>
    <s v="5 - 25 mm"/>
    <n v="20000"/>
    <s v="Piece"/>
  </r>
  <r>
    <x v="22"/>
    <s v="Belt Conveyor, Roller Conveyor, Screw Conveyors and Conveyor Systems"/>
    <n v="2414"/>
    <s v="Black Rubber Conveyor Belt"/>
    <s v="Belt Width"/>
    <s v="Customized"/>
    <n v="20000"/>
    <s v="Piece"/>
  </r>
  <r>
    <x v="22"/>
    <s v="Belt Conveyor, Roller Conveyor, Screw Conveyors and Conveyor Systems"/>
    <n v="2415"/>
    <s v="Rubber Conveyor Belt"/>
    <s v="Type"/>
    <s v="General Purpose Belts"/>
    <n v="20000"/>
    <s v="Piece"/>
  </r>
  <r>
    <x v="22"/>
    <s v="Belt Conveyor, Roller Conveyor, Screw Conveyors and Conveyor Systems"/>
    <n v="2415"/>
    <s v="Rubber Conveyor Belt"/>
    <s v="Material"/>
    <s v="Rubber"/>
    <n v="20000"/>
    <s v="Piece"/>
  </r>
  <r>
    <x v="22"/>
    <s v="Belt Conveyor, Roller Conveyor, Screw Conveyors and Conveyor Systems"/>
    <n v="2415"/>
    <s v="Rubber Conveyor Belt"/>
    <s v="Belt Thickness"/>
    <s v="5 - 25 mm"/>
    <n v="20000"/>
    <s v="Piece"/>
  </r>
  <r>
    <x v="22"/>
    <s v="Belt Conveyor, Roller Conveyor, Screw Conveyors and Conveyor Systems"/>
    <n v="2415"/>
    <s v="Rubber Conveyor Belt"/>
    <s v="Belt Width"/>
    <s v="Customized"/>
    <n v="20000"/>
    <s v="Piece"/>
  </r>
  <r>
    <x v="22"/>
    <s v="Belt Conveyor, Roller Conveyor, Screw Conveyors and Conveyor Systems"/>
    <n v="2416"/>
    <s v="Black Rubber Conveyors Belt"/>
    <s v="Thickness"/>
    <s v="2.5 to 9.5mm"/>
    <n v="1500"/>
    <s v="Meter"/>
  </r>
  <r>
    <x v="22"/>
    <s v="Belt Conveyor, Roller Conveyor, Screw Conveyors and Conveyor Systems"/>
    <n v="2416"/>
    <s v="Black Rubber Conveyors Belt"/>
    <s v="Material"/>
    <s v="Rubber"/>
    <n v="1500"/>
    <s v="Meter"/>
  </r>
  <r>
    <x v="22"/>
    <s v="Belt Conveyor, Roller Conveyor, Screw Conveyors and Conveyor Systems"/>
    <n v="2417"/>
    <s v="Food Grade Conveyor Belt"/>
    <s v="Material"/>
    <s v="Rubber"/>
    <n v="300"/>
    <s v="Meter"/>
  </r>
  <r>
    <x v="22"/>
    <s v="Belt Conveyor, Roller Conveyor, Screw Conveyors and Conveyor Systems"/>
    <n v="2417"/>
    <s v="Food Grade Conveyor Belt"/>
    <s v="Feature"/>
    <s v="Food Grade"/>
    <n v="300"/>
    <s v="Meter"/>
  </r>
  <r>
    <x v="22"/>
    <s v="Belt Conveyor, Roller Conveyor, Screw Conveyors and Conveyor Systems"/>
    <n v="2418"/>
    <s v="Rubber Conveyor Fedder Belts"/>
    <s v="Tensile Strength"/>
    <s v="Customized"/>
    <n v="1500"/>
    <s v="Piece"/>
  </r>
  <r>
    <x v="22"/>
    <s v="Belt Conveyor, Roller Conveyor, Screw Conveyors and Conveyor Systems"/>
    <n v="2418"/>
    <s v="Rubber Conveyor Fedder Belts"/>
    <s v="Belt Thickness"/>
    <s v="0.8 mm - 16 mm"/>
    <n v="1500"/>
    <s v="Piece"/>
  </r>
  <r>
    <x v="22"/>
    <s v="Belt Conveyor, Roller Conveyor, Screw Conveyors and Conveyor Systems"/>
    <n v="2418"/>
    <s v="Rubber Conveyor Fedder Belts"/>
    <s v="Belt Width"/>
    <s v="Customized"/>
    <n v="1500"/>
    <s v="Piece"/>
  </r>
  <r>
    <x v="22"/>
    <s v="Belt Conveyor, Roller Conveyor, Screw Conveyors and Conveyor Systems"/>
    <n v="2419"/>
    <s v="Chevron Conveyor Belt"/>
    <s v="Width"/>
    <s v="600mm"/>
    <n v="350"/>
    <s v="Meter"/>
  </r>
  <r>
    <x v="22"/>
    <s v="Belt Conveyor, Roller Conveyor, Screw Conveyors and Conveyor Systems"/>
    <n v="2419"/>
    <s v="Chevron Conveyor Belt"/>
    <s v="Material"/>
    <s v="Rubber"/>
    <n v="350"/>
    <s v="Meter"/>
  </r>
  <r>
    <x v="22"/>
    <s v="Belt Conveyor, Roller Conveyor, Screw Conveyors and Conveyor Systems"/>
    <n v="2420"/>
    <s v="Corrugated Side Wall Belt"/>
    <s v="Belt Thickness"/>
    <s v="10 mm"/>
    <n v="15"/>
    <s v="Micrometer"/>
  </r>
  <r>
    <x v="22"/>
    <s v="Belt Conveyor, Roller Conveyor, Screw Conveyors and Conveyor Systems"/>
    <n v="2420"/>
    <s v="Corrugated Side Wall Belt"/>
    <s v="Belt Width"/>
    <s v="100 - 1500 mm"/>
    <n v="15"/>
    <s v="Micrometer"/>
  </r>
  <r>
    <x v="22"/>
    <s v="Belt Conveyor, Roller Conveyor, Screw Conveyors and Conveyor Systems"/>
    <n v="2421"/>
    <s v="Cleated Conveyor Belt"/>
    <s v="Thickness"/>
    <s v="8mm"/>
    <n v="1450"/>
    <s v="Meter"/>
  </r>
  <r>
    <x v="22"/>
    <s v="Belt Conveyor, Roller Conveyor, Screw Conveyors and Conveyor Systems"/>
    <n v="2421"/>
    <s v="Cleated Conveyor Belt"/>
    <s v="Color"/>
    <s v="Black"/>
    <n v="1450"/>
    <s v="Meter"/>
  </r>
  <r>
    <x v="22"/>
    <s v="Belt Conveyor, Roller Conveyor, Screw Conveyors and Conveyor Systems"/>
    <n v="2421"/>
    <s v="Cleated Conveyor Belt"/>
    <s v="Material"/>
    <s v="Rubber"/>
    <n v="1450"/>
    <s v="Meter"/>
  </r>
  <r>
    <x v="22"/>
    <s v="Belt Conveyor, Roller Conveyor, Screw Conveyors and Conveyor Systems"/>
    <n v="2422"/>
    <s v="Heat Resistant Conveyor Belt"/>
    <s v="Thickness"/>
    <s v="10mm"/>
    <n v="1290"/>
    <s v="Meter"/>
  </r>
  <r>
    <x v="22"/>
    <s v="Belt Conveyor, Roller Conveyor, Screw Conveyors and Conveyor Systems"/>
    <n v="2422"/>
    <s v="Heat Resistant Conveyor Belt"/>
    <s v="Material"/>
    <s v="Rubber"/>
    <n v="1290"/>
    <s v="Meter"/>
  </r>
  <r>
    <x v="22"/>
    <s v="Belt Conveyor, Roller Conveyor, Screw Conveyors and Conveyor Systems"/>
    <n v="2422"/>
    <s v="Heat Resistant Conveyor Belt"/>
    <s v="Feature"/>
    <s v="Heat Resistant"/>
    <n v="1290"/>
    <s v="Meter"/>
  </r>
  <r>
    <x v="22"/>
    <s v="Belt Conveyor, Roller Conveyor, Screw Conveyors and Conveyor Systems"/>
    <n v="2423"/>
    <s v="Rough Top Conveyor Belt"/>
    <s v="Material"/>
    <s v="Rubber"/>
    <n v="250"/>
    <s v="Meter"/>
  </r>
  <r>
    <x v="22"/>
    <s v="Belt Conveyor, Roller Conveyor, Screw Conveyors and Conveyor Systems"/>
    <n v="2423"/>
    <s v="Rough Top Conveyor Belt"/>
    <s v="Thickness"/>
    <s v="8mm"/>
    <n v="250"/>
    <s v="Meter"/>
  </r>
  <r>
    <x v="22"/>
    <s v="Belt Conveyor, Roller Conveyor, Screw Conveyors and Conveyor Systems"/>
    <n v="2424"/>
    <s v="Natural Rubber Conveyor Belt"/>
    <s v="Thickness"/>
    <s v="8mm"/>
    <n v="725"/>
    <s v="Meter"/>
  </r>
  <r>
    <x v="22"/>
    <s v="Belt Conveyor, Roller Conveyor, Screw Conveyors and Conveyor Systems"/>
    <n v="2424"/>
    <s v="Natural Rubber Conveyor Belt"/>
    <s v="Material"/>
    <s v="Rubber"/>
    <n v="725"/>
    <s v="Meter"/>
  </r>
  <r>
    <x v="22"/>
    <s v="Belt Conveyor, Roller Conveyor, Screw Conveyors and Conveyor Systems"/>
    <n v="2425"/>
    <s v="4 Ply Rubber Conveyor Belt"/>
    <s v="Condition"/>
    <s v="New"/>
    <n v="160"/>
    <s v="Meter"/>
  </r>
  <r>
    <x v="22"/>
    <s v="Belt Conveyor, Roller Conveyor, Screw Conveyors and Conveyor Systems"/>
    <n v="2425"/>
    <s v="4 Ply Rubber Conveyor Belt"/>
    <s v="Tensile Strength"/>
    <s v="15 Newton Per Sq Mm"/>
    <n v="160"/>
    <s v="Meter"/>
  </r>
  <r>
    <x v="22"/>
    <s v="Belt Conveyor, Roller Conveyor, Screw Conveyors and Conveyor Systems"/>
    <n v="2425"/>
    <s v="4 Ply Rubber Conveyor Belt"/>
    <s v="Belt Thickness"/>
    <s v="10 mm"/>
    <n v="160"/>
    <s v="Meter"/>
  </r>
  <r>
    <x v="22"/>
    <s v="Belt Conveyor, Roller Conveyor, Screw Conveyors and Conveyor Systems"/>
    <n v="2426"/>
    <s v="Heat Resistant Conveyor Belt"/>
    <s v="Belt Width"/>
    <s v="100 - 1500 mm"/>
    <n v="1500"/>
    <s v="Meter"/>
  </r>
  <r>
    <x v="22"/>
    <s v="Belt Conveyor, Roller Conveyor, Screw Conveyors and Conveyor Systems"/>
    <n v="2427"/>
    <s v="Rubber Conveyor Belt"/>
    <s v="Length"/>
    <s v="1-100 Meter"/>
    <n v="1000"/>
    <s v="Square Meter"/>
  </r>
  <r>
    <x v="22"/>
    <s v="Belt Conveyor, Roller Conveyor, Screw Conveyors and Conveyor Systems"/>
    <n v="2427"/>
    <s v="Rubber Conveyor Belt"/>
    <s v="Thickness"/>
    <s v="1 - 12 Mm"/>
    <n v="1000"/>
    <s v="Square Meter"/>
  </r>
  <r>
    <x v="22"/>
    <s v="Belt Conveyor, Roller Conveyor, Screw Conveyors and Conveyor Systems"/>
    <n v="2428"/>
    <s v="Heat Resistant Conveyor Belt"/>
    <s v="Tensile Strength"/>
    <s v="15 Newton Per Sq Mm"/>
    <n v="1500"/>
    <s v="Meter"/>
  </r>
  <r>
    <x v="22"/>
    <s v="Belt Conveyor, Roller Conveyor, Screw Conveyors and Conveyor Systems"/>
    <n v="2428"/>
    <s v="Heat Resistant Conveyor Belt"/>
    <s v="Belt Thickness"/>
    <s v="10 mm"/>
    <n v="1500"/>
    <s v="Meter"/>
  </r>
  <r>
    <x v="22"/>
    <s v="Belt Conveyor, Roller Conveyor, Screw Conveyors and Conveyor Systems"/>
    <n v="2429"/>
    <s v="N17 Rubber Conveyor Belt"/>
    <s v="Thickness"/>
    <s v="8mm"/>
    <n v="750"/>
    <s v="Meter"/>
  </r>
  <r>
    <x v="22"/>
    <s v="Belt Conveyor, Roller Conveyor, Screw Conveyors and Conveyor Systems"/>
    <n v="2429"/>
    <s v="N17 Rubber Conveyor Belt"/>
    <s v="Material"/>
    <s v="Rubber"/>
    <n v="750"/>
    <s v="Meter"/>
  </r>
  <r>
    <x v="22"/>
    <s v="Belt Conveyor, Roller Conveyor, Screw Conveyors and Conveyor Systems"/>
    <n v="2430"/>
    <s v="M24 Rubber Conveyor Belt"/>
    <s v="Thickness"/>
    <s v="8 mm"/>
    <n v="250"/>
    <s v="Meter"/>
  </r>
  <r>
    <x v="22"/>
    <s v="Belt Conveyor, Roller Conveyor, Screw Conveyors and Conveyor Systems"/>
    <n v="2430"/>
    <s v="M24 Rubber Conveyor Belt"/>
    <s v="Material"/>
    <s v="Rubber"/>
    <n v="250"/>
    <s v="Meter"/>
  </r>
  <r>
    <x v="22"/>
    <s v="Belt Conveyor, Roller Conveyor, Screw Conveyors and Conveyor Systems"/>
    <n v="2431"/>
    <s v="Chevron Conveyor Belt"/>
    <s v="Tensile Strength"/>
    <s v="24 MPa"/>
    <n v="2000"/>
    <s v="Square Meter"/>
  </r>
  <r>
    <x v="22"/>
    <s v="Belt Conveyor, Roller Conveyor, Screw Conveyors and Conveyor Systems"/>
    <n v="2431"/>
    <s v="Chevron Conveyor Belt"/>
    <s v="Belt Thickness"/>
    <s v="6 - 25 mm"/>
    <n v="2000"/>
    <s v="Square Meter"/>
  </r>
  <r>
    <x v="22"/>
    <s v="Belt Conveyor, Roller Conveyor, Screw Conveyors and Conveyor Systems"/>
    <n v="2431"/>
    <s v="Chevron Conveyor Belt"/>
    <s v="Belt Width"/>
    <s v="500 - 2400 mm"/>
    <n v="2000"/>
    <s v="Square Meter"/>
  </r>
  <r>
    <x v="22"/>
    <s v="Belt Conveyor, Roller Conveyor, Screw Conveyors and Conveyor Systems"/>
    <n v="2432"/>
    <s v="Rubber Conveyor Belts"/>
    <s v="Belt Width"/>
    <s v="300 mm"/>
    <n v="2000"/>
    <s v="Roll"/>
  </r>
  <r>
    <x v="22"/>
    <s v="Belt Conveyor, Roller Conveyor, Screw Conveyors and Conveyor Systems"/>
    <n v="2432"/>
    <s v="Rubber Conveyor Belts"/>
    <s v="Belt Thickness"/>
    <s v="5 - 10 mm"/>
    <n v="2000"/>
    <s v="Roll"/>
  </r>
  <r>
    <x v="22"/>
    <s v="Belt Conveyor, Roller Conveyor, Screw Conveyors and Conveyor Systems"/>
    <n v="2433"/>
    <s v="Industrial Conveyor Belt"/>
    <s v="Length"/>
    <s v="1-100 Meter"/>
    <n v="1000"/>
    <s v="Square Meter"/>
  </r>
  <r>
    <x v="22"/>
    <s v="Belt Conveyor, Roller Conveyor, Screw Conveyors and Conveyor Systems"/>
    <n v="2433"/>
    <s v="Industrial Conveyor Belt"/>
    <s v="Thickness"/>
    <s v="1-12 mm"/>
    <n v="1000"/>
    <s v="Square Meter"/>
  </r>
  <r>
    <x v="22"/>
    <s v="Belt Conveyor, Roller Conveyor, Screw Conveyors and Conveyor Systems"/>
    <n v="2433"/>
    <s v="Industrial Conveyor Belt"/>
    <s v="Material"/>
    <s v="Rubber"/>
    <n v="1000"/>
    <s v="Square Meter"/>
  </r>
  <r>
    <x v="22"/>
    <s v="Belt Conveyor, Roller Conveyor, Screw Conveyors and Conveyor Systems"/>
    <n v="2434"/>
    <s v="3 Ply Rubber Conveyor Belt"/>
    <s v="Tensile Strength"/>
    <s v="15 Newton Per Sq Mm"/>
    <n v="600"/>
    <s v="Meter"/>
  </r>
  <r>
    <x v="22"/>
    <s v="Belt Conveyor, Roller Conveyor, Screw Conveyors and Conveyor Systems"/>
    <n v="2434"/>
    <s v="3 Ply Rubber Conveyor Belt"/>
    <s v="Belt Thickness"/>
    <s v="10 mm"/>
    <n v="600"/>
    <s v="Meter"/>
  </r>
  <r>
    <x v="22"/>
    <s v="Belt Conveyor, Roller Conveyor, Screw Conveyors and Conveyor Systems"/>
    <n v="2434"/>
    <s v="3 Ply Rubber Conveyor Belt"/>
    <s v="Belt Width"/>
    <s v="100 - 1500 mm"/>
    <n v="600"/>
    <s v="Meter"/>
  </r>
  <r>
    <x v="22"/>
    <s v="Belt Conveyor, Roller Conveyor, Screw Conveyors and Conveyor Systems"/>
    <n v="2435"/>
    <s v="Cleated Conveyor Belt"/>
    <s v="Tensile Strength"/>
    <s v="15 Newton Per Sq Mm"/>
    <n v="1000"/>
    <s v="Meter"/>
  </r>
  <r>
    <x v="22"/>
    <s v="Belt Conveyor, Roller Conveyor, Screw Conveyors and Conveyor Systems"/>
    <n v="2435"/>
    <s v="Cleated Conveyor Belt"/>
    <s v="Belt Thickness"/>
    <s v="10 mm"/>
    <n v="1000"/>
    <s v="Meter"/>
  </r>
  <r>
    <x v="22"/>
    <s v="Belt Conveyor, Roller Conveyor, Screw Conveyors and Conveyor Systems"/>
    <n v="2435"/>
    <s v="Cleated Conveyor Belt"/>
    <s v="Belt Width"/>
    <s v="100 - 1500 mm"/>
    <n v="1000"/>
    <s v="Meter"/>
  </r>
  <r>
    <x v="22"/>
    <s v="Belt Conveyor, Roller Conveyor, Screw Conveyors and Conveyor Systems"/>
    <n v="2436"/>
    <s v="Oil Resistant Conveyor Belt"/>
    <s v="Belt Thickness"/>
    <s v="6 - 25 mm"/>
    <n v="10000"/>
    <s v="Meter"/>
  </r>
  <r>
    <x v="22"/>
    <s v="Belt Conveyor, Roller Conveyor, Screw Conveyors and Conveyor Systems"/>
    <n v="2436"/>
    <s v="Oil Resistant Conveyor Belt"/>
    <s v="Belt Width"/>
    <s v="500 - 2500 mm"/>
    <n v="10000"/>
    <s v="Meter"/>
  </r>
  <r>
    <x v="22"/>
    <s v="Belt Conveyor, Roller Conveyor, Screw Conveyors and Conveyor Systems"/>
    <n v="2437"/>
    <s v="Wavy Top Conveyor Belt"/>
    <s v="Belt Thickness"/>
    <s v="6 - 25 mm"/>
    <n v="10000"/>
    <s v="Meter"/>
  </r>
  <r>
    <x v="22"/>
    <s v="Belt Conveyor, Roller Conveyor, Screw Conveyors and Conveyor Systems"/>
    <n v="2437"/>
    <s v="Wavy Top Conveyor Belt"/>
    <s v="Belt Width"/>
    <s v="500 - 2500 mm"/>
    <n v="10000"/>
    <s v="Meter"/>
  </r>
  <r>
    <x v="22"/>
    <s v="Belt Conveyor, Roller Conveyor, Screw Conveyors and Conveyor Systems"/>
    <n v="2438"/>
    <s v="General Duty Conveyor Belt"/>
    <s v="Belt Width"/>
    <s v="500 - 2500 mm"/>
    <n v="10000"/>
    <s v="Meter"/>
  </r>
  <r>
    <x v="22"/>
    <s v="Belt Conveyor, Roller Conveyor, Screw Conveyors and Conveyor Systems"/>
    <n v="2439"/>
    <s v="Heat Resistant Conveyor Belt"/>
    <s v="Belt Thickness"/>
    <s v="6 - 25 mm"/>
    <n v="10000"/>
    <s v="Meter"/>
  </r>
  <r>
    <x v="22"/>
    <s v="Belt Conveyor, Roller Conveyor, Screw Conveyors and Conveyor Systems"/>
    <n v="2439"/>
    <s v="Heat Resistant Conveyor Belt"/>
    <s v="Belt Width"/>
    <s v="500 - 2500 mm"/>
    <n v="10000"/>
    <s v="Meter"/>
  </r>
  <r>
    <x v="22"/>
    <s v="Belt Conveyor, Roller Conveyor, Screw Conveyors and Conveyor Systems"/>
    <n v="2440"/>
    <s v="General Duty Conveyor Belt"/>
    <s v="Belt Thickness"/>
    <s v="6 - 25 mm"/>
    <n v="10000"/>
    <s v="Meter"/>
  </r>
  <r>
    <x v="22"/>
    <s v="Belt Conveyor, Roller Conveyor, Screw Conveyors and Conveyor Systems"/>
    <n v="2441"/>
    <s v="Fire Resistant Conveyor Belt"/>
    <s v="Belt Width"/>
    <s v="500 - 2500 mm"/>
    <n v="10000"/>
    <s v="Meter"/>
  </r>
  <r>
    <x v="22"/>
    <s v="Belt Conveyor, Roller Conveyor, Screw Conveyors and Conveyor Systems"/>
    <n v="2442"/>
    <s v="Food Grade Conveyor Belt"/>
    <s v="Belt Thickness"/>
    <s v="6 - 25 mm"/>
    <n v="10000"/>
    <s v="Meter"/>
  </r>
  <r>
    <x v="22"/>
    <s v="Belt Conveyor, Roller Conveyor, Screw Conveyors and Conveyor Systems"/>
    <n v="2442"/>
    <s v="Food Grade Conveyor Belt"/>
    <s v="Belt Width"/>
    <s v="500 - 2500 mm"/>
    <n v="10000"/>
    <s v="Meter"/>
  </r>
  <r>
    <x v="22"/>
    <s v="Belt Conveyor, Roller Conveyor, Screw Conveyors and Conveyor Systems"/>
    <n v="2443"/>
    <s v="Fire Resistant Conveyor Belt"/>
    <s v="Belt Thickness"/>
    <s v="6 - 25 mm"/>
    <n v="10000"/>
    <s v="Meter"/>
  </r>
  <r>
    <x v="22"/>
    <s v="Belt Conveyor, Roller Conveyor, Screw Conveyors and Conveyor Systems"/>
    <n v="2444"/>
    <s v="Chemical Resistant Conveyor Belt"/>
    <s v="Belt Width"/>
    <s v="500 - 2500 mm"/>
    <n v="10000"/>
    <s v="Meter"/>
  </r>
  <r>
    <x v="22"/>
    <s v="Belt Conveyor, Roller Conveyor, Screw Conveyors and Conveyor Systems"/>
    <n v="2444"/>
    <s v="Chemical Resistant Conveyor Belt"/>
    <s v="Belt Thickness"/>
    <s v="6 - 25 mm"/>
    <n v="10000"/>
    <s v="Meter"/>
  </r>
  <r>
    <x v="22"/>
    <s v="Belt Conveyor, Roller Conveyor, Screw Conveyors and Conveyor Systems"/>
    <n v="2445"/>
    <s v="Rubber Conveyor"/>
    <s v="Brand"/>
    <s v="KE MHPL"/>
    <n v="1500000"/>
    <s v="Unit"/>
  </r>
  <r>
    <x v="22"/>
    <s v="Belt Conveyor, Roller Conveyor, Screw Conveyors and Conveyor Systems"/>
    <n v="2445"/>
    <s v="Rubber Conveyor"/>
    <s v="Usage/Application"/>
    <s v="In Food Industry,Mining Industry"/>
    <n v="1500000"/>
    <s v="Unit"/>
  </r>
  <r>
    <x v="22"/>
    <s v="Belt Conveyor, Roller Conveyor, Screw Conveyors and Conveyor Systems"/>
    <n v="2445"/>
    <s v="Rubber Conveyor"/>
    <s v="Design Type"/>
    <s v="Custom"/>
    <n v="1500000"/>
    <s v="Unit"/>
  </r>
  <r>
    <x v="22"/>
    <s v="Belt Conveyor, Roller Conveyor, Screw Conveyors and Conveyor Systems"/>
    <n v="2445"/>
    <s v="Rubber Conveyor"/>
    <s v="Structure"/>
    <s v="Steel"/>
    <n v="1500000"/>
    <s v="Unit"/>
  </r>
  <r>
    <x v="22"/>
    <s v="Belt Conveyor, Roller Conveyor, Screw Conveyors and Conveyor Systems"/>
    <n v="2445"/>
    <s v="Rubber Conveyor"/>
    <s v="Belt Type"/>
    <s v="Nylon Fabric With Rubber Covers"/>
    <n v="1500000"/>
    <s v="Unit"/>
  </r>
  <r>
    <x v="22"/>
    <s v="Belt Conveyor, Roller Conveyor, Screw Conveyors and Conveyor Systems"/>
    <n v="2445"/>
    <s v="Rubber Conveyor"/>
    <s v="Size"/>
    <s v="500 mm TO 1500 mm"/>
    <n v="1500000"/>
    <s v="Unit"/>
  </r>
  <r>
    <x v="22"/>
    <s v="Belt Conveyor, Roller Conveyor, Screw Conveyors and Conveyor Systems"/>
    <n v="2446"/>
    <s v="Rubber Diamond Lagging Conveyor Belt Roll"/>
    <s v="Belt Width"/>
    <s v="400 - 1500 mm"/>
    <n v="1800"/>
    <s v="Meter"/>
  </r>
  <r>
    <x v="22"/>
    <s v="Belt Conveyor, Roller Conveyor, Screw Conveyors and Conveyor Systems"/>
    <n v="2446"/>
    <s v="Rubber Diamond Lagging Conveyor Belt Roll"/>
    <s v="Belt Thickness"/>
    <s v="6 - 12 mm"/>
    <n v="1800"/>
    <s v="Meter"/>
  </r>
  <r>
    <x v="22"/>
    <s v="Belt Conveyor, Roller Conveyor, Screw Conveyors and Conveyor Systems"/>
    <n v="2446"/>
    <s v="Rubber Diamond Lagging Conveyor Belt Roll"/>
    <s v="Tensile Strength"/>
    <s v="Customized"/>
    <n v="1800"/>
    <s v="Meter"/>
  </r>
  <r>
    <x v="22"/>
    <s v="Belt Conveyor, Roller Conveyor, Screw Conveyors and Conveyor Systems"/>
    <n v="2447"/>
    <s v="Atherton Chevron Rubber Conveyor Belt Roll"/>
    <s v="Material"/>
    <s v="Rubber"/>
    <n v="1270"/>
    <s v="Piece"/>
  </r>
  <r>
    <x v="22"/>
    <s v="Belt Conveyor, Roller Conveyor, Screw Conveyors and Conveyor Systems"/>
    <n v="2447"/>
    <s v="Atherton Chevron Rubber Conveyor Belt Roll"/>
    <s v="Belt Width"/>
    <s v="400 - 1500 mm"/>
    <n v="1270"/>
    <s v="Piece"/>
  </r>
  <r>
    <x v="22"/>
    <s v="Belt Conveyor, Roller Conveyor, Screw Conveyors and Conveyor Systems"/>
    <n v="2447"/>
    <s v="Atherton Chevron Rubber Conveyor Belt Roll"/>
    <s v="Belt Thickness"/>
    <s v="6 - 12 mm"/>
    <n v="1270"/>
    <s v="Piece"/>
  </r>
  <r>
    <x v="22"/>
    <s v="Belt Conveyor, Roller Conveyor, Screw Conveyors and Conveyor Systems"/>
    <n v="2447"/>
    <s v="Atherton Chevron Rubber Conveyor Belt Roll"/>
    <s v="Tensile Strength"/>
    <s v="Customized"/>
    <n v="1270"/>
    <s v="Piece"/>
  </r>
  <r>
    <x v="22"/>
    <s v="Belt Conveyor, Roller Conveyor, Screw Conveyors and Conveyor Systems"/>
    <n v="2448"/>
    <s v="Stone Crusher Conveyor Belt"/>
    <s v="Belt Width"/>
    <s v="Upto 1600 mm"/>
    <n v="600"/>
    <s v="Meter"/>
  </r>
  <r>
    <x v="22"/>
    <s v="Belt Conveyor, Roller Conveyor, Screw Conveyors and Conveyor Systems"/>
    <n v="2448"/>
    <s v="Stone Crusher Conveyor Belt"/>
    <s v="Usage/Application"/>
    <s v="Crusher Plant"/>
    <n v="600"/>
    <s v="Meter"/>
  </r>
  <r>
    <x v="22"/>
    <s v="Belt Conveyor, Roller Conveyor, Screw Conveyors and Conveyor Systems"/>
    <n v="2448"/>
    <s v="Stone Crusher Conveyor Belt"/>
    <s v="Tensile Strength"/>
    <s v="15 Newton Per Sq Mm"/>
    <n v="600"/>
    <s v="Meter"/>
  </r>
  <r>
    <x v="22"/>
    <s v="Belt Conveyor, Roller Conveyor, Screw Conveyors and Conveyor Systems"/>
    <n v="2448"/>
    <s v="Stone Crusher Conveyor Belt"/>
    <s v="Belt Thickness"/>
    <s v="12 mm"/>
    <n v="600"/>
    <s v="Meter"/>
  </r>
  <r>
    <x v="22"/>
    <s v="Belt Conveyor, Roller Conveyor, Screw Conveyors and Conveyor Systems"/>
    <n v="2449"/>
    <s v="Sidewall And Cleated Conveyor Belts"/>
    <s v="Belt Thickness"/>
    <s v="0.7 - 10 mm"/>
    <n v="10000"/>
    <s v="Unit"/>
  </r>
  <r>
    <x v="22"/>
    <s v="Belt Conveyor, Roller Conveyor, Screw Conveyors and Conveyor Systems"/>
    <n v="2449"/>
    <s v="Sidewall And Cleated Conveyor Belts"/>
    <s v="Belt Width"/>
    <s v="Upto 3000 mm"/>
    <n v="10000"/>
    <s v="Unit"/>
  </r>
  <r>
    <x v="22"/>
    <s v="Belt Conveyor, Roller Conveyor, Screw Conveyors and Conveyor Systems"/>
    <n v="2450"/>
    <s v="Rubber Conveyor Belt"/>
    <s v="Length"/>
    <s v="10 - 20 feet per roll"/>
    <n v="100"/>
    <s v="Piece"/>
  </r>
  <r>
    <x v="22"/>
    <s v="Belt Conveyor, Roller Conveyor, Screw Conveyors and Conveyor Systems"/>
    <n v="2450"/>
    <s v="Rubber Conveyor Belt"/>
    <s v="Belt Width"/>
    <s v="40 - 100 mm"/>
    <n v="100"/>
    <s v="Piece"/>
  </r>
  <r>
    <x v="22"/>
    <s v="Belt Conveyor, Roller Conveyor, Screw Conveyors and Conveyor Systems"/>
    <n v="2450"/>
    <s v="Rubber Conveyor Belt"/>
    <s v="Belt Thickness"/>
    <s v="5 - 10 mm"/>
    <n v="100"/>
    <s v="Piece"/>
  </r>
  <r>
    <x v="22"/>
    <s v="Belt Conveyor, Roller Conveyor, Screw Conveyors and Conveyor Systems"/>
    <n v="2450"/>
    <s v="Rubber Conveyor Belt"/>
    <s v="Features"/>
    <s v="Heat Resistant"/>
    <n v="100"/>
    <s v="Piece"/>
  </r>
  <r>
    <x v="22"/>
    <s v="Belt Conveyor, Roller Conveyor, Screw Conveyors and Conveyor Systems"/>
    <n v="2451"/>
    <s v="Global Isoprene Rubber Conveyor Belt"/>
    <s v="Material"/>
    <s v="Rubber"/>
    <n v="700"/>
    <s v="Meter"/>
  </r>
  <r>
    <x v="22"/>
    <s v="Belt Conveyor, Roller Conveyor, Screw Conveyors and Conveyor Systems"/>
    <n v="2451"/>
    <s v="Global Isoprene Rubber Conveyor Belt"/>
    <s v="Belt Thickness"/>
    <s v="4 - 12 mm"/>
    <n v="700"/>
    <s v="Meter"/>
  </r>
  <r>
    <x v="22"/>
    <s v="Belt Conveyor, Roller Conveyor, Screw Conveyors and Conveyor Systems"/>
    <n v="2451"/>
    <s v="Global Isoprene Rubber Conveyor Belt"/>
    <s v="Belt Width"/>
    <s v="152.4 - 304.8 mm"/>
    <n v="700"/>
    <s v="Meter"/>
  </r>
  <r>
    <x v="22"/>
    <s v="Belt Conveyor, Roller Conveyor, Screw Conveyors and Conveyor Systems"/>
    <n v="2452"/>
    <s v="Rubber Conveyor Belts"/>
    <s v="Type"/>
    <s v="Woven Wire Belting"/>
    <n v="800"/>
    <s v="Meter"/>
  </r>
  <r>
    <x v="22"/>
    <s v="Belt Conveyor, Roller Conveyor, Screw Conveyors and Conveyor Systems"/>
    <n v="2452"/>
    <s v="Rubber Conveyor Belts"/>
    <s v="Length"/>
    <s v="1 - 30 Meter"/>
    <n v="800"/>
    <s v="Meter"/>
  </r>
  <r>
    <x v="22"/>
    <s v="Belt Conveyor, Roller Conveyor, Screw Conveyors and Conveyor Systems"/>
    <n v="2452"/>
    <s v="Rubber Conveyor Belts"/>
    <s v="Type"/>
    <s v="General Purpose Belts"/>
    <n v="800"/>
    <s v="Meter"/>
  </r>
  <r>
    <x v="22"/>
    <s v="Belt Conveyor, Roller Conveyor, Screw Conveyors and Conveyor Systems"/>
    <n v="2452"/>
    <s v="Rubber Conveyor Belts"/>
    <s v="Type"/>
    <s v="Hinge Metal Belting"/>
    <n v="800"/>
    <s v="Meter"/>
  </r>
  <r>
    <x v="22"/>
    <s v="Belt Conveyor, Roller Conveyor, Screw Conveyors and Conveyor Systems"/>
    <n v="2452"/>
    <s v="Rubber Conveyor Belts"/>
    <s v="Type"/>
    <s v="Flat Wire Belting"/>
    <n v="800"/>
    <s v="Meter"/>
  </r>
  <r>
    <x v="22"/>
    <s v="Belt Conveyor, Roller Conveyor, Screw Conveyors and Conveyor Systems"/>
    <n v="2452"/>
    <s v="Rubber Conveyor Belts"/>
    <s v="Type"/>
    <s v="Plastic Belting and Chain"/>
    <n v="800"/>
    <s v="Meter"/>
  </r>
  <r>
    <x v="22"/>
    <s v="Belt Conveyor, Roller Conveyor, Screw Conveyors and Conveyor Systems"/>
    <n v="2452"/>
    <s v="Rubber Conveyor Belts"/>
    <s v="Material"/>
    <s v="Rubber"/>
    <n v="800"/>
    <s v="Meter"/>
  </r>
  <r>
    <x v="22"/>
    <s v="Belt Conveyor, Roller Conveyor, Screw Conveyors and Conveyor Systems"/>
    <n v="2452"/>
    <s v="Rubber Conveyor Belts"/>
    <s v="Belt Thickness"/>
    <s v="1-10mm"/>
    <n v="800"/>
    <s v="Meter"/>
  </r>
  <r>
    <x v="22"/>
    <s v="Belt Conveyor, Roller Conveyor, Screw Conveyors and Conveyor Systems"/>
    <n v="2452"/>
    <s v="Rubber Conveyor Belts"/>
    <s v="Belt Width"/>
    <s v="100-1000mm"/>
    <n v="800"/>
    <s v="Meter"/>
  </r>
  <r>
    <x v="22"/>
    <s v="Belt Conveyor, Roller Conveyor, Screw Conveyors and Conveyor Systems"/>
    <n v="2453"/>
    <s v="Black Rubber Conveyor Belt Roll"/>
    <s v="Belt Width"/>
    <s v="400 - 1500 mm"/>
    <n v="1250"/>
    <s v="Meter"/>
  </r>
  <r>
    <x v="22"/>
    <s v="Belt Conveyor, Roller Conveyor, Screw Conveyors and Conveyor Systems"/>
    <n v="2453"/>
    <s v="Black Rubber Conveyor Belt Roll"/>
    <s v="Belt Thickness"/>
    <s v="6 - 12 mm"/>
    <n v="1250"/>
    <s v="Meter"/>
  </r>
  <r>
    <x v="22"/>
    <s v="Belt Conveyor, Roller Conveyor, Screw Conveyors and Conveyor Systems"/>
    <n v="2453"/>
    <s v="Black Rubber Conveyor Belt Roll"/>
    <s v="Tensile Strength"/>
    <s v="Customized"/>
    <n v="1250"/>
    <s v="Meter"/>
  </r>
  <r>
    <x v="22"/>
    <s v="Belt Conveyor, Roller Conveyor, Screw Conveyors and Conveyor Systems"/>
    <n v="2453"/>
    <s v="Black Rubber Conveyor Belt Roll"/>
    <s v="Brand"/>
    <s v="Hindustan Conveyor"/>
    <n v="1250"/>
    <s v="Meter"/>
  </r>
  <r>
    <x v="22"/>
    <s v="Belt Conveyor, Roller Conveyor, Screw Conveyors and Conveyor Systems"/>
    <n v="2454"/>
    <s v="Inclined Rubber Conveyor Belt Roll"/>
    <s v="Tensile Strength"/>
    <s v="Customized"/>
    <n v="1250"/>
    <s v="Meter"/>
  </r>
  <r>
    <x v="22"/>
    <s v="Belt Conveyor, Roller Conveyor, Screw Conveyors and Conveyor Systems"/>
    <n v="2454"/>
    <s v="Inclined Rubber Conveyor Belt Roll"/>
    <s v="Belt Thickness"/>
    <s v="6 - 12 mm"/>
    <n v="1250"/>
    <s v="Meter"/>
  </r>
  <r>
    <x v="22"/>
    <s v="Belt Conveyor, Roller Conveyor, Screw Conveyors and Conveyor Systems"/>
    <n v="2454"/>
    <s v="Inclined Rubber Conveyor Belt Roll"/>
    <s v="Belt Width"/>
    <s v="400 - 1500 mm"/>
    <n v="1250"/>
    <s v="Meter"/>
  </r>
  <r>
    <x v="22"/>
    <s v="Belt Conveyor, Roller Conveyor, Screw Conveyors and Conveyor Systems"/>
    <n v="2455"/>
    <s v="Black PU Rubber Conveyor Belt"/>
    <s v="Belt Width"/>
    <s v="400 - 1500 mm"/>
    <n v="1550"/>
    <s v="Meter"/>
  </r>
  <r>
    <x v="22"/>
    <s v="Belt Conveyor, Roller Conveyor, Screw Conveyors and Conveyor Systems"/>
    <n v="2455"/>
    <s v="Black PU Rubber Conveyor Belt"/>
    <s v="Belt Thickness"/>
    <s v="6 - 12 mm"/>
    <n v="1550"/>
    <s v="Meter"/>
  </r>
  <r>
    <x v="22"/>
    <s v="Belt Conveyor, Roller Conveyor, Screw Conveyors and Conveyor Systems"/>
    <n v="2455"/>
    <s v="Black PU Rubber Conveyor Belt"/>
    <s v="Tensile Strength"/>
    <s v="Customized"/>
    <n v="1550"/>
    <s v="Meter"/>
  </r>
  <r>
    <x v="22"/>
    <s v="Belt Conveyor, Roller Conveyor, Screw Conveyors and Conveyor Systems"/>
    <n v="2455"/>
    <s v="Black PU Rubber Conveyor Belt"/>
    <s v="Brand"/>
    <s v="Hindustan Conveyor"/>
    <n v="1550"/>
    <s v="Meter"/>
  </r>
  <r>
    <x v="22"/>
    <s v="Belt Conveyor, Roller Conveyor, Screw Conveyors and Conveyor Systems"/>
    <n v="2456"/>
    <s v="Nylon Rubber Conveyor Belt"/>
    <s v="Material"/>
    <s v="Nylon Rubber"/>
    <n v="2000"/>
    <s v="Unit"/>
  </r>
  <r>
    <x v="22"/>
    <s v="Belt Conveyor, Roller Conveyor, Screw Conveyors and Conveyor Systems"/>
    <n v="2456"/>
    <s v="Nylon Rubber Conveyor Belt"/>
    <s v="Belt Thickness"/>
    <s v="1.1 - 8 mm"/>
    <n v="2000"/>
    <s v="Unit"/>
  </r>
  <r>
    <x v="22"/>
    <s v="Belt Conveyor, Roller Conveyor, Screw Conveyors and Conveyor Systems"/>
    <n v="2456"/>
    <s v="Nylon Rubber Conveyor Belt"/>
    <s v="Belt Width"/>
    <s v="25 - 500 mm"/>
    <n v="2000"/>
    <s v="Unit"/>
  </r>
  <r>
    <x v="22"/>
    <s v="Belt Conveyor, Roller Conveyor, Screw Conveyors and Conveyor Systems"/>
    <n v="2457"/>
    <s v="Rubber Concrete Batching Plant Conveyor Belt"/>
    <s v="Tensile Strength"/>
    <s v="15 Newton Per Sq Mm"/>
    <n v="14000"/>
    <s v="Piece"/>
  </r>
  <r>
    <x v="22"/>
    <s v="Belt Conveyor, Roller Conveyor, Screw Conveyors and Conveyor Systems"/>
    <n v="2457"/>
    <s v="Rubber Concrete Batching Plant Conveyor Belt"/>
    <s v="Belt Thickness"/>
    <s v="10 mm"/>
    <n v="14000"/>
    <s v="Piece"/>
  </r>
  <r>
    <x v="22"/>
    <s v="Belt Conveyor, Roller Conveyor, Screw Conveyors and Conveyor Systems"/>
    <n v="2457"/>
    <s v="Rubber Concrete Batching Plant Conveyor Belt"/>
    <s v="Belt Width"/>
    <s v="100 - 1500 mm"/>
    <n v="14000"/>
    <s v="Piece"/>
  </r>
  <r>
    <x v="22"/>
    <s v="Belt Conveyor, Roller Conveyor, Screw Conveyors and Conveyor Systems"/>
    <n v="2458"/>
    <s v="Rubber Conveyor Belt"/>
    <s v="Belt Thickness"/>
    <s v="4 mm - 10 mm"/>
    <n v="100"/>
    <s v="Meter"/>
  </r>
  <r>
    <x v="22"/>
    <s v="Belt Conveyor, Roller Conveyor, Screw Conveyors and Conveyor Systems"/>
    <n v="2459"/>
    <s v="Water Proof Conveyor Belt"/>
    <s v="Usage/Application"/>
    <s v="Conveyor"/>
    <n v="12"/>
    <s v="Centimeter"/>
  </r>
  <r>
    <x v="22"/>
    <s v="Belt Conveyor, Roller Conveyor, Screw Conveyors and Conveyor Systems"/>
    <n v="2459"/>
    <s v="Water Proof Conveyor Belt"/>
    <s v="Material"/>
    <s v="Rubber"/>
    <n v="12"/>
    <s v="Centimeter"/>
  </r>
  <r>
    <x v="22"/>
    <s v="Belt Conveyor, Roller Conveyor, Screw Conveyors and Conveyor Systems"/>
    <n v="2460"/>
    <s v="Conveyor Belt"/>
    <s v="Material"/>
    <s v="Rubber"/>
    <n v="12"/>
    <s v="Centimeter"/>
  </r>
  <r>
    <x v="22"/>
    <s v="Belt Conveyor, Roller Conveyor, Screw Conveyors and Conveyor Systems"/>
    <n v="2460"/>
    <s v="Conveyor Belt"/>
    <s v="Usage/Application"/>
    <s v="Conveyor"/>
    <n v="12"/>
    <s v="Centimeter"/>
  </r>
  <r>
    <x v="22"/>
    <s v="Belt Conveyor, Roller Conveyor, Screw Conveyors and Conveyor Systems"/>
    <n v="2460"/>
    <s v="Conveyor Belt"/>
    <s v="Roller Materials"/>
    <s v="Polyethylene"/>
    <n v="12"/>
    <s v="Centimeter"/>
  </r>
  <r>
    <x v="22"/>
    <s v="Belt Conveyor, Roller Conveyor, Screw Conveyors and Conveyor Systems"/>
    <n v="2461"/>
    <s v="Brown Conveyor Belt"/>
    <s v="Material"/>
    <s v="Rubber"/>
    <n v="22"/>
    <s v="Centimeter"/>
  </r>
  <r>
    <x v="22"/>
    <s v="Belt Conveyor, Roller Conveyor, Screw Conveyors and Conveyor Systems"/>
    <n v="2461"/>
    <s v="Brown Conveyor Belt"/>
    <s v="Usage/Application"/>
    <s v="Conveyor"/>
    <n v="22"/>
    <s v="Centimeter"/>
  </r>
  <r>
    <x v="22"/>
    <s v="Belt Conveyor, Roller Conveyor, Screw Conveyors and Conveyor Systems"/>
    <n v="2462"/>
    <s v="Paddy Conveyor Belt"/>
    <s v="Material"/>
    <s v="Rubber"/>
    <n v="3500"/>
    <s v="Feet"/>
  </r>
  <r>
    <x v="22"/>
    <s v="Belt Conveyor, Roller Conveyor, Screw Conveyors and Conveyor Systems"/>
    <n v="2462"/>
    <s v="Paddy Conveyor Belt"/>
    <s v="Belt Thickness"/>
    <s v="8 mm"/>
    <n v="3500"/>
    <s v="Feet"/>
  </r>
  <r>
    <x v="22"/>
    <s v="Belt Conveyor, Roller Conveyor, Screw Conveyors and Conveyor Systems"/>
    <n v="2463"/>
    <s v="Carrying Conveyor Belt"/>
    <s v="Length"/>
    <s v="30 m (Total Conveyor Length)"/>
    <n v="800"/>
    <s v="Meter"/>
  </r>
  <r>
    <x v="22"/>
    <s v="Belt Conveyor, Roller Conveyor, Screw Conveyors and Conveyor Systems"/>
    <n v="2463"/>
    <s v="Carrying Conveyor Belt"/>
    <s v="Material"/>
    <s v="Rubber"/>
    <n v="800"/>
    <s v="Meter"/>
  </r>
  <r>
    <x v="22"/>
    <s v="Belt Conveyor, Roller Conveyor, Screw Conveyors and Conveyor Systems"/>
    <n v="2463"/>
    <s v="Carrying Conveyor Belt"/>
    <s v="Type"/>
    <s v="Chevron Belt"/>
    <n v="800"/>
    <s v="Meter"/>
  </r>
  <r>
    <x v="22"/>
    <s v="Belt Conveyor, Roller Conveyor, Screw Conveyors and Conveyor Systems"/>
    <n v="2463"/>
    <s v="Carrying Conveyor Belt"/>
    <s v="Tensile Strength"/>
    <s v="18 Newton Per Sq Mm"/>
    <n v="800"/>
    <s v="Meter"/>
  </r>
  <r>
    <x v="22"/>
    <s v="Belt Conveyor, Roller Conveyor, Screw Conveyors and Conveyor Systems"/>
    <n v="2463"/>
    <s v="Carrying Conveyor Belt"/>
    <s v="Belt Thickness"/>
    <s v="5 - 20 mm"/>
    <n v="800"/>
    <s v="Meter"/>
  </r>
  <r>
    <x v="22"/>
    <s v="Belt Conveyor, Roller Conveyor, Screw Conveyors and Conveyor Systems"/>
    <n v="2464"/>
    <s v="Rubber Conveyor Belt"/>
    <s v="Type"/>
    <s v="General Purpose Belts"/>
    <n v="100"/>
    <s v="Kilogram"/>
  </r>
  <r>
    <x v="22"/>
    <s v="Belt Conveyor, Roller Conveyor, Screw Conveyors and Conveyor Systems"/>
    <n v="2464"/>
    <s v="Rubber Conveyor Belt"/>
    <s v="Material"/>
    <s v="Rubber"/>
    <n v="100"/>
    <s v="Kilogram"/>
  </r>
  <r>
    <x v="22"/>
    <s v="Belt Conveyor, Roller Conveyor, Screw Conveyors and Conveyor Systems"/>
    <n v="2464"/>
    <s v="Rubber Conveyor Belt"/>
    <s v="Belt Thickness"/>
    <s v="6 - 15 mm"/>
    <n v="100"/>
    <s v="Kilogram"/>
  </r>
  <r>
    <x v="22"/>
    <s v="Belt Conveyor, Roller Conveyor, Screw Conveyors and Conveyor Systems"/>
    <n v="2464"/>
    <s v="Rubber Conveyor Belt"/>
    <s v="Belt Width"/>
    <s v="Upto 1016 mm"/>
    <n v="100"/>
    <s v="Kilogram"/>
  </r>
  <r>
    <x v="22"/>
    <s v="Belt Conveyor, Roller Conveyor, Screw Conveyors and Conveyor Systems"/>
    <n v="2465"/>
    <s v="Food Grade Conveyor Belts"/>
    <s v="Belt Thickness"/>
    <s v="0.7 - 10 mm"/>
    <n v="5000"/>
    <s v="Unit"/>
  </r>
  <r>
    <x v="22"/>
    <s v="Belt Conveyor, Roller Conveyor, Screw Conveyors and Conveyor Systems"/>
    <n v="2465"/>
    <s v="Food Grade Conveyor Belts"/>
    <s v="Belt Width"/>
    <s v="Upto 3000 mm"/>
    <n v="5000"/>
    <s v="Unit"/>
  </r>
  <r>
    <x v="22"/>
    <s v="Belt Conveyor, Roller Conveyor, Screw Conveyors and Conveyor Systems"/>
    <n v="2466"/>
    <s v="Rubber Roller Conveyor Belt"/>
    <s v="Belt Material"/>
    <s v="PVC"/>
    <n v="8000"/>
    <s v="Feet"/>
  </r>
  <r>
    <x v="22"/>
    <s v="Belt Conveyor, Roller Conveyor, Screw Conveyors and Conveyor Systems"/>
    <n v="2467"/>
    <s v="Conveyor Rubber Belt"/>
    <s v="Belt Thickness"/>
    <s v="0-10 mm"/>
    <n v="1500"/>
    <s v="Meter"/>
  </r>
  <r>
    <x v="22"/>
    <s v="Belt Conveyor, Roller Conveyor, Screw Conveyors and Conveyor Systems"/>
    <n v="2467"/>
    <s v="Conveyor Rubber Belt"/>
    <s v="Belt Width"/>
    <s v="40 - 100 mm"/>
    <n v="1500"/>
    <s v="Meter"/>
  </r>
  <r>
    <x v="22"/>
    <s v="Belt Conveyor, Roller Conveyor, Screw Conveyors and Conveyor Systems"/>
    <n v="2468"/>
    <s v="Food Grade Belt"/>
    <s v="Type"/>
    <s v="Horizontal"/>
    <n v="1500"/>
    <s v="Square Feet"/>
  </r>
  <r>
    <x v="22"/>
    <s v="Belt Conveyor, Roller Conveyor, Screw Conveyors and Conveyor Systems"/>
    <n v="2468"/>
    <s v="Food Grade Belt"/>
    <s v="Tensile Strength"/>
    <s v="Customized"/>
    <n v="1500"/>
    <s v="Square Feet"/>
  </r>
  <r>
    <x v="22"/>
    <s v="Belt Conveyor, Roller Conveyor, Screw Conveyors and Conveyor Systems"/>
    <n v="2468"/>
    <s v="Food Grade Belt"/>
    <s v="Belt Thickness"/>
    <s v="8 - 14 mm"/>
    <n v="1500"/>
    <s v="Square Feet"/>
  </r>
  <r>
    <x v="22"/>
    <s v="Belt Conveyor, Roller Conveyor, Screw Conveyors and Conveyor Systems"/>
    <n v="2468"/>
    <s v="Food Grade Belt"/>
    <s v="Belt Width"/>
    <s v="100 - 1600 mm"/>
    <n v="1500"/>
    <s v="Square Feet"/>
  </r>
  <r>
    <x v="22"/>
    <s v="Belt Conveyor, Roller Conveyor, Screw Conveyors and Conveyor Systems"/>
    <n v="2469"/>
    <s v="Rubber Conveyor Belt"/>
    <s v="Belt Thickness"/>
    <s v="3 - 15 mm"/>
    <n v="200"/>
    <s v="Meter"/>
  </r>
  <r>
    <x v="22"/>
    <s v="Belt Conveyor, Roller Conveyor, Screw Conveyors and Conveyor Systems"/>
    <n v="2469"/>
    <s v="Rubber Conveyor Belt"/>
    <s v="Belt Width"/>
    <s v="25 - 1500 mm"/>
    <n v="200"/>
    <s v="Meter"/>
  </r>
  <r>
    <x v="22"/>
    <s v="Belt Conveyor, Roller Conveyor, Screw Conveyors and Conveyor Systems"/>
    <n v="2470"/>
    <s v="Rubber Conveyor Belts"/>
    <s v="Belt Width"/>
    <s v="100 - 1500 mm"/>
    <n v="1200"/>
    <s v="Meter"/>
  </r>
  <r>
    <x v="22"/>
    <s v="Belt Conveyor, Roller Conveyor, Screw Conveyors and Conveyor Systems"/>
    <n v="2470"/>
    <s v="Rubber Conveyor Belts"/>
    <s v="Type"/>
    <s v="General Purpose Belts"/>
    <n v="1200"/>
    <s v="Meter"/>
  </r>
  <r>
    <x v="22"/>
    <s v="Belt Conveyor, Roller Conveyor, Screw Conveyors and Conveyor Systems"/>
    <n v="2470"/>
    <s v="Rubber Conveyor Belts"/>
    <s v="Tensile Strength"/>
    <s v="13 Ampere"/>
    <n v="1200"/>
    <s v="Meter"/>
  </r>
  <r>
    <x v="22"/>
    <s v="Belt Conveyor, Roller Conveyor, Screw Conveyors and Conveyor Systems"/>
    <n v="2470"/>
    <s v="Rubber Conveyor Belts"/>
    <s v="Belt Thickness"/>
    <s v="8,10 &amp; 12 mm"/>
    <n v="1200"/>
    <s v="Meter"/>
  </r>
  <r>
    <x v="22"/>
    <s v="Belt Conveyor, Roller Conveyor, Screw Conveyors and Conveyor Systems"/>
    <n v="2470"/>
    <s v="Rubber Conveyor Belts"/>
    <s v="Length"/>
    <s v="10 to 25Mtr"/>
    <n v="1200"/>
    <s v="Meter"/>
  </r>
  <r>
    <x v="22"/>
    <s v="Belt Conveyor, Roller Conveyor, Screw Conveyors and Conveyor Systems"/>
    <n v="2470"/>
    <s v="Rubber Conveyor Belts"/>
    <s v="Brand"/>
    <s v="Dunlop"/>
    <n v="1200"/>
    <s v="Meter"/>
  </r>
  <r>
    <x v="22"/>
    <s v="Belt Conveyor, Roller Conveyor, Screw Conveyors and Conveyor Systems"/>
    <n v="2470"/>
    <s v="Rubber Conveyor Belts"/>
    <s v="Material"/>
    <s v="Rubber"/>
    <n v="1200"/>
    <s v="Meter"/>
  </r>
  <r>
    <x v="22"/>
    <s v="Belt Conveyor, Roller Conveyor, Screw Conveyors and Conveyor Systems"/>
    <n v="2471"/>
    <s v="Rubber Conveyor Belt"/>
    <s v="Material"/>
    <s v="Rubber"/>
    <n v="800"/>
    <s v="Meter"/>
  </r>
  <r>
    <x v="22"/>
    <s v="Belt Conveyor, Roller Conveyor, Screw Conveyors and Conveyor Systems"/>
    <n v="2471"/>
    <s v="Rubber Conveyor Belt"/>
    <s v="Belt Thickness"/>
    <s v="5 - 10 mm"/>
    <n v="800"/>
    <s v="Meter"/>
  </r>
  <r>
    <x v="22"/>
    <s v="Belt Conveyor, Roller Conveyor, Screw Conveyors and Conveyor Systems"/>
    <n v="2472"/>
    <s v="Rubber Conveyor Belt"/>
    <s v="Material"/>
    <s v="Rubber"/>
    <n v="400"/>
    <s v="Meter"/>
  </r>
  <r>
    <x v="22"/>
    <s v="Belt Conveyor, Roller Conveyor, Screw Conveyors and Conveyor Systems"/>
    <n v="2473"/>
    <s v="Conveyor V Belt"/>
    <s v="Type"/>
    <s v="Poly V belt"/>
    <n v="1500"/>
    <s v="Meter"/>
  </r>
  <r>
    <x v="22"/>
    <s v="Belt Conveyor, Roller Conveyor, Screw Conveyors and Conveyor Systems"/>
    <n v="2473"/>
    <s v="Conveyor V Belt"/>
    <s v="Material"/>
    <s v="EPDM Rubber"/>
    <n v="1500"/>
    <s v="Meter"/>
  </r>
  <r>
    <x v="22"/>
    <s v="Belt Conveyor, Roller Conveyor, Screw Conveyors and Conveyor Systems"/>
    <n v="2474"/>
    <s v="Conveyor Belt"/>
    <s v="Usage/Application"/>
    <s v="Conveyors"/>
    <n v="50"/>
    <s v="Meter"/>
  </r>
  <r>
    <x v="22"/>
    <s v="Belt Conveyor, Roller Conveyor, Screw Conveyors and Conveyor Systems"/>
    <n v="2474"/>
    <s v="Conveyor Belt"/>
    <s v="Material"/>
    <s v="Rubber"/>
    <n v="50"/>
    <s v="Meter"/>
  </r>
  <r>
    <x v="22"/>
    <s v="Belt Conveyor, Roller Conveyor, Screw Conveyors and Conveyor Systems"/>
    <n v="2474"/>
    <s v="Conveyor Belt"/>
    <s v="Roller Materials"/>
    <s v="Carbon Steel"/>
    <n v="50"/>
    <s v="Meter"/>
  </r>
  <r>
    <x v="22"/>
    <s v="Belt Conveyor, Roller Conveyor, Screw Conveyors and Conveyor Systems"/>
    <n v="2475"/>
    <s v="Heavy Duty Conveyor Belt"/>
    <s v="Tensile Strength"/>
    <s v="1 - 100 Newton Per Sq Mm"/>
    <n v="1500"/>
    <s v="Meter"/>
  </r>
  <r>
    <x v="22"/>
    <s v="Belt Conveyor, Roller Conveyor, Screw Conveyors and Conveyor Systems"/>
    <n v="2475"/>
    <s v="Heavy Duty Conveyor Belt"/>
    <s v="Belt Thickness"/>
    <s v="5 - 20 mm"/>
    <n v="1500"/>
    <s v="Meter"/>
  </r>
  <r>
    <x v="22"/>
    <s v="Belt Conveyor, Roller Conveyor, Screw Conveyors and Conveyor Systems"/>
    <n v="2475"/>
    <s v="Heavy Duty Conveyor Belt"/>
    <s v="Belt Width"/>
    <s v="3500 mm"/>
    <n v="1500"/>
    <s v="Meter"/>
  </r>
  <r>
    <x v="22"/>
    <s v="Belt Conveyor, Roller Conveyor, Screw Conveyors and Conveyor Systems"/>
    <n v="2476"/>
    <s v="Rubber Conveyor Belt"/>
    <s v="Material"/>
    <s v="Rubber"/>
    <n v="77000"/>
    <s v="Unit"/>
  </r>
  <r>
    <x v="22"/>
    <s v="Belt Conveyor, Roller Conveyor, Screw Conveyors and Conveyor Systems"/>
    <n v="2476"/>
    <s v="Rubber Conveyor Belt"/>
    <s v="Belt Width"/>
    <s v="40 - 100 mm"/>
    <n v="77000"/>
    <s v="Unit"/>
  </r>
  <r>
    <x v="22"/>
    <s v="Belt Conveyor, Roller Conveyor, Screw Conveyors and Conveyor Systems"/>
    <n v="2476"/>
    <s v="Rubber Conveyor Belt"/>
    <s v="Belt Thickness"/>
    <s v="5 - 10 mm"/>
    <n v="77000"/>
    <s v="Unit"/>
  </r>
  <r>
    <x v="22"/>
    <s v="Belt Conveyor, Roller Conveyor, Screw Conveyors and Conveyor Systems"/>
    <n v="2477"/>
    <s v="Conveyor Belt"/>
    <s v="Belt Width"/>
    <s v="500 - 2400 mm"/>
    <n v="1800"/>
    <s v="running meter"/>
  </r>
  <r>
    <x v="22"/>
    <s v="Belt Conveyor, Roller Conveyor, Screw Conveyors and Conveyor Systems"/>
    <n v="2477"/>
    <s v="Conveyor Belt"/>
    <s v="Belt Thickness"/>
    <s v="6 - 25 mm"/>
    <n v="1800"/>
    <s v="running meter"/>
  </r>
  <r>
    <x v="22"/>
    <s v="Belt Conveyor, Roller Conveyor, Screw Conveyors and Conveyor Systems"/>
    <n v="2477"/>
    <s v="Conveyor Belt"/>
    <s v="Tensile Strength"/>
    <s v="24 MPa"/>
    <n v="1800"/>
    <s v="running meter"/>
  </r>
  <r>
    <x v="22"/>
    <s v="Belt Conveyor, Roller Conveyor, Screw Conveyors and Conveyor Systems"/>
    <n v="2477"/>
    <s v="Conveyor Belt"/>
    <s v="Material"/>
    <s v="Rubber"/>
    <n v="1800"/>
    <s v="running meter"/>
  </r>
  <r>
    <x v="22"/>
    <s v="Belt Conveyor, Roller Conveyor, Screw Conveyors and Conveyor Systems"/>
    <n v="2477"/>
    <s v="Conveyor Belt"/>
    <s v="Brand"/>
    <s v="Jonson"/>
    <n v="1800"/>
    <s v="running meter"/>
  </r>
  <r>
    <x v="22"/>
    <s v="Belt Conveyor, Roller Conveyor, Screw Conveyors and Conveyor Systems"/>
    <n v="2477"/>
    <s v="Conveyor Belt"/>
    <s v="Type"/>
    <s v="General Purpose Belts"/>
    <n v="1800"/>
    <s v="running meter"/>
  </r>
  <r>
    <x v="22"/>
    <s v="Belt Conveyor, Roller Conveyor, Screw Conveyors and Conveyor Systems"/>
    <n v="2478"/>
    <s v="Oil Resistant Conveyor Belt"/>
    <s v="Tensile Strength"/>
    <s v="1 - 100 Newton Per Sq Mm"/>
    <n v="1500"/>
    <s v="Meter"/>
  </r>
  <r>
    <x v="22"/>
    <s v="Belt Conveyor, Roller Conveyor, Screw Conveyors and Conveyor Systems"/>
    <n v="2478"/>
    <s v="Oil Resistant Conveyor Belt"/>
    <s v="Belt Thickness"/>
    <s v="5 - 20 mm"/>
    <n v="1500"/>
    <s v="Meter"/>
  </r>
  <r>
    <x v="22"/>
    <s v="Belt Conveyor, Roller Conveyor, Screw Conveyors and Conveyor Systems"/>
    <n v="2478"/>
    <s v="Oil Resistant Conveyor Belt"/>
    <s v="Belt Width"/>
    <s v="3500 mm"/>
    <n v="1500"/>
    <s v="Meter"/>
  </r>
  <r>
    <x v="22"/>
    <s v="Belt Conveyor, Roller Conveyor, Screw Conveyors and Conveyor Systems"/>
    <n v="2479"/>
    <s v="Rubber Conveyor Belt"/>
    <s v="Belt Width"/>
    <s v="3500 mm"/>
    <n v="1500"/>
    <s v="Meter"/>
  </r>
  <r>
    <x v="22"/>
    <s v="Belt Conveyor, Roller Conveyor, Screw Conveyors and Conveyor Systems"/>
    <n v="2479"/>
    <s v="Rubber Conveyor Belt"/>
    <s v="Tensile Strength"/>
    <s v="1 - 100 Newton Per Sq Mm"/>
    <n v="1500"/>
    <s v="Meter"/>
  </r>
  <r>
    <x v="22"/>
    <s v="Belt Conveyor, Roller Conveyor, Screw Conveyors and Conveyor Systems"/>
    <n v="2479"/>
    <s v="Rubber Conveyor Belt"/>
    <s v="Belt Thickness"/>
    <s v="5 - 20 mm"/>
    <n v="1500"/>
    <s v="Meter"/>
  </r>
  <r>
    <x v="22"/>
    <s v="Belt Conveyor, Roller Conveyor, Screw Conveyors and Conveyor Systems"/>
    <n v="2480"/>
    <s v="Chemical Resistant Conveyor Belt"/>
    <s v="Tensile Strength"/>
    <s v="1 - 100 Newton Per Sq Mm"/>
    <n v="1500"/>
    <s v="Meter"/>
  </r>
  <r>
    <x v="22"/>
    <s v="Belt Conveyor, Roller Conveyor, Screw Conveyors and Conveyor Systems"/>
    <n v="2480"/>
    <s v="Chemical Resistant Conveyor Belt"/>
    <s v="Belt Thickness"/>
    <s v="5 - 20 mm"/>
    <n v="1500"/>
    <s v="Meter"/>
  </r>
  <r>
    <x v="22"/>
    <s v="Belt Conveyor, Roller Conveyor, Screw Conveyors and Conveyor Systems"/>
    <n v="2480"/>
    <s v="Chemical Resistant Conveyor Belt"/>
    <s v="Belt Width"/>
    <s v="3500 mm"/>
    <n v="1500"/>
    <s v="Meter"/>
  </r>
  <r>
    <x v="22"/>
    <s v="Belt Conveyor, Roller Conveyor, Screw Conveyors and Conveyor Systems"/>
    <n v="2481"/>
    <s v="Material Handling Conveyor Belt"/>
    <s v="Roller Materials"/>
    <s v="Aluminium"/>
    <n v="95000"/>
    <s v="Piece"/>
  </r>
  <r>
    <x v="22"/>
    <s v="Belt Conveyor, Roller Conveyor, Screw Conveyors and Conveyor Systems"/>
    <n v="2481"/>
    <s v="Material Handling Conveyor Belt"/>
    <s v="Condition"/>
    <s v="New"/>
    <n v="95000"/>
    <s v="Piece"/>
  </r>
  <r>
    <x v="22"/>
    <s v="Belt Conveyor, Roller Conveyor, Screw Conveyors and Conveyor Systems"/>
    <n v="2481"/>
    <s v="Material Handling Conveyor Belt"/>
    <s v="Brand"/>
    <s v="STANLESS STEEL"/>
    <n v="95000"/>
    <s v="Piece"/>
  </r>
  <r>
    <x v="22"/>
    <s v="Belt Conveyor, Roller Conveyor, Screw Conveyors and Conveyor Systems"/>
    <n v="2481"/>
    <s v="Material Handling Conveyor Belt"/>
    <s v="Size"/>
    <s v="BELT WIDTH 1 FUT BELT LENTH 10 FUT"/>
    <n v="95000"/>
    <s v="Piece"/>
  </r>
  <r>
    <x v="22"/>
    <s v="Belt Conveyor, Roller Conveyor, Screw Conveyors and Conveyor Systems"/>
    <n v="2481"/>
    <s v="Material Handling Conveyor Belt"/>
    <s v="Power"/>
    <s v="2 HP MOTOR"/>
    <n v="95000"/>
    <s v="Piece"/>
  </r>
  <r>
    <x v="22"/>
    <s v="Belt Conveyor, Roller Conveyor, Screw Conveyors and Conveyor Systems"/>
    <n v="2481"/>
    <s v="Material Handling Conveyor Belt"/>
    <s v="Model Number"/>
    <n v="6304"/>
    <n v="95000"/>
    <s v="Piece"/>
  </r>
  <r>
    <x v="22"/>
    <s v="Belt Conveyor, Roller Conveyor, Screw Conveyors and Conveyor Systems"/>
    <n v="2481"/>
    <s v="Material Handling Conveyor Belt"/>
    <s v="Bearing"/>
    <s v="POLAND"/>
    <n v="95000"/>
    <s v="Piece"/>
  </r>
  <r>
    <x v="22"/>
    <s v="Belt Conveyor, Roller Conveyor, Screw Conveyors and Conveyor Systems"/>
    <n v="2481"/>
    <s v="Material Handling Conveyor Belt"/>
    <s v="Belt Type"/>
    <s v="Flat"/>
    <n v="95000"/>
    <s v="Piece"/>
  </r>
  <r>
    <x v="22"/>
    <s v="Belt Conveyor, Roller Conveyor, Screw Conveyors and Conveyor Systems"/>
    <n v="2481"/>
    <s v="Material Handling Conveyor Belt"/>
    <s v="Material"/>
    <s v="Stainless Steel and Rubber"/>
    <n v="95000"/>
    <s v="Piece"/>
  </r>
  <r>
    <x v="22"/>
    <s v="Belt Conveyor, Roller Conveyor, Screw Conveyors and Conveyor Systems"/>
    <n v="2482"/>
    <s v="Rubber Conveyor Belts"/>
    <s v="Belt Thickness"/>
    <s v="2 mm - 20 mm"/>
    <n v="200"/>
    <s v="Meter"/>
  </r>
  <r>
    <x v="22"/>
    <s v="Belt Conveyor, Roller Conveyor, Screw Conveyors and Conveyor Systems"/>
    <n v="2482"/>
    <s v="Rubber Conveyor Belts"/>
    <s v="Belt Width"/>
    <s v="1000 - 2000 mm"/>
    <n v="200"/>
    <s v="Meter"/>
  </r>
  <r>
    <x v="22"/>
    <s v="Belt Conveyor, Roller Conveyor, Screw Conveyors and Conveyor Systems"/>
    <n v="2483"/>
    <s v="Conveyor Belt"/>
    <s v="Brand"/>
    <s v="Jonson"/>
    <n v="1800"/>
    <s v="Square Meter"/>
  </r>
  <r>
    <x v="22"/>
    <s v="Belt Conveyor, Roller Conveyor, Screw Conveyors and Conveyor Systems"/>
    <n v="2483"/>
    <s v="Conveyor Belt"/>
    <s v="Material"/>
    <s v="Rubber"/>
    <n v="1800"/>
    <s v="Square Meter"/>
  </r>
  <r>
    <x v="22"/>
    <s v="Belt Conveyor, Roller Conveyor, Screw Conveyors and Conveyor Systems"/>
    <n v="2483"/>
    <s v="Conveyor Belt"/>
    <s v="Tensile Strength"/>
    <s v="24 MPa"/>
    <n v="1800"/>
    <s v="Square Meter"/>
  </r>
  <r>
    <x v="22"/>
    <s v="Belt Conveyor, Roller Conveyor, Screw Conveyors and Conveyor Systems"/>
    <n v="2483"/>
    <s v="Conveyor Belt"/>
    <s v="Belt Thickness"/>
    <s v="6 - 25 mm"/>
    <n v="1800"/>
    <s v="Square Meter"/>
  </r>
  <r>
    <x v="22"/>
    <s v="Belt Conveyor, Roller Conveyor, Screw Conveyors and Conveyor Systems"/>
    <n v="2483"/>
    <s v="Conveyor Belt"/>
    <s v="Belt Width"/>
    <s v="500 - 2400 mm"/>
    <n v="1800"/>
    <s v="Square Meter"/>
  </r>
  <r>
    <x v="22"/>
    <s v="Belt Conveyor, Roller Conveyor, Screw Conveyors and Conveyor Systems"/>
    <n v="2484"/>
    <s v="Rubber Conveyor Belt"/>
    <s v="Belt Thickness"/>
    <s v="8,10 &amp; 12 mm"/>
    <n v="35000"/>
    <s v="Piece"/>
  </r>
  <r>
    <x v="22"/>
    <s v="Belt Conveyor, Roller Conveyor, Screw Conveyors and Conveyor Systems"/>
    <n v="2484"/>
    <s v="Rubber Conveyor Belt"/>
    <s v="Belt Width"/>
    <s v="500,600,700,800 &amp; 1000 mm"/>
    <n v="35000"/>
    <s v="Piece"/>
  </r>
  <r>
    <x v="22"/>
    <s v="Belt Conveyor, Roller Conveyor, Screw Conveyors and Conveyor Systems"/>
    <n v="2485"/>
    <s v="Heat Resistance Conveyor Belt"/>
    <s v="Belt Thickness"/>
    <s v="6 - 25 mm"/>
    <n v="2500"/>
    <s v="Square Meter"/>
  </r>
  <r>
    <x v="22"/>
    <s v="Belt Conveyor, Roller Conveyor, Screw Conveyors and Conveyor Systems"/>
    <n v="2485"/>
    <s v="Heat Resistance Conveyor Belt"/>
    <s v="Belt Width"/>
    <s v="500 - 2400 mm"/>
    <n v="2500"/>
    <s v="Square Meter"/>
  </r>
  <r>
    <x v="22"/>
    <s v="Belt Conveyor, Roller Conveyor, Screw Conveyors and Conveyor Systems"/>
    <n v="2486"/>
    <s v="Oil Resistance Rubber Conveyor Belt"/>
    <s v="Tensile Strength"/>
    <s v="24 MPa"/>
    <n v="2500"/>
    <s v="Square Meter"/>
  </r>
  <r>
    <x v="22"/>
    <s v="Belt Conveyor, Roller Conveyor, Screw Conveyors and Conveyor Systems"/>
    <n v="2486"/>
    <s v="Oil Resistance Rubber Conveyor Belt"/>
    <s v="Belt Thickness"/>
    <s v="6 - 25 mm"/>
    <n v="2500"/>
    <s v="Square Meter"/>
  </r>
  <r>
    <x v="22"/>
    <s v="Belt Conveyor, Roller Conveyor, Screw Conveyors and Conveyor Systems"/>
    <n v="2486"/>
    <s v="Oil Resistance Rubber Conveyor Belt"/>
    <s v="Belt Width"/>
    <s v="500 - 2400 mm"/>
    <n v="2500"/>
    <s v="Square Meter"/>
  </r>
  <r>
    <x v="22"/>
    <s v="Belt Conveyor, Roller Conveyor, Screw Conveyors and Conveyor Systems"/>
    <n v="2487"/>
    <s v="Modular Rubber Conveyor Belt"/>
    <s v="Tensile Strength"/>
    <s v="24 MPa"/>
    <n v="1800"/>
    <s v="Square Meter"/>
  </r>
  <r>
    <x v="22"/>
    <s v="Belt Conveyor, Roller Conveyor, Screw Conveyors and Conveyor Systems"/>
    <n v="2487"/>
    <s v="Modular Rubber Conveyor Belt"/>
    <s v="Belt Thickness"/>
    <s v="6 - 25 mm"/>
    <n v="1800"/>
    <s v="Square Meter"/>
  </r>
  <r>
    <x v="22"/>
    <s v="Belt Conveyor, Roller Conveyor, Screw Conveyors and Conveyor Systems"/>
    <n v="2487"/>
    <s v="Modular Rubber Conveyor Belt"/>
    <s v="Belt Width"/>
    <s v="500 - 2400 mm"/>
    <n v="1800"/>
    <s v="Square Meter"/>
  </r>
  <r>
    <x v="22"/>
    <s v="Belt Conveyor, Roller Conveyor, Screw Conveyors and Conveyor Systems"/>
    <n v="2487"/>
    <s v="Modular Rubber Conveyor Belt"/>
    <s v="Material"/>
    <s v="Rubber"/>
    <n v="1800"/>
    <s v="Square Meter"/>
  </r>
  <r>
    <x v="22"/>
    <s v="Belt Conveyor, Roller Conveyor, Screw Conveyors and Conveyor Systems"/>
    <n v="2488"/>
    <s v="Food Grade Rubber Conveyor Belt"/>
    <s v="Tensile Strength"/>
    <s v="24 MPa"/>
    <n v="2200"/>
    <s v="Square Meter"/>
  </r>
  <r>
    <x v="22"/>
    <s v="Belt Conveyor, Roller Conveyor, Screw Conveyors and Conveyor Systems"/>
    <n v="2489"/>
    <s v="Chevron Rubber Conveyor Belts"/>
    <s v="Type"/>
    <s v="Conveyor Belt"/>
    <n v="2400"/>
    <s v="Square Meter"/>
  </r>
  <r>
    <x v="22"/>
    <s v="Belt Conveyor, Roller Conveyor, Screw Conveyors and Conveyor Systems"/>
    <n v="2489"/>
    <s v="Chevron Rubber Conveyor Belts"/>
    <s v="Tensile Strength"/>
    <s v="24 MPa"/>
    <n v="2400"/>
    <s v="Square Meter"/>
  </r>
  <r>
    <x v="22"/>
    <s v="Belt Conveyor, Roller Conveyor, Screw Conveyors and Conveyor Systems"/>
    <n v="2489"/>
    <s v="Chevron Rubber Conveyor Belts"/>
    <s v="Belt Thickness"/>
    <s v="6 - 25 mm"/>
    <n v="2400"/>
    <s v="Square Meter"/>
  </r>
  <r>
    <x v="22"/>
    <s v="Belt Conveyor, Roller Conveyor, Screw Conveyors and Conveyor Systems"/>
    <n v="2489"/>
    <s v="Chevron Rubber Conveyor Belts"/>
    <s v="Belt Width"/>
    <s v="500 - 2400 mm"/>
    <n v="2400"/>
    <s v="Square Meter"/>
  </r>
  <r>
    <x v="22"/>
    <s v="Belt Conveyor, Roller Conveyor, Screw Conveyors and Conveyor Systems"/>
    <n v="2490"/>
    <s v="Food Grade Rubber Conveyor Belt"/>
    <s v="Belt Thickness"/>
    <s v="6 - 25 mm"/>
    <n v="2200"/>
    <s v="Square Meter"/>
  </r>
  <r>
    <x v="22"/>
    <s v="Belt Conveyor, Roller Conveyor, Screw Conveyors and Conveyor Systems"/>
    <n v="2490"/>
    <s v="Food Grade Rubber Conveyor Belt"/>
    <s v="Belt Width"/>
    <s v="500 - 2400 mm"/>
    <n v="2200"/>
    <s v="Square Meter"/>
  </r>
  <r>
    <x v="22"/>
    <s v="Belt Conveyor, Roller Conveyor, Screw Conveyors and Conveyor Systems"/>
    <n v="2491"/>
    <s v="Rough Top Rubber Conveyor Belts"/>
    <s v="Length"/>
    <s v="200 Meter"/>
    <n v="2400"/>
    <s v="Square Meter"/>
  </r>
  <r>
    <x v="22"/>
    <s v="Belt Conveyor, Roller Conveyor, Screw Conveyors and Conveyor Systems"/>
    <n v="2491"/>
    <s v="Rough Top Rubber Conveyor Belts"/>
    <s v="Tensile Strength"/>
    <s v="24 MPa"/>
    <n v="2400"/>
    <s v="Square Meter"/>
  </r>
  <r>
    <x v="22"/>
    <s v="Belt Conveyor, Roller Conveyor, Screw Conveyors and Conveyor Systems"/>
    <n v="2491"/>
    <s v="Rough Top Rubber Conveyor Belts"/>
    <s v="Belt Thickness"/>
    <s v="6 - 25 mm"/>
    <n v="2400"/>
    <s v="Square Meter"/>
  </r>
  <r>
    <x v="22"/>
    <s v="Belt Conveyor, Roller Conveyor, Screw Conveyors and Conveyor Systems"/>
    <n v="2491"/>
    <s v="Rough Top Rubber Conveyor Belts"/>
    <s v="Belt Width"/>
    <s v="500 - 2400 mm"/>
    <n v="2400"/>
    <s v="Square Meter"/>
  </r>
  <r>
    <x v="22"/>
    <s v="Belt Conveyor, Roller Conveyor, Screw Conveyors and Conveyor Systems"/>
    <n v="2492"/>
    <s v="Pipe Rubber Conveyor Belts"/>
    <s v="Brand"/>
    <s v="Jonson"/>
    <n v="3500"/>
    <s v="Square Meter"/>
  </r>
  <r>
    <x v="22"/>
    <s v="Belt Conveyor, Roller Conveyor, Screw Conveyors and Conveyor Systems"/>
    <n v="2492"/>
    <s v="Pipe Rubber Conveyor Belts"/>
    <s v="Material"/>
    <s v="Rubber"/>
    <n v="3500"/>
    <s v="Square Meter"/>
  </r>
  <r>
    <x v="22"/>
    <s v="Belt Conveyor, Roller Conveyor, Screw Conveyors and Conveyor Systems"/>
    <n v="2492"/>
    <s v="Pipe Rubber Conveyor Belts"/>
    <s v="Tensile Strength"/>
    <s v="24 MPa"/>
    <n v="3500"/>
    <s v="Square Meter"/>
  </r>
  <r>
    <x v="22"/>
    <s v="Belt Conveyor, Roller Conveyor, Screw Conveyors and Conveyor Systems"/>
    <n v="2492"/>
    <s v="Pipe Rubber Conveyor Belts"/>
    <s v="Belt Thickness"/>
    <s v="6 - 25 mm"/>
    <n v="3500"/>
    <s v="Square Meter"/>
  </r>
  <r>
    <x v="22"/>
    <s v="Belt Conveyor, Roller Conveyor, Screw Conveyors and Conveyor Systems"/>
    <n v="2492"/>
    <s v="Pipe Rubber Conveyor Belts"/>
    <s v="Belt Width"/>
    <s v="500 - 2400 mm"/>
    <n v="3500"/>
    <s v="Square Meter"/>
  </r>
  <r>
    <x v="22"/>
    <s v="Belt Conveyor, Roller Conveyor, Screw Conveyors and Conveyor Systems"/>
    <n v="2493"/>
    <s v="Rubber Chevron Conveyor Belt"/>
    <s v="Material"/>
    <s v="Rubber"/>
    <n v="1200"/>
    <s v="Meter"/>
  </r>
  <r>
    <x v="22"/>
    <s v="Belt Conveyor, Roller Conveyor, Screw Conveyors and Conveyor Systems"/>
    <n v="2493"/>
    <s v="Rubber Chevron Conveyor Belt"/>
    <s v="Belt Width"/>
    <s v="Upto 1200mm"/>
    <n v="1200"/>
    <s v="Meter"/>
  </r>
  <r>
    <x v="22"/>
    <s v="Belt Conveyor, Roller Conveyor, Screw Conveyors and Conveyor Systems"/>
    <n v="2493"/>
    <s v="Rubber Chevron Conveyor Belt"/>
    <s v="Belt Thickness"/>
    <s v="Upto 18mm"/>
    <n v="1200"/>
    <s v="Meter"/>
  </r>
  <r>
    <x v="22"/>
    <s v="Belt Conveyor, Roller Conveyor, Screw Conveyors and Conveyor Systems"/>
    <n v="2493"/>
    <s v="Rubber Chevron Conveyor Belt"/>
    <s v="Tensile Strength"/>
    <s v="12 MPa"/>
    <n v="1200"/>
    <s v="Meter"/>
  </r>
  <r>
    <x v="22"/>
    <s v="Belt Conveyor, Roller Conveyor, Screw Conveyors and Conveyor Systems"/>
    <n v="2494"/>
    <s v="Rubber Conveyor Belt"/>
    <s v="Material"/>
    <s v="Rubber"/>
    <n v="300"/>
    <s v="Meter"/>
  </r>
  <r>
    <x v="22"/>
    <s v="Belt Conveyor, Roller Conveyor, Screw Conveyors and Conveyor Systems"/>
    <n v="2494"/>
    <s v="Rubber Conveyor Belt"/>
    <s v="Belt Width"/>
    <s v="40 - 100 mm"/>
    <n v="300"/>
    <s v="Meter"/>
  </r>
  <r>
    <x v="22"/>
    <s v="Belt Conveyor, Roller Conveyor, Screw Conveyors and Conveyor Systems"/>
    <n v="2494"/>
    <s v="Rubber Conveyor Belt"/>
    <s v="Thickness"/>
    <s v="2-5mm"/>
    <n v="300"/>
    <s v="Meter"/>
  </r>
  <r>
    <x v="22"/>
    <s v="Belt Conveyor, Roller Conveyor, Screw Conveyors and Conveyor Systems"/>
    <n v="2495"/>
    <s v="Rubber Conveyor Belts"/>
    <s v="Material"/>
    <s v="Rubber"/>
    <n v="30"/>
    <s v="Meter"/>
  </r>
  <r>
    <x v="22"/>
    <s v="Belt Conveyor, Roller Conveyor, Screw Conveyors and Conveyor Systems"/>
    <n v="2495"/>
    <s v="Rubber Conveyor Belts"/>
    <s v="Type"/>
    <s v="General Purpose Belts"/>
    <n v="30"/>
    <s v="Meter"/>
  </r>
  <r>
    <x v="22"/>
    <s v="Belt Conveyor, Roller Conveyor, Screw Conveyors and Conveyor Systems"/>
    <n v="2495"/>
    <s v="Rubber Conveyor Belts"/>
    <s v="Belt Thickness"/>
    <s v="2 - 5 mm"/>
    <n v="30"/>
    <s v="Meter"/>
  </r>
  <r>
    <x v="22"/>
    <s v="Belt Conveyor, Roller Conveyor, Screw Conveyors and Conveyor Systems"/>
    <n v="2496"/>
    <s v="Heavy Duty Conveyor Belt"/>
    <s v="Material"/>
    <s v="Rubber"/>
    <n v="1800"/>
    <s v="Square Meter"/>
  </r>
  <r>
    <x v="22"/>
    <s v="Belt Conveyor, Roller Conveyor, Screw Conveyors and Conveyor Systems"/>
    <n v="2496"/>
    <s v="Heavy Duty Conveyor Belt"/>
    <s v="Brand"/>
    <s v="Jonson"/>
    <n v="1800"/>
    <s v="Square Meter"/>
  </r>
  <r>
    <x v="22"/>
    <s v="Belt Conveyor, Roller Conveyor, Screw Conveyors and Conveyor Systems"/>
    <n v="2496"/>
    <s v="Heavy Duty Conveyor Belt"/>
    <s v="Tensile Strength"/>
    <s v="24 MPa"/>
    <n v="1800"/>
    <s v="Square Meter"/>
  </r>
  <r>
    <x v="22"/>
    <s v="Belt Conveyor, Roller Conveyor, Screw Conveyors and Conveyor Systems"/>
    <n v="2496"/>
    <s v="Heavy Duty Conveyor Belt"/>
    <s v="Belt Thickness"/>
    <s v="6 - 25 mm"/>
    <n v="1800"/>
    <s v="Square Meter"/>
  </r>
  <r>
    <x v="22"/>
    <s v="Belt Conveyor, Roller Conveyor, Screw Conveyors and Conveyor Systems"/>
    <n v="2496"/>
    <s v="Heavy Duty Conveyor Belt"/>
    <s v="Belt Width"/>
    <s v="500 - 2400 mm"/>
    <n v="1800"/>
    <s v="Square Meter"/>
  </r>
  <r>
    <x v="22"/>
    <s v="Belt Conveyor, Roller Conveyor, Screw Conveyors and Conveyor Systems"/>
    <n v="2497"/>
    <s v="Johnson Conveyor Belt"/>
    <s v="Brand"/>
    <s v="Jonson"/>
    <n v="2200"/>
    <s v="Square Meter"/>
  </r>
  <r>
    <x v="22"/>
    <s v="Belt Conveyor, Roller Conveyor, Screw Conveyors and Conveyor Systems"/>
    <n v="2497"/>
    <s v="Johnson Conveyor Belt"/>
    <s v="Material"/>
    <s v="Rubber"/>
    <n v="2200"/>
    <s v="Square Meter"/>
  </r>
  <r>
    <x v="22"/>
    <s v="Belt Conveyor, Roller Conveyor, Screw Conveyors and Conveyor Systems"/>
    <n v="2497"/>
    <s v="Johnson Conveyor Belt"/>
    <s v="Tensile Strength"/>
    <s v="24 MPa"/>
    <n v="2200"/>
    <s v="Square Meter"/>
  </r>
  <r>
    <x v="22"/>
    <s v="Belt Conveyor, Roller Conveyor, Screw Conveyors and Conveyor Systems"/>
    <n v="2497"/>
    <s v="Johnson Conveyor Belt"/>
    <s v="Belt Thickness"/>
    <s v="6 - 25 mm"/>
    <n v="2200"/>
    <s v="Square Meter"/>
  </r>
  <r>
    <x v="22"/>
    <s v="Belt Conveyor, Roller Conveyor, Screw Conveyors and Conveyor Systems"/>
    <n v="2497"/>
    <s v="Johnson Conveyor Belt"/>
    <s v="Belt Width"/>
    <s v="500 - 2400 mm"/>
    <n v="2200"/>
    <s v="Square Meter"/>
  </r>
  <r>
    <x v="22"/>
    <s v="Belt Conveyor, Roller Conveyor, Screw Conveyors and Conveyor Systems"/>
    <n v="2498"/>
    <s v="Rubber Conveyor Belt"/>
    <s v="Brand"/>
    <s v="Jonson"/>
    <n v="1800"/>
    <s v="Square Meter"/>
  </r>
  <r>
    <x v="22"/>
    <s v="Belt Conveyor, Roller Conveyor, Screw Conveyors and Conveyor Systems"/>
    <n v="2498"/>
    <s v="Rubber Conveyor Belt"/>
    <s v="Material"/>
    <s v="Rubber"/>
    <n v="1800"/>
    <s v="Square Meter"/>
  </r>
  <r>
    <x v="22"/>
    <s v="Belt Conveyor, Roller Conveyor, Screw Conveyors and Conveyor Systems"/>
    <n v="2498"/>
    <s v="Rubber Conveyor Belt"/>
    <s v="Tensile Strength"/>
    <s v="24 MPa"/>
    <n v="1800"/>
    <s v="Square Meter"/>
  </r>
  <r>
    <x v="22"/>
    <s v="Belt Conveyor, Roller Conveyor, Screw Conveyors and Conveyor Systems"/>
    <n v="2498"/>
    <s v="Rubber Conveyor Belt"/>
    <s v="Belt Thickness"/>
    <s v="6 - 25 mm"/>
    <n v="1800"/>
    <s v="Square Meter"/>
  </r>
  <r>
    <x v="22"/>
    <s v="Belt Conveyor, Roller Conveyor, Screw Conveyors and Conveyor Systems"/>
    <n v="2498"/>
    <s v="Rubber Conveyor Belt"/>
    <s v="Belt Width"/>
    <s v="500 - 2400 mm"/>
    <n v="1800"/>
    <s v="Square Meter"/>
  </r>
  <r>
    <x v="22"/>
    <s v="Belt Conveyor, Roller Conveyor, Screw Conveyors and Conveyor Systems"/>
    <n v="2499"/>
    <s v="Rubber Conveyor Belts"/>
    <s v="Belt Thickness"/>
    <s v="8 - 16 mm"/>
    <n v="500"/>
    <s v="Meter"/>
  </r>
  <r>
    <x v="22"/>
    <s v="Belt Conveyor, Roller Conveyor, Screw Conveyors and Conveyor Systems"/>
    <n v="2499"/>
    <s v="Rubber Conveyor Belts"/>
    <s v="Type"/>
    <s v="General Purpose Belts"/>
    <n v="500"/>
    <s v="Meter"/>
  </r>
  <r>
    <x v="22"/>
    <s v="Belt Conveyor, Roller Conveyor, Screw Conveyors and Conveyor Systems"/>
    <n v="2499"/>
    <s v="Rubber Conveyor Belts"/>
    <s v="Belt Width"/>
    <s v="450 - 2400 mm"/>
    <n v="500"/>
    <s v="Meter"/>
  </r>
  <r>
    <x v="22"/>
    <s v="Belt Conveyor, Roller Conveyor, Screw Conveyors and Conveyor Systems"/>
    <n v="2499"/>
    <s v="Rubber Conveyor Belts"/>
    <s v="Thickness"/>
    <d v="2016-08-01T00:00:00"/>
    <n v="500"/>
    <s v="Meter"/>
  </r>
  <r>
    <x v="22"/>
    <s v="Belt Conveyor, Roller Conveyor, Screw Conveyors and Conveyor Systems"/>
    <n v="2499"/>
    <s v="Rubber Conveyor Belts"/>
    <s v="Brand"/>
    <s v="dura"/>
    <n v="500"/>
    <s v="Meter"/>
  </r>
  <r>
    <x v="22"/>
    <s v="Belt Conveyor, Roller Conveyor, Screw Conveyors and Conveyor Systems"/>
    <n v="2499"/>
    <s v="Rubber Conveyor Belts"/>
    <s v="Tensile Strength"/>
    <s v="12 MPa"/>
    <n v="500"/>
    <s v="Meter"/>
  </r>
  <r>
    <x v="22"/>
    <s v="Belt Conveyor, Roller Conveyor, Screw Conveyors and Conveyor Systems"/>
    <n v="2499"/>
    <s v="Rubber Conveyor Belts"/>
    <s v="Length"/>
    <s v="any"/>
    <n v="500"/>
    <s v="Meter"/>
  </r>
  <r>
    <x v="22"/>
    <s v="Belt Conveyor, Roller Conveyor, Screw Conveyors and Conveyor Systems"/>
    <n v="2499"/>
    <s v="Rubber Conveyor Belts"/>
    <s v="Material"/>
    <s v="Rubber &amp; Nylon"/>
    <n v="500"/>
    <s v="Meter"/>
  </r>
  <r>
    <x v="22"/>
    <s v="Belt Conveyor, Roller Conveyor, Screw Conveyors and Conveyor Systems"/>
    <n v="2500"/>
    <s v="Rubber Conveyor Belt"/>
    <s v="Belt Thickness"/>
    <s v="10,12,14 &amp;16 mm"/>
    <n v="2200"/>
    <s v="Meter"/>
  </r>
  <r>
    <x v="22"/>
    <s v="Belt Conveyor, Roller Conveyor, Screw Conveyors and Conveyor Systems"/>
    <n v="2500"/>
    <s v="Rubber Conveyor Belt"/>
    <s v="Material"/>
    <s v="Rubber"/>
    <n v="2200"/>
    <s v="Meter"/>
  </r>
  <r>
    <x v="22"/>
    <s v="Belt Conveyor, Roller Conveyor, Screw Conveyors and Conveyor Systems"/>
    <n v="2500"/>
    <s v="Rubber Conveyor Belt"/>
    <s v="Packaging Type"/>
    <s v="Roll"/>
    <n v="2200"/>
    <s v="Meter"/>
  </r>
  <r>
    <x v="22"/>
    <s v="Belt Conveyor, Roller Conveyor, Screw Conveyors and Conveyor Systems"/>
    <n v="2500"/>
    <s v="Rubber Conveyor Belt"/>
    <s v="Usage/Application"/>
    <s v="Conveyor"/>
    <n v="2200"/>
    <s v="Meter"/>
  </r>
  <r>
    <x v="22"/>
    <s v="Belt Conveyor, Roller Conveyor, Screw Conveyors and Conveyor Systems"/>
    <n v="2500"/>
    <s v="Rubber Conveyor Belt"/>
    <s v="Belt Width"/>
    <s v="500,600,700,800,1000 &amp; 2000 mm"/>
    <n v="2200"/>
    <s v="Meter"/>
  </r>
  <r>
    <x v="22"/>
    <s v="Belt Conveyor, Roller Conveyor, Screw Conveyors and Conveyor Systems"/>
    <n v="2501"/>
    <s v="Black Conveyor Belt"/>
    <s v="Material"/>
    <s v="Rubber"/>
    <n v="18"/>
    <s v="Meter"/>
  </r>
  <r>
    <x v="22"/>
    <s v="Belt Conveyor, Roller Conveyor, Screw Conveyors and Conveyor Systems"/>
    <n v="2502"/>
    <s v="Black Rubber Conveyor Belt"/>
    <s v="Brand"/>
    <s v="Tvisha Engineering"/>
    <n v="25000"/>
    <s v="Roll"/>
  </r>
  <r>
    <x v="22"/>
    <s v="Belt Conveyor, Roller Conveyor, Screw Conveyors and Conveyor Systems"/>
    <n v="2502"/>
    <s v="Black Rubber Conveyor Belt"/>
    <s v="Material"/>
    <s v="Rubber"/>
    <n v="25000"/>
    <s v="Roll"/>
  </r>
  <r>
    <x v="22"/>
    <s v="Belt Conveyor, Roller Conveyor, Screw Conveyors and Conveyor Systems"/>
    <n v="2502"/>
    <s v="Black Rubber Conveyor Belt"/>
    <s v="Belt Thickness"/>
    <s v="5 - 12 mm"/>
    <n v="25000"/>
    <s v="Roll"/>
  </r>
  <r>
    <x v="22"/>
    <s v="Belt Conveyor, Roller Conveyor, Screw Conveyors and Conveyor Systems"/>
    <n v="2502"/>
    <s v="Black Rubber Conveyor Belt"/>
    <s v="Belt Width"/>
    <s v="300 - 900 mm"/>
    <n v="25000"/>
    <s v="Roll"/>
  </r>
  <r>
    <x v="22"/>
    <s v="Belt Conveyor, Roller Conveyor, Screw Conveyors and Conveyor Systems"/>
    <n v="2503"/>
    <s v="Rubber Conveyor Belt"/>
    <s v="Belt Width"/>
    <s v="100 - 1500 mm"/>
    <n v="140"/>
    <s v="Meter"/>
  </r>
  <r>
    <x v="22"/>
    <s v="Belt Conveyor, Roller Conveyor, Screw Conveyors and Conveyor Systems"/>
    <n v="2503"/>
    <s v="Rubber Conveyor Belt"/>
    <s v="Tensile Strength"/>
    <s v="15 Newton Per Sq Mm"/>
    <n v="140"/>
    <s v="Meter"/>
  </r>
  <r>
    <x v="22"/>
    <s v="Belt Conveyor, Roller Conveyor, Screw Conveyors and Conveyor Systems"/>
    <n v="2503"/>
    <s v="Rubber Conveyor Belt"/>
    <s v="Belt Thickness"/>
    <s v="10 mm"/>
    <n v="140"/>
    <s v="Meter"/>
  </r>
  <r>
    <x v="22"/>
    <s v="Belt Conveyor, Roller Conveyor, Screw Conveyors and Conveyor Systems"/>
    <n v="2504"/>
    <s v="Black Rubber Conveyor Belt"/>
    <s v="Belt Width"/>
    <s v="40 - 100 mm"/>
    <n v="35"/>
    <s v="Meter"/>
  </r>
  <r>
    <x v="22"/>
    <s v="Belt Conveyor, Roller Conveyor, Screw Conveyors and Conveyor Systems"/>
    <n v="2504"/>
    <s v="Black Rubber Conveyor Belt"/>
    <s v="Belt Thickness"/>
    <s v="2 - 5 mm"/>
    <n v="35"/>
    <s v="Meter"/>
  </r>
  <r>
    <x v="22"/>
    <s v="Belt Conveyor, Roller Conveyor, Screw Conveyors and Conveyor Systems"/>
    <n v="2504"/>
    <s v="Black Rubber Conveyor Belt"/>
    <s v="Features"/>
    <s v="Heat Resistant"/>
    <n v="35"/>
    <s v="Meter"/>
  </r>
  <r>
    <x v="22"/>
    <s v="Belt Conveyor, Roller Conveyor, Screw Conveyors and Conveyor Systems"/>
    <n v="2505"/>
    <s v="Rubber Conveyor Belt"/>
    <s v="Length"/>
    <s v="60 - 100 Feet"/>
    <n v="16000"/>
    <s v="Meter"/>
  </r>
  <r>
    <x v="22"/>
    <s v="Belt Conveyor, Roller Conveyor, Screw Conveyors and Conveyor Systems"/>
    <n v="2505"/>
    <s v="Rubber Conveyor Belt"/>
    <s v="Thickness"/>
    <s v="3 - 5 mm"/>
    <n v="16000"/>
    <s v="Meter"/>
  </r>
  <r>
    <x v="22"/>
    <s v="Belt Conveyor, Roller Conveyor, Screw Conveyors and Conveyor Systems"/>
    <n v="2505"/>
    <s v="Rubber Conveyor Belt"/>
    <s v="Material"/>
    <s v="Rubber (Belt Material)"/>
    <n v="16000"/>
    <s v="Meter"/>
  </r>
  <r>
    <x v="22"/>
    <s v="Belt Conveyor, Roller Conveyor, Screw Conveyors and Conveyor Systems"/>
    <n v="2506"/>
    <s v="Rubber Conveyor Belt"/>
    <s v="Roller Materials"/>
    <s v="Iron"/>
    <n v="150000"/>
    <s v="Piece"/>
  </r>
  <r>
    <x v="22"/>
    <s v="Belt Conveyor, Roller Conveyor, Screw Conveyors and Conveyor Systems"/>
    <n v="2506"/>
    <s v="Rubber Conveyor Belt"/>
    <s v="Belt Thickness"/>
    <s v="8 mm"/>
    <n v="150000"/>
    <s v="Piece"/>
  </r>
  <r>
    <x v="22"/>
    <s v="Belt Conveyor, Roller Conveyor, Screw Conveyors and Conveyor Systems"/>
    <n v="2506"/>
    <s v="Rubber Conveyor Belt"/>
    <s v="Belt Width"/>
    <s v="762 mm"/>
    <n v="150000"/>
    <s v="Piece"/>
  </r>
  <r>
    <x v="22"/>
    <s v="Belt Conveyor, Roller Conveyor, Screw Conveyors and Conveyor Systems"/>
    <n v="2506"/>
    <s v="Rubber Conveyor Belt"/>
    <s v="Material"/>
    <s v="Rubber"/>
    <n v="150000"/>
    <s v="Piece"/>
  </r>
  <r>
    <x v="22"/>
    <s v="Belt Conveyor, Roller Conveyor, Screw Conveyors and Conveyor Systems"/>
    <n v="2507"/>
    <s v="Rubber Conveyor Belt"/>
    <s v="Belt Thickness"/>
    <s v="5.2 mm"/>
    <n v="1000"/>
    <s v="Meter"/>
  </r>
  <r>
    <x v="22"/>
    <s v="Belt Conveyor, Roller Conveyor, Screw Conveyors and Conveyor Systems"/>
    <n v="2507"/>
    <s v="Rubber Conveyor Belt"/>
    <s v="Belt Width"/>
    <s v="600 mm"/>
    <n v="1000"/>
    <s v="Meter"/>
  </r>
  <r>
    <x v="22"/>
    <s v="Belt Conveyor, Roller Conveyor, Screw Conveyors and Conveyor Systems"/>
    <n v="2507"/>
    <s v="Rubber Conveyor Belt"/>
    <s v="Brand"/>
    <s v="Nikson"/>
    <n v="1000"/>
    <s v="Meter"/>
  </r>
  <r>
    <x v="22"/>
    <s v="Belt Conveyor, Roller Conveyor, Screw Conveyors and Conveyor Systems"/>
    <n v="2507"/>
    <s v="Rubber Conveyor Belt"/>
    <s v="Material"/>
    <s v="Rubber"/>
    <n v="1000"/>
    <s v="Meter"/>
  </r>
  <r>
    <x v="22"/>
    <s v="Belt Conveyor, Roller Conveyor, Screw Conveyors and Conveyor Systems"/>
    <n v="2508"/>
    <s v="Rubber Conveyor Belt"/>
    <s v="Belt Thickness"/>
    <s v="5 - 12 mm"/>
    <n v="800"/>
    <s v="Meter"/>
  </r>
  <r>
    <x v="22"/>
    <s v="Belt Conveyor, Roller Conveyor, Screw Conveyors and Conveyor Systems"/>
    <n v="2508"/>
    <s v="Rubber Conveyor Belt"/>
    <s v="Belt Width"/>
    <s v="400 - 1200 mm"/>
    <n v="800"/>
    <s v="Meter"/>
  </r>
  <r>
    <x v="22"/>
    <s v="Belt Conveyor, Roller Conveyor, Screw Conveyors and Conveyor Systems"/>
    <n v="2509"/>
    <s v="Conveyor Belt With Vibrator"/>
    <s v="Roller Materials"/>
    <s v="Iron"/>
    <n v="220000"/>
    <s v="Piece"/>
  </r>
  <r>
    <x v="22"/>
    <s v="Belt Conveyor, Roller Conveyor, Screw Conveyors and Conveyor Systems"/>
    <n v="2510"/>
    <s v="Conveyor Belt"/>
    <s v="Roller Materials"/>
    <s v="Iron"/>
    <n v="200000"/>
    <s v="Piece"/>
  </r>
  <r>
    <x v="22"/>
    <s v="Belt Conveyor, Roller Conveyor, Screw Conveyors and Conveyor Systems"/>
    <n v="2511"/>
    <s v="3 MM Conveyor Belt"/>
    <s v="Material"/>
    <s v="Rubber"/>
    <n v="90000"/>
    <s v="Unit"/>
  </r>
  <r>
    <x v="22"/>
    <s v="Belt Conveyor, Roller Conveyor, Screw Conveyors and Conveyor Systems"/>
    <n v="2511"/>
    <s v="3 MM Conveyor Belt"/>
    <s v="Belt Width"/>
    <s v="18 Inch"/>
    <n v="90000"/>
    <s v="Unit"/>
  </r>
  <r>
    <x v="22"/>
    <s v="Belt Conveyor, Roller Conveyor, Screw Conveyors and Conveyor Systems"/>
    <n v="2511"/>
    <s v="3 MM Conveyor Belt"/>
    <s v="Belt Thickness"/>
    <s v="3 mm"/>
    <n v="90000"/>
    <s v="Unit"/>
  </r>
  <r>
    <x v="22"/>
    <s v="Belt Conveyor, Roller Conveyor, Screw Conveyors and Conveyor Systems"/>
    <n v="2511"/>
    <s v="3 MM Conveyor Belt"/>
    <s v="Usage/Application"/>
    <s v="Material Handling"/>
    <n v="90000"/>
    <s v="Unit"/>
  </r>
  <r>
    <x v="22"/>
    <s v="Belt Conveyor, Roller Conveyor, Screw Conveyors and Conveyor Systems"/>
    <n v="2512"/>
    <s v="Conveyor Belt"/>
    <s v="Belt Width"/>
    <s v="40 - 100 mm"/>
    <n v="500"/>
    <s v="Meter"/>
  </r>
  <r>
    <x v="22"/>
    <s v="Belt Conveyor, Roller Conveyor, Screw Conveyors and Conveyor Systems"/>
    <n v="2513"/>
    <s v="Incilaent Conveyor Belt"/>
    <s v="Material"/>
    <s v="Rubber"/>
    <n v="90000"/>
    <s v="Unit"/>
  </r>
  <r>
    <x v="22"/>
    <s v="Belt Conveyor, Roller Conveyor, Screw Conveyors and Conveyor Systems"/>
    <n v="2513"/>
    <s v="Incilaent Conveyor Belt"/>
    <s v="Belt Thickness"/>
    <s v="2 - 5 mm"/>
    <n v="90000"/>
    <s v="Unit"/>
  </r>
  <r>
    <x v="22"/>
    <s v="Belt Conveyor, Roller Conveyor, Screw Conveyors and Conveyor Systems"/>
    <n v="2513"/>
    <s v="Incilaent Conveyor Belt"/>
    <s v="Belt Width"/>
    <s v="18 Inch"/>
    <n v="90000"/>
    <s v="Unit"/>
  </r>
  <r>
    <x v="22"/>
    <s v="Belt Conveyor, Roller Conveyor, Screw Conveyors and Conveyor Systems"/>
    <n v="2514"/>
    <s v="Conveyor Belt"/>
    <s v="Material"/>
    <s v="Rubber"/>
    <n v="500"/>
    <s v="Meter"/>
  </r>
  <r>
    <x v="22"/>
    <s v="Belt Conveyor, Roller Conveyor, Screw Conveyors and Conveyor Systems"/>
    <n v="2514"/>
    <s v="Conveyor Belt"/>
    <s v="Color"/>
    <s v="Black"/>
    <n v="500"/>
    <s v="Meter"/>
  </r>
  <r>
    <x v="22"/>
    <s v="Belt Conveyor, Roller Conveyor, Screw Conveyors and Conveyor Systems"/>
    <n v="2514"/>
    <s v="Conveyor Belt"/>
    <s v="Belt Thickness"/>
    <s v="5 - 10 mm"/>
    <n v="500"/>
    <s v="Meter"/>
  </r>
  <r>
    <x v="22"/>
    <s v="Belt Conveyor, Roller Conveyor, Screw Conveyors and Conveyor Systems"/>
    <n v="2515"/>
    <s v="Black Packaging Conveyor Belt"/>
    <s v="Material"/>
    <s v="Rubber"/>
    <n v="500"/>
    <s v="Piece"/>
  </r>
  <r>
    <x v="22"/>
    <s v="Belt Conveyor, Roller Conveyor, Screw Conveyors and Conveyor Systems"/>
    <n v="2515"/>
    <s v="Black Packaging Conveyor Belt"/>
    <s v="Belt Width"/>
    <s v="40 - 100 mm"/>
    <n v="500"/>
    <s v="Piece"/>
  </r>
  <r>
    <x v="22"/>
    <s v="Belt Conveyor, Roller Conveyor, Screw Conveyors and Conveyor Systems"/>
    <n v="2515"/>
    <s v="Black Packaging Conveyor Belt"/>
    <s v="Belt Thickness"/>
    <s v="2 - 5 mm"/>
    <n v="500"/>
    <s v="Piece"/>
  </r>
  <r>
    <x v="22"/>
    <s v="Belt Conveyor, Roller Conveyor, Screw Conveyors and Conveyor Systems"/>
    <n v="2516"/>
    <s v="Power Transmission Conveyor/Flat  Belts"/>
    <s v="Material"/>
    <s v="Rubber"/>
    <n v="500"/>
    <s v="Piece"/>
  </r>
  <r>
    <x v="22"/>
    <s v="Belt Conveyor, Roller Conveyor, Screw Conveyors and Conveyor Systems"/>
    <n v="2517"/>
    <s v="Ribstar G Belt"/>
    <s v="Material"/>
    <s v="Rubber"/>
    <n v="500"/>
    <s v="Piece"/>
  </r>
  <r>
    <x v="22"/>
    <s v="Belt Conveyor, Roller Conveyor, Screw Conveyors and Conveyor Systems"/>
    <n v="2518"/>
    <s v="Rubber Conveyor Belt"/>
    <s v="Belt Thickness"/>
    <s v="5 - 10 mm"/>
    <n v="600"/>
    <s v="Piece"/>
  </r>
  <r>
    <x v="22"/>
    <s v="Belt Conveyor, Roller Conveyor, Screw Conveyors and Conveyor Systems"/>
    <n v="2518"/>
    <s v="Rubber Conveyor Belt"/>
    <s v="Material"/>
    <s v="Rubber"/>
    <n v="600"/>
    <s v="Piece"/>
  </r>
  <r>
    <x v="22"/>
    <s v="Belt Conveyor, Roller Conveyor, Screw Conveyors and Conveyor Systems"/>
    <n v="2518"/>
    <s v="Rubber Conveyor Belt"/>
    <s v="Belt Width"/>
    <s v="500 mm"/>
    <n v="600"/>
    <s v="Piece"/>
  </r>
  <r>
    <x v="22"/>
    <s v="Belt Conveyor, Roller Conveyor, Screw Conveyors and Conveyor Systems"/>
    <n v="2518"/>
    <s v="Rubber Conveyor Belt"/>
    <s v="Brand"/>
    <s v="Loknath Conveyors"/>
    <n v="600"/>
    <s v="Piece"/>
  </r>
  <r>
    <x v="22"/>
    <s v="Belt Conveyor, Roller Conveyor, Screw Conveyors and Conveyor Systems"/>
    <n v="2518"/>
    <s v="Rubber Conveyor Belt"/>
    <s v="Length"/>
    <s v="100 m"/>
    <n v="600"/>
    <s v="Piece"/>
  </r>
  <r>
    <x v="22"/>
    <s v="Belt Conveyor, Roller Conveyor, Screw Conveyors and Conveyor Systems"/>
    <n v="2519"/>
    <s v="Rubber Conveyor Belt"/>
    <s v="Belt Width"/>
    <s v="40 - 100 mm"/>
    <n v="46000"/>
    <s v="Piece"/>
  </r>
  <r>
    <x v="22"/>
    <s v="Belt Conveyor, Roller Conveyor, Screw Conveyors and Conveyor Systems"/>
    <n v="2519"/>
    <s v="Rubber Conveyor Belt"/>
    <s v="Belt Thickness"/>
    <s v="2 - 5 mm"/>
    <n v="46000"/>
    <s v="Piece"/>
  </r>
  <r>
    <x v="22"/>
    <s v="Belt Conveyor, Roller Conveyor, Screw Conveyors and Conveyor Systems"/>
    <n v="2520"/>
    <s v="Rubber Conveyor Belt"/>
    <s v="Features"/>
    <s v="Heat Resistant"/>
    <n v="500"/>
    <s v="Meter"/>
  </r>
  <r>
    <x v="22"/>
    <s v="Belt Conveyor, Roller Conveyor, Screw Conveyors and Conveyor Systems"/>
    <n v="2520"/>
    <s v="Rubber Conveyor Belt"/>
    <s v="Material"/>
    <s v="Rubber"/>
    <n v="500"/>
    <s v="Meter"/>
  </r>
  <r>
    <x v="22"/>
    <s v="Belt Conveyor, Roller Conveyor, Screw Conveyors and Conveyor Systems"/>
    <n v="2520"/>
    <s v="Rubber Conveyor Belt"/>
    <s v="Belt Width"/>
    <s v="40 - 100 mm"/>
    <n v="500"/>
    <s v="Meter"/>
  </r>
  <r>
    <x v="22"/>
    <s v="Belt Conveyor, Roller Conveyor, Screw Conveyors and Conveyor Systems"/>
    <n v="2520"/>
    <s v="Rubber Conveyor Belt"/>
    <s v="Belt Thickness"/>
    <s v="5 - 10 mm"/>
    <n v="500"/>
    <s v="Meter"/>
  </r>
  <r>
    <x v="22"/>
    <s v="Belt Conveyor, Roller Conveyor, Screw Conveyors and Conveyor Systems"/>
    <n v="2521"/>
    <s v="Rubber Elevator Conveyor Belt"/>
    <s v="Features"/>
    <s v="Heat Resistant"/>
    <n v="500"/>
    <s v="Meter"/>
  </r>
  <r>
    <x v="22"/>
    <s v="Belt Conveyor, Roller Conveyor, Screw Conveyors and Conveyor Systems"/>
    <n v="2521"/>
    <s v="Rubber Elevator Conveyor Belt"/>
    <s v="Material"/>
    <s v="Rubber"/>
    <n v="500"/>
    <s v="Meter"/>
  </r>
  <r>
    <x v="22"/>
    <s v="Belt Conveyor, Roller Conveyor, Screw Conveyors and Conveyor Systems"/>
    <n v="2521"/>
    <s v="Rubber Elevator Conveyor Belt"/>
    <s v="Belt Width"/>
    <s v="40 - 100 mm"/>
    <n v="500"/>
    <s v="Meter"/>
  </r>
  <r>
    <x v="22"/>
    <s v="Belt Conveyor, Roller Conveyor, Screw Conveyors and Conveyor Systems"/>
    <n v="2521"/>
    <s v="Rubber Elevator Conveyor Belt"/>
    <s v="Belt Thickness"/>
    <s v="5 - 10 mm"/>
    <n v="500"/>
    <s v="Meter"/>
  </r>
  <r>
    <x v="22"/>
    <s v="Belt Conveyor, Roller Conveyor, Screw Conveyors and Conveyor Systems"/>
    <n v="2522"/>
    <s v="Rubber Conveyor Belt"/>
    <s v="Material"/>
    <s v="Rubber"/>
    <n v="300"/>
    <s v="Meter"/>
  </r>
  <r>
    <x v="22"/>
    <s v="Belt Conveyor, Roller Conveyor, Screw Conveyors and Conveyor Systems"/>
    <n v="2522"/>
    <s v="Rubber Conveyor Belt"/>
    <s v="Belt Width"/>
    <s v="100 - 500 mm"/>
    <n v="300"/>
    <s v="Meter"/>
  </r>
  <r>
    <x v="22"/>
    <s v="Belt Conveyor, Roller Conveyor, Screw Conveyors and Conveyor Systems"/>
    <n v="2522"/>
    <s v="Rubber Conveyor Belt"/>
    <s v="Belt Thickness"/>
    <s v="5 - 10 mm"/>
    <n v="300"/>
    <s v="Meter"/>
  </r>
  <r>
    <x v="22"/>
    <s v="Belt Conveyor, Roller Conveyor, Screw Conveyors and Conveyor Systems"/>
    <n v="2523"/>
    <s v="Rubber Conveyor Belt"/>
    <s v="Belt Thickness"/>
    <s v="1 to 5 mm"/>
    <n v="300"/>
    <s v="Meter"/>
  </r>
  <r>
    <x v="22"/>
    <s v="Belt Conveyor, Roller Conveyor, Screw Conveyors and Conveyor Systems"/>
    <n v="2524"/>
    <s v="Heavy Duty Conveyor Belt"/>
    <s v="Material"/>
    <s v="Rubber"/>
    <n v="1300"/>
    <s v="Meter"/>
  </r>
  <r>
    <x v="22"/>
    <s v="Belt Conveyor, Roller Conveyor, Screw Conveyors and Conveyor Systems"/>
    <n v="2524"/>
    <s v="Heavy Duty Conveyor Belt"/>
    <s v="Belt Width"/>
    <s v="100 - 500 mm"/>
    <n v="1300"/>
    <s v="Meter"/>
  </r>
  <r>
    <x v="22"/>
    <s v="Belt Conveyor, Roller Conveyor, Screw Conveyors and Conveyor Systems"/>
    <n v="2524"/>
    <s v="Heavy Duty Conveyor Belt"/>
    <s v="Belt Thickness"/>
    <s v="5 - 10 mm"/>
    <n v="1300"/>
    <s v="Meter"/>
  </r>
  <r>
    <x v="22"/>
    <s v="Belt Conveyor, Roller Conveyor, Screw Conveyors and Conveyor Systems"/>
    <n v="2524"/>
    <s v="Heavy Duty Conveyor Belt"/>
    <s v="Tensile Strength"/>
    <s v="10 - 25 MPa"/>
    <n v="1300"/>
    <s v="Meter"/>
  </r>
  <r>
    <x v="22"/>
    <s v="Belt Conveyor, Roller Conveyor, Screw Conveyors and Conveyor Systems"/>
    <n v="2524"/>
    <s v="Heavy Duty Conveyor Belt"/>
    <s v="Features"/>
    <s v="Heat Resistant"/>
    <n v="1300"/>
    <s v="Meter"/>
  </r>
  <r>
    <x v="22"/>
    <s v="Belt Conveyor, Roller Conveyor, Screw Conveyors and Conveyor Systems"/>
    <n v="2525"/>
    <s v="Black Rubber Conveyor Belt"/>
    <s v="Material"/>
    <s v="Rubber and Nylon Cloth"/>
    <n v="500"/>
    <s v="Meter"/>
  </r>
  <r>
    <x v="22"/>
    <s v="Belt Conveyor, Roller Conveyor, Screw Conveyors and Conveyor Systems"/>
    <n v="2525"/>
    <s v="Black Rubber Conveyor Belt"/>
    <s v="Belt Thickness"/>
    <s v="6 to 14 mm"/>
    <n v="500"/>
    <s v="Meter"/>
  </r>
  <r>
    <x v="22"/>
    <s v="Belt Conveyor, Roller Conveyor, Screw Conveyors and Conveyor Systems"/>
    <n v="2525"/>
    <s v="Black Rubber Conveyor Belt"/>
    <s v="Length"/>
    <s v="100 m"/>
    <n v="500"/>
    <s v="Meter"/>
  </r>
  <r>
    <x v="22"/>
    <s v="Belt Conveyor, Roller Conveyor, Screw Conveyors and Conveyor Systems"/>
    <n v="2526"/>
    <s v="Rubber Conveyor Belt"/>
    <s v="Material"/>
    <s v="Rubber and Nylon Cloth"/>
    <n v="300"/>
    <s v="Meter"/>
  </r>
  <r>
    <x v="22"/>
    <s v="Belt Conveyor, Roller Conveyor, Screw Conveyors and Conveyor Systems"/>
    <n v="2526"/>
    <s v="Rubber Conveyor Belt"/>
    <s v="Belt Width"/>
    <s v="50 to 1500 mm"/>
    <n v="300"/>
    <s v="Meter"/>
  </r>
  <r>
    <x v="22"/>
    <s v="Belt Conveyor, Roller Conveyor, Screw Conveyors and Conveyor Systems"/>
    <n v="2526"/>
    <s v="Rubber Conveyor Belt"/>
    <s v="Length"/>
    <s v="100 m"/>
    <n v="300"/>
    <s v="Meter"/>
  </r>
  <r>
    <x v="22"/>
    <s v="Belt Conveyor, Roller Conveyor, Screw Conveyors and Conveyor Systems"/>
    <n v="2527"/>
    <s v="Rubber Conveyor Belt"/>
    <s v="Belt Width"/>
    <s v="5-30 Inch"/>
    <n v="1200"/>
    <s v="Square Feet"/>
  </r>
  <r>
    <x v="22"/>
    <s v="Belt Conveyor, Roller Conveyor, Screw Conveyors and Conveyor Systems"/>
    <n v="2528"/>
    <s v="Rubber Conveyor Belt"/>
    <s v="Type"/>
    <s v="General Purpose Belts"/>
    <n v="1000"/>
    <s v="Meter"/>
  </r>
  <r>
    <x v="22"/>
    <s v="Belt Conveyor, Roller Conveyor, Screw Conveyors and Conveyor Systems"/>
    <n v="2529"/>
    <s v="Rubber Conveyor Belt"/>
    <s v="Belt Thickness"/>
    <s v="5 - 10 mm"/>
    <n v="1200"/>
    <s v="Square Feet"/>
  </r>
  <r>
    <x v="22"/>
    <s v="Belt Conveyor, Roller Conveyor, Screw Conveyors and Conveyor Systems"/>
    <n v="2529"/>
    <s v="Rubber Conveyor Belt"/>
    <s v="Length"/>
    <s v="5-40 Feet"/>
    <n v="1200"/>
    <s v="Square Feet"/>
  </r>
  <r>
    <x v="22"/>
    <s v="Belt Conveyor, Roller Conveyor, Screw Conveyors and Conveyor Systems"/>
    <n v="2529"/>
    <s v="Rubber Conveyor Belt"/>
    <s v="Material"/>
    <s v="Ruber"/>
    <n v="1200"/>
    <s v="Square Feet"/>
  </r>
  <r>
    <x v="22"/>
    <s v="Belt Conveyor, Roller Conveyor, Screw Conveyors and Conveyor Systems"/>
    <n v="2530"/>
    <s v="Splicing Conveyor Rubber Belt"/>
    <s v="Length"/>
    <s v="250m Also Available in 100m,150m"/>
    <n v="2100"/>
    <s v="Meter"/>
  </r>
  <r>
    <x v="22"/>
    <s v="Belt Conveyor, Roller Conveyor, Screw Conveyors and Conveyor Systems"/>
    <n v="2530"/>
    <s v="Splicing Conveyor Rubber Belt"/>
    <s v="Material"/>
    <s v="Rubber"/>
    <n v="2100"/>
    <s v="Meter"/>
  </r>
  <r>
    <x v="22"/>
    <s v="Belt Conveyor, Roller Conveyor, Screw Conveyors and Conveyor Systems"/>
    <n v="2530"/>
    <s v="Splicing Conveyor Rubber Belt"/>
    <s v="Belt Width"/>
    <s v="500mm Also Available In 600mm,650mm,800mm,1000mm,1200mm"/>
    <n v="2100"/>
    <s v="Meter"/>
  </r>
  <r>
    <x v="22"/>
    <s v="Belt Conveyor, Roller Conveyor, Screw Conveyors and Conveyor Systems"/>
    <n v="2530"/>
    <s v="Splicing Conveyor Rubber Belt"/>
    <s v="Belt Thickness"/>
    <s v="2 - 5 mm"/>
    <n v="2100"/>
    <s v="Meter"/>
  </r>
  <r>
    <x v="22"/>
    <s v="Belt Conveyor, Roller Conveyor, Screw Conveyors and Conveyor Systems"/>
    <n v="2531"/>
    <s v="Rubber Conveyor Belt"/>
    <s v="Material"/>
    <s v="Rubber"/>
    <n v="1200"/>
    <s v="Square Meter"/>
  </r>
  <r>
    <x v="22"/>
    <s v="Belt Conveyor, Roller Conveyor, Screw Conveyors and Conveyor Systems"/>
    <n v="2531"/>
    <s v="Rubber Conveyor Belt"/>
    <s v="Belt Thickness"/>
    <s v="2 - 5 mm"/>
    <n v="1200"/>
    <s v="Square Meter"/>
  </r>
  <r>
    <x v="22"/>
    <s v="Belt Conveyor, Roller Conveyor, Screw Conveyors and Conveyor Systems"/>
    <n v="2531"/>
    <s v="Rubber Conveyor Belt"/>
    <s v="Length"/>
    <s v="5-20 Feet"/>
    <n v="1200"/>
    <s v="Square Meter"/>
  </r>
  <r>
    <x v="22"/>
    <s v="Belt Conveyor, Roller Conveyor, Screw Conveyors and Conveyor Systems"/>
    <n v="2531"/>
    <s v="Rubber Conveyor Belt"/>
    <s v="Belt Width"/>
    <s v="10-20 Inch"/>
    <n v="1200"/>
    <s v="Square Meter"/>
  </r>
  <r>
    <x v="22"/>
    <s v="Belt Conveyor, Roller Conveyor, Screw Conveyors and Conveyor Systems"/>
    <n v="2532"/>
    <s v="Rubber Conveyor Stone Crusher Belt"/>
    <s v="Length"/>
    <s v="100-120 M"/>
    <n v="600"/>
    <s v="Meter"/>
  </r>
  <r>
    <x v="22"/>
    <s v="Belt Conveyor, Roller Conveyor, Screw Conveyors and Conveyor Systems"/>
    <n v="2532"/>
    <s v="Rubber Conveyor Stone Crusher Belt"/>
    <s v="Material"/>
    <s v="Rubber"/>
    <n v="600"/>
    <s v="Meter"/>
  </r>
  <r>
    <x v="22"/>
    <s v="Belt Conveyor, Roller Conveyor, Screw Conveyors and Conveyor Systems"/>
    <n v="2532"/>
    <s v="Rubber Conveyor Stone Crusher Belt"/>
    <s v="Belt Width"/>
    <s v="Upto 1200mm"/>
    <n v="600"/>
    <s v="Meter"/>
  </r>
  <r>
    <x v="22"/>
    <s v="Belt Conveyor, Roller Conveyor, Screw Conveyors and Conveyor Systems"/>
    <n v="2532"/>
    <s v="Rubber Conveyor Stone Crusher Belt"/>
    <s v="Belt Thickness"/>
    <s v="Upto 18mm"/>
    <n v="600"/>
    <s v="Meter"/>
  </r>
  <r>
    <x v="22"/>
    <s v="Belt Conveyor, Roller Conveyor, Screw Conveyors and Conveyor Systems"/>
    <n v="2533"/>
    <s v="Sidewall Cleated Rubber Conveyor Belt"/>
    <s v="Material"/>
    <s v="Rubber"/>
    <n v="3000"/>
    <s v="Meter"/>
  </r>
  <r>
    <x v="22"/>
    <s v="Belt Conveyor, Roller Conveyor, Screw Conveyors and Conveyor Systems"/>
    <n v="2533"/>
    <s v="Sidewall Cleated Rubber Conveyor Belt"/>
    <s v="Belt Width"/>
    <s v="Upto 1200mm"/>
    <n v="3000"/>
    <s v="Meter"/>
  </r>
  <r>
    <x v="22"/>
    <s v="Belt Conveyor, Roller Conveyor, Screw Conveyors and Conveyor Systems"/>
    <n v="2533"/>
    <s v="Sidewall Cleated Rubber Conveyor Belt"/>
    <s v="Belt Thickness"/>
    <s v="Upto 18mm"/>
    <n v="3000"/>
    <s v="Meter"/>
  </r>
  <r>
    <x v="22"/>
    <s v="Belt Conveyor, Roller Conveyor, Screw Conveyors and Conveyor Systems"/>
    <n v="2534"/>
    <s v="Rubber Conveyor Belt"/>
    <s v="Material"/>
    <s v="Rubber"/>
    <n v="370"/>
    <s v="Meter"/>
  </r>
  <r>
    <x v="22"/>
    <s v="Belt Conveyor, Roller Conveyor, Screw Conveyors and Conveyor Systems"/>
    <n v="2534"/>
    <s v="Rubber Conveyor Belt"/>
    <s v="Belt Width"/>
    <s v="Upto 1200mm"/>
    <n v="370"/>
    <s v="Meter"/>
  </r>
  <r>
    <x v="22"/>
    <s v="Belt Conveyor, Roller Conveyor, Screw Conveyors and Conveyor Systems"/>
    <n v="2534"/>
    <s v="Rubber Conveyor Belt"/>
    <s v="Belt Thickness"/>
    <s v="Upto 18mm"/>
    <n v="370"/>
    <s v="Meter"/>
  </r>
  <r>
    <x v="22"/>
    <s v="Belt Conveyor, Roller Conveyor, Screw Conveyors and Conveyor Systems"/>
    <n v="2535"/>
    <s v="Wavy Top Rubber Conveyor Belt"/>
    <s v="Material"/>
    <s v="Rubber"/>
    <n v="250"/>
    <s v="Meter"/>
  </r>
  <r>
    <x v="22"/>
    <s v="Belt Conveyor, Roller Conveyor, Screw Conveyors and Conveyor Systems"/>
    <n v="2535"/>
    <s v="Wavy Top Rubber Conveyor Belt"/>
    <s v="Belt Width"/>
    <s v="Upto 1200mm"/>
    <n v="250"/>
    <s v="Meter"/>
  </r>
  <r>
    <x v="22"/>
    <s v="Belt Conveyor, Roller Conveyor, Screw Conveyors and Conveyor Systems"/>
    <n v="2535"/>
    <s v="Wavy Top Rubber Conveyor Belt"/>
    <s v="Belt Thickness"/>
    <s v="Upto 18mm"/>
    <n v="250"/>
    <s v="Meter"/>
  </r>
  <r>
    <x v="22"/>
    <s v="Belt Conveyor, Roller Conveyor, Screw Conveyors and Conveyor Systems"/>
    <n v="2536"/>
    <s v="Rubber Conveyor Belt"/>
    <s v="Material"/>
    <s v="Rubber"/>
    <n v="400"/>
    <s v="Meter"/>
  </r>
  <r>
    <x v="22"/>
    <s v="Belt Conveyor, Roller Conveyor, Screw Conveyors and Conveyor Systems"/>
    <n v="2536"/>
    <s v="Rubber Conveyor Belt"/>
    <s v="Belt Thickness"/>
    <s v="Upto 18mm"/>
    <n v="400"/>
    <s v="Meter"/>
  </r>
  <r>
    <x v="22"/>
    <s v="Belt Conveyor, Roller Conveyor, Screw Conveyors and Conveyor Systems"/>
    <n v="2536"/>
    <s v="Rubber Conveyor Belt"/>
    <s v="Belt Width"/>
    <s v="Upto 1200mm"/>
    <n v="400"/>
    <s v="Meter"/>
  </r>
  <r>
    <x v="22"/>
    <s v="Belt Conveyor, Roller Conveyor, Screw Conveyors and Conveyor Systems"/>
    <n v="2537"/>
    <s v="Conveyor Belt Roll"/>
    <s v="Tensile Strength"/>
    <s v="18 MPa Upto 18mm"/>
    <n v="1200"/>
    <s v="Meter"/>
  </r>
  <r>
    <x v="22"/>
    <s v="Belt Conveyor, Roller Conveyor, Screw Conveyors and Conveyor Systems"/>
    <n v="2537"/>
    <s v="Conveyor Belt Roll"/>
    <s v="Belt Thickness"/>
    <s v="Upto 18mm"/>
    <n v="1200"/>
    <s v="Meter"/>
  </r>
  <r>
    <x v="22"/>
    <s v="Belt Conveyor, Roller Conveyor, Screw Conveyors and Conveyor Systems"/>
    <n v="2537"/>
    <s v="Conveyor Belt Roll"/>
    <s v="Material"/>
    <s v="Rubber"/>
    <n v="1200"/>
    <s v="Meter"/>
  </r>
  <r>
    <x v="22"/>
    <s v="Belt Conveyor, Roller Conveyor, Screw Conveyors and Conveyor Systems"/>
    <n v="2537"/>
    <s v="Conveyor Belt Roll"/>
    <s v="Belt Width"/>
    <s v="Upto 1200mm"/>
    <n v="1200"/>
    <s v="Meter"/>
  </r>
  <r>
    <x v="22"/>
    <s v="Belt Conveyor, Roller Conveyor, Screw Conveyors and Conveyor Systems"/>
    <n v="2538"/>
    <s v="Heat Resistance Rubber Conveyor Belt Roll"/>
    <s v="Tensile Strength"/>
    <s v="18 MPa"/>
    <n v="900"/>
    <s v="Meter"/>
  </r>
  <r>
    <x v="22"/>
    <s v="Belt Conveyor, Roller Conveyor, Screw Conveyors and Conveyor Systems"/>
    <n v="2538"/>
    <s v="Heat Resistance Rubber Conveyor Belt Roll"/>
    <s v="Material"/>
    <s v="Rubber"/>
    <n v="900"/>
    <s v="Meter"/>
  </r>
  <r>
    <x v="22"/>
    <s v="Belt Conveyor, Roller Conveyor, Screw Conveyors and Conveyor Systems"/>
    <n v="2538"/>
    <s v="Heat Resistance Rubber Conveyor Belt Roll"/>
    <s v="Belt Width"/>
    <s v="Upto 1200mm"/>
    <n v="900"/>
    <s v="Meter"/>
  </r>
  <r>
    <x v="22"/>
    <s v="Belt Conveyor, Roller Conveyor, Screw Conveyors and Conveyor Systems"/>
    <n v="2538"/>
    <s v="Heat Resistance Rubber Conveyor Belt Roll"/>
    <s v="Belt Thickness"/>
    <s v="Upto 18mm"/>
    <n v="900"/>
    <s v="Meter"/>
  </r>
  <r>
    <x v="22"/>
    <s v="Belt Conveyor, Roller Conveyor, Screw Conveyors and Conveyor Systems"/>
    <n v="2538"/>
    <s v="Heat Resistance Rubber Conveyor Belt Roll"/>
    <s v="Length"/>
    <s v="100 m"/>
    <n v="900"/>
    <s v="Meter"/>
  </r>
  <r>
    <x v="22"/>
    <s v="Belt Conveyor, Roller Conveyor, Screw Conveyors and Conveyor Systems"/>
    <n v="2539"/>
    <s v="18 MPa Rubber Conveyor Belt Roll"/>
    <s v="Material"/>
    <s v="Rubber"/>
    <n v="450"/>
    <s v="Meter"/>
  </r>
  <r>
    <x v="22"/>
    <s v="Belt Conveyor, Roller Conveyor, Screw Conveyors and Conveyor Systems"/>
    <n v="2539"/>
    <s v="18 MPa Rubber Conveyor Belt Roll"/>
    <s v="Belt Width"/>
    <s v="Upto 1200mm"/>
    <n v="450"/>
    <s v="Meter"/>
  </r>
  <r>
    <x v="22"/>
    <s v="Belt Conveyor, Roller Conveyor, Screw Conveyors and Conveyor Systems"/>
    <n v="2539"/>
    <s v="18 MPa Rubber Conveyor Belt Roll"/>
    <s v="Belt Thickness"/>
    <s v="Upto 18mm"/>
    <n v="450"/>
    <s v="Meter"/>
  </r>
  <r>
    <x v="22"/>
    <s v="Belt Conveyor, Roller Conveyor, Screw Conveyors and Conveyor Systems"/>
    <n v="2539"/>
    <s v="18 MPa Rubber Conveyor Belt Roll"/>
    <s v="Tensile Strength"/>
    <s v="18 MPa"/>
    <n v="450"/>
    <s v="Meter"/>
  </r>
  <r>
    <x v="22"/>
    <s v="Belt Conveyor, Roller Conveyor, Screw Conveyors and Conveyor Systems"/>
    <n v="2539"/>
    <s v="18 MPa Rubber Conveyor Belt Roll"/>
    <s v="Length"/>
    <s v="Upto 200m"/>
    <n v="450"/>
    <s v="Meter"/>
  </r>
  <r>
    <x v="22"/>
    <s v="Belt Conveyor, Roller Conveyor, Screw Conveyors and Conveyor Systems"/>
    <n v="2540"/>
    <s v="Stone Crusher Conveyor Belt"/>
    <s v="Brand"/>
    <s v="Bharat,Indus"/>
    <n v="600"/>
    <s v="Meter"/>
  </r>
  <r>
    <x v="22"/>
    <s v="Belt Conveyor, Roller Conveyor, Screw Conveyors and Conveyor Systems"/>
    <n v="2541"/>
    <s v="Black Conveyor Belt"/>
    <s v="Material"/>
    <s v="Rubber"/>
    <n v="500"/>
    <s v="Meter"/>
  </r>
  <r>
    <x v="22"/>
    <s v="Belt Conveyor, Roller Conveyor, Screw Conveyors and Conveyor Systems"/>
    <n v="2541"/>
    <s v="Black Conveyor Belt"/>
    <s v="Belt Width"/>
    <s v="Upto 1200mm"/>
    <n v="500"/>
    <s v="Meter"/>
  </r>
  <r>
    <x v="22"/>
    <s v="Belt Conveyor, Roller Conveyor, Screw Conveyors and Conveyor Systems"/>
    <n v="2541"/>
    <s v="Black Conveyor Belt"/>
    <s v="Belt Thickness"/>
    <s v="Upto 18mm"/>
    <n v="500"/>
    <s v="Meter"/>
  </r>
  <r>
    <x v="22"/>
    <s v="Belt Conveyor, Roller Conveyor, Screw Conveyors and Conveyor Systems"/>
    <n v="2541"/>
    <s v="Black Conveyor Belt"/>
    <s v="Length"/>
    <s v="Up to 120 Meter"/>
    <n v="500"/>
    <s v="Meter"/>
  </r>
  <r>
    <x v="22"/>
    <s v="Belt Conveyor, Roller Conveyor, Screw Conveyors and Conveyor Systems"/>
    <n v="2542"/>
    <s v="Chevron Conveyor Belts"/>
    <s v="Width"/>
    <s v="500-1200 MM"/>
    <n v="2900"/>
    <s v="Meter"/>
  </r>
  <r>
    <x v="22"/>
    <s v="Belt Conveyor, Roller Conveyor, Screw Conveyors and Conveyor Systems"/>
    <n v="2542"/>
    <s v="Chevron Conveyor Belts"/>
    <s v="Thickness"/>
    <s v="8-15 MM"/>
    <n v="2900"/>
    <s v="Meter"/>
  </r>
  <r>
    <x v="22"/>
    <s v="Belt Conveyor, Roller Conveyor, Screw Conveyors and Conveyor Systems"/>
    <n v="2542"/>
    <s v="Chevron Conveyor Belts"/>
    <s v="Usage/Application"/>
    <s v="General Purpose Type"/>
    <n v="2900"/>
    <s v="Meter"/>
  </r>
  <r>
    <x v="22"/>
    <s v="Belt Conveyor, Roller Conveyor, Screw Conveyors and Conveyor Systems"/>
    <n v="2542"/>
    <s v="Chevron Conveyor Belts"/>
    <s v="Length"/>
    <s v="50-500 MTR"/>
    <n v="2900"/>
    <s v="Meter"/>
  </r>
  <r>
    <x v="22"/>
    <s v="Belt Conveyor, Roller Conveyor, Screw Conveyors and Conveyor Systems"/>
    <n v="2543"/>
    <s v="Rubber Conveyor Belt"/>
    <s v="Material"/>
    <s v="Rubber"/>
    <n v="1400"/>
    <s v="Meter"/>
  </r>
  <r>
    <x v="22"/>
    <s v="Belt Conveyor, Roller Conveyor, Screw Conveyors and Conveyor Systems"/>
    <n v="2543"/>
    <s v="Rubber Conveyor Belt"/>
    <s v="Type"/>
    <s v="315-530 Newton Per Sq Mm"/>
    <n v="1400"/>
    <s v="Meter"/>
  </r>
  <r>
    <x v="22"/>
    <s v="Belt Conveyor, Roller Conveyor, Screw Conveyors and Conveyor Systems"/>
    <n v="2543"/>
    <s v="Rubber Conveyor Belt"/>
    <s v="Belt Thickness"/>
    <s v="8-20 mm"/>
    <n v="1400"/>
    <s v="Meter"/>
  </r>
  <r>
    <x v="22"/>
    <s v="Belt Conveyor, Roller Conveyor, Screw Conveyors and Conveyor Systems"/>
    <n v="2543"/>
    <s v="Rubber Conveyor Belt"/>
    <s v="Length"/>
    <s v="200 Meter roll"/>
    <n v="1400"/>
    <s v="Meter"/>
  </r>
  <r>
    <x v="22"/>
    <s v="Belt Conveyor, Roller Conveyor, Screw Conveyors and Conveyor Systems"/>
    <n v="2543"/>
    <s v="Rubber Conveyor Belt"/>
    <s v="Belt Width"/>
    <s v="600-2400 mm"/>
    <n v="1400"/>
    <s v="Meter"/>
  </r>
  <r>
    <x v="22"/>
    <s v="Belt Conveyor, Roller Conveyor, Screw Conveyors and Conveyor Systems"/>
    <n v="2544"/>
    <s v="Conveyor Plain Rubber Belt"/>
    <s v="Number of Sheets"/>
    <s v="120 sheets"/>
    <n v="2000"/>
    <s v="Meter"/>
  </r>
  <r>
    <x v="22"/>
    <s v="Belt Conveyor, Roller Conveyor, Screw Conveyors and Conveyor Systems"/>
    <n v="2545"/>
    <s v="Rubber Cleated Belt"/>
    <s v="Brand"/>
    <s v="Mazcon"/>
    <n v="5000"/>
    <s v="Meter"/>
  </r>
  <r>
    <x v="22"/>
    <s v="Belt Conveyor, Roller Conveyor, Screw Conveyors and Conveyor Systems"/>
    <n v="2545"/>
    <s v="Rubber Cleated Belt"/>
    <s v="Material"/>
    <s v="Rubber,PVC"/>
    <n v="5000"/>
    <s v="Meter"/>
  </r>
  <r>
    <x v="22"/>
    <s v="Belt Conveyor, Roller Conveyor, Screw Conveyors and Conveyor Systems"/>
    <n v="2545"/>
    <s v="Rubber Cleated Belt"/>
    <s v="Type"/>
    <s v="General Purpose Belts"/>
    <n v="5000"/>
    <s v="Meter"/>
  </r>
  <r>
    <x v="22"/>
    <s v="Belt Conveyor, Roller Conveyor, Screw Conveyors and Conveyor Systems"/>
    <n v="2545"/>
    <s v="Rubber Cleated Belt"/>
    <s v="Thickness"/>
    <s v="8 mm - 25 mm"/>
    <n v="5000"/>
    <s v="Meter"/>
  </r>
  <r>
    <x v="22"/>
    <s v="Belt Conveyor, Roller Conveyor, Screw Conveyors and Conveyor Systems"/>
    <n v="2545"/>
    <s v="Rubber Cleated Belt"/>
    <s v="Length"/>
    <s v="5-100 mtr"/>
    <n v="5000"/>
    <s v="Meter"/>
  </r>
  <r>
    <x v="22"/>
    <s v="Belt Conveyor, Roller Conveyor, Screw Conveyors and Conveyor Systems"/>
    <n v="2546"/>
    <s v="Red Rubber Conveyor Belt"/>
    <s v="Length"/>
    <s v="10m"/>
    <n v="2500"/>
    <s v="Meter"/>
  </r>
  <r>
    <x v="22"/>
    <s v="Belt Conveyor, Roller Conveyor, Screw Conveyors and Conveyor Systems"/>
    <n v="2546"/>
    <s v="Red Rubber Conveyor Belt"/>
    <s v="Thickness"/>
    <s v="1-10 mm"/>
    <n v="2500"/>
    <s v="Meter"/>
  </r>
  <r>
    <x v="22"/>
    <s v="Belt Conveyor, Roller Conveyor, Screw Conveyors and Conveyor Systems"/>
    <n v="2546"/>
    <s v="Red Rubber Conveyor Belt"/>
    <s v="Material"/>
    <s v="Rubber"/>
    <n v="2500"/>
    <s v="Meter"/>
  </r>
  <r>
    <x v="22"/>
    <s v="Belt Conveyor, Roller Conveyor, Screw Conveyors and Conveyor Systems"/>
    <n v="2546"/>
    <s v="Red Rubber Conveyor Belt"/>
    <s v="Color"/>
    <s v="Red"/>
    <n v="2500"/>
    <s v="Meter"/>
  </r>
  <r>
    <x v="22"/>
    <s v="Belt Conveyor, Roller Conveyor, Screw Conveyors and Conveyor Systems"/>
    <n v="2547"/>
    <s v="Rubber Conveyor Belt"/>
    <s v="Packaging Type"/>
    <s v="Roll"/>
    <n v="1500"/>
    <s v="Square Meter"/>
  </r>
  <r>
    <x v="22"/>
    <s v="Belt Conveyor, Roller Conveyor, Screw Conveyors and Conveyor Systems"/>
    <n v="2547"/>
    <s v="Rubber Conveyor Belt"/>
    <s v="Belt Width"/>
    <s v="500 - 1000 mm"/>
    <n v="1500"/>
    <s v="Square Meter"/>
  </r>
  <r>
    <x v="22"/>
    <s v="Belt Conveyor, Roller Conveyor, Screw Conveyors and Conveyor Systems"/>
    <n v="2547"/>
    <s v="Rubber Conveyor Belt"/>
    <s v="Belt Thickness"/>
    <s v="5 - 10 mm"/>
    <n v="1500"/>
    <s v="Square Meter"/>
  </r>
  <r>
    <x v="22"/>
    <s v="Belt Conveyor, Roller Conveyor, Screw Conveyors and Conveyor Systems"/>
    <n v="2547"/>
    <s v="Rubber Conveyor Belt"/>
    <s v="Material"/>
    <s v="Rubber"/>
    <n v="1500"/>
    <s v="Square Meter"/>
  </r>
  <r>
    <x v="22"/>
    <s v="Belt Conveyor, Roller Conveyor, Screw Conveyors and Conveyor Systems"/>
    <n v="2548"/>
    <s v="Rubber Conveyor Belt"/>
    <s v="Material"/>
    <s v="Rubber"/>
    <n v="1000"/>
    <s v="Meter"/>
  </r>
  <r>
    <x v="22"/>
    <s v="Belt Conveyor, Roller Conveyor, Screw Conveyors and Conveyor Systems"/>
    <n v="2548"/>
    <s v="Rubber Conveyor Belt"/>
    <s v="Belt Thickness"/>
    <s v="8-12 mm"/>
    <n v="1000"/>
    <s v="Meter"/>
  </r>
  <r>
    <x v="22"/>
    <s v="Belt Conveyor, Roller Conveyor, Screw Conveyors and Conveyor Systems"/>
    <n v="2548"/>
    <s v="Rubber Conveyor Belt"/>
    <s v="Belt Width"/>
    <s v="500mm to 1800 mm"/>
    <n v="1000"/>
    <s v="Meter"/>
  </r>
  <r>
    <x v="22"/>
    <s v="Belt Conveyor, Roller Conveyor, Screw Conveyors and Conveyor Systems"/>
    <n v="2549"/>
    <s v="Rubber Conveyor Belt"/>
    <s v="Belt Width"/>
    <s v="100 - 500 mm"/>
    <n v="800"/>
    <s v="Meter"/>
  </r>
  <r>
    <x v="22"/>
    <s v="Belt Conveyor, Roller Conveyor, Screw Conveyors and Conveyor Systems"/>
    <n v="2549"/>
    <s v="Rubber Conveyor Belt"/>
    <s v="Belt Thickness"/>
    <s v="5 - 10 mm"/>
    <n v="800"/>
    <s v="Meter"/>
  </r>
  <r>
    <x v="22"/>
    <s v="Belt Conveyor, Roller Conveyor, Screw Conveyors and Conveyor Systems"/>
    <n v="2549"/>
    <s v="Rubber Conveyor Belt"/>
    <s v="Material"/>
    <s v="Rubber"/>
    <n v="800"/>
    <s v="Meter"/>
  </r>
  <r>
    <x v="22"/>
    <s v="Belt Conveyor, Roller Conveyor, Screw Conveyors and Conveyor Systems"/>
    <n v="2550"/>
    <s v="Rubber Conveyor Belt"/>
    <s v="Material"/>
    <s v="Rubber"/>
    <n v="1200"/>
    <s v="Meter"/>
  </r>
  <r>
    <x v="22"/>
    <s v="Belt Conveyor, Roller Conveyor, Screw Conveyors and Conveyor Systems"/>
    <n v="2550"/>
    <s v="Rubber Conveyor Belt"/>
    <s v="Thickness"/>
    <s v="6 mm"/>
    <n v="1200"/>
    <s v="Meter"/>
  </r>
  <r>
    <x v="22"/>
    <s v="Belt Conveyor, Roller Conveyor, Screw Conveyors and Conveyor Systems"/>
    <n v="2550"/>
    <s v="Rubber Conveyor Belt"/>
    <s v="Length"/>
    <s v="1500 mm"/>
    <n v="1200"/>
    <s v="Meter"/>
  </r>
  <r>
    <x v="22"/>
    <s v="Belt Conveyor, Roller Conveyor, Screw Conveyors and Conveyor Systems"/>
    <n v="2551"/>
    <s v="Seat Belt Roll"/>
    <s v="Type"/>
    <s v="General Purpose Belts"/>
    <n v="200"/>
    <s v="Kilogram"/>
  </r>
  <r>
    <x v="22"/>
    <s v="Belt Conveyor, Roller Conveyor, Screw Conveyors and Conveyor Systems"/>
    <n v="2551"/>
    <s v="Seat Belt Roll"/>
    <s v="Belt Thickness"/>
    <s v="2 - 5 mm"/>
    <n v="200"/>
    <s v="Kilogram"/>
  </r>
  <r>
    <x v="22"/>
    <s v="Belt Conveyor, Roller Conveyor, Screw Conveyors and Conveyor Systems"/>
    <n v="2551"/>
    <s v="Seat Belt Roll"/>
    <s v="Belt Width"/>
    <s v="100 - 500 mm"/>
    <n v="200"/>
    <s v="Kilogram"/>
  </r>
  <r>
    <x v="22"/>
    <s v="Belt Conveyor, Roller Conveyor, Screw Conveyors and Conveyor Systems"/>
    <n v="2552"/>
    <s v="Rubber Conveyor Belt"/>
    <s v="Belt Thickness"/>
    <s v="2-20 mm"/>
    <n v="2800"/>
    <s v="Meter"/>
  </r>
  <r>
    <x v="22"/>
    <s v="Belt Conveyor, Roller Conveyor, Screw Conveyors and Conveyor Systems"/>
    <n v="2552"/>
    <s v="Rubber Conveyor Belt"/>
    <s v="Tensile Strength"/>
    <s v="Up To 1000 Psi"/>
    <n v="2800"/>
    <s v="Meter"/>
  </r>
  <r>
    <x v="22"/>
    <s v="Belt Conveyor, Roller Conveyor, Screw Conveyors and Conveyor Systems"/>
    <n v="2552"/>
    <s v="Rubber Conveyor Belt"/>
    <s v="Material"/>
    <s v="Rubber"/>
    <n v="2800"/>
    <s v="Meter"/>
  </r>
  <r>
    <x v="22"/>
    <s v="Belt Conveyor, Roller Conveyor, Screw Conveyors and Conveyor Systems"/>
    <n v="2552"/>
    <s v="Rubber Conveyor Belt"/>
    <s v="Belt Width"/>
    <s v="Up To 1000 mm"/>
    <n v="2800"/>
    <s v="Meter"/>
  </r>
  <r>
    <x v="22"/>
    <s v="Belt Conveyor, Roller Conveyor, Screw Conveyors and Conveyor Systems"/>
    <n v="2553"/>
    <s v="Black Rubber Conveyor Belt"/>
    <s v="Type"/>
    <s v="General Purpose Belts"/>
    <n v="175"/>
    <s v="Meter"/>
  </r>
  <r>
    <x v="22"/>
    <s v="Belt Conveyor, Roller Conveyor, Screw Conveyors and Conveyor Systems"/>
    <n v="2553"/>
    <s v="Black Rubber Conveyor Belt"/>
    <s v="Length"/>
    <s v="100mm"/>
    <n v="175"/>
    <s v="Meter"/>
  </r>
  <r>
    <x v="22"/>
    <s v="Belt Conveyor, Roller Conveyor, Screw Conveyors and Conveyor Systems"/>
    <n v="2553"/>
    <s v="Black Rubber Conveyor Belt"/>
    <s v="Thickness"/>
    <s v="10mm"/>
    <n v="175"/>
    <s v="Meter"/>
  </r>
  <r>
    <x v="22"/>
    <s v="Belt Conveyor, Roller Conveyor, Screw Conveyors and Conveyor Systems"/>
    <n v="2553"/>
    <s v="Black Rubber Conveyor Belt"/>
    <s v="Material"/>
    <s v="Rubber"/>
    <n v="175"/>
    <s v="Meter"/>
  </r>
  <r>
    <x v="22"/>
    <s v="Belt Conveyor, Roller Conveyor, Screw Conveyors and Conveyor Systems"/>
    <n v="2553"/>
    <s v="Black Rubber Conveyor Belt"/>
    <s v="Brand"/>
    <s v="JK M-24"/>
    <n v="175"/>
    <s v="Meter"/>
  </r>
  <r>
    <x v="22"/>
    <s v="Belt Conveyor, Roller Conveyor, Screw Conveyors and Conveyor Systems"/>
    <n v="2554"/>
    <s v="Bag Diverter Belts"/>
    <s v="Brand"/>
    <s v="Munro"/>
    <n v="10000"/>
    <s v="Number"/>
  </r>
  <r>
    <x v="22"/>
    <s v="Belt Conveyor, Roller Conveyor, Screw Conveyors and Conveyor Systems"/>
    <n v="2555"/>
    <s v="Conveyor Belts"/>
    <s v="Material"/>
    <s v="Rubber"/>
    <n v="120"/>
    <s v="Square Feet"/>
  </r>
  <r>
    <x v="22"/>
    <s v="Belt Conveyor, Roller Conveyor, Screw Conveyors and Conveyor Systems"/>
    <n v="2555"/>
    <s v="Conveyor Belts"/>
    <s v="Belt Width"/>
    <s v="Any"/>
    <n v="120"/>
    <s v="Square Feet"/>
  </r>
  <r>
    <x v="22"/>
    <s v="Belt Conveyor, Roller Conveyor, Screw Conveyors and Conveyor Systems"/>
    <n v="2555"/>
    <s v="Conveyor Belts"/>
    <s v="Belt Thickness"/>
    <s v="Any"/>
    <n v="120"/>
    <s v="Square Feet"/>
  </r>
  <r>
    <x v="22"/>
    <s v="Belt Conveyor, Roller Conveyor, Screw Conveyors and Conveyor Systems"/>
    <n v="2556"/>
    <s v="Bag Diverter Belts"/>
    <s v="Material"/>
    <s v="Rubber"/>
    <n v="10000"/>
    <s v="Number"/>
  </r>
  <r>
    <x v="22"/>
    <s v="Belt Conveyor, Roller Conveyor, Screw Conveyors and Conveyor Systems"/>
    <n v="2556"/>
    <s v="Bag Diverter Belts"/>
    <s v="Thickness"/>
    <s v="upto 1&quot;"/>
    <n v="10000"/>
    <s v="Number"/>
  </r>
  <r>
    <x v="22"/>
    <s v="Belt Conveyor, Roller Conveyor, Screw Conveyors and Conveyor Systems"/>
    <n v="2556"/>
    <s v="Bag Diverter Belts"/>
    <s v="Length"/>
    <s v="As per customer requirement"/>
    <n v="10000"/>
    <s v="Number"/>
  </r>
  <r>
    <x v="22"/>
    <s v="Belt Conveyor, Roller Conveyor, Screw Conveyors and Conveyor Systems"/>
    <n v="2557"/>
    <s v="Nitta Conveyor Belts"/>
    <s v="Brand"/>
    <s v="NITTA"/>
    <n v="5000"/>
    <s v="Piece"/>
  </r>
  <r>
    <x v="23"/>
    <s v="Cables, Conductors, Wires &amp; Accessories"/>
    <n v="2558"/>
    <s v="PVC Cables 1.5 mm 3 core -Kalinga"/>
    <s v="Number of Core"/>
    <s v="3 Core"/>
    <n v="2552"/>
    <s v="Unit"/>
  </r>
  <r>
    <x v="23"/>
    <s v="Cables, Conductors, Wires &amp; Accessories"/>
    <n v="2559"/>
    <s v="Flexible PVC Cables"/>
    <s v="Color"/>
    <s v="Multi colour"/>
    <n v="70"/>
    <s v="Meter"/>
  </r>
  <r>
    <x v="23"/>
    <s v="Cables, Conductors, Wires &amp; Accessories"/>
    <n v="2559"/>
    <s v="Flexible PVC Cables"/>
    <s v="Brand"/>
    <s v="Finolex"/>
    <n v="70"/>
    <s v="Meter"/>
  </r>
  <r>
    <x v="23"/>
    <s v="Cables, Conductors, Wires &amp; Accessories"/>
    <n v="2559"/>
    <s v="Flexible PVC Cables"/>
    <s v="Is It Armoured"/>
    <s v="Armoured"/>
    <n v="70"/>
    <s v="Meter"/>
  </r>
  <r>
    <x v="23"/>
    <s v="Cables, Conductors, Wires &amp; Accessories"/>
    <n v="2560"/>
    <s v="PVC Cables 1.5 mm 3 core -Kalinga"/>
    <s v="Part Number"/>
    <n v="3"/>
    <n v="2552"/>
    <s v="Unit"/>
  </r>
  <r>
    <x v="23"/>
    <s v="Cables, Conductors, Wires &amp; Accessories"/>
    <n v="2560"/>
    <s v="PVC Cables 1.5 mm 3 core -Kalinga"/>
    <s v="Conductor stranding"/>
    <s v="100 Mtr"/>
    <n v="2552"/>
    <s v="Unit"/>
  </r>
  <r>
    <x v="23"/>
    <s v="Cables, Conductors, Wires &amp; Accessories"/>
    <n v="2560"/>
    <s v="PVC Cables 1.5 mm 3 core -Kalinga"/>
    <s v="Brand"/>
    <s v="Kalinga"/>
    <n v="2552"/>
    <s v="Unit"/>
  </r>
  <r>
    <x v="23"/>
    <s v="Cables, Conductors, Wires &amp; Accessories"/>
    <n v="2560"/>
    <s v="PVC Cables 1.5 mm 3 core -Kalinga"/>
    <s v="Size"/>
    <s v="1.5mm"/>
    <n v="2552"/>
    <s v="Unit"/>
  </r>
  <r>
    <x v="23"/>
    <s v="Cables, Conductors, Wires &amp; Accessories"/>
    <n v="2560"/>
    <s v="PVC Cables 1.5 mm 3 core -Kalinga"/>
    <s v="Color"/>
    <s v="All"/>
    <n v="2552"/>
    <s v="Unit"/>
  </r>
  <r>
    <x v="23"/>
    <s v="Cables, Conductors, Wires &amp; Accessories"/>
    <n v="2560"/>
    <s v="PVC Cables 1.5 mm 3 core -Kalinga"/>
    <s v="Nominal Voltage"/>
    <s v="1100v"/>
    <n v="2552"/>
    <s v="Unit"/>
  </r>
  <r>
    <x v="23"/>
    <s v="Cables, Conductors, Wires &amp; Accessories"/>
    <n v="2560"/>
    <s v="PVC Cables 1.5 mm 3 core -Kalinga"/>
    <s v="Diameter"/>
    <s v="0.5 to Any MM"/>
    <n v="2552"/>
    <s v="Unit"/>
  </r>
  <r>
    <x v="23"/>
    <s v="Cables, Conductors, Wires &amp; Accessories"/>
    <n v="2560"/>
    <s v="PVC Cables 1.5 mm 3 core -Kalinga"/>
    <s v="Type"/>
    <s v="FR"/>
    <n v="2552"/>
    <s v="Unit"/>
  </r>
  <r>
    <x v="23"/>
    <s v="Cables, Conductors, Wires &amp; Accessories"/>
    <n v="2560"/>
    <s v="PVC Cables 1.5 mm 3 core -Kalinga"/>
    <s v="Length"/>
    <s v="100 Mtr"/>
    <n v="2552"/>
    <s v="Unit"/>
  </r>
  <r>
    <x v="23"/>
    <s v="Cables, Conductors, Wires &amp; Accessories"/>
    <n v="2560"/>
    <s v="PVC Cables 1.5 mm 3 core -Kalinga"/>
    <s v="Usage/Application"/>
    <s v="0.5 to 50 mm"/>
    <n v="2552"/>
    <s v="Unit"/>
  </r>
  <r>
    <x v="23"/>
    <s v="Cables, Conductors, Wires &amp; Accessories"/>
    <n v="2561"/>
    <s v="Cat 5e UTP PVC Cable"/>
    <s v="Length"/>
    <s v="50-200 mtr"/>
    <n v="12"/>
    <s v="Meter(s)"/>
  </r>
  <r>
    <x v="23"/>
    <s v="Cables, Conductors, Wires &amp; Accessories"/>
    <n v="2561"/>
    <s v="Cat 5e UTP PVC Cable"/>
    <s v="Shape"/>
    <s v="Round"/>
    <n v="12"/>
    <s v="Meter(s)"/>
  </r>
  <r>
    <x v="23"/>
    <s v="Cables, Conductors, Wires &amp; Accessories"/>
    <n v="2561"/>
    <s v="Cat 5e UTP PVC Cable"/>
    <s v="Type"/>
    <s v="CAT 5e"/>
    <n v="12"/>
    <s v="Meter(s)"/>
  </r>
  <r>
    <x v="23"/>
    <s v="Cables, Conductors, Wires &amp; Accessories"/>
    <n v="2562"/>
    <s v="Lapp PVC Insulated Cable"/>
    <s v="Number of Core"/>
    <s v="1 Core"/>
    <n v="700"/>
    <s v="Meter"/>
  </r>
  <r>
    <x v="23"/>
    <s v="Cables, Conductors, Wires &amp; Accessories"/>
    <n v="2563"/>
    <s v="J Type PVC Cable"/>
    <s v="Brand"/>
    <s v="Thermo Sensor"/>
    <n v="22"/>
    <s v="Meter(s)"/>
  </r>
  <r>
    <x v="23"/>
    <s v="Cables, Conductors, Wires &amp; Accessories"/>
    <n v="2564"/>
    <s v="ALL  Armoured XLPE &amp; PVC - IS 7098 Part 1Cables"/>
    <s v="Number of Core"/>
    <s v="2 Core"/>
    <n v="30"/>
    <s v="Meter"/>
  </r>
  <r>
    <x v="23"/>
    <s v="Cables, Conductors, Wires &amp; Accessories"/>
    <n v="2564"/>
    <s v="ALL  Armoured XLPE &amp; PVC - IS 7098 Part 1Cables"/>
    <s v="Brand"/>
    <s v="RR Cable"/>
    <n v="30"/>
    <s v="Meter"/>
  </r>
  <r>
    <x v="23"/>
    <s v="Cables, Conductors, Wires &amp; Accessories"/>
    <n v="2564"/>
    <s v="ALL  Armoured XLPE &amp; PVC - IS 7098 Part 1Cables"/>
    <s v="Color"/>
    <s v="Black"/>
    <n v="30"/>
    <s v="Meter"/>
  </r>
  <r>
    <x v="23"/>
    <s v="Cables, Conductors, Wires &amp; Accessories"/>
    <n v="2564"/>
    <s v="ALL  Armoured XLPE &amp; PVC - IS 7098 Part 1Cables"/>
    <s v="Length"/>
    <s v="50-200 mtr"/>
    <n v="30"/>
    <s v="Meter"/>
  </r>
  <r>
    <x v="23"/>
    <s v="Cables, Conductors, Wires &amp; Accessories"/>
    <n v="2565"/>
    <s v="3 Core AL Armoured XLPE &amp; PVC - IS 7098 Part 1"/>
    <s v="Number of Core"/>
    <n v="3"/>
    <n v="70"/>
    <s v="Meter"/>
  </r>
  <r>
    <x v="23"/>
    <s v="Cables, Conductors, Wires &amp; Accessories"/>
    <n v="2565"/>
    <s v="3 Core AL Armoured XLPE &amp; PVC - IS 7098 Part 1"/>
    <s v="Brand"/>
    <s v="RR Cable"/>
    <n v="70"/>
    <s v="Meter"/>
  </r>
  <r>
    <x v="23"/>
    <s v="Cables, Conductors, Wires &amp; Accessories"/>
    <n v="2565"/>
    <s v="3 Core AL Armoured XLPE &amp; PVC - IS 7098 Part 1"/>
    <s v="Color"/>
    <s v="Black"/>
    <n v="70"/>
    <s v="Meter"/>
  </r>
  <r>
    <x v="23"/>
    <s v="Cables, Conductors, Wires &amp; Accessories"/>
    <n v="2566"/>
    <s v="Armoured XLPE &amp; PVC Cable"/>
    <s v="Number of Core"/>
    <s v="2 Core"/>
    <n v="30"/>
    <s v="Meter"/>
  </r>
  <r>
    <x v="23"/>
    <s v="Cables, Conductors, Wires &amp; Accessories"/>
    <n v="2566"/>
    <s v="Armoured XLPE &amp; PVC Cable"/>
    <s v="Brand"/>
    <s v="RR Cable"/>
    <n v="30"/>
    <s v="Meter"/>
  </r>
  <r>
    <x v="23"/>
    <s v="Cables, Conductors, Wires &amp; Accessories"/>
    <n v="2566"/>
    <s v="Armoured XLPE &amp; PVC Cable"/>
    <s v="Color"/>
    <s v="Black"/>
    <n v="30"/>
    <s v="Meter"/>
  </r>
  <r>
    <x v="23"/>
    <s v="Cables, Conductors, Wires &amp; Accessories"/>
    <n v="2566"/>
    <s v="Armoured XLPE &amp; PVC Cable"/>
    <s v="Length"/>
    <s v="50-200 mtr"/>
    <n v="30"/>
    <s v="Meter"/>
  </r>
  <r>
    <x v="23"/>
    <s v="Cables, Conductors, Wires &amp; Accessories"/>
    <n v="2566"/>
    <s v="Armoured XLPE &amp; PVC Cable"/>
    <s v="Number of Core"/>
    <s v="4 Core"/>
    <n v="30"/>
    <s v="Meter"/>
  </r>
  <r>
    <x v="23"/>
    <s v="Cables, Conductors, Wires &amp; Accessories"/>
    <n v="2566"/>
    <s v="Armoured XLPE &amp; PVC Cable"/>
    <s v="Number of Core"/>
    <n v="3"/>
    <n v="30"/>
    <s v="Meter"/>
  </r>
  <r>
    <x v="23"/>
    <s v="Cables, Conductors, Wires &amp; Accessories"/>
    <n v="2567"/>
    <s v="JZ-CY PVC Flexible Cable"/>
    <s v="Brand"/>
    <s v="RR Kabel"/>
    <n v="500"/>
    <s v="Meter(s)"/>
  </r>
  <r>
    <x v="23"/>
    <s v="Cables, Conductors, Wires &amp; Accessories"/>
    <n v="2567"/>
    <s v="JZ-CY PVC Flexible Cable"/>
    <s v="Length"/>
    <s v="50-100 mtr"/>
    <n v="500"/>
    <s v="Meter(s)"/>
  </r>
  <r>
    <x v="23"/>
    <s v="Cables, Conductors, Wires &amp; Accessories"/>
    <n v="2567"/>
    <s v="JZ-CY PVC Flexible Cable"/>
    <s v="Number of Core"/>
    <n v="3"/>
    <n v="500"/>
    <s v="Meter(s)"/>
  </r>
  <r>
    <x v="23"/>
    <s v="Cables, Conductors, Wires &amp; Accessories"/>
    <n v="2567"/>
    <s v="JZ-CY PVC Flexible Cable"/>
    <s v="Color"/>
    <s v="Grey"/>
    <n v="500"/>
    <s v="Meter(s)"/>
  </r>
  <r>
    <x v="23"/>
    <s v="Cables, Conductors, Wires &amp; Accessories"/>
    <n v="2568"/>
    <s v="JZ-SY PVC Flexible Cables"/>
    <s v="Is It Armoured"/>
    <s v="Armoured"/>
    <n v="500"/>
    <s v="Meter(s)"/>
  </r>
  <r>
    <x v="23"/>
    <s v="Cables, Conductors, Wires &amp; Accessories"/>
    <n v="2568"/>
    <s v="JZ-SY PVC Flexible Cables"/>
    <s v="Brand"/>
    <s v="RR Cable"/>
    <n v="500"/>
    <s v="Meter(s)"/>
  </r>
  <r>
    <x v="23"/>
    <s v="Cables, Conductors, Wires &amp; Accessories"/>
    <n v="2568"/>
    <s v="JZ-SY PVC Flexible Cables"/>
    <s v="Number of Core"/>
    <s v="2 Core"/>
    <n v="500"/>
    <s v="Meter(s)"/>
  </r>
  <r>
    <x v="23"/>
    <s v="Cables, Conductors, Wires &amp; Accessories"/>
    <n v="2569"/>
    <s v="PVC Flexible Cables JZ-EB"/>
    <s v="Brand"/>
    <s v="RR Kabel"/>
    <n v="50"/>
    <s v="Meter(s)"/>
  </r>
  <r>
    <x v="23"/>
    <s v="Cables, Conductors, Wires &amp; Accessories"/>
    <n v="2569"/>
    <s v="PVC Flexible Cables JZ-EB"/>
    <s v="Color"/>
    <s v="Blue"/>
    <n v="50"/>
    <s v="Meter(s)"/>
  </r>
  <r>
    <x v="23"/>
    <s v="Cables, Conductors, Wires &amp; Accessories"/>
    <n v="2569"/>
    <s v="PVC Flexible Cables JZ-EB"/>
    <s v="Length"/>
    <s v="50-100 mtr"/>
    <n v="50"/>
    <s v="Meter(s)"/>
  </r>
  <r>
    <x v="23"/>
    <s v="Cables, Conductors, Wires &amp; Accessories"/>
    <n v="2570"/>
    <s v="Plastic Coated Cables"/>
    <s v="Color"/>
    <s v="11 Color"/>
    <n v="8"/>
    <s v="Meter"/>
  </r>
  <r>
    <x v="23"/>
    <s v="Cables, Conductors, Wires &amp; Accessories"/>
    <n v="2570"/>
    <s v="Plastic Coated Cables"/>
    <s v="Brand"/>
    <s v="Alcop"/>
    <n v="8"/>
    <s v="Meter"/>
  </r>
  <r>
    <x v="23"/>
    <s v="Cables, Conductors, Wires &amp; Accessories"/>
    <n v="2570"/>
    <s v="Plastic Coated Cables"/>
    <s v="Material"/>
    <s v="ROHS"/>
    <n v="8"/>
    <s v="Meter"/>
  </r>
  <r>
    <x v="23"/>
    <s v="Cables, Conductors, Wires &amp; Accessories"/>
    <n v="2571"/>
    <s v="PVC Sheathed Flexible Cable"/>
    <s v="Type"/>
    <s v="FR"/>
    <n v="20"/>
    <s v="Meter"/>
  </r>
  <r>
    <x v="23"/>
    <s v="Cables, Conductors, Wires &amp; Accessories"/>
    <n v="2571"/>
    <s v="PVC Sheathed Flexible Cable"/>
    <s v="Insulating Material"/>
    <s v="PVC"/>
    <n v="20"/>
    <s v="Meter"/>
  </r>
  <r>
    <x v="23"/>
    <s v="Cables, Conductors, Wires &amp; Accessories"/>
    <n v="2571"/>
    <s v="PVC Sheathed Flexible Cable"/>
    <s v="Number of Core"/>
    <s v="4 Core"/>
    <n v="20"/>
    <s v="Meter"/>
  </r>
  <r>
    <x v="23"/>
    <s v="Cables, Conductors, Wires &amp; Accessories"/>
    <n v="2571"/>
    <s v="PVC Sheathed Flexible Cable"/>
    <s v="Brand"/>
    <s v="Alcop"/>
    <n v="20"/>
    <s v="Meter"/>
  </r>
  <r>
    <x v="23"/>
    <s v="Cables, Conductors, Wires &amp; Accessories"/>
    <n v="2572"/>
    <s v="PVC Insulated Cable"/>
    <s v="Brand"/>
    <s v="Ruchee"/>
    <n v="872"/>
    <s v="Bundle"/>
  </r>
  <r>
    <x v="23"/>
    <s v="Cables, Conductors, Wires &amp; Accessories"/>
    <n v="2572"/>
    <s v="PVC Insulated Cable"/>
    <s v="Color"/>
    <s v="Red"/>
    <n v="872"/>
    <s v="Bundle"/>
  </r>
  <r>
    <x v="23"/>
    <s v="Cables, Conductors, Wires &amp; Accessories"/>
    <n v="2572"/>
    <s v="PVC Insulated Cable"/>
    <s v="Packaging Type"/>
    <s v="Roll"/>
    <n v="872"/>
    <s v="Bundle"/>
  </r>
  <r>
    <x v="23"/>
    <s v="Cables, Conductors, Wires &amp; Accessories"/>
    <n v="2573"/>
    <s v="2 Core Copper Cable"/>
    <s v="Color"/>
    <s v="Black"/>
    <n v="6"/>
    <s v="Meter"/>
  </r>
  <r>
    <x v="23"/>
    <s v="Cables, Conductors, Wires &amp; Accessories"/>
    <n v="2573"/>
    <s v="2 Core Copper Cable"/>
    <s v="Length"/>
    <s v="50-60 Meter"/>
    <n v="6"/>
    <s v="Meter"/>
  </r>
  <r>
    <x v="23"/>
    <s v="Cables, Conductors, Wires &amp; Accessories"/>
    <n v="2573"/>
    <s v="2 Core Copper Cable"/>
    <s v="Number of Core"/>
    <s v="2 Core"/>
    <n v="6"/>
    <s v="Meter"/>
  </r>
  <r>
    <x v="23"/>
    <s v="Cables, Conductors, Wires &amp; Accessories"/>
    <n v="2574"/>
    <s v="PVC Cable"/>
    <s v="Is It Armoured"/>
    <s v="Armoured"/>
    <n v="53"/>
    <s v="Meter"/>
  </r>
  <r>
    <x v="23"/>
    <s v="Cables, Conductors, Wires &amp; Accessories"/>
    <n v="2574"/>
    <s v="PVC Cable"/>
    <s v="Type"/>
    <s v="FR"/>
    <n v="53"/>
    <s v="Meter"/>
  </r>
  <r>
    <x v="23"/>
    <s v="Cables, Conductors, Wires &amp; Accessories"/>
    <n v="2575"/>
    <s v="1 Pair PVC Telephone Cables"/>
    <s v="Brand"/>
    <s v="National"/>
    <n v="224"/>
    <s v="Roll"/>
  </r>
  <r>
    <x v="23"/>
    <s v="Cables, Conductors, Wires &amp; Accessories"/>
    <n v="2575"/>
    <s v="1 Pair PVC Telephone Cables"/>
    <s v="Number of Pairs1"/>
    <s v="1 Pair"/>
    <n v="224"/>
    <s v="Roll"/>
  </r>
  <r>
    <x v="23"/>
    <s v="Cables, Conductors, Wires &amp; Accessories"/>
    <n v="2575"/>
    <s v="1 Pair PVC Telephone Cables"/>
    <s v="Material"/>
    <s v="Pvc"/>
    <n v="224"/>
    <s v="Roll"/>
  </r>
  <r>
    <x v="23"/>
    <s v="Cables, Conductors, Wires &amp; Accessories"/>
    <n v="2575"/>
    <s v="1 Pair PVC Telephone Cables"/>
    <s v="Number of Core"/>
    <s v="2 Core"/>
    <n v="224"/>
    <s v="Roll"/>
  </r>
  <r>
    <x v="23"/>
    <s v="Cables, Conductors, Wires &amp; Accessories"/>
    <n v="2575"/>
    <s v="1 Pair PVC Telephone Cables"/>
    <s v="Type"/>
    <s v="Telephone"/>
    <n v="224"/>
    <s v="Roll"/>
  </r>
  <r>
    <x v="23"/>
    <s v="Cables, Conductors, Wires &amp; Accessories"/>
    <n v="2575"/>
    <s v="1 Pair PVC Telephone Cables"/>
    <s v="Protection type"/>
    <s v="Un-Shielded"/>
    <n v="224"/>
    <s v="Roll"/>
  </r>
  <r>
    <x v="23"/>
    <s v="Cables, Conductors, Wires &amp; Accessories"/>
    <n v="2575"/>
    <s v="1 Pair PVC Telephone Cables"/>
    <s v="Conductor Type"/>
    <s v="Stranded"/>
    <n v="224"/>
    <s v="Roll"/>
  </r>
  <r>
    <x v="23"/>
    <s v="Cables, Conductors, Wires &amp; Accessories"/>
    <n v="2575"/>
    <s v="1 Pair PVC Telephone Cables"/>
    <s v="Number Of Cores"/>
    <s v="2 Core"/>
    <n v="224"/>
    <s v="Roll"/>
  </r>
  <r>
    <x v="23"/>
    <s v="Cables, Conductors, Wires &amp; Accessories"/>
    <n v="2576"/>
    <s v="PVC Flexible Cable"/>
    <s v="Type"/>
    <s v="HR"/>
    <n v="5"/>
    <s v="Meter"/>
  </r>
  <r>
    <x v="23"/>
    <s v="Cables, Conductors, Wires &amp; Accessories"/>
    <n v="2576"/>
    <s v="PVC Flexible Cable"/>
    <s v="Number of Core"/>
    <s v="1CORE TO 24CORE"/>
    <n v="5"/>
    <s v="Meter"/>
  </r>
  <r>
    <x v="23"/>
    <s v="Cables, Conductors, Wires &amp; Accessories"/>
    <n v="2576"/>
    <s v="PVC Flexible Cable"/>
    <s v="Size"/>
    <s v="0.5SQMM TO 400SQMM"/>
    <n v="5"/>
    <s v="Meter"/>
  </r>
  <r>
    <x v="23"/>
    <s v="Cables, Conductors, Wires &amp; Accessories"/>
    <n v="2576"/>
    <s v="PVC Flexible Cable"/>
    <s v="Type"/>
    <s v="FR"/>
    <n v="5"/>
    <s v="Meter"/>
  </r>
  <r>
    <x v="23"/>
    <s v="Cables, Conductors, Wires &amp; Accessories"/>
    <n v="2576"/>
    <s v="PVC Flexible Cable"/>
    <s v="Type"/>
    <s v="FRLS"/>
    <n v="5"/>
    <s v="Meter"/>
  </r>
  <r>
    <x v="23"/>
    <s v="Cables, Conductors, Wires &amp; Accessories"/>
    <n v="2576"/>
    <s v="PVC Flexible Cable"/>
    <s v="Type"/>
    <s v="HRFR"/>
    <n v="5"/>
    <s v="Meter"/>
  </r>
  <r>
    <x v="23"/>
    <s v="Cables, Conductors, Wires &amp; Accessories"/>
    <n v="2577"/>
    <s v="Finolex PVC Insulated Electric Cable"/>
    <s v="Conductor Material"/>
    <s v="Copper"/>
    <n v="720"/>
    <s v="Piece"/>
  </r>
  <r>
    <x v="23"/>
    <s v="Cables, Conductors, Wires &amp; Accessories"/>
    <n v="2577"/>
    <s v="Finolex PVC Insulated Electric Cable"/>
    <s v="Brand"/>
    <s v="Finolex"/>
    <n v="720"/>
    <s v="Piece"/>
  </r>
  <r>
    <x v="23"/>
    <s v="Cables, Conductors, Wires &amp; Accessories"/>
    <n v="2577"/>
    <s v="Finolex PVC Insulated Electric Cable"/>
    <s v="Wire Size"/>
    <s v="1.0 Sqmm"/>
    <n v="720"/>
    <s v="Piece"/>
  </r>
  <r>
    <x v="23"/>
    <s v="Cables, Conductors, Wires &amp; Accessories"/>
    <n v="2577"/>
    <s v="Finolex PVC Insulated Electric Cable"/>
    <s v="Voltage"/>
    <s v="220 - 240 V"/>
    <n v="720"/>
    <s v="Piece"/>
  </r>
  <r>
    <x v="23"/>
    <s v="Cables, Conductors, Wires &amp; Accessories"/>
    <n v="2578"/>
    <s v="GI Sleeve Wire"/>
    <s v="Color"/>
    <s v="Green , Blue , Black"/>
    <n v="113.33"/>
    <s v="Kilogram"/>
  </r>
  <r>
    <x v="23"/>
    <s v="Cables, Conductors, Wires &amp; Accessories"/>
    <n v="2579"/>
    <s v="Copper Armored Cables"/>
    <s v="Number of Core"/>
    <s v="2 Core"/>
    <n v="40"/>
    <s v="Meter"/>
  </r>
  <r>
    <x v="23"/>
    <s v="Cables, Conductors, Wires &amp; Accessories"/>
    <n v="2579"/>
    <s v="Copper Armored Cables"/>
    <s v="Is It Armoured"/>
    <s v="Armoured"/>
    <n v="40"/>
    <s v="Meter"/>
  </r>
  <r>
    <x v="23"/>
    <s v="Cables, Conductors, Wires &amp; Accessories"/>
    <n v="2580"/>
    <s v="PVC Control Cables"/>
    <s v="Type"/>
    <s v="FRLS"/>
    <n v="90"/>
    <s v="Meter"/>
  </r>
  <r>
    <x v="23"/>
    <s v="Cables, Conductors, Wires &amp; Accessories"/>
    <n v="2581"/>
    <s v="PVC Electrical Cable"/>
    <s v="Is It Armoured"/>
    <s v="Non Armoured"/>
    <n v="38"/>
    <s v="Meter"/>
  </r>
  <r>
    <x v="23"/>
    <s v="Cables, Conductors, Wires &amp; Accessories"/>
    <n v="2582"/>
    <s v="4 Core PVC Flexible Cable"/>
    <s v="Brand"/>
    <s v="NATCAB"/>
    <n v="60"/>
    <s v="Meter"/>
  </r>
  <r>
    <x v="23"/>
    <s v="Cables, Conductors, Wires &amp; Accessories"/>
    <n v="2582"/>
    <s v="4 Core PVC Flexible Cable"/>
    <s v="Usage/Application"/>
    <s v="POWER CABLE"/>
    <n v="60"/>
    <s v="Meter"/>
  </r>
  <r>
    <x v="23"/>
    <s v="Cables, Conductors, Wires &amp; Accessories"/>
    <n v="2582"/>
    <s v="4 Core PVC Flexible Cable"/>
    <s v="Length"/>
    <s v="AS PER REQUIREMENT"/>
    <n v="60"/>
    <s v="Meter"/>
  </r>
  <r>
    <x v="23"/>
    <s v="Cables, Conductors, Wires &amp; Accessories"/>
    <n v="2582"/>
    <s v="4 Core PVC Flexible Cable"/>
    <s v="Color"/>
    <s v="RED,YELLOW,BLUE,BLACK"/>
    <n v="60"/>
    <s v="Meter"/>
  </r>
  <r>
    <x v="23"/>
    <s v="Cables, Conductors, Wires &amp; Accessories"/>
    <n v="2582"/>
    <s v="4 Core PVC Flexible Cable"/>
    <s v="Material"/>
    <s v="COPPER"/>
    <n v="60"/>
    <s v="Meter"/>
  </r>
  <r>
    <x v="23"/>
    <s v="Cables, Conductors, Wires &amp; Accessories"/>
    <n v="2583"/>
    <s v="16.00 Sqmm FR 4 Core Flexible Cables"/>
    <s v="Number Of Cores"/>
    <s v="4 Core"/>
    <n v="609"/>
    <s v="Meter"/>
  </r>
  <r>
    <x v="23"/>
    <s v="Cables, Conductors, Wires &amp; Accessories"/>
    <n v="2583"/>
    <s v="16.00 Sqmm FR 4 Core Flexible Cables"/>
    <s v="Diameter"/>
    <s v="22.5 mm"/>
    <n v="609"/>
    <s v="Meter"/>
  </r>
  <r>
    <x v="23"/>
    <s v="Cables, Conductors, Wires &amp; Accessories"/>
    <n v="2583"/>
    <s v="16.00 Sqmm FR 4 Core Flexible Cables"/>
    <s v="Size"/>
    <s v="16.00 Sqmm"/>
    <n v="609"/>
    <s v="Meter"/>
  </r>
  <r>
    <x v="23"/>
    <s v="Cables, Conductors, Wires &amp; Accessories"/>
    <n v="2584"/>
    <s v="PVC Cable"/>
    <s v="Color"/>
    <s v="Blue"/>
    <n v="30"/>
    <s v="Meter"/>
  </r>
  <r>
    <x v="23"/>
    <s v="Cables, Conductors, Wires &amp; Accessories"/>
    <n v="2585"/>
    <s v="Telephone PVC Cables"/>
    <s v="Brand"/>
    <s v="Finolex"/>
    <n v="20"/>
    <s v="Meter"/>
  </r>
  <r>
    <x v="23"/>
    <s v="Cables, Conductors, Wires &amp; Accessories"/>
    <n v="2585"/>
    <s v="Telephone PVC Cables"/>
    <s v="Size"/>
    <s v="100 m"/>
    <n v="20"/>
    <s v="Meter"/>
  </r>
  <r>
    <x v="23"/>
    <s v="Cables, Conductors, Wires &amp; Accessories"/>
    <n v="2585"/>
    <s v="Telephone PVC Cables"/>
    <s v="Number of Pairs1"/>
    <s v="2 - 100 Pairs"/>
    <n v="20"/>
    <s v="Meter"/>
  </r>
  <r>
    <x v="23"/>
    <s v="Cables, Conductors, Wires &amp; Accessories"/>
    <n v="2585"/>
    <s v="Telephone PVC Cables"/>
    <s v="Conductor Type"/>
    <s v="Solid"/>
    <n v="20"/>
    <s v="Meter"/>
  </r>
  <r>
    <x v="23"/>
    <s v="Cables, Conductors, Wires &amp; Accessories"/>
    <n v="2586"/>
    <s v="PVC 4 Core Submersible Round Cable"/>
    <s v="Cable Shape"/>
    <s v="Round"/>
    <n v="120"/>
    <s v="Meter"/>
  </r>
  <r>
    <x v="23"/>
    <s v="Cables, Conductors, Wires &amp; Accessories"/>
    <n v="2586"/>
    <s v="PVC 4 Core Submersible Round Cable"/>
    <s v="Core Material"/>
    <s v="PVC"/>
    <n v="120"/>
    <s v="Meter"/>
  </r>
  <r>
    <x v="23"/>
    <s v="Cables, Conductors, Wires &amp; Accessories"/>
    <n v="2587"/>
    <s v="CNT 300R Cables"/>
    <s v="Brand"/>
    <s v="Any"/>
    <n v="279"/>
    <s v="Piece"/>
  </r>
  <r>
    <x v="23"/>
    <s v="Cables, Conductors, Wires &amp; Accessories"/>
    <n v="2587"/>
    <s v="CNT 300R Cables"/>
    <s v="Number of Core"/>
    <s v="2 Core"/>
    <n v="279"/>
    <s v="Piece"/>
  </r>
  <r>
    <x v="23"/>
    <s v="Cables, Conductors, Wires &amp; Accessories"/>
    <n v="2587"/>
    <s v="CNT 300R Cables"/>
    <s v="Number of Core"/>
    <s v="3 Core"/>
    <n v="279"/>
    <s v="Piece"/>
  </r>
  <r>
    <x v="23"/>
    <s v="Cables, Conductors, Wires &amp; Accessories"/>
    <n v="2587"/>
    <s v="CNT 300R Cables"/>
    <s v="Type"/>
    <s v="HRFR"/>
    <n v="279"/>
    <s v="Piece"/>
  </r>
  <r>
    <x v="23"/>
    <s v="Cables, Conductors, Wires &amp; Accessories"/>
    <n v="2587"/>
    <s v="CNT 300R Cables"/>
    <s v="Conductor Material"/>
    <s v="PVC"/>
    <n v="279"/>
    <s v="Piece"/>
  </r>
  <r>
    <x v="23"/>
    <s v="Cables, Conductors, Wires &amp; Accessories"/>
    <n v="2588"/>
    <s v="PVC Insulated Industrial Cable  2.50 Sq Mm"/>
    <s v="Brand"/>
    <s v="KK Kabel"/>
    <n v="1333"/>
    <s v="Bundle"/>
  </r>
  <r>
    <x v="23"/>
    <s v="Cables, Conductors, Wires &amp; Accessories"/>
    <n v="2588"/>
    <s v="PVC Insulated Industrial Cable  2.50 Sq Mm"/>
    <s v="Number of Core"/>
    <s v="1 Core"/>
    <n v="1333"/>
    <s v="Bundle"/>
  </r>
  <r>
    <x v="23"/>
    <s v="Cables, Conductors, Wires &amp; Accessories"/>
    <n v="2588"/>
    <s v="PVC Insulated Industrial Cable  2.50 Sq Mm"/>
    <s v="Size"/>
    <s v="2.50 Sq.mm"/>
    <n v="1333"/>
    <s v="Bundle"/>
  </r>
  <r>
    <x v="23"/>
    <s v="Cables, Conductors, Wires &amp; Accessories"/>
    <n v="2588"/>
    <s v="PVC Insulated Industrial Cable  2.50 Sq Mm"/>
    <s v="Type"/>
    <s v="FR"/>
    <n v="1333"/>
    <s v="Bundle"/>
  </r>
  <r>
    <x v="23"/>
    <s v="Cables, Conductors, Wires &amp; Accessories"/>
    <n v="2588"/>
    <s v="PVC Insulated Industrial Cable  2.50 Sq Mm"/>
    <s v="Shape"/>
    <s v="Round"/>
    <n v="1333"/>
    <s v="Bundle"/>
  </r>
  <r>
    <x v="23"/>
    <s v="Cables, Conductors, Wires &amp; Accessories"/>
    <n v="2589"/>
    <s v="Pi Square PVC Cable"/>
    <s v="Brand"/>
    <s v="Pi Square"/>
    <n v="50"/>
    <s v="Meter"/>
  </r>
  <r>
    <x v="23"/>
    <s v="Cables, Conductors, Wires &amp; Accessories"/>
    <n v="2589"/>
    <s v="Pi Square PVC Cable"/>
    <s v="Length"/>
    <s v="200 m"/>
    <n v="50"/>
    <s v="Meter"/>
  </r>
  <r>
    <x v="23"/>
    <s v="Cables, Conductors, Wires &amp; Accessories"/>
    <n v="2590"/>
    <s v="PVC Cables"/>
    <s v="Color"/>
    <s v="Red In also available Yellow Black Blue"/>
    <n v="100"/>
    <s v="Piece"/>
  </r>
  <r>
    <x v="23"/>
    <s v="Cables, Conductors, Wires &amp; Accessories"/>
    <n v="2591"/>
    <s v="Core Submersible Cable"/>
    <s v="Brand"/>
    <s v="JSS"/>
    <n v="55"/>
    <s v="Meter"/>
  </r>
  <r>
    <x v="23"/>
    <s v="Cables, Conductors, Wires &amp; Accessories"/>
    <n v="2591"/>
    <s v="Core Submersible Cable"/>
    <s v="Core Material"/>
    <s v="Copper"/>
    <n v="55"/>
    <s v="Meter"/>
  </r>
  <r>
    <x v="23"/>
    <s v="Cables, Conductors, Wires &amp; Accessories"/>
    <n v="2592"/>
    <s v="Polycab Multicore Cable"/>
    <s v="Size"/>
    <s v="2.5 Square mm X 4 core"/>
    <n v="126"/>
    <s v="Meter"/>
  </r>
  <r>
    <x v="23"/>
    <s v="Cables, Conductors, Wires &amp; Accessories"/>
    <n v="2593"/>
    <s v="PVC Control Cables"/>
    <s v="Material"/>
    <s v="Copper"/>
    <n v="150"/>
    <s v="Unit"/>
  </r>
  <r>
    <x v="23"/>
    <s v="Cables, Conductors, Wires &amp; Accessories"/>
    <n v="2593"/>
    <s v="PVC Control Cables"/>
    <s v="Power/Voltage"/>
    <s v="240 V"/>
    <n v="150"/>
    <s v="Unit"/>
  </r>
  <r>
    <x v="23"/>
    <s v="Cables, Conductors, Wires &amp; Accessories"/>
    <n v="2593"/>
    <s v="PVC Control Cables"/>
    <s v="Number of Core"/>
    <s v="4 Core"/>
    <n v="150"/>
    <s v="Unit"/>
  </r>
  <r>
    <x v="23"/>
    <s v="Cables, Conductors, Wires &amp; Accessories"/>
    <n v="2593"/>
    <s v="PVC Control Cables"/>
    <s v="Brand"/>
    <s v="Havells, Polycab, RR"/>
    <n v="150"/>
    <s v="Unit"/>
  </r>
  <r>
    <x v="23"/>
    <s v="Cables, Conductors, Wires &amp; Accessories"/>
    <n v="2594"/>
    <s v="Universal PVC Cable"/>
    <s v="Power/Voltage"/>
    <s v="1.1KV"/>
    <n v="45"/>
    <s v="Meter"/>
  </r>
  <r>
    <x v="23"/>
    <s v="Cables, Conductors, Wires &amp; Accessories"/>
    <n v="2594"/>
    <s v="Universal PVC Cable"/>
    <s v="Conductor Stranding"/>
    <s v="MULTI STRAND"/>
    <n v="45"/>
    <s v="Meter"/>
  </r>
  <r>
    <x v="23"/>
    <s v="Cables, Conductors, Wires &amp; Accessories"/>
    <n v="2594"/>
    <s v="Universal PVC Cable"/>
    <s v="Size"/>
    <s v="0.5SQMM TO 400SQMM"/>
    <n v="45"/>
    <s v="Meter"/>
  </r>
  <r>
    <x v="23"/>
    <s v="Cables, Conductors, Wires &amp; Accessories"/>
    <n v="2594"/>
    <s v="Universal PVC Cable"/>
    <s v="Type"/>
    <s v="FRLS"/>
    <n v="45"/>
    <s v="Meter"/>
  </r>
  <r>
    <x v="23"/>
    <s v="Cables, Conductors, Wires &amp; Accessories"/>
    <n v="2594"/>
    <s v="Universal PVC Cable"/>
    <s v="Number Of Cores"/>
    <s v="MULTI CORE"/>
    <n v="45"/>
    <s v="Meter"/>
  </r>
  <r>
    <x v="23"/>
    <s v="Cables, Conductors, Wires &amp; Accessories"/>
    <n v="2594"/>
    <s v="Universal PVC Cable"/>
    <s v="Brand"/>
    <s v="Universal"/>
    <n v="45"/>
    <s v="Meter"/>
  </r>
  <r>
    <x v="23"/>
    <s v="Cables, Conductors, Wires &amp; Accessories"/>
    <n v="2595"/>
    <s v="PVC House Wire"/>
    <s v="Color"/>
    <s v="Red"/>
    <n v="490"/>
    <s v="Box"/>
  </r>
  <r>
    <x v="23"/>
    <s v="Cables, Conductors, Wires &amp; Accessories"/>
    <n v="2595"/>
    <s v="PVC House Wire"/>
    <s v="Brand"/>
    <s v="Havells"/>
    <n v="490"/>
    <s v="Box"/>
  </r>
  <r>
    <x v="23"/>
    <s v="Cables, Conductors, Wires &amp; Accessories"/>
    <n v="2595"/>
    <s v="PVC House Wire"/>
    <s v="Wire Size"/>
    <s v="0.5 to 6.0  mm"/>
    <n v="490"/>
    <s v="Box"/>
  </r>
  <r>
    <x v="23"/>
    <s v="Cables, Conductors, Wires &amp; Accessories"/>
    <n v="2595"/>
    <s v="PVC House Wire"/>
    <s v="Number of Core"/>
    <s v="1 Core"/>
    <n v="490"/>
    <s v="Box"/>
  </r>
  <r>
    <x v="23"/>
    <s v="Cables, Conductors, Wires &amp; Accessories"/>
    <n v="2595"/>
    <s v="PVC House Wire"/>
    <s v="Material"/>
    <s v="PVC"/>
    <n v="490"/>
    <s v="Box"/>
  </r>
  <r>
    <x v="23"/>
    <s v="Cables, Conductors, Wires &amp; Accessories"/>
    <n v="2596"/>
    <s v="PVC Unarmoured Cable"/>
    <s v="Brand"/>
    <s v="Polycab"/>
    <n v="21.8"/>
    <s v="Meter"/>
  </r>
  <r>
    <x v="23"/>
    <s v="Cables, Conductors, Wires &amp; Accessories"/>
    <n v="2597"/>
    <s v="Single Core PVC Electric Cable"/>
    <s v="Core Material"/>
    <s v="Copper"/>
    <n v="7"/>
    <s v="Meter"/>
  </r>
  <r>
    <x v="23"/>
    <s v="Cables, Conductors, Wires &amp; Accessories"/>
    <n v="2597"/>
    <s v="Single Core PVC Electric Cable"/>
    <s v="Brand"/>
    <s v="JSS"/>
    <n v="7"/>
    <s v="Meter"/>
  </r>
  <r>
    <x v="23"/>
    <s v="Cables, Conductors, Wires &amp; Accessories"/>
    <n v="2597"/>
    <s v="Single Core PVC Electric Cable"/>
    <s v="Packaging"/>
    <s v="Roll"/>
    <n v="7"/>
    <s v="Meter"/>
  </r>
  <r>
    <x v="23"/>
    <s v="Cables, Conductors, Wires &amp; Accessories"/>
    <n v="2598"/>
    <s v="5 Core PVC Electric Cable"/>
    <s v="Core Material"/>
    <s v="Copper"/>
    <n v="30"/>
    <s v="Meter"/>
  </r>
  <r>
    <x v="23"/>
    <s v="Cables, Conductors, Wires &amp; Accessories"/>
    <n v="2599"/>
    <s v="PVC Submersible Flat Cable"/>
    <s v="Brand"/>
    <s v="JSS"/>
    <n v="70"/>
    <s v="Meter"/>
  </r>
  <r>
    <x v="23"/>
    <s v="Cables, Conductors, Wires &amp; Accessories"/>
    <n v="2600"/>
    <s v="PVC Submersible Cable"/>
    <s v="Brand"/>
    <s v="JSS"/>
    <n v="55"/>
    <s v="Meter"/>
  </r>
  <r>
    <x v="23"/>
    <s v="Cables, Conductors, Wires &amp; Accessories"/>
    <n v="2600"/>
    <s v="PVC Submersible Cable"/>
    <s v="Core Material"/>
    <s v="Copper"/>
    <n v="55"/>
    <s v="Meter"/>
  </r>
  <r>
    <x v="23"/>
    <s v="Cables, Conductors, Wires &amp; Accessories"/>
    <n v="2601"/>
    <s v="EON FR PVC 6 sq/mm 90m House Wire"/>
    <s v="Wire Size"/>
    <s v="6 MM"/>
    <n v="3646"/>
    <s v="Box"/>
  </r>
  <r>
    <x v="23"/>
    <s v="Cables, Conductors, Wires &amp; Accessories"/>
    <n v="2602"/>
    <s v="PVC Submersible Cables"/>
    <s v="Color"/>
    <s v="Black"/>
    <n v="6"/>
    <s v="Meter"/>
  </r>
  <r>
    <x v="23"/>
    <s v="Cables, Conductors, Wires &amp; Accessories"/>
    <n v="2602"/>
    <s v="PVC Submersible Cables"/>
    <s v="Brand"/>
    <s v="Praga Kabel"/>
    <n v="6"/>
    <s v="Meter"/>
  </r>
  <r>
    <x v="23"/>
    <s v="Cables, Conductors, Wires &amp; Accessories"/>
    <n v="2602"/>
    <s v="PVC Submersible Cables"/>
    <s v="Cable Shape"/>
    <s v="Flat"/>
    <n v="6"/>
    <s v="Meter"/>
  </r>
  <r>
    <x v="23"/>
    <s v="Cables, Conductors, Wires &amp; Accessories"/>
    <n v="2602"/>
    <s v="PVC Submersible Cables"/>
    <s v="Core Material"/>
    <s v="PVC"/>
    <n v="6"/>
    <s v="Meter"/>
  </r>
  <r>
    <x v="23"/>
    <s v="Cables, Conductors, Wires &amp; Accessories"/>
    <n v="2603"/>
    <s v="Finolex 10 Pair PVC Cable"/>
    <s v="Is It Armoured"/>
    <s v="Non Armoured"/>
    <n v="40"/>
    <s v="Meter"/>
  </r>
  <r>
    <x v="23"/>
    <s v="Cables, Conductors, Wires &amp; Accessories"/>
    <n v="2604"/>
    <s v="3 mm Electric PVC cable"/>
    <s v="Insulating Material"/>
    <s v="PVC"/>
    <n v="0.2"/>
    <s v="Meter"/>
  </r>
  <r>
    <x v="23"/>
    <s v="Cables, Conductors, Wires &amp; Accessories"/>
    <n v="2605"/>
    <s v="Finolex 5 Pair PVC Cable"/>
    <s v="Brand"/>
    <s v="Finolex"/>
    <n v="10.5"/>
    <s v="Meter"/>
  </r>
  <r>
    <x v="23"/>
    <s v="Cables, Conductors, Wires &amp; Accessories"/>
    <n v="2605"/>
    <s v="Finolex 5 Pair PVC Cable"/>
    <s v="Is It Armoured"/>
    <s v="Non Armoured"/>
    <n v="10.5"/>
    <s v="Meter"/>
  </r>
  <r>
    <x v="23"/>
    <s v="Cables, Conductors, Wires &amp; Accessories"/>
    <n v="2606"/>
    <s v="PVC Triple Coated Mining Cables"/>
    <s v="Brand"/>
    <s v="Unique Cables"/>
    <n v="100"/>
    <s v="Meter"/>
  </r>
  <r>
    <x v="23"/>
    <s v="Cables, Conductors, Wires &amp; Accessories"/>
    <n v="2606"/>
    <s v="PVC Triple Coated Mining Cables"/>
    <s v="Is It Armoured"/>
    <s v="Armoured"/>
    <n v="100"/>
    <s v="Meter"/>
  </r>
  <r>
    <x v="23"/>
    <s v="Cables, Conductors, Wires &amp; Accessories"/>
    <n v="2607"/>
    <s v="PVC Automotive Cable"/>
    <s v="Brand"/>
    <s v="Vomax"/>
    <n v="125"/>
    <s v="Roll"/>
  </r>
  <r>
    <x v="23"/>
    <s v="Cables, Conductors, Wires &amp; Accessories"/>
    <n v="2608"/>
    <s v="Single Core Flexible Cable"/>
    <s v="Number Of Cores"/>
    <s v="Single Core"/>
    <n v="5"/>
    <s v="Meter"/>
  </r>
  <r>
    <x v="23"/>
    <s v="Cables, Conductors, Wires &amp; Accessories"/>
    <n v="2608"/>
    <s v="Single Core Flexible Cable"/>
    <s v="Size"/>
    <s v="0.5 sqmm to 400 sqmm"/>
    <n v="5"/>
    <s v="Meter"/>
  </r>
  <r>
    <x v="23"/>
    <s v="Cables, Conductors, Wires &amp; Accessories"/>
    <n v="2609"/>
    <s v="Shanti FR-LSH Pvc Insulated Copper Wire Of Size 1c x 1.5 Sqmm."/>
    <s v="Insulation"/>
    <s v="PVC"/>
    <n v="10.65"/>
    <s v="Meter"/>
  </r>
  <r>
    <x v="23"/>
    <s v="Cables, Conductors, Wires &amp; Accessories"/>
    <n v="2609"/>
    <s v="Shanti FR-LSH Pvc Insulated Copper Wire Of Size 1c x 1.5 Sqmm."/>
    <s v="Usage/Application"/>
    <s v="HOME APPILANCES"/>
    <n v="10.65"/>
    <s v="Meter"/>
  </r>
  <r>
    <x v="23"/>
    <s v="Cables, Conductors, Wires &amp; Accessories"/>
    <n v="2610"/>
    <s v="Thermocabs TCR PVC Bus Cable"/>
    <s v="Brand"/>
    <s v="Thermocabs TCR"/>
    <n v="48"/>
    <s v="Meter"/>
  </r>
  <r>
    <x v="23"/>
    <s v="Cables, Conductors, Wires &amp; Accessories"/>
    <n v="2611"/>
    <s v="Four Core Cables"/>
    <s v="Conductor Material"/>
    <s v="Copper"/>
    <n v="50"/>
    <s v="Meter"/>
  </r>
  <r>
    <x v="23"/>
    <s v="Cables, Conductors, Wires &amp; Accessories"/>
    <n v="2611"/>
    <s v="Four Core Cables"/>
    <s v="Number of Core"/>
    <s v="4 Core"/>
    <n v="50"/>
    <s v="Meter"/>
  </r>
  <r>
    <x v="23"/>
    <s v="Cables, Conductors, Wires &amp; Accessories"/>
    <n v="2612"/>
    <s v="PVC 3 Yard Cable"/>
    <s v="Color"/>
    <s v="White"/>
    <n v="28"/>
    <s v="Piece"/>
  </r>
  <r>
    <x v="23"/>
    <s v="Cables, Conductors, Wires &amp; Accessories"/>
    <n v="2613"/>
    <s v="PVC Coated Black Electric Cable"/>
    <s v="Brand"/>
    <s v="Shree Krishna"/>
    <n v="20"/>
    <s v="Meter"/>
  </r>
  <r>
    <x v="23"/>
    <s v="Cables, Conductors, Wires &amp; Accessories"/>
    <n v="2613"/>
    <s v="PVC Coated Black Electric Cable"/>
    <s v="Color"/>
    <s v="Black"/>
    <n v="20"/>
    <s v="Meter"/>
  </r>
  <r>
    <x v="23"/>
    <s v="Cables, Conductors, Wires &amp; Accessories"/>
    <n v="2614"/>
    <s v="SINGLE CORE PVC FLEXIBLE CABLE"/>
    <s v="Brand"/>
    <s v="LAPP"/>
    <n v="10.02"/>
    <s v="Meter"/>
  </r>
  <r>
    <x v="23"/>
    <s v="Cables, Conductors, Wires &amp; Accessories"/>
    <n v="2614"/>
    <s v="SINGLE CORE PVC FLEXIBLE CABLE"/>
    <s v="Size"/>
    <n v="0.5"/>
    <n v="10.02"/>
    <s v="Meter"/>
  </r>
  <r>
    <x v="23"/>
    <s v="Cables, Conductors, Wires &amp; Accessories"/>
    <n v="2614"/>
    <s v="SINGLE CORE PVC FLEXIBLE CABLE"/>
    <s v="Number Of Cores"/>
    <n v="1"/>
    <n v="10.02"/>
    <s v="Meter"/>
  </r>
  <r>
    <x v="23"/>
    <s v="Cables, Conductors, Wires &amp; Accessories"/>
    <n v="2615"/>
    <s v="Arm Fire Power Cable"/>
    <s v="Brand"/>
    <s v="Polycab"/>
    <n v="300"/>
    <s v="Meter"/>
  </r>
  <r>
    <x v="23"/>
    <s v="Cables, Conductors, Wires &amp; Accessories"/>
    <n v="2616"/>
    <s v="RR-KABEL-PVC-Insulated-Cable-4-Sq.mm."/>
    <s v="Material"/>
    <s v="PVC"/>
    <n v="2900"/>
    <s v="Piece"/>
  </r>
  <r>
    <x v="23"/>
    <s v="Cables, Conductors, Wires &amp; Accessories"/>
    <n v="2616"/>
    <s v="RR-KABEL-PVC-Insulated-Cable-4-Sq.mm."/>
    <s v="Type"/>
    <s v="FR"/>
    <n v="2900"/>
    <s v="Piece"/>
  </r>
  <r>
    <x v="23"/>
    <s v="Cables, Conductors, Wires &amp; Accessories"/>
    <n v="2617"/>
    <s v="PVC Coiled Cord"/>
    <s v="Brand"/>
    <s v="Sansri"/>
    <n v="112"/>
    <s v="Piece"/>
  </r>
  <r>
    <x v="23"/>
    <s v="Cables, Conductors, Wires &amp; Accessories"/>
    <n v="2618"/>
    <s v="Submersible PVC Cable"/>
    <s v="Brand"/>
    <s v="SHRI SHYAM JAL"/>
    <n v="26"/>
    <s v="Meter"/>
  </r>
  <r>
    <x v="23"/>
    <s v="Cables, Conductors, Wires &amp; Accessories"/>
    <n v="2618"/>
    <s v="Submersible PVC Cable"/>
    <s v="Is It Armoured"/>
    <s v="Non Armoured"/>
    <n v="26"/>
    <s v="Meter"/>
  </r>
  <r>
    <x v="23"/>
    <s v="Cables, Conductors, Wires &amp; Accessories"/>
    <n v="2618"/>
    <s v="Submersible PVC Cable"/>
    <s v="Size"/>
    <s v="1 TO 10 SQ MM"/>
    <n v="26"/>
    <s v="Meter"/>
  </r>
  <r>
    <x v="23"/>
    <s v="Cables, Conductors, Wires &amp; Accessories"/>
    <n v="2618"/>
    <s v="Submersible PVC Cable"/>
    <s v="Insulating Material"/>
    <s v="PVC"/>
    <n v="26"/>
    <s v="Meter"/>
  </r>
  <r>
    <x v="23"/>
    <s v="Cables, Conductors, Wires &amp; Accessories"/>
    <n v="2618"/>
    <s v="Submersible PVC Cable"/>
    <s v="Type"/>
    <s v="PVC"/>
    <n v="26"/>
    <s v="Meter"/>
  </r>
  <r>
    <x v="23"/>
    <s v="Cables, Conductors, Wires &amp; Accessories"/>
    <n v="2618"/>
    <s v="Submersible PVC Cable"/>
    <s v="Length"/>
    <s v="500 / 1000 METER"/>
    <n v="26"/>
    <s v="Meter"/>
  </r>
  <r>
    <x v="23"/>
    <s v="Cables, Conductors, Wires &amp; Accessories"/>
    <n v="2619"/>
    <s v="Wire And Cables"/>
    <s v="Conductor Type"/>
    <s v="Armoured"/>
    <n v="630"/>
    <s v="Piece"/>
  </r>
  <r>
    <x v="23"/>
    <s v="Cables, Conductors, Wires &amp; Accessories"/>
    <n v="2619"/>
    <s v="Wire And Cables"/>
    <s v="Crossectional Size"/>
    <s v="1 Sqmm."/>
    <n v="630"/>
    <s v="Piece"/>
  </r>
  <r>
    <x v="23"/>
    <s v="Cables, Conductors, Wires &amp; Accessories"/>
    <n v="2619"/>
    <s v="Wire And Cables"/>
    <s v="Brand"/>
    <s v="RR Kabel, Plutus, Polycab."/>
    <n v="630"/>
    <s v="Piece"/>
  </r>
  <r>
    <x v="23"/>
    <s v="Cables, Conductors, Wires &amp; Accessories"/>
    <n v="2620"/>
    <s v="Finolex Round Flexible Cables"/>
    <s v="Phase"/>
    <n v="1"/>
    <n v="33"/>
    <s v="Meter"/>
  </r>
  <r>
    <x v="23"/>
    <s v="Cables, Conductors, Wires &amp; Accessories"/>
    <n v="2620"/>
    <s v="Finolex Round Flexible Cables"/>
    <s v="Number Of Core"/>
    <s v="3 Core"/>
    <n v="33"/>
    <s v="Meter"/>
  </r>
  <r>
    <x v="23"/>
    <s v="Cables, Conductors, Wires &amp; Accessories"/>
    <n v="2620"/>
    <s v="Finolex Round Flexible Cables"/>
    <s v="Brand"/>
    <s v="FINOLEX"/>
    <n v="33"/>
    <s v="Meter"/>
  </r>
  <r>
    <x v="23"/>
    <s v="Cables, Conductors, Wires &amp; Accessories"/>
    <n v="2620"/>
    <s v="Finolex Round Flexible Cables"/>
    <s v="Number Of Cores"/>
    <s v="MULTICORE"/>
    <n v="33"/>
    <s v="Meter"/>
  </r>
  <r>
    <x v="23"/>
    <s v="Cables, Conductors, Wires &amp; Accessories"/>
    <n v="2620"/>
    <s v="Finolex Round Flexible Cables"/>
    <s v="Length"/>
    <s v="100METERS"/>
    <n v="33"/>
    <s v="Meter"/>
  </r>
  <r>
    <x v="23"/>
    <s v="Cables, Conductors, Wires &amp; Accessories"/>
    <n v="2620"/>
    <s v="Finolex Round Flexible Cables"/>
    <s v="Color"/>
    <s v="BLACK"/>
    <n v="33"/>
    <s v="Meter"/>
  </r>
  <r>
    <x v="23"/>
    <s v="Cables, Conductors, Wires &amp; Accessories"/>
    <n v="2621"/>
    <s v="PVC Flat Cable"/>
    <s v="Insulating Material"/>
    <s v="PVC"/>
    <n v="1500"/>
    <s v="Roll"/>
  </r>
  <r>
    <x v="23"/>
    <s v="Cables, Conductors, Wires &amp; Accessories"/>
    <n v="2621"/>
    <s v="PVC Flat Cable"/>
    <s v="Type"/>
    <s v="FR"/>
    <n v="1500"/>
    <s v="Roll"/>
  </r>
  <r>
    <x v="23"/>
    <s v="Cables, Conductors, Wires &amp; Accessories"/>
    <n v="2622"/>
    <s v="PVC Electrical Cables"/>
    <s v="Is It Armoured"/>
    <s v="Armoured"/>
    <n v="600"/>
    <s v="Unit"/>
  </r>
  <r>
    <x v="23"/>
    <s v="Cables, Conductors, Wires &amp; Accessories"/>
    <n v="2623"/>
    <s v="PVC Cat 6 Cable 305 Mts"/>
    <s v="Cable length"/>
    <s v="305 Meter"/>
    <n v="4900"/>
    <s v="Piece"/>
  </r>
  <r>
    <x v="23"/>
    <s v="Cables, Conductors, Wires &amp; Accessories"/>
    <n v="2623"/>
    <s v="PVC Cat 6 Cable 305 Mts"/>
    <s v="Cable Type"/>
    <s v="Coaxial"/>
    <n v="4900"/>
    <s v="Piece"/>
  </r>
  <r>
    <x v="23"/>
    <s v="Cables, Conductors, Wires &amp; Accessories"/>
    <n v="2623"/>
    <s v="PVC Cat 6 Cable 305 Mts"/>
    <s v="Patch Panel Type"/>
    <s v="Cat 6"/>
    <n v="4900"/>
    <s v="Piece"/>
  </r>
  <r>
    <x v="23"/>
    <s v="Cables, Conductors, Wires &amp; Accessories"/>
    <n v="2624"/>
    <s v="2 Core PVC Cable"/>
    <s v="Conductor Material"/>
    <s v="Copper"/>
    <n v="10"/>
    <s v="Piece"/>
  </r>
  <r>
    <x v="23"/>
    <s v="Cables, Conductors, Wires &amp; Accessories"/>
    <n v="2624"/>
    <s v="2 Core PVC Cable"/>
    <s v="Usage/Application"/>
    <s v="Hanging Light / Suspension Lights"/>
    <n v="10"/>
    <s v="Piece"/>
  </r>
  <r>
    <x v="23"/>
    <s v="Cables, Conductors, Wires &amp; Accessories"/>
    <n v="2624"/>
    <s v="2 Core PVC Cable"/>
    <s v="Type"/>
    <s v="FR"/>
    <n v="10"/>
    <s v="Piece"/>
  </r>
  <r>
    <x v="23"/>
    <s v="Cables, Conductors, Wires &amp; Accessories"/>
    <n v="2624"/>
    <s v="2 Core PVC Cable"/>
    <s v="Number of Core"/>
    <s v="2 Core"/>
    <n v="10"/>
    <s v="Piece"/>
  </r>
  <r>
    <x v="23"/>
    <s v="Cables, Conductors, Wires &amp; Accessories"/>
    <n v="2625"/>
    <s v="0.75 Sq mm PVC Copper Cable"/>
    <s v="Wire Type"/>
    <s v="Copper"/>
    <n v="360"/>
    <s v="Box"/>
  </r>
  <r>
    <x v="23"/>
    <s v="Cables, Conductors, Wires &amp; Accessories"/>
    <n v="2625"/>
    <s v="0.75 Sq mm PVC Copper Cable"/>
    <s v="Size"/>
    <n v="0.75"/>
    <n v="360"/>
    <s v="Box"/>
  </r>
  <r>
    <x v="23"/>
    <s v="Cables, Conductors, Wires &amp; Accessories"/>
    <n v="2625"/>
    <s v="0.75 Sq mm PVC Copper Cable"/>
    <s v="Shape"/>
    <s v="round"/>
    <n v="360"/>
    <s v="Box"/>
  </r>
  <r>
    <x v="23"/>
    <s v="Cables, Conductors, Wires &amp; Accessories"/>
    <n v="2625"/>
    <s v="0.75 Sq mm PVC Copper Cable"/>
    <s v="Insulating Material"/>
    <s v="PVC"/>
    <n v="360"/>
    <s v="Box"/>
  </r>
  <r>
    <x v="23"/>
    <s v="Cables, Conductors, Wires &amp; Accessories"/>
    <n v="2625"/>
    <s v="0.75 Sq mm PVC Copper Cable"/>
    <s v="Brand"/>
    <s v="Bycon"/>
    <n v="360"/>
    <s v="Box"/>
  </r>
  <r>
    <x v="23"/>
    <s v="Cables, Conductors, Wires &amp; Accessories"/>
    <n v="2625"/>
    <s v="0.75 Sq mm PVC Copper Cable"/>
    <s v="Number of Core"/>
    <s v="1 Core"/>
    <n v="360"/>
    <s v="Box"/>
  </r>
  <r>
    <x v="23"/>
    <s v="Cables, Conductors, Wires &amp; Accessories"/>
    <n v="2625"/>
    <s v="0.75 Sq mm PVC Copper Cable"/>
    <s v="Type"/>
    <s v="FR"/>
    <n v="360"/>
    <s v="Box"/>
  </r>
  <r>
    <x v="23"/>
    <s v="Cables, Conductors, Wires &amp; Accessories"/>
    <n v="2626"/>
    <s v="PVC Insulated  Industrial Cables"/>
    <s v="Brand"/>
    <s v="Fourtune arrt"/>
    <n v="3050"/>
    <s v="Unit"/>
  </r>
  <r>
    <x v="23"/>
    <s v="Cables, Conductors, Wires &amp; Accessories"/>
    <n v="2626"/>
    <s v="PVC Insulated  Industrial Cables"/>
    <s v="Number of Core"/>
    <s v="4 Core"/>
    <n v="3050"/>
    <s v="Unit"/>
  </r>
  <r>
    <x v="23"/>
    <s v="Cables, Conductors, Wires &amp; Accessories"/>
    <n v="2626"/>
    <s v="PVC Insulated  Industrial Cables"/>
    <s v="Size"/>
    <s v="0.5-400 sqmm"/>
    <n v="3050"/>
    <s v="Unit"/>
  </r>
  <r>
    <x v="23"/>
    <s v="Cables, Conductors, Wires &amp; Accessories"/>
    <n v="2627"/>
    <s v="Flexible PVC Insulated Cable"/>
    <s v="Brand"/>
    <s v="Microlek"/>
    <n v="435"/>
    <s v="Piece"/>
  </r>
  <r>
    <x v="23"/>
    <s v="Cables, Conductors, Wires &amp; Accessories"/>
    <n v="2627"/>
    <s v="Flexible PVC Insulated Cable"/>
    <s v="Number of Core"/>
    <s v="2 Core"/>
    <n v="435"/>
    <s v="Piece"/>
  </r>
  <r>
    <x v="23"/>
    <s v="Cables, Conductors, Wires &amp; Accessories"/>
    <n v="2628"/>
    <s v="PVC Submersible Cable"/>
    <s v="Number of Core"/>
    <s v="4 Core"/>
    <n v="45"/>
    <s v="Meter"/>
  </r>
  <r>
    <x v="23"/>
    <s v="Cables, Conductors, Wires &amp; Accessories"/>
    <n v="2628"/>
    <s v="PVC Submersible Cable"/>
    <s v="Core Material"/>
    <s v="PVC"/>
    <n v="45"/>
    <s v="Meter"/>
  </r>
  <r>
    <x v="23"/>
    <s v="Cables, Conductors, Wires &amp; Accessories"/>
    <n v="2629"/>
    <s v="PVC Flexible Cables"/>
    <s v="Phase"/>
    <s v="Single and Three Phase"/>
    <n v="30"/>
    <s v="Meter"/>
  </r>
  <r>
    <x v="23"/>
    <s v="Cables, Conductors, Wires &amp; Accessories"/>
    <n v="2629"/>
    <s v="PVC Flexible Cables"/>
    <s v="Conductor Material"/>
    <s v="Copper"/>
    <n v="30"/>
    <s v="Meter"/>
  </r>
  <r>
    <x v="23"/>
    <s v="Cables, Conductors, Wires &amp; Accessories"/>
    <n v="2630"/>
    <s v="PVC Flexible Cable"/>
    <s v="Insulating Material"/>
    <s v="PVC"/>
    <n v="13"/>
    <s v="Meter"/>
  </r>
  <r>
    <x v="23"/>
    <s v="Cables, Conductors, Wires &amp; Accessories"/>
    <n v="2631"/>
    <s v="PVC Coated Green Electric Cable"/>
    <s v="Brand"/>
    <s v="Shree Krishna"/>
    <n v="20"/>
    <s v="Meter"/>
  </r>
  <r>
    <x v="23"/>
    <s v="Cables, Conductors, Wires &amp; Accessories"/>
    <n v="2631"/>
    <s v="PVC Coated Green Electric Cable"/>
    <s v="Color"/>
    <s v="Green"/>
    <n v="20"/>
    <s v="Meter"/>
  </r>
  <r>
    <x v="23"/>
    <s v="Cables, Conductors, Wires &amp; Accessories"/>
    <n v="2632"/>
    <s v="PVC Coated Red Electric Cable"/>
    <s v="Brand"/>
    <s v="Shree Krishna"/>
    <n v="44"/>
    <s v="Meter"/>
  </r>
  <r>
    <x v="23"/>
    <s v="Cables, Conductors, Wires &amp; Accessories"/>
    <n v="2632"/>
    <s v="PVC Coated Red Electric Cable"/>
    <s v="Color"/>
    <s v="Red"/>
    <n v="44"/>
    <s v="Meter"/>
  </r>
  <r>
    <x v="23"/>
    <s v="Cables, Conductors, Wires &amp; Accessories"/>
    <n v="2633"/>
    <s v="PVC Flexible Cable"/>
    <s v="Brand"/>
    <s v="VRAJ"/>
    <n v="5"/>
    <s v="Meter"/>
  </r>
  <r>
    <x v="23"/>
    <s v="Cables, Conductors, Wires &amp; Accessories"/>
    <n v="2633"/>
    <s v="PVC Flexible Cable"/>
    <s v="Number Of Core"/>
    <s v="1CORE TO 24CORE"/>
    <n v="5"/>
    <s v="Meter"/>
  </r>
  <r>
    <x v="23"/>
    <s v="Cables, Conductors, Wires &amp; Accessories"/>
    <n v="2633"/>
    <s v="PVC Flexible Cable"/>
    <s v="Size"/>
    <s v="0.5SQMM TO 400SQMM"/>
    <n v="5"/>
    <s v="Meter"/>
  </r>
  <r>
    <x v="23"/>
    <s v="Cables, Conductors, Wires &amp; Accessories"/>
    <n v="2633"/>
    <s v="PVC Flexible Cable"/>
    <s v="Type"/>
    <s v="FR, HR, FRLS, HRFR"/>
    <n v="5"/>
    <s v="Meter"/>
  </r>
  <r>
    <x v="23"/>
    <s v="Cables, Conductors, Wires &amp; Accessories"/>
    <n v="2633"/>
    <s v="PVC Flexible Cable"/>
    <s v="Length"/>
    <s v="100 MTR"/>
    <n v="5"/>
    <s v="Meter"/>
  </r>
  <r>
    <x v="23"/>
    <s v="Cables, Conductors, Wires &amp; Accessories"/>
    <n v="2633"/>
    <s v="PVC Flexible Cable"/>
    <s v="Color"/>
    <s v="Red,Yellow,Green,Blue,Black,White,Purple,Orange"/>
    <n v="5"/>
    <s v="Meter"/>
  </r>
  <r>
    <x v="23"/>
    <s v="Cables, Conductors, Wires &amp; Accessories"/>
    <n v="2633"/>
    <s v="PVC Flexible Cable"/>
    <s v="Material"/>
    <s v="COPER"/>
    <n v="5"/>
    <s v="Meter"/>
  </r>
  <r>
    <x v="24"/>
    <s v="Belt Conveyor, Roller Conveyor, Screw Conveyors and Conveyor Systems"/>
    <n v="2634"/>
    <s v="Slat Conveyor"/>
    <s v="Brand"/>
    <s v="Sigma"/>
    <n v="290000.8"/>
    <s v="Unit"/>
  </r>
  <r>
    <x v="24"/>
    <s v="Belt Conveyor, Roller Conveyor, Screw Conveyors and Conveyor Systems"/>
    <n v="2635"/>
    <s v="Slat Chain Conveyors"/>
    <s v="Material Handling Capacity"/>
    <s v="50-100 kg per feet"/>
    <n v="100000"/>
    <s v="Unit"/>
  </r>
  <r>
    <x v="24"/>
    <s v="Belt Conveyor, Roller Conveyor, Screw Conveyors and Conveyor Systems"/>
    <n v="2635"/>
    <s v="Slat Chain Conveyors"/>
    <s v="Brand"/>
    <s v="Tantra India"/>
    <n v="100000"/>
    <s v="Unit"/>
  </r>
  <r>
    <x v="24"/>
    <s v="Belt Conveyor, Roller Conveyor, Screw Conveyors and Conveyor Systems"/>
    <n v="2636"/>
    <s v="In Floor Slat Conveyor"/>
    <s v="Material Handling Capacity"/>
    <s v="50-100 kg per feet"/>
    <n v="16000"/>
    <s v="Meter"/>
  </r>
  <r>
    <x v="24"/>
    <s v="Belt Conveyor, Roller Conveyor, Screw Conveyors and Conveyor Systems"/>
    <n v="2636"/>
    <s v="In Floor Slat Conveyor"/>
    <s v="Belt Material"/>
    <s v="PU"/>
    <n v="16000"/>
    <s v="Meter"/>
  </r>
  <r>
    <x v="24"/>
    <s v="Belt Conveyor, Roller Conveyor, Screw Conveyors and Conveyor Systems"/>
    <n v="2636"/>
    <s v="In Floor Slat Conveyor"/>
    <s v="Brand"/>
    <s v="Aravali Engineers"/>
    <n v="16000"/>
    <s v="Meter"/>
  </r>
  <r>
    <x v="24"/>
    <s v="Belt Conveyor, Roller Conveyor, Screw Conveyors and Conveyor Systems"/>
    <n v="2637"/>
    <s v="Slat Conveyor"/>
    <s v="Material Handling Capacity"/>
    <s v="50-100 kg per feet"/>
    <n v="35000"/>
    <s v="Meter"/>
  </r>
  <r>
    <x v="24"/>
    <s v="Belt Conveyor, Roller Conveyor, Screw Conveyors and Conveyor Systems"/>
    <n v="2637"/>
    <s v="Slat Conveyor"/>
    <s v="Brand"/>
    <s v="Aravali Engineers"/>
    <n v="35000"/>
    <s v="Meter"/>
  </r>
  <r>
    <x v="24"/>
    <s v="Belt Conveyor, Roller Conveyor, Screw Conveyors and Conveyor Systems"/>
    <n v="2637"/>
    <s v="Slat Conveyor"/>
    <s v="Belt Material"/>
    <s v="PU"/>
    <n v="35000"/>
    <s v="Meter"/>
  </r>
  <r>
    <x v="24"/>
    <s v="Belt Conveyor, Roller Conveyor, Screw Conveyors and Conveyor Systems"/>
    <n v="2638"/>
    <s v="Slate Conveyor"/>
    <s v="Type"/>
    <s v="Slate Conveyor"/>
    <n v="85000"/>
    <s v="Piece"/>
  </r>
  <r>
    <x v="24"/>
    <s v="Belt Conveyor, Roller Conveyor, Screw Conveyors and Conveyor Systems"/>
    <n v="2639"/>
    <s v="Slat Chain Conveyor"/>
    <s v="Material"/>
    <s v="Stainless Steel"/>
    <n v="25000"/>
    <s v="Meter"/>
  </r>
  <r>
    <x v="24"/>
    <s v="Belt Conveyor, Roller Conveyor, Screw Conveyors and Conveyor Systems"/>
    <n v="2640"/>
    <s v="Heavy Duty Slat Conveyor"/>
    <s v="Material Handling Capacity"/>
    <s v="1-50 kg per feet"/>
    <n v="23000"/>
    <s v="Piece"/>
  </r>
  <r>
    <x v="24"/>
    <s v="Belt Conveyor, Roller Conveyor, Screw Conveyors and Conveyor Systems"/>
    <n v="2640"/>
    <s v="Heavy Duty Slat Conveyor"/>
    <s v="Type"/>
    <s v="Vertical Conveyors"/>
    <n v="23000"/>
    <s v="Piece"/>
  </r>
  <r>
    <x v="24"/>
    <s v="Belt Conveyor, Roller Conveyor, Screw Conveyors and Conveyor Systems"/>
    <n v="2640"/>
    <s v="Heavy Duty Slat Conveyor"/>
    <s v="Belt Material"/>
    <s v="p.v.c"/>
    <n v="23000"/>
    <s v="Piece"/>
  </r>
  <r>
    <x v="24"/>
    <s v="Belt Conveyor, Roller Conveyor, Screw Conveyors and Conveyor Systems"/>
    <n v="2640"/>
    <s v="Heavy Duty Slat Conveyor"/>
    <s v="Material"/>
    <s v="Stainless Steel"/>
    <n v="23000"/>
    <s v="Piece"/>
  </r>
  <r>
    <x v="24"/>
    <s v="Belt Conveyor, Roller Conveyor, Screw Conveyors and Conveyor Systems"/>
    <n v="2641"/>
    <s v="Slat Conveyor"/>
    <s v="Material"/>
    <s v="Stainless Steel"/>
    <n v="3000"/>
    <s v="Feet"/>
  </r>
  <r>
    <x v="24"/>
    <s v="Belt Conveyor, Roller Conveyor, Screw Conveyors and Conveyor Systems"/>
    <n v="2641"/>
    <s v="Slat Conveyor"/>
    <s v="Brand"/>
    <s v="Hi Fill"/>
    <n v="3000"/>
    <s v="Feet"/>
  </r>
  <r>
    <x v="24"/>
    <s v="Belt Conveyor, Roller Conveyor, Screw Conveyors and Conveyor Systems"/>
    <n v="2642"/>
    <s v="Slat Conveyors"/>
    <s v="Type"/>
    <s v="Pneumatic Conveyors"/>
    <n v="45000"/>
    <s v="Piece"/>
  </r>
  <r>
    <x v="24"/>
    <s v="Belt Conveyor, Roller Conveyor, Screw Conveyors and Conveyor Systems"/>
    <n v="2643"/>
    <s v="Slat Conveyor"/>
    <s v="Brand"/>
    <s v="GS"/>
    <n v="178000"/>
    <s v="Unit"/>
  </r>
  <r>
    <x v="24"/>
    <s v="Belt Conveyor, Roller Conveyor, Screw Conveyors and Conveyor Systems"/>
    <n v="2643"/>
    <s v="Slat Conveyor"/>
    <s v="Belt Material"/>
    <s v="Stainless Steel"/>
    <n v="178000"/>
    <s v="Unit"/>
  </r>
  <r>
    <x v="24"/>
    <s v="Belt Conveyor, Roller Conveyor, Screw Conveyors and Conveyor Systems"/>
    <n v="2644"/>
    <s v="Slat Conveyor System"/>
    <s v="Brand"/>
    <s v="GS"/>
    <n v="257000"/>
    <s v="Piece"/>
  </r>
  <r>
    <x v="24"/>
    <s v="Belt Conveyor, Roller Conveyor, Screw Conveyors and Conveyor Systems"/>
    <n v="2645"/>
    <s v="Slat Conveyor"/>
    <s v="Material"/>
    <s v="Aluminium, Stainless Steel, Rubber, Plastic"/>
    <n v="22000"/>
    <s v="Meter"/>
  </r>
  <r>
    <x v="24"/>
    <s v="Belt Conveyor, Roller Conveyor, Screw Conveyors and Conveyor Systems"/>
    <n v="2646"/>
    <s v="Slat Type Conveyor"/>
    <s v="Material Handling Capacity"/>
    <s v="50-100 kg per feet"/>
    <n v="200000"/>
    <s v="Unit"/>
  </r>
  <r>
    <x v="24"/>
    <s v="Belt Conveyor, Roller Conveyor, Screw Conveyors and Conveyor Systems"/>
    <n v="2647"/>
    <s v="Slat Conveyor"/>
    <s v="Brand"/>
    <s v="Sigma"/>
    <n v="280000"/>
    <s v="Unit"/>
  </r>
  <r>
    <x v="24"/>
    <s v="Belt Conveyor, Roller Conveyor, Screw Conveyors and Conveyor Systems"/>
    <n v="2648"/>
    <s v="Slat Chain Conveyor"/>
    <s v="Chain Type"/>
    <s v="Chain Type"/>
    <n v="199000"/>
    <s v="Piece"/>
  </r>
  <r>
    <x v="24"/>
    <s v="Belt Conveyor, Roller Conveyor, Screw Conveyors and Conveyor Systems"/>
    <n v="2649"/>
    <s v="Slat Conveyor"/>
    <s v="Brand"/>
    <s v="ASHPSC"/>
    <n v="180000"/>
    <s v="Piece"/>
  </r>
  <r>
    <x v="24"/>
    <s v="Belt Conveyor, Roller Conveyor, Screw Conveyors and Conveyor Systems"/>
    <n v="2649"/>
    <s v="Slat Conveyor"/>
    <s v="Type"/>
    <s v="Vertical Conveyors"/>
    <n v="180000"/>
    <s v="Piece"/>
  </r>
  <r>
    <x v="24"/>
    <s v="Belt Conveyor, Roller Conveyor, Screw Conveyors and Conveyor Systems"/>
    <n v="2650"/>
    <s v="Fasteners Slat Conveyors"/>
    <s v="Material Handling Capacity"/>
    <s v="200-300 kg per feet"/>
    <n v="275000"/>
    <s v="Unit"/>
  </r>
  <r>
    <x v="24"/>
    <s v="Belt Conveyor, Roller Conveyor, Screw Conveyors and Conveyor Systems"/>
    <n v="2650"/>
    <s v="Fasteners Slat Conveyors"/>
    <s v="Type"/>
    <s v="Floor Conveyor"/>
    <n v="275000"/>
    <s v="Unit"/>
  </r>
  <r>
    <x v="24"/>
    <s v="Belt Conveyor, Roller Conveyor, Screw Conveyors and Conveyor Systems"/>
    <n v="2650"/>
    <s v="Fasteners Slat Conveyors"/>
    <s v="Brand"/>
    <s v="Saifi"/>
    <n v="275000"/>
    <s v="Unit"/>
  </r>
  <r>
    <x v="24"/>
    <s v="Belt Conveyor, Roller Conveyor, Screw Conveyors and Conveyor Systems"/>
    <n v="2650"/>
    <s v="Fasteners Slat Conveyors"/>
    <s v="Belt Material"/>
    <s v="MS"/>
    <n v="275000"/>
    <s v="Unit"/>
  </r>
  <r>
    <x v="24"/>
    <s v="Belt Conveyor, Roller Conveyor, Screw Conveyors and Conveyor Systems"/>
    <n v="2650"/>
    <s v="Fasteners Slat Conveyors"/>
    <s v="Structure"/>
    <s v="MS"/>
    <n v="275000"/>
    <s v="Unit"/>
  </r>
  <r>
    <x v="24"/>
    <s v="Belt Conveyor, Roller Conveyor, Screw Conveyors and Conveyor Systems"/>
    <n v="2650"/>
    <s v="Fasteners Slat Conveyors"/>
    <s v="Chain Type"/>
    <s v="Slat"/>
    <n v="275000"/>
    <s v="Unit"/>
  </r>
  <r>
    <x v="24"/>
    <s v="Belt Conveyor, Roller Conveyor, Screw Conveyors and Conveyor Systems"/>
    <n v="2651"/>
    <s v="Slat Conveyor"/>
    <s v="Belt Material"/>
    <s v="MS"/>
    <n v="45000"/>
    <s v="Unit"/>
  </r>
  <r>
    <x v="24"/>
    <s v="Belt Conveyor, Roller Conveyor, Screw Conveyors and Conveyor Systems"/>
    <n v="2651"/>
    <s v="Slat Conveyor"/>
    <s v="Material Handling Capacity"/>
    <s v="200-300 kg per feet"/>
    <n v="45000"/>
    <s v="Unit"/>
  </r>
  <r>
    <x v="24"/>
    <s v="Belt Conveyor, Roller Conveyor, Screw Conveyors and Conveyor Systems"/>
    <n v="2651"/>
    <s v="Slat Conveyor"/>
    <s v="Type"/>
    <s v="Floor Conveyor"/>
    <n v="45000"/>
    <s v="Unit"/>
  </r>
  <r>
    <x v="24"/>
    <s v="Belt Conveyor, Roller Conveyor, Screw Conveyors and Conveyor Systems"/>
    <n v="2651"/>
    <s v="Slat Conveyor"/>
    <s v="Brand"/>
    <s v="Saifi Make"/>
    <n v="45000"/>
    <s v="Unit"/>
  </r>
  <r>
    <x v="24"/>
    <s v="Belt Conveyor, Roller Conveyor, Screw Conveyors and Conveyor Systems"/>
    <n v="2651"/>
    <s v="Slat Conveyor"/>
    <s v="Structure"/>
    <s v="MS &amp; SS"/>
    <n v="45000"/>
    <s v="Unit"/>
  </r>
  <r>
    <x v="24"/>
    <s v="Belt Conveyor, Roller Conveyor, Screw Conveyors and Conveyor Systems"/>
    <n v="2652"/>
    <s v="Slat Conveyor"/>
    <s v="Material Handling Capacity"/>
    <s v="50-100 kg per feet"/>
    <n v="50000"/>
    <s v="Unit"/>
  </r>
  <r>
    <x v="24"/>
    <s v="Belt Conveyor, Roller Conveyor, Screw Conveyors and Conveyor Systems"/>
    <n v="2653"/>
    <s v="Metal Slat Conveyor"/>
    <s v="Material Handling Capacity"/>
    <s v="150-200 kg per feet"/>
    <n v="48000"/>
    <s v="Meter"/>
  </r>
  <r>
    <x v="24"/>
    <s v="Belt Conveyor, Roller Conveyor, Screw Conveyors and Conveyor Systems"/>
    <n v="2654"/>
    <s v="Slat Conveyor"/>
    <s v="Driven Type"/>
    <s v="Motor &amp; Gear Box"/>
    <n v="500000"/>
    <s v="Piece"/>
  </r>
  <r>
    <x v="24"/>
    <s v="Belt Conveyor, Roller Conveyor, Screw Conveyors and Conveyor Systems"/>
    <n v="2654"/>
    <s v="Slat Conveyor"/>
    <s v="Material Handling Capacity"/>
    <s v="As Per Customer Requirement"/>
    <n v="500000"/>
    <s v="Piece"/>
  </r>
  <r>
    <x v="24"/>
    <s v="Belt Conveyor, Roller Conveyor, Screw Conveyors and Conveyor Systems"/>
    <n v="2654"/>
    <s v="Slat Conveyor"/>
    <s v="Type"/>
    <s v="Various"/>
    <n v="500000"/>
    <s v="Piece"/>
  </r>
  <r>
    <x v="24"/>
    <s v="Belt Conveyor, Roller Conveyor, Screw Conveyors and Conveyor Systems"/>
    <n v="2654"/>
    <s v="Slat Conveyor"/>
    <s v="Brand"/>
    <s v="R E F Make"/>
    <n v="500000"/>
    <s v="Piece"/>
  </r>
  <r>
    <x v="24"/>
    <s v="Belt Conveyor, Roller Conveyor, Screw Conveyors and Conveyor Systems"/>
    <n v="2655"/>
    <s v="Heavy Duty Slat Conveyor"/>
    <s v="Brand"/>
    <s v="R E F Make"/>
    <n v="600000"/>
    <s v="Piece"/>
  </r>
  <r>
    <x v="24"/>
    <s v="Belt Conveyor, Roller Conveyor, Screw Conveyors and Conveyor Systems"/>
    <n v="2655"/>
    <s v="Heavy Duty Slat Conveyor"/>
    <s v="Material Handling Capacity"/>
    <s v="As Per Requirement"/>
    <n v="600000"/>
    <s v="Piece"/>
  </r>
  <r>
    <x v="24"/>
    <s v="Belt Conveyor, Roller Conveyor, Screw Conveyors and Conveyor Systems"/>
    <n v="2655"/>
    <s v="Heavy Duty Slat Conveyor"/>
    <s v="Type"/>
    <s v="Various"/>
    <n v="600000"/>
    <s v="Piece"/>
  </r>
  <r>
    <x v="24"/>
    <s v="Belt Conveyor, Roller Conveyor, Screw Conveyors and Conveyor Systems"/>
    <n v="2655"/>
    <s v="Heavy Duty Slat Conveyor"/>
    <s v="Material"/>
    <s v="Mild Steel or S.S."/>
    <n v="600000"/>
    <s v="Piece"/>
  </r>
  <r>
    <x v="24"/>
    <s v="Belt Conveyor, Roller Conveyor, Screw Conveyors and Conveyor Systems"/>
    <n v="2656"/>
    <s v="Hinged Slat Conveyor"/>
    <s v="Brand"/>
    <s v="R E F Make"/>
    <n v="600000"/>
    <s v="Piece"/>
  </r>
  <r>
    <x v="24"/>
    <s v="Belt Conveyor, Roller Conveyor, Screw Conveyors and Conveyor Systems"/>
    <n v="2656"/>
    <s v="Hinged Slat Conveyor"/>
    <s v="Material Handling Capacity"/>
    <s v="As Per Customer Requirement"/>
    <n v="600000"/>
    <s v="Piece"/>
  </r>
  <r>
    <x v="24"/>
    <s v="Belt Conveyor, Roller Conveyor, Screw Conveyors and Conveyor Systems"/>
    <n v="2656"/>
    <s v="Hinged Slat Conveyor"/>
    <s v="Material"/>
    <s v="Mild Steel or S.S."/>
    <n v="600000"/>
    <s v="Piece"/>
  </r>
  <r>
    <x v="24"/>
    <s v="Belt Conveyor, Roller Conveyor, Screw Conveyors and Conveyor Systems"/>
    <n v="2656"/>
    <s v="Hinged Slat Conveyor"/>
    <s v="Type"/>
    <s v="Various"/>
    <n v="600000"/>
    <s v="Piece"/>
  </r>
  <r>
    <x v="24"/>
    <s v="Belt Conveyor, Roller Conveyor, Screw Conveyors and Conveyor Systems"/>
    <n v="2657"/>
    <s v="Industrial Slat Conveyor"/>
    <s v="Brand"/>
    <s v="R E F Make"/>
    <n v="350000"/>
    <s v="Piece"/>
  </r>
  <r>
    <x v="24"/>
    <s v="Belt Conveyor, Roller Conveyor, Screw Conveyors and Conveyor Systems"/>
    <n v="2657"/>
    <s v="Industrial Slat Conveyor"/>
    <s v="Material Handling Capacity"/>
    <s v="As Per Customer Requirement"/>
    <n v="350000"/>
    <s v="Piece"/>
  </r>
  <r>
    <x v="24"/>
    <s v="Belt Conveyor, Roller Conveyor, Screw Conveyors and Conveyor Systems"/>
    <n v="2657"/>
    <s v="Industrial Slat Conveyor"/>
    <s v="Material"/>
    <s v="Mild Steel, S.S. &amp; Aluminium"/>
    <n v="350000"/>
    <s v="Piece"/>
  </r>
  <r>
    <x v="24"/>
    <s v="Belt Conveyor, Roller Conveyor, Screw Conveyors and Conveyor Systems"/>
    <n v="2657"/>
    <s v="Industrial Slat Conveyor"/>
    <s v="Type"/>
    <s v="Various"/>
    <n v="350000"/>
    <s v="Piece"/>
  </r>
  <r>
    <x v="24"/>
    <s v="Belt Conveyor, Roller Conveyor, Screw Conveyors and Conveyor Systems"/>
    <n v="2658"/>
    <s v="Packing Slat Conveyor"/>
    <s v="Material Handling Capacity"/>
    <s v="1-50 kg per feet"/>
    <n v="300000"/>
    <s v="Piece"/>
  </r>
  <r>
    <x v="24"/>
    <s v="Belt Conveyor, Roller Conveyor, Screw Conveyors and Conveyor Systems"/>
    <n v="2658"/>
    <s v="Packing Slat Conveyor"/>
    <s v="Type"/>
    <s v="Various"/>
    <n v="300000"/>
    <s v="Piece"/>
  </r>
  <r>
    <x v="24"/>
    <s v="Belt Conveyor, Roller Conveyor, Screw Conveyors and Conveyor Systems"/>
    <n v="2658"/>
    <s v="Packing Slat Conveyor"/>
    <s v="Brand"/>
    <s v="R E F Make"/>
    <n v="300000"/>
    <s v="Piece"/>
  </r>
  <r>
    <x v="24"/>
    <s v="Belt Conveyor, Roller Conveyor, Screw Conveyors and Conveyor Systems"/>
    <n v="2659"/>
    <s v="Slat Conveyor"/>
    <s v="Belt Material"/>
    <s v="Stainless Steel"/>
    <n v="148000"/>
    <s v="Piece(s)"/>
  </r>
  <r>
    <x v="24"/>
    <s v="Belt Conveyor, Roller Conveyor, Screw Conveyors and Conveyor Systems"/>
    <n v="2659"/>
    <s v="Slat Conveyor"/>
    <s v="Material Handling Capacity"/>
    <s v="50-100 kg per feet"/>
    <n v="148000"/>
    <s v="Piece(s)"/>
  </r>
  <r>
    <x v="24"/>
    <s v="Belt Conveyor, Roller Conveyor, Screw Conveyors and Conveyor Systems"/>
    <n v="2659"/>
    <s v="Slat Conveyor"/>
    <s v="Type"/>
    <s v="Salt Conveyors"/>
    <n v="148000"/>
    <s v="Piece(s)"/>
  </r>
  <r>
    <x v="24"/>
    <s v="Belt Conveyor, Roller Conveyor, Screw Conveyors and Conveyor Systems"/>
    <n v="2660"/>
    <s v="Slat Chain Conveyor"/>
    <s v="Material"/>
    <s v="Stainless Steel"/>
    <n v="12000"/>
    <s v="Meter"/>
  </r>
  <r>
    <x v="24"/>
    <s v="Belt Conveyor, Roller Conveyor, Screw Conveyors and Conveyor Systems"/>
    <n v="2661"/>
    <s v="Industrial Slat Conveyor"/>
    <s v="Type"/>
    <s v="Conveying"/>
    <n v="45000"/>
    <s v="Meter"/>
  </r>
  <r>
    <x v="24"/>
    <s v="Belt Conveyor, Roller Conveyor, Screw Conveyors and Conveyor Systems"/>
    <n v="2661"/>
    <s v="Industrial Slat Conveyor"/>
    <s v="Material"/>
    <s v="Mild Steel"/>
    <n v="45000"/>
    <s v="Meter"/>
  </r>
  <r>
    <x v="24"/>
    <s v="Belt Conveyor, Roller Conveyor, Screw Conveyors and Conveyor Systems"/>
    <n v="2661"/>
    <s v="Industrial Slat Conveyor"/>
    <s v="Brand"/>
    <s v="Aline"/>
    <n v="45000"/>
    <s v="Meter"/>
  </r>
  <r>
    <x v="24"/>
    <s v="Belt Conveyor, Roller Conveyor, Screw Conveyors and Conveyor Systems"/>
    <n v="2662"/>
    <s v="Inclined Slat Conveyor"/>
    <s v="Brand"/>
    <s v="R E F Make"/>
    <n v="400000"/>
    <s v="Piece"/>
  </r>
  <r>
    <x v="24"/>
    <s v="Belt Conveyor, Roller Conveyor, Screw Conveyors and Conveyor Systems"/>
    <n v="2662"/>
    <s v="Inclined Slat Conveyor"/>
    <s v="Material Handling Capacity"/>
    <s v="50-100 kg per feet"/>
    <n v="400000"/>
    <s v="Piece"/>
  </r>
  <r>
    <x v="24"/>
    <s v="Belt Conveyor, Roller Conveyor, Screw Conveyors and Conveyor Systems"/>
    <n v="2662"/>
    <s v="Inclined Slat Conveyor"/>
    <s v="Material"/>
    <s v="Mild Steel Or S.S."/>
    <n v="400000"/>
    <s v="Piece"/>
  </r>
  <r>
    <x v="24"/>
    <s v="Belt Conveyor, Roller Conveyor, Screw Conveyors and Conveyor Systems"/>
    <n v="2662"/>
    <s v="Inclined Slat Conveyor"/>
    <s v="Type"/>
    <s v="Various"/>
    <n v="400000"/>
    <s v="Piece"/>
  </r>
  <r>
    <x v="24"/>
    <s v="Belt Conveyor, Roller Conveyor, Screw Conveyors and Conveyor Systems"/>
    <n v="2663"/>
    <s v="Plastic Slat Conveyor"/>
    <s v="Material Handling Capacity"/>
    <s v="100-150 kg per feet"/>
    <n v="125000"/>
    <s v="Number"/>
  </r>
  <r>
    <x v="24"/>
    <s v="Belt Conveyor, Roller Conveyor, Screw Conveyors and Conveyor Systems"/>
    <n v="2663"/>
    <s v="Plastic Slat Conveyor"/>
    <s v="Type"/>
    <s v="Flexible Conveyors"/>
    <n v="125000"/>
    <s v="Number"/>
  </r>
  <r>
    <x v="24"/>
    <s v="Belt Conveyor, Roller Conveyor, Screw Conveyors and Conveyor Systems"/>
    <n v="2663"/>
    <s v="Plastic Slat Conveyor"/>
    <s v="Conveyor Type"/>
    <s v="plastic slat"/>
    <n v="125000"/>
    <s v="Number"/>
  </r>
  <r>
    <x v="24"/>
    <s v="Belt Conveyor, Roller Conveyor, Screw Conveyors and Conveyor Systems"/>
    <n v="2663"/>
    <s v="Plastic Slat Conveyor"/>
    <s v="Material"/>
    <s v="Plastic"/>
    <n v="125000"/>
    <s v="Number"/>
  </r>
  <r>
    <x v="24"/>
    <s v="Belt Conveyor, Roller Conveyor, Screw Conveyors and Conveyor Systems"/>
    <n v="2663"/>
    <s v="Plastic Slat Conveyor"/>
    <s v="Usage"/>
    <s v="material handling"/>
    <n v="125000"/>
    <s v="Number"/>
  </r>
  <r>
    <x v="24"/>
    <s v="Belt Conveyor, Roller Conveyor, Screw Conveyors and Conveyor Systems"/>
    <n v="2664"/>
    <s v="Slat Conveyors"/>
    <s v="Belt Material"/>
    <s v="M.S. S.S &amp; SS wire mesh"/>
    <n v="36500"/>
    <s v="Number"/>
  </r>
  <r>
    <x v="24"/>
    <s v="Belt Conveyor, Roller Conveyor, Screw Conveyors and Conveyor Systems"/>
    <n v="2664"/>
    <s v="Slat Conveyors"/>
    <s v="Material Handling Capacity"/>
    <s v="200-300 kg per feet"/>
    <n v="36500"/>
    <s v="Number"/>
  </r>
  <r>
    <x v="24"/>
    <s v="Belt Conveyor, Roller Conveyor, Screw Conveyors and Conveyor Systems"/>
    <n v="2664"/>
    <s v="Slat Conveyors"/>
    <s v="Type"/>
    <s v="Spiral Conveyors"/>
    <n v="36500"/>
    <s v="Number"/>
  </r>
  <r>
    <x v="24"/>
    <s v="Belt Conveyor, Roller Conveyor, Screw Conveyors and Conveyor Systems"/>
    <n v="2664"/>
    <s v="Slat Conveyors"/>
    <s v="Brand"/>
    <s v="Garud Automation."/>
    <n v="36500"/>
    <s v="Number"/>
  </r>
  <r>
    <x v="24"/>
    <s v="Belt Conveyor, Roller Conveyor, Screw Conveyors and Conveyor Systems"/>
    <n v="2664"/>
    <s v="Slat Conveyors"/>
    <s v="Structure"/>
    <s v="MS &amp; SS"/>
    <n v="36500"/>
    <s v="Number"/>
  </r>
  <r>
    <x v="24"/>
    <s v="Belt Conveyor, Roller Conveyor, Screw Conveyors and Conveyor Systems"/>
    <n v="2664"/>
    <s v="Slat Conveyors"/>
    <s v="Conveyor Type"/>
    <s v="Slat Conveyor"/>
    <n v="36500"/>
    <s v="Number"/>
  </r>
  <r>
    <x v="24"/>
    <s v="Belt Conveyor, Roller Conveyor, Screw Conveyors and Conveyor Systems"/>
    <n v="2664"/>
    <s v="Slat Conveyors"/>
    <s v="Chain Type"/>
    <s v="Diamond or Rollon"/>
    <n v="36500"/>
    <s v="Number"/>
  </r>
  <r>
    <x v="24"/>
    <s v="Belt Conveyor, Roller Conveyor, Screw Conveyors and Conveyor Systems"/>
    <n v="2665"/>
    <s v="Slat Chain Conveyor Machine"/>
    <s v="Material"/>
    <s v="As per Client"/>
    <n v="90000"/>
    <s v="Piece"/>
  </r>
  <r>
    <x v="24"/>
    <s v="Belt Conveyor, Roller Conveyor, Screw Conveyors and Conveyor Systems"/>
    <n v="2665"/>
    <s v="Slat Chain Conveyor Machine"/>
    <s v="Chain Type"/>
    <s v="SS 304 3.17&quot;"/>
    <n v="90000"/>
    <s v="Piece"/>
  </r>
  <r>
    <x v="24"/>
    <s v="Belt Conveyor, Roller Conveyor, Screw Conveyors and Conveyor Systems"/>
    <n v="2665"/>
    <s v="Slat Chain Conveyor Machine"/>
    <s v="Structure"/>
    <s v="MS/SS"/>
    <n v="90000"/>
    <s v="Piece"/>
  </r>
  <r>
    <x v="24"/>
    <s v="Belt Conveyor, Roller Conveyor, Screw Conveyors and Conveyor Systems"/>
    <n v="2666"/>
    <s v="Slat Chain Conveyor"/>
    <s v="Belt Material"/>
    <s v="MS, SS, Aluminium"/>
    <n v="135000"/>
    <s v="Pieces"/>
  </r>
  <r>
    <x v="24"/>
    <s v="Belt Conveyor, Roller Conveyor, Screw Conveyors and Conveyor Systems"/>
    <n v="2666"/>
    <s v="Slat Chain Conveyor"/>
    <s v="Structure"/>
    <s v="IS2062"/>
    <n v="135000"/>
    <s v="Pieces"/>
  </r>
  <r>
    <x v="24"/>
    <s v="Belt Conveyor, Roller Conveyor, Screw Conveyors and Conveyor Systems"/>
    <n v="2666"/>
    <s v="Slat Chain Conveyor"/>
    <s v="Conveyor Type"/>
    <s v="Slat Chain"/>
    <n v="135000"/>
    <s v="Pieces"/>
  </r>
  <r>
    <x v="24"/>
    <s v="Belt Conveyor, Roller Conveyor, Screw Conveyors and Conveyor Systems"/>
    <n v="2667"/>
    <s v="Heavy Duty Slat Conveyor"/>
    <s v="Type"/>
    <s v="Flexible Conveyors"/>
    <n v="67"/>
    <s v="Kilogram"/>
  </r>
  <r>
    <x v="24"/>
    <s v="Belt Conveyor, Roller Conveyor, Screw Conveyors and Conveyor Systems"/>
    <n v="2668"/>
    <s v="Stainless Steel Slat Conveyor"/>
    <s v="Material Handling Capacity"/>
    <s v="50-100 kg per feet"/>
    <n v="32000"/>
    <s v="Piece"/>
  </r>
  <r>
    <x v="24"/>
    <s v="Belt Conveyor, Roller Conveyor, Screw Conveyors and Conveyor Systems"/>
    <n v="2669"/>
    <s v="Inclined Slat Conveyor"/>
    <s v="Material Handling Capacity"/>
    <s v="50-100 kg per feet"/>
    <n v="32000"/>
    <s v="Piece"/>
  </r>
  <r>
    <x v="24"/>
    <s v="Belt Conveyor, Roller Conveyor, Screw Conveyors and Conveyor Systems"/>
    <n v="2670"/>
    <s v="Jar Slat Conveyor"/>
    <s v="Material Handling Capacity"/>
    <s v="50-100 kg per feet"/>
    <n v="32000"/>
    <s v="Piece"/>
  </r>
  <r>
    <x v="24"/>
    <s v="Belt Conveyor, Roller Conveyor, Screw Conveyors and Conveyor Systems"/>
    <n v="2671"/>
    <s v="Slat Chain Conveyor"/>
    <s v="Chain Type"/>
    <s v="Linear / Flex"/>
    <n v="20000"/>
    <s v="Piece"/>
  </r>
  <r>
    <x v="24"/>
    <s v="Belt Conveyor, Roller Conveyor, Screw Conveyors and Conveyor Systems"/>
    <n v="2671"/>
    <s v="Slat Chain Conveyor"/>
    <s v="Usage"/>
    <s v="Bottle / Crate / Boxes transfer"/>
    <n v="20000"/>
    <s v="Piece"/>
  </r>
  <r>
    <x v="24"/>
    <s v="Belt Conveyor, Roller Conveyor, Screw Conveyors and Conveyor Systems"/>
    <n v="2671"/>
    <s v="Slat Chain Conveyor"/>
    <s v="Usage/Application"/>
    <s v="Bottle / Crate / Boxes transfer"/>
    <n v="20000"/>
    <s v="Piece"/>
  </r>
  <r>
    <x v="24"/>
    <s v="Belt Conveyor, Roller Conveyor, Screw Conveyors and Conveyor Systems"/>
    <n v="2671"/>
    <s v="Slat Chain Conveyor"/>
    <s v="Material"/>
    <s v="SS / Plastic"/>
    <n v="20000"/>
    <s v="Piece"/>
  </r>
  <r>
    <x v="24"/>
    <s v="Belt Conveyor, Roller Conveyor, Screw Conveyors and Conveyor Systems"/>
    <n v="2671"/>
    <s v="Slat Chain Conveyor"/>
    <s v="Type"/>
    <s v="Liner / Flex"/>
    <n v="20000"/>
    <s v="Piece"/>
  </r>
  <r>
    <x v="24"/>
    <s v="Belt Conveyor, Roller Conveyor, Screw Conveyors and Conveyor Systems"/>
    <n v="2671"/>
    <s v="Slat Chain Conveyor"/>
    <s v="Structure"/>
    <s v="SS-304"/>
    <n v="20000"/>
    <s v="Piece"/>
  </r>
  <r>
    <x v="24"/>
    <s v="Belt Conveyor, Roller Conveyor, Screw Conveyors and Conveyor Systems"/>
    <n v="2672"/>
    <s v="Slat Chain Conveyor"/>
    <s v="Type"/>
    <s v="Slat Chain Conveyor"/>
    <n v="2500000"/>
    <s v="Unit"/>
  </r>
  <r>
    <x v="24"/>
    <s v="Belt Conveyor, Roller Conveyor, Screw Conveyors and Conveyor Systems"/>
    <n v="2673"/>
    <s v="Hood Slat Chain Conveyors"/>
    <s v="Chain Type"/>
    <s v="Aluminum,Stainless Steel,Mild steel"/>
    <n v="90000"/>
    <s v="Piece"/>
  </r>
  <r>
    <x v="24"/>
    <s v="Belt Conveyor, Roller Conveyor, Screw Conveyors and Conveyor Systems"/>
    <n v="2673"/>
    <s v="Hood Slat Chain Conveyors"/>
    <s v="Conveyor Type"/>
    <s v="Slat Chain Type"/>
    <n v="90000"/>
    <s v="Piece"/>
  </r>
  <r>
    <x v="24"/>
    <s v="Belt Conveyor, Roller Conveyor, Screw Conveyors and Conveyor Systems"/>
    <n v="2673"/>
    <s v="Hood Slat Chain Conveyors"/>
    <s v="Belt Material"/>
    <s v="Wooden Plates"/>
    <n v="90000"/>
    <s v="Piece"/>
  </r>
  <r>
    <x v="24"/>
    <s v="Belt Conveyor, Roller Conveyor, Screw Conveyors and Conveyor Systems"/>
    <n v="2674"/>
    <s v="Slat Conveyor"/>
    <s v="Brand"/>
    <s v="VCI"/>
    <n v="20000"/>
    <s v="Piece"/>
  </r>
  <r>
    <x v="24"/>
    <s v="Belt Conveyor, Roller Conveyor, Screw Conveyors and Conveyor Systems"/>
    <n v="2675"/>
    <s v="Slat Conveyor"/>
    <s v="Brand"/>
    <s v="FRE"/>
    <n v="150000"/>
    <s v="Unit"/>
  </r>
  <r>
    <x v="24"/>
    <s v="Belt Conveyor, Roller Conveyor, Screw Conveyors and Conveyor Systems"/>
    <n v="2676"/>
    <s v="SS Slat Conveyor"/>
    <s v="Belt Material"/>
    <s v="SS"/>
    <n v="100000"/>
    <s v="Unit"/>
  </r>
  <r>
    <x v="24"/>
    <s v="Belt Conveyor, Roller Conveyor, Screw Conveyors and Conveyor Systems"/>
    <n v="2676"/>
    <s v="SS Slat Conveyor"/>
    <s v="Material Handling Capacity"/>
    <s v="1-50 kg per feet"/>
    <n v="100000"/>
    <s v="Unit"/>
  </r>
  <r>
    <x v="24"/>
    <s v="Belt Conveyor, Roller Conveyor, Screw Conveyors and Conveyor Systems"/>
    <n v="2677"/>
    <s v="Slat Conveyor"/>
    <s v="Type"/>
    <s v="Slat Conveyor"/>
    <n v="12000"/>
    <s v="Meter"/>
  </r>
  <r>
    <x v="24"/>
    <s v="Belt Conveyor, Roller Conveyor, Screw Conveyors and Conveyor Systems"/>
    <n v="2677"/>
    <s v="Slat Conveyor"/>
    <s v="Brand"/>
    <s v="ALIG"/>
    <n v="12000"/>
    <s v="Meter"/>
  </r>
  <r>
    <x v="24"/>
    <s v="Belt Conveyor, Roller Conveyor, Screw Conveyors and Conveyor Systems"/>
    <n v="2678"/>
    <s v="Slat Chain Conveyor"/>
    <s v="Chain Type"/>
    <s v="Slat Chain"/>
    <n v="42000"/>
    <s v="Meter"/>
  </r>
  <r>
    <x v="24"/>
    <s v="Belt Conveyor, Roller Conveyor, Screw Conveyors and Conveyor Systems"/>
    <n v="2679"/>
    <s v="Slat Chain Conveyor"/>
    <s v="Belt Material"/>
    <s v="plstic, steel"/>
    <n v="200000"/>
    <s v="Piece"/>
  </r>
  <r>
    <x v="24"/>
    <s v="Belt Conveyor, Roller Conveyor, Screw Conveyors and Conveyor Systems"/>
    <n v="2679"/>
    <s v="Slat Chain Conveyor"/>
    <s v="Conveyor Type"/>
    <s v="belt, slat, chain"/>
    <n v="200000"/>
    <s v="Piece"/>
  </r>
  <r>
    <x v="24"/>
    <s v="Belt Conveyor, Roller Conveyor, Screw Conveyors and Conveyor Systems"/>
    <n v="2679"/>
    <s v="Slat Chain Conveyor"/>
    <s v="Chain Type"/>
    <s v="ms, ss"/>
    <n v="200000"/>
    <s v="Piece"/>
  </r>
  <r>
    <x v="24"/>
    <s v="Belt Conveyor, Roller Conveyor, Screw Conveyors and Conveyor Systems"/>
    <n v="2680"/>
    <s v="Slat Conveyor"/>
    <s v="Brand"/>
    <s v="EDI"/>
    <n v="85000"/>
    <s v="Unit"/>
  </r>
  <r>
    <x v="24"/>
    <s v="Belt Conveyor, Roller Conveyor, Screw Conveyors and Conveyor Systems"/>
    <n v="2680"/>
    <s v="Slat Conveyor"/>
    <s v="Type"/>
    <s v="Slat"/>
    <n v="85000"/>
    <s v="Unit"/>
  </r>
  <r>
    <x v="24"/>
    <s v="Belt Conveyor, Roller Conveyor, Screw Conveyors and Conveyor Systems"/>
    <n v="2681"/>
    <s v="Conveyor"/>
    <s v="Design Type"/>
    <s v="As  requirement"/>
    <n v="60000"/>
    <s v="Unit"/>
  </r>
  <r>
    <x v="24"/>
    <s v="Belt Conveyor, Roller Conveyor, Screw Conveyors and Conveyor Systems"/>
    <n v="2681"/>
    <s v="Conveyor"/>
    <s v="Brand"/>
    <s v="N.K ENTERPRISE"/>
    <n v="60000"/>
    <s v="Unit"/>
  </r>
  <r>
    <x v="24"/>
    <s v="Belt Conveyor, Roller Conveyor, Screw Conveyors and Conveyor Systems"/>
    <n v="2681"/>
    <s v="Conveyor"/>
    <s v="Use"/>
    <s v="Inline production"/>
    <n v="60000"/>
    <s v="Unit"/>
  </r>
  <r>
    <x v="24"/>
    <s v="Belt Conveyor, Roller Conveyor, Screw Conveyors and Conveyor Systems"/>
    <n v="2681"/>
    <s v="Conveyor"/>
    <s v="Condition"/>
    <s v="New"/>
    <n v="60000"/>
    <s v="Unit"/>
  </r>
  <r>
    <x v="24"/>
    <s v="Belt Conveyor, Roller Conveyor, Screw Conveyors and Conveyor Systems"/>
    <n v="2681"/>
    <s v="Conveyor"/>
    <s v="Type"/>
    <s v="Slat Conveyor"/>
    <n v="60000"/>
    <s v="Unit"/>
  </r>
  <r>
    <x v="24"/>
    <s v="Belt Conveyor, Roller Conveyor, Screw Conveyors and Conveyor Systems"/>
    <n v="2681"/>
    <s v="Conveyor"/>
    <s v="Belt Material"/>
    <s v="PU"/>
    <n v="60000"/>
    <s v="Unit"/>
  </r>
  <r>
    <x v="24"/>
    <s v="Belt Conveyor, Roller Conveyor, Screw Conveyors and Conveyor Systems"/>
    <n v="2682"/>
    <s v="Slat Conveyor"/>
    <s v="Material Handling Capacity"/>
    <s v="40 - 100 kg per feet"/>
    <n v="30000"/>
    <s v="Piece"/>
  </r>
  <r>
    <x v="24"/>
    <s v="Belt Conveyor, Roller Conveyor, Screw Conveyors and Conveyor Systems"/>
    <n v="2682"/>
    <s v="Slat Conveyor"/>
    <s v="Belt Material"/>
    <s v="Mild steel"/>
    <n v="30000"/>
    <s v="Piece"/>
  </r>
  <r>
    <x v="24"/>
    <s v="Belt Conveyor, Roller Conveyor, Screw Conveyors and Conveyor Systems"/>
    <n v="2683"/>
    <s v="Slat Conveyor"/>
    <s v="Material Handling Capacity"/>
    <s v="1-50 kg per feet"/>
    <n v="100000"/>
    <s v="Meter"/>
  </r>
  <r>
    <x v="24"/>
    <s v="Belt Conveyor, Roller Conveyor, Screw Conveyors and Conveyor Systems"/>
    <n v="2683"/>
    <s v="Slat Conveyor"/>
    <s v="Belt Material"/>
    <s v="Meld Steel"/>
    <n v="100000"/>
    <s v="Meter"/>
  </r>
  <r>
    <x v="24"/>
    <s v="Belt Conveyor, Roller Conveyor, Screw Conveyors and Conveyor Systems"/>
    <n v="2684"/>
    <s v="Slat Chain Conveyor"/>
    <s v="Material"/>
    <s v="Stainless Steel"/>
    <n v="45000"/>
    <s v="Unit"/>
  </r>
  <r>
    <x v="24"/>
    <s v="Belt Conveyor, Roller Conveyor, Screw Conveyors and Conveyor Systems"/>
    <n v="2684"/>
    <s v="Slat Chain Conveyor"/>
    <s v="Belt Material"/>
    <s v="S.S"/>
    <n v="45000"/>
    <s v="Unit"/>
  </r>
  <r>
    <x v="24"/>
    <s v="Belt Conveyor, Roller Conveyor, Screw Conveyors and Conveyor Systems"/>
    <n v="2684"/>
    <s v="Slat Chain Conveyor"/>
    <s v="Type"/>
    <s v="Slat"/>
    <n v="45000"/>
    <s v="Unit"/>
  </r>
  <r>
    <x v="24"/>
    <s v="Belt Conveyor, Roller Conveyor, Screw Conveyors and Conveyor Systems"/>
    <n v="2684"/>
    <s v="Slat Chain Conveyor"/>
    <s v="Chain Type"/>
    <s v="Flat"/>
    <n v="45000"/>
    <s v="Unit"/>
  </r>
  <r>
    <x v="24"/>
    <s v="Belt Conveyor, Roller Conveyor, Screw Conveyors and Conveyor Systems"/>
    <n v="2684"/>
    <s v="Slat Chain Conveyor"/>
    <s v="Usage"/>
    <s v="Material handling"/>
    <n v="45000"/>
    <s v="Unit"/>
  </r>
  <r>
    <x v="24"/>
    <s v="Belt Conveyor, Roller Conveyor, Screw Conveyors and Conveyor Systems"/>
    <n v="2684"/>
    <s v="Slat Chain Conveyor"/>
    <s v="Structure"/>
    <s v="S.S /M.S"/>
    <n v="45000"/>
    <s v="Unit"/>
  </r>
  <r>
    <x v="24"/>
    <s v="Belt Conveyor, Roller Conveyor, Screw Conveyors and Conveyor Systems"/>
    <n v="2684"/>
    <s v="Slat Chain Conveyor"/>
    <s v="Conveyor Type"/>
    <s v="Slat chain conveyor"/>
    <n v="45000"/>
    <s v="Unit"/>
  </r>
  <r>
    <x v="24"/>
    <s v="Belt Conveyor, Roller Conveyor, Screw Conveyors and Conveyor Systems"/>
    <n v="2685"/>
    <s v="Electric Operated Slat Conveyor"/>
    <s v="Material Handling Capacity"/>
    <s v="50-100 kg per feet"/>
    <n v="200000"/>
    <s v="Piece"/>
  </r>
  <r>
    <x v="24"/>
    <s v="Belt Conveyor, Roller Conveyor, Screw Conveyors and Conveyor Systems"/>
    <n v="2685"/>
    <s v="Electric Operated Slat Conveyor"/>
    <s v="Material"/>
    <s v="Mild Steel Or S.S."/>
    <n v="200000"/>
    <s v="Piece"/>
  </r>
  <r>
    <x v="24"/>
    <s v="Belt Conveyor, Roller Conveyor, Screw Conveyors and Conveyor Systems"/>
    <n v="2685"/>
    <s v="Electric Operated Slat Conveyor"/>
    <s v="Type"/>
    <s v="Various"/>
    <n v="200000"/>
    <s v="Piece"/>
  </r>
  <r>
    <x v="24"/>
    <s v="Belt Conveyor, Roller Conveyor, Screw Conveyors and Conveyor Systems"/>
    <n v="2685"/>
    <s v="Electric Operated Slat Conveyor"/>
    <s v="Brand"/>
    <s v="R E F Make"/>
    <n v="200000"/>
    <s v="Piece"/>
  </r>
  <r>
    <x v="24"/>
    <s v="Belt Conveyor, Roller Conveyor, Screw Conveyors and Conveyor Systems"/>
    <n v="2686"/>
    <s v="Plastic Slat Conveyor"/>
    <s v="Type"/>
    <s v="Slat Conveyor"/>
    <n v="800000"/>
    <s v="Unit"/>
  </r>
  <r>
    <x v="24"/>
    <s v="Belt Conveyor, Roller Conveyor, Screw Conveyors and Conveyor Systems"/>
    <n v="2686"/>
    <s v="Plastic Slat Conveyor"/>
    <s v="Material"/>
    <s v="Plastic"/>
    <n v="800000"/>
    <s v="Unit"/>
  </r>
  <r>
    <x v="24"/>
    <s v="Belt Conveyor, Roller Conveyor, Screw Conveyors and Conveyor Systems"/>
    <n v="2687"/>
    <s v="Inclined Slat Conveyor"/>
    <s v="Material Handling Capacity"/>
    <s v="1-50 kg per feet"/>
    <n v="100000"/>
    <s v="Unit"/>
  </r>
  <r>
    <x v="24"/>
    <s v="Belt Conveyor, Roller Conveyor, Screw Conveyors and Conveyor Systems"/>
    <n v="2687"/>
    <s v="Inclined Slat Conveyor"/>
    <s v="Type"/>
    <s v="Flexible Conveyors"/>
    <n v="100000"/>
    <s v="Unit"/>
  </r>
  <r>
    <x v="24"/>
    <s v="Belt Conveyor, Roller Conveyor, Screw Conveyors and Conveyor Systems"/>
    <n v="2688"/>
    <s v="Slat Conveyor"/>
    <s v="Material Handling Capacity"/>
    <s v="50-100 kg per feet"/>
    <n v="50000"/>
    <s v="Set"/>
  </r>
  <r>
    <x v="24"/>
    <s v="Belt Conveyor, Roller Conveyor, Screw Conveyors and Conveyor Systems"/>
    <n v="2688"/>
    <s v="Slat Conveyor"/>
    <s v="Type"/>
    <s v="Flexible Conveyors"/>
    <n v="50000"/>
    <s v="Set"/>
  </r>
  <r>
    <x v="24"/>
    <s v="Belt Conveyor, Roller Conveyor, Screw Conveyors and Conveyor Systems"/>
    <n v="2688"/>
    <s v="Slat Conveyor"/>
    <s v="Brand"/>
    <s v="Vibromech/IR"/>
    <n v="50000"/>
    <s v="Set"/>
  </r>
  <r>
    <x v="24"/>
    <s v="Belt Conveyor, Roller Conveyor, Screw Conveyors and Conveyor Systems"/>
    <n v="2688"/>
    <s v="Slat Conveyor"/>
    <s v="Belt Material"/>
    <s v="PU"/>
    <n v="50000"/>
    <s v="Set"/>
  </r>
  <r>
    <x v="24"/>
    <s v="Belt Conveyor, Roller Conveyor, Screw Conveyors and Conveyor Systems"/>
    <n v="2688"/>
    <s v="Slat Conveyor"/>
    <s v="Structure"/>
    <s v="M. S. Powder Coated"/>
    <n v="50000"/>
    <s v="Set"/>
  </r>
  <r>
    <x v="24"/>
    <s v="Belt Conveyor, Roller Conveyor, Screw Conveyors and Conveyor Systems"/>
    <n v="2688"/>
    <s v="Slat Conveyor"/>
    <s v="Conveyor Type"/>
    <s v="Slat"/>
    <n v="50000"/>
    <s v="Set"/>
  </r>
  <r>
    <x v="24"/>
    <s v="Belt Conveyor, Roller Conveyor, Screw Conveyors and Conveyor Systems"/>
    <n v="2689"/>
    <s v="Slat Conveyors"/>
    <s v="Material Handling Capacity"/>
    <s v="1-50 kg per feet"/>
    <n v="180000"/>
    <s v="Number"/>
  </r>
  <r>
    <x v="24"/>
    <s v="Belt Conveyor, Roller Conveyor, Screw Conveyors and Conveyor Systems"/>
    <n v="2690"/>
    <s v="MS Slat Conveyor"/>
    <s v="Material Handling Capacity"/>
    <s v="100-150 kg per feet"/>
    <n v="17600"/>
    <s v="Unit"/>
  </r>
  <r>
    <x v="24"/>
    <s v="Belt Conveyor, Roller Conveyor, Screw Conveyors and Conveyor Systems"/>
    <n v="2690"/>
    <s v="MS Slat Conveyor"/>
    <s v="Belt Material"/>
    <s v="MS"/>
    <n v="17600"/>
    <s v="Unit"/>
  </r>
  <r>
    <x v="24"/>
    <s v="Belt Conveyor, Roller Conveyor, Screw Conveyors and Conveyor Systems"/>
    <n v="2691"/>
    <s v="Material Handling Slat Conveyor"/>
    <s v="Belt Material"/>
    <s v="MS"/>
    <n v="17600"/>
    <s v="Unit"/>
  </r>
  <r>
    <x v="24"/>
    <s v="Belt Conveyor, Roller Conveyor, Screw Conveyors and Conveyor Systems"/>
    <n v="2692"/>
    <s v="Slat Chain Conveyor"/>
    <s v="Chain Type"/>
    <s v="K2 Attachement"/>
    <n v="100000"/>
    <s v="Piece"/>
  </r>
  <r>
    <x v="24"/>
    <s v="Belt Conveyor, Roller Conveyor, Screw Conveyors and Conveyor Systems"/>
    <n v="2692"/>
    <s v="Slat Chain Conveyor"/>
    <s v="Conveyor Type"/>
    <s v="Chain Conveyor"/>
    <n v="100000"/>
    <s v="Piece"/>
  </r>
  <r>
    <x v="24"/>
    <s v="Belt Conveyor, Roller Conveyor, Screw Conveyors and Conveyor Systems"/>
    <n v="2692"/>
    <s v="Slat Chain Conveyor"/>
    <s v="Belt Material"/>
    <s v="MS,SS"/>
    <n v="100000"/>
    <s v="Piece"/>
  </r>
  <r>
    <x v="24"/>
    <s v="Belt Conveyor, Roller Conveyor, Screw Conveyors and Conveyor Systems"/>
    <n v="2692"/>
    <s v="Slat Chain Conveyor"/>
    <s v="Structure"/>
    <s v="Fabricated"/>
    <n v="100000"/>
    <s v="Piece"/>
  </r>
  <r>
    <x v="24"/>
    <s v="Belt Conveyor, Roller Conveyor, Screw Conveyors and Conveyor Systems"/>
    <n v="2693"/>
    <s v="Modular Slat Conveyor System"/>
    <s v="Type"/>
    <s v="Slat Conveyors"/>
    <n v="2500"/>
    <s v="Running Feet"/>
  </r>
  <r>
    <x v="24"/>
    <s v="Belt Conveyor, Roller Conveyor, Screw Conveyors and Conveyor Systems"/>
    <n v="2694"/>
    <s v="Horizontal Slat Belt Conveyor System"/>
    <s v="Usage/Application"/>
    <s v="Industrial"/>
    <n v="6000"/>
    <s v="Running Feet"/>
  </r>
  <r>
    <x v="24"/>
    <s v="Belt Conveyor, Roller Conveyor, Screw Conveyors and Conveyor Systems"/>
    <n v="2695"/>
    <s v="Stainless Steel Slat Conveyor"/>
    <s v="Brand"/>
    <s v="Monika Enterprises"/>
    <n v="22000"/>
    <s v="Meter"/>
  </r>
  <r>
    <x v="24"/>
    <s v="Belt Conveyor, Roller Conveyor, Screw Conveyors and Conveyor Systems"/>
    <n v="2696"/>
    <s v="Slat Conveyor"/>
    <s v="Material Handling Capacity"/>
    <s v="1-50 kg per feet"/>
    <n v="50000"/>
    <s v="Piece"/>
  </r>
  <r>
    <x v="24"/>
    <s v="Belt Conveyor, Roller Conveyor, Screw Conveyors and Conveyor Systems"/>
    <n v="2697"/>
    <s v="90 Degree Conveyor"/>
    <s v="Material"/>
    <s v="Stainless Steel"/>
    <n v="4500000"/>
    <s v="Unit"/>
  </r>
  <r>
    <x v="24"/>
    <s v="Belt Conveyor, Roller Conveyor, Screw Conveyors and Conveyor Systems"/>
    <n v="2698"/>
    <s v="Mild Steel Slat Conveyor"/>
    <s v="Material Handling Capacity"/>
    <s v="100 kg to 10 Ton"/>
    <n v="150000"/>
    <s v="Unit"/>
  </r>
  <r>
    <x v="24"/>
    <s v="Belt Conveyor, Roller Conveyor, Screw Conveyors and Conveyor Systems"/>
    <n v="2698"/>
    <s v="Mild Steel Slat Conveyor"/>
    <s v="Brand"/>
    <s v="Raptor Machinery"/>
    <n v="150000"/>
    <s v="Unit"/>
  </r>
  <r>
    <x v="24"/>
    <s v="Belt Conveyor, Roller Conveyor, Screw Conveyors and Conveyor Systems"/>
    <n v="2699"/>
    <s v="Slat Belt Conveyor"/>
    <s v="Material Handling Capacity"/>
    <s v="1-50 kg per feet"/>
    <n v="20000"/>
    <s v="Meter"/>
  </r>
  <r>
    <x v="24"/>
    <s v="Belt Conveyor, Roller Conveyor, Screw Conveyors and Conveyor Systems"/>
    <n v="2699"/>
    <s v="Slat Belt Conveyor"/>
    <s v="Belt Material"/>
    <s v="Stainless steel"/>
    <n v="20000"/>
    <s v="Meter"/>
  </r>
  <r>
    <x v="24"/>
    <s v="Belt Conveyor, Roller Conveyor, Screw Conveyors and Conveyor Systems"/>
    <n v="2700"/>
    <s v="Industrial Slat Belt Conveyor"/>
    <s v="Belt Material"/>
    <s v="Steel"/>
    <n v="15500"/>
    <s v="Meter"/>
  </r>
  <r>
    <x v="24"/>
    <s v="Belt Conveyor, Roller Conveyor, Screw Conveyors and Conveyor Systems"/>
    <n v="2701"/>
    <s v="Industrial Slate Conveyors"/>
    <s v="Material Handling Capacity"/>
    <s v="50-100 kg per feet"/>
    <n v="250000"/>
    <s v="Unit"/>
  </r>
  <r>
    <x v="24"/>
    <s v="Belt Conveyor, Roller Conveyor, Screw Conveyors and Conveyor Systems"/>
    <n v="2701"/>
    <s v="Industrial Slate Conveyors"/>
    <s v="Type"/>
    <s v="Vibrating Conveyors"/>
    <n v="250000"/>
    <s v="Unit"/>
  </r>
  <r>
    <x v="24"/>
    <s v="Belt Conveyor, Roller Conveyor, Screw Conveyors and Conveyor Systems"/>
    <n v="2701"/>
    <s v="Industrial Slate Conveyors"/>
    <s v="Belt Material"/>
    <s v="Rubber"/>
    <n v="250000"/>
    <s v="Unit"/>
  </r>
  <r>
    <x v="24"/>
    <s v="Belt Conveyor, Roller Conveyor, Screw Conveyors and Conveyor Systems"/>
    <n v="2702"/>
    <s v="Scrap Slat Conveyor"/>
    <s v="Material Handling Capacity"/>
    <s v="200-300 kg per feet"/>
    <n v="250000"/>
    <s v="Unit"/>
  </r>
  <r>
    <x v="24"/>
    <s v="Belt Conveyor, Roller Conveyor, Screw Conveyors and Conveyor Systems"/>
    <n v="2703"/>
    <s v="Slat Conveyors"/>
    <s v="Material"/>
    <s v="Aluminium"/>
    <n v="180000"/>
    <s v="Set"/>
  </r>
  <r>
    <x v="24"/>
    <s v="Belt Conveyor, Roller Conveyor, Screw Conveyors and Conveyor Systems"/>
    <n v="2703"/>
    <s v="Slat Conveyors"/>
    <s v="Type"/>
    <s v="Flexible Conveyors"/>
    <n v="180000"/>
    <s v="Set"/>
  </r>
  <r>
    <x v="24"/>
    <s v="Belt Conveyor, Roller Conveyor, Screw Conveyors and Conveyor Systems"/>
    <n v="2703"/>
    <s v="Slat Conveyors"/>
    <s v="Brand"/>
    <s v="SLAT CONVEYOR"/>
    <n v="180000"/>
    <s v="Set"/>
  </r>
  <r>
    <x v="24"/>
    <s v="Belt Conveyor, Roller Conveyor, Screw Conveyors and Conveyor Systems"/>
    <n v="2703"/>
    <s v="Slat Conveyors"/>
    <s v="Driven Type"/>
    <s v="SLAT"/>
    <n v="180000"/>
    <s v="Set"/>
  </r>
  <r>
    <x v="24"/>
    <s v="Belt Conveyor, Roller Conveyor, Screw Conveyors and Conveyor Systems"/>
    <n v="2704"/>
    <s v="Slat Conveyors"/>
    <s v="Type"/>
    <s v="Vertical Conveyors"/>
    <n v="5000"/>
    <s v="Number"/>
  </r>
  <r>
    <x v="24"/>
    <s v="Belt Conveyor, Roller Conveyor, Screw Conveyors and Conveyor Systems"/>
    <n v="2704"/>
    <s v="Slat Conveyors"/>
    <s v="Usage/Application"/>
    <s v="Material Handling / Scrap / Finished Jobs / M.S"/>
    <n v="5000"/>
    <s v="Number"/>
  </r>
  <r>
    <x v="24"/>
    <s v="Belt Conveyor, Roller Conveyor, Screw Conveyors and Conveyor Systems"/>
    <n v="2704"/>
    <s v="Slat Conveyors"/>
    <s v="Material"/>
    <s v="M.S"/>
    <n v="5000"/>
    <s v="Number"/>
  </r>
  <r>
    <x v="24"/>
    <s v="Belt Conveyor, Roller Conveyor, Screw Conveyors and Conveyor Systems"/>
    <n v="2705"/>
    <s v="Modular Slat Conveyor"/>
    <s v="Type"/>
    <s v="Vertical Conveyors"/>
    <n v="25000"/>
    <s v="Unit"/>
  </r>
  <r>
    <x v="24"/>
    <s v="Belt Conveyor, Roller Conveyor, Screw Conveyors and Conveyor Systems"/>
    <n v="2705"/>
    <s v="Modular Slat Conveyor"/>
    <s v="Belt Material"/>
    <s v="Aluminium"/>
    <n v="25000"/>
    <s v="Unit"/>
  </r>
  <r>
    <x v="24"/>
    <s v="Belt Conveyor, Roller Conveyor, Screw Conveyors and Conveyor Systems"/>
    <n v="2705"/>
    <s v="Modular Slat Conveyor"/>
    <s v="Material Handling Capacity"/>
    <s v="1-50 kg per feet"/>
    <n v="25000"/>
    <s v="Unit"/>
  </r>
  <r>
    <x v="24"/>
    <s v="Belt Conveyor, Roller Conveyor, Screw Conveyors and Conveyor Systems"/>
    <n v="2705"/>
    <s v="Modular Slat Conveyor"/>
    <s v="Material"/>
    <s v="Stainless Steel"/>
    <n v="25000"/>
    <s v="Unit"/>
  </r>
  <r>
    <x v="24"/>
    <s v="Belt Conveyor, Roller Conveyor, Screw Conveyors and Conveyor Systems"/>
    <n v="2706"/>
    <s v="Slat Conveyor"/>
    <s v="Material"/>
    <s v="Aluminium"/>
    <n v="80000"/>
    <s v="No"/>
  </r>
  <r>
    <x v="24"/>
    <s v="Belt Conveyor, Roller Conveyor, Screw Conveyors and Conveyor Systems"/>
    <n v="2706"/>
    <s v="Slat Conveyor"/>
    <s v="Structure"/>
    <s v="MS"/>
    <n v="80000"/>
    <s v="No"/>
  </r>
  <r>
    <x v="24"/>
    <s v="Belt Conveyor, Roller Conveyor, Screw Conveyors and Conveyor Systems"/>
    <n v="2706"/>
    <s v="Slat Conveyor"/>
    <s v="Usage"/>
    <s v="Bag handling"/>
    <n v="80000"/>
    <s v="No"/>
  </r>
  <r>
    <x v="24"/>
    <s v="Belt Conveyor, Roller Conveyor, Screw Conveyors and Conveyor Systems"/>
    <n v="2707"/>
    <s v="Conveyor"/>
    <s v="Chain Type"/>
    <s v="PVC Slat Chain"/>
    <n v="22000"/>
    <s v="Meter"/>
  </r>
  <r>
    <x v="24"/>
    <s v="Belt Conveyor, Roller Conveyor, Screw Conveyors and Conveyor Systems"/>
    <n v="2707"/>
    <s v="Conveyor"/>
    <s v="Structure"/>
    <s v="Stainless steel / Aluminum"/>
    <n v="22000"/>
    <s v="Meter"/>
  </r>
  <r>
    <x v="24"/>
    <s v="Belt Conveyor, Roller Conveyor, Screw Conveyors and Conveyor Systems"/>
    <n v="2707"/>
    <s v="Conveyor"/>
    <s v="Material"/>
    <s v="Stainless Steel"/>
    <n v="22000"/>
    <s v="Meter"/>
  </r>
  <r>
    <x v="24"/>
    <s v="Belt Conveyor, Roller Conveyor, Screw Conveyors and Conveyor Systems"/>
    <n v="2707"/>
    <s v="Conveyor"/>
    <s v="Type"/>
    <s v="Slat chain / Roller / Belt conveyors"/>
    <n v="22000"/>
    <s v="Meter"/>
  </r>
  <r>
    <x v="24"/>
    <s v="Belt Conveyor, Roller Conveyor, Screw Conveyors and Conveyor Systems"/>
    <n v="2707"/>
    <s v="Conveyor"/>
    <s v="Usage"/>
    <s v="Bottling lines"/>
    <n v="22000"/>
    <s v="Meter"/>
  </r>
  <r>
    <x v="24"/>
    <s v="Belt Conveyor, Roller Conveyor, Screw Conveyors and Conveyor Systems"/>
    <n v="2708"/>
    <s v="High Temperature Slat Conveyor"/>
    <s v="Type"/>
    <s v="Inclined"/>
    <n v="200000"/>
    <s v="Piece"/>
  </r>
  <r>
    <x v="24"/>
    <s v="Belt Conveyor, Roller Conveyor, Screw Conveyors and Conveyor Systems"/>
    <n v="2708"/>
    <s v="High Temperature Slat Conveyor"/>
    <s v="Brand"/>
    <s v="Vicon"/>
    <n v="200000"/>
    <s v="Piece"/>
  </r>
  <r>
    <x v="24"/>
    <s v="Belt Conveyor, Roller Conveyor, Screw Conveyors and Conveyor Systems"/>
    <n v="2708"/>
    <s v="High Temperature Slat Conveyor"/>
    <s v="Driven Type"/>
    <s v="motorised"/>
    <n v="200000"/>
    <s v="Piece"/>
  </r>
  <r>
    <x v="24"/>
    <s v="Belt Conveyor, Roller Conveyor, Screw Conveyors and Conveyor Systems"/>
    <n v="2708"/>
    <s v="High Temperature Slat Conveyor"/>
    <s v="Usage/Application"/>
    <s v="to carry high temp forged components"/>
    <n v="200000"/>
    <s v="Piece"/>
  </r>
  <r>
    <x v="24"/>
    <s v="Belt Conveyor, Roller Conveyor, Screw Conveyors and Conveyor Systems"/>
    <n v="2708"/>
    <s v="High Temperature Slat Conveyor"/>
    <s v="Material"/>
    <s v="forged MS"/>
    <n v="200000"/>
    <s v="Piece"/>
  </r>
  <r>
    <x v="24"/>
    <s v="Belt Conveyor, Roller Conveyor, Screw Conveyors and Conveyor Systems"/>
    <n v="2709"/>
    <s v="L Type Slat Conveyor"/>
    <s v="Conveyor Type"/>
    <s v="Slat"/>
    <n v="200000"/>
    <s v="Piece"/>
  </r>
  <r>
    <x v="24"/>
    <s v="Belt Conveyor, Roller Conveyor, Screw Conveyors and Conveyor Systems"/>
    <n v="2709"/>
    <s v="L Type Slat Conveyor"/>
    <s v="Material Handling Capacity"/>
    <s v="1-50 kg per feet"/>
    <n v="200000"/>
    <s v="Piece"/>
  </r>
  <r>
    <x v="24"/>
    <s v="Belt Conveyor, Roller Conveyor, Screw Conveyors and Conveyor Systems"/>
    <n v="2709"/>
    <s v="L Type Slat Conveyor"/>
    <s v="Belt Material"/>
    <s v="Themoplastic and stainless steel"/>
    <n v="200000"/>
    <s v="Piece"/>
  </r>
  <r>
    <x v="24"/>
    <s v="Belt Conveyor, Roller Conveyor, Screw Conveyors and Conveyor Systems"/>
    <n v="2709"/>
    <s v="L Type Slat Conveyor"/>
    <s v="Brand"/>
    <s v="VICON"/>
    <n v="200000"/>
    <s v="Piece"/>
  </r>
  <r>
    <x v="24"/>
    <s v="Belt Conveyor, Roller Conveyor, Screw Conveyors and Conveyor Systems"/>
    <n v="2709"/>
    <s v="L Type Slat Conveyor"/>
    <s v="Material"/>
    <s v="Stainless Steel"/>
    <n v="200000"/>
    <s v="Piece"/>
  </r>
  <r>
    <x v="24"/>
    <s v="Belt Conveyor, Roller Conveyor, Screw Conveyors and Conveyor Systems"/>
    <n v="2709"/>
    <s v="L Type Slat Conveyor"/>
    <s v="Driven Type"/>
    <s v="powered"/>
    <n v="200000"/>
    <s v="Piece"/>
  </r>
  <r>
    <x v="24"/>
    <s v="Belt Conveyor, Roller Conveyor, Screw Conveyors and Conveyor Systems"/>
    <n v="2710"/>
    <s v="Conveyor"/>
    <s v="Type"/>
    <s v="U Type"/>
    <n v="250000"/>
    <s v="Piece"/>
  </r>
  <r>
    <x v="24"/>
    <s v="Belt Conveyor, Roller Conveyor, Screw Conveyors and Conveyor Systems"/>
    <n v="2710"/>
    <s v="Conveyor"/>
    <s v="Structure"/>
    <s v="MS"/>
    <n v="250000"/>
    <s v="Piece"/>
  </r>
  <r>
    <x v="24"/>
    <s v="Belt Conveyor, Roller Conveyor, Screw Conveyors and Conveyor Systems"/>
    <n v="2710"/>
    <s v="Conveyor"/>
    <s v="Material"/>
    <s v="Rubber"/>
    <n v="250000"/>
    <s v="Piece"/>
  </r>
  <r>
    <x v="24"/>
    <s v="Belt Conveyor, Roller Conveyor, Screw Conveyors and Conveyor Systems"/>
    <n v="2710"/>
    <s v="Conveyor"/>
    <s v="Chain Type"/>
    <s v="4 mm"/>
    <n v="250000"/>
    <s v="Piece"/>
  </r>
  <r>
    <x v="24"/>
    <s v="Belt Conveyor, Roller Conveyor, Screw Conveyors and Conveyor Systems"/>
    <n v="2710"/>
    <s v="Conveyor"/>
    <s v="Usage"/>
    <s v="Martial Shifting"/>
    <n v="250000"/>
    <s v="Piece"/>
  </r>
  <r>
    <x v="24"/>
    <s v="Belt Conveyor, Roller Conveyor, Screw Conveyors and Conveyor Systems"/>
    <n v="2710"/>
    <s v="Conveyor"/>
    <s v="Brand"/>
    <s v="Aaspa"/>
    <n v="250000"/>
    <s v="Piece"/>
  </r>
  <r>
    <x v="24"/>
    <s v="Belt Conveyor, Roller Conveyor, Screw Conveyors and Conveyor Systems"/>
    <n v="2710"/>
    <s v="Conveyor"/>
    <s v="Automation Grade"/>
    <s v="Automatic"/>
    <n v="250000"/>
    <s v="Piece"/>
  </r>
  <r>
    <x v="24"/>
    <s v="Belt Conveyor, Roller Conveyor, Screw Conveyors and Conveyor Systems"/>
    <n v="2710"/>
    <s v="Conveyor"/>
    <s v="Color"/>
    <s v="Blue"/>
    <n v="250000"/>
    <s v="Piece"/>
  </r>
  <r>
    <x v="24"/>
    <s v="Belt Conveyor, Roller Conveyor, Screw Conveyors and Conveyor Systems"/>
    <n v="2711"/>
    <s v="SS Slat Chain Conveyor"/>
    <s v="Material Handling Capacity"/>
    <s v="50-100 kg per feet"/>
    <n v="115000"/>
    <s v="Piece"/>
  </r>
  <r>
    <x v="24"/>
    <s v="Belt Conveyor, Roller Conveyor, Screw Conveyors and Conveyor Systems"/>
    <n v="2711"/>
    <s v="SS Slat Chain Conveyor"/>
    <s v="Type"/>
    <s v="CHAIN CONVEYOR"/>
    <n v="115000"/>
    <s v="Piece"/>
  </r>
  <r>
    <x v="24"/>
    <s v="Belt Conveyor, Roller Conveyor, Screw Conveyors and Conveyor Systems"/>
    <n v="2711"/>
    <s v="SS Slat Chain Conveyor"/>
    <s v="Belt Material"/>
    <s v="MILD STEEL,STAINLESS STEEL"/>
    <n v="115000"/>
    <s v="Piece"/>
  </r>
  <r>
    <x v="24"/>
    <s v="Belt Conveyor, Roller Conveyor, Screw Conveyors and Conveyor Systems"/>
    <n v="2711"/>
    <s v="SS Slat Chain Conveyor"/>
    <s v="Capacity"/>
    <s v="0-200 KG"/>
    <n v="115000"/>
    <s v="Piece"/>
  </r>
  <r>
    <x v="24"/>
    <s v="Belt Conveyor, Roller Conveyor, Screw Conveyors and Conveyor Systems"/>
    <n v="2711"/>
    <s v="SS Slat Chain Conveyor"/>
    <s v="Material"/>
    <s v="Stainless Steel"/>
    <n v="115000"/>
    <s v="Piece"/>
  </r>
  <r>
    <x v="24"/>
    <s v="Belt Conveyor, Roller Conveyor, Screw Conveyors and Conveyor Systems"/>
    <n v="2712"/>
    <s v="Multi Row Chain Conveyors"/>
    <s v="Material"/>
    <s v="MILD STEEL, STAINLESS STEEL"/>
    <n v="130000"/>
    <s v="Piece"/>
  </r>
  <r>
    <x v="24"/>
    <s v="Belt Conveyor, Roller Conveyor, Screw Conveyors and Conveyor Systems"/>
    <n v="2713"/>
    <s v="Slat Conveyor"/>
    <s v="Brand"/>
    <s v="Best India"/>
    <n v="50000"/>
    <s v="Piece"/>
  </r>
  <r>
    <x v="24"/>
    <s v="Belt Conveyor, Roller Conveyor, Screw Conveyors and Conveyor Systems"/>
    <n v="2714"/>
    <s v="Slat Chain Conveyors"/>
    <s v="Material"/>
    <s v="Stainless Steel"/>
    <n v="20000"/>
    <s v="Meter"/>
  </r>
  <r>
    <x v="24"/>
    <s v="Belt Conveyor, Roller Conveyor, Screw Conveyors and Conveyor Systems"/>
    <n v="2715"/>
    <s v="Power Slat Conveyor"/>
    <s v="Material Handling Capacity"/>
    <s v="50-100 kg per feet"/>
    <n v="50000"/>
    <s v="Piece"/>
  </r>
  <r>
    <x v="24"/>
    <s v="Belt Conveyor, Roller Conveyor, Screw Conveyors and Conveyor Systems"/>
    <n v="2715"/>
    <s v="Power Slat Conveyor"/>
    <s v="Capacity"/>
    <s v="50-100 Kg Square Feet"/>
    <n v="50000"/>
    <s v="Piece"/>
  </r>
  <r>
    <x v="24"/>
    <s v="Belt Conveyor, Roller Conveyor, Screw Conveyors and Conveyor Systems"/>
    <n v="2716"/>
    <s v="Electric Slat Conveyor"/>
    <s v="Material Handling Capacity"/>
    <s v="100-150 kg per feet"/>
    <n v="150000"/>
    <s v="Piece"/>
  </r>
  <r>
    <x v="24"/>
    <s v="Belt Conveyor, Roller Conveyor, Screw Conveyors and Conveyor Systems"/>
    <n v="2716"/>
    <s v="Electric Slat Conveyor"/>
    <s v="Type"/>
    <s v="Various"/>
    <n v="150000"/>
    <s v="Piece"/>
  </r>
  <r>
    <x v="24"/>
    <s v="Belt Conveyor, Roller Conveyor, Screw Conveyors and Conveyor Systems"/>
    <n v="2716"/>
    <s v="Electric Slat Conveyor"/>
    <s v="Brand"/>
    <s v="R E F Make"/>
    <n v="150000"/>
    <s v="Piece"/>
  </r>
  <r>
    <x v="24"/>
    <s v="Belt Conveyor, Roller Conveyor, Screw Conveyors and Conveyor Systems"/>
    <n v="2716"/>
    <s v="Electric Slat Conveyor"/>
    <s v="Material"/>
    <s v="Mild Steel Or S.S."/>
    <n v="150000"/>
    <s v="Piece"/>
  </r>
  <r>
    <x v="24"/>
    <s v="Belt Conveyor, Roller Conveyor, Screw Conveyors and Conveyor Systems"/>
    <n v="2717"/>
    <s v="Slat Chain Conveyor"/>
    <s v="Material"/>
    <s v="Stainless Steel"/>
    <n v="50000"/>
    <s v="Unit"/>
  </r>
  <r>
    <x v="24"/>
    <s v="Belt Conveyor, Roller Conveyor, Screw Conveyors and Conveyor Systems"/>
    <n v="2718"/>
    <s v="Slat Chain Conveyor"/>
    <s v="Material"/>
    <s v="Stainless Steel"/>
    <n v="80000"/>
    <s v="Unit"/>
  </r>
  <r>
    <x v="24"/>
    <s v="Belt Conveyor, Roller Conveyor, Screw Conveyors and Conveyor Systems"/>
    <n v="2718"/>
    <s v="Slat Chain Conveyor"/>
    <s v="Type"/>
    <s v="Slat Conveyor"/>
    <n v="80000"/>
    <s v="Unit"/>
  </r>
  <r>
    <x v="25"/>
    <s v="Cables, Conductors, Wires &amp; Accessories"/>
    <n v="2719"/>
    <s v="Electrical Copper Cable"/>
    <s v="Frequency"/>
    <s v="Stranded"/>
    <n v="59"/>
    <s v="Meter"/>
  </r>
  <r>
    <x v="25"/>
    <s v="Cables, Conductors, Wires &amp; Accessories"/>
    <n v="2719"/>
    <s v="Electrical Copper Cable"/>
    <s v="Number of Core"/>
    <n v="24"/>
    <n v="59"/>
    <s v="Meter"/>
  </r>
  <r>
    <x v="25"/>
    <s v="Cables, Conductors, Wires &amp; Accessories"/>
    <n v="2720"/>
    <s v="V Guard Electric Cable"/>
    <s v="Brand"/>
    <s v="V Guard"/>
    <n v="300"/>
    <s v="Box"/>
  </r>
  <r>
    <x v="25"/>
    <s v="Cables, Conductors, Wires &amp; Accessories"/>
    <n v="2721"/>
    <s v="95 mm 4 Core Rubber Cable"/>
    <s v="Material"/>
    <s v="Copper"/>
    <n v="3820"/>
    <s v="Unit"/>
  </r>
  <r>
    <x v="25"/>
    <s v="Cables, Conductors, Wires &amp; Accessories"/>
    <n v="2721"/>
    <s v="95 mm 4 Core Rubber Cable"/>
    <s v="Brand"/>
    <s v="Nesnal"/>
    <n v="3820"/>
    <s v="Unit"/>
  </r>
  <r>
    <x v="25"/>
    <s v="Cables, Conductors, Wires &amp; Accessories"/>
    <n v="2721"/>
    <s v="95 mm 4 Core Rubber Cable"/>
    <s v="Part Number"/>
    <n v="3"/>
    <n v="3820"/>
    <s v="Unit"/>
  </r>
  <r>
    <x v="25"/>
    <s v="Cables, Conductors, Wires &amp; Accessories"/>
    <n v="2721"/>
    <s v="95 mm 4 Core Rubber Cable"/>
    <s v="Wire Type"/>
    <s v="Rubber"/>
    <n v="3820"/>
    <s v="Unit"/>
  </r>
  <r>
    <x v="25"/>
    <s v="Cables, Conductors, Wires &amp; Accessories"/>
    <n v="2721"/>
    <s v="95 mm 4 Core Rubber Cable"/>
    <s v="Insulating Material"/>
    <s v="Copper"/>
    <n v="3820"/>
    <s v="Unit"/>
  </r>
  <r>
    <x v="25"/>
    <s v="Cables, Conductors, Wires &amp; Accessories"/>
    <n v="2721"/>
    <s v="95 mm 4 Core Rubber Cable"/>
    <s v="Color"/>
    <s v="Black"/>
    <n v="3820"/>
    <s v="Unit"/>
  </r>
  <r>
    <x v="25"/>
    <s v="Cables, Conductors, Wires &amp; Accessories"/>
    <n v="2721"/>
    <s v="95 mm 4 Core Rubber Cable"/>
    <s v="Number of Core"/>
    <n v="4"/>
    <n v="3820"/>
    <s v="Unit"/>
  </r>
  <r>
    <x v="25"/>
    <s v="Cables, Conductors, Wires &amp; Accessories"/>
    <n v="2722"/>
    <s v="Multi Core Copper Control Cables"/>
    <s v="Size"/>
    <s v="6Sqmm"/>
    <n v="6700"/>
    <s v="Bundle"/>
  </r>
  <r>
    <x v="25"/>
    <s v="Cables, Conductors, Wires &amp; Accessories"/>
    <n v="2723"/>
    <s v="Copper Cable"/>
    <s v="Number of Core"/>
    <s v="3 Core"/>
    <n v="950"/>
    <s v="Meter(s)"/>
  </r>
  <r>
    <x v="25"/>
    <s v="Cables, Conductors, Wires &amp; Accessories"/>
    <n v="2723"/>
    <s v="Copper Cable"/>
    <s v="Number of Core"/>
    <s v="4 Core"/>
    <n v="950"/>
    <s v="Meter(s)"/>
  </r>
  <r>
    <x v="25"/>
    <s v="Cables, Conductors, Wires &amp; Accessories"/>
    <n v="2723"/>
    <s v="Copper Cable"/>
    <s v="Brand"/>
    <s v="RR Kabel"/>
    <n v="950"/>
    <s v="Meter(s)"/>
  </r>
  <r>
    <x v="25"/>
    <s v="Cables, Conductors, Wires &amp; Accessories"/>
    <n v="2723"/>
    <s v="Copper Cable"/>
    <s v="Number of Core"/>
    <s v="2 Core"/>
    <n v="950"/>
    <s v="Meter(s)"/>
  </r>
  <r>
    <x v="25"/>
    <s v="Cables, Conductors, Wires &amp; Accessories"/>
    <n v="2724"/>
    <s v="Multi Core Copper Control Cables"/>
    <s v="Power/Voltage"/>
    <s v="11 KV"/>
    <n v="6700"/>
    <s v="Bundle"/>
  </r>
  <r>
    <x v="25"/>
    <s v="Cables, Conductors, Wires &amp; Accessories"/>
    <n v="2725"/>
    <s v="Stranded Hi-flexible Copper Wires"/>
    <s v="Packaging Type"/>
    <s v="Bundles"/>
    <n v="550"/>
    <s v="Kilogram"/>
  </r>
  <r>
    <x v="25"/>
    <s v="Cables, Conductors, Wires &amp; Accessories"/>
    <n v="2726"/>
    <s v="Copper Cables"/>
    <s v="Number of Core"/>
    <s v="2.5 Core"/>
    <n v="45"/>
    <s v="Meter"/>
  </r>
  <r>
    <x v="25"/>
    <s v="Cables, Conductors, Wires &amp; Accessories"/>
    <n v="2726"/>
    <s v="Copper Cables"/>
    <s v="Brand"/>
    <s v="Naman Enterprises"/>
    <n v="45"/>
    <s v="Meter"/>
  </r>
  <r>
    <x v="25"/>
    <s v="Cables, Conductors, Wires &amp; Accessories"/>
    <n v="2727"/>
    <s v="Copper Control Cables"/>
    <s v="Size"/>
    <s v="0.5 Sqmm - 400 Sqmm"/>
    <n v="50"/>
    <s v="Meter"/>
  </r>
  <r>
    <x v="25"/>
    <s v="Cables, Conductors, Wires &amp; Accessories"/>
    <n v="2727"/>
    <s v="Copper Control Cables"/>
    <s v="Power/Voltage"/>
    <s v="1100 V"/>
    <n v="50"/>
    <s v="Meter"/>
  </r>
  <r>
    <x v="25"/>
    <s v="Cables, Conductors, Wires &amp; Accessories"/>
    <n v="2728"/>
    <s v="Copper Control Cable"/>
    <s v="Size"/>
    <s v="2.5 - 1000 Sq mm"/>
    <n v="17"/>
    <s v="Meter"/>
  </r>
  <r>
    <x v="25"/>
    <s v="Cables, Conductors, Wires &amp; Accessories"/>
    <n v="2728"/>
    <s v="Copper Control Cable"/>
    <s v="Material"/>
    <s v="Copper &amp; Aluminium"/>
    <n v="17"/>
    <s v="Meter"/>
  </r>
  <r>
    <x v="25"/>
    <s v="Cables, Conductors, Wires &amp; Accessories"/>
    <n v="2729"/>
    <s v="Supper D Copper Cable"/>
    <s v="Crossectional Size"/>
    <s v="2.5 Sqmm"/>
    <n v="140"/>
    <s v="Piece(s)"/>
  </r>
  <r>
    <x v="25"/>
    <s v="Cables, Conductors, Wires &amp; Accessories"/>
    <n v="2729"/>
    <s v="Supper D Copper Cable"/>
    <s v="Number of Core"/>
    <s v="1 Core"/>
    <n v="140"/>
    <s v="Piece(s)"/>
  </r>
  <r>
    <x v="25"/>
    <s v="Cables, Conductors, Wires &amp; Accessories"/>
    <n v="2729"/>
    <s v="Supper D Copper Cable"/>
    <s v="Usage/Application"/>
    <s v="For Home, Office, Hospital, etc"/>
    <n v="140"/>
    <s v="Piece(s)"/>
  </r>
  <r>
    <x v="25"/>
    <s v="Cables, Conductors, Wires &amp; Accessories"/>
    <n v="2730"/>
    <s v="Core Copper Ribbon Cable"/>
    <s v="Number of Core"/>
    <s v="2 Core"/>
    <n v="30"/>
    <s v="Meter"/>
  </r>
  <r>
    <x v="25"/>
    <s v="Cables, Conductors, Wires &amp; Accessories"/>
    <n v="2731"/>
    <s v="4 Sq. mm. Submersible Copper Cable"/>
    <s v="Core Type"/>
    <s v="3 Core"/>
    <n v="82"/>
    <s v="Meter"/>
  </r>
  <r>
    <x v="25"/>
    <s v="Cables, Conductors, Wires &amp; Accessories"/>
    <n v="2731"/>
    <s v="4 Sq. mm. Submersible Copper Cable"/>
    <s v="Brand"/>
    <s v="RAMSON"/>
    <n v="82"/>
    <s v="Meter"/>
  </r>
  <r>
    <x v="25"/>
    <s v="Cables, Conductors, Wires &amp; Accessories"/>
    <n v="2731"/>
    <s v="4 Sq. mm. Submersible Copper Cable"/>
    <s v="Core Material"/>
    <s v="PVC"/>
    <n v="82"/>
    <s v="Meter"/>
  </r>
  <r>
    <x v="25"/>
    <s v="Cables, Conductors, Wires &amp; Accessories"/>
    <n v="2731"/>
    <s v="4 Sq. mm. Submersible Copper Cable"/>
    <s v="Number of Cores"/>
    <n v="3"/>
    <n v="82"/>
    <s v="Meter"/>
  </r>
  <r>
    <x v="25"/>
    <s v="Cables, Conductors, Wires &amp; Accessories"/>
    <n v="2731"/>
    <s v="4 Sq. mm. Submersible Copper Cable"/>
    <s v="Size"/>
    <n v="4"/>
    <n v="82"/>
    <s v="Meter"/>
  </r>
  <r>
    <x v="25"/>
    <s v="Cables, Conductors, Wires &amp; Accessories"/>
    <n v="2732"/>
    <s v="3 Core Submersible Cable"/>
    <s v="Cable Shape"/>
    <s v="Flat"/>
    <n v="90"/>
    <s v="Meter"/>
  </r>
  <r>
    <x v="25"/>
    <s v="Cables, Conductors, Wires &amp; Accessories"/>
    <n v="2732"/>
    <s v="3 Core Submersible Cable"/>
    <s v="Core Material"/>
    <s v="PVC"/>
    <n v="90"/>
    <s v="Meter"/>
  </r>
  <r>
    <x v="25"/>
    <s v="Cables, Conductors, Wires &amp; Accessories"/>
    <n v="2732"/>
    <s v="3 Core Submersible Cable"/>
    <s v="Brand"/>
    <s v="Bharat"/>
    <n v="90"/>
    <s v="Meter"/>
  </r>
  <r>
    <x v="25"/>
    <s v="Cables, Conductors, Wires &amp; Accessories"/>
    <n v="2733"/>
    <s v="Multi Strand Copper Wire"/>
    <s v="Wire Gauge"/>
    <s v="0-5"/>
    <n v="710"/>
    <s v="Packet"/>
  </r>
  <r>
    <x v="25"/>
    <s v="Cables, Conductors, Wires &amp; Accessories"/>
    <n v="2733"/>
    <s v="Multi Strand Copper Wire"/>
    <s v="Diameter"/>
    <s v="1-3 mm"/>
    <n v="710"/>
    <s v="Packet"/>
  </r>
  <r>
    <x v="25"/>
    <s v="Cables, Conductors, Wires &amp; Accessories"/>
    <n v="2734"/>
    <s v="Submersible Copper Cable"/>
    <s v="Core Material"/>
    <s v="PVC"/>
    <n v="35"/>
    <s v="Meter"/>
  </r>
  <r>
    <x v="25"/>
    <s v="Cables, Conductors, Wires &amp; Accessories"/>
    <n v="2734"/>
    <s v="Submersible Copper Cable"/>
    <s v="Cable Shape"/>
    <s v="Flat"/>
    <n v="35"/>
    <s v="Meter"/>
  </r>
  <r>
    <x v="25"/>
    <s v="Cables, Conductors, Wires &amp; Accessories"/>
    <n v="2734"/>
    <s v="Submersible Copper Cable"/>
    <s v="Core Type"/>
    <s v="3 Core"/>
    <n v="35"/>
    <s v="Meter"/>
  </r>
  <r>
    <x v="25"/>
    <s v="Cables, Conductors, Wires &amp; Accessories"/>
    <n v="2735"/>
    <s v="2 Core Copper Cable"/>
    <s v="Color"/>
    <s v="Black"/>
    <n v="6"/>
    <s v="Meter"/>
  </r>
  <r>
    <x v="25"/>
    <s v="Cables, Conductors, Wires &amp; Accessories"/>
    <n v="2735"/>
    <s v="2 Core Copper Cable"/>
    <s v="Length"/>
    <s v="50-60 Meter"/>
    <n v="6"/>
    <s v="Meter"/>
  </r>
  <r>
    <x v="25"/>
    <s v="Cables, Conductors, Wires &amp; Accessories"/>
    <n v="2735"/>
    <s v="2 Core Copper Cable"/>
    <s v="Number of Core"/>
    <s v="2 Core"/>
    <n v="6"/>
    <s v="Meter"/>
  </r>
  <r>
    <x v="25"/>
    <s v="Cables, Conductors, Wires &amp; Accessories"/>
    <n v="2736"/>
    <s v="Copper Armoured Cables"/>
    <s v="Is It Armoured"/>
    <s v="Armoured"/>
    <n v="90"/>
    <s v="Meter"/>
  </r>
  <r>
    <x v="25"/>
    <s v="Cables, Conductors, Wires &amp; Accessories"/>
    <n v="2736"/>
    <s v="Copper Armoured Cables"/>
    <s v="Size"/>
    <s v="1.5SQMM TO 16SQMM"/>
    <n v="90"/>
    <s v="Meter"/>
  </r>
  <r>
    <x v="25"/>
    <s v="Cables, Conductors, Wires &amp; Accessories"/>
    <n v="2736"/>
    <s v="Copper Armoured Cables"/>
    <s v="Number Of Core"/>
    <s v="2 CORE TO 37 CORE"/>
    <n v="90"/>
    <s v="Meter"/>
  </r>
  <r>
    <x v="25"/>
    <s v="Cables, Conductors, Wires &amp; Accessories"/>
    <n v="2736"/>
    <s v="Copper Armoured Cables"/>
    <s v="Type Of Cable"/>
    <s v="COPPER ARMOURED"/>
    <n v="90"/>
    <s v="Meter"/>
  </r>
  <r>
    <x v="25"/>
    <s v="Cables, Conductors, Wires &amp; Accessories"/>
    <n v="2736"/>
    <s v="Copper Armoured Cables"/>
    <s v="Brand"/>
    <s v="POLYCAB,UNISTAR"/>
    <n v="90"/>
    <s v="Meter"/>
  </r>
  <r>
    <x v="25"/>
    <s v="Cables, Conductors, Wires &amp; Accessories"/>
    <n v="2737"/>
    <s v="2 core unarmoured copper cable"/>
    <s v="Brand"/>
    <s v="H-max"/>
    <n v="900"/>
    <s v="Meter"/>
  </r>
  <r>
    <x v="25"/>
    <s v="Cables, Conductors, Wires &amp; Accessories"/>
    <n v="2737"/>
    <s v="2 core unarmoured copper cable"/>
    <s v="Number of Core"/>
    <s v="3 Core"/>
    <n v="900"/>
    <s v="Meter"/>
  </r>
  <r>
    <x v="25"/>
    <s v="Cables, Conductors, Wires &amp; Accessories"/>
    <n v="2738"/>
    <s v="Copper Flexible Cable Wire"/>
    <s v="Number of Core"/>
    <s v="2 Core"/>
    <n v="550"/>
    <s v="Piece"/>
  </r>
  <r>
    <x v="25"/>
    <s v="Cables, Conductors, Wires &amp; Accessories"/>
    <n v="2738"/>
    <s v="Copper Flexible Cable Wire"/>
    <s v="Conductor Type"/>
    <s v="Stranded"/>
    <n v="550"/>
    <s v="Piece"/>
  </r>
  <r>
    <x v="25"/>
    <s v="Cables, Conductors, Wires &amp; Accessories"/>
    <n v="2738"/>
    <s v="Copper Flexible Cable Wire"/>
    <s v="Number of Core"/>
    <s v="2.5 Core"/>
    <n v="550"/>
    <s v="Piece"/>
  </r>
  <r>
    <x v="25"/>
    <s v="Cables, Conductors, Wires &amp; Accessories"/>
    <n v="2738"/>
    <s v="Copper Flexible Cable Wire"/>
    <s v="Number of Core"/>
    <s v="3 Core"/>
    <n v="550"/>
    <s v="Piece"/>
  </r>
  <r>
    <x v="25"/>
    <s v="Cables, Conductors, Wires &amp; Accessories"/>
    <n v="2738"/>
    <s v="Copper Flexible Cable Wire"/>
    <s v="Number of Core"/>
    <s v="4 Core"/>
    <n v="550"/>
    <s v="Piece"/>
  </r>
  <r>
    <x v="25"/>
    <s v="Cables, Conductors, Wires &amp; Accessories"/>
    <n v="2739"/>
    <s v="Copper Armoured Cables"/>
    <s v="Is It Armoured"/>
    <s v="Armoured"/>
    <n v="50"/>
    <s v="Meter"/>
  </r>
  <r>
    <x v="25"/>
    <s v="Cables, Conductors, Wires &amp; Accessories"/>
    <n v="2739"/>
    <s v="Copper Armoured Cables"/>
    <s v="Number of Core"/>
    <s v="4 Core"/>
    <n v="50"/>
    <s v="Meter"/>
  </r>
  <r>
    <x v="25"/>
    <s v="Cables, Conductors, Wires &amp; Accessories"/>
    <n v="2740"/>
    <s v="Copper Armoured Cables"/>
    <s v="Application"/>
    <s v="POWER CABLE"/>
    <n v="59"/>
    <s v="Meter"/>
  </r>
  <r>
    <x v="25"/>
    <s v="Cables, Conductors, Wires &amp; Accessories"/>
    <n v="2740"/>
    <s v="Copper Armoured Cables"/>
    <s v="Brand"/>
    <s v="NATCAB"/>
    <n v="59"/>
    <s v="Meter"/>
  </r>
  <r>
    <x v="25"/>
    <s v="Cables, Conductors, Wires &amp; Accessories"/>
    <n v="2740"/>
    <s v="Copper Armoured Cables"/>
    <s v="Is It Armoured"/>
    <s v="Armoured"/>
    <n v="59"/>
    <s v="Meter"/>
  </r>
  <r>
    <x v="25"/>
    <s v="Cables, Conductors, Wires &amp; Accessories"/>
    <n v="2740"/>
    <s v="Copper Armoured Cables"/>
    <s v="Power/Voltage"/>
    <s v="1100 VOLTS"/>
    <n v="59"/>
    <s v="Meter"/>
  </r>
  <r>
    <x v="25"/>
    <s v="Cables, Conductors, Wires &amp; Accessories"/>
    <n v="2740"/>
    <s v="Copper Armoured Cables"/>
    <s v="No Of Cores X Size In Sqmm"/>
    <s v="2 CORE X 1.5 SQMM"/>
    <n v="59"/>
    <s v="Meter"/>
  </r>
  <r>
    <x v="25"/>
    <s v="Cables, Conductors, Wires &amp; Accessories"/>
    <n v="2740"/>
    <s v="Copper Armoured Cables"/>
    <s v="Product Type"/>
    <s v="POWER CABLE"/>
    <n v="59"/>
    <s v="Meter"/>
  </r>
  <r>
    <x v="25"/>
    <s v="Cables, Conductors, Wires &amp; Accessories"/>
    <n v="2740"/>
    <s v="Copper Armoured Cables"/>
    <s v="Length"/>
    <s v="500 METER"/>
    <n v="59"/>
    <s v="Meter"/>
  </r>
  <r>
    <x v="25"/>
    <s v="Cables, Conductors, Wires &amp; Accessories"/>
    <n v="2741"/>
    <s v="Copper Electric Cable"/>
    <s v="Number of Core"/>
    <s v="1 Core"/>
    <n v="8"/>
    <s v="Meter"/>
  </r>
  <r>
    <x v="25"/>
    <s v="Cables, Conductors, Wires &amp; Accessories"/>
    <n v="2742"/>
    <s v="2 MM Copper Electric Cable"/>
    <s v="Color"/>
    <s v="Black"/>
    <n v="8"/>
    <s v="Meter"/>
  </r>
  <r>
    <x v="25"/>
    <s v="Cables, Conductors, Wires &amp; Accessories"/>
    <n v="2742"/>
    <s v="2 MM Copper Electric Cable"/>
    <s v="Voltage"/>
    <s v="220 V"/>
    <n v="8"/>
    <s v="Meter"/>
  </r>
  <r>
    <x v="25"/>
    <s v="Cables, Conductors, Wires &amp; Accessories"/>
    <n v="2743"/>
    <s v="Insulated Submersible Flat Copper Wire"/>
    <s v="Diameter"/>
    <s v="5-7 mm"/>
    <n v="15"/>
    <s v="Meter"/>
  </r>
  <r>
    <x v="25"/>
    <s v="Cables, Conductors, Wires &amp; Accessories"/>
    <n v="2744"/>
    <s v="3 Core Copper Wire Cables"/>
    <s v="Crossectional Size"/>
    <s v="2.5 Sqmm"/>
    <n v="55"/>
    <s v="Meter"/>
  </r>
  <r>
    <x v="25"/>
    <s v="Cables, Conductors, Wires &amp; Accessories"/>
    <n v="2744"/>
    <s v="3 Core Copper Wire Cables"/>
    <s v="Number of Core"/>
    <s v="3 Core"/>
    <n v="55"/>
    <s v="Meter"/>
  </r>
  <r>
    <x v="25"/>
    <s v="Cables, Conductors, Wires &amp; Accessories"/>
    <n v="2745"/>
    <s v="10mm Submersible Flat Cable"/>
    <s v="Power/Voltage"/>
    <s v="1100 V"/>
    <n v="173"/>
    <s v="Meter"/>
  </r>
  <r>
    <x v="25"/>
    <s v="Cables, Conductors, Wires &amp; Accessories"/>
    <n v="2745"/>
    <s v="10mm Submersible Flat Cable"/>
    <s v="Brand"/>
    <s v="Sanatan Flex"/>
    <n v="173"/>
    <s v="Meter"/>
  </r>
  <r>
    <x v="25"/>
    <s v="Cables, Conductors, Wires &amp; Accessories"/>
    <n v="2746"/>
    <s v="1 mm Multistrand Copper Wire"/>
    <s v="Brand"/>
    <s v="PRASHMI"/>
    <n v="365"/>
    <s v="Unit"/>
  </r>
  <r>
    <x v="25"/>
    <s v="Cables, Conductors, Wires &amp; Accessories"/>
    <n v="2746"/>
    <s v="1 mm Multistrand Copper Wire"/>
    <s v="Crossectional Size"/>
    <s v="1 Sqmm."/>
    <n v="365"/>
    <s v="Unit"/>
  </r>
  <r>
    <x v="25"/>
    <s v="Cables, Conductors, Wires &amp; Accessories"/>
    <n v="2747"/>
    <s v="Copper Flexible Cable"/>
    <s v="Conductor Type"/>
    <s v="Copper"/>
    <n v="2"/>
    <s v="Meter"/>
  </r>
  <r>
    <x v="25"/>
    <s v="Cables, Conductors, Wires &amp; Accessories"/>
    <n v="2747"/>
    <s v="Copper Flexible Cable"/>
    <s v="Brand"/>
    <s v="Shanti Electro"/>
    <n v="2"/>
    <s v="Meter"/>
  </r>
  <r>
    <x v="25"/>
    <s v="Cables, Conductors, Wires &amp; Accessories"/>
    <n v="2747"/>
    <s v="Copper Flexible Cable"/>
    <s v="Number Of Cores"/>
    <s v="2 and More Than 2"/>
    <n v="2"/>
    <s v="Meter"/>
  </r>
  <r>
    <x v="25"/>
    <s v="Cables, Conductors, Wires &amp; Accessories"/>
    <n v="2748"/>
    <s v="Insulated Copper Wire"/>
    <s v="Packaging Type"/>
    <s v="Roll"/>
    <n v="2"/>
    <s v="Meter"/>
  </r>
  <r>
    <x v="25"/>
    <s v="Cables, Conductors, Wires &amp; Accessories"/>
    <n v="2749"/>
    <s v="Electrical Copper Cable"/>
    <s v="Size"/>
    <s v="0.5 sqmm to 180 sqmm"/>
    <n v="100"/>
    <s v="Meter"/>
  </r>
  <r>
    <x v="25"/>
    <s v="Cables, Conductors, Wires &amp; Accessories"/>
    <n v="2750"/>
    <s v="Submersible Flat Copper Cable"/>
    <s v="Brand"/>
    <s v="Infocab Wire &amp; Cable"/>
    <n v="15"/>
    <s v="Meter"/>
  </r>
  <r>
    <x v="25"/>
    <s v="Cables, Conductors, Wires &amp; Accessories"/>
    <n v="2750"/>
    <s v="Submersible Flat Copper Cable"/>
    <s v="Usage/Application"/>
    <s v="Electrical Fitting"/>
    <n v="15"/>
    <s v="Meter"/>
  </r>
  <r>
    <x v="25"/>
    <s v="Cables, Conductors, Wires &amp; Accessories"/>
    <n v="2751"/>
    <s v="4C x 10 Sqmm Polycab Copper Arm Cable"/>
    <s v="Number Of Cores"/>
    <s v="Four"/>
    <n v="228"/>
    <s v="Meter"/>
  </r>
  <r>
    <x v="25"/>
    <s v="Cables, Conductors, Wires &amp; Accessories"/>
    <n v="2751"/>
    <s v="4C x 10 Sqmm Polycab Copper Arm Cable"/>
    <s v="Is It Armoured"/>
    <s v="Armoured"/>
    <n v="228"/>
    <s v="Meter"/>
  </r>
  <r>
    <x v="25"/>
    <s v="Cables, Conductors, Wires &amp; Accessories"/>
    <n v="2751"/>
    <s v="4C x 10 Sqmm Polycab Copper Arm Cable"/>
    <s v="No Of Cores X Size In Sqmm"/>
    <s v="4C x 10 Sqmm"/>
    <n v="228"/>
    <s v="Meter"/>
  </r>
  <r>
    <x v="25"/>
    <s v="Cables, Conductors, Wires &amp; Accessories"/>
    <n v="2752"/>
    <s v="PVC Copper Cable"/>
    <s v="Brand"/>
    <s v="Polycab,Finolex,ISI"/>
    <n v="23"/>
    <s v="Bundle"/>
  </r>
  <r>
    <x v="25"/>
    <s v="Cables, Conductors, Wires &amp; Accessories"/>
    <n v="2752"/>
    <s v="PVC Copper Cable"/>
    <s v="Number of Core"/>
    <s v="2 Core"/>
    <n v="23"/>
    <s v="Bundle"/>
  </r>
  <r>
    <x v="25"/>
    <s v="Cables, Conductors, Wires &amp; Accessories"/>
    <n v="2752"/>
    <s v="PVC Copper Cable"/>
    <s v="Rated Current"/>
    <s v="1100 V"/>
    <n v="23"/>
    <s v="Bundle"/>
  </r>
  <r>
    <x v="25"/>
    <s v="Cables, Conductors, Wires &amp; Accessories"/>
    <n v="2752"/>
    <s v="PVC Copper Cable"/>
    <s v="Conductor Type"/>
    <s v="Unarmoured"/>
    <n v="23"/>
    <s v="Bundle"/>
  </r>
  <r>
    <x v="25"/>
    <s v="Cables, Conductors, Wires &amp; Accessories"/>
    <n v="2752"/>
    <s v="PVC Copper Cable"/>
    <s v="Crossectional Size"/>
    <s v="4 Sqmm"/>
    <n v="23"/>
    <s v="Bundle"/>
  </r>
  <r>
    <x v="25"/>
    <s v="Cables, Conductors, Wires &amp; Accessories"/>
    <n v="2752"/>
    <s v="PVC Copper Cable"/>
    <s v="Power Voltage"/>
    <s v="1100 V"/>
    <n v="23"/>
    <s v="Bundle"/>
  </r>
  <r>
    <x v="25"/>
    <s v="Cables, Conductors, Wires &amp; Accessories"/>
    <n v="2753"/>
    <s v="0.5sqmm x 2core Copper Flexible Cable"/>
    <s v="Number of Core"/>
    <s v="2 Core"/>
    <n v="1610"/>
    <s v="Piece"/>
  </r>
  <r>
    <x v="25"/>
    <s v="Cables, Conductors, Wires &amp; Accessories"/>
    <n v="2753"/>
    <s v="0.5sqmm x 2core Copper Flexible Cable"/>
    <s v="Brand"/>
    <s v="Finolex"/>
    <n v="1610"/>
    <s v="Piece"/>
  </r>
  <r>
    <x v="25"/>
    <s v="Cables, Conductors, Wires &amp; Accessories"/>
    <n v="2754"/>
    <s v="1sqmm x 4core Copper Flexible Cable"/>
    <s v="Number of Core"/>
    <s v="4 Core"/>
    <n v="3950"/>
    <s v="Piece"/>
  </r>
  <r>
    <x v="25"/>
    <s v="Cables, Conductors, Wires &amp; Accessories"/>
    <n v="2754"/>
    <s v="1sqmm x 4core Copper Flexible Cable"/>
    <s v="Brand"/>
    <s v="Finolex"/>
    <n v="3950"/>
    <s v="Piece"/>
  </r>
  <r>
    <x v="25"/>
    <s v="Cables, Conductors, Wires &amp; Accessories"/>
    <n v="2755"/>
    <s v="1.5sqmm x 3core Copper Flexible Cable"/>
    <s v="Brand"/>
    <s v="Finolex"/>
    <n v="4140"/>
    <s v="Piece"/>
  </r>
  <r>
    <x v="25"/>
    <s v="Cables, Conductors, Wires &amp; Accessories"/>
    <n v="2756"/>
    <s v="2.5sqmm x 2core Copper Flexible Cable"/>
    <s v="Brand"/>
    <s v="Finolex"/>
    <n v="4800"/>
    <s v="Piece"/>
  </r>
  <r>
    <x v="25"/>
    <s v="Cables, Conductors, Wires &amp; Accessories"/>
    <n v="2757"/>
    <s v="2.5sqmm x 3 Core Copper Flexible Cable"/>
    <s v="Brand"/>
    <s v="Finolex"/>
    <n v="6670"/>
    <s v="Piece"/>
  </r>
  <r>
    <x v="25"/>
    <s v="Cables, Conductors, Wires &amp; Accessories"/>
    <n v="2758"/>
    <s v="2.5sqmm x 4 Core Copper Flexible Cable"/>
    <s v="Brand"/>
    <s v="Finolex"/>
    <n v="8700"/>
    <s v="Piece"/>
  </r>
  <r>
    <x v="25"/>
    <s v="Cables, Conductors, Wires &amp; Accessories"/>
    <n v="2759"/>
    <s v="4sqmm x 2Core Copper Flexible Cable"/>
    <s v="Brand"/>
    <s v="Finolex"/>
    <n v="7365"/>
    <s v="Piece"/>
  </r>
  <r>
    <x v="25"/>
    <s v="Cables, Conductors, Wires &amp; Accessories"/>
    <n v="2760"/>
    <s v="4sqmm x 4 Core Copper Flexible Cable"/>
    <s v="Brand"/>
    <s v="Finolex"/>
    <n v="12390"/>
    <s v="Piece"/>
  </r>
  <r>
    <x v="25"/>
    <s v="Cables, Conductors, Wires &amp; Accessories"/>
    <n v="2761"/>
    <s v="25sqmm x 4 Core Copper Flexible Cable"/>
    <s v="Brand"/>
    <s v="Finolex"/>
    <n v="82385"/>
    <s v="Piece"/>
  </r>
  <r>
    <x v="25"/>
    <s v="Cables, Conductors, Wires &amp; Accessories"/>
    <n v="2762"/>
    <s v="0.5sqmm x 8 Core Copper Flexible Cable"/>
    <s v="Brand"/>
    <s v="Finolex"/>
    <n v="4405"/>
    <s v="Piece"/>
  </r>
  <r>
    <x v="25"/>
    <s v="Cables, Conductors, Wires &amp; Accessories"/>
    <n v="2763"/>
    <s v="0.5sqmm x 10 Core Copper Flexible Cable"/>
    <s v="Number of Core"/>
    <s v="10 core"/>
    <n v="5260"/>
    <s v="Piece"/>
  </r>
  <r>
    <x v="25"/>
    <s v="Cables, Conductors, Wires &amp; Accessories"/>
    <n v="2763"/>
    <s v="0.5sqmm x 10 Core Copper Flexible Cable"/>
    <s v="Size"/>
    <s v="0.5sqmm"/>
    <n v="5260"/>
    <s v="Piece"/>
  </r>
  <r>
    <x v="25"/>
    <s v="Cables, Conductors, Wires &amp; Accessories"/>
    <n v="2763"/>
    <s v="0.5sqmm x 10 Core Copper Flexible Cable"/>
    <s v="Brand"/>
    <s v="Finolex"/>
    <n v="5260"/>
    <s v="Piece"/>
  </r>
  <r>
    <x v="25"/>
    <s v="Cables, Conductors, Wires &amp; Accessories"/>
    <n v="2764"/>
    <s v="Three Core Submersible Cable"/>
    <s v="Brand"/>
    <s v="SHRI SHYAM JAL"/>
    <n v="44"/>
    <s v="Meter"/>
  </r>
  <r>
    <x v="25"/>
    <s v="Cables, Conductors, Wires &amp; Accessories"/>
    <n v="2764"/>
    <s v="Three Core Submersible Cable"/>
    <s v="Number of Core"/>
    <s v="4 Core"/>
    <n v="44"/>
    <s v="Meter"/>
  </r>
  <r>
    <x v="25"/>
    <s v="Cables, Conductors, Wires &amp; Accessories"/>
    <n v="2764"/>
    <s v="Three Core Submersible Cable"/>
    <s v="Core Material"/>
    <s v="PVC"/>
    <n v="44"/>
    <s v="Meter"/>
  </r>
  <r>
    <x v="25"/>
    <s v="Cables, Conductors, Wires &amp; Accessories"/>
    <n v="2764"/>
    <s v="Three Core Submersible Cable"/>
    <s v="Number of Cores"/>
    <n v="4"/>
    <n v="44"/>
    <s v="Meter"/>
  </r>
  <r>
    <x v="25"/>
    <s v="Cables, Conductors, Wires &amp; Accessories"/>
    <n v="2764"/>
    <s v="Three Core Submersible Cable"/>
    <s v="Core Type"/>
    <n v="2.5"/>
    <n v="44"/>
    <s v="Meter"/>
  </r>
  <r>
    <x v="25"/>
    <s v="Cables, Conductors, Wires &amp; Accessories"/>
    <n v="2764"/>
    <s v="Three Core Submersible Cable"/>
    <s v="Number of cores"/>
    <n v="2.5"/>
    <n v="44"/>
    <s v="Meter"/>
  </r>
  <r>
    <x v="25"/>
    <s v="Cables, Conductors, Wires &amp; Accessories"/>
    <n v="2765"/>
    <s v="Copper Cables"/>
    <s v="Conductor Type"/>
    <s v="Unarmoured"/>
    <n v="10"/>
    <s v="Meter"/>
  </r>
  <r>
    <x v="25"/>
    <s v="Cables, Conductors, Wires &amp; Accessories"/>
    <n v="2765"/>
    <s v="Copper Cables"/>
    <s v="Crossectional Size"/>
    <s v="4 Sqmm"/>
    <n v="10"/>
    <s v="Meter"/>
  </r>
  <r>
    <x v="25"/>
    <s v="Cables, Conductors, Wires &amp; Accessories"/>
    <n v="2766"/>
    <s v="Copper Armoured Cables"/>
    <s v="Number Of Core"/>
    <s v="2 CORE TO 37 CORE"/>
    <n v="90"/>
    <s v="Meter"/>
  </r>
  <r>
    <x v="25"/>
    <s v="Cables, Conductors, Wires &amp; Accessories"/>
    <n v="2766"/>
    <s v="Copper Armoured Cables"/>
    <s v="Type Of Cable"/>
    <s v="COPPER ARMOURED"/>
    <n v="90"/>
    <s v="Meter"/>
  </r>
  <r>
    <x v="25"/>
    <s v="Cables, Conductors, Wires &amp; Accessories"/>
    <n v="2766"/>
    <s v="Copper Armoured Cables"/>
    <s v="Brand"/>
    <s v="VRAJ"/>
    <n v="90"/>
    <s v="Meter"/>
  </r>
  <r>
    <x v="25"/>
    <s v="Cables, Conductors, Wires &amp; Accessories"/>
    <n v="2766"/>
    <s v="Copper Armoured Cables"/>
    <s v="Size"/>
    <s v="1.5SQMM TO 16SQMM"/>
    <n v="90"/>
    <s v="Meter"/>
  </r>
  <r>
    <x v="25"/>
    <s v="Cables, Conductors, Wires &amp; Accessories"/>
    <n v="2766"/>
    <s v="Copper Armoured Cables"/>
    <s v="Is It Armoured"/>
    <s v="Armoured"/>
    <n v="90"/>
    <s v="Meter"/>
  </r>
  <r>
    <x v="25"/>
    <s v="Cables, Conductors, Wires &amp; Accessories"/>
    <n v="2767"/>
    <s v="4C X 10 Sqmm Polycab Flexible Copper Cable"/>
    <s v="Insulation Type"/>
    <s v="PVC"/>
    <n v="220.75"/>
    <s v="Meter"/>
  </r>
  <r>
    <x v="25"/>
    <s v="Cables, Conductors, Wires &amp; Accessories"/>
    <n v="2767"/>
    <s v="4C X 10 Sqmm Polycab Flexible Copper Cable"/>
    <s v="Brand"/>
    <s v="Polycab"/>
    <n v="220.75"/>
    <s v="Meter"/>
  </r>
  <r>
    <x v="25"/>
    <s v="Cables, Conductors, Wires &amp; Accessories"/>
    <n v="2767"/>
    <s v="4C X 10 Sqmm Polycab Flexible Copper Cable"/>
    <s v="Size"/>
    <s v="4c x 10 Sqmm"/>
    <n v="220.75"/>
    <s v="Meter"/>
  </r>
  <r>
    <x v="25"/>
    <s v="Cables, Conductors, Wires &amp; Accessories"/>
    <n v="2767"/>
    <s v="4C X 10 Sqmm Polycab Flexible Copper Cable"/>
    <s v="Number Of Cores"/>
    <n v="4"/>
    <n v="220.75"/>
    <s v="Meter"/>
  </r>
  <r>
    <x v="25"/>
    <s v="Cables, Conductors, Wires &amp; Accessories"/>
    <n v="2768"/>
    <s v="4C x 25 Sqmm Rallison HRFR Arm Cable"/>
    <s v="Is It Armoured"/>
    <s v="Armoured"/>
    <n v="621.6"/>
    <s v="Meter"/>
  </r>
  <r>
    <x v="25"/>
    <s v="Cables, Conductors, Wires &amp; Accessories"/>
    <n v="2768"/>
    <s v="4C x 25 Sqmm Rallison HRFR Arm Cable"/>
    <s v="No Of Cores X Size In Sqmm"/>
    <s v="4C x 25 Sqmm"/>
    <n v="621.6"/>
    <s v="Meter"/>
  </r>
  <r>
    <x v="25"/>
    <s v="Cables, Conductors, Wires &amp; Accessories"/>
    <n v="2769"/>
    <s v="Flexible Copper Cable"/>
    <s v="Brand"/>
    <s v="Fine cables"/>
    <n v="10000"/>
    <s v="Bundle"/>
  </r>
  <r>
    <x v="25"/>
    <s v="Cables, Conductors, Wires &amp; Accessories"/>
    <n v="2769"/>
    <s v="Flexible Copper Cable"/>
    <s v="Size"/>
    <s v="0.5sq mm to 630 sq mm"/>
    <n v="10000"/>
    <s v="Bundle"/>
  </r>
  <r>
    <x v="25"/>
    <s v="Cables, Conductors, Wires &amp; Accessories"/>
    <n v="2770"/>
    <s v="3/20 COPPER UNARMORED"/>
    <s v="Number of Core"/>
    <s v="3 Core"/>
    <n v="1400"/>
    <s v="Meter"/>
  </r>
  <r>
    <x v="25"/>
    <s v="Cables, Conductors, Wires &amp; Accessories"/>
    <n v="2771"/>
    <s v="0.5 Sqmm Multi Strand Copper Cable"/>
    <s v="Brand"/>
    <s v="ArAmKayLite"/>
    <n v="350"/>
    <s v="Roll"/>
  </r>
  <r>
    <x v="25"/>
    <s v="Cables, Conductors, Wires &amp; Accessories"/>
    <n v="2772"/>
    <s v="Havells Electric Cable"/>
    <s v="Wire Size"/>
    <s v="1.0 SQ. mm"/>
    <n v="7"/>
    <s v="Meter"/>
  </r>
  <r>
    <x v="25"/>
    <s v="Cables, Conductors, Wires &amp; Accessories"/>
    <n v="2773"/>
    <s v="Supreme Electrical Power Copper Cable"/>
    <s v="Brand"/>
    <s v="Supreme"/>
    <n v="20"/>
    <s v="Meter"/>
  </r>
  <r>
    <x v="25"/>
    <s v="Cables, Conductors, Wires &amp; Accessories"/>
    <n v="2774"/>
    <s v="5 Core Flexible Cable"/>
    <s v="Size"/>
    <s v="35 to 400 Sq.mm"/>
    <n v="35"/>
    <s v="Meter"/>
  </r>
  <r>
    <x v="25"/>
    <s v="Cables, Conductors, Wires &amp; Accessories"/>
    <n v="2774"/>
    <s v="5 Core Flexible Cable"/>
    <s v="Number Of Cores"/>
    <n v="5"/>
    <n v="35"/>
    <s v="Meter"/>
  </r>
  <r>
    <x v="25"/>
    <s v="Cables, Conductors, Wires &amp; Accessories"/>
    <n v="2775"/>
    <s v="Polycab Flexible Cable"/>
    <s v="Brand"/>
    <s v="Polycab"/>
    <n v="28"/>
    <s v="Meter"/>
  </r>
  <r>
    <x v="25"/>
    <s v="Cables, Conductors, Wires &amp; Accessories"/>
    <n v="2775"/>
    <s v="Polycab Flexible Cable"/>
    <s v="Number Of Cores"/>
    <n v="4"/>
    <n v="28"/>
    <s v="Meter"/>
  </r>
  <r>
    <x v="25"/>
    <s v="Cables, Conductors, Wires &amp; Accessories"/>
    <n v="2776"/>
    <s v="I Ball iB-C3S1BAW 90 m 3 Plus 1 Copper Cable"/>
    <s v="Brand"/>
    <s v="I Ball"/>
    <n v="2299"/>
    <s v="Piece"/>
  </r>
  <r>
    <x v="25"/>
    <s v="Cables, Conductors, Wires &amp; Accessories"/>
    <n v="2777"/>
    <s v="Copper Armoured Cable"/>
    <s v="Is It Armoured"/>
    <s v="Armoured"/>
    <n v="260"/>
    <s v="Meter"/>
  </r>
  <r>
    <x v="25"/>
    <s v="Cables, Conductors, Wires &amp; Accessories"/>
    <n v="2777"/>
    <s v="Copper Armoured Cable"/>
    <s v="Number of Core"/>
    <d v="1961-02-01T00:00:00"/>
    <n v="260"/>
    <s v="Meter"/>
  </r>
  <r>
    <x v="25"/>
    <s v="Cables, Conductors, Wires &amp; Accessories"/>
    <n v="2777"/>
    <s v="Copper Armoured Cable"/>
    <s v="Brand"/>
    <s v="Fourtunearrt"/>
    <n v="260"/>
    <s v="Meter"/>
  </r>
  <r>
    <x v="25"/>
    <s v="Cables, Conductors, Wires &amp; Accessories"/>
    <n v="2778"/>
    <s v="4 MM Copper Electric Cable"/>
    <s v="Number of Core"/>
    <s v="2 Core"/>
    <n v="8"/>
    <s v="Meter"/>
  </r>
  <r>
    <x v="25"/>
    <s v="Cables, Conductors, Wires &amp; Accessories"/>
    <n v="2778"/>
    <s v="4 MM Copper Electric Cable"/>
    <s v="Size"/>
    <s v="4 mm"/>
    <n v="8"/>
    <s v="Meter"/>
  </r>
  <r>
    <x v="25"/>
    <s v="Cables, Conductors, Wires &amp; Accessories"/>
    <n v="2779"/>
    <s v="Ubon Copper Cable"/>
    <s v="Brand"/>
    <s v="Ubon"/>
    <n v="60"/>
    <s v="Unit"/>
  </r>
  <r>
    <x v="25"/>
    <s v="Cables, Conductors, Wires &amp; Accessories"/>
    <n v="2779"/>
    <s v="Ubon Copper Cable"/>
    <s v="Rated Current"/>
    <s v="2.4A"/>
    <n v="60"/>
    <s v="Unit"/>
  </r>
  <r>
    <x v="25"/>
    <s v="Cables, Conductors, Wires &amp; Accessories"/>
    <n v="2779"/>
    <s v="Ubon Copper Cable"/>
    <s v="Conductor Type"/>
    <s v="Armoured"/>
    <n v="60"/>
    <s v="Unit"/>
  </r>
  <r>
    <x v="25"/>
    <s v="Cables, Conductors, Wires &amp; Accessories"/>
    <n v="2779"/>
    <s v="Ubon Copper Cable"/>
    <s v="Crossectional Size"/>
    <s v="2.5 Sqmm"/>
    <n v="60"/>
    <s v="Unit"/>
  </r>
  <r>
    <x v="25"/>
    <s v="Cables, Conductors, Wires &amp; Accessories"/>
    <n v="2780"/>
    <s v="3 Core Copper Cable"/>
    <s v="Diameter"/>
    <s v="1-3 mm"/>
    <n v="27"/>
    <s v="Meter"/>
  </r>
  <r>
    <x v="25"/>
    <s v="Cables, Conductors, Wires &amp; Accessories"/>
    <n v="2780"/>
    <s v="3 Core Copper Cable"/>
    <s v="Wire Gauge"/>
    <d v="2019-10-05T00:00:00"/>
    <n v="27"/>
    <s v="Meter"/>
  </r>
  <r>
    <x v="25"/>
    <s v="Cables, Conductors, Wires &amp; Accessories"/>
    <n v="2781"/>
    <s v="1sqmm x 2 Core Copper Flexible Cable"/>
    <s v="Brand"/>
    <s v="Finolex"/>
    <n v="2310"/>
    <s v="Piece"/>
  </r>
  <r>
    <x v="25"/>
    <s v="Cables, Conductors, Wires &amp; Accessories"/>
    <n v="2782"/>
    <s v="1.5sqmm x 4core Copper Flexible Cable"/>
    <s v="Brand"/>
    <s v="Finolex"/>
    <n v="5460"/>
    <s v="Piece"/>
  </r>
  <r>
    <x v="25"/>
    <s v="Cables, Conductors, Wires &amp; Accessories"/>
    <n v="2783"/>
    <s v="4sqmm x 3 Core Copper Flexible Cable"/>
    <s v="Brand"/>
    <s v="Finolex"/>
    <n v="10300"/>
    <s v="Piece"/>
  </r>
  <r>
    <x v="25"/>
    <s v="Cables, Conductors, Wires &amp; Accessories"/>
    <n v="2784"/>
    <s v="10sqmm x 4 Core Copper Flexible Cable"/>
    <s v="Brand"/>
    <s v="Finolex"/>
    <n v="33970"/>
    <s v="Piece"/>
  </r>
  <r>
    <x v="25"/>
    <s v="Cables, Conductors, Wires &amp; Accessories"/>
    <n v="2785"/>
    <s v="0.5sqmm x 7 Core Copper Flexible Cable"/>
    <s v="Brand"/>
    <s v="Finolex"/>
    <n v="3920"/>
    <s v="Piece"/>
  </r>
  <r>
    <x v="25"/>
    <s v="Cables, Conductors, Wires &amp; Accessories"/>
    <n v="2786"/>
    <s v="1sqmm x 10 Core Copper Flexible Cable"/>
    <s v="Brand"/>
    <s v="Finolex"/>
    <n v="9440"/>
    <s v="Piece"/>
  </r>
  <r>
    <x v="25"/>
    <s v="Cables, Conductors, Wires &amp; Accessories"/>
    <n v="2787"/>
    <s v="0.5sqmm x 3 Core Copper Flexible Cable"/>
    <s v="Number of Core"/>
    <s v="3 Core"/>
    <n v="1860"/>
    <s v="Piece"/>
  </r>
  <r>
    <x v="25"/>
    <s v="Cables, Conductors, Wires &amp; Accessories"/>
    <n v="2787"/>
    <s v="0.5sqmm x 3 Core Copper Flexible Cable"/>
    <s v="Brand"/>
    <s v="Finolex"/>
    <n v="1860"/>
    <s v="Piece"/>
  </r>
  <r>
    <x v="25"/>
    <s v="Cables, Conductors, Wires &amp; Accessories"/>
    <n v="2788"/>
    <s v="0.5sqmm x 4core Copper Flexible Cable"/>
    <s v="Number of Core"/>
    <s v="4 Core"/>
    <n v="2370"/>
    <s v="Piece"/>
  </r>
  <r>
    <x v="25"/>
    <s v="Cables, Conductors, Wires &amp; Accessories"/>
    <n v="2788"/>
    <s v="0.5sqmm x 4core Copper Flexible Cable"/>
    <s v="Brand"/>
    <s v="Finolex"/>
    <n v="2370"/>
    <s v="Piece"/>
  </r>
  <r>
    <x v="25"/>
    <s v="Cables, Conductors, Wires &amp; Accessories"/>
    <n v="2789"/>
    <s v="1sqmm x 3core Copper Flexible Cable"/>
    <s v="Brand"/>
    <s v="Finolex"/>
    <n v="3090"/>
    <s v="Piece"/>
  </r>
  <r>
    <x v="25"/>
    <s v="Cables, Conductors, Wires &amp; Accessories"/>
    <n v="2790"/>
    <s v="1.5sqmm x 2core Copper Flexible Cable"/>
    <s v="Brand"/>
    <s v="Finolex"/>
    <n v="3010"/>
    <s v="Piece"/>
  </r>
  <r>
    <x v="25"/>
    <s v="Cables, Conductors, Wires &amp; Accessories"/>
    <n v="2791"/>
    <s v="10sqmm x 3core Copper Flexible Cable"/>
    <s v="Brand"/>
    <s v="Finolex"/>
    <n v="25800"/>
    <s v="Piece"/>
  </r>
  <r>
    <x v="25"/>
    <s v="Cables, Conductors, Wires &amp; Accessories"/>
    <n v="2792"/>
    <s v="16sqmm x 3 Core Copper Flexible Cable"/>
    <s v="Brand"/>
    <s v="Finolex"/>
    <n v="39700"/>
    <s v="Piece"/>
  </r>
  <r>
    <x v="25"/>
    <s v="Cables, Conductors, Wires &amp; Accessories"/>
    <n v="2793"/>
    <s v="16sqmm x 4 Core Copper Flexible Cable"/>
    <s v="Brand"/>
    <s v="Finolex"/>
    <n v="50940"/>
    <s v="Piece"/>
  </r>
  <r>
    <x v="25"/>
    <s v="Cables, Conductors, Wires &amp; Accessories"/>
    <n v="2794"/>
    <s v="0.5sqmm x 6 Core Copper Flexible Cable"/>
    <s v="Brand"/>
    <s v="Finolex"/>
    <n v="3390"/>
    <s v="Piece"/>
  </r>
  <r>
    <x v="25"/>
    <s v="Cables, Conductors, Wires &amp; Accessories"/>
    <n v="2795"/>
    <s v="1sqmm x 6 Core Copper Flexible Cable"/>
    <s v="Number of Core"/>
    <s v="6 core"/>
    <n v="4740"/>
    <s v="Piece"/>
  </r>
  <r>
    <x v="25"/>
    <s v="Cables, Conductors, Wires &amp; Accessories"/>
    <n v="2795"/>
    <s v="1sqmm x 6 Core Copper Flexible Cable"/>
    <s v="Size"/>
    <s v="1 sqmm"/>
    <n v="4740"/>
    <s v="Piece"/>
  </r>
  <r>
    <x v="25"/>
    <s v="Cables, Conductors, Wires &amp; Accessories"/>
    <n v="2795"/>
    <s v="1sqmm x 6 Core Copper Flexible Cable"/>
    <s v="Brand"/>
    <s v="Finolex"/>
    <n v="4740"/>
    <s v="Piece"/>
  </r>
  <r>
    <x v="25"/>
    <s v="Cables, Conductors, Wires &amp; Accessories"/>
    <n v="2796"/>
    <s v="1sqmm x 7 Core Copper Flexible Cable"/>
    <s v="Brand"/>
    <s v="Finolex"/>
    <n v="6745"/>
    <s v="Piece"/>
  </r>
  <r>
    <x v="25"/>
    <s v="Cables, Conductors, Wires &amp; Accessories"/>
    <n v="2796"/>
    <s v="1sqmm x 7 Core Copper Flexible Cable"/>
    <s v="Number of Core"/>
    <s v="7core"/>
    <n v="6745"/>
    <s v="Piece"/>
  </r>
  <r>
    <x v="25"/>
    <s v="Cables, Conductors, Wires &amp; Accessories"/>
    <n v="2796"/>
    <s v="1sqmm x 7 Core Copper Flexible Cable"/>
    <s v="Size"/>
    <s v="1 sqmm"/>
    <n v="6745"/>
    <s v="Piece"/>
  </r>
  <r>
    <x v="25"/>
    <s v="Cables, Conductors, Wires &amp; Accessories"/>
    <n v="2797"/>
    <s v="1sqmm x 8 Core Copper Flexible Cable"/>
    <s v="Number of Core"/>
    <s v="8 Core"/>
    <n v="7560"/>
    <s v="Piece"/>
  </r>
  <r>
    <x v="25"/>
    <s v="Cables, Conductors, Wires &amp; Accessories"/>
    <n v="2797"/>
    <s v="1sqmm x 8 Core Copper Flexible Cable"/>
    <s v="Size"/>
    <s v="1 sqmm"/>
    <n v="7560"/>
    <s v="Piece"/>
  </r>
  <r>
    <x v="25"/>
    <s v="Cables, Conductors, Wires &amp; Accessories"/>
    <n v="2797"/>
    <s v="1sqmm x 8 Core Copper Flexible Cable"/>
    <s v="Brand"/>
    <s v="Finolex"/>
    <n v="7560"/>
    <s v="Piece"/>
  </r>
  <r>
    <x v="25"/>
    <s v="Cables, Conductors, Wires &amp; Accessories"/>
    <n v="2798"/>
    <s v="1sqmm x 10 Core Copper Flexible Cable"/>
    <s v="Number of Core"/>
    <s v="10 Core"/>
    <n v="9440"/>
    <s v="Piece"/>
  </r>
  <r>
    <x v="25"/>
    <s v="Cables, Conductors, Wires &amp; Accessories"/>
    <n v="2798"/>
    <s v="1sqmm x 10 Core Copper Flexible Cable"/>
    <s v="Size"/>
    <s v="1 sqmm"/>
    <n v="9440"/>
    <s v="Piece"/>
  </r>
  <r>
    <x v="25"/>
    <s v="Cables, Conductors, Wires &amp; Accessories"/>
    <n v="2799"/>
    <s v="1.5sqmm x 6 Core Copper Flexible Cable"/>
    <s v="Number of Core"/>
    <s v="6 Core"/>
    <n v="8200"/>
    <s v="Piece"/>
  </r>
  <r>
    <x v="25"/>
    <s v="Cables, Conductors, Wires &amp; Accessories"/>
    <n v="2799"/>
    <s v="1.5sqmm x 6 Core Copper Flexible Cable"/>
    <s v="Size"/>
    <s v="1.5Sqmm"/>
    <n v="8200"/>
    <s v="Piece"/>
  </r>
  <r>
    <x v="25"/>
    <s v="Cables, Conductors, Wires &amp; Accessories"/>
    <n v="2799"/>
    <s v="1.5sqmm x 6 Core Copper Flexible Cable"/>
    <s v="Brand"/>
    <s v="Finolex"/>
    <n v="8200"/>
    <s v="Piece"/>
  </r>
  <r>
    <x v="25"/>
    <s v="Cables, Conductors, Wires &amp; Accessories"/>
    <n v="2800"/>
    <s v="1.5sqmm x 7 Core Copper Flexible Cable"/>
    <s v="Number of Core"/>
    <s v="7 Core"/>
    <n v="6750"/>
    <s v="Piece"/>
  </r>
  <r>
    <x v="25"/>
    <s v="Cables, Conductors, Wires &amp; Accessories"/>
    <n v="2800"/>
    <s v="1.5sqmm x 7 Core Copper Flexible Cable"/>
    <s v="Size"/>
    <s v="1.5 sqmm"/>
    <n v="6750"/>
    <s v="Piece"/>
  </r>
  <r>
    <x v="25"/>
    <s v="Cables, Conductors, Wires &amp; Accessories"/>
    <n v="2800"/>
    <s v="1.5sqmm x 7 Core Copper Flexible Cable"/>
    <s v="Brand"/>
    <s v="Finolex"/>
    <n v="6750"/>
    <s v="Piece"/>
  </r>
  <r>
    <x v="25"/>
    <s v="Cables, Conductors, Wires &amp; Accessories"/>
    <n v="2801"/>
    <s v="1.5sqmm x 8 Core Copper Flexible Cable"/>
    <s v="Number of Core"/>
    <s v="8 Core"/>
    <n v="10690"/>
    <s v="Piece"/>
  </r>
  <r>
    <x v="25"/>
    <s v="Cables, Conductors, Wires &amp; Accessories"/>
    <n v="2801"/>
    <s v="1.5sqmm x 8 Core Copper Flexible Cable"/>
    <s v="Size"/>
    <s v="1.5 sqmm"/>
    <n v="10690"/>
    <s v="Piece"/>
  </r>
  <r>
    <x v="25"/>
    <s v="Cables, Conductors, Wires &amp; Accessories"/>
    <n v="2801"/>
    <s v="1.5sqmm x 8 Core Copper Flexible Cable"/>
    <s v="Brand"/>
    <s v="Finolex"/>
    <n v="10690"/>
    <s v="Piece"/>
  </r>
  <r>
    <x v="25"/>
    <s v="Cables, Conductors, Wires &amp; Accessories"/>
    <n v="2802"/>
    <s v="1.5sqmm x 10 Core Copper Flexible Cable"/>
    <s v="Number of Core"/>
    <s v="10 Core"/>
    <n v="13040"/>
    <s v="Piece"/>
  </r>
  <r>
    <x v="25"/>
    <s v="Cables, Conductors, Wires &amp; Accessories"/>
    <n v="2802"/>
    <s v="1.5sqmm x 10 Core Copper Flexible Cable"/>
    <s v="Size"/>
    <s v="1.5 sqmm"/>
    <n v="13040"/>
    <s v="Piece"/>
  </r>
  <r>
    <x v="25"/>
    <s v="Cables, Conductors, Wires &amp; Accessories"/>
    <n v="2802"/>
    <s v="1.5sqmm x 10 Core Copper Flexible Cable"/>
    <s v="Brand"/>
    <s v="Finolex"/>
    <n v="13040"/>
    <s v="Piece"/>
  </r>
  <r>
    <x v="25"/>
    <s v="Cables, Conductors, Wires &amp; Accessories"/>
    <n v="2803"/>
    <s v="2.5sqmm x 6 Core Copper Flexible Cable"/>
    <s v="Number of Core"/>
    <s v="6 Core"/>
    <n v="13420"/>
    <s v="Piece"/>
  </r>
  <r>
    <x v="25"/>
    <s v="Cables, Conductors, Wires &amp; Accessories"/>
    <n v="2803"/>
    <s v="2.5sqmm x 6 Core Copper Flexible Cable"/>
    <s v="Size"/>
    <s v="2.5 sqmm"/>
    <n v="13420"/>
    <s v="Piece"/>
  </r>
  <r>
    <x v="25"/>
    <s v="Cables, Conductors, Wires &amp; Accessories"/>
    <n v="2803"/>
    <s v="2.5sqmm x 6 Core Copper Flexible Cable"/>
    <s v="Brand"/>
    <s v="Finolex"/>
    <n v="13420"/>
    <s v="Piece"/>
  </r>
  <r>
    <x v="25"/>
    <s v="Cables, Conductors, Wires &amp; Accessories"/>
    <n v="2804"/>
    <s v="2.5sqmm x 7 Core Copper Flexible Cable"/>
    <s v="Size"/>
    <s v="2.5sqmm"/>
    <n v="14920"/>
    <s v="Piece"/>
  </r>
  <r>
    <x v="25"/>
    <s v="Cables, Conductors, Wires &amp; Accessories"/>
    <n v="2804"/>
    <s v="2.5sqmm x 7 Core Copper Flexible Cable"/>
    <s v="Brand"/>
    <s v="Finolex"/>
    <n v="14920"/>
    <s v="Piece"/>
  </r>
  <r>
    <x v="25"/>
    <s v="Cables, Conductors, Wires &amp; Accessories"/>
    <n v="2804"/>
    <s v="2.5sqmm x 7 Core Copper Flexible Cable"/>
    <s v="Number of Core"/>
    <s v="7 Core"/>
    <n v="14920"/>
    <s v="Piece"/>
  </r>
  <r>
    <x v="25"/>
    <s v="Cables, Conductors, Wires &amp; Accessories"/>
    <n v="2805"/>
    <s v="2.5sqmm x 8 Core Copper Flexible Cable"/>
    <s v="Brand"/>
    <s v="Finolex"/>
    <n v="16970"/>
    <s v="Piece"/>
  </r>
  <r>
    <x v="25"/>
    <s v="Cables, Conductors, Wires &amp; Accessories"/>
    <n v="2805"/>
    <s v="2.5sqmm x 8 Core Copper Flexible Cable"/>
    <s v="Number of Core"/>
    <s v="8 Core"/>
    <n v="16970"/>
    <s v="Piece"/>
  </r>
  <r>
    <x v="25"/>
    <s v="Cables, Conductors, Wires &amp; Accessories"/>
    <n v="2805"/>
    <s v="2.5sqmm x 8 Core Copper Flexible Cable"/>
    <s v="Size"/>
    <s v="2.5 sqmm"/>
    <n v="16970"/>
    <s v="Piece"/>
  </r>
  <r>
    <x v="25"/>
    <s v="Cables, Conductors, Wires &amp; Accessories"/>
    <n v="2806"/>
    <s v="2.5sqmm x 10 Core Copper Flexible Cable"/>
    <s v="Size"/>
    <s v="2.5 sqmm"/>
    <n v="21070"/>
    <s v="Piece"/>
  </r>
  <r>
    <x v="25"/>
    <s v="Cables, Conductors, Wires &amp; Accessories"/>
    <n v="2806"/>
    <s v="2.5sqmm x 10 Core Copper Flexible Cable"/>
    <s v="Number of Core"/>
    <s v="10 Core"/>
    <n v="21070"/>
    <s v="Piece"/>
  </r>
  <r>
    <x v="25"/>
    <s v="Cables, Conductors, Wires &amp; Accessories"/>
    <n v="2806"/>
    <s v="2.5sqmm x 10 Core Copper Flexible Cable"/>
    <s v="Brand"/>
    <s v="Finolex"/>
    <n v="21070"/>
    <s v="Piece"/>
  </r>
  <r>
    <x v="25"/>
    <s v="Cables, Conductors, Wires &amp; Accessories"/>
    <n v="2807"/>
    <s v="4sqmm x 7 Core Copper Flexible Cable"/>
    <s v="Number of Core"/>
    <s v="7 Core"/>
    <n v="23380"/>
    <s v="Piece"/>
  </r>
  <r>
    <x v="25"/>
    <s v="Cables, Conductors, Wires &amp; Accessories"/>
    <n v="2807"/>
    <s v="4sqmm x 7 Core Copper Flexible Cable"/>
    <s v="Size"/>
    <s v="4 sqmm"/>
    <n v="23380"/>
    <s v="Piece"/>
  </r>
  <r>
    <x v="25"/>
    <s v="Cables, Conductors, Wires &amp; Accessories"/>
    <n v="2807"/>
    <s v="4sqmm x 7 Core Copper Flexible Cable"/>
    <s v="Brand"/>
    <s v="Finolex"/>
    <n v="23380"/>
    <s v="Piece"/>
  </r>
  <r>
    <x v="25"/>
    <s v="Cables, Conductors, Wires &amp; Accessories"/>
    <n v="2808"/>
    <s v="4sqmm x 8 Core Copper Flexible Cable"/>
    <s v="Number of Core"/>
    <s v="8 Core"/>
    <n v="26490"/>
    <s v="Piece"/>
  </r>
  <r>
    <x v="25"/>
    <s v="Cables, Conductors, Wires &amp; Accessories"/>
    <n v="2808"/>
    <s v="4sqmm x 8 Core Copper Flexible Cable"/>
    <s v="Size"/>
    <s v="4 sqmm"/>
    <n v="26490"/>
    <s v="Piece"/>
  </r>
  <r>
    <x v="25"/>
    <s v="Cables, Conductors, Wires &amp; Accessories"/>
    <n v="2808"/>
    <s v="4sqmm x 8 Core Copper Flexible Cable"/>
    <s v="Brand"/>
    <s v="Finolex"/>
    <n v="26490"/>
    <s v="Piece"/>
  </r>
  <r>
    <x v="25"/>
    <s v="Cables, Conductors, Wires &amp; Accessories"/>
    <n v="2809"/>
    <s v="4sqmm x 10 Core Copper Flexible Cable"/>
    <s v="Number of Core"/>
    <s v="10 core"/>
    <n v="32880"/>
    <s v="Piece"/>
  </r>
  <r>
    <x v="25"/>
    <s v="Cables, Conductors, Wires &amp; Accessories"/>
    <n v="2809"/>
    <s v="4sqmm x 10 Core Copper Flexible Cable"/>
    <s v="Size"/>
    <s v="4 sqmm"/>
    <n v="32880"/>
    <s v="Piece"/>
  </r>
  <r>
    <x v="25"/>
    <s v="Cables, Conductors, Wires &amp; Accessories"/>
    <n v="2809"/>
    <s v="4sqmm x 10 Core Copper Flexible Cable"/>
    <s v="Brand"/>
    <s v="Finolex"/>
    <n v="32880"/>
    <s v="Piece"/>
  </r>
  <r>
    <x v="25"/>
    <s v="Cables, Conductors, Wires &amp; Accessories"/>
    <n v="2810"/>
    <s v="PVC Insulated Copper Cable"/>
    <s v="Type"/>
    <s v="FR"/>
    <n v="35"/>
    <s v="Meter"/>
  </r>
  <r>
    <x v="25"/>
    <s v="Cables, Conductors, Wires &amp; Accessories"/>
    <n v="2810"/>
    <s v="PVC Insulated Copper Cable"/>
    <s v="Brand"/>
    <s v="KEP"/>
    <n v="35"/>
    <s v="Meter"/>
  </r>
  <r>
    <x v="25"/>
    <s v="Cables, Conductors, Wires &amp; Accessories"/>
    <n v="2810"/>
    <s v="PVC Insulated Copper Cable"/>
    <s v="Number of Core"/>
    <s v="4 Core"/>
    <n v="35"/>
    <s v="Meter"/>
  </r>
  <r>
    <x v="25"/>
    <s v="Cables, Conductors, Wires &amp; Accessories"/>
    <n v="2810"/>
    <s v="PVC Insulated Copper Cable"/>
    <s v="Insulating Material"/>
    <s v="PVC"/>
    <n v="35"/>
    <s v="Meter"/>
  </r>
  <r>
    <x v="25"/>
    <s v="Cables, Conductors, Wires &amp; Accessories"/>
    <n v="2811"/>
    <s v="Multicore PVC Insulated Copper Cables"/>
    <s v="Conductor Type"/>
    <s v="Solid"/>
    <n v="40"/>
    <s v="Meter"/>
  </r>
  <r>
    <x v="25"/>
    <s v="Cables, Conductors, Wires &amp; Accessories"/>
    <n v="2811"/>
    <s v="Multicore PVC Insulated Copper Cables"/>
    <s v="Brand"/>
    <s v="KEP"/>
    <n v="40"/>
    <s v="Meter"/>
  </r>
  <r>
    <x v="25"/>
    <s v="Cables, Conductors, Wires &amp; Accessories"/>
    <n v="2812"/>
    <s v="Fenolax Copper Armored Cable"/>
    <s v="Is It Armoured"/>
    <s v="Armoured"/>
    <n v="105"/>
    <s v="Meter"/>
  </r>
  <r>
    <x v="25"/>
    <s v="Cables, Conductors, Wires &amp; Accessories"/>
    <n v="2812"/>
    <s v="Fenolax Copper Armored Cable"/>
    <s v="Number Of Core"/>
    <s v="3 Core"/>
    <n v="105"/>
    <s v="Meter"/>
  </r>
  <r>
    <x v="25"/>
    <s v="Cables, Conductors, Wires &amp; Accessories"/>
    <n v="2812"/>
    <s v="Fenolax Copper Armored Cable"/>
    <s v="Conductor Type"/>
    <s v="Solid"/>
    <n v="105"/>
    <s v="Meter"/>
  </r>
  <r>
    <x v="25"/>
    <s v="Cables, Conductors, Wires &amp; Accessories"/>
    <n v="2812"/>
    <s v="Fenolax Copper Armored Cable"/>
    <s v="Brand"/>
    <s v="Fenolax"/>
    <n v="105"/>
    <s v="Meter"/>
  </r>
  <r>
    <x v="25"/>
    <s v="Cables, Conductors, Wires &amp; Accessories"/>
    <n v="2813"/>
    <s v="Multicore PVC Insulated Copper Cables"/>
    <s v="Number of Core"/>
    <s v="4 Core"/>
    <n v="40"/>
    <s v="Meter"/>
  </r>
  <r>
    <x v="25"/>
    <s v="Cables, Conductors, Wires &amp; Accessories"/>
    <n v="2814"/>
    <s v="Havells Flexible Copper Cable"/>
    <s v="Brand"/>
    <s v="Havells"/>
    <n v="300"/>
    <s v="Meter"/>
  </r>
  <r>
    <x v="25"/>
    <s v="Cables, Conductors, Wires &amp; Accessories"/>
    <n v="2814"/>
    <s v="Havells Flexible Copper Cable"/>
    <s v="Number Of Cores"/>
    <s v="Single Core"/>
    <n v="300"/>
    <s v="Meter"/>
  </r>
  <r>
    <x v="25"/>
    <s v="Cables, Conductors, Wires &amp; Accessories"/>
    <n v="2814"/>
    <s v="Havells Flexible Copper Cable"/>
    <s v="Color"/>
    <s v="Brown"/>
    <n v="300"/>
    <s v="Meter"/>
  </r>
  <r>
    <x v="25"/>
    <s v="Cables, Conductors, Wires &amp; Accessories"/>
    <n v="2814"/>
    <s v="Havells Flexible Copper Cable"/>
    <s v="Material"/>
    <s v="Copper"/>
    <n v="300"/>
    <s v="Meter"/>
  </r>
  <r>
    <x v="25"/>
    <s v="Cables, Conductors, Wires &amp; Accessories"/>
    <n v="2815"/>
    <s v="Audio Shielded Copper Cable"/>
    <s v="Conductor Type"/>
    <s v="Unarmoured"/>
    <n v="10"/>
    <s v="Meter"/>
  </r>
  <r>
    <x v="25"/>
    <s v="Cables, Conductors, Wires &amp; Accessories"/>
    <n v="2815"/>
    <s v="Audio Shielded Copper Cable"/>
    <s v="Usage/Application"/>
    <s v="Electronics"/>
    <n v="10"/>
    <s v="Meter"/>
  </r>
  <r>
    <x v="25"/>
    <s v="Cables, Conductors, Wires &amp; Accessories"/>
    <n v="2815"/>
    <s v="Audio Shielded Copper Cable"/>
    <s v="Crossectional Size"/>
    <s v="4 Sqmm"/>
    <n v="10"/>
    <s v="Meter"/>
  </r>
  <r>
    <x v="25"/>
    <s v="Cables, Conductors, Wires &amp; Accessories"/>
    <n v="2816"/>
    <s v="KEI Copper Armoured UG Cables"/>
    <s v="No Of Cores X Size In Sqmm"/>
    <n v="400"/>
    <n v="60"/>
    <s v="Meter"/>
  </r>
  <r>
    <x v="25"/>
    <s v="Cables, Conductors, Wires &amp; Accessories"/>
    <n v="2816"/>
    <s v="KEI Copper Armoured UG Cables"/>
    <s v="Number Of Core"/>
    <s v="4 Core"/>
    <n v="60"/>
    <s v="Meter"/>
  </r>
  <r>
    <x v="25"/>
    <s v="Cables, Conductors, Wires &amp; Accessories"/>
    <n v="2816"/>
    <s v="KEI Copper Armoured UG Cables"/>
    <s v="Is It Armoured"/>
    <s v="Armoured"/>
    <n v="60"/>
    <s v="Meter"/>
  </r>
  <r>
    <x v="25"/>
    <s v="Cables, Conductors, Wires &amp; Accessories"/>
    <n v="2816"/>
    <s v="KEI Copper Armoured UG Cables"/>
    <s v="Conductor Type"/>
    <s v="Solid"/>
    <n v="60"/>
    <s v="Meter"/>
  </r>
  <r>
    <x v="25"/>
    <s v="Cables, Conductors, Wires &amp; Accessories"/>
    <n v="2816"/>
    <s v="KEI Copper Armoured UG Cables"/>
    <s v="Type Of Cable"/>
    <s v="XLPE"/>
    <n v="60"/>
    <s v="Meter"/>
  </r>
  <r>
    <x v="25"/>
    <s v="Cables, Conductors, Wires &amp; Accessories"/>
    <n v="2816"/>
    <s v="KEI Copper Armoured UG Cables"/>
    <s v="Brand"/>
    <s v="KEI"/>
    <n v="60"/>
    <s v="Meter"/>
  </r>
  <r>
    <x v="25"/>
    <s v="Cables, Conductors, Wires &amp; Accessories"/>
    <n v="2817"/>
    <s v="Single Core Electric Copper Cable"/>
    <s v="Size"/>
    <s v="4 Sq mm"/>
    <n v="2656"/>
    <s v="Roll"/>
  </r>
  <r>
    <x v="25"/>
    <s v="Cables, Conductors, Wires &amp; Accessories"/>
    <n v="2818"/>
    <s v="3 Core Copper Cable"/>
    <s v="Number Of Core"/>
    <s v="3 Core"/>
    <n v="2433"/>
    <s v="Box"/>
  </r>
  <r>
    <x v="25"/>
    <s v="Cables, Conductors, Wires &amp; Accessories"/>
    <n v="2818"/>
    <s v="3 Core Copper Cable"/>
    <s v="Conductor Type"/>
    <s v="Armoured"/>
    <n v="2433"/>
    <s v="Box"/>
  </r>
  <r>
    <x v="26"/>
    <s v="Cables and Wiring Components"/>
    <n v="2819"/>
    <s v="Stainless Steel Ladder Cable Ties"/>
    <s v="Brand"/>
    <s v="Kripson"/>
    <n v="200"/>
    <s v="Packet"/>
  </r>
  <r>
    <x v="26"/>
    <s v="Cables and Wiring Components"/>
    <n v="2819"/>
    <s v="Stainless Steel Ladder Cable Ties"/>
    <s v="Material"/>
    <s v="SS"/>
    <n v="200"/>
    <s v="Packet"/>
  </r>
  <r>
    <x v="26"/>
    <s v="Cables and Wiring Components"/>
    <n v="2819"/>
    <s v="Stainless Steel Ladder Cable Ties"/>
    <s v="Packaging Size"/>
    <s v="100 pcs"/>
    <n v="200"/>
    <s v="Packet"/>
  </r>
  <r>
    <x v="26"/>
    <s v="Cables and Wiring Components"/>
    <n v="2820"/>
    <s v="Actual Application Cable Ties"/>
    <s v="Width"/>
    <s v="3.9mm"/>
    <n v="300"/>
    <s v="packet"/>
  </r>
  <r>
    <x v="26"/>
    <s v="Cables and Wiring Components"/>
    <n v="2820"/>
    <s v="Actual Application Cable Ties"/>
    <s v="Brand"/>
    <s v="Kripson"/>
    <n v="300"/>
    <s v="packet"/>
  </r>
  <r>
    <x v="26"/>
    <s v="Cables and Wiring Components"/>
    <n v="2820"/>
    <s v="Actual Application Cable Ties"/>
    <s v="Length"/>
    <s v="950mm"/>
    <n v="300"/>
    <s v="packet"/>
  </r>
  <r>
    <x v="26"/>
    <s v="Cables and Wiring Components"/>
    <n v="2820"/>
    <s v="Actual Application Cable Ties"/>
    <s v="Packaging Size"/>
    <s v="135 pcs"/>
    <n v="300"/>
    <s v="packet"/>
  </r>
  <r>
    <x v="26"/>
    <s v="Cables and Wiring Components"/>
    <n v="2820"/>
    <s v="Actual Application Cable Ties"/>
    <s v="Material"/>
    <s v="Steel"/>
    <n v="300"/>
    <s v="packet"/>
  </r>
  <r>
    <x v="26"/>
    <s v="Cables and Wiring Components"/>
    <n v="2821"/>
    <s v="Fastener Bands"/>
    <s v="Material"/>
    <s v="SS"/>
    <n v="30"/>
    <s v="Piece"/>
  </r>
  <r>
    <x v="26"/>
    <s v="Cables and Wiring Components"/>
    <n v="2821"/>
    <s v="Fastener Bands"/>
    <s v="Brand"/>
    <s v="Kripson"/>
    <n v="30"/>
    <s v="Piece"/>
  </r>
  <r>
    <x v="26"/>
    <s v="Cables and Wiring Components"/>
    <n v="2822"/>
    <s v="SS Cable Ties"/>
    <s v="Packaging Size"/>
    <s v="120 pcs"/>
    <n v="300"/>
    <s v="Packet"/>
  </r>
  <r>
    <x v="26"/>
    <s v="Cables and Wiring Components"/>
    <n v="2823"/>
    <s v="Self Locking Stainless Steel Cable Ties"/>
    <s v="Material"/>
    <s v="SS"/>
    <n v="300"/>
    <s v="Packet"/>
  </r>
  <r>
    <x v="26"/>
    <s v="Cables and Wiring Components"/>
    <n v="2823"/>
    <s v="Self Locking Stainless Steel Cable Ties"/>
    <s v="Brand"/>
    <s v="Kripson"/>
    <n v="300"/>
    <s v="Packet"/>
  </r>
  <r>
    <x v="26"/>
    <s v="Cables and Wiring Components"/>
    <n v="2824"/>
    <s v="SS Cable Ties"/>
    <s v="Brand"/>
    <s v="Kripson"/>
    <n v="300"/>
    <s v="Packet"/>
  </r>
  <r>
    <x v="26"/>
    <s v="Cables and Wiring Components"/>
    <n v="2824"/>
    <s v="SS Cable Ties"/>
    <s v="Material"/>
    <s v="SS"/>
    <n v="300"/>
    <s v="Packet"/>
  </r>
  <r>
    <x v="26"/>
    <s v="Cables and Wiring Components"/>
    <n v="2824"/>
    <s v="SS Cable Ties"/>
    <s v="Width"/>
    <s v="4.6mm"/>
    <n v="300"/>
    <s v="Packet"/>
  </r>
  <r>
    <x v="26"/>
    <s v="Cables and Wiring Components"/>
    <n v="2825"/>
    <s v="SS Cable Ties Applications"/>
    <s v="Packaging Size"/>
    <s v="100 pcs"/>
    <n v="300"/>
    <s v="Packet"/>
  </r>
  <r>
    <x v="26"/>
    <s v="Cables and Wiring Components"/>
    <n v="2825"/>
    <s v="SS Cable Ties Applications"/>
    <s v="Brand"/>
    <s v="Kripson"/>
    <n v="300"/>
    <s v="Packet"/>
  </r>
  <r>
    <x v="26"/>
    <s v="Cables and Wiring Components"/>
    <n v="2825"/>
    <s v="SS Cable Ties Applications"/>
    <s v="Color"/>
    <s v="Silver"/>
    <n v="300"/>
    <s v="Packet"/>
  </r>
  <r>
    <x v="26"/>
    <s v="Cables and Wiring Components"/>
    <n v="2825"/>
    <s v="SS Cable Ties Applications"/>
    <s v="Material"/>
    <s v="SS"/>
    <n v="300"/>
    <s v="Packet"/>
  </r>
  <r>
    <x v="26"/>
    <s v="Cables and Wiring Components"/>
    <n v="2826"/>
    <s v="Stainless Steel Cable Tie"/>
    <s v="Brand"/>
    <s v="Kripson"/>
    <n v="200"/>
    <s v="packet"/>
  </r>
  <r>
    <x v="26"/>
    <s v="Cables and Wiring Components"/>
    <n v="2826"/>
    <s v="Stainless Steel Cable Tie"/>
    <s v="Length"/>
    <s v="450 mm"/>
    <n v="200"/>
    <s v="packet"/>
  </r>
  <r>
    <x v="26"/>
    <s v="Cables and Wiring Components"/>
    <n v="2826"/>
    <s v="Stainless Steel Cable Tie"/>
    <s v="Packaging Size"/>
    <s v="170 pcs"/>
    <n v="200"/>
    <s v="packet"/>
  </r>
  <r>
    <x v="26"/>
    <s v="Cables and Wiring Components"/>
    <n v="2826"/>
    <s v="Stainless Steel Cable Tie"/>
    <s v="Width"/>
    <s v="4.3mm"/>
    <n v="200"/>
    <s v="packet"/>
  </r>
  <r>
    <x v="26"/>
    <s v="Cables and Wiring Components"/>
    <n v="2827"/>
    <s v="SS Cable Tie"/>
    <s v="Packaging Size"/>
    <s v="100 pieces"/>
    <n v="300"/>
    <s v="Packet"/>
  </r>
  <r>
    <x v="26"/>
    <s v="Cables and Wiring Components"/>
    <n v="2827"/>
    <s v="SS Cable Tie"/>
    <s v="Brand"/>
    <s v="Kripson"/>
    <n v="300"/>
    <s v="Packet"/>
  </r>
  <r>
    <x v="26"/>
    <s v="Cables and Wiring Components"/>
    <n v="2827"/>
    <s v="SS Cable Tie"/>
    <s v="Width"/>
    <s v="4.6- 7.6 mm"/>
    <n v="300"/>
    <s v="Packet"/>
  </r>
  <r>
    <x v="26"/>
    <s v="Cables and Wiring Components"/>
    <n v="2827"/>
    <s v="SS Cable Tie"/>
    <s v="Length"/>
    <s v="100 mm - 1000 mm"/>
    <n v="300"/>
    <s v="Packet"/>
  </r>
  <r>
    <x v="26"/>
    <s v="Cables and Wiring Components"/>
    <n v="2828"/>
    <s v="Stainless Steel Cable Ties 4.6 width x 250 mm"/>
    <s v="Color"/>
    <s v="Black"/>
    <n v="6.9"/>
    <s v="Number"/>
  </r>
  <r>
    <x v="26"/>
    <s v="Cables and Wiring Components"/>
    <n v="2828"/>
    <s v="Stainless Steel Cable Ties 4.6 width x 250 mm"/>
    <s v="Length"/>
    <n v="2.2999999999999998"/>
    <n v="6.9"/>
    <s v="Number"/>
  </r>
  <r>
    <x v="26"/>
    <s v="Cables and Wiring Components"/>
    <n v="2828"/>
    <s v="Stainless Steel Cable Ties 4.6 width x 250 mm"/>
    <s v="Packaging Size"/>
    <s v="4.6mm"/>
    <n v="6.9"/>
    <s v="Number"/>
  </r>
  <r>
    <x v="26"/>
    <s v="Cables and Wiring Components"/>
    <n v="2828"/>
    <s v="Stainless Steel Cable Ties 4.6 width x 250 mm"/>
    <s v="Width"/>
    <n v="0.5"/>
    <n v="6.9"/>
    <s v="Number"/>
  </r>
  <r>
    <x v="26"/>
    <s v="Cables and Wiring Components"/>
    <n v="2829"/>
    <s v="Stainless Steel Ties"/>
    <s v="Length"/>
    <s v="200 mm"/>
    <n v="9645"/>
    <s v="Unit"/>
  </r>
  <r>
    <x v="26"/>
    <s v="Cables and Wiring Components"/>
    <n v="2829"/>
    <s v="Stainless Steel Ties"/>
    <s v="Width"/>
    <s v="4.8 mm"/>
    <n v="9645"/>
    <s v="Unit"/>
  </r>
  <r>
    <x v="26"/>
    <s v="Cables and Wiring Components"/>
    <n v="2830"/>
    <s v="Stainless Steel Cable Ties 4.6mm Width x 200mm"/>
    <s v="Length"/>
    <n v="2.2999999999999998"/>
    <n v="10.4"/>
    <s v="No(s)"/>
  </r>
  <r>
    <x v="26"/>
    <s v="Cables and Wiring Components"/>
    <n v="2830"/>
    <s v="Stainless Steel Cable Ties 4.6mm Width x 200mm"/>
    <s v="Packaging Size"/>
    <s v="4.6mm"/>
    <n v="10.4"/>
    <s v="No(s)"/>
  </r>
  <r>
    <x v="26"/>
    <s v="Cables and Wiring Components"/>
    <n v="2830"/>
    <s v="Stainless Steel Cable Ties 4.6mm Width x 200mm"/>
    <s v="Width"/>
    <n v="0.5"/>
    <n v="10.4"/>
    <s v="No(s)"/>
  </r>
  <r>
    <x v="26"/>
    <s v="Cables and Wiring Components"/>
    <n v="2830"/>
    <s v="Stainless Steel Cable Ties 4.6mm Width x 200mm"/>
    <s v="Color"/>
    <s v="Black"/>
    <n v="10.4"/>
    <s v="No(s)"/>
  </r>
  <r>
    <x v="26"/>
    <s v="Cables and Wiring Components"/>
    <n v="2831"/>
    <s v="PVC Coated SS Cable Tie"/>
    <s v="Color"/>
    <s v="Black"/>
    <n v="3"/>
    <s v="Piece"/>
  </r>
  <r>
    <x v="26"/>
    <s v="Cables and Wiring Components"/>
    <n v="2831"/>
    <s v="PVC Coated SS Cable Tie"/>
    <s v="Length"/>
    <s v="100,200,300,457 mm etc"/>
    <n v="3"/>
    <s v="Piece"/>
  </r>
  <r>
    <x v="26"/>
    <s v="Cables and Wiring Components"/>
    <n v="2831"/>
    <s v="PVC Coated SS Cable Tie"/>
    <s v="Packaging Size"/>
    <s v="100 Nos"/>
    <n v="3"/>
    <s v="Piece"/>
  </r>
  <r>
    <x v="26"/>
    <s v="Cables and Wiring Components"/>
    <n v="2831"/>
    <s v="PVC Coated SS Cable Tie"/>
    <s v="Width"/>
    <s v="7.8mm"/>
    <n v="3"/>
    <s v="Piece"/>
  </r>
  <r>
    <x v="26"/>
    <s v="Cables and Wiring Components"/>
    <n v="2831"/>
    <s v="PVC Coated SS Cable Tie"/>
    <s v="Brand"/>
    <s v="Gleam Light India"/>
    <n v="3"/>
    <s v="Piece"/>
  </r>
  <r>
    <x v="26"/>
    <s v="Cables and Wiring Components"/>
    <n v="2832"/>
    <s v="SS Cable Ties"/>
    <s v="Length"/>
    <s v="100 to 1000 mm"/>
    <n v="3.5"/>
    <s v="Piece"/>
  </r>
  <r>
    <x v="26"/>
    <s v="Cables and Wiring Components"/>
    <n v="2832"/>
    <s v="SS Cable Ties"/>
    <s v="Packaging Size"/>
    <s v="100 Pieces"/>
    <n v="3.5"/>
    <s v="Piece"/>
  </r>
  <r>
    <x v="26"/>
    <s v="Cables and Wiring Components"/>
    <n v="2832"/>
    <s v="SS Cable Ties"/>
    <s v="Width"/>
    <s v="4.6,7.9"/>
    <n v="3.5"/>
    <s v="Piece"/>
  </r>
  <r>
    <x v="26"/>
    <s v="Cables and Wiring Components"/>
    <n v="2832"/>
    <s v="SS Cable Ties"/>
    <s v="Color"/>
    <s v="Black"/>
    <n v="3.5"/>
    <s v="Piece"/>
  </r>
  <r>
    <x v="26"/>
    <s v="Cables and Wiring Components"/>
    <n v="2832"/>
    <s v="SS Cable Ties"/>
    <s v="Usage/Application"/>
    <s v="For Solar/Industrial Usage"/>
    <n v="3.5"/>
    <s v="Piece"/>
  </r>
  <r>
    <x v="26"/>
    <s v="Cables and Wiring Components"/>
    <n v="2833"/>
    <s v="DC  Cable Ties"/>
    <s v="Width"/>
    <n v="4.5999999999999996"/>
    <n v="5"/>
    <s v="peice"/>
  </r>
  <r>
    <x v="26"/>
    <s v="Cables and Wiring Components"/>
    <n v="2833"/>
    <s v="DC  Cable Ties"/>
    <s v="Packaging Size"/>
    <n v="100"/>
    <n v="5"/>
    <s v="peice"/>
  </r>
  <r>
    <x v="26"/>
    <s v="Cables and Wiring Components"/>
    <n v="2833"/>
    <s v="DC  Cable Ties"/>
    <s v="Material"/>
    <s v="Steel"/>
    <n v="5"/>
    <s v="peice"/>
  </r>
  <r>
    <x v="26"/>
    <s v="Cables and Wiring Components"/>
    <n v="2833"/>
    <s v="DC  Cable Ties"/>
    <s v="Length"/>
    <s v="100/150/200/250/300/350/400/450/520/620/750/840/1000"/>
    <n v="5"/>
    <s v="peice"/>
  </r>
  <r>
    <x v="26"/>
    <s v="Cables and Wiring Components"/>
    <n v="2834"/>
    <s v="SS Cable Ties"/>
    <s v="Length"/>
    <s v="100 mm"/>
    <n v="350"/>
    <s v="Packet"/>
  </r>
  <r>
    <x v="26"/>
    <s v="Cables and Wiring Components"/>
    <n v="2834"/>
    <s v="SS Cable Ties"/>
    <s v="Packaging Size"/>
    <n v="100"/>
    <n v="350"/>
    <s v="Packet"/>
  </r>
  <r>
    <x v="26"/>
    <s v="Cables and Wiring Components"/>
    <n v="2834"/>
    <s v="SS Cable Ties"/>
    <s v="Width"/>
    <n v="4.5999999999999996"/>
    <n v="350"/>
    <s v="Packet"/>
  </r>
  <r>
    <x v="26"/>
    <s v="Cables and Wiring Components"/>
    <n v="2834"/>
    <s v="SS Cable Ties"/>
    <s v="Color"/>
    <s v="Other"/>
    <n v="350"/>
    <s v="Packet"/>
  </r>
  <r>
    <x v="26"/>
    <s v="Cables and Wiring Components"/>
    <n v="2835"/>
    <s v="Stainless Steel Cable Ties (Un Coated)"/>
    <s v="Brand"/>
    <s v="KJD"/>
    <n v="5"/>
    <s v="Piece"/>
  </r>
  <r>
    <x v="26"/>
    <s v="Cables and Wiring Components"/>
    <n v="2835"/>
    <s v="Stainless Steel Cable Ties (Un Coated)"/>
    <s v="Length"/>
    <s v="100 to 1500"/>
    <n v="5"/>
    <s v="Piece"/>
  </r>
  <r>
    <x v="26"/>
    <s v="Cables and Wiring Components"/>
    <n v="2835"/>
    <s v="Stainless Steel Cable Ties (Un Coated)"/>
    <s v="Width"/>
    <n v="7.9"/>
    <n v="5"/>
    <s v="Piece"/>
  </r>
  <r>
    <x v="26"/>
    <s v="Cables and Wiring Components"/>
    <n v="2835"/>
    <s v="Stainless Steel Cable Ties (Un Coated)"/>
    <s v="Tensile Strength"/>
    <s v="105 kg."/>
    <n v="5"/>
    <s v="Piece"/>
  </r>
  <r>
    <x v="26"/>
    <s v="Cables and Wiring Components"/>
    <n v="2836"/>
    <s v="Stainless Steel Cable Ties"/>
    <s v="Width"/>
    <s v="4.6mm"/>
    <n v="65"/>
    <s v="Piece"/>
  </r>
  <r>
    <x v="26"/>
    <s v="Cables and Wiring Components"/>
    <n v="2836"/>
    <s v="Stainless Steel Cable Ties"/>
    <s v="Packaging Size"/>
    <s v="100pcs"/>
    <n v="65"/>
    <s v="Piece"/>
  </r>
  <r>
    <x v="26"/>
    <s v="Cables and Wiring Components"/>
    <n v="2837"/>
    <s v="Stainless Steel Metallic Cable Tie"/>
    <s v="Length"/>
    <s v="100 mm  to 1000  mm"/>
    <n v="4"/>
    <s v="Piece"/>
  </r>
  <r>
    <x v="26"/>
    <s v="Cables and Wiring Components"/>
    <n v="2837"/>
    <s v="Stainless Steel Metallic Cable Tie"/>
    <s v="Packaging Size"/>
    <n v="100"/>
    <n v="4"/>
    <s v="Piece"/>
  </r>
  <r>
    <x v="26"/>
    <s v="Cables and Wiring Components"/>
    <n v="2837"/>
    <s v="Stainless Steel Metallic Cable Tie"/>
    <s v="Applications"/>
    <s v="multiple"/>
    <n v="4"/>
    <s v="Piece"/>
  </r>
  <r>
    <x v="26"/>
    <s v="Cables and Wiring Components"/>
    <n v="2837"/>
    <s v="Stainless Steel Metallic Cable Tie"/>
    <s v="Width"/>
    <n v="4.5999999999999996"/>
    <n v="4"/>
    <s v="Piece"/>
  </r>
  <r>
    <x v="26"/>
    <s v="Cables and Wiring Components"/>
    <n v="2837"/>
    <s v="Stainless Steel Metallic Cable Tie"/>
    <s v="Material"/>
    <s v="Steel"/>
    <n v="4"/>
    <s v="Piece"/>
  </r>
  <r>
    <x v="26"/>
    <s v="Cables and Wiring Components"/>
    <n v="2838"/>
    <s v="Stainless Steel Cable Ties (PVC Coated)"/>
    <s v="Brand"/>
    <s v="KJD"/>
    <n v="5"/>
    <s v="Piece"/>
  </r>
  <r>
    <x v="26"/>
    <s v="Cables and Wiring Components"/>
    <n v="2838"/>
    <s v="Stainless Steel Cable Ties (PVC Coated)"/>
    <s v="Length"/>
    <s v="100 to 1500"/>
    <n v="5"/>
    <s v="Piece"/>
  </r>
  <r>
    <x v="26"/>
    <s v="Cables and Wiring Components"/>
    <n v="2838"/>
    <s v="Stainless Steel Cable Ties (PVC Coated)"/>
    <s v="Width"/>
    <n v="4.5999999999999996"/>
    <n v="5"/>
    <s v="Piece"/>
  </r>
  <r>
    <x v="26"/>
    <s v="Cables and Wiring Components"/>
    <n v="2838"/>
    <s v="Stainless Steel Cable Ties (PVC Coated)"/>
    <s v="Tensile Strength"/>
    <s v="45 kg."/>
    <n v="5"/>
    <s v="Piece"/>
  </r>
  <r>
    <x v="26"/>
    <s v="Cables and Wiring Components"/>
    <n v="2839"/>
    <s v="ss cable ties"/>
    <s v="Color"/>
    <s v="silver"/>
    <n v="5"/>
    <s v="Piece"/>
  </r>
  <r>
    <x v="26"/>
    <s v="Cables and Wiring Components"/>
    <n v="2839"/>
    <s v="ss cable ties"/>
    <s v="Width"/>
    <s v="4.6 mm/ 7.9 mm"/>
    <n v="5"/>
    <s v="Piece"/>
  </r>
  <r>
    <x v="26"/>
    <s v="Cables and Wiring Components"/>
    <n v="2839"/>
    <s v="ss cable ties"/>
    <s v="Length"/>
    <s v="100 mm to 1000 mm"/>
    <n v="5"/>
    <s v="Piece"/>
  </r>
  <r>
    <x v="26"/>
    <s v="Cables and Wiring Components"/>
    <n v="2839"/>
    <s v="ss cable ties"/>
    <s v="Packaging Size"/>
    <n v="100"/>
    <n v="5"/>
    <s v="Piece"/>
  </r>
  <r>
    <x v="26"/>
    <s v="Cables and Wiring Components"/>
    <n v="2839"/>
    <s v="ss cable ties"/>
    <s v="Material"/>
    <s v="Steel"/>
    <n v="5"/>
    <s v="Piece"/>
  </r>
  <r>
    <x v="26"/>
    <s v="Cables and Wiring Components"/>
    <n v="2839"/>
    <s v="ss cable ties"/>
    <s v="Brand"/>
    <s v="indian"/>
    <n v="5"/>
    <s v="Piece"/>
  </r>
  <r>
    <x v="26"/>
    <s v="Cables and Wiring Components"/>
    <n v="2840"/>
    <s v="S.S. CABLE TIE"/>
    <s v="Brand"/>
    <s v="HARIM INDUSTRY"/>
    <n v="285"/>
    <s v="Packet"/>
  </r>
  <r>
    <x v="26"/>
    <s v="Cables and Wiring Components"/>
    <n v="2841"/>
    <s v="SS Cable Ties"/>
    <s v="Brand"/>
    <s v="ACE"/>
    <n v="150"/>
    <s v="Piece"/>
  </r>
  <r>
    <x v="26"/>
    <s v="Cables and Wiring Components"/>
    <n v="2841"/>
    <s v="SS Cable Ties"/>
    <s v="Color"/>
    <s v="Natural/White"/>
    <n v="150"/>
    <s v="Piece"/>
  </r>
  <r>
    <x v="26"/>
    <s v="Cables and Wiring Components"/>
    <n v="2842"/>
    <s v="S.S. CABLE TIE"/>
    <s v="Length"/>
    <s v="As per requirement"/>
    <n v="285"/>
    <s v="Packet"/>
  </r>
  <r>
    <x v="26"/>
    <s v="Cables and Wiring Components"/>
    <n v="2842"/>
    <s v="S.S. CABLE TIE"/>
    <s v="Packaging Size"/>
    <s v="Your require ment"/>
    <n v="285"/>
    <s v="Packet"/>
  </r>
  <r>
    <x v="26"/>
    <s v="Cables and Wiring Components"/>
    <n v="2842"/>
    <s v="S.S. CABLE TIE"/>
    <s v="Width"/>
    <s v="4.6, 7.9,12,16,19"/>
    <n v="285"/>
    <s v="Packet"/>
  </r>
  <r>
    <x v="26"/>
    <s v="Cables and Wiring Components"/>
    <n v="2842"/>
    <s v="S.S. CABLE TIE"/>
    <s v="Color"/>
    <s v="Multicolor"/>
    <n v="285"/>
    <s v="Packet"/>
  </r>
  <r>
    <x v="26"/>
    <s v="Cables and Wiring Components"/>
    <n v="2843"/>
    <s v="Steel Rap Stainless Steel Cable Tie"/>
    <s v="Color"/>
    <s v="Stainless steel"/>
    <n v="2.5"/>
    <s v="Number"/>
  </r>
  <r>
    <x v="26"/>
    <s v="Cables and Wiring Components"/>
    <n v="2843"/>
    <s v="Steel Rap Stainless Steel Cable Tie"/>
    <s v="Length"/>
    <s v="100-1000 mm"/>
    <n v="2.5"/>
    <s v="Number"/>
  </r>
  <r>
    <x v="26"/>
    <s v="Cables and Wiring Components"/>
    <n v="2843"/>
    <s v="Steel Rap Stainless Steel Cable Tie"/>
    <s v="Packaging Size"/>
    <s v="100 nos"/>
    <n v="2.5"/>
    <s v="Number"/>
  </r>
  <r>
    <x v="26"/>
    <s v="Cables and Wiring Components"/>
    <n v="2843"/>
    <s v="Steel Rap Stainless Steel Cable Tie"/>
    <s v="Width"/>
    <n v="4.5999999999999996"/>
    <n v="2.5"/>
    <s v="Number"/>
  </r>
  <r>
    <x v="26"/>
    <s v="Cables and Wiring Components"/>
    <n v="2843"/>
    <s v="Steel Rap Stainless Steel Cable Tie"/>
    <s v="Brand"/>
    <s v="STEEL-RAP"/>
    <n v="2.5"/>
    <s v="Number"/>
  </r>
  <r>
    <x v="26"/>
    <s v="Cables and Wiring Components"/>
    <n v="2844"/>
    <s v="Stainless Steel Cable Tie"/>
    <s v="Length"/>
    <s v="12 Inch"/>
    <n v="8"/>
    <s v="Packet"/>
  </r>
  <r>
    <x v="26"/>
    <s v="Cables and Wiring Components"/>
    <n v="2845"/>
    <s v="SS Cable Tie"/>
    <s v="Length"/>
    <s v="1 - 2 m"/>
    <n v="300"/>
    <s v="Piece"/>
  </r>
  <r>
    <x v="26"/>
    <s v="Cables and Wiring Components"/>
    <n v="2845"/>
    <s v="SS Cable Tie"/>
    <s v="Brand"/>
    <s v="Kripson"/>
    <n v="300"/>
    <s v="Piece"/>
  </r>
  <r>
    <x v="27"/>
    <s v="Belt Conveyor, Roller Conveyor, Screw Conveyors and Conveyor Systems"/>
    <n v="2846"/>
    <s v="Heat Resistant Conveyor Belt"/>
    <s v="Belt Thickness"/>
    <s v="8 - 20 mm"/>
    <n v="400"/>
    <s v="Meter"/>
  </r>
  <r>
    <x v="27"/>
    <s v="Belt Conveyor, Roller Conveyor, Screw Conveyors and Conveyor Systems"/>
    <n v="2846"/>
    <s v="Heat Resistant Conveyor Belt"/>
    <s v="Belt Width"/>
    <s v="200 - 2400 mm"/>
    <n v="400"/>
    <s v="Meter"/>
  </r>
  <r>
    <x v="27"/>
    <s v="Belt Conveyor, Roller Conveyor, Screw Conveyors and Conveyor Systems"/>
    <n v="2846"/>
    <s v="Heat Resistant Conveyor Belt"/>
    <s v="Tensile Strength"/>
    <s v="100 - 600 Newton/meter"/>
    <n v="400"/>
    <s v="Meter"/>
  </r>
  <r>
    <x v="27"/>
    <s v="Belt Conveyor, Roller Conveyor, Screw Conveyors and Conveyor Systems"/>
    <n v="2847"/>
    <s v="Heat Resistant Conveyor Belt"/>
    <s v="Tensile Strength"/>
    <s v="200 - 1200 N"/>
    <n v="850"/>
    <s v="Meter"/>
  </r>
  <r>
    <x v="27"/>
    <s v="Belt Conveyor, Roller Conveyor, Screw Conveyors and Conveyor Systems"/>
    <n v="2847"/>
    <s v="Heat Resistant Conveyor Belt"/>
    <s v="Belt Thickness"/>
    <s v="7 - 15 mm"/>
    <n v="850"/>
    <s v="Meter"/>
  </r>
  <r>
    <x v="27"/>
    <s v="Belt Conveyor, Roller Conveyor, Screw Conveyors and Conveyor Systems"/>
    <n v="2847"/>
    <s v="Heat Resistant Conveyor Belt"/>
    <s v="Belt Width"/>
    <s v="Up to 2400 mm"/>
    <n v="850"/>
    <s v="Meter"/>
  </r>
  <r>
    <x v="27"/>
    <s v="Belt Conveyor, Roller Conveyor, Screw Conveyors and Conveyor Systems"/>
    <n v="2848"/>
    <s v="PTFE Mesh Conveyor Belts"/>
    <s v="Belt Width"/>
    <s v="0.95 - 1 mm"/>
    <n v="700"/>
    <s v="Meter"/>
  </r>
  <r>
    <x v="27"/>
    <s v="Belt Conveyor, Roller Conveyor, Screw Conveyors and Conveyor Systems"/>
    <n v="2848"/>
    <s v="PTFE Mesh Conveyor Belts"/>
    <s v="Belt Thickness"/>
    <s v="Up to 3.3 Meter"/>
    <n v="700"/>
    <s v="Meter"/>
  </r>
  <r>
    <x v="27"/>
    <s v="Belt Conveyor, Roller Conveyor, Screw Conveyors and Conveyor Systems"/>
    <n v="2849"/>
    <s v="Conveyor Belting"/>
    <s v="Material"/>
    <s v="Steel"/>
    <n v="700"/>
    <s v="Piece"/>
  </r>
  <r>
    <x v="27"/>
    <s v="Belt Conveyor, Roller Conveyor, Screw Conveyors and Conveyor Systems"/>
    <n v="2849"/>
    <s v="Conveyor Belting"/>
    <s v="Tensile Strength"/>
    <s v="600-1200 N"/>
    <n v="700"/>
    <s v="Piece"/>
  </r>
  <r>
    <x v="27"/>
    <s v="Belt Conveyor, Roller Conveyor, Screw Conveyors and Conveyor Systems"/>
    <n v="2849"/>
    <s v="Conveyor Belting"/>
    <s v="Belt Thickness"/>
    <s v="2-25 mm"/>
    <n v="700"/>
    <s v="Piece"/>
  </r>
  <r>
    <x v="27"/>
    <s v="Belt Conveyor, Roller Conveyor, Screw Conveyors and Conveyor Systems"/>
    <n v="2849"/>
    <s v="Conveyor Belting"/>
    <s v="Belt Width"/>
    <s v="100-2000 mm"/>
    <n v="700"/>
    <s v="Piece"/>
  </r>
  <r>
    <x v="27"/>
    <s v="Belt Conveyor, Roller Conveyor, Screw Conveyors and Conveyor Systems"/>
    <n v="2850"/>
    <s v="Industrial Conveyor Belt"/>
    <s v="Material"/>
    <s v="Stainless Steel And Rubber"/>
    <n v="600"/>
    <s v="Meter"/>
  </r>
  <r>
    <x v="27"/>
    <s v="Belt Conveyor, Roller Conveyor, Screw Conveyors and Conveyor Systems"/>
    <n v="2850"/>
    <s v="Industrial Conveyor Belt"/>
    <s v="Finish"/>
    <s v="Polished"/>
    <n v="600"/>
    <s v="Meter"/>
  </r>
  <r>
    <x v="27"/>
    <s v="Belt Conveyor, Roller Conveyor, Screw Conveyors and Conveyor Systems"/>
    <n v="2850"/>
    <s v="Industrial Conveyor Belt"/>
    <s v="Usage/Application"/>
    <s v="Industrial"/>
    <n v="600"/>
    <s v="Meter"/>
  </r>
  <r>
    <x v="27"/>
    <s v="Belt Conveyor, Roller Conveyor, Screw Conveyors and Conveyor Systems"/>
    <n v="2851"/>
    <s v="Steel Cord Conveyor Belts"/>
    <s v="Material"/>
    <s v="Steel"/>
    <n v="1000"/>
    <s v="Meter"/>
  </r>
  <r>
    <x v="27"/>
    <s v="Belt Conveyor, Roller Conveyor, Screw Conveyors and Conveyor Systems"/>
    <n v="2851"/>
    <s v="Steel Cord Conveyor Belts"/>
    <s v="Belt Thickness"/>
    <s v="2-25 mm"/>
    <n v="1000"/>
    <s v="Meter"/>
  </r>
  <r>
    <x v="27"/>
    <s v="Belt Conveyor, Roller Conveyor, Screw Conveyors and Conveyor Systems"/>
    <n v="2851"/>
    <s v="Steel Cord Conveyor Belts"/>
    <s v="Belt Width"/>
    <s v="100 - 2000 mm"/>
    <n v="1000"/>
    <s v="Meter"/>
  </r>
  <r>
    <x v="27"/>
    <s v="Belt Conveyor, Roller Conveyor, Screw Conveyors and Conveyor Systems"/>
    <n v="2852"/>
    <s v="Sidewall Belting"/>
    <s v="Belt Thickness"/>
    <s v="2-25 mm"/>
    <n v="1000"/>
    <s v="Meter"/>
  </r>
  <r>
    <x v="27"/>
    <s v="Belt Conveyor, Roller Conveyor, Screw Conveyors and Conveyor Systems"/>
    <n v="2852"/>
    <s v="Sidewall Belting"/>
    <s v="Belt Width"/>
    <s v="100 - 2000 mm"/>
    <n v="1000"/>
    <s v="Meter"/>
  </r>
  <r>
    <x v="27"/>
    <s v="Belt Conveyor, Roller Conveyor, Screw Conveyors and Conveyor Systems"/>
    <n v="2853"/>
    <s v="Heavy Duty Conveyor Belts"/>
    <s v="Belt Thickness"/>
    <s v="8 - 12 mm"/>
    <n v="1500"/>
    <s v="Meter"/>
  </r>
  <r>
    <x v="27"/>
    <s v="Belt Conveyor, Roller Conveyor, Screw Conveyors and Conveyor Systems"/>
    <n v="2853"/>
    <s v="Heavy Duty Conveyor Belts"/>
    <s v="Belt Width"/>
    <s v="600,800,1000,1200,1400 &amp; 1600 mm"/>
    <n v="1500"/>
    <s v="Meter"/>
  </r>
  <r>
    <x v="27"/>
    <s v="Belt Conveyor, Roller Conveyor, Screw Conveyors and Conveyor Systems"/>
    <n v="2854"/>
    <s v="Super Heat Resistant Conveyor Belts"/>
    <s v="Thickness"/>
    <s v="8mm and above"/>
    <n v="216"/>
    <s v="Meter"/>
  </r>
  <r>
    <x v="27"/>
    <s v="Belt Conveyor, Roller Conveyor, Screw Conveyors and Conveyor Systems"/>
    <n v="2855"/>
    <s v="Heat Resistant Welded Mesh Conveyor Belt"/>
    <s v="Belt Width"/>
    <s v="4 inch - 5 ft"/>
    <n v="500"/>
    <s v="Square Feet"/>
  </r>
  <r>
    <x v="27"/>
    <s v="Belt Conveyor, Roller Conveyor, Screw Conveyors and Conveyor Systems"/>
    <n v="2855"/>
    <s v="Heat Resistant Welded Mesh Conveyor Belt"/>
    <s v="Belt Thickness"/>
    <s v="1.6 - 4 mm"/>
    <n v="500"/>
    <s v="Square Feet"/>
  </r>
  <r>
    <x v="27"/>
    <s v="Belt Conveyor, Roller Conveyor, Screw Conveyors and Conveyor Systems"/>
    <n v="2856"/>
    <s v="Transmission Conveyor Belt"/>
    <s v="Belt Width"/>
    <s v="Up to 2400 mm"/>
    <n v="600"/>
    <s v="Meter"/>
  </r>
  <r>
    <x v="27"/>
    <s v="Belt Conveyor, Roller Conveyor, Screw Conveyors and Conveyor Systems"/>
    <n v="2856"/>
    <s v="Transmission Conveyor Belt"/>
    <s v="Tensile Strength"/>
    <s v="200- 1200 N"/>
    <n v="600"/>
    <s v="Meter"/>
  </r>
  <r>
    <x v="27"/>
    <s v="Belt Conveyor, Roller Conveyor, Screw Conveyors and Conveyor Systems"/>
    <n v="2856"/>
    <s v="Transmission Conveyor Belt"/>
    <s v="Thickness"/>
    <s v="7 Mm -15 Mm"/>
    <n v="600"/>
    <s v="Meter"/>
  </r>
  <r>
    <x v="27"/>
    <s v="Belt Conveyor, Roller Conveyor, Screw Conveyors and Conveyor Systems"/>
    <n v="2856"/>
    <s v="Transmission Conveyor Belt"/>
    <s v="Belt Thickness"/>
    <s v="2 - 5 mm"/>
    <n v="600"/>
    <s v="Meter"/>
  </r>
  <r>
    <x v="27"/>
    <s v="Belt Conveyor, Roller Conveyor, Screw Conveyors and Conveyor Systems"/>
    <n v="2857"/>
    <s v="Heat Resistant Conveyor Belt"/>
    <s v="Material"/>
    <s v="Nitro Rubber"/>
    <n v="600"/>
    <s v="Meter"/>
  </r>
  <r>
    <x v="27"/>
    <s v="Belt Conveyor, Roller Conveyor, Screw Conveyors and Conveyor Systems"/>
    <n v="2857"/>
    <s v="Heat Resistant Conveyor Belt"/>
    <s v="Tensile Strength"/>
    <s v="315/3,400/4,630/4 &amp; 700/4 Square Meter"/>
    <n v="600"/>
    <s v="Meter"/>
  </r>
  <r>
    <x v="27"/>
    <s v="Belt Conveyor, Roller Conveyor, Screw Conveyors and Conveyor Systems"/>
    <n v="2857"/>
    <s v="Heat Resistant Conveyor Belt"/>
    <s v="Belt Thickness"/>
    <s v="8 &amp; 10 mm"/>
    <n v="600"/>
    <s v="Meter"/>
  </r>
  <r>
    <x v="27"/>
    <s v="Belt Conveyor, Roller Conveyor, Screw Conveyors and Conveyor Systems"/>
    <n v="2857"/>
    <s v="Heat Resistant Conveyor Belt"/>
    <s v="Belt Width"/>
    <s v="450 - 2200 mm"/>
    <n v="600"/>
    <s v="Meter"/>
  </r>
  <r>
    <x v="27"/>
    <s v="Belt Conveyor, Roller Conveyor, Screw Conveyors and Conveyor Systems"/>
    <n v="2858"/>
    <s v="Heat Resistant Conveyor Belt"/>
    <s v="Tensile Strength"/>
    <s v="18 - 20 Mpa"/>
    <n v="1200"/>
    <s v="Meter"/>
  </r>
  <r>
    <x v="27"/>
    <s v="Belt Conveyor, Roller Conveyor, Screw Conveyors and Conveyor Systems"/>
    <n v="2859"/>
    <s v="Ultra Heat Resistant Conveyor Belt"/>
    <s v="Belt Thickness"/>
    <s v="8 - 14 mm"/>
    <n v="1200"/>
    <s v="Meter"/>
  </r>
  <r>
    <x v="27"/>
    <s v="Belt Conveyor, Roller Conveyor, Screw Conveyors and Conveyor Systems"/>
    <n v="2860"/>
    <s v="Heat Resistant Conveyor Belt"/>
    <s v="Belt Thickness"/>
    <s v="8 - 14 mm"/>
    <n v="1200"/>
    <s v="Meter"/>
  </r>
  <r>
    <x v="27"/>
    <s v="Belt Conveyor, Roller Conveyor, Screw Conveyors and Conveyor Systems"/>
    <n v="2860"/>
    <s v="Heat Resistant Conveyor Belt"/>
    <s v="Belt Width"/>
    <s v="500 - 2400 mm"/>
    <n v="1200"/>
    <s v="Meter"/>
  </r>
  <r>
    <x v="27"/>
    <s v="Belt Conveyor, Roller Conveyor, Screw Conveyors and Conveyor Systems"/>
    <n v="2861"/>
    <s v="Ultra Heat Resistant Conveyor Belt"/>
    <s v="Tensile Strength"/>
    <s v="18 - 20 Mpa"/>
    <n v="1200"/>
    <s v="Meter"/>
  </r>
  <r>
    <x v="27"/>
    <s v="Belt Conveyor, Roller Conveyor, Screw Conveyors and Conveyor Systems"/>
    <n v="2861"/>
    <s v="Ultra Heat Resistant Conveyor Belt"/>
    <s v="Belt Width"/>
    <s v="500 - 2400 mm"/>
    <n v="1200"/>
    <s v="Meter"/>
  </r>
  <r>
    <x v="27"/>
    <s v="Belt Conveyor, Roller Conveyor, Screw Conveyors and Conveyor Systems"/>
    <n v="2862"/>
    <s v="Conveyor Belt"/>
    <s v="Type"/>
    <s v="General Purpose Belts"/>
    <n v="1300"/>
    <s v="Meter"/>
  </r>
  <r>
    <x v="27"/>
    <s v="Belt Conveyor, Roller Conveyor, Screw Conveyors and Conveyor Systems"/>
    <n v="2862"/>
    <s v="Conveyor Belt"/>
    <s v="Length"/>
    <n v="40"/>
    <n v="1300"/>
    <s v="Meter"/>
  </r>
  <r>
    <x v="27"/>
    <s v="Belt Conveyor, Roller Conveyor, Screw Conveyors and Conveyor Systems"/>
    <n v="2862"/>
    <s v="Conveyor Belt"/>
    <s v="Material"/>
    <s v="Rubber"/>
    <n v="1300"/>
    <s v="Meter"/>
  </r>
  <r>
    <x v="27"/>
    <s v="Belt Conveyor, Roller Conveyor, Screw Conveyors and Conveyor Systems"/>
    <n v="2862"/>
    <s v="Conveyor Belt"/>
    <s v="Tensile Strength"/>
    <s v="400/4,630/4 &amp; 315/3 MPa"/>
    <n v="1300"/>
    <s v="Meter"/>
  </r>
  <r>
    <x v="27"/>
    <s v="Belt Conveyor, Roller Conveyor, Screw Conveyors and Conveyor Systems"/>
    <n v="2862"/>
    <s v="Conveyor Belt"/>
    <s v="Belt Thickness"/>
    <s v="12 mm"/>
    <n v="1300"/>
    <s v="Meter"/>
  </r>
  <r>
    <x v="27"/>
    <s v="Belt Conveyor, Roller Conveyor, Screw Conveyors and Conveyor Systems"/>
    <n v="2862"/>
    <s v="Conveyor Belt"/>
    <s v="Belt Width"/>
    <s v="600 mm"/>
    <n v="1300"/>
    <s v="Meter"/>
  </r>
  <r>
    <x v="27"/>
    <s v="Belt Conveyor, Roller Conveyor, Screw Conveyors and Conveyor Systems"/>
    <n v="2863"/>
    <s v="Heat Resistant Conveyor Belt"/>
    <s v="Thickness"/>
    <s v="10mm"/>
    <n v="1290"/>
    <s v="Meter"/>
  </r>
  <r>
    <x v="27"/>
    <s v="Belt Conveyor, Roller Conveyor, Screw Conveyors and Conveyor Systems"/>
    <n v="2863"/>
    <s v="Heat Resistant Conveyor Belt"/>
    <s v="Material"/>
    <s v="Rubber"/>
    <n v="1290"/>
    <s v="Meter"/>
  </r>
  <r>
    <x v="27"/>
    <s v="Belt Conveyor, Roller Conveyor, Screw Conveyors and Conveyor Systems"/>
    <n v="2863"/>
    <s v="Heat Resistant Conveyor Belt"/>
    <s v="Feature"/>
    <s v="Heat Resistant"/>
    <n v="1290"/>
    <s v="Meter"/>
  </r>
  <r>
    <x v="27"/>
    <s v="Belt Conveyor, Roller Conveyor, Screw Conveyors and Conveyor Systems"/>
    <n v="2864"/>
    <s v="Carrying Conveyor Belt"/>
    <s v="Length"/>
    <s v="30 m (Total Conveyor Length)"/>
    <n v="800"/>
    <s v="Meter"/>
  </r>
  <r>
    <x v="27"/>
    <s v="Belt Conveyor, Roller Conveyor, Screw Conveyors and Conveyor Systems"/>
    <n v="2864"/>
    <s v="Carrying Conveyor Belt"/>
    <s v="Material"/>
    <s v="Rubber"/>
    <n v="800"/>
    <s v="Meter"/>
  </r>
  <r>
    <x v="27"/>
    <s v="Belt Conveyor, Roller Conveyor, Screw Conveyors and Conveyor Systems"/>
    <n v="2864"/>
    <s v="Carrying Conveyor Belt"/>
    <s v="Type"/>
    <s v="Chevron Belt"/>
    <n v="800"/>
    <s v="Meter"/>
  </r>
  <r>
    <x v="27"/>
    <s v="Belt Conveyor, Roller Conveyor, Screw Conveyors and Conveyor Systems"/>
    <n v="2864"/>
    <s v="Carrying Conveyor Belt"/>
    <s v="Tensile Strength"/>
    <s v="18 Newton Per Sq Mm"/>
    <n v="800"/>
    <s v="Meter"/>
  </r>
  <r>
    <x v="27"/>
    <s v="Belt Conveyor, Roller Conveyor, Screw Conveyors and Conveyor Systems"/>
    <n v="2864"/>
    <s v="Carrying Conveyor Belt"/>
    <s v="Belt Thickness"/>
    <s v="5 - 20 mm"/>
    <n v="800"/>
    <s v="Meter"/>
  </r>
  <r>
    <x v="27"/>
    <s v="Belt Conveyor, Roller Conveyor, Screw Conveyors and Conveyor Systems"/>
    <n v="2865"/>
    <s v="PTFE Coated Conveyor Belt"/>
    <s v="Belt Thickness"/>
    <s v="0.95 - 1 mm"/>
    <n v="700"/>
    <s v="Square Meter"/>
  </r>
  <r>
    <x v="27"/>
    <s v="Belt Conveyor, Roller Conveyor, Screw Conveyors and Conveyor Systems"/>
    <n v="2866"/>
    <s v="Heat Resistant Conveyor Belt"/>
    <s v="Thickness"/>
    <s v="10mm"/>
    <n v="300"/>
    <s v="Meter"/>
  </r>
  <r>
    <x v="27"/>
    <s v="Belt Conveyor, Roller Conveyor, Screw Conveyors and Conveyor Systems"/>
    <n v="2866"/>
    <s v="Heat Resistant Conveyor Belt"/>
    <s v="Material"/>
    <s v="Rubber"/>
    <n v="300"/>
    <s v="Meter"/>
  </r>
  <r>
    <x v="27"/>
    <s v="Belt Conveyor, Roller Conveyor, Screw Conveyors and Conveyor Systems"/>
    <n v="2866"/>
    <s v="Heat Resistant Conveyor Belt"/>
    <s v="Feature"/>
    <s v="Heat Resistant"/>
    <n v="300"/>
    <s v="Meter"/>
  </r>
  <r>
    <x v="27"/>
    <s v="Belt Conveyor, Roller Conveyor, Screw Conveyors and Conveyor Systems"/>
    <n v="2867"/>
    <s v="Heat Resistant Conveyor Belts"/>
    <s v="Belt Thickness"/>
    <s v="8 - 20 mm"/>
    <n v="1600"/>
    <s v="Meter"/>
  </r>
  <r>
    <x v="27"/>
    <s v="Belt Conveyor, Roller Conveyor, Screw Conveyors and Conveyor Systems"/>
    <n v="2867"/>
    <s v="Heat Resistant Conveyor Belts"/>
    <s v="Material"/>
    <s v="Nylon"/>
    <n v="1600"/>
    <s v="Meter"/>
  </r>
  <r>
    <x v="27"/>
    <s v="Belt Conveyor, Roller Conveyor, Screw Conveyors and Conveyor Systems"/>
    <n v="2867"/>
    <s v="Heat Resistant Conveyor Belts"/>
    <s v="Belt Width"/>
    <s v="500 - 2000 mm"/>
    <n v="1600"/>
    <s v="Meter"/>
  </r>
  <r>
    <x v="27"/>
    <s v="Belt Conveyor, Roller Conveyor, Screw Conveyors and Conveyor Systems"/>
    <n v="2868"/>
    <s v="Heat Resistant Teflon Conveyor Belts"/>
    <s v="Belt Width"/>
    <s v="Customized"/>
    <n v="1300"/>
    <s v="Square Meter"/>
  </r>
  <r>
    <x v="27"/>
    <s v="Belt Conveyor, Roller Conveyor, Screw Conveyors and Conveyor Systems"/>
    <n v="2868"/>
    <s v="Heat Resistant Teflon Conveyor Belts"/>
    <s v="Belt Thickness"/>
    <s v="0.3 &amp; 0.4 mm"/>
    <n v="1300"/>
    <s v="Square Meter"/>
  </r>
  <r>
    <x v="27"/>
    <s v="Belt Conveyor, Roller Conveyor, Screw Conveyors and Conveyor Systems"/>
    <n v="2869"/>
    <s v="Heat Resistant Conveyor Belt"/>
    <s v="Tensile Strength"/>
    <s v="15 Newton Per Sq Mm"/>
    <n v="1500"/>
    <s v="Meter"/>
  </r>
  <r>
    <x v="27"/>
    <s v="Belt Conveyor, Roller Conveyor, Screw Conveyors and Conveyor Systems"/>
    <n v="2869"/>
    <s v="Heat Resistant Conveyor Belt"/>
    <s v="Belt Thickness"/>
    <s v="10 mm"/>
    <n v="1500"/>
    <s v="Meter"/>
  </r>
  <r>
    <x v="27"/>
    <s v="Belt Conveyor, Roller Conveyor, Screw Conveyors and Conveyor Systems"/>
    <n v="2869"/>
    <s v="Heat Resistant Conveyor Belt"/>
    <s v="Belt Width"/>
    <s v="100 - 1500 mm"/>
    <n v="1500"/>
    <s v="Meter"/>
  </r>
  <r>
    <x v="27"/>
    <s v="Belt Conveyor, Roller Conveyor, Screw Conveyors and Conveyor Systems"/>
    <n v="2870"/>
    <s v="Heat Resistant Conveyor Belt"/>
    <s v="Belt Thickness"/>
    <s v="6 - 25 mm"/>
    <n v="10000"/>
    <s v="Meter"/>
  </r>
  <r>
    <x v="27"/>
    <s v="Belt Conveyor, Roller Conveyor, Screw Conveyors and Conveyor Systems"/>
    <n v="2870"/>
    <s v="Heat Resistant Conveyor Belt"/>
    <s v="Belt Width"/>
    <s v="500 - 2500 mm"/>
    <n v="10000"/>
    <s v="Meter"/>
  </r>
  <r>
    <x v="27"/>
    <s v="Belt Conveyor, Roller Conveyor, Screw Conveyors and Conveyor Systems"/>
    <n v="2871"/>
    <s v="PTFE Conveyor Belt"/>
    <s v="Belt Thickness"/>
    <s v="0.95 - 1 mm"/>
    <n v="700"/>
    <s v="Square Meter"/>
  </r>
  <r>
    <x v="27"/>
    <s v="Belt Conveyor, Roller Conveyor, Screw Conveyors and Conveyor Systems"/>
    <n v="2872"/>
    <s v="PTFE Coated Fiberglass Conveyor Belt"/>
    <s v="Belt Thickness"/>
    <s v="0.95 - 1 mm"/>
    <n v="700"/>
    <s v="Square Meter"/>
  </r>
  <r>
    <x v="27"/>
    <s v="Belt Conveyor, Roller Conveyor, Screw Conveyors and Conveyor Systems"/>
    <n v="2873"/>
    <s v="PTFE Coated Fiberglass Conveyor Dryer Belts"/>
    <s v="Belt Thickness"/>
    <s v="0.95 - 1 mm"/>
    <n v="700"/>
    <s v="Square Meter"/>
  </r>
  <r>
    <x v="27"/>
    <s v="Belt Conveyor, Roller Conveyor, Screw Conveyors and Conveyor Systems"/>
    <n v="2874"/>
    <s v="PTFE Teflon Coated Conveyor Belt"/>
    <s v="Belt Thickness"/>
    <s v="0.95 - 1 mm"/>
    <n v="700"/>
    <s v="Square Meter"/>
  </r>
  <r>
    <x v="27"/>
    <s v="Belt Conveyor, Roller Conveyor, Screw Conveyors and Conveyor Systems"/>
    <n v="2875"/>
    <s v="PTFE Fiberglass Mesh Conveyor Belts"/>
    <s v="Belt Thickness"/>
    <s v="0.95 - 1 mm"/>
    <n v="700"/>
    <s v="Square Meter"/>
  </r>
  <r>
    <x v="27"/>
    <s v="Belt Conveyor, Roller Conveyor, Screw Conveyors and Conveyor Systems"/>
    <n v="2876"/>
    <s v="PTFE Teflon Coated Conveyor Belt"/>
    <s v="Belt Thickness"/>
    <s v="0.95 - 1 mm"/>
    <n v="700"/>
    <s v="Square Meter"/>
  </r>
  <r>
    <x v="27"/>
    <s v="Belt Conveyor, Roller Conveyor, Screw Conveyors and Conveyor Systems"/>
    <n v="2877"/>
    <s v="Rubber Roller Conveyor Belt"/>
    <s v="Belt Material"/>
    <s v="PVC"/>
    <n v="8000"/>
    <s v="Feet"/>
  </r>
  <r>
    <x v="27"/>
    <s v="Belt Conveyor, Roller Conveyor, Screw Conveyors and Conveyor Systems"/>
    <n v="2878"/>
    <s v="PU Metal Detection Belt"/>
    <s v="Belt Thickness"/>
    <s v="1 &amp; 1.6 mm"/>
    <n v="2600"/>
    <s v="Meter"/>
  </r>
  <r>
    <x v="27"/>
    <s v="Belt Conveyor, Roller Conveyor, Screw Conveyors and Conveyor Systems"/>
    <n v="2878"/>
    <s v="PU Metal Detection Belt"/>
    <s v="Belt Width"/>
    <s v="2000 mm"/>
    <n v="2600"/>
    <s v="Meter"/>
  </r>
  <r>
    <x v="27"/>
    <s v="Belt Conveyor, Roller Conveyor, Screw Conveyors and Conveyor Systems"/>
    <n v="2879"/>
    <s v="PVC White Belt"/>
    <s v="Material"/>
    <s v="PVC"/>
    <n v="1500"/>
    <s v="Meter"/>
  </r>
  <r>
    <x v="27"/>
    <s v="Belt Conveyor, Roller Conveyor, Screw Conveyors and Conveyor Systems"/>
    <n v="2879"/>
    <s v="PVC White Belt"/>
    <s v="Belt Thickness"/>
    <s v="2,3 &amp; 5 mm"/>
    <n v="1500"/>
    <s v="Meter"/>
  </r>
  <r>
    <x v="27"/>
    <s v="Belt Conveyor, Roller Conveyor, Screw Conveyors and Conveyor Systems"/>
    <n v="2879"/>
    <s v="PVC White Belt"/>
    <s v="Belt Width"/>
    <s v="2000 mm"/>
    <n v="1500"/>
    <s v="Meter"/>
  </r>
  <r>
    <x v="27"/>
    <s v="Belt Conveyor, Roller Conveyor, Screw Conveyors and Conveyor Systems"/>
    <n v="2880"/>
    <s v="Fire Resistant Conveyor Belt"/>
    <s v="Tensile Strength"/>
    <s v="24 MPa"/>
    <n v="2800"/>
    <s v="Square Meter"/>
  </r>
  <r>
    <x v="27"/>
    <s v="Belt Conveyor, Roller Conveyor, Screw Conveyors and Conveyor Systems"/>
    <n v="2880"/>
    <s v="Fire Resistant Conveyor Belt"/>
    <s v="Belt Thickness"/>
    <s v="6 - 25 mm"/>
    <n v="2800"/>
    <s v="Square Meter"/>
  </r>
  <r>
    <x v="27"/>
    <s v="Belt Conveyor, Roller Conveyor, Screw Conveyors and Conveyor Systems"/>
    <n v="2880"/>
    <s v="Fire Resistant Conveyor Belt"/>
    <s v="Belt Width"/>
    <s v="500 - 2400 mm"/>
    <n v="2800"/>
    <s v="Square Meter"/>
  </r>
  <r>
    <x v="27"/>
    <s v="Belt Conveyor, Roller Conveyor, Screw Conveyors and Conveyor Systems"/>
    <n v="2881"/>
    <s v="PU Conveyor Belts"/>
    <s v="Belt Thickness"/>
    <s v="2 &amp; 3 mm"/>
    <n v="1190"/>
    <s v="Number"/>
  </r>
  <r>
    <x v="27"/>
    <s v="Belt Conveyor, Roller Conveyor, Screw Conveyors and Conveyor Systems"/>
    <n v="2881"/>
    <s v="PU Conveyor Belts"/>
    <s v="Color"/>
    <s v="White/Green"/>
    <n v="1190"/>
    <s v="Number"/>
  </r>
  <r>
    <x v="27"/>
    <s v="Belt Conveyor, Roller Conveyor, Screw Conveyors and Conveyor Systems"/>
    <n v="2881"/>
    <s v="PU Conveyor Belts"/>
    <s v="Material"/>
    <s v="PU"/>
    <n v="1190"/>
    <s v="Number"/>
  </r>
  <r>
    <x v="27"/>
    <s v="Belt Conveyor, Roller Conveyor, Screw Conveyors and Conveyor Systems"/>
    <n v="2881"/>
    <s v="PU Conveyor Belts"/>
    <s v="Belt Width"/>
    <s v="50 - 2000 mm"/>
    <n v="1190"/>
    <s v="Number"/>
  </r>
  <r>
    <x v="27"/>
    <s v="Belt Conveyor, Roller Conveyor, Screw Conveyors and Conveyor Systems"/>
    <n v="2882"/>
    <s v="Heat Resistance PVC Conveyor Belts"/>
    <s v="Features"/>
    <s v="Heat Resistant"/>
    <n v="500"/>
    <s v="Meter"/>
  </r>
  <r>
    <x v="27"/>
    <s v="Belt Conveyor, Roller Conveyor, Screw Conveyors and Conveyor Systems"/>
    <n v="2882"/>
    <s v="Heat Resistance PVC Conveyor Belts"/>
    <s v="Belt Thickness"/>
    <s v="5 - 10 mm"/>
    <n v="500"/>
    <s v="Meter"/>
  </r>
  <r>
    <x v="27"/>
    <s v="Belt Conveyor, Roller Conveyor, Screw Conveyors and Conveyor Systems"/>
    <n v="2882"/>
    <s v="Heat Resistance PVC Conveyor Belts"/>
    <s v="Material"/>
    <s v="PVC"/>
    <n v="500"/>
    <s v="Meter"/>
  </r>
  <r>
    <x v="27"/>
    <s v="Belt Conveyor, Roller Conveyor, Screw Conveyors and Conveyor Systems"/>
    <n v="2882"/>
    <s v="Heat Resistance PVC Conveyor Belts"/>
    <s v="Belt Width"/>
    <s v="40 - 100 mm"/>
    <n v="500"/>
    <s v="Meter"/>
  </r>
  <r>
    <x v="27"/>
    <s v="Belt Conveyor, Roller Conveyor, Screw Conveyors and Conveyor Systems"/>
    <n v="2883"/>
    <s v="Heat Resistant PU Conveyor Belt"/>
    <s v="Material"/>
    <s v="PU"/>
    <n v="1200"/>
    <s v="Piece"/>
  </r>
  <r>
    <x v="27"/>
    <s v="Belt Conveyor, Roller Conveyor, Screw Conveyors and Conveyor Systems"/>
    <n v="2883"/>
    <s v="Heat Resistant PU Conveyor Belt"/>
    <s v="Belt Width"/>
    <s v="40 - 100 mm"/>
    <n v="1200"/>
    <s v="Piece"/>
  </r>
  <r>
    <x v="27"/>
    <s v="Belt Conveyor, Roller Conveyor, Screw Conveyors and Conveyor Systems"/>
    <n v="2883"/>
    <s v="Heat Resistant PU Conveyor Belt"/>
    <s v="Belt Thickness"/>
    <s v="5 - 10 mm"/>
    <n v="1200"/>
    <s v="Piece"/>
  </r>
  <r>
    <x v="27"/>
    <s v="Belt Conveyor, Roller Conveyor, Screw Conveyors and Conveyor Systems"/>
    <n v="2884"/>
    <s v="Heat Resistance Conveyor Belt"/>
    <s v="Belt Thickness"/>
    <s v="6 - 25 mm"/>
    <n v="2500"/>
    <s v="Square Meter"/>
  </r>
  <r>
    <x v="27"/>
    <s v="Belt Conveyor, Roller Conveyor, Screw Conveyors and Conveyor Systems"/>
    <n v="2884"/>
    <s v="Heat Resistance Conveyor Belt"/>
    <s v="Belt Width"/>
    <s v="500 - 2400 mm"/>
    <n v="2500"/>
    <s v="Square Meter"/>
  </r>
  <r>
    <x v="27"/>
    <s v="Belt Conveyor, Roller Conveyor, Screw Conveyors and Conveyor Systems"/>
    <n v="2885"/>
    <s v="Heat Resistant Conveyor Belt"/>
    <s v="Packaging Type"/>
    <s v="Roll"/>
    <n v="750"/>
    <s v="Meter"/>
  </r>
  <r>
    <x v="27"/>
    <s v="Belt Conveyor, Roller Conveyor, Screw Conveyors and Conveyor Systems"/>
    <n v="2886"/>
    <s v="Heat Resistant Conveyor Belt"/>
    <s v="Belt Width"/>
    <s v="100 - 500 mm"/>
    <n v="1400"/>
    <s v="Meter"/>
  </r>
  <r>
    <x v="27"/>
    <s v="Belt Conveyor, Roller Conveyor, Screw Conveyors and Conveyor Systems"/>
    <n v="2886"/>
    <s v="Heat Resistant Conveyor Belt"/>
    <s v="Belt Thickness"/>
    <s v="5 - 10 mm"/>
    <n v="1400"/>
    <s v="Meter"/>
  </r>
  <r>
    <x v="27"/>
    <s v="Belt Conveyor, Roller Conveyor, Screw Conveyors and Conveyor Systems"/>
    <n v="2886"/>
    <s v="Heat Resistant Conveyor Belt"/>
    <s v="Features"/>
    <s v="Heat Resistant"/>
    <n v="1400"/>
    <s v="Meter"/>
  </r>
  <r>
    <x v="27"/>
    <s v="Belt Conveyor, Roller Conveyor, Screw Conveyors and Conveyor Systems"/>
    <n v="2887"/>
    <s v="Heat Resistant Conveyor Belt"/>
    <s v="Belt Width"/>
    <s v="Upto 1200mm"/>
    <n v="750"/>
    <s v="Meter"/>
  </r>
  <r>
    <x v="27"/>
    <s v="Belt Conveyor, Roller Conveyor, Screw Conveyors and Conveyor Systems"/>
    <n v="2887"/>
    <s v="Heat Resistant Conveyor Belt"/>
    <s v="Belt Thickness"/>
    <s v="Upto 18mm"/>
    <n v="750"/>
    <s v="Meter"/>
  </r>
  <r>
    <x v="27"/>
    <s v="Belt Conveyor, Roller Conveyor, Screw Conveyors and Conveyor Systems"/>
    <n v="2887"/>
    <s v="Heat Resistant Conveyor Belt"/>
    <s v="Material"/>
    <s v="PVC"/>
    <n v="750"/>
    <s v="Meter"/>
  </r>
  <r>
    <x v="27"/>
    <s v="Belt Conveyor, Roller Conveyor, Screw Conveyors and Conveyor Systems"/>
    <n v="2888"/>
    <s v="Heat Resistant Conveyor Belts"/>
    <s v="Material"/>
    <s v="Nylon"/>
    <n v="30"/>
    <s v="Meter"/>
  </r>
  <r>
    <x v="27"/>
    <s v="Belt Conveyor, Roller Conveyor, Screw Conveyors and Conveyor Systems"/>
    <n v="2888"/>
    <s v="Heat Resistant Conveyor Belts"/>
    <s v="Belt Thickness"/>
    <s v="2 - 5 mm"/>
    <n v="30"/>
    <s v="Meter"/>
  </r>
  <r>
    <x v="27"/>
    <s v="Belt Conveyor, Roller Conveyor, Screw Conveyors and Conveyor Systems"/>
    <n v="2888"/>
    <s v="Heat Resistant Conveyor Belts"/>
    <s v="Packaging Type"/>
    <s v="Roll"/>
    <n v="30"/>
    <s v="Meter"/>
  </r>
  <r>
    <x v="28"/>
    <s v="Camera, Video Camera, Camcorder, Camera Lenses and Photography Equipments"/>
    <n v="2889"/>
    <s v="Universal 3-In-1 Clip Lens"/>
    <s v="Color"/>
    <s v="Black"/>
    <n v="45"/>
    <s v="Piece"/>
  </r>
  <r>
    <x v="28"/>
    <s v="Camera, Video Camera, Camcorder, Camera Lenses and Photography Equipments"/>
    <n v="2890"/>
    <s v="Camera Lenses"/>
    <s v="Focus"/>
    <s v="200-500 mm"/>
    <n v="85000"/>
    <s v="Piece"/>
  </r>
  <r>
    <x v="28"/>
    <s v="Camera, Video Camera, Camcorder, Camera Lenses and Photography Equipments"/>
    <n v="2890"/>
    <s v="Camera Lenses"/>
    <s v="Color"/>
    <s v="black"/>
    <n v="85000"/>
    <s v="Piece"/>
  </r>
  <r>
    <x v="28"/>
    <s v="Camera, Video Camera, Camcorder, Camera Lenses and Photography Equipments"/>
    <n v="2890"/>
    <s v="Camera Lenses"/>
    <s v="Brand"/>
    <s v="Nikon"/>
    <n v="85000"/>
    <s v="Piece"/>
  </r>
  <r>
    <x v="28"/>
    <s v="Camera, Video Camera, Camcorder, Camera Lenses and Photography Equipments"/>
    <n v="2890"/>
    <s v="Camera Lenses"/>
    <s v="Mount"/>
    <s v="Nikon"/>
    <n v="85000"/>
    <s v="Piece"/>
  </r>
  <r>
    <x v="28"/>
    <s v="Camera, Video Camera, Camcorder, Camera Lenses and Photography Equipments"/>
    <n v="2890"/>
    <s v="Camera Lenses"/>
    <s v="Weight"/>
    <n v="2.5"/>
    <n v="85000"/>
    <s v="Piece"/>
  </r>
  <r>
    <x v="28"/>
    <s v="Camera, Video Camera, Camcorder, Camera Lenses and Photography Equipments"/>
    <n v="2891"/>
    <s v="FE 90MM F2.8 MACRO G OSS Camera Zoom Lens"/>
    <s v="Brand"/>
    <s v="Sony"/>
    <n v="61990"/>
    <s v="Piece"/>
  </r>
  <r>
    <x v="28"/>
    <s v="Camera, Video Camera, Camcorder, Camera Lenses and Photography Equipments"/>
    <n v="2891"/>
    <s v="FE 90MM F2.8 MACRO G OSS Camera Zoom Lens"/>
    <s v="Mount"/>
    <s v="E Mount"/>
    <n v="61990"/>
    <s v="Piece"/>
  </r>
  <r>
    <x v="28"/>
    <s v="Camera, Video Camera, Camcorder, Camera Lenses and Photography Equipments"/>
    <n v="2891"/>
    <s v="FE 90MM F2.8 MACRO G OSS Camera Zoom Lens"/>
    <s v="Weight"/>
    <s v="267 g"/>
    <n v="61990"/>
    <s v="Piece"/>
  </r>
  <r>
    <x v="28"/>
    <s v="Camera, Video Camera, Camcorder, Camera Lenses and Photography Equipments"/>
    <n v="2892"/>
    <s v="FE 100-400MMF4.5-5.6 GM OSS Camera Zoom Lens"/>
    <s v="Weight"/>
    <s v="236 g"/>
    <n v="205990"/>
    <s v="Piece"/>
  </r>
  <r>
    <x v="28"/>
    <s v="Camera, Video Camera, Camcorder, Camera Lenses and Photography Equipments"/>
    <n v="2893"/>
    <s v="Telescopic Camera Lens"/>
    <s v="Compatible With"/>
    <s v="Mobile Phones"/>
    <n v="399"/>
    <s v="Piece"/>
  </r>
  <r>
    <x v="28"/>
    <s v="Camera, Video Camera, Camcorder, Camera Lenses and Photography Equipments"/>
    <n v="2893"/>
    <s v="Telescopic Camera Lens"/>
    <s v="Color"/>
    <s v="Black"/>
    <n v="399"/>
    <s v="Piece"/>
  </r>
  <r>
    <x v="28"/>
    <s v="Camera, Video Camera, Camcorder, Camera Lenses and Photography Equipments"/>
    <n v="2894"/>
    <s v="FE 24-70MM F2.8 GM Camera Zoom Lens"/>
    <s v="Brand"/>
    <s v="Sony"/>
    <n v="158990"/>
    <s v="Piece"/>
  </r>
  <r>
    <x v="28"/>
    <s v="Camera, Video Camera, Camcorder, Camera Lenses and Photography Equipments"/>
    <n v="2894"/>
    <s v="FE 24-70MM F2.8 GM Camera Zoom Lens"/>
    <s v="Mount"/>
    <s v="E Mount"/>
    <n v="158990"/>
    <s v="Piece"/>
  </r>
  <r>
    <x v="28"/>
    <s v="Camera, Video Camera, Camcorder, Camera Lenses and Photography Equipments"/>
    <n v="2894"/>
    <s v="FE 24-70MM F2.8 GM Camera Zoom Lens"/>
    <s v="Model Number"/>
    <s v="F2.8 GM"/>
    <n v="158990"/>
    <s v="Piece"/>
  </r>
  <r>
    <x v="28"/>
    <s v="Camera, Video Camera, Camcorder, Camera Lenses and Photography Equipments"/>
    <n v="2895"/>
    <s v="FE 70-300MM F4.5-5.6 G OSS Camera Zoom Lens"/>
    <s v="Weight"/>
    <s v="305 g"/>
    <n v="97990"/>
    <s v="Piece"/>
  </r>
  <r>
    <x v="28"/>
    <s v="Camera, Video Camera, Camcorder, Camera Lenses and Photography Equipments"/>
    <n v="2895"/>
    <s v="FE 70-300MM F4.5-5.6 G OSS Camera Zoom Lens"/>
    <s v="Brand"/>
    <s v="Sony"/>
    <n v="97990"/>
    <s v="Piece"/>
  </r>
  <r>
    <x v="28"/>
    <s v="Camera, Video Camera, Camcorder, Camera Lenses and Photography Equipments"/>
    <n v="2896"/>
    <s v="FE 100-400MMF4.5-5.6 GM OSS Camera Zoom Lens"/>
    <s v="Brand"/>
    <s v="Sony"/>
    <n v="205990"/>
    <s v="Piece"/>
  </r>
  <r>
    <x v="28"/>
    <s v="Camera, Video Camera, Camcorder, Camera Lenses and Photography Equipments"/>
    <n v="2896"/>
    <s v="FE 100-400MMF4.5-5.6 GM OSS Camera Zoom Lens"/>
    <s v="Mount"/>
    <s v="E mount"/>
    <n v="205990"/>
    <s v="Piece"/>
  </r>
  <r>
    <x v="28"/>
    <s v="Camera, Video Camera, Camcorder, Camera Lenses and Photography Equipments"/>
    <n v="2897"/>
    <s v="FE 135MM F1.8 GM Camera Zoom Lens"/>
    <s v="Weight"/>
    <s v="236 g"/>
    <n v="174990"/>
    <s v="Piece"/>
  </r>
  <r>
    <x v="28"/>
    <s v="Camera, Video Camera, Camcorder, Camera Lenses and Photography Equipments"/>
    <n v="2897"/>
    <s v="FE 135MM F1.8 GM Camera Zoom Lens"/>
    <s v="Brand"/>
    <s v="Sony"/>
    <n v="174990"/>
    <s v="Piece"/>
  </r>
  <r>
    <x v="28"/>
    <s v="Camera, Video Camera, Camcorder, Camera Lenses and Photography Equipments"/>
    <n v="2897"/>
    <s v="FE 135MM F1.8 GM Camera Zoom Lens"/>
    <s v="Mount"/>
    <s v="E mount"/>
    <n v="174990"/>
    <s v="Piece"/>
  </r>
  <r>
    <x v="28"/>
    <s v="Camera, Video Camera, Camcorder, Camera Lenses and Photography Equipments"/>
    <n v="2898"/>
    <s v="Vario Tessar T FE 24-70 MM F4 ZA OSS Camera Zoom Lens"/>
    <s v="Brand"/>
    <s v="Sony"/>
    <n v="79990"/>
    <s v="Piece"/>
  </r>
  <r>
    <x v="28"/>
    <s v="Camera, Video Camera, Camcorder, Camera Lenses and Photography Equipments"/>
    <n v="2898"/>
    <s v="Vario Tessar T FE 24-70 MM F4 ZA OSS Camera Zoom Lens"/>
    <s v="Mount"/>
    <s v="E mount"/>
    <n v="79990"/>
    <s v="Piece"/>
  </r>
  <r>
    <x v="28"/>
    <s v="Camera, Video Camera, Camcorder, Camera Lenses and Photography Equipments"/>
    <n v="2898"/>
    <s v="Vario Tessar T FE 24-70 MM F4 ZA OSS Camera Zoom Lens"/>
    <s v="Weight"/>
    <s v="1500 g"/>
    <n v="79990"/>
    <s v="Piece"/>
  </r>
  <r>
    <x v="28"/>
    <s v="Camera, Video Camera, Camcorder, Camera Lenses and Photography Equipments"/>
    <n v="2899"/>
    <s v="Dji Mavic Pro Gimbal 4k Video Camera Lens"/>
    <s v="Brand"/>
    <s v="DJI"/>
    <n v="5000"/>
    <s v="Piece"/>
  </r>
  <r>
    <x v="28"/>
    <s v="Camera, Video Camera, Camcorder, Camera Lenses and Photography Equipments"/>
    <n v="2900"/>
    <s v="12X Camera Lens"/>
    <s v="Compatible With"/>
    <s v="Mobile Phone"/>
    <n v="269"/>
    <s v="Piece"/>
  </r>
  <r>
    <x v="28"/>
    <s v="Camera, Video Camera, Camcorder, Camera Lenses and Photography Equipments"/>
    <n v="2900"/>
    <s v="12X Camera Lens"/>
    <s v="Color"/>
    <s v="Black"/>
    <n v="269"/>
    <s v="Piece"/>
  </r>
  <r>
    <x v="28"/>
    <s v="Camera, Video Camera, Camcorder, Camera Lenses and Photography Equipments"/>
    <n v="2901"/>
    <s v="Canon 1300d 18-55 lens"/>
    <s v="Type"/>
    <s v="DSLR"/>
    <n v="6000"/>
    <s v="Piece"/>
  </r>
  <r>
    <x v="28"/>
    <s v="Camera, Video Camera, Camcorder, Camera Lenses and Photography Equipments"/>
    <n v="2902"/>
    <s v="CCTV Lens"/>
    <s v="Mount"/>
    <s v="C mount"/>
    <n v="2100"/>
    <s v="Unit"/>
  </r>
  <r>
    <x v="28"/>
    <s v="Camera, Video Camera, Camcorder, Camera Lenses and Photography Equipments"/>
    <n v="2902"/>
    <s v="CCTV Lens"/>
    <s v="Color"/>
    <s v="Black"/>
    <n v="2100"/>
    <s v="Unit"/>
  </r>
  <r>
    <x v="28"/>
    <s v="Camera, Video Camera, Camcorder, Camera Lenses and Photography Equipments"/>
    <n v="2903"/>
    <s v="Nikon 18-105mm Lens"/>
    <s v="Color"/>
    <s v="Black"/>
    <n v="17500"/>
    <s v="Piece"/>
  </r>
  <r>
    <x v="28"/>
    <s v="Camera, Video Camera, Camcorder, Camera Lenses and Photography Equipments"/>
    <n v="2904"/>
    <s v="Nikon 18-105mm Lens"/>
    <s v="Warranty"/>
    <s v="12 month"/>
    <n v="17000"/>
    <s v="Piece"/>
  </r>
  <r>
    <x v="28"/>
    <s v="Camera, Video Camera, Camcorder, Camera Lenses and Photography Equipments"/>
    <n v="2905"/>
    <s v="Mobile Phone Telescope Camera Lens"/>
    <s v="Color"/>
    <s v="Black"/>
    <n v="300"/>
    <s v="Piece"/>
  </r>
  <r>
    <x v="28"/>
    <s v="Camera, Video Camera, Camcorder, Camera Lenses and Photography Equipments"/>
    <n v="2905"/>
    <s v="Mobile Phone Telescope Camera Lens"/>
    <s v="Compatible With"/>
    <s v="tripod"/>
    <n v="300"/>
    <s v="Piece"/>
  </r>
  <r>
    <x v="28"/>
    <s v="Camera, Video Camera, Camcorder, Camera Lenses and Photography Equipments"/>
    <n v="2905"/>
    <s v="Mobile Phone Telescope Camera Lens"/>
    <s v="Size"/>
    <s v="8x lance"/>
    <n v="300"/>
    <s v="Piece"/>
  </r>
  <r>
    <x v="28"/>
    <s v="Camera, Video Camera, Camcorder, Camera Lenses and Photography Equipments"/>
    <n v="2906"/>
    <s v="Nikon 18-105mm Lens"/>
    <s v="Brand"/>
    <s v="Joho"/>
    <n v="17000"/>
    <s v="Piece"/>
  </r>
  <r>
    <x v="28"/>
    <s v="Camera, Video Camera, Camcorder, Camera Lenses and Photography Equipments"/>
    <n v="2906"/>
    <s v="Nikon 18-105mm Lens"/>
    <s v="Color"/>
    <s v="Black"/>
    <n v="17000"/>
    <s v="Piece"/>
  </r>
  <r>
    <x v="28"/>
    <s v="Camera, Video Camera, Camcorder, Camera Lenses and Photography Equipments"/>
    <n v="2907"/>
    <s v="Nikon AF-S NIKKOR 14-24MM F/2.8G ED Camera Lens"/>
    <s v="Weight"/>
    <s v="1,000 g"/>
    <n v="1190"/>
    <s v="Piece"/>
  </r>
  <r>
    <x v="28"/>
    <s v="Camera, Video Camera, Camcorder, Camera Lenses and Photography Equipments"/>
    <n v="2908"/>
    <s v="FE PZ 18-105MM F4 G OSS Camera Zoom Lens"/>
    <s v="Brand"/>
    <s v="Sony"/>
    <n v="42990"/>
    <s v="Piece"/>
  </r>
  <r>
    <x v="28"/>
    <s v="Camera, Video Camera, Camcorder, Camera Lenses and Photography Equipments"/>
    <n v="2908"/>
    <s v="FE PZ 18-105MM F4 G OSS Camera Zoom Lens"/>
    <s v="Mount"/>
    <s v="E mount"/>
    <n v="42990"/>
    <s v="Piece"/>
  </r>
  <r>
    <x v="28"/>
    <s v="Camera, Video Camera, Camcorder, Camera Lenses and Photography Equipments"/>
    <n v="2908"/>
    <s v="FE PZ 18-105MM F4 G OSS Camera Zoom Lens"/>
    <s v="Weight"/>
    <s v="236 g"/>
    <n v="42990"/>
    <s v="Piece"/>
  </r>
  <r>
    <x v="28"/>
    <s v="Camera, Video Camera, Camcorder, Camera Lenses and Photography Equipments"/>
    <n v="2909"/>
    <s v="FE Ultra Wide Converter 21MM Sony Camera Zoom Lens"/>
    <s v="Mount"/>
    <s v="E Mount"/>
    <n v="18990"/>
    <s v="Piece"/>
  </r>
  <r>
    <x v="28"/>
    <s v="Camera, Video Camera, Camcorder, Camera Lenses and Photography Equipments"/>
    <n v="2909"/>
    <s v="FE Ultra Wide Converter 21MM Sony Camera Zoom Lens"/>
    <s v="Weight"/>
    <s v="267 g"/>
    <n v="18990"/>
    <s v="Piece"/>
  </r>
  <r>
    <x v="28"/>
    <s v="Camera, Video Camera, Camcorder, Camera Lenses and Photography Equipments"/>
    <n v="2909"/>
    <s v="FE Ultra Wide Converter 21MM Sony Camera Zoom Lens"/>
    <s v="Brand"/>
    <s v="Sony"/>
    <n v="18990"/>
    <s v="Piece"/>
  </r>
  <r>
    <x v="28"/>
    <s v="Camera, Video Camera, Camcorder, Camera Lenses and Photography Equipments"/>
    <n v="2910"/>
    <s v="Sony FE 70-200MM F4 G OSS Camera Zoom Lens"/>
    <s v="Weight"/>
    <s v="620 g"/>
    <n v="103990"/>
    <s v="Piece"/>
  </r>
  <r>
    <x v="28"/>
    <s v="Camera, Video Camera, Camcorder, Camera Lenses and Photography Equipments"/>
    <n v="2910"/>
    <s v="Sony FE 70-200MM F4 G OSS Camera Zoom Lens"/>
    <s v="Brand"/>
    <s v="Sony"/>
    <n v="103990"/>
    <s v="Piece"/>
  </r>
  <r>
    <x v="28"/>
    <s v="Camera, Video Camera, Camcorder, Camera Lenses and Photography Equipments"/>
    <n v="2910"/>
    <s v="Sony FE 70-200MM F4 G OSS Camera Zoom Lens"/>
    <s v="Mount"/>
    <s v="E Mount"/>
    <n v="103990"/>
    <s v="Piece"/>
  </r>
  <r>
    <x v="28"/>
    <s v="Camera, Video Camera, Camcorder, Camera Lenses and Photography Equipments"/>
    <n v="2911"/>
    <s v="SONNAR T FE 55MM F1.8ZA Camera Zoom Lens"/>
    <s v="Brand"/>
    <s v="Sony"/>
    <n v="64990"/>
    <s v="Piece"/>
  </r>
  <r>
    <x v="28"/>
    <s v="Camera, Video Camera, Camcorder, Camera Lenses and Photography Equipments"/>
    <n v="2911"/>
    <s v="SONNAR T FE 55MM F1.8ZA Camera Zoom Lens"/>
    <s v="Mount"/>
    <s v="E mount"/>
    <n v="64990"/>
    <s v="Piece"/>
  </r>
  <r>
    <x v="28"/>
    <s v="Camera, Video Camera, Camcorder, Camera Lenses and Photography Equipments"/>
    <n v="2911"/>
    <s v="SONNAR T FE 55MM F1.8ZA Camera Zoom Lens"/>
    <s v="Weight"/>
    <s v="1580 g"/>
    <n v="64990"/>
    <s v="Piece"/>
  </r>
  <r>
    <x v="28"/>
    <s v="Camera, Video Camera, Camcorder, Camera Lenses and Photography Equipments"/>
    <n v="2912"/>
    <s v="SONAR T E 24 MM F1.8 SAM.8 SAM Camera Zoom Lens"/>
    <s v="Brand"/>
    <s v="Sony"/>
    <n v="92990"/>
    <s v="Piece"/>
  </r>
  <r>
    <x v="28"/>
    <s v="Camera, Video Camera, Camcorder, Camera Lenses and Photography Equipments"/>
    <n v="2912"/>
    <s v="SONAR T E 24 MM F1.8 SAM.8 SAM Camera Zoom Lens"/>
    <s v="Mount"/>
    <s v="E Mount"/>
    <n v="92990"/>
    <s v="Piece"/>
  </r>
  <r>
    <x v="28"/>
    <s v="Camera, Video Camera, Camcorder, Camera Lenses and Photography Equipments"/>
    <n v="2912"/>
    <s v="SONAR T E 24 MM F1.8 SAM.8 SAM Camera Zoom Lens"/>
    <s v="Weight"/>
    <s v="1450 g"/>
    <n v="92990"/>
    <s v="Piece"/>
  </r>
  <r>
    <x v="28"/>
    <s v="Camera, Video Camera, Camcorder, Camera Lenses and Photography Equipments"/>
    <n v="2913"/>
    <s v="E18-200 Mm F3.5-6.3 OSS LE Camera Zoom Lens"/>
    <s v="Brand"/>
    <s v="Sony"/>
    <n v="99990"/>
    <s v="Piece"/>
  </r>
  <r>
    <x v="28"/>
    <s v="Camera, Video Camera, Camcorder, Camera Lenses and Photography Equipments"/>
    <n v="2913"/>
    <s v="E18-200 Mm F3.5-6.3 OSS LE Camera Zoom Lens"/>
    <s v="Mount"/>
    <s v="E mount"/>
    <n v="99990"/>
    <s v="Piece"/>
  </r>
  <r>
    <x v="28"/>
    <s v="Camera, Video Camera, Camcorder, Camera Lenses and Photography Equipments"/>
    <n v="2913"/>
    <s v="E18-200 Mm F3.5-6.3 OSS LE Camera Zoom Lens"/>
    <s v="Weight"/>
    <s v="460 g"/>
    <n v="99990"/>
    <s v="Piece"/>
  </r>
  <r>
    <x v="28"/>
    <s v="Camera, Video Camera, Camcorder, Camera Lenses and Photography Equipments"/>
    <n v="2914"/>
    <s v="Sony FE 50mm F1.8 Standard Lens"/>
    <s v="Brand"/>
    <s v="Sony"/>
    <n v="20990"/>
    <s v="Piece"/>
  </r>
  <r>
    <x v="28"/>
    <s v="Camera, Video Camera, Camcorder, Camera Lenses and Photography Equipments"/>
    <n v="2914"/>
    <s v="Sony FE 50mm F1.8 Standard Lens"/>
    <s v="Mount"/>
    <s v="E mount"/>
    <n v="20990"/>
    <s v="Piece"/>
  </r>
  <r>
    <x v="28"/>
    <s v="Camera, Video Camera, Camcorder, Camera Lenses and Photography Equipments"/>
    <n v="2914"/>
    <s v="Sony FE 50mm F1.8 Standard Lens"/>
    <s v="Weight"/>
    <s v="1580 g"/>
    <n v="20990"/>
    <s v="Piece"/>
  </r>
  <r>
    <x v="28"/>
    <s v="Camera, Video Camera, Camcorder, Camera Lenses and Photography Equipments"/>
    <n v="2915"/>
    <s v="FE 400 Mm F2.8 GM OSS Camera Lens"/>
    <s v="Brand"/>
    <s v="Sony"/>
    <n v="1034990"/>
    <s v="Piece"/>
  </r>
  <r>
    <x v="28"/>
    <s v="Camera, Video Camera, Camcorder, Camera Lenses and Photography Equipments"/>
    <n v="2915"/>
    <s v="FE 400 Mm F2.8 GM OSS Camera Lens"/>
    <s v="Mount"/>
    <s v="E Mount"/>
    <n v="1034990"/>
    <s v="Piece"/>
  </r>
  <r>
    <x v="28"/>
    <s v="Camera, Video Camera, Camcorder, Camera Lenses and Photography Equipments"/>
    <n v="2915"/>
    <s v="FE 400 Mm F2.8 GM OSS Camera Lens"/>
    <s v="Weight"/>
    <s v="1450 g"/>
    <n v="1034990"/>
    <s v="Piece"/>
  </r>
  <r>
    <x v="28"/>
    <s v="Camera, Video Camera, Camcorder, Camera Lenses and Photography Equipments"/>
    <n v="2916"/>
    <s v="Universal 8X Zoom Mobile Phone Telescope Lens"/>
    <s v="Weight"/>
    <s v="70 gm"/>
    <n v="105"/>
    <s v="Piece"/>
  </r>
  <r>
    <x v="28"/>
    <s v="Camera, Video Camera, Camcorder, Camera Lenses and Photography Equipments"/>
    <n v="2916"/>
    <s v="Universal 8X Zoom Mobile Phone Telescope Lens"/>
    <s v="Color"/>
    <s v="Black"/>
    <n v="105"/>
    <s v="Piece"/>
  </r>
  <r>
    <x v="28"/>
    <s v="Camera, Video Camera, Camcorder, Camera Lenses and Photography Equipments"/>
    <n v="2917"/>
    <s v="Nikon Dslr D3200 Camera With 18 105 lens ,bag, lens hood, lens cover, I battrey, charger."/>
    <s v="Color"/>
    <s v="Black"/>
    <n v="22000"/>
    <s v="Set"/>
  </r>
  <r>
    <x v="28"/>
    <s v="Camera, Video Camera, Camcorder, Camera Lenses and Photography Equipments"/>
    <n v="2917"/>
    <s v="Nikon Dslr D3200 Camera With 18 105 lens ,bag, lens hood, lens cover, I battrey, charger."/>
    <s v="Brand"/>
    <s v="Nikon"/>
    <n v="22000"/>
    <s v="Set"/>
  </r>
  <r>
    <x v="28"/>
    <s v="Camera, Video Camera, Camcorder, Camera Lenses and Photography Equipments"/>
    <n v="2917"/>
    <s v="Nikon Dslr D3200 Camera With 18 105 lens ,bag, lens hood, lens cover, I battrey, charger."/>
    <s v="Weight"/>
    <s v="550 gms"/>
    <n v="22000"/>
    <s v="Set"/>
  </r>
  <r>
    <x v="28"/>
    <s v="Camera, Video Camera, Camcorder, Camera Lenses and Photography Equipments"/>
    <n v="2917"/>
    <s v="Nikon Dslr D3200 Camera With 18 105 lens ,bag, lens hood, lens cover, I battrey, charger."/>
    <s v="Focus"/>
    <s v="AF"/>
    <n v="22000"/>
    <s v="Set"/>
  </r>
  <r>
    <x v="28"/>
    <s v="Camera, Video Camera, Camcorder, Camera Lenses and Photography Equipments"/>
    <n v="2918"/>
    <s v="Fleejost 8X Zoom Lens Telescope Universal Camera Lens - Black"/>
    <s v="Brand"/>
    <s v="Cp Plus"/>
    <n v="190"/>
    <s v="Piece"/>
  </r>
  <r>
    <x v="28"/>
    <s v="Camera, Video Camera, Camcorder, Camera Lenses and Photography Equipments"/>
    <n v="2918"/>
    <s v="Fleejost 8X Zoom Lens Telescope Universal Camera Lens - Black"/>
    <s v="Color"/>
    <s v="Black"/>
    <n v="190"/>
    <s v="Piece"/>
  </r>
  <r>
    <x v="28"/>
    <s v="Camera, Video Camera, Camcorder, Camera Lenses and Photography Equipments"/>
    <n v="2918"/>
    <s v="Fleejost 8X Zoom Lens Telescope Universal Camera Lens - Black"/>
    <s v="Lens Size"/>
    <s v="8X Camera lENS"/>
    <n v="190"/>
    <s v="Piece"/>
  </r>
  <r>
    <x v="29"/>
    <s v="Camera, Video Camera, Camcorder, Camera Lenses and Photography Equipments"/>
    <n v="2919"/>
    <s v="Sony Alpha a6300 Mirrorless Digital Camera"/>
    <s v="Brand"/>
    <s v="Sony"/>
    <n v="49000"/>
    <s v="Unit"/>
  </r>
  <r>
    <x v="29"/>
    <s v="Camera, Video Camera, Camcorder, Camera Lenses and Photography Equipments"/>
    <n v="2920"/>
    <s v="Sony Fdr-X3000 Action Camera"/>
    <s v="Brand"/>
    <s v="Sony"/>
    <n v="39999"/>
    <s v="Piece"/>
  </r>
  <r>
    <x v="29"/>
    <s v="Camera, Video Camera, Camcorder, Camera Lenses and Photography Equipments"/>
    <n v="2921"/>
    <s v="Nxcam HD Video Camera"/>
    <s v="Brand"/>
    <s v="Sony"/>
    <n v="243214"/>
    <s v="Unit"/>
  </r>
  <r>
    <x v="29"/>
    <s v="Camera, Video Camera, Camcorder, Camera Lenses and Photography Equipments"/>
    <n v="2921"/>
    <s v="Nxcam HD Video Camera"/>
    <s v="Recording Format"/>
    <s v="XAVC S, AVCHD 2.0, DV Recording Codecs"/>
    <n v="243214"/>
    <s v="Unit"/>
  </r>
  <r>
    <x v="29"/>
    <s v="Camera, Video Camera, Camcorder, Camera Lenses and Photography Equipments"/>
    <n v="2922"/>
    <s v="DSC-H300 Sony Digital Camera"/>
    <s v="Model Number"/>
    <s v="DSC-H300"/>
    <n v="14690"/>
    <s v="Piece"/>
  </r>
  <r>
    <x v="29"/>
    <s v="Camera, Video Camera, Camcorder, Camera Lenses and Photography Equipments"/>
    <n v="2922"/>
    <s v="DSC-H300 Sony Digital Camera"/>
    <s v="Brand"/>
    <s v="Sony"/>
    <n v="14690"/>
    <s v="Piece"/>
  </r>
  <r>
    <x v="29"/>
    <s v="Camera, Video Camera, Camcorder, Camera Lenses and Photography Equipments"/>
    <n v="2923"/>
    <s v="Alpha 6400 Sony Digital Camera"/>
    <s v="Model Number"/>
    <s v="Alpha 6400"/>
    <n v="109990"/>
    <s v="Piece"/>
  </r>
  <r>
    <x v="29"/>
    <s v="Camera, Video Camera, Camcorder, Camera Lenses and Photography Equipments"/>
    <n v="2924"/>
    <s v="Sony Alpha a6000 Mirrorless Digital Camera 24.3MP SLR Camera with 3.0-Inch LCD (Black) w/16-50mm Pow"/>
    <s v="Brand"/>
    <s v="Sony"/>
    <n v="40000"/>
    <s v="Piece"/>
  </r>
  <r>
    <x v="29"/>
    <s v="Camera, Video Camera, Camcorder, Camera Lenses and Photography Equipments"/>
    <n v="2924"/>
    <s v="Sony Alpha a6000 Mirrorless Digital Camera 24.3MP SLR Camera with 3.0-Inch LCD (Black) w/16-50mm Pow"/>
    <s v="Screen Size"/>
    <s v="24.3MP"/>
    <n v="40000"/>
    <s v="Piece"/>
  </r>
  <r>
    <x v="29"/>
    <s v="Camera, Video Camera, Camcorder, Camera Lenses and Photography Equipments"/>
    <n v="2925"/>
    <s v="Alpha 6400 Sony Digital Camera"/>
    <s v="Brand"/>
    <s v="Sony"/>
    <n v="109990"/>
    <s v="Piece"/>
  </r>
  <r>
    <x v="29"/>
    <s v="Camera, Video Camera, Camcorder, Camera Lenses and Photography Equipments"/>
    <n v="2925"/>
    <s v="Alpha 6400 Sony Digital Camera"/>
    <s v="Recording Format"/>
    <s v="JEPG"/>
    <n v="109990"/>
    <s v="Piece"/>
  </r>
  <r>
    <x v="29"/>
    <s v="Camera, Video Camera, Camcorder, Camera Lenses and Photography Equipments"/>
    <n v="2926"/>
    <s v="Alpha 6500 Sony Digital Camera"/>
    <s v="Model Number"/>
    <s v="Alpha 6500"/>
    <n v="116990"/>
    <s v="Piece"/>
  </r>
  <r>
    <x v="29"/>
    <s v="Camera, Video Camera, Camcorder, Camera Lenses and Photography Equipments"/>
    <n v="2926"/>
    <s v="Alpha 6500 Sony Digital Camera"/>
    <s v="Recording Format"/>
    <s v="JEPG"/>
    <n v="116990"/>
    <s v="Piece"/>
  </r>
  <r>
    <x v="29"/>
    <s v="Camera, Video Camera, Camcorder, Camera Lenses and Photography Equipments"/>
    <n v="2926"/>
    <s v="Alpha 6500 Sony Digital Camera"/>
    <s v="Brand"/>
    <s v="Sony"/>
    <n v="116990"/>
    <s v="Piece"/>
  </r>
  <r>
    <x v="29"/>
    <s v="Camera, Video Camera, Camcorder, Camera Lenses and Photography Equipments"/>
    <n v="2927"/>
    <s v="DSC-HX90 Sony Digital Camera"/>
    <s v="Model Number"/>
    <s v="DSC-HX90"/>
    <n v="27090"/>
    <s v="Piece"/>
  </r>
  <r>
    <x v="29"/>
    <s v="Camera, Video Camera, Camcorder, Camera Lenses and Photography Equipments"/>
    <n v="2927"/>
    <s v="DSC-HX90 Sony Digital Camera"/>
    <s v="Brand"/>
    <s v="Sony"/>
    <n v="27090"/>
    <s v="Piece"/>
  </r>
  <r>
    <x v="29"/>
    <s v="Camera, Video Camera, Camcorder, Camera Lenses and Photography Equipments"/>
    <n v="2928"/>
    <s v="DSC RX10 IV Sony Digital Camera"/>
    <s v="Model Number"/>
    <s v="DSC RX10 IV"/>
    <n v="123990"/>
    <s v="Piece"/>
  </r>
  <r>
    <x v="29"/>
    <s v="Camera, Video Camera, Camcorder, Camera Lenses and Photography Equipments"/>
    <n v="2928"/>
    <s v="DSC RX10 IV Sony Digital Camera"/>
    <s v="Recording Format"/>
    <s v="XAVC S"/>
    <n v="123990"/>
    <s v="Piece"/>
  </r>
  <r>
    <x v="29"/>
    <s v="Camera, Video Camera, Camcorder, Camera Lenses and Photography Equipments"/>
    <n v="2928"/>
    <s v="DSC RX10 IV Sony Digital Camera"/>
    <s v="Brand"/>
    <s v="Sony"/>
    <n v="123990"/>
    <s v="Piece"/>
  </r>
  <r>
    <x v="29"/>
    <s v="Camera, Video Camera, Camcorder, Camera Lenses and Photography Equipments"/>
    <n v="2929"/>
    <s v="Sony Alpha 9 Digital Camera"/>
    <s v="Brand"/>
    <s v="Sony"/>
    <n v="290490"/>
    <s v="Piece"/>
  </r>
  <r>
    <x v="29"/>
    <s v="Camera, Video Camera, Camcorder, Camera Lenses and Photography Equipments"/>
    <n v="2929"/>
    <s v="Sony Alpha 9 Digital Camera"/>
    <s v="Model Number"/>
    <s v="Alpha 9"/>
    <n v="290490"/>
    <s v="Piece"/>
  </r>
  <r>
    <x v="29"/>
    <s v="Camera, Video Camera, Camcorder, Camera Lenses and Photography Equipments"/>
    <n v="2929"/>
    <s v="Sony Alpha 9 Digital Camera"/>
    <s v="Recording Format"/>
    <s v="XAVC S"/>
    <n v="290490"/>
    <s v="Piece"/>
  </r>
  <r>
    <x v="29"/>
    <s v="Camera, Video Camera, Camcorder, Camera Lenses and Photography Equipments"/>
    <n v="2930"/>
    <s v="DSC-RX100 Sony Digital Camera"/>
    <s v="Model Number"/>
    <s v="DSC-RX100"/>
    <n v="30790"/>
    <s v="Piece"/>
  </r>
  <r>
    <x v="29"/>
    <s v="Camera, Video Camera, Camcorder, Camera Lenses and Photography Equipments"/>
    <n v="2930"/>
    <s v="DSC-RX100 Sony Digital Camera"/>
    <s v="Recording Format"/>
    <s v="JEPG"/>
    <n v="30790"/>
    <s v="Piece"/>
  </r>
  <r>
    <x v="29"/>
    <s v="Camera, Video Camera, Camcorder, Camera Lenses and Photography Equipments"/>
    <n v="2930"/>
    <s v="DSC-RX100 Sony Digital Camera"/>
    <s v="Brand"/>
    <s v="Sony"/>
    <n v="30790"/>
    <s v="Piece"/>
  </r>
  <r>
    <x v="29"/>
    <s v="Camera, Video Camera, Camcorder, Camera Lenses and Photography Equipments"/>
    <n v="2931"/>
    <s v="DSC-RX100 III Sony Digital Camera"/>
    <s v="Model Number"/>
    <s v="DSC-RX100 III"/>
    <n v="53890"/>
    <s v="Piece"/>
  </r>
  <r>
    <x v="29"/>
    <s v="Camera, Video Camera, Camcorder, Camera Lenses and Photography Equipments"/>
    <n v="2931"/>
    <s v="DSC-RX100 III Sony Digital Camera"/>
    <s v="Recording Format"/>
    <s v="RAW"/>
    <n v="53890"/>
    <s v="Piece"/>
  </r>
  <r>
    <x v="29"/>
    <s v="Camera, Video Camera, Camcorder, Camera Lenses and Photography Equipments"/>
    <n v="2931"/>
    <s v="DSC-RX100 III Sony Digital Camera"/>
    <s v="Brand"/>
    <s v="Sony"/>
    <n v="53890"/>
    <s v="Piece"/>
  </r>
  <r>
    <x v="29"/>
    <s v="Camera, Video Camera, Camcorder, Camera Lenses and Photography Equipments"/>
    <n v="2932"/>
    <s v="DSC-W800 Sony Digital Camera"/>
    <s v="Model Number"/>
    <s v="DSC-W800"/>
    <n v="7290"/>
    <s v="Piece"/>
  </r>
  <r>
    <x v="29"/>
    <s v="Camera, Video Camera, Camcorder, Camera Lenses and Photography Equipments"/>
    <n v="2932"/>
    <s v="DSC-W800 Sony Digital Camera"/>
    <s v="Recording Format"/>
    <s v="JEPG"/>
    <n v="7290"/>
    <s v="Piece"/>
  </r>
  <r>
    <x v="29"/>
    <s v="Camera, Video Camera, Camcorder, Camera Lenses and Photography Equipments"/>
    <n v="2932"/>
    <s v="DSC-W800 Sony Digital Camera"/>
    <s v="Brand"/>
    <s v="Sony"/>
    <n v="7290"/>
    <s v="Piece"/>
  </r>
  <r>
    <x v="29"/>
    <s v="Camera, Video Camera, Camcorder, Camera Lenses and Photography Equipments"/>
    <n v="2933"/>
    <s v="DSC-W810 Sony Digital Camera"/>
    <s v="Brand"/>
    <s v="Sony"/>
    <n v="7790"/>
    <s v="Piece"/>
  </r>
  <r>
    <x v="29"/>
    <s v="Camera, Video Camera, Camcorder, Camera Lenses and Photography Equipments"/>
    <n v="2933"/>
    <s v="DSC-W810 Sony Digital Camera"/>
    <s v="Model Number"/>
    <s v="DSC-W810"/>
    <n v="7790"/>
    <s v="Piece"/>
  </r>
  <r>
    <x v="29"/>
    <s v="Camera, Video Camera, Camcorder, Camera Lenses and Photography Equipments"/>
    <n v="2933"/>
    <s v="DSC-W810 Sony Digital Camera"/>
    <s v="Recording Format"/>
    <s v="JEPG"/>
    <n v="7790"/>
    <s v="Piece"/>
  </r>
  <r>
    <x v="29"/>
    <s v="Camera, Video Camera, Camcorder, Camera Lenses and Photography Equipments"/>
    <n v="2934"/>
    <s v="DSC-WX500 Sony Digital Camera"/>
    <s v="Model Number"/>
    <s v="DSC-WX500"/>
    <n v="22490"/>
    <s v="Piece"/>
  </r>
  <r>
    <x v="29"/>
    <s v="Camera, Video Camera, Camcorder, Camera Lenses and Photography Equipments"/>
    <n v="2934"/>
    <s v="DSC-WX500 Sony Digital Camera"/>
    <s v="Recording Format"/>
    <s v="JEPG"/>
    <n v="22490"/>
    <s v="Piece"/>
  </r>
  <r>
    <x v="29"/>
    <s v="Camera, Video Camera, Camcorder, Camera Lenses and Photography Equipments"/>
    <n v="2934"/>
    <s v="DSC-WX500 Sony Digital Camera"/>
    <s v="Brand"/>
    <s v="Sony"/>
    <n v="22490"/>
    <s v="Piece"/>
  </r>
  <r>
    <x v="29"/>
    <s v="Camera, Video Camera, Camcorder, Camera Lenses and Photography Equipments"/>
    <n v="2935"/>
    <s v="Sony Alpha 7R II Sony Digital Camera"/>
    <s v="Lens Mount"/>
    <s v="E-mount"/>
    <n v="149990"/>
    <s v="Piece"/>
  </r>
  <r>
    <x v="29"/>
    <s v="Camera, Video Camera, Camcorder, Camera Lenses and Photography Equipments"/>
    <n v="2935"/>
    <s v="Sony Alpha 7R II Sony Digital Camera"/>
    <s v="Model Number"/>
    <s v="Alpha 7R II"/>
    <n v="149990"/>
    <s v="Piece"/>
  </r>
  <r>
    <x v="29"/>
    <s v="Camera, Video Camera, Camcorder, Camera Lenses and Photography Equipments"/>
    <n v="2935"/>
    <s v="Sony Alpha 7R II Sony Digital Camera"/>
    <s v="Recording Format"/>
    <s v="RAW"/>
    <n v="149990"/>
    <s v="Piece"/>
  </r>
  <r>
    <x v="29"/>
    <s v="Camera, Video Camera, Camcorder, Camera Lenses and Photography Equipments"/>
    <n v="2935"/>
    <s v="Sony Alpha 7R II Sony Digital Camera"/>
    <s v="Brand"/>
    <s v="Sony"/>
    <n v="149990"/>
    <s v="Piece"/>
  </r>
  <r>
    <x v="29"/>
    <s v="Camera, Video Camera, Camcorder, Camera Lenses and Photography Equipments"/>
    <n v="2936"/>
    <s v="Sony Alpha 7S II Sony Digital Camera"/>
    <s v="Model Number"/>
    <s v="Alpha 7S II"/>
    <n v="174490"/>
    <s v="Piece"/>
  </r>
  <r>
    <x v="29"/>
    <s v="Camera, Video Camera, Camcorder, Camera Lenses and Photography Equipments"/>
    <n v="2936"/>
    <s v="Sony Alpha 7S II Sony Digital Camera"/>
    <s v="Recording Format"/>
    <s v="JEPG"/>
    <n v="174490"/>
    <s v="Piece"/>
  </r>
  <r>
    <x v="29"/>
    <s v="Camera, Video Camera, Camcorder, Camera Lenses and Photography Equipments"/>
    <n v="2936"/>
    <s v="Sony Alpha 7S II Sony Digital Camera"/>
    <s v="Brand"/>
    <s v="Sony"/>
    <n v="174490"/>
    <s v="Piece"/>
  </r>
  <r>
    <x v="29"/>
    <s v="Camera, Video Camera, Camcorder, Camera Lenses and Photography Equipments"/>
    <n v="2937"/>
    <s v="Sony Cyber Shot DSC RX100 V Digital Camera"/>
    <s v="Recording Format"/>
    <s v="JEPG"/>
    <n v="75990"/>
    <s v="Piece"/>
  </r>
  <r>
    <x v="29"/>
    <s v="Camera, Video Camera, Camcorder, Camera Lenses and Photography Equipments"/>
    <n v="2937"/>
    <s v="Sony Cyber Shot DSC RX100 V Digital Camera"/>
    <s v="Brand"/>
    <s v="Sony"/>
    <n v="75990"/>
    <s v="Piece"/>
  </r>
  <r>
    <x v="29"/>
    <s v="Camera, Video Camera, Camcorder, Camera Lenses and Photography Equipments"/>
    <n v="2937"/>
    <s v="Sony Cyber Shot DSC RX100 V Digital Camera"/>
    <s v="Model Number"/>
    <s v="DSC RX100"/>
    <n v="75990"/>
    <s v="Piece"/>
  </r>
  <r>
    <x v="29"/>
    <s v="Camera, Video Camera, Camcorder, Camera Lenses and Photography Equipments"/>
    <n v="2938"/>
    <s v="Sony Alpha A6000 Digital Camera"/>
    <s v="Model Number"/>
    <s v="Alpha A6000"/>
    <n v="45490"/>
    <s v="Piece"/>
  </r>
  <r>
    <x v="29"/>
    <s v="Camera, Video Camera, Camcorder, Camera Lenses and Photography Equipments"/>
    <n v="2938"/>
    <s v="Sony Alpha A6000 Digital Camera"/>
    <s v="Recording Format"/>
    <s v="RAW"/>
    <n v="45490"/>
    <s v="Piece"/>
  </r>
  <r>
    <x v="29"/>
    <s v="Camera, Video Camera, Camcorder, Camera Lenses and Photography Equipments"/>
    <n v="2938"/>
    <s v="Sony Alpha A6000 Digital Camera"/>
    <s v="Brand"/>
    <s v="Sony"/>
    <n v="45490"/>
    <s v="Piece"/>
  </r>
  <r>
    <x v="29"/>
    <s v="Camera, Video Camera, Camcorder, Camera Lenses and Photography Equipments"/>
    <n v="2939"/>
    <s v="Sony Alpha A7 III Mirrorless Digital Camera"/>
    <s v="Model Number"/>
    <s v="Alpha A7 III"/>
    <n v="158490"/>
    <s v="Piece"/>
  </r>
  <r>
    <x v="29"/>
    <s v="Camera, Video Camera, Camcorder, Camera Lenses and Photography Equipments"/>
    <n v="2939"/>
    <s v="Sony Alpha A7 III Mirrorless Digital Camera"/>
    <s v="Recording Format"/>
    <s v="XAVC S"/>
    <n v="158490"/>
    <s v="Piece"/>
  </r>
  <r>
    <x v="29"/>
    <s v="Camera, Video Camera, Camcorder, Camera Lenses and Photography Equipments"/>
    <n v="2939"/>
    <s v="Sony Alpha A7 III Mirrorless Digital Camera"/>
    <s v="Brand"/>
    <s v="Sony"/>
    <n v="158490"/>
    <s v="Piece"/>
  </r>
  <r>
    <x v="29"/>
    <s v="Camera, Video Camera, Camcorder, Camera Lenses and Photography Equipments"/>
    <n v="2940"/>
    <s v="Sony Alpha A7R III Mirrorless Digital Camera"/>
    <s v="Lens Mount"/>
    <s v="Sony E-mount lenses"/>
    <n v="230490"/>
    <s v="Piece"/>
  </r>
  <r>
    <x v="29"/>
    <s v="Camera, Video Camera, Camcorder, Camera Lenses and Photography Equipments"/>
    <n v="2940"/>
    <s v="Sony Alpha A7R III Mirrorless Digital Camera"/>
    <s v="Model Number"/>
    <s v="Alpha A7R III"/>
    <n v="230490"/>
    <s v="Piece"/>
  </r>
  <r>
    <x v="29"/>
    <s v="Camera, Video Camera, Camcorder, Camera Lenses and Photography Equipments"/>
    <n v="2940"/>
    <s v="Sony Alpha A7R III Mirrorless Digital Camera"/>
    <s v="Recording Format"/>
    <s v="JEPG"/>
    <n v="230490"/>
    <s v="Piece"/>
  </r>
  <r>
    <x v="29"/>
    <s v="Camera, Video Camera, Camcorder, Camera Lenses and Photography Equipments"/>
    <n v="2940"/>
    <s v="Sony Alpha A7R III Mirrorless Digital Camera"/>
    <s v="Brand"/>
    <s v="Sony"/>
    <n v="230490"/>
    <s v="Piece"/>
  </r>
  <r>
    <x v="29"/>
    <s v="Camera, Video Camera, Camcorder, Camera Lenses and Photography Equipments"/>
    <n v="2941"/>
    <s v="Sony Alpha 68 Digital Camera"/>
    <s v="Model Number"/>
    <s v="Alpha 68"/>
    <n v="54290"/>
    <s v="Piece"/>
  </r>
  <r>
    <x v="29"/>
    <s v="Camera, Video Camera, Camcorder, Camera Lenses and Photography Equipments"/>
    <n v="2941"/>
    <s v="Sony Alpha 68 Digital Camera"/>
    <s v="Recording Format"/>
    <s v="JEPG"/>
    <n v="54290"/>
    <s v="Piece"/>
  </r>
  <r>
    <x v="29"/>
    <s v="Camera, Video Camera, Camcorder, Camera Lenses and Photography Equipments"/>
    <n v="2941"/>
    <s v="Sony Alpha 68 Digital Camera"/>
    <s v="Brand"/>
    <s v="Sony"/>
    <n v="54290"/>
    <s v="Piece"/>
  </r>
  <r>
    <x v="29"/>
    <s v="Camera, Video Camera, Camcorder, Camera Lenses and Photography Equipments"/>
    <n v="2942"/>
    <s v="Alpha 5100 Sony Digital Camera"/>
    <s v="Model Number"/>
    <s v="Alpha 5100"/>
    <n v="38690"/>
    <s v="Piece"/>
  </r>
  <r>
    <x v="29"/>
    <s v="Camera, Video Camera, Camcorder, Camera Lenses and Photography Equipments"/>
    <n v="2942"/>
    <s v="Alpha 5100 Sony Digital Camera"/>
    <s v="Recording Format"/>
    <s v="JEPG"/>
    <n v="38690"/>
    <s v="Piece"/>
  </r>
  <r>
    <x v="29"/>
    <s v="Camera, Video Camera, Camcorder, Camera Lenses and Photography Equipments"/>
    <n v="2942"/>
    <s v="Alpha 5100 Sony Digital Camera"/>
    <s v="Brand"/>
    <s v="Sony"/>
    <n v="38690"/>
    <s v="Piece"/>
  </r>
  <r>
    <x v="29"/>
    <s v="Camera, Video Camera, Camcorder, Camera Lenses and Photography Equipments"/>
    <n v="2943"/>
    <s v="Alpha 6300 Sony Digital Camera"/>
    <s v="Model Number"/>
    <s v="Alpha 6300"/>
    <n v="70890"/>
    <s v="Piece"/>
  </r>
  <r>
    <x v="29"/>
    <s v="Camera, Video Camera, Camcorder, Camera Lenses and Photography Equipments"/>
    <n v="2943"/>
    <s v="Alpha 6300 Sony Digital Camera"/>
    <s v="Recording Format"/>
    <s v="XAVC S"/>
    <n v="70890"/>
    <s v="Piece"/>
  </r>
  <r>
    <x v="29"/>
    <s v="Camera, Video Camera, Camcorder, Camera Lenses and Photography Equipments"/>
    <n v="2943"/>
    <s v="Alpha 6300 Sony Digital Camera"/>
    <s v="Brand"/>
    <s v="Sony"/>
    <n v="70890"/>
    <s v="Piece"/>
  </r>
  <r>
    <x v="29"/>
    <s v="Camera, Video Camera, Camcorder, Camera Lenses and Photography Equipments"/>
    <n v="2944"/>
    <s v="DSC-W830 Sony Digital Camera"/>
    <s v="Model Number"/>
    <s v="DSC-W380"/>
    <n v="8690"/>
    <s v="Piece"/>
  </r>
  <r>
    <x v="29"/>
    <s v="Camera, Video Camera, Camcorder, Camera Lenses and Photography Equipments"/>
    <n v="2944"/>
    <s v="DSC-W830 Sony Digital Camera"/>
    <s v="Recording Format"/>
    <s v="JEPG"/>
    <n v="8690"/>
    <s v="Piece"/>
  </r>
  <r>
    <x v="29"/>
    <s v="Camera, Video Camera, Camcorder, Camera Lenses and Photography Equipments"/>
    <n v="2944"/>
    <s v="DSC-W830 Sony Digital Camera"/>
    <s v="Brand"/>
    <s v="Sony"/>
    <n v="8690"/>
    <s v="Piece"/>
  </r>
  <r>
    <x v="29"/>
    <s v="Camera, Video Camera, Camcorder, Camera Lenses and Photography Equipments"/>
    <n v="2945"/>
    <s v="DSC-HX400 Sony Digital Camera"/>
    <s v="Model Number"/>
    <s v="DSC-HX400"/>
    <n v="28990"/>
    <s v="Piece"/>
  </r>
  <r>
    <x v="29"/>
    <s v="Camera, Video Camera, Camcorder, Camera Lenses and Photography Equipments"/>
    <n v="2945"/>
    <s v="DSC-HX400 Sony Digital Camera"/>
    <s v="Recording Format"/>
    <s v="JEPG"/>
    <n v="28990"/>
    <s v="Piece"/>
  </r>
  <r>
    <x v="29"/>
    <s v="Camera, Video Camera, Camcorder, Camera Lenses and Photography Equipments"/>
    <n v="2945"/>
    <s v="DSC-HX400 Sony Digital Camera"/>
    <s v="Brand"/>
    <s v="Sony"/>
    <n v="28990"/>
    <s v="Piece"/>
  </r>
  <r>
    <x v="29"/>
    <s v="Camera, Video Camera, Camcorder, Camera Lenses and Photography Equipments"/>
    <n v="2946"/>
    <s v="DSC-WX800 Sony Digital Camera"/>
    <s v="Brand"/>
    <s v="Sony"/>
    <n v="32190"/>
    <s v="Piece"/>
  </r>
  <r>
    <x v="29"/>
    <s v="Camera, Video Camera, Camcorder, Camera Lenses and Photography Equipments"/>
    <n v="2946"/>
    <s v="DSC-WX800 Sony Digital Camera"/>
    <s v="Model Number"/>
    <s v="DSC-WX800"/>
    <n v="32190"/>
    <s v="Piece"/>
  </r>
  <r>
    <x v="29"/>
    <s v="Camera, Video Camera, Camcorder, Camera Lenses and Photography Equipments"/>
    <n v="2946"/>
    <s v="DSC-WX800 Sony Digital Camera"/>
    <s v="Recording Format"/>
    <s v="JEPG"/>
    <n v="32190"/>
    <s v="Piece"/>
  </r>
  <r>
    <x v="29"/>
    <s v="Camera, Video Camera, Camcorder, Camera Lenses and Photography Equipments"/>
    <n v="2947"/>
    <s v="Sony Alpha 7R III Digital Camera"/>
    <s v="Model Number"/>
    <s v="Alpha 7R III"/>
    <n v="230490"/>
    <s v="Piece"/>
  </r>
  <r>
    <x v="29"/>
    <s v="Camera, Video Camera, Camcorder, Camera Lenses and Photography Equipments"/>
    <n v="2947"/>
    <s v="Sony Alpha 7R III Digital Camera"/>
    <s v="Brand"/>
    <s v="Sony"/>
    <n v="230490"/>
    <s v="Piece"/>
  </r>
  <r>
    <x v="29"/>
    <s v="Camera, Video Camera, Camcorder, Camera Lenses and Photography Equipments"/>
    <n v="2947"/>
    <s v="Sony Alpha 7R III Digital Camera"/>
    <s v="Pixel Range"/>
    <s v="42 MP"/>
    <n v="230490"/>
    <s v="Piece"/>
  </r>
  <r>
    <x v="29"/>
    <s v="Camera, Video Camera, Camcorder, Camera Lenses and Photography Equipments"/>
    <n v="2948"/>
    <s v="Sony DSC-RX100 IV Digital Camera"/>
    <s v="Brand"/>
    <s v="Sony"/>
    <n v="122990"/>
    <s v="Piece"/>
  </r>
  <r>
    <x v="29"/>
    <s v="Camera, Video Camera, Camcorder, Camera Lenses and Photography Equipments"/>
    <n v="2948"/>
    <s v="Sony DSC-RX100 IV Digital Camera"/>
    <s v="Model Number"/>
    <s v="DSC-RX100 IV"/>
    <n v="122990"/>
    <s v="Piece"/>
  </r>
  <r>
    <x v="29"/>
    <s v="Camera, Video Camera, Camcorder, Camera Lenses and Photography Equipments"/>
    <n v="2948"/>
    <s v="Sony DSC-RX100 IV Digital Camera"/>
    <s v="Recording Format"/>
    <s v="JEPG"/>
    <n v="122990"/>
    <s v="Piece"/>
  </r>
  <r>
    <x v="29"/>
    <s v="Camera, Video Camera, Camcorder, Camera Lenses and Photography Equipments"/>
    <n v="2949"/>
    <s v="Sony DSC-RX100 VI Digital Camera"/>
    <s v="Model Number"/>
    <s v="DSC-RX100 VI"/>
    <n v="96990"/>
    <s v="Piece"/>
  </r>
  <r>
    <x v="29"/>
    <s v="Camera, Video Camera, Camcorder, Camera Lenses and Photography Equipments"/>
    <n v="2949"/>
    <s v="Sony DSC-RX100 VI Digital Camera"/>
    <s v="Brand"/>
    <s v="Sony"/>
    <n v="96990"/>
    <s v="Piece"/>
  </r>
  <r>
    <x v="30"/>
    <s v="Camera, Video Camera, Camcorder, Camera Lenses and Photography Equipments"/>
    <n v="2950"/>
    <s v="Canon 1D X Mark II Camera"/>
    <s v="Brand"/>
    <s v="Canon"/>
    <n v="50000"/>
    <s v="Unit"/>
  </r>
  <r>
    <x v="30"/>
    <s v="Camera, Video Camera, Camcorder, Camera Lenses and Photography Equipments"/>
    <n v="2951"/>
    <s v="camera"/>
    <s v="Brand"/>
    <s v="Canon"/>
    <n v="16000"/>
    <s v="Unit"/>
  </r>
  <r>
    <x v="30"/>
    <s v="Camera, Video Camera, Camcorder, Camera Lenses and Photography Equipments"/>
    <n v="2952"/>
    <s v="Canon EOS 80D"/>
    <s v="Brand"/>
    <s v="Canon"/>
    <n v="30000"/>
    <s v="Unit"/>
  </r>
  <r>
    <x v="30"/>
    <s v="Camera, Video Camera, Camcorder, Camera Lenses and Photography Equipments"/>
    <n v="2953"/>
    <s v="Canon EOS 80D"/>
    <s v="Brand"/>
    <s v="Canon"/>
    <n v="30000"/>
    <s v="Unit"/>
  </r>
  <r>
    <x v="30"/>
    <s v="Camera, Video Camera, Camcorder, Camera Lenses and Photography Equipments"/>
    <n v="2954"/>
    <s v="Canon EOS 80D"/>
    <s v="Brand"/>
    <s v="Canon"/>
    <n v="30000"/>
    <s v="Unit"/>
  </r>
  <r>
    <x v="30"/>
    <s v="Camera, Video Camera, Camcorder, Camera Lenses and Photography Equipments"/>
    <n v="2955"/>
    <s v="Canon EOS 80D"/>
    <s v="Brand"/>
    <s v="Canon"/>
    <n v="30000"/>
    <s v="Unit"/>
  </r>
  <r>
    <x v="30"/>
    <s v="Camera, Video Camera, Camcorder, Camera Lenses and Photography Equipments"/>
    <n v="2956"/>
    <s v="Canon EOS 80D"/>
    <s v="Brand"/>
    <s v="Canon"/>
    <n v="30000"/>
    <s v="Unit"/>
  </r>
  <r>
    <x v="30"/>
    <s v="Camera, Video Camera, Camcorder, Camera Lenses and Photography Equipments"/>
    <n v="2957"/>
    <s v="Canon EOS 80D"/>
    <s v="Brand"/>
    <s v="Canon"/>
    <n v="30000"/>
    <s v="Unit"/>
  </r>
  <r>
    <x v="30"/>
    <s v="Camera, Video Camera, Camcorder, Camera Lenses and Photography Equipments"/>
    <n v="2958"/>
    <s v="Canon EOS 80D"/>
    <s v="Brand"/>
    <s v="Canon"/>
    <n v="30000"/>
    <s v="Unit"/>
  </r>
  <r>
    <x v="30"/>
    <s v="Camera, Video Camera, Camcorder, Camera Lenses and Photography Equipments"/>
    <n v="2959"/>
    <s v="Canon EOS 80D"/>
    <s v="Brand"/>
    <s v="Canon"/>
    <n v="30000"/>
    <s v="Unit"/>
  </r>
  <r>
    <x v="30"/>
    <s v="Camera, Video Camera, Camcorder, Camera Lenses and Photography Equipments"/>
    <n v="2960"/>
    <s v="Canon EOS 80D"/>
    <s v="Brand"/>
    <s v="Canon"/>
    <n v="30000"/>
    <s v="Unit"/>
  </r>
  <r>
    <x v="30"/>
    <s v="Camera, Video Camera, Camcorder, Camera Lenses and Photography Equipments"/>
    <n v="2961"/>
    <s v="Canon EOS 80D"/>
    <s v="Brand"/>
    <s v="Canon"/>
    <n v="30000"/>
    <s v="Unit"/>
  </r>
  <r>
    <x v="30"/>
    <s v="Camera, Video Camera, Camcorder, Camera Lenses and Photography Equipments"/>
    <n v="2962"/>
    <s v="Canon EOS 80D"/>
    <s v="Brand"/>
    <s v="Canon"/>
    <n v="30000"/>
    <s v="Unit"/>
  </r>
  <r>
    <x v="30"/>
    <s v="Camera, Video Camera, Camcorder, Camera Lenses and Photography Equipments"/>
    <n v="2963"/>
    <s v="Canon EOS 80D"/>
    <s v="Brand"/>
    <s v="Canon"/>
    <n v="30000"/>
    <s v="Unit"/>
  </r>
  <r>
    <x v="30"/>
    <s v="Camera, Video Camera, Camcorder, Camera Lenses and Photography Equipments"/>
    <n v="2964"/>
    <s v="Canon EOS 80D"/>
    <s v="Brand"/>
    <s v="Canon"/>
    <n v="30000"/>
    <s v="Unit"/>
  </r>
  <r>
    <x v="30"/>
    <s v="Camera, Video Camera, Camcorder, Camera Lenses and Photography Equipments"/>
    <n v="2965"/>
    <s v="Canon EOS 80D"/>
    <s v="Brand"/>
    <s v="Canon"/>
    <n v="30000"/>
    <s v="Unit"/>
  </r>
  <r>
    <x v="30"/>
    <s v="Camera, Video Camera, Camcorder, Camera Lenses and Photography Equipments"/>
    <n v="2966"/>
    <s v="Canon EOS 80D"/>
    <s v="Brand"/>
    <s v="Canon"/>
    <n v="30000"/>
    <s v="Unit"/>
  </r>
  <r>
    <x v="30"/>
    <s v="Camera, Video Camera, Camcorder, Camera Lenses and Photography Equipments"/>
    <n v="2967"/>
    <s v="Canon EOS 80D"/>
    <s v="Brand"/>
    <s v="Canon"/>
    <n v="30000"/>
    <s v="Unit"/>
  </r>
  <r>
    <x v="30"/>
    <s v="Camera, Video Camera, Camcorder, Camera Lenses and Photography Equipments"/>
    <n v="2968"/>
    <s v="Canon EOS Mark III 5D"/>
    <s v="Brand"/>
    <s v="Canon"/>
    <n v="45000"/>
    <s v="Unit"/>
  </r>
  <r>
    <x v="30"/>
    <s v="Camera, Video Camera, Camcorder, Camera Lenses and Photography Equipments"/>
    <n v="2969"/>
    <s v="Canon EOS Mark III 5D"/>
    <s v="Brand"/>
    <s v="Canon"/>
    <n v="45000"/>
    <s v="Unit"/>
  </r>
  <r>
    <x v="30"/>
    <s v="Camera, Video Camera, Camcorder, Camera Lenses and Photography Equipments"/>
    <n v="2970"/>
    <s v="Canon EOS Mark III 5D"/>
    <s v="Brand"/>
    <s v="Canon"/>
    <n v="45000"/>
    <s v="Unit"/>
  </r>
  <r>
    <x v="30"/>
    <s v="Camera, Video Camera, Camcorder, Camera Lenses and Photography Equipments"/>
    <n v="2971"/>
    <s v="Canon EOS Mark III 5D"/>
    <s v="Brand"/>
    <s v="Canon"/>
    <n v="45000"/>
    <s v="Unit"/>
  </r>
  <r>
    <x v="30"/>
    <s v="Camera, Video Camera, Camcorder, Camera Lenses and Photography Equipments"/>
    <n v="2972"/>
    <s v="Canon EOS Mark III 5D"/>
    <s v="Brand"/>
    <s v="Canon"/>
    <n v="45000"/>
    <s v="Unit"/>
  </r>
  <r>
    <x v="30"/>
    <s v="Camera, Video Camera, Camcorder, Camera Lenses and Photography Equipments"/>
    <n v="2973"/>
    <s v="Canon EOS 80D"/>
    <s v="Brand"/>
    <s v="Canon"/>
    <n v="30000"/>
    <s v="Unit"/>
  </r>
  <r>
    <x v="30"/>
    <s v="Camera, Video Camera, Camcorder, Camera Lenses and Photography Equipments"/>
    <n v="2974"/>
    <s v="Canon EOS 80D"/>
    <s v="Brand"/>
    <s v="Canon"/>
    <n v="30000"/>
    <s v="Unit"/>
  </r>
  <r>
    <x v="30"/>
    <s v="Camera, Video Camera, Camcorder, Camera Lenses and Photography Equipments"/>
    <n v="2975"/>
    <s v="Canon EOS 80D"/>
    <s v="Brand"/>
    <s v="Canon"/>
    <n v="30000"/>
    <s v="Unit"/>
  </r>
  <r>
    <x v="30"/>
    <s v="Camera, Video Camera, Camcorder, Camera Lenses and Photography Equipments"/>
    <n v="2976"/>
    <s v="Canon EOS 80D"/>
    <s v="Brand"/>
    <s v="Canon"/>
    <n v="30000"/>
    <s v="Unit"/>
  </r>
  <r>
    <x v="30"/>
    <s v="Camera, Video Camera, Camcorder, Camera Lenses and Photography Equipments"/>
    <n v="2977"/>
    <s v="Canon EOS Mark III 5D"/>
    <s v="Brand"/>
    <s v="Canon"/>
    <n v="45000"/>
    <s v="Unit"/>
  </r>
  <r>
    <x v="30"/>
    <s v="Camera, Video Camera, Camcorder, Camera Lenses and Photography Equipments"/>
    <n v="2978"/>
    <s v="Canon EOS Mark III 5D"/>
    <s v="Brand"/>
    <s v="Canon"/>
    <n v="45000"/>
    <s v="Unit"/>
  </r>
  <r>
    <x v="30"/>
    <s v="Camera, Video Camera, Camcorder, Camera Lenses and Photography Equipments"/>
    <n v="2979"/>
    <s v="Canon EOS Mark III 5D"/>
    <s v="Brand"/>
    <s v="Canon"/>
    <n v="45000"/>
    <s v="Unit"/>
  </r>
  <r>
    <x v="30"/>
    <s v="Camera, Video Camera, Camcorder, Camera Lenses and Photography Equipments"/>
    <n v="2980"/>
    <s v="Canon EOS Mark III 5D"/>
    <s v="Brand"/>
    <s v="Canon"/>
    <n v="45000"/>
    <s v="Unit"/>
  </r>
  <r>
    <x v="30"/>
    <s v="Camera, Video Camera, Camcorder, Camera Lenses and Photography Equipments"/>
    <n v="2981"/>
    <s v="Canon EOS Mark III 5D"/>
    <s v="Brand"/>
    <s v="Canon"/>
    <n v="45000"/>
    <s v="Unit"/>
  </r>
  <r>
    <x v="30"/>
    <s v="Camera, Video Camera, Camcorder, Camera Lenses and Photography Equipments"/>
    <n v="2982"/>
    <s v="Canon EOS Mark III 5D"/>
    <s v="Brand"/>
    <s v="Canon"/>
    <n v="45000"/>
    <s v="Unit"/>
  </r>
  <r>
    <x v="30"/>
    <s v="Camera, Video Camera, Camcorder, Camera Lenses and Photography Equipments"/>
    <n v="2983"/>
    <s v="Canon EOS Mark III 5D"/>
    <s v="Brand"/>
    <s v="Canon"/>
    <n v="45000"/>
    <s v="Unit"/>
  </r>
  <r>
    <x v="30"/>
    <s v="Camera, Video Camera, Camcorder, Camera Lenses and Photography Equipments"/>
    <n v="2984"/>
    <s v="Canon EOS Mark III 5D"/>
    <s v="Brand"/>
    <s v="Canon"/>
    <n v="45000"/>
    <s v="Unit"/>
  </r>
  <r>
    <x v="30"/>
    <s v="Camera, Video Camera, Camcorder, Camera Lenses and Photography Equipments"/>
    <n v="2985"/>
    <s v="Canon EOS 80D"/>
    <s v="Brand"/>
    <s v="Canon"/>
    <n v="45000"/>
    <s v="Unit"/>
  </r>
  <r>
    <x v="30"/>
    <s v="Camera, Video Camera, Camcorder, Camera Lenses and Photography Equipments"/>
    <n v="2986"/>
    <s v="Canon EOS Mark III 5D"/>
    <s v="Brand"/>
    <s v="Canon"/>
    <n v="45000"/>
    <s v="Unit"/>
  </r>
  <r>
    <x v="30"/>
    <s v="Camera, Video Camera, Camcorder, Camera Lenses and Photography Equipments"/>
    <n v="2987"/>
    <s v="Canon EOS Mark III 5D"/>
    <s v="Brand"/>
    <s v="Canon"/>
    <n v="45000"/>
    <s v="Unit"/>
  </r>
  <r>
    <x v="30"/>
    <s v="Camera, Video Camera, Camcorder, Camera Lenses and Photography Equipments"/>
    <n v="2988"/>
    <s v="Canon EOS Mark III 5D"/>
    <s v="Brand"/>
    <s v="Canon"/>
    <n v="45000"/>
    <s v="Unit"/>
  </r>
  <r>
    <x v="30"/>
    <s v="Camera, Video Camera, Camcorder, Camera Lenses and Photography Equipments"/>
    <n v="2989"/>
    <s v="Canon EOS Mark III 5D"/>
    <s v="Brand"/>
    <s v="Canon"/>
    <n v="45000"/>
    <s v="Unit"/>
  </r>
  <r>
    <x v="30"/>
    <s v="Camera, Video Camera, Camcorder, Camera Lenses and Photography Equipments"/>
    <n v="2990"/>
    <s v="Canon EOS Mark III 5D"/>
    <s v="Brand"/>
    <s v="Canon"/>
    <n v="45000"/>
    <s v="Unit"/>
  </r>
  <r>
    <x v="30"/>
    <s v="Camera, Video Camera, Camcorder, Camera Lenses and Photography Equipments"/>
    <n v="2991"/>
    <s v="Canon 5d mark 3."/>
    <s v="Brand"/>
    <s v="Canon"/>
    <n v="60000"/>
    <s v="Piece"/>
  </r>
  <r>
    <x v="30"/>
    <s v="Camera, Video Camera, Camcorder, Camera Lenses and Photography Equipments"/>
    <n v="2992"/>
    <s v="Canon Digital Camera"/>
    <s v="Lens Mount"/>
    <s v="front"/>
    <n v="25000"/>
    <s v="Piece"/>
  </r>
  <r>
    <x v="30"/>
    <s v="Camera, Video Camera, Camcorder, Camera Lenses and Photography Equipments"/>
    <n v="2993"/>
    <s v="Canon EOS 5d Mark IV 30.4mp 4K DSLR Camera MK 4 - Body Only"/>
    <s v="Model"/>
    <s v="Canon EOS 5d Mark IV 30.4mp 4K DSLR Camera"/>
    <n v="75000"/>
    <s v="Unit"/>
  </r>
  <r>
    <x v="30"/>
    <s v="Camera, Video Camera, Camcorder, Camera Lenses and Photography Equipments"/>
    <n v="2993"/>
    <s v="Canon EOS 5d Mark IV 30.4mp 4K DSLR Camera MK 4 - Body Only"/>
    <s v="Warranty"/>
    <s v="2 years"/>
    <n v="75000"/>
    <s v="Unit"/>
  </r>
  <r>
    <x v="30"/>
    <s v="Camera, Video Camera, Camcorder, Camera Lenses and Photography Equipments"/>
    <n v="2993"/>
    <s v="Canon EOS 5d Mark IV 30.4mp 4K DSLR Camera MK 4 - Body Only"/>
    <s v="Brand"/>
    <s v="Canon"/>
    <n v="75000"/>
    <s v="Unit"/>
  </r>
  <r>
    <x v="30"/>
    <s v="Camera, Video Camera, Camcorder, Camera Lenses and Photography Equipments"/>
    <n v="2994"/>
    <s v="Canon EOS 80D 24MP DSLR Camera w/ 18-55mm Lens, Bag and SD Card"/>
    <s v="Type"/>
    <s v="DSLR"/>
    <n v="35000"/>
    <s v="Unit"/>
  </r>
  <r>
    <x v="30"/>
    <s v="Camera, Video Camera, Camcorder, Camera Lenses and Photography Equipments"/>
    <n v="2995"/>
    <s v="Nikon D810 AFFX NIKKOR 24-85mm f/2.8-4D IF Zoom Lens w Auto Foc. for Nikon DSLR"/>
    <s v="Type"/>
    <s v="DSLR"/>
    <n v="37500"/>
    <s v="1 piece"/>
  </r>
  <r>
    <x v="30"/>
    <s v="Camera, Video Camera, Camcorder, Camera Lenses and Photography Equipments"/>
    <n v="2996"/>
    <s v="Canon EOS 5D Mark IV Camera"/>
    <s v="Type"/>
    <s v="DSLR"/>
    <n v="470000"/>
    <s v="Unit"/>
  </r>
  <r>
    <x v="30"/>
    <s v="Camera, Video Camera, Camcorder, Camera Lenses and Photography Equipments"/>
    <n v="2996"/>
    <s v="Canon EOS 5D Mark IV Camera"/>
    <s v="Resolution"/>
    <s v="6720*4480"/>
    <n v="470000"/>
    <s v="Unit"/>
  </r>
  <r>
    <x v="30"/>
    <s v="Camera, Video Camera, Camcorder, Camera Lenses and Photography Equipments"/>
    <n v="2996"/>
    <s v="Canon EOS 5D Mark IV Camera"/>
    <s v="Compatible Lenses"/>
    <s v="70*200 mm"/>
    <n v="470000"/>
    <s v="Unit"/>
  </r>
  <r>
    <x v="30"/>
    <s v="Camera, Video Camera, Camcorder, Camera Lenses and Photography Equipments"/>
    <n v="2996"/>
    <s v="Canon EOS 5D Mark IV Camera"/>
    <s v="Model Number"/>
    <s v="5 d mark 4"/>
    <n v="470000"/>
    <s v="Unit"/>
  </r>
  <r>
    <x v="30"/>
    <s v="Camera, Video Camera, Camcorder, Camera Lenses and Photography Equipments"/>
    <n v="2997"/>
    <s v="Canon Eos 700d Kit Dslr Camera"/>
    <s v="Resolution"/>
    <s v="this is under warranty"/>
    <n v="33000"/>
    <s v="Bag"/>
  </r>
  <r>
    <x v="30"/>
    <s v="Camera, Video Camera, Camcorder, Camera Lenses and Photography Equipments"/>
    <n v="2998"/>
    <s v="Canon Digital Camera"/>
    <s v="Brand"/>
    <s v="Canon"/>
    <n v="200000"/>
    <s v="Piece"/>
  </r>
  <r>
    <x v="30"/>
    <s v="Camera, Video Camera, Camcorder, Camera Lenses and Photography Equipments"/>
    <n v="2998"/>
    <s v="Canon Digital Camera"/>
    <s v="Color"/>
    <s v="black"/>
    <n v="200000"/>
    <s v="Piece"/>
  </r>
  <r>
    <x v="30"/>
    <s v="Camera, Video Camera, Camcorder, Camera Lenses and Photography Equipments"/>
    <n v="2998"/>
    <s v="Canon Digital Camera"/>
    <s v="Model Number"/>
    <s v="SX70 HS"/>
    <n v="200000"/>
    <s v="Piece"/>
  </r>
  <r>
    <x v="30"/>
    <s v="Camera, Video Camera, Camcorder, Camera Lenses and Photography Equipments"/>
    <n v="2999"/>
    <s v="Canon Eos 700d Kit Dslr Camera"/>
    <s v="Model Number"/>
    <s v="Eos 700d"/>
    <n v="33000"/>
    <s v="Bag"/>
  </r>
  <r>
    <x v="30"/>
    <s v="Camera, Video Camera, Camcorder, Camera Lenses and Photography Equipments"/>
    <n v="2999"/>
    <s v="Canon Eos 700d Kit Dslr Camera"/>
    <s v="Type"/>
    <s v="DSLR"/>
    <n v="33000"/>
    <s v="Bag"/>
  </r>
  <r>
    <x v="30"/>
    <s v="Camera, Video Camera, Camcorder, Camera Lenses and Photography Equipments"/>
    <n v="2999"/>
    <s v="Canon Eos 700d Kit Dslr Camera"/>
    <s v="Compatible Lenses"/>
    <s v="18-55 mm and 55-250 mm lens"/>
    <n v="33000"/>
    <s v="Bag"/>
  </r>
  <r>
    <x v="30"/>
    <s v="Camera, Video Camera, Camcorder, Camera Lenses and Photography Equipments"/>
    <n v="3000"/>
    <s v="Canon 800D"/>
    <s v="Brand"/>
    <s v="Canon"/>
    <n v="46500"/>
    <s v="Piece"/>
  </r>
  <r>
    <x v="30"/>
    <s v="Camera, Video Camera, Camcorder, Camera Lenses and Photography Equipments"/>
    <n v="3000"/>
    <s v="Canon 800D"/>
    <s v="Type"/>
    <s v="DSLR"/>
    <n v="46500"/>
    <s v="Piece"/>
  </r>
  <r>
    <x v="30"/>
    <s v="Camera, Video Camera, Camcorder, Camera Lenses and Photography Equipments"/>
    <n v="3000"/>
    <s v="Canon 800D"/>
    <s v="Warranty"/>
    <s v="1 Year"/>
    <n v="46500"/>
    <s v="Piece"/>
  </r>
  <r>
    <x v="30"/>
    <s v="Camera, Video Camera, Camcorder, Camera Lenses and Photography Equipments"/>
    <n v="3000"/>
    <s v="Canon 800D"/>
    <s v="ISO Rating"/>
    <s v="ISO AUTO (100 - 25600), 100 - 25600 (H1 51200)"/>
    <n v="46500"/>
    <s v="Piece"/>
  </r>
  <r>
    <x v="31"/>
    <s v="Ceramic Tiles, Glass Tiles, Vitrified Tiles, Floor, Wall &amp; Kitchen Tiles"/>
    <n v="3001"/>
    <s v="Hexagon Porcelain Tiles"/>
    <s v="Size"/>
    <s v="all"/>
    <n v="320"/>
    <s v="Square Feet"/>
  </r>
  <r>
    <x v="31"/>
    <s v="Ceramic Tiles, Glass Tiles, Vitrified Tiles, Floor, Wall &amp; Kitchen Tiles"/>
    <n v="3001"/>
    <s v="Hexagon Porcelain Tiles"/>
    <s v="Brand"/>
    <s v="coral"/>
    <n v="320"/>
    <s v="Square Feet"/>
  </r>
  <r>
    <x v="31"/>
    <s v="Ceramic Tiles, Glass Tiles, Vitrified Tiles, Floor, Wall &amp; Kitchen Tiles"/>
    <n v="3002"/>
    <s v="Vitrified Tiles"/>
    <s v="Surface Treatment"/>
    <s v="Polished Tiles"/>
    <n v="375"/>
    <s v="Box"/>
  </r>
  <r>
    <x v="31"/>
    <s v="Ceramic Tiles, Glass Tiles, Vitrified Tiles, Floor, Wall &amp; Kitchen Tiles"/>
    <n v="3003"/>
    <s v="Digital Porcelain Tiles"/>
    <s v="Tile Type"/>
    <s v="Wall"/>
    <n v="460"/>
    <s v="Box"/>
  </r>
  <r>
    <x v="31"/>
    <s v="Ceramic Tiles, Glass Tiles, Vitrified Tiles, Floor, Wall &amp; Kitchen Tiles"/>
    <n v="3003"/>
    <s v="Digital Porcelain Tiles"/>
    <s v="Colour"/>
    <s v="Black"/>
    <n v="460"/>
    <s v="Box"/>
  </r>
  <r>
    <x v="31"/>
    <s v="Ceramic Tiles, Glass Tiles, Vitrified Tiles, Floor, Wall &amp; Kitchen Tiles"/>
    <n v="3004"/>
    <s v="Polished Porcelanato Ceramic Tiles"/>
    <s v="Finish"/>
    <s v="Glossy"/>
    <n v="450"/>
    <s v="Box"/>
  </r>
  <r>
    <x v="31"/>
    <s v="Ceramic Tiles, Glass Tiles, Vitrified Tiles, Floor, Wall &amp; Kitchen Tiles"/>
    <n v="3005"/>
    <s v="Gres Porcelanico Pulido Ceramic Tiles"/>
    <s v="Colour"/>
    <s v="Black"/>
    <n v="450"/>
    <s v="Box"/>
  </r>
  <r>
    <x v="31"/>
    <s v="Ceramic Tiles, Glass Tiles, Vitrified Tiles, Floor, Wall &amp; Kitchen Tiles"/>
    <n v="3005"/>
    <s v="Gres Porcelanico Pulido Ceramic Tiles"/>
    <s v="Design"/>
    <s v="RANDOM"/>
    <n v="450"/>
    <s v="Box"/>
  </r>
  <r>
    <x v="31"/>
    <s v="Ceramic Tiles, Glass Tiles, Vitrified Tiles, Floor, Wall &amp; Kitchen Tiles"/>
    <n v="3005"/>
    <s v="Gres Porcelanico Pulido Ceramic Tiles"/>
    <s v="Surface Printing"/>
    <s v="DIGITAL"/>
    <n v="450"/>
    <s v="Box"/>
  </r>
  <r>
    <x v="31"/>
    <s v="Ceramic Tiles, Glass Tiles, Vitrified Tiles, Floor, Wall &amp; Kitchen Tiles"/>
    <n v="3006"/>
    <s v="Porcelain Tiles"/>
    <s v="Surface Treatment"/>
    <s v="Glazed Tiles"/>
    <n v="400"/>
    <s v="Box"/>
  </r>
  <r>
    <x v="31"/>
    <s v="Ceramic Tiles, Glass Tiles, Vitrified Tiles, Floor, Wall &amp; Kitchen Tiles"/>
    <n v="3007"/>
    <s v="Gvt  Porcelain Tiles"/>
    <s v="Colour"/>
    <s v="White"/>
    <n v="580"/>
    <s v="Box"/>
  </r>
  <r>
    <x v="31"/>
    <s v="Ceramic Tiles, Glass Tiles, Vitrified Tiles, Floor, Wall &amp; Kitchen Tiles"/>
    <n v="3007"/>
    <s v="Gvt  Porcelain Tiles"/>
    <s v="Surface Printing"/>
    <s v="Digital Printing"/>
    <n v="580"/>
    <s v="Box"/>
  </r>
  <r>
    <x v="31"/>
    <s v="Ceramic Tiles, Glass Tiles, Vitrified Tiles, Floor, Wall &amp; Kitchen Tiles"/>
    <n v="3008"/>
    <s v="Azulejos De Porcelain Tiles"/>
    <s v="Surface Printing"/>
    <s v="Digital Printing"/>
    <n v="520"/>
    <s v="Box"/>
  </r>
  <r>
    <x v="31"/>
    <s v="Ceramic Tiles, Glass Tiles, Vitrified Tiles, Floor, Wall &amp; Kitchen Tiles"/>
    <n v="3009"/>
    <s v="Porcelain Tile"/>
    <s v="Brand"/>
    <s v="JET GRANITO PVT LTD"/>
    <n v="3.5"/>
    <s v="Square Meter"/>
  </r>
  <r>
    <x v="31"/>
    <s v="Ceramic Tiles, Glass Tiles, Vitrified Tiles, Floor, Wall &amp; Kitchen Tiles"/>
    <n v="3009"/>
    <s v="Porcelain Tile"/>
    <s v="Finish"/>
    <s v="Gloss"/>
    <n v="3.5"/>
    <s v="Square Meter"/>
  </r>
  <r>
    <x v="31"/>
    <s v="Ceramic Tiles, Glass Tiles, Vitrified Tiles, Floor, Wall &amp; Kitchen Tiles"/>
    <n v="3009"/>
    <s v="Porcelain Tile"/>
    <s v="Finish"/>
    <s v="Mosaic"/>
    <n v="3.5"/>
    <s v="Square Meter"/>
  </r>
  <r>
    <x v="31"/>
    <s v="Ceramic Tiles, Glass Tiles, Vitrified Tiles, Floor, Wall &amp; Kitchen Tiles"/>
    <n v="3009"/>
    <s v="Porcelain Tile"/>
    <s v="Finish"/>
    <s v="Pack"/>
    <n v="3.5"/>
    <s v="Square Meter"/>
  </r>
  <r>
    <x v="31"/>
    <s v="Ceramic Tiles, Glass Tiles, Vitrified Tiles, Floor, Wall &amp; Kitchen Tiles"/>
    <n v="3009"/>
    <s v="Porcelain Tile"/>
    <s v="Finish"/>
    <s v="Wall"/>
    <n v="3.5"/>
    <s v="Square Meter"/>
  </r>
  <r>
    <x v="31"/>
    <s v="Ceramic Tiles, Glass Tiles, Vitrified Tiles, Floor, Wall &amp; Kitchen Tiles"/>
    <n v="3010"/>
    <s v="Jet Black Ceramic Porcelain Tiles"/>
    <s v="Colour"/>
    <s v="White"/>
    <n v="5.3"/>
    <s v="Square Meter"/>
  </r>
  <r>
    <x v="31"/>
    <s v="Ceramic Tiles, Glass Tiles, Vitrified Tiles, Floor, Wall &amp; Kitchen Tiles"/>
    <n v="3010"/>
    <s v="Jet Black Ceramic Porcelain Tiles"/>
    <s v="Tile Type"/>
    <s v="Accents,Floor Tiles,Wall Tiles"/>
    <n v="5.3"/>
    <s v="Square Meter"/>
  </r>
  <r>
    <x v="31"/>
    <s v="Ceramic Tiles, Glass Tiles, Vitrified Tiles, Floor, Wall &amp; Kitchen Tiles"/>
    <n v="3010"/>
    <s v="Jet Black Ceramic Porcelain Tiles"/>
    <s v="Surface Printing"/>
    <s v="DIGITAL"/>
    <n v="5.3"/>
    <s v="Square Meter"/>
  </r>
  <r>
    <x v="31"/>
    <s v="Ceramic Tiles, Glass Tiles, Vitrified Tiles, Floor, Wall &amp; Kitchen Tiles"/>
    <n v="3011"/>
    <s v="Double Loaded Porcelain Tiles"/>
    <s v="Finish"/>
    <s v="Gloss"/>
    <n v="5"/>
    <s v="Square Meter"/>
  </r>
  <r>
    <x v="31"/>
    <s v="Ceramic Tiles, Glass Tiles, Vitrified Tiles, Floor, Wall &amp; Kitchen Tiles"/>
    <n v="3011"/>
    <s v="Double Loaded Porcelain Tiles"/>
    <s v="Finish"/>
    <s v="Pack"/>
    <n v="5"/>
    <s v="Square Meter"/>
  </r>
  <r>
    <x v="31"/>
    <s v="Ceramic Tiles, Glass Tiles, Vitrified Tiles, Floor, Wall &amp; Kitchen Tiles"/>
    <n v="3011"/>
    <s v="Double Loaded Porcelain Tiles"/>
    <s v="Finish"/>
    <s v="Wall"/>
    <n v="5"/>
    <s v="Square Meter"/>
  </r>
  <r>
    <x v="31"/>
    <s v="Ceramic Tiles, Glass Tiles, Vitrified Tiles, Floor, Wall &amp; Kitchen Tiles"/>
    <n v="3011"/>
    <s v="Double Loaded Porcelain Tiles"/>
    <s v="Brand"/>
    <s v="Jet granito"/>
    <n v="5"/>
    <s v="Square Meter"/>
  </r>
  <r>
    <x v="31"/>
    <s v="Ceramic Tiles, Glass Tiles, Vitrified Tiles, Floor, Wall &amp; Kitchen Tiles"/>
    <n v="3012"/>
    <s v="Polished Glazed Porcelain Tile"/>
    <s v="Finish"/>
    <s v="Gloss"/>
    <n v="4.2"/>
    <s v="Square Meter"/>
  </r>
  <r>
    <x v="31"/>
    <s v="Ceramic Tiles, Glass Tiles, Vitrified Tiles, Floor, Wall &amp; Kitchen Tiles"/>
    <n v="3012"/>
    <s v="Polished Glazed Porcelain Tile"/>
    <s v="Brand"/>
    <s v="JET GRANITO"/>
    <n v="4.2"/>
    <s v="Square Meter"/>
  </r>
  <r>
    <x v="31"/>
    <s v="Ceramic Tiles, Glass Tiles, Vitrified Tiles, Floor, Wall &amp; Kitchen Tiles"/>
    <n v="3013"/>
    <s v="Polished Glazed Porcelain Floor Tiles"/>
    <s v="Finish"/>
    <s v="Gloss"/>
    <n v="5.6"/>
    <s v="Square Meter"/>
  </r>
  <r>
    <x v="31"/>
    <s v="Ceramic Tiles, Glass Tiles, Vitrified Tiles, Floor, Wall &amp; Kitchen Tiles"/>
    <n v="3013"/>
    <s v="Polished Glazed Porcelain Floor Tiles"/>
    <s v="Brand"/>
    <s v="JET GRANITO PVT LTD"/>
    <n v="5.6"/>
    <s v="Square Meter"/>
  </r>
  <r>
    <x v="31"/>
    <s v="Ceramic Tiles, Glass Tiles, Vitrified Tiles, Floor, Wall &amp; Kitchen Tiles"/>
    <n v="3014"/>
    <s v="Polished Double Charge Porcelain Tiles"/>
    <s v="Thickness"/>
    <s v="8 - 10 mm"/>
    <n v="5"/>
    <s v="Square Meter"/>
  </r>
  <r>
    <x v="31"/>
    <s v="Ceramic Tiles, Glass Tiles, Vitrified Tiles, Floor, Wall &amp; Kitchen Tiles"/>
    <n v="3014"/>
    <s v="Polished Double Charge Porcelain Tiles"/>
    <s v="Finish"/>
    <s v="Gloss"/>
    <n v="5"/>
    <s v="Square Meter"/>
  </r>
  <r>
    <x v="31"/>
    <s v="Ceramic Tiles, Glass Tiles, Vitrified Tiles, Floor, Wall &amp; Kitchen Tiles"/>
    <n v="3014"/>
    <s v="Polished Double Charge Porcelain Tiles"/>
    <s v="Tile Type"/>
    <s v="Accents , Borders , Floor Tiles , Wall Tiles"/>
    <n v="5"/>
    <s v="Square Meter"/>
  </r>
  <r>
    <x v="31"/>
    <s v="Ceramic Tiles, Glass Tiles, Vitrified Tiles, Floor, Wall &amp; Kitchen Tiles"/>
    <n v="3015"/>
    <s v="Glazed Porcelain Tile"/>
    <s v="Thickness"/>
    <s v="5-10 mm"/>
    <n v="4.4000000000000004"/>
    <s v="Square Meter"/>
  </r>
  <r>
    <x v="31"/>
    <s v="Ceramic Tiles, Glass Tiles, Vitrified Tiles, Floor, Wall &amp; Kitchen Tiles"/>
    <n v="3015"/>
    <s v="Glazed Porcelain Tile"/>
    <s v="Size"/>
    <s v="60 * 60 In cm"/>
    <n v="4.4000000000000004"/>
    <s v="Square Meter"/>
  </r>
  <r>
    <x v="31"/>
    <s v="Ceramic Tiles, Glass Tiles, Vitrified Tiles, Floor, Wall &amp; Kitchen Tiles"/>
    <n v="3015"/>
    <s v="Glazed Porcelain Tile"/>
    <s v="Brand"/>
    <s v="Jet granito"/>
    <n v="4.4000000000000004"/>
    <s v="Square Meter"/>
  </r>
  <r>
    <x v="31"/>
    <s v="Ceramic Tiles, Glass Tiles, Vitrified Tiles, Floor, Wall &amp; Kitchen Tiles"/>
    <n v="3016"/>
    <s v="Polished Porcelain Ivory Tiles"/>
    <s v="Thickness"/>
    <s v="8 - 10 mm"/>
    <n v="3.5"/>
    <s v="Square Meter"/>
  </r>
  <r>
    <x v="31"/>
    <s v="Ceramic Tiles, Glass Tiles, Vitrified Tiles, Floor, Wall &amp; Kitchen Tiles"/>
    <n v="3016"/>
    <s v="Polished Porcelain Ivory Tiles"/>
    <s v="Brand"/>
    <s v="Jet granito"/>
    <n v="3.5"/>
    <s v="Square Meter"/>
  </r>
  <r>
    <x v="31"/>
    <s v="Ceramic Tiles, Glass Tiles, Vitrified Tiles, Floor, Wall &amp; Kitchen Tiles"/>
    <n v="3017"/>
    <s v="Polished Porcelain Tile from Jet Granito"/>
    <s v="Brand"/>
    <s v="JET GRANITO PVT LTD"/>
    <n v="3.5"/>
    <s v="Square Meter"/>
  </r>
  <r>
    <x v="31"/>
    <s v="Ceramic Tiles, Glass Tiles, Vitrified Tiles, Floor, Wall &amp; Kitchen Tiles"/>
    <n v="3018"/>
    <s v="Porcelain Floor Tiles"/>
    <s v="Size"/>
    <s v="60 * 60 In cm"/>
    <n v="3.5"/>
    <s v="Square Meter"/>
  </r>
  <r>
    <x v="31"/>
    <s v="Ceramic Tiles, Glass Tiles, Vitrified Tiles, Floor, Wall &amp; Kitchen Tiles"/>
    <n v="3018"/>
    <s v="Porcelain Floor Tiles"/>
    <s v="Brand"/>
    <s v="JET GRANITO"/>
    <n v="3.5"/>
    <s v="Square Meter"/>
  </r>
  <r>
    <x v="31"/>
    <s v="Ceramic Tiles, Glass Tiles, Vitrified Tiles, Floor, Wall &amp; Kitchen Tiles"/>
    <n v="3018"/>
    <s v="Porcelain Floor Tiles"/>
    <s v="Color"/>
    <s v="IVORY"/>
    <n v="3.5"/>
    <s v="Square Meter"/>
  </r>
  <r>
    <x v="31"/>
    <s v="Ceramic Tiles, Glass Tiles, Vitrified Tiles, Floor, Wall &amp; Kitchen Tiles"/>
    <n v="3019"/>
    <s v="Jet Porcelain Ceramic Tiles with Nano Polish"/>
    <s v="Color"/>
    <s v="Other"/>
    <n v="3.5"/>
    <s v="Square Meter"/>
  </r>
  <r>
    <x v="31"/>
    <s v="Ceramic Tiles, Glass Tiles, Vitrified Tiles, Floor, Wall &amp; Kitchen Tiles"/>
    <n v="3019"/>
    <s v="Jet Porcelain Ceramic Tiles with Nano Polish"/>
    <s v="Brand"/>
    <s v="Other"/>
    <n v="3.5"/>
    <s v="Square Meter"/>
  </r>
  <r>
    <x v="31"/>
    <s v="Ceramic Tiles, Glass Tiles, Vitrified Tiles, Floor, Wall &amp; Kitchen Tiles"/>
    <n v="3019"/>
    <s v="Jet Porcelain Ceramic Tiles with Nano Polish"/>
    <s v="Material"/>
    <s v="Porcelain"/>
    <n v="3.5"/>
    <s v="Square Meter"/>
  </r>
  <r>
    <x v="31"/>
    <s v="Ceramic Tiles, Glass Tiles, Vitrified Tiles, Floor, Wall &amp; Kitchen Tiles"/>
    <n v="3019"/>
    <s v="Jet Porcelain Ceramic Tiles with Nano Polish"/>
    <s v="Usage/Application"/>
    <s v="FLOOR TILES"/>
    <n v="3.5"/>
    <s v="Square Meter"/>
  </r>
  <r>
    <x v="31"/>
    <s v="Ceramic Tiles, Glass Tiles, Vitrified Tiles, Floor, Wall &amp; Kitchen Tiles"/>
    <n v="3019"/>
    <s v="Jet Porcelain Ceramic Tiles with Nano Polish"/>
    <s v="Thickness"/>
    <s v="5-10 mm"/>
    <n v="3.5"/>
    <s v="Square Meter"/>
  </r>
  <r>
    <x v="31"/>
    <s v="Ceramic Tiles, Glass Tiles, Vitrified Tiles, Floor, Wall &amp; Kitchen Tiles"/>
    <n v="3019"/>
    <s v="Jet Porcelain Ceramic Tiles with Nano Polish"/>
    <s v="Finish"/>
    <s v="Glossy"/>
    <n v="3.5"/>
    <s v="Square Meter"/>
  </r>
  <r>
    <x v="31"/>
    <s v="Ceramic Tiles, Glass Tiles, Vitrified Tiles, Floor, Wall &amp; Kitchen Tiles"/>
    <n v="3020"/>
    <s v="Porcelain Tiles"/>
    <s v="Brand"/>
    <s v="jet granito"/>
    <n v="3.5"/>
    <s v="Square Meter"/>
  </r>
  <r>
    <x v="31"/>
    <s v="Ceramic Tiles, Glass Tiles, Vitrified Tiles, Floor, Wall &amp; Kitchen Tiles"/>
    <n v="3020"/>
    <s v="Porcelain Tiles"/>
    <s v="Color"/>
    <s v="ivory"/>
    <n v="3.5"/>
    <s v="Square Meter"/>
  </r>
  <r>
    <x v="31"/>
    <s v="Ceramic Tiles, Glass Tiles, Vitrified Tiles, Floor, Wall &amp; Kitchen Tiles"/>
    <n v="3021"/>
    <s v="Pure Color Full Body Polished Porcelain Tile"/>
    <s v="Finish"/>
    <s v="Gloss"/>
    <n v="3.6"/>
    <s v="Square Meter"/>
  </r>
  <r>
    <x v="31"/>
    <s v="Ceramic Tiles, Glass Tiles, Vitrified Tiles, Floor, Wall &amp; Kitchen Tiles"/>
    <n v="3021"/>
    <s v="Pure Color Full Body Polished Porcelain Tile"/>
    <s v="Brand"/>
    <s v="JET GRANITO"/>
    <n v="3.6"/>
    <s v="Square Meter"/>
  </r>
  <r>
    <x v="31"/>
    <s v="Ceramic Tiles, Glass Tiles, Vitrified Tiles, Floor, Wall &amp; Kitchen Tiles"/>
    <n v="3022"/>
    <s v="Polished Porcelain Floor Tile"/>
    <s v="Finish"/>
    <s v="Gloss"/>
    <n v="3.5"/>
    <s v="Square Meter"/>
  </r>
  <r>
    <x v="31"/>
    <s v="Ceramic Tiles, Glass Tiles, Vitrified Tiles, Floor, Wall &amp; Kitchen Tiles"/>
    <n v="3022"/>
    <s v="Polished Porcelain Floor Tile"/>
    <s v="Brand"/>
    <s v="JET GRANITO"/>
    <n v="3.5"/>
    <s v="Square Meter"/>
  </r>
  <r>
    <x v="31"/>
    <s v="Ceramic Tiles, Glass Tiles, Vitrified Tiles, Floor, Wall &amp; Kitchen Tiles"/>
    <n v="3023"/>
    <s v="Good Finished Polished Porcelain Tiles"/>
    <s v="Finish"/>
    <s v="Gloss"/>
    <n v="3.4"/>
    <s v="Square Meter"/>
  </r>
  <r>
    <x v="31"/>
    <s v="Ceramic Tiles, Glass Tiles, Vitrified Tiles, Floor, Wall &amp; Kitchen Tiles"/>
    <n v="3023"/>
    <s v="Good Finished Polished Porcelain Tiles"/>
    <s v="Brand"/>
    <s v="Jet granito"/>
    <n v="3.4"/>
    <s v="Square Meter"/>
  </r>
  <r>
    <x v="31"/>
    <s v="Ceramic Tiles, Glass Tiles, Vitrified Tiles, Floor, Wall &amp; Kitchen Tiles"/>
    <n v="3024"/>
    <s v="Polished Glazed Porcelain Tile"/>
    <s v="Brand"/>
    <s v="jet granito"/>
    <n v="4.4000000000000004"/>
    <s v="Square Meter"/>
  </r>
  <r>
    <x v="31"/>
    <s v="Ceramic Tiles, Glass Tiles, Vitrified Tiles, Floor, Wall &amp; Kitchen Tiles"/>
    <n v="3025"/>
    <s v="Polished Glazed Porcelain Tile"/>
    <s v="Size"/>
    <s v="Medium"/>
    <n v="4.2"/>
    <s v="Square Meter"/>
  </r>
  <r>
    <x v="31"/>
    <s v="Ceramic Tiles, Glass Tiles, Vitrified Tiles, Floor, Wall &amp; Kitchen Tiles"/>
    <n v="3025"/>
    <s v="Polished Glazed Porcelain Tile"/>
    <s v="Finish"/>
    <s v="Gloss"/>
    <n v="4.2"/>
    <s v="Square Meter"/>
  </r>
  <r>
    <x v="31"/>
    <s v="Ceramic Tiles, Glass Tiles, Vitrified Tiles, Floor, Wall &amp; Kitchen Tiles"/>
    <n v="3025"/>
    <s v="Polished Glazed Porcelain Tile"/>
    <s v="Brand"/>
    <s v="JET GRANITO"/>
    <n v="4.2"/>
    <s v="Square Meter"/>
  </r>
  <r>
    <x v="31"/>
    <s v="Ceramic Tiles, Glass Tiles, Vitrified Tiles, Floor, Wall &amp; Kitchen Tiles"/>
    <n v="3026"/>
    <s v="Porcelain Tiles"/>
    <s v="Size"/>
    <s v="60 * 60 In cm"/>
    <n v="3.5"/>
    <s v="Square Meter"/>
  </r>
  <r>
    <x v="31"/>
    <s v="Ceramic Tiles, Glass Tiles, Vitrified Tiles, Floor, Wall &amp; Kitchen Tiles"/>
    <n v="3026"/>
    <s v="Porcelain Tiles"/>
    <s v="Brand"/>
    <s v="Other"/>
    <n v="3.5"/>
    <s v="Square Meter"/>
  </r>
  <r>
    <x v="31"/>
    <s v="Ceramic Tiles, Glass Tiles, Vitrified Tiles, Floor, Wall &amp; Kitchen Tiles"/>
    <n v="3026"/>
    <s v="Porcelain Tiles"/>
    <s v="Color"/>
    <s v="Other"/>
    <n v="3.5"/>
    <s v="Square Meter"/>
  </r>
  <r>
    <x v="31"/>
    <s v="Ceramic Tiles, Glass Tiles, Vitrified Tiles, Floor, Wall &amp; Kitchen Tiles"/>
    <n v="3027"/>
    <s v="Jet Sand Matt Finished PGVT Tile"/>
    <s v="Size"/>
    <s v="Medium"/>
    <n v="4.2"/>
    <s v="Square Meter"/>
  </r>
  <r>
    <x v="31"/>
    <s v="Ceramic Tiles, Glass Tiles, Vitrified Tiles, Floor, Wall &amp; Kitchen Tiles"/>
    <n v="3027"/>
    <s v="Jet Sand Matt Finished PGVT Tile"/>
    <s v="Series"/>
    <s v="GVT"/>
    <n v="4.2"/>
    <s v="Square Meter"/>
  </r>
  <r>
    <x v="31"/>
    <s v="Ceramic Tiles, Glass Tiles, Vitrified Tiles, Floor, Wall &amp; Kitchen Tiles"/>
    <n v="3027"/>
    <s v="Jet Sand Matt Finished PGVT Tile"/>
    <s v="Finish"/>
    <s v="MATT"/>
    <n v="4.2"/>
    <s v="Square Meter"/>
  </r>
  <r>
    <x v="31"/>
    <s v="Ceramic Tiles, Glass Tiles, Vitrified Tiles, Floor, Wall &amp; Kitchen Tiles"/>
    <n v="3027"/>
    <s v="Jet Sand Matt Finished PGVT Tile"/>
    <s v="Usage/Application"/>
    <s v="FLOOR TILES"/>
    <n v="4.2"/>
    <s v="Square Meter"/>
  </r>
  <r>
    <x v="31"/>
    <s v="Ceramic Tiles, Glass Tiles, Vitrified Tiles, Floor, Wall &amp; Kitchen Tiles"/>
    <n v="3027"/>
    <s v="Jet Sand Matt Finished PGVT Tile"/>
    <s v="Brand"/>
    <s v="JET GRANITO"/>
    <n v="4.2"/>
    <s v="Square Meter"/>
  </r>
  <r>
    <x v="31"/>
    <s v="Ceramic Tiles, Glass Tiles, Vitrified Tiles, Floor, Wall &amp; Kitchen Tiles"/>
    <n v="3027"/>
    <s v="Jet Sand Matt Finished PGVT Tile"/>
    <s v="Surface Finish"/>
    <s v="MATT"/>
    <n v="4.2"/>
    <s v="Square Meter"/>
  </r>
  <r>
    <x v="31"/>
    <s v="Ceramic Tiles, Glass Tiles, Vitrified Tiles, Floor, Wall &amp; Kitchen Tiles"/>
    <n v="3028"/>
    <s v="Nano Polish Porcelain Tile"/>
    <s v="Size"/>
    <s v="Medium"/>
    <n v="3.5"/>
    <s v="Square Meter"/>
  </r>
  <r>
    <x v="31"/>
    <s v="Ceramic Tiles, Glass Tiles, Vitrified Tiles, Floor, Wall &amp; Kitchen Tiles"/>
    <n v="3028"/>
    <s v="Nano Polish Porcelain Tile"/>
    <s v="Finish"/>
    <s v="Gloss"/>
    <n v="3.5"/>
    <s v="Square Meter"/>
  </r>
  <r>
    <x v="31"/>
    <s v="Ceramic Tiles, Glass Tiles, Vitrified Tiles, Floor, Wall &amp; Kitchen Tiles"/>
    <n v="3028"/>
    <s v="Nano Polish Porcelain Tile"/>
    <s v="Brand"/>
    <s v="JET GRANITO PVT LTD"/>
    <n v="3.5"/>
    <s v="Square Meter"/>
  </r>
  <r>
    <x v="31"/>
    <s v="Ceramic Tiles, Glass Tiles, Vitrified Tiles, Floor, Wall &amp; Kitchen Tiles"/>
    <n v="3028"/>
    <s v="Nano Polish Porcelain Tile"/>
    <s v="Usage/Application"/>
    <s v="FLOOR TILES"/>
    <n v="3.5"/>
    <s v="Square Meter"/>
  </r>
  <r>
    <x v="31"/>
    <s v="Ceramic Tiles, Glass Tiles, Vitrified Tiles, Floor, Wall &amp; Kitchen Tiles"/>
    <n v="3029"/>
    <s v="Porcelain Tile"/>
    <s v="Size"/>
    <s v="60 * 60 In cm"/>
    <n v="3.5"/>
    <s v="Square Meter"/>
  </r>
  <r>
    <x v="31"/>
    <s v="Ceramic Tiles, Glass Tiles, Vitrified Tiles, Floor, Wall &amp; Kitchen Tiles"/>
    <n v="3029"/>
    <s v="Porcelain Tile"/>
    <s v="Brand"/>
    <s v="JET GRANITO"/>
    <n v="3.5"/>
    <s v="Square Meter"/>
  </r>
  <r>
    <x v="31"/>
    <s v="Ceramic Tiles, Glass Tiles, Vitrified Tiles, Floor, Wall &amp; Kitchen Tiles"/>
    <n v="3030"/>
    <s v="Porcelain Glazed Vitrified Tile"/>
    <s v="Finish"/>
    <s v="Gloss"/>
    <n v="4.4000000000000004"/>
    <s v="Square Meter"/>
  </r>
  <r>
    <x v="31"/>
    <s v="Ceramic Tiles, Glass Tiles, Vitrified Tiles, Floor, Wall &amp; Kitchen Tiles"/>
    <n v="3030"/>
    <s v="Porcelain Glazed Vitrified Tile"/>
    <s v="Brand"/>
    <s v="Jet Granito"/>
    <n v="4.4000000000000004"/>
    <s v="Square Meter"/>
  </r>
  <r>
    <x v="31"/>
    <s v="Ceramic Tiles, Glass Tiles, Vitrified Tiles, Floor, Wall &amp; Kitchen Tiles"/>
    <n v="3030"/>
    <s v="Porcelain Glazed Vitrified Tile"/>
    <s v="Size"/>
    <s v="Medium"/>
    <n v="4.4000000000000004"/>
    <s v="Square Meter"/>
  </r>
  <r>
    <x v="31"/>
    <s v="Ceramic Tiles, Glass Tiles, Vitrified Tiles, Floor, Wall &amp; Kitchen Tiles"/>
    <n v="3031"/>
    <s v="Granite Design of Double Loaded Tile"/>
    <s v="Thickness"/>
    <s v="8 - 10 mm"/>
    <n v="5"/>
    <s v="Square Meter"/>
  </r>
  <r>
    <x v="31"/>
    <s v="Ceramic Tiles, Glass Tiles, Vitrified Tiles, Floor, Wall &amp; Kitchen Tiles"/>
    <n v="3031"/>
    <s v="Granite Design of Double Loaded Tile"/>
    <s v="Size"/>
    <s v="Large"/>
    <n v="5"/>
    <s v="Square Meter"/>
  </r>
  <r>
    <x v="31"/>
    <s v="Ceramic Tiles, Glass Tiles, Vitrified Tiles, Floor, Wall &amp; Kitchen Tiles"/>
    <n v="3031"/>
    <s v="Granite Design of Double Loaded Tile"/>
    <s v="Finish"/>
    <s v="Gloss"/>
    <n v="5"/>
    <s v="Square Meter"/>
  </r>
  <r>
    <x v="31"/>
    <s v="Ceramic Tiles, Glass Tiles, Vitrified Tiles, Floor, Wall &amp; Kitchen Tiles"/>
    <n v="3031"/>
    <s v="Granite Design of Double Loaded Tile"/>
    <s v="Brand"/>
    <s v="JET GRANITO"/>
    <n v="5"/>
    <s v="Square Meter"/>
  </r>
  <r>
    <x v="31"/>
    <s v="Ceramic Tiles, Glass Tiles, Vitrified Tiles, Floor, Wall &amp; Kitchen Tiles"/>
    <n v="3032"/>
    <s v="Ceramic Polished Glazed Tile"/>
    <s v="Finish"/>
    <s v="Gloss"/>
    <n v="4.2"/>
    <s v="Square Meter"/>
  </r>
  <r>
    <x v="31"/>
    <s v="Ceramic Tiles, Glass Tiles, Vitrified Tiles, Floor, Wall &amp; Kitchen Tiles"/>
    <n v="3032"/>
    <s v="Ceramic Polished Glazed Tile"/>
    <s v="Finish"/>
    <s v="Mosaic"/>
    <n v="4.2"/>
    <s v="Square Meter"/>
  </r>
  <r>
    <x v="31"/>
    <s v="Ceramic Tiles, Glass Tiles, Vitrified Tiles, Floor, Wall &amp; Kitchen Tiles"/>
    <n v="3032"/>
    <s v="Ceramic Polished Glazed Tile"/>
    <s v="Finish"/>
    <s v="Pack"/>
    <n v="4.2"/>
    <s v="Square Meter"/>
  </r>
  <r>
    <x v="31"/>
    <s v="Ceramic Tiles, Glass Tiles, Vitrified Tiles, Floor, Wall &amp; Kitchen Tiles"/>
    <n v="3032"/>
    <s v="Ceramic Polished Glazed Tile"/>
    <s v="Finish"/>
    <s v="Wall"/>
    <n v="4.2"/>
    <s v="Square Meter"/>
  </r>
  <r>
    <x v="31"/>
    <s v="Ceramic Tiles, Glass Tiles, Vitrified Tiles, Floor, Wall &amp; Kitchen Tiles"/>
    <n v="3032"/>
    <s v="Ceramic Polished Glazed Tile"/>
    <s v="Finish"/>
    <s v="MATT"/>
    <n v="4.2"/>
    <s v="Square Meter"/>
  </r>
  <r>
    <x v="31"/>
    <s v="Ceramic Tiles, Glass Tiles, Vitrified Tiles, Floor, Wall &amp; Kitchen Tiles"/>
    <n v="3033"/>
    <s v="Porcelain Ceramic Tiles"/>
    <s v="Tile Type"/>
    <s v="Floor"/>
    <n v="390"/>
    <s v="Box"/>
  </r>
  <r>
    <x v="31"/>
    <s v="Ceramic Tiles, Glass Tiles, Vitrified Tiles, Floor, Wall &amp; Kitchen Tiles"/>
    <n v="3033"/>
    <s v="Porcelain Ceramic Tiles"/>
    <s v="Features"/>
    <s v="GOOD"/>
    <n v="390"/>
    <s v="Box"/>
  </r>
  <r>
    <x v="31"/>
    <s v="Ceramic Tiles, Glass Tiles, Vitrified Tiles, Floor, Wall &amp; Kitchen Tiles"/>
    <n v="3033"/>
    <s v="Porcelain Ceramic Tiles"/>
    <s v="Design"/>
    <s v="ALL WOODEN"/>
    <n v="390"/>
    <s v="Box"/>
  </r>
  <r>
    <x v="31"/>
    <s v="Ceramic Tiles, Glass Tiles, Vitrified Tiles, Floor, Wall &amp; Kitchen Tiles"/>
    <n v="3033"/>
    <s v="Porcelain Ceramic Tiles"/>
    <s v="Hardness"/>
    <s v="GOOD"/>
    <n v="390"/>
    <s v="Box"/>
  </r>
  <r>
    <x v="31"/>
    <s v="Ceramic Tiles, Glass Tiles, Vitrified Tiles, Floor, Wall &amp; Kitchen Tiles"/>
    <n v="3033"/>
    <s v="Porcelain Ceramic Tiles"/>
    <s v="Pattern"/>
    <s v="WOODEN"/>
    <n v="390"/>
    <s v="Box"/>
  </r>
  <r>
    <x v="31"/>
    <s v="Ceramic Tiles, Glass Tiles, Vitrified Tiles, Floor, Wall &amp; Kitchen Tiles"/>
    <n v="3033"/>
    <s v="Porcelain Ceramic Tiles"/>
    <s v="Type of Ceramic Tiles"/>
    <s v="PORCELAIN"/>
    <n v="390"/>
    <s v="Box"/>
  </r>
  <r>
    <x v="31"/>
    <s v="Ceramic Tiles, Glass Tiles, Vitrified Tiles, Floor, Wall &amp; Kitchen Tiles"/>
    <n v="3033"/>
    <s v="Porcelain Ceramic Tiles"/>
    <s v="Dimension"/>
    <s v="24X24"/>
    <n v="390"/>
    <s v="Box"/>
  </r>
  <r>
    <x v="31"/>
    <s v="Ceramic Tiles, Glass Tiles, Vitrified Tiles, Floor, Wall &amp; Kitchen Tiles"/>
    <n v="3033"/>
    <s v="Porcelain Ceramic Tiles"/>
    <s v="Coverage Area"/>
    <n v="15.5"/>
    <n v="390"/>
    <s v="Box"/>
  </r>
  <r>
    <x v="31"/>
    <s v="Ceramic Tiles, Glass Tiles, Vitrified Tiles, Floor, Wall &amp; Kitchen Tiles"/>
    <n v="3034"/>
    <s v="Porcelain Tiles"/>
    <s v="Colour"/>
    <s v="Black"/>
    <n v="460"/>
    <s v="Box"/>
  </r>
  <r>
    <x v="31"/>
    <s v="Ceramic Tiles, Glass Tiles, Vitrified Tiles, Floor, Wall &amp; Kitchen Tiles"/>
    <n v="3034"/>
    <s v="Porcelain Tiles"/>
    <s v="Tile Type"/>
    <s v="Floor"/>
    <n v="460"/>
    <s v="Box"/>
  </r>
  <r>
    <x v="31"/>
    <s v="Ceramic Tiles, Glass Tiles, Vitrified Tiles, Floor, Wall &amp; Kitchen Tiles"/>
    <n v="3035"/>
    <s v="Affluence Bianco Glazed Porcelain Tiles"/>
    <s v="Surface Treatment"/>
    <s v="Glazed Tiles"/>
    <n v="460"/>
    <s v="Box"/>
  </r>
  <r>
    <x v="31"/>
    <s v="Ceramic Tiles, Glass Tiles, Vitrified Tiles, Floor, Wall &amp; Kitchen Tiles"/>
    <n v="3036"/>
    <s v="HDVT Porcelain Tiles"/>
    <s v="Colour"/>
    <s v="White"/>
    <n v="460"/>
    <s v="Box"/>
  </r>
  <r>
    <x v="31"/>
    <s v="Ceramic Tiles, Glass Tiles, Vitrified Tiles, Floor, Wall &amp; Kitchen Tiles"/>
    <n v="3036"/>
    <s v="HDVT Porcelain Tiles"/>
    <s v="Tile Type"/>
    <s v="Floor"/>
    <n v="460"/>
    <s v="Box"/>
  </r>
  <r>
    <x v="31"/>
    <s v="Ceramic Tiles, Glass Tiles, Vitrified Tiles, Floor, Wall &amp; Kitchen Tiles"/>
    <n v="3037"/>
    <s v="Marble Porcelain Tiles"/>
    <s v="Finishing"/>
    <s v="Polished"/>
    <n v="660"/>
    <s v="Box"/>
  </r>
  <r>
    <x v="31"/>
    <s v="Ceramic Tiles, Glass Tiles, Vitrified Tiles, Floor, Wall &amp; Kitchen Tiles"/>
    <n v="3037"/>
    <s v="Marble Porcelain Tiles"/>
    <s v="Finishing"/>
    <s v="Unpolished"/>
    <n v="660"/>
    <s v="Box"/>
  </r>
  <r>
    <x v="31"/>
    <s v="Ceramic Tiles, Glass Tiles, Vitrified Tiles, Floor, Wall &amp; Kitchen Tiles"/>
    <n v="3037"/>
    <s v="Marble Porcelain Tiles"/>
    <s v="Finishing"/>
    <s v="lappato"/>
    <n v="660"/>
    <s v="Box"/>
  </r>
  <r>
    <x v="31"/>
    <s v="Ceramic Tiles, Glass Tiles, Vitrified Tiles, Floor, Wall &amp; Kitchen Tiles"/>
    <n v="3037"/>
    <s v="Marble Porcelain Tiles"/>
    <s v="Form"/>
    <s v="Tile"/>
    <n v="660"/>
    <s v="Box"/>
  </r>
  <r>
    <x v="31"/>
    <s v="Ceramic Tiles, Glass Tiles, Vitrified Tiles, Floor, Wall &amp; Kitchen Tiles"/>
    <n v="3037"/>
    <s v="Marble Porcelain Tiles"/>
    <s v="Usage/Application"/>
    <s v="Flooring"/>
    <n v="660"/>
    <s v="Box"/>
  </r>
  <r>
    <x v="31"/>
    <s v="Ceramic Tiles, Glass Tiles, Vitrified Tiles, Floor, Wall &amp; Kitchen Tiles"/>
    <n v="3037"/>
    <s v="Marble Porcelain Tiles"/>
    <s v="Marble Type"/>
    <s v="Indian Marble"/>
    <n v="660"/>
    <s v="Box"/>
  </r>
  <r>
    <x v="31"/>
    <s v="Ceramic Tiles, Glass Tiles, Vitrified Tiles, Floor, Wall &amp; Kitchen Tiles"/>
    <n v="3038"/>
    <s v="Double Charge Porcelain Tiles"/>
    <s v="Surface Treatment"/>
    <s v="Polished Tiles"/>
    <n v="460"/>
    <s v="Box"/>
  </r>
  <r>
    <x v="31"/>
    <s v="Ceramic Tiles, Glass Tiles, Vitrified Tiles, Floor, Wall &amp; Kitchen Tiles"/>
    <n v="3039"/>
    <s v="Twin Charge Porcelain Tiles"/>
    <s v="Surface Treatment"/>
    <s v="Polished Tiles"/>
    <n v="435"/>
    <s v="Box"/>
  </r>
  <r>
    <x v="31"/>
    <s v="Ceramic Tiles, Glass Tiles, Vitrified Tiles, Floor, Wall &amp; Kitchen Tiles"/>
    <n v="3040"/>
    <s v="High Quality Porcelain Vitrified Tiles"/>
    <s v="Surface Treatment"/>
    <s v="Full Body Tiles"/>
    <n v="660"/>
    <s v="Box"/>
  </r>
  <r>
    <x v="31"/>
    <s v="Ceramic Tiles, Glass Tiles, Vitrified Tiles, Floor, Wall &amp; Kitchen Tiles"/>
    <n v="3041"/>
    <s v="HD Porcelain floor 60x60 CM Tiles"/>
    <s v="Colour"/>
    <s v="All"/>
    <n v="660"/>
    <s v="Box"/>
  </r>
  <r>
    <x v="31"/>
    <s v="Ceramic Tiles, Glass Tiles, Vitrified Tiles, Floor, Wall &amp; Kitchen Tiles"/>
    <n v="3042"/>
    <s v="120x240 Cm Vitrified Floor Tiles"/>
    <s v="Surface Treatment"/>
    <s v="Glazed Tiles"/>
    <n v="4200"/>
    <s v="Box"/>
  </r>
  <r>
    <x v="31"/>
    <s v="Ceramic Tiles, Glass Tiles, Vitrified Tiles, Floor, Wall &amp; Kitchen Tiles"/>
    <n v="3043"/>
    <s v="3D Kitchen Wall Tile"/>
    <s v="Material"/>
    <s v="Porcelain"/>
    <n v="350"/>
    <s v="Box"/>
  </r>
  <r>
    <x v="31"/>
    <s v="Ceramic Tiles, Glass Tiles, Vitrified Tiles, Floor, Wall &amp; Kitchen Tiles"/>
    <n v="3043"/>
    <s v="3D Kitchen Wall Tile"/>
    <s v="Surface Printing"/>
    <s v="Double Charged"/>
    <n v="350"/>
    <s v="Box"/>
  </r>
  <r>
    <x v="31"/>
    <s v="Ceramic Tiles, Glass Tiles, Vitrified Tiles, Floor, Wall &amp; Kitchen Tiles"/>
    <n v="3044"/>
    <s v="Glossy Vitrified Bathroom Floor Tiles"/>
    <s v="Thickness"/>
    <s v="8 - 10 mm"/>
    <n v="430"/>
    <s v="Box"/>
  </r>
  <r>
    <x v="31"/>
    <s v="Ceramic Tiles, Glass Tiles, Vitrified Tiles, Floor, Wall &amp; Kitchen Tiles"/>
    <n v="3044"/>
    <s v="Glossy Vitrified Bathroom Floor Tiles"/>
    <s v="Size"/>
    <s v="1x1.5 Feet"/>
    <n v="430"/>
    <s v="Box"/>
  </r>
  <r>
    <x v="31"/>
    <s v="Ceramic Tiles, Glass Tiles, Vitrified Tiles, Floor, Wall &amp; Kitchen Tiles"/>
    <n v="3045"/>
    <s v="Armani Oro Porcelain Tiles"/>
    <s v="Surface Treatment"/>
    <s v="Polished Tiles"/>
    <n v="50"/>
    <s v="Square Feet"/>
  </r>
  <r>
    <x v="31"/>
    <s v="Ceramic Tiles, Glass Tiles, Vitrified Tiles, Floor, Wall &amp; Kitchen Tiles"/>
    <n v="3046"/>
    <s v="Armani Oro Porcelain Tiles"/>
    <s v="Surface Treatment"/>
    <s v="Polished Tiles"/>
    <n v="100"/>
    <s v="Square Feet"/>
  </r>
  <r>
    <x v="31"/>
    <s v="Ceramic Tiles, Glass Tiles, Vitrified Tiles, Floor, Wall &amp; Kitchen Tiles"/>
    <n v="3047"/>
    <s v="Oxido Negro Elevation Tile"/>
    <s v="Finish"/>
    <s v="Matt"/>
    <n v="110"/>
    <s v="Square Feet"/>
  </r>
  <r>
    <x v="31"/>
    <s v="Ceramic Tiles, Glass Tiles, Vitrified Tiles, Floor, Wall &amp; Kitchen Tiles"/>
    <n v="3047"/>
    <s v="Oxido Negro Elevation Tile"/>
    <s v="Brand"/>
    <s v="Kore 3+"/>
    <n v="110"/>
    <s v="Square Feet"/>
  </r>
  <r>
    <x v="31"/>
    <s v="Ceramic Tiles, Glass Tiles, Vitrified Tiles, Floor, Wall &amp; Kitchen Tiles"/>
    <n v="3047"/>
    <s v="Oxido Negro Elevation Tile"/>
    <s v="Size"/>
    <s v="2 X 4 feet to 1 X 3 m"/>
    <n v="110"/>
    <s v="Square Feet"/>
  </r>
  <r>
    <x v="31"/>
    <s v="Ceramic Tiles, Glass Tiles, Vitrified Tiles, Floor, Wall &amp; Kitchen Tiles"/>
    <n v="3047"/>
    <s v="Oxido Negro Elevation Tile"/>
    <s v="Material"/>
    <s v="Porcelain"/>
    <n v="110"/>
    <s v="Square Feet"/>
  </r>
  <r>
    <x v="31"/>
    <s v="Ceramic Tiles, Glass Tiles, Vitrified Tiles, Floor, Wall &amp; Kitchen Tiles"/>
    <n v="3048"/>
    <s v="Stone Vitrified Tiles"/>
    <s v="Surface Treatment"/>
    <s v="Polished Tiles"/>
    <n v="500"/>
    <s v="Square Feet"/>
  </r>
  <r>
    <x v="31"/>
    <s v="Ceramic Tiles, Glass Tiles, Vitrified Tiles, Floor, Wall &amp; Kitchen Tiles"/>
    <n v="3049"/>
    <s v="Porcelain Ceramic Tiles"/>
    <s v="Coverage Area"/>
    <n v="15.5"/>
    <n v="390"/>
    <s v="Box"/>
  </r>
  <r>
    <x v="31"/>
    <s v="Ceramic Tiles, Glass Tiles, Vitrified Tiles, Floor, Wall &amp; Kitchen Tiles"/>
    <n v="3049"/>
    <s v="Porcelain Ceramic Tiles"/>
    <s v="Tile Type"/>
    <s v="Floor"/>
    <n v="390"/>
    <s v="Box"/>
  </r>
  <r>
    <x v="31"/>
    <s v="Ceramic Tiles, Glass Tiles, Vitrified Tiles, Floor, Wall &amp; Kitchen Tiles"/>
    <n v="3050"/>
    <s v="White Designer Bathroom Wall Tile"/>
    <s v="Finish"/>
    <s v="Gloss"/>
    <n v="220"/>
    <s v="Box"/>
  </r>
  <r>
    <x v="31"/>
    <s v="Ceramic Tiles, Glass Tiles, Vitrified Tiles, Floor, Wall &amp; Kitchen Tiles"/>
    <n v="3050"/>
    <s v="White Designer Bathroom Wall Tile"/>
    <s v="Size"/>
    <s v="1x1.5 feet"/>
    <n v="220"/>
    <s v="Box"/>
  </r>
  <r>
    <x v="31"/>
    <s v="Ceramic Tiles, Glass Tiles, Vitrified Tiles, Floor, Wall &amp; Kitchen Tiles"/>
    <n v="3050"/>
    <s v="White Designer Bathroom Wall Tile"/>
    <s v="Thickness"/>
    <s v="8 - 10 mm"/>
    <n v="220"/>
    <s v="Box"/>
  </r>
  <r>
    <x v="31"/>
    <s v="Ceramic Tiles, Glass Tiles, Vitrified Tiles, Floor, Wall &amp; Kitchen Tiles"/>
    <n v="3051"/>
    <s v="Porcelain Kitchen Wall Tiles"/>
    <s v="Thickness"/>
    <s v="8 - 10 mm"/>
    <n v="200"/>
    <s v="Box"/>
  </r>
  <r>
    <x v="31"/>
    <s v="Ceramic Tiles, Glass Tiles, Vitrified Tiles, Floor, Wall &amp; Kitchen Tiles"/>
    <n v="3051"/>
    <s v="Porcelain Kitchen Wall Tiles"/>
    <s v="Size"/>
    <s v="1x1.5 Feet"/>
    <n v="200"/>
    <s v="Box"/>
  </r>
  <r>
    <x v="31"/>
    <s v="Ceramic Tiles, Glass Tiles, Vitrified Tiles, Floor, Wall &amp; Kitchen Tiles"/>
    <n v="3051"/>
    <s v="Porcelain Kitchen Wall Tiles"/>
    <s v="Finish"/>
    <s v="Gloss"/>
    <n v="200"/>
    <s v="Box"/>
  </r>
  <r>
    <x v="31"/>
    <s v="Ceramic Tiles, Glass Tiles, Vitrified Tiles, Floor, Wall &amp; Kitchen Tiles"/>
    <n v="3052"/>
    <s v="Glossy Surface Bathroom Wall Tiles"/>
    <s v="Thickness"/>
    <s v="8 - 10 mm"/>
    <n v="210"/>
    <s v="Box"/>
  </r>
  <r>
    <x v="31"/>
    <s v="Ceramic Tiles, Glass Tiles, Vitrified Tiles, Floor, Wall &amp; Kitchen Tiles"/>
    <n v="3052"/>
    <s v="Glossy Surface Bathroom Wall Tiles"/>
    <s v="Size"/>
    <s v="1x1.5 Feet"/>
    <n v="210"/>
    <s v="Box"/>
  </r>
  <r>
    <x v="31"/>
    <s v="Ceramic Tiles, Glass Tiles, Vitrified Tiles, Floor, Wall &amp; Kitchen Tiles"/>
    <n v="3053"/>
    <s v="Glossy Porcelain Wall Tiles"/>
    <s v="Thickness"/>
    <s v="10 mm"/>
    <n v="600"/>
    <s v="Box"/>
  </r>
  <r>
    <x v="31"/>
    <s v="Ceramic Tiles, Glass Tiles, Vitrified Tiles, Floor, Wall &amp; Kitchen Tiles"/>
    <n v="3053"/>
    <s v="Glossy Porcelain Wall Tiles"/>
    <s v="Material"/>
    <s v="Porcelain"/>
    <n v="600"/>
    <s v="Box"/>
  </r>
  <r>
    <x v="31"/>
    <s v="Ceramic Tiles, Glass Tiles, Vitrified Tiles, Floor, Wall &amp; Kitchen Tiles"/>
    <n v="3053"/>
    <s v="Glossy Porcelain Wall Tiles"/>
    <s v="Size"/>
    <s v="60 * 60 (cm)"/>
    <n v="600"/>
    <s v="Box"/>
  </r>
  <r>
    <x v="31"/>
    <s v="Ceramic Tiles, Glass Tiles, Vitrified Tiles, Floor, Wall &amp; Kitchen Tiles"/>
    <n v="3054"/>
    <s v="Porcelain Wall Tile"/>
    <s v="Material"/>
    <s v="Porcelain"/>
    <n v="600"/>
    <s v="Box"/>
  </r>
  <r>
    <x v="31"/>
    <s v="Ceramic Tiles, Glass Tiles, Vitrified Tiles, Floor, Wall &amp; Kitchen Tiles"/>
    <n v="3054"/>
    <s v="Porcelain Wall Tile"/>
    <s v="Thickness"/>
    <s v="4-10 mm"/>
    <n v="600"/>
    <s v="Box"/>
  </r>
  <r>
    <x v="31"/>
    <s v="Ceramic Tiles, Glass Tiles, Vitrified Tiles, Floor, Wall &amp; Kitchen Tiles"/>
    <n v="3055"/>
    <s v="Jet Polished Porcelain Tiles"/>
    <s v="Surface Treatment"/>
    <s v="Polished Tiles"/>
    <n v="3.6"/>
    <s v="Square Meter"/>
  </r>
  <r>
    <x v="31"/>
    <s v="Ceramic Tiles, Glass Tiles, Vitrified Tiles, Floor, Wall &amp; Kitchen Tiles"/>
    <n v="3056"/>
    <s v="Decorative Floor Tile"/>
    <s v="Size/Dimension"/>
    <s v="2*2 Feet (Available Size- 1*1 Feet,4*2 Feet)"/>
    <n v="26"/>
    <s v="Square Feet"/>
  </r>
  <r>
    <x v="31"/>
    <s v="Ceramic Tiles, Glass Tiles, Vitrified Tiles, Floor, Wall &amp; Kitchen Tiles"/>
    <n v="3056"/>
    <s v="Decorative Floor Tile"/>
    <s v="Thickness"/>
    <s v="5-10 mm"/>
    <n v="26"/>
    <s v="Square Feet"/>
  </r>
  <r>
    <x v="31"/>
    <s v="Ceramic Tiles, Glass Tiles, Vitrified Tiles, Floor, Wall &amp; Kitchen Tiles"/>
    <n v="3056"/>
    <s v="Decorative Floor Tile"/>
    <s v="Material"/>
    <s v="Porcelain"/>
    <n v="26"/>
    <s v="Square Feet"/>
  </r>
  <r>
    <x v="31"/>
    <s v="Ceramic Tiles, Glass Tiles, Vitrified Tiles, Floor, Wall &amp; Kitchen Tiles"/>
    <n v="3057"/>
    <s v="Jet Porcelain Tiles (60x120)"/>
    <s v="Finish"/>
    <s v="Gloss"/>
    <n v="5.5"/>
    <s v="Square Meter"/>
  </r>
  <r>
    <x v="31"/>
    <s v="Ceramic Tiles, Glass Tiles, Vitrified Tiles, Floor, Wall &amp; Kitchen Tiles"/>
    <n v="3057"/>
    <s v="Jet Porcelain Tiles (60x120)"/>
    <s v="Finish"/>
    <s v="Mosaic"/>
    <n v="5.5"/>
    <s v="Square Meter"/>
  </r>
  <r>
    <x v="31"/>
    <s v="Ceramic Tiles, Glass Tiles, Vitrified Tiles, Floor, Wall &amp; Kitchen Tiles"/>
    <n v="3057"/>
    <s v="Jet Porcelain Tiles (60x120)"/>
    <s v="Finish"/>
    <s v="Pack"/>
    <n v="5.5"/>
    <s v="Square Meter"/>
  </r>
  <r>
    <x v="31"/>
    <s v="Ceramic Tiles, Glass Tiles, Vitrified Tiles, Floor, Wall &amp; Kitchen Tiles"/>
    <n v="3057"/>
    <s v="Jet Porcelain Tiles (60x120)"/>
    <s v="Finish"/>
    <s v="Any"/>
    <n v="5.5"/>
    <s v="Square Meter"/>
  </r>
  <r>
    <x v="31"/>
    <s v="Ceramic Tiles, Glass Tiles, Vitrified Tiles, Floor, Wall &amp; Kitchen Tiles"/>
    <n v="3057"/>
    <s v="Jet Porcelain Tiles (60x120)"/>
    <s v="Brand"/>
    <s v="Jet Granito"/>
    <n v="5.5"/>
    <s v="Square Meter"/>
  </r>
  <r>
    <x v="31"/>
    <s v="Ceramic Tiles, Glass Tiles, Vitrified Tiles, Floor, Wall &amp; Kitchen Tiles"/>
    <n v="3057"/>
    <s v="Jet Porcelain Tiles (60x120)"/>
    <s v="Size"/>
    <s v="Large"/>
    <n v="5.5"/>
    <s v="Square Meter"/>
  </r>
  <r>
    <x v="31"/>
    <s v="Ceramic Tiles, Glass Tiles, Vitrified Tiles, Floor, Wall &amp; Kitchen Tiles"/>
    <n v="3057"/>
    <s v="Jet Porcelain Tiles (60x120)"/>
    <s v="Thickness"/>
    <s v="10 - 12 mm"/>
    <n v="5.5"/>
    <s v="Square Meter"/>
  </r>
  <r>
    <x v="31"/>
    <s v="Ceramic Tiles, Glass Tiles, Vitrified Tiles, Floor, Wall &amp; Kitchen Tiles"/>
    <n v="3058"/>
    <s v="Cemento Porcelain Tiles"/>
    <s v="Finish"/>
    <s v="Gloss"/>
    <n v="21"/>
    <s v="Square Meter"/>
  </r>
  <r>
    <x v="31"/>
    <s v="Ceramic Tiles, Glass Tiles, Vitrified Tiles, Floor, Wall &amp; Kitchen Tiles"/>
    <n v="3058"/>
    <s v="Cemento Porcelain Tiles"/>
    <s v="Brand"/>
    <s v="FEA"/>
    <n v="21"/>
    <s v="Square Meter"/>
  </r>
  <r>
    <x v="31"/>
    <s v="Ceramic Tiles, Glass Tiles, Vitrified Tiles, Floor, Wall &amp; Kitchen Tiles"/>
    <n v="3058"/>
    <s v="Cemento Porcelain Tiles"/>
    <s v="Size"/>
    <s v="Large"/>
    <n v="21"/>
    <s v="Square Meter"/>
  </r>
  <r>
    <x v="31"/>
    <s v="Ceramic Tiles, Glass Tiles, Vitrified Tiles, Floor, Wall &amp; Kitchen Tiles"/>
    <n v="3058"/>
    <s v="Cemento Porcelain Tiles"/>
    <s v="Thickness"/>
    <s v="8 - 10 mm"/>
    <n v="21"/>
    <s v="Square Meter"/>
  </r>
  <r>
    <x v="31"/>
    <s v="Ceramic Tiles, Glass Tiles, Vitrified Tiles, Floor, Wall &amp; Kitchen Tiles"/>
    <n v="3058"/>
    <s v="Cemento Porcelain Tiles"/>
    <s v="Series"/>
    <s v="Polished"/>
    <n v="21"/>
    <s v="Square Meter"/>
  </r>
  <r>
    <x v="31"/>
    <s v="Ceramic Tiles, Glass Tiles, Vitrified Tiles, Floor, Wall &amp; Kitchen Tiles"/>
    <n v="3059"/>
    <s v="24x24 Porcelain Tiles Usa"/>
    <s v="Thickness"/>
    <s v="8 - 10 mm"/>
    <n v="350"/>
    <s v="PER BOX"/>
  </r>
  <r>
    <x v="31"/>
    <s v="Ceramic Tiles, Glass Tiles, Vitrified Tiles, Floor, Wall &amp; Kitchen Tiles"/>
    <n v="3059"/>
    <s v="24x24 Porcelain Tiles Usa"/>
    <s v="Size"/>
    <s v="Medium"/>
    <n v="350"/>
    <s v="PER BOX"/>
  </r>
  <r>
    <x v="31"/>
    <s v="Ceramic Tiles, Glass Tiles, Vitrified Tiles, Floor, Wall &amp; Kitchen Tiles"/>
    <n v="3059"/>
    <s v="24x24 Porcelain Tiles Usa"/>
    <s v="Series"/>
    <s v="Polished"/>
    <n v="350"/>
    <s v="PER BOX"/>
  </r>
  <r>
    <x v="31"/>
    <s v="Ceramic Tiles, Glass Tiles, Vitrified Tiles, Floor, Wall &amp; Kitchen Tiles"/>
    <n v="3059"/>
    <s v="24x24 Porcelain Tiles Usa"/>
    <s v="Finish"/>
    <s v="Gloss"/>
    <n v="350"/>
    <s v="PER BOX"/>
  </r>
  <r>
    <x v="31"/>
    <s v="Ceramic Tiles, Glass Tiles, Vitrified Tiles, Floor, Wall &amp; Kitchen Tiles"/>
    <n v="3059"/>
    <s v="24x24 Porcelain Tiles Usa"/>
    <s v="Brand"/>
    <s v="FEA"/>
    <n v="350"/>
    <s v="PER BOX"/>
  </r>
  <r>
    <x v="31"/>
    <s v="Ceramic Tiles, Glass Tiles, Vitrified Tiles, Floor, Wall &amp; Kitchen Tiles"/>
    <n v="3060"/>
    <s v="Porcelain Sugar Tiles"/>
    <s v="Brand"/>
    <s v="marvel"/>
    <n v="280"/>
    <s v="Box"/>
  </r>
  <r>
    <x v="31"/>
    <s v="Ceramic Tiles, Glass Tiles, Vitrified Tiles, Floor, Wall &amp; Kitchen Tiles"/>
    <n v="3060"/>
    <s v="Porcelain Sugar Tiles"/>
    <s v="Thickness"/>
    <s v="8 - 10 mm"/>
    <n v="280"/>
    <s v="Box"/>
  </r>
  <r>
    <x v="31"/>
    <s v="Ceramic Tiles, Glass Tiles, Vitrified Tiles, Floor, Wall &amp; Kitchen Tiles"/>
    <n v="3060"/>
    <s v="Porcelain Sugar Tiles"/>
    <s v="Finish"/>
    <s v="matt sugar finish"/>
    <n v="280"/>
    <s v="Box"/>
  </r>
  <r>
    <x v="31"/>
    <s v="Ceramic Tiles, Glass Tiles, Vitrified Tiles, Floor, Wall &amp; Kitchen Tiles"/>
    <n v="3061"/>
    <s v="Porcelain Tile"/>
    <s v="Thickness"/>
    <s v="10-15 mm"/>
    <n v="280"/>
    <s v="Box"/>
  </r>
  <r>
    <x v="31"/>
    <s v="Ceramic Tiles, Glass Tiles, Vitrified Tiles, Floor, Wall &amp; Kitchen Tiles"/>
    <n v="3061"/>
    <s v="Porcelain Tile"/>
    <s v="Size"/>
    <s v="60 * 120 In cm"/>
    <n v="280"/>
    <s v="Box"/>
  </r>
  <r>
    <x v="31"/>
    <s v="Ceramic Tiles, Glass Tiles, Vitrified Tiles, Floor, Wall &amp; Kitchen Tiles"/>
    <n v="3061"/>
    <s v="Porcelain Tile"/>
    <s v="Brand"/>
    <s v="Marvel"/>
    <n v="280"/>
    <s v="Box"/>
  </r>
  <r>
    <x v="31"/>
    <s v="Ceramic Tiles, Glass Tiles, Vitrified Tiles, Floor, Wall &amp; Kitchen Tiles"/>
    <n v="3061"/>
    <s v="Porcelain Tile"/>
    <s v="Color"/>
    <s v="Multicolour"/>
    <n v="280"/>
    <s v="Box"/>
  </r>
  <r>
    <x v="31"/>
    <s v="Ceramic Tiles, Glass Tiles, Vitrified Tiles, Floor, Wall &amp; Kitchen Tiles"/>
    <n v="3062"/>
    <s v="60x60 cm Porcelain Tiles"/>
    <s v="Brand"/>
    <s v="Marvel"/>
    <n v="280"/>
    <s v="Box"/>
  </r>
  <r>
    <x v="31"/>
    <s v="Ceramic Tiles, Glass Tiles, Vitrified Tiles, Floor, Wall &amp; Kitchen Tiles"/>
    <n v="3062"/>
    <s v="60x60 cm Porcelain Tiles"/>
    <s v="Finish"/>
    <s v="Any"/>
    <n v="280"/>
    <s v="Box"/>
  </r>
  <r>
    <x v="31"/>
    <s v="Ceramic Tiles, Glass Tiles, Vitrified Tiles, Floor, Wall &amp; Kitchen Tiles"/>
    <n v="3062"/>
    <s v="60x60 cm Porcelain Tiles"/>
    <s v="Finish"/>
    <s v="Matt finish"/>
    <n v="280"/>
    <s v="Box"/>
  </r>
  <r>
    <x v="31"/>
    <s v="Ceramic Tiles, Glass Tiles, Vitrified Tiles, Floor, Wall &amp; Kitchen Tiles"/>
    <n v="3062"/>
    <s v="60x60 cm Porcelain Tiles"/>
    <s v="Size"/>
    <s v="Large"/>
    <n v="280"/>
    <s v="Box"/>
  </r>
  <r>
    <x v="31"/>
    <s v="Ceramic Tiles, Glass Tiles, Vitrified Tiles, Floor, Wall &amp; Kitchen Tiles"/>
    <n v="3062"/>
    <s v="60x60 cm Porcelain Tiles"/>
    <s v="Thickness"/>
    <s v="8 - 10 mm"/>
    <n v="280"/>
    <s v="Box"/>
  </r>
  <r>
    <x v="31"/>
    <s v="Ceramic Tiles, Glass Tiles, Vitrified Tiles, Floor, Wall &amp; Kitchen Tiles"/>
    <n v="3062"/>
    <s v="60x60 cm Porcelain Tiles"/>
    <s v="Series"/>
    <n v="2017"/>
    <n v="280"/>
    <s v="Box"/>
  </r>
  <r>
    <x v="31"/>
    <s v="Ceramic Tiles, Glass Tiles, Vitrified Tiles, Floor, Wall &amp; Kitchen Tiles"/>
    <n v="3063"/>
    <s v="ALTENO LAM PORCELAIN SLIM TILES"/>
    <s v="Thickness"/>
    <s v="4.8mm"/>
    <n v="80"/>
    <s v="per square feet"/>
  </r>
  <r>
    <x v="31"/>
    <s v="Ceramic Tiles, Glass Tiles, Vitrified Tiles, Floor, Wall &amp; Kitchen Tiles"/>
    <n v="3063"/>
    <s v="ALTENO LAM PORCELAIN SLIM TILES"/>
    <s v="Size"/>
    <s v="1200x600mm"/>
    <n v="80"/>
    <s v="per square feet"/>
  </r>
  <r>
    <x v="31"/>
    <s v="Ceramic Tiles, Glass Tiles, Vitrified Tiles, Floor, Wall &amp; Kitchen Tiles"/>
    <n v="3063"/>
    <s v="ALTENO LAM PORCELAIN SLIM TILES"/>
    <s v="Series"/>
    <s v="Platina Series"/>
    <n v="80"/>
    <s v="per square feet"/>
  </r>
  <r>
    <x v="31"/>
    <s v="Ceramic Tiles, Glass Tiles, Vitrified Tiles, Floor, Wall &amp; Kitchen Tiles"/>
    <n v="3063"/>
    <s v="ALTENO LAM PORCELAIN SLIM TILES"/>
    <s v="Finish"/>
    <s v="Wall"/>
    <n v="80"/>
    <s v="per square feet"/>
  </r>
  <r>
    <x v="31"/>
    <s v="Ceramic Tiles, Glass Tiles, Vitrified Tiles, Floor, Wall &amp; Kitchen Tiles"/>
    <n v="3063"/>
    <s v="ALTENO LAM PORCELAIN SLIM TILES"/>
    <s v="Brand"/>
    <s v="ALTENO LAM"/>
    <n v="80"/>
    <s v="per square feet"/>
  </r>
  <r>
    <x v="31"/>
    <s v="Ceramic Tiles, Glass Tiles, Vitrified Tiles, Floor, Wall &amp; Kitchen Tiles"/>
    <n v="3064"/>
    <s v="ALTENO LAM PORCELAIN SLIM TILES"/>
    <s v="Thickness"/>
    <s v="4.8mm"/>
    <n v="80"/>
    <s v="per square feet"/>
  </r>
  <r>
    <x v="31"/>
    <s v="Ceramic Tiles, Glass Tiles, Vitrified Tiles, Floor, Wall &amp; Kitchen Tiles"/>
    <n v="3064"/>
    <s v="ALTENO LAM PORCELAIN SLIM TILES"/>
    <s v="Size"/>
    <s v="1200x600mm"/>
    <n v="80"/>
    <s v="per square feet"/>
  </r>
  <r>
    <x v="31"/>
    <s v="Ceramic Tiles, Glass Tiles, Vitrified Tiles, Floor, Wall &amp; Kitchen Tiles"/>
    <n v="3064"/>
    <s v="ALTENO LAM PORCELAIN SLIM TILES"/>
    <s v="Series"/>
    <s v="Platina Series"/>
    <n v="80"/>
    <s v="per square feet"/>
  </r>
  <r>
    <x v="31"/>
    <s v="Ceramic Tiles, Glass Tiles, Vitrified Tiles, Floor, Wall &amp; Kitchen Tiles"/>
    <n v="3064"/>
    <s v="ALTENO LAM PORCELAIN SLIM TILES"/>
    <s v="Finish"/>
    <s v="shimmer effect"/>
    <n v="80"/>
    <s v="per square feet"/>
  </r>
  <r>
    <x v="31"/>
    <s v="Ceramic Tiles, Glass Tiles, Vitrified Tiles, Floor, Wall &amp; Kitchen Tiles"/>
    <n v="3064"/>
    <s v="ALTENO LAM PORCELAIN SLIM TILES"/>
    <s v="Brand"/>
    <s v="ALTENO LAM"/>
    <n v="80"/>
    <s v="per square feet"/>
  </r>
  <r>
    <x v="31"/>
    <s v="Ceramic Tiles, Glass Tiles, Vitrified Tiles, Floor, Wall &amp; Kitchen Tiles"/>
    <n v="3065"/>
    <s v="Porcelain Tiles Morbi"/>
    <s v="Thickness"/>
    <s v="6 - 8 mm"/>
    <n v="1"/>
    <s v="Box"/>
  </r>
  <r>
    <x v="31"/>
    <s v="Ceramic Tiles, Glass Tiles, Vitrified Tiles, Floor, Wall &amp; Kitchen Tiles"/>
    <n v="3065"/>
    <s v="Porcelain Tiles Morbi"/>
    <s v="Finish"/>
    <s v="Gloss"/>
    <n v="1"/>
    <s v="Box"/>
  </r>
  <r>
    <x v="31"/>
    <s v="Ceramic Tiles, Glass Tiles, Vitrified Tiles, Floor, Wall &amp; Kitchen Tiles"/>
    <n v="3065"/>
    <s v="Porcelain Tiles Morbi"/>
    <s v="Finish"/>
    <s v="Wall"/>
    <n v="1"/>
    <s v="Box"/>
  </r>
  <r>
    <x v="31"/>
    <s v="Ceramic Tiles, Glass Tiles, Vitrified Tiles, Floor, Wall &amp; Kitchen Tiles"/>
    <n v="3065"/>
    <s v="Porcelain Tiles Morbi"/>
    <s v="Brand"/>
    <s v="VISKA"/>
    <n v="1"/>
    <s v="Box"/>
  </r>
  <r>
    <x v="31"/>
    <s v="Ceramic Tiles, Glass Tiles, Vitrified Tiles, Floor, Wall &amp; Kitchen Tiles"/>
    <n v="3066"/>
    <s v="Digital Porcelain Tiles"/>
    <s v="Thickness"/>
    <s v="10 - 12 mm"/>
    <n v="400"/>
    <s v="Box"/>
  </r>
  <r>
    <x v="31"/>
    <s v="Ceramic Tiles, Glass Tiles, Vitrified Tiles, Floor, Wall &amp; Kitchen Tiles"/>
    <n v="3066"/>
    <s v="Digital Porcelain Tiles"/>
    <s v="Size"/>
    <s v="Large"/>
    <n v="400"/>
    <s v="Box"/>
  </r>
  <r>
    <x v="31"/>
    <s v="Ceramic Tiles, Glass Tiles, Vitrified Tiles, Floor, Wall &amp; Kitchen Tiles"/>
    <n v="3066"/>
    <s v="Digital Porcelain Tiles"/>
    <s v="Finish"/>
    <s v="Gloss"/>
    <n v="400"/>
    <s v="Box"/>
  </r>
  <r>
    <x v="31"/>
    <s v="Ceramic Tiles, Glass Tiles, Vitrified Tiles, Floor, Wall &amp; Kitchen Tiles"/>
    <n v="3066"/>
    <s v="Digital Porcelain Tiles"/>
    <s v="Finish"/>
    <s v="Wall"/>
    <n v="400"/>
    <s v="Box"/>
  </r>
  <r>
    <x v="31"/>
    <s v="Ceramic Tiles, Glass Tiles, Vitrified Tiles, Floor, Wall &amp; Kitchen Tiles"/>
    <n v="3066"/>
    <s v="Digital Porcelain Tiles"/>
    <s v="Brand"/>
    <s v="VISKA"/>
    <n v="400"/>
    <s v="Box"/>
  </r>
  <r>
    <x v="31"/>
    <s v="Ceramic Tiles, Glass Tiles, Vitrified Tiles, Floor, Wall &amp; Kitchen Tiles"/>
    <n v="3067"/>
    <s v="Glazed Porcelain Tiles"/>
    <s v="Thickness"/>
    <s v="8 - 10 mm"/>
    <n v="399"/>
    <s v="Box"/>
  </r>
  <r>
    <x v="31"/>
    <s v="Ceramic Tiles, Glass Tiles, Vitrified Tiles, Floor, Wall &amp; Kitchen Tiles"/>
    <n v="3067"/>
    <s v="Glazed Porcelain Tiles"/>
    <s v="Finish"/>
    <s v="Gloss"/>
    <n v="399"/>
    <s v="Box"/>
  </r>
  <r>
    <x v="31"/>
    <s v="Ceramic Tiles, Glass Tiles, Vitrified Tiles, Floor, Wall &amp; Kitchen Tiles"/>
    <n v="3067"/>
    <s v="Glazed Porcelain Tiles"/>
    <s v="Finish"/>
    <s v="Mosaic"/>
    <n v="399"/>
    <s v="Box"/>
  </r>
  <r>
    <x v="31"/>
    <s v="Ceramic Tiles, Glass Tiles, Vitrified Tiles, Floor, Wall &amp; Kitchen Tiles"/>
    <n v="3067"/>
    <s v="Glazed Porcelain Tiles"/>
    <s v="Brand"/>
    <s v="VISKA"/>
    <n v="399"/>
    <s v="Box"/>
  </r>
  <r>
    <x v="31"/>
    <s v="Ceramic Tiles, Glass Tiles, Vitrified Tiles, Floor, Wall &amp; Kitchen Tiles"/>
    <n v="3068"/>
    <s v="Porcelain Floor Tiles"/>
    <s v="Thickness"/>
    <s v="1-5 mm"/>
    <n v="395"/>
    <s v="Box"/>
  </r>
  <r>
    <x v="31"/>
    <s v="Ceramic Tiles, Glass Tiles, Vitrified Tiles, Floor, Wall &amp; Kitchen Tiles"/>
    <n v="3069"/>
    <s v="ALTENO LAM PORCELAIN SLIM TILES"/>
    <s v="Thickness"/>
    <s v="4.8mm"/>
    <n v="80"/>
    <s v="Per Square feet"/>
  </r>
  <r>
    <x v="31"/>
    <s v="Ceramic Tiles, Glass Tiles, Vitrified Tiles, Floor, Wall &amp; Kitchen Tiles"/>
    <n v="3069"/>
    <s v="ALTENO LAM PORCELAIN SLIM TILES"/>
    <s v="Size"/>
    <s v="1200x600mm"/>
    <n v="80"/>
    <s v="Per Square feet"/>
  </r>
  <r>
    <x v="31"/>
    <s v="Ceramic Tiles, Glass Tiles, Vitrified Tiles, Floor, Wall &amp; Kitchen Tiles"/>
    <n v="3069"/>
    <s v="ALTENO LAM PORCELAIN SLIM TILES"/>
    <s v="Series"/>
    <s v="Platina setries"/>
    <n v="80"/>
    <s v="Per Square feet"/>
  </r>
  <r>
    <x v="31"/>
    <s v="Ceramic Tiles, Glass Tiles, Vitrified Tiles, Floor, Wall &amp; Kitchen Tiles"/>
    <n v="3069"/>
    <s v="ALTENO LAM PORCELAIN SLIM TILES"/>
    <s v="Finish"/>
    <s v="Wall"/>
    <n v="80"/>
    <s v="Per Square feet"/>
  </r>
  <r>
    <x v="31"/>
    <s v="Ceramic Tiles, Glass Tiles, Vitrified Tiles, Floor, Wall &amp; Kitchen Tiles"/>
    <n v="3069"/>
    <s v="ALTENO LAM PORCELAIN SLIM TILES"/>
    <s v="Brand"/>
    <s v="Alteno Lam"/>
    <n v="80"/>
    <s v="Per Square feet"/>
  </r>
  <r>
    <x v="31"/>
    <s v="Ceramic Tiles, Glass Tiles, Vitrified Tiles, Floor, Wall &amp; Kitchen Tiles"/>
    <n v="3070"/>
    <s v="Alteno Lam Porcelain Slim Tiles"/>
    <s v="Series"/>
    <s v="Platina series"/>
    <n v="80"/>
    <s v="Unit"/>
  </r>
  <r>
    <x v="31"/>
    <s v="Ceramic Tiles, Glass Tiles, Vitrified Tiles, Floor, Wall &amp; Kitchen Tiles"/>
    <n v="3070"/>
    <s v="Alteno Lam Porcelain Slim Tiles"/>
    <s v="Finish"/>
    <s v="Wall"/>
    <n v="80"/>
    <s v="Unit"/>
  </r>
  <r>
    <x v="31"/>
    <s v="Ceramic Tiles, Glass Tiles, Vitrified Tiles, Floor, Wall &amp; Kitchen Tiles"/>
    <n v="3070"/>
    <s v="Alteno Lam Porcelain Slim Tiles"/>
    <s v="Brand"/>
    <s v="Porcelain"/>
    <n v="80"/>
    <s v="Unit"/>
  </r>
  <r>
    <x v="31"/>
    <s v="Ceramic Tiles, Glass Tiles, Vitrified Tiles, Floor, Wall &amp; Kitchen Tiles"/>
    <n v="3070"/>
    <s v="Alteno Lam Porcelain Slim Tiles"/>
    <s v="Thickness"/>
    <s v="4.8mm"/>
    <n v="80"/>
    <s v="Unit"/>
  </r>
  <r>
    <x v="31"/>
    <s v="Ceramic Tiles, Glass Tiles, Vitrified Tiles, Floor, Wall &amp; Kitchen Tiles"/>
    <n v="3070"/>
    <s v="Alteno Lam Porcelain Slim Tiles"/>
    <s v="Size"/>
    <s v="1200x600mm"/>
    <n v="80"/>
    <s v="Unit"/>
  </r>
  <r>
    <x v="31"/>
    <s v="Ceramic Tiles, Glass Tiles, Vitrified Tiles, Floor, Wall &amp; Kitchen Tiles"/>
    <n v="3071"/>
    <s v="Alteno Lam Porcelain Slim Tiles"/>
    <s v="Size"/>
    <s v="1200x600mm"/>
    <n v="80"/>
    <s v="Square Feet"/>
  </r>
  <r>
    <x v="31"/>
    <s v="Ceramic Tiles, Glass Tiles, Vitrified Tiles, Floor, Wall &amp; Kitchen Tiles"/>
    <n v="3071"/>
    <s v="Alteno Lam Porcelain Slim Tiles"/>
    <s v="Series"/>
    <s v="Platina Series"/>
    <n v="80"/>
    <s v="Square Feet"/>
  </r>
  <r>
    <x v="31"/>
    <s v="Ceramic Tiles, Glass Tiles, Vitrified Tiles, Floor, Wall &amp; Kitchen Tiles"/>
    <n v="3071"/>
    <s v="Alteno Lam Porcelain Slim Tiles"/>
    <s v="Finish"/>
    <s v="Wall"/>
    <n v="80"/>
    <s v="Square Feet"/>
  </r>
  <r>
    <x v="31"/>
    <s v="Ceramic Tiles, Glass Tiles, Vitrified Tiles, Floor, Wall &amp; Kitchen Tiles"/>
    <n v="3071"/>
    <s v="Alteno Lam Porcelain Slim Tiles"/>
    <s v="Brand"/>
    <s v="Porcelain"/>
    <n v="80"/>
    <s v="Square Feet"/>
  </r>
  <r>
    <x v="31"/>
    <s v="Ceramic Tiles, Glass Tiles, Vitrified Tiles, Floor, Wall &amp; Kitchen Tiles"/>
    <n v="3071"/>
    <s v="Alteno Lam Porcelain Slim Tiles"/>
    <s v="Thickness"/>
    <s v="4.8mm"/>
    <n v="80"/>
    <s v="Square Feet"/>
  </r>
  <r>
    <x v="31"/>
    <s v="Ceramic Tiles, Glass Tiles, Vitrified Tiles, Floor, Wall &amp; Kitchen Tiles"/>
    <n v="3072"/>
    <s v="Alteno Lam Porcelain Slim Tiles"/>
    <s v="Thickness"/>
    <s v="4.8mm"/>
    <n v="80"/>
    <s v="Square Feet"/>
  </r>
  <r>
    <x v="31"/>
    <s v="Ceramic Tiles, Glass Tiles, Vitrified Tiles, Floor, Wall &amp; Kitchen Tiles"/>
    <n v="3072"/>
    <s v="Alteno Lam Porcelain Slim Tiles"/>
    <s v="Size"/>
    <s v="1200x600mm"/>
    <n v="80"/>
    <s v="Square Feet"/>
  </r>
  <r>
    <x v="31"/>
    <s v="Ceramic Tiles, Glass Tiles, Vitrified Tiles, Floor, Wall &amp; Kitchen Tiles"/>
    <n v="3072"/>
    <s v="Alteno Lam Porcelain Slim Tiles"/>
    <s v="Series"/>
    <s v="platina series"/>
    <n v="80"/>
    <s v="Square Feet"/>
  </r>
  <r>
    <x v="31"/>
    <s v="Ceramic Tiles, Glass Tiles, Vitrified Tiles, Floor, Wall &amp; Kitchen Tiles"/>
    <n v="3072"/>
    <s v="Alteno Lam Porcelain Slim Tiles"/>
    <s v="Finish"/>
    <s v="Gloss"/>
    <n v="80"/>
    <s v="Square Feet"/>
  </r>
  <r>
    <x v="31"/>
    <s v="Ceramic Tiles, Glass Tiles, Vitrified Tiles, Floor, Wall &amp; Kitchen Tiles"/>
    <n v="3072"/>
    <s v="Alteno Lam Porcelain Slim Tiles"/>
    <s v="Brand"/>
    <s v="porcelain"/>
    <n v="80"/>
    <s v="Square Feet"/>
  </r>
  <r>
    <x v="31"/>
    <s v="Ceramic Tiles, Glass Tiles, Vitrified Tiles, Floor, Wall &amp; Kitchen Tiles"/>
    <n v="3073"/>
    <s v="Alteno Lam Porcelain Slim Tiles"/>
    <s v="Series"/>
    <s v="platina series"/>
    <n v="80"/>
    <s v="Square Feet"/>
  </r>
  <r>
    <x v="31"/>
    <s v="Ceramic Tiles, Glass Tiles, Vitrified Tiles, Floor, Wall &amp; Kitchen Tiles"/>
    <n v="3073"/>
    <s v="Alteno Lam Porcelain Slim Tiles"/>
    <s v="Size"/>
    <s v="1200x600mm"/>
    <n v="80"/>
    <s v="Square Feet"/>
  </r>
  <r>
    <x v="31"/>
    <s v="Ceramic Tiles, Glass Tiles, Vitrified Tiles, Floor, Wall &amp; Kitchen Tiles"/>
    <n v="3073"/>
    <s v="Alteno Lam Porcelain Slim Tiles"/>
    <s v="Finish"/>
    <s v="Wall"/>
    <n v="80"/>
    <s v="Square Feet"/>
  </r>
  <r>
    <x v="31"/>
    <s v="Ceramic Tiles, Glass Tiles, Vitrified Tiles, Floor, Wall &amp; Kitchen Tiles"/>
    <n v="3073"/>
    <s v="Alteno Lam Porcelain Slim Tiles"/>
    <s v="Brand"/>
    <s v="porcelain"/>
    <n v="80"/>
    <s v="Square Feet"/>
  </r>
  <r>
    <x v="31"/>
    <s v="Ceramic Tiles, Glass Tiles, Vitrified Tiles, Floor, Wall &amp; Kitchen Tiles"/>
    <n v="3073"/>
    <s v="Alteno Lam Porcelain Slim Tiles"/>
    <s v="Thickness"/>
    <s v="4.8mm"/>
    <n v="80"/>
    <s v="Square Feet"/>
  </r>
  <r>
    <x v="31"/>
    <s v="Ceramic Tiles, Glass Tiles, Vitrified Tiles, Floor, Wall &amp; Kitchen Tiles"/>
    <n v="3074"/>
    <s v="Alteno Lam Porcelain Slim Tiles"/>
    <s v="Thickness"/>
    <s v="4.8mm"/>
    <n v="80"/>
    <s v="Unit"/>
  </r>
  <r>
    <x v="31"/>
    <s v="Ceramic Tiles, Glass Tiles, Vitrified Tiles, Floor, Wall &amp; Kitchen Tiles"/>
    <n v="3074"/>
    <s v="Alteno Lam Porcelain Slim Tiles"/>
    <s v="Size"/>
    <s v="1200x600mm"/>
    <n v="80"/>
    <s v="Unit"/>
  </r>
  <r>
    <x v="31"/>
    <s v="Ceramic Tiles, Glass Tiles, Vitrified Tiles, Floor, Wall &amp; Kitchen Tiles"/>
    <n v="3074"/>
    <s v="Alteno Lam Porcelain Slim Tiles"/>
    <s v="Series"/>
    <s v="platina series"/>
    <n v="80"/>
    <s v="Unit"/>
  </r>
  <r>
    <x v="31"/>
    <s v="Ceramic Tiles, Glass Tiles, Vitrified Tiles, Floor, Wall &amp; Kitchen Tiles"/>
    <n v="3074"/>
    <s v="Alteno Lam Porcelain Slim Tiles"/>
    <s v="Finish"/>
    <s v="Wall"/>
    <n v="80"/>
    <s v="Unit"/>
  </r>
  <r>
    <x v="31"/>
    <s v="Ceramic Tiles, Glass Tiles, Vitrified Tiles, Floor, Wall &amp; Kitchen Tiles"/>
    <n v="3074"/>
    <s v="Alteno Lam Porcelain Slim Tiles"/>
    <s v="Brand"/>
    <s v="porcelain"/>
    <n v="80"/>
    <s v="Unit"/>
  </r>
  <r>
    <x v="31"/>
    <s v="Ceramic Tiles, Glass Tiles, Vitrified Tiles, Floor, Wall &amp; Kitchen Tiles"/>
    <n v="3075"/>
    <s v="ALTENO LAM PORCELAIN SLIM TILES"/>
    <s v="Thickness"/>
    <s v="4.8mm"/>
    <n v="80"/>
    <s v="per square feet"/>
  </r>
  <r>
    <x v="31"/>
    <s v="Ceramic Tiles, Glass Tiles, Vitrified Tiles, Floor, Wall &amp; Kitchen Tiles"/>
    <n v="3075"/>
    <s v="ALTENO LAM PORCELAIN SLIM TILES"/>
    <s v="Size"/>
    <s v="1200x600mm"/>
    <n v="80"/>
    <s v="per square feet"/>
  </r>
  <r>
    <x v="31"/>
    <s v="Ceramic Tiles, Glass Tiles, Vitrified Tiles, Floor, Wall &amp; Kitchen Tiles"/>
    <n v="3075"/>
    <s v="ALTENO LAM PORCELAIN SLIM TILES"/>
    <s v="Series"/>
    <s v="platina series"/>
    <n v="80"/>
    <s v="per square feet"/>
  </r>
  <r>
    <x v="31"/>
    <s v="Ceramic Tiles, Glass Tiles, Vitrified Tiles, Floor, Wall &amp; Kitchen Tiles"/>
    <n v="3075"/>
    <s v="ALTENO LAM PORCELAIN SLIM TILES"/>
    <s v="Finish"/>
    <s v="Sparkle"/>
    <n v="80"/>
    <s v="per square feet"/>
  </r>
  <r>
    <x v="31"/>
    <s v="Ceramic Tiles, Glass Tiles, Vitrified Tiles, Floor, Wall &amp; Kitchen Tiles"/>
    <n v="3075"/>
    <s v="ALTENO LAM PORCELAIN SLIM TILES"/>
    <s v="Brand"/>
    <s v="porcelain"/>
    <n v="80"/>
    <s v="per square feet"/>
  </r>
  <r>
    <x v="31"/>
    <s v="Ceramic Tiles, Glass Tiles, Vitrified Tiles, Floor, Wall &amp; Kitchen Tiles"/>
    <n v="3076"/>
    <s v="Alteno Lam Porcelain Slim Tiles"/>
    <s v="Thickness"/>
    <s v="4.8mm"/>
    <n v="80"/>
    <s v="Square Feet"/>
  </r>
  <r>
    <x v="31"/>
    <s v="Ceramic Tiles, Glass Tiles, Vitrified Tiles, Floor, Wall &amp; Kitchen Tiles"/>
    <n v="3076"/>
    <s v="Alteno Lam Porcelain Slim Tiles"/>
    <s v="Size"/>
    <s v="1200x600mm"/>
    <n v="80"/>
    <s v="Square Feet"/>
  </r>
  <r>
    <x v="31"/>
    <s v="Ceramic Tiles, Glass Tiles, Vitrified Tiles, Floor, Wall &amp; Kitchen Tiles"/>
    <n v="3076"/>
    <s v="Alteno Lam Porcelain Slim Tiles"/>
    <s v="Series"/>
    <s v="platina series"/>
    <n v="80"/>
    <s v="Square Feet"/>
  </r>
  <r>
    <x v="31"/>
    <s v="Ceramic Tiles, Glass Tiles, Vitrified Tiles, Floor, Wall &amp; Kitchen Tiles"/>
    <n v="3076"/>
    <s v="Alteno Lam Porcelain Slim Tiles"/>
    <s v="Finish"/>
    <s v="Wall"/>
    <n v="80"/>
    <s v="Square Feet"/>
  </r>
  <r>
    <x v="31"/>
    <s v="Ceramic Tiles, Glass Tiles, Vitrified Tiles, Floor, Wall &amp; Kitchen Tiles"/>
    <n v="3076"/>
    <s v="Alteno Lam Porcelain Slim Tiles"/>
    <s v="Brand"/>
    <s v="porcelain"/>
    <n v="80"/>
    <s v="Square Feet"/>
  </r>
  <r>
    <x v="31"/>
    <s v="Ceramic Tiles, Glass Tiles, Vitrified Tiles, Floor, Wall &amp; Kitchen Tiles"/>
    <n v="3077"/>
    <s v="Alteno Lam Porcelain Slim Tiles"/>
    <s v="Thickness"/>
    <s v="4.8mm"/>
    <n v="80"/>
    <s v="Square Feet"/>
  </r>
  <r>
    <x v="31"/>
    <s v="Ceramic Tiles, Glass Tiles, Vitrified Tiles, Floor, Wall &amp; Kitchen Tiles"/>
    <n v="3077"/>
    <s v="Alteno Lam Porcelain Slim Tiles"/>
    <s v="Size"/>
    <s v="1200x600mm"/>
    <n v="80"/>
    <s v="Square Feet"/>
  </r>
  <r>
    <x v="31"/>
    <s v="Ceramic Tiles, Glass Tiles, Vitrified Tiles, Floor, Wall &amp; Kitchen Tiles"/>
    <n v="3077"/>
    <s v="Alteno Lam Porcelain Slim Tiles"/>
    <s v="Series"/>
    <s v="platina series"/>
    <n v="80"/>
    <s v="Square Feet"/>
  </r>
  <r>
    <x v="31"/>
    <s v="Ceramic Tiles, Glass Tiles, Vitrified Tiles, Floor, Wall &amp; Kitchen Tiles"/>
    <n v="3077"/>
    <s v="Alteno Lam Porcelain Slim Tiles"/>
    <s v="Finish"/>
    <s v="Wall"/>
    <n v="80"/>
    <s v="Square Feet"/>
  </r>
  <r>
    <x v="31"/>
    <s v="Ceramic Tiles, Glass Tiles, Vitrified Tiles, Floor, Wall &amp; Kitchen Tiles"/>
    <n v="3077"/>
    <s v="Alteno Lam Porcelain Slim Tiles"/>
    <s v="Brand"/>
    <s v="porcelain"/>
    <n v="80"/>
    <s v="Square Feet"/>
  </r>
  <r>
    <x v="31"/>
    <s v="Ceramic Tiles, Glass Tiles, Vitrified Tiles, Floor, Wall &amp; Kitchen Tiles"/>
    <n v="3078"/>
    <s v="Alteno Lam Porcelain Slim Tiles"/>
    <s v="Thickness"/>
    <s v="4.8mm"/>
    <n v="80"/>
    <s v="Square Feet"/>
  </r>
  <r>
    <x v="31"/>
    <s v="Ceramic Tiles, Glass Tiles, Vitrified Tiles, Floor, Wall &amp; Kitchen Tiles"/>
    <n v="3078"/>
    <s v="Alteno Lam Porcelain Slim Tiles"/>
    <s v="Size"/>
    <s v="1200x600mm"/>
    <n v="80"/>
    <s v="Square Feet"/>
  </r>
  <r>
    <x v="31"/>
    <s v="Ceramic Tiles, Glass Tiles, Vitrified Tiles, Floor, Wall &amp; Kitchen Tiles"/>
    <n v="3078"/>
    <s v="Alteno Lam Porcelain Slim Tiles"/>
    <s v="Series"/>
    <s v="platina series"/>
    <n v="80"/>
    <s v="Square Feet"/>
  </r>
  <r>
    <x v="31"/>
    <s v="Ceramic Tiles, Glass Tiles, Vitrified Tiles, Floor, Wall &amp; Kitchen Tiles"/>
    <n v="3078"/>
    <s v="Alteno Lam Porcelain Slim Tiles"/>
    <s v="Finish"/>
    <s v="Wall"/>
    <n v="80"/>
    <s v="Square Feet"/>
  </r>
  <r>
    <x v="31"/>
    <s v="Ceramic Tiles, Glass Tiles, Vitrified Tiles, Floor, Wall &amp; Kitchen Tiles"/>
    <n v="3078"/>
    <s v="Alteno Lam Porcelain Slim Tiles"/>
    <s v="Brand"/>
    <s v="porcelain"/>
    <n v="80"/>
    <s v="Square Feet"/>
  </r>
  <r>
    <x v="31"/>
    <s v="Ceramic Tiles, Glass Tiles, Vitrified Tiles, Floor, Wall &amp; Kitchen Tiles"/>
    <n v="3079"/>
    <s v="Alteno Lam Porcelain Slim Tiles"/>
    <s v="Thickness"/>
    <s v="4.8mm"/>
    <n v="80"/>
    <s v="Square Feet"/>
  </r>
  <r>
    <x v="31"/>
    <s v="Ceramic Tiles, Glass Tiles, Vitrified Tiles, Floor, Wall &amp; Kitchen Tiles"/>
    <n v="3079"/>
    <s v="Alteno Lam Porcelain Slim Tiles"/>
    <s v="Size"/>
    <s v="1200x600mm"/>
    <n v="80"/>
    <s v="Square Feet"/>
  </r>
  <r>
    <x v="31"/>
    <s v="Ceramic Tiles, Glass Tiles, Vitrified Tiles, Floor, Wall &amp; Kitchen Tiles"/>
    <n v="3079"/>
    <s v="Alteno Lam Porcelain Slim Tiles"/>
    <s v="Series"/>
    <s v="platina series"/>
    <n v="80"/>
    <s v="Square Feet"/>
  </r>
  <r>
    <x v="31"/>
    <s v="Ceramic Tiles, Glass Tiles, Vitrified Tiles, Floor, Wall &amp; Kitchen Tiles"/>
    <n v="3079"/>
    <s v="Alteno Lam Porcelain Slim Tiles"/>
    <s v="Finish"/>
    <s v="Wall"/>
    <n v="80"/>
    <s v="Square Feet"/>
  </r>
  <r>
    <x v="31"/>
    <s v="Ceramic Tiles, Glass Tiles, Vitrified Tiles, Floor, Wall &amp; Kitchen Tiles"/>
    <n v="3079"/>
    <s v="Alteno Lam Porcelain Slim Tiles"/>
    <s v="Brand"/>
    <s v="porcelain"/>
    <n v="80"/>
    <s v="Square Feet"/>
  </r>
  <r>
    <x v="31"/>
    <s v="Ceramic Tiles, Glass Tiles, Vitrified Tiles, Floor, Wall &amp; Kitchen Tiles"/>
    <n v="3080"/>
    <s v="Porcelain Tiles"/>
    <s v="Thickness"/>
    <s v="8 - 10 mm"/>
    <n v="280"/>
    <s v="Box"/>
  </r>
  <r>
    <x v="31"/>
    <s v="Ceramic Tiles, Glass Tiles, Vitrified Tiles, Floor, Wall &amp; Kitchen Tiles"/>
    <n v="3080"/>
    <s v="Porcelain Tiles"/>
    <s v="Brand"/>
    <s v="Marvel"/>
    <n v="280"/>
    <s v="Box"/>
  </r>
  <r>
    <x v="31"/>
    <s v="Ceramic Tiles, Glass Tiles, Vitrified Tiles, Floor, Wall &amp; Kitchen Tiles"/>
    <n v="3080"/>
    <s v="Porcelain Tiles"/>
    <s v="Size"/>
    <s v="Large"/>
    <n v="280"/>
    <s v="Box"/>
  </r>
  <r>
    <x v="31"/>
    <s v="Ceramic Tiles, Glass Tiles, Vitrified Tiles, Floor, Wall &amp; Kitchen Tiles"/>
    <n v="3080"/>
    <s v="Porcelain Tiles"/>
    <s v="Finish"/>
    <s v="Matt rustic"/>
    <n v="280"/>
    <s v="Box"/>
  </r>
  <r>
    <x v="31"/>
    <s v="Ceramic Tiles, Glass Tiles, Vitrified Tiles, Floor, Wall &amp; Kitchen Tiles"/>
    <n v="3081"/>
    <s v="Sugar Porcelain Floor Tile"/>
    <s v="Thickness"/>
    <s v="5-10 mm"/>
    <n v="300"/>
    <s v="Box"/>
  </r>
  <r>
    <x v="31"/>
    <s v="Ceramic Tiles, Glass Tiles, Vitrified Tiles, Floor, Wall &amp; Kitchen Tiles"/>
    <n v="3081"/>
    <s v="Sugar Porcelain Floor Tile"/>
    <s v="Size"/>
    <s v="60 * 60 In cm"/>
    <n v="300"/>
    <s v="Box"/>
  </r>
  <r>
    <x v="31"/>
    <s v="Ceramic Tiles, Glass Tiles, Vitrified Tiles, Floor, Wall &amp; Kitchen Tiles"/>
    <n v="3081"/>
    <s v="Sugar Porcelain Floor Tile"/>
    <s v="Brand"/>
    <s v="Marvel"/>
    <n v="300"/>
    <s v="Box"/>
  </r>
  <r>
    <x v="31"/>
    <s v="Ceramic Tiles, Glass Tiles, Vitrified Tiles, Floor, Wall &amp; Kitchen Tiles"/>
    <n v="3081"/>
    <s v="Sugar Porcelain Floor Tile"/>
    <s v="Color"/>
    <s v="Multicolour"/>
    <n v="300"/>
    <s v="Box"/>
  </r>
  <r>
    <x v="31"/>
    <s v="Ceramic Tiles, Glass Tiles, Vitrified Tiles, Floor, Wall &amp; Kitchen Tiles"/>
    <n v="3082"/>
    <s v="Porcelain Swimming Pool Tile"/>
    <s v="Size"/>
    <s v="Small (4 inch x 4 inch)"/>
    <n v="125"/>
    <s v="Square Feet"/>
  </r>
  <r>
    <x v="31"/>
    <s v="Ceramic Tiles, Glass Tiles, Vitrified Tiles, Floor, Wall &amp; Kitchen Tiles"/>
    <n v="3082"/>
    <s v="Porcelain Swimming Pool Tile"/>
    <s v="Thickness"/>
    <s v="6 - 8 mm"/>
    <n v="125"/>
    <s v="Square Feet"/>
  </r>
  <r>
    <x v="31"/>
    <s v="Ceramic Tiles, Glass Tiles, Vitrified Tiles, Floor, Wall &amp; Kitchen Tiles"/>
    <n v="3082"/>
    <s v="Porcelain Swimming Pool Tile"/>
    <s v="Usage/Application"/>
    <s v="Swimming Pool"/>
    <n v="125"/>
    <s v="Square Feet"/>
  </r>
  <r>
    <x v="31"/>
    <s v="Ceramic Tiles, Glass Tiles, Vitrified Tiles, Floor, Wall &amp; Kitchen Tiles"/>
    <n v="3083"/>
    <s v="Porcelain Elevation Tile"/>
    <s v="Surface Finish"/>
    <s v="Matt"/>
    <n v="250"/>
    <s v="Box"/>
  </r>
  <r>
    <x v="31"/>
    <s v="Ceramic Tiles, Glass Tiles, Vitrified Tiles, Floor, Wall &amp; Kitchen Tiles"/>
    <n v="3083"/>
    <s v="Porcelain Elevation Tile"/>
    <s v="Thickness"/>
    <s v="12 - 14 mm"/>
    <n v="250"/>
    <s v="Box"/>
  </r>
  <r>
    <x v="31"/>
    <s v="Ceramic Tiles, Glass Tiles, Vitrified Tiles, Floor, Wall &amp; Kitchen Tiles"/>
    <n v="3083"/>
    <s v="Porcelain Elevation Tile"/>
    <s v="Material"/>
    <s v="Porcelain"/>
    <n v="250"/>
    <s v="Box"/>
  </r>
  <r>
    <x v="31"/>
    <s v="Ceramic Tiles, Glass Tiles, Vitrified Tiles, Floor, Wall &amp; Kitchen Tiles"/>
    <n v="3084"/>
    <s v="Slim Porcelain Tile"/>
    <s v="Thickness"/>
    <s v="8 - 10 mm"/>
    <n v="7"/>
    <s v="Square Meter"/>
  </r>
  <r>
    <x v="31"/>
    <s v="Ceramic Tiles, Glass Tiles, Vitrified Tiles, Floor, Wall &amp; Kitchen Tiles"/>
    <n v="3084"/>
    <s v="Slim Porcelain Tile"/>
    <s v="Size"/>
    <s v="Large"/>
    <n v="7"/>
    <s v="Square Meter"/>
  </r>
  <r>
    <x v="31"/>
    <s v="Ceramic Tiles, Glass Tiles, Vitrified Tiles, Floor, Wall &amp; Kitchen Tiles"/>
    <n v="3084"/>
    <s v="Slim Porcelain Tile"/>
    <s v="Series"/>
    <s v="High Glossy"/>
    <n v="7"/>
    <s v="Square Meter"/>
  </r>
  <r>
    <x v="31"/>
    <s v="Ceramic Tiles, Glass Tiles, Vitrified Tiles, Floor, Wall &amp; Kitchen Tiles"/>
    <n v="3084"/>
    <s v="Slim Porcelain Tile"/>
    <s v="Finish"/>
    <s v="High Glossy"/>
    <n v="7"/>
    <s v="Square Meter"/>
  </r>
  <r>
    <x v="31"/>
    <s v="Ceramic Tiles, Glass Tiles, Vitrified Tiles, Floor, Wall &amp; Kitchen Tiles"/>
    <n v="3084"/>
    <s v="Slim Porcelain Tile"/>
    <s v="Brand"/>
    <s v="Creazal"/>
    <n v="7"/>
    <s v="Square Meter"/>
  </r>
  <r>
    <x v="31"/>
    <s v="Ceramic Tiles, Glass Tiles, Vitrified Tiles, Floor, Wall &amp; Kitchen Tiles"/>
    <n v="3085"/>
    <s v="Ceramic Tiles"/>
    <s v="Finish"/>
    <s v="Any"/>
    <n v="265"/>
    <s v="Box"/>
  </r>
  <r>
    <x v="31"/>
    <s v="Ceramic Tiles, Glass Tiles, Vitrified Tiles, Floor, Wall &amp; Kitchen Tiles"/>
    <n v="3085"/>
    <s v="Ceramic Tiles"/>
    <s v="Brand"/>
    <s v="Lexomo"/>
    <n v="265"/>
    <s v="Box"/>
  </r>
  <r>
    <x v="31"/>
    <s v="Ceramic Tiles, Glass Tiles, Vitrified Tiles, Floor, Wall &amp; Kitchen Tiles"/>
    <n v="3085"/>
    <s v="Ceramic Tiles"/>
    <s v="Thickness"/>
    <s v="8 - 10 mm"/>
    <n v="265"/>
    <s v="Box"/>
  </r>
  <r>
    <x v="31"/>
    <s v="Ceramic Tiles, Glass Tiles, Vitrified Tiles, Floor, Wall &amp; Kitchen Tiles"/>
    <n v="3085"/>
    <s v="Ceramic Tiles"/>
    <s v="Size"/>
    <s v="60x60 cm"/>
    <n v="265"/>
    <s v="Box"/>
  </r>
  <r>
    <x v="31"/>
    <s v="Ceramic Tiles, Glass Tiles, Vitrified Tiles, Floor, Wall &amp; Kitchen Tiles"/>
    <n v="3086"/>
    <s v="Jet PGVT Tiles (60x60)"/>
    <s v="Thickness"/>
    <s v="8 - 10 mm"/>
    <n v="4.4000000000000004"/>
    <s v="Square Meter"/>
  </r>
  <r>
    <x v="31"/>
    <s v="Ceramic Tiles, Glass Tiles, Vitrified Tiles, Floor, Wall &amp; Kitchen Tiles"/>
    <n v="3086"/>
    <s v="Jet PGVT Tiles (60x60)"/>
    <s v="Size"/>
    <s v="Medium"/>
    <n v="4.4000000000000004"/>
    <s v="Square Meter"/>
  </r>
  <r>
    <x v="31"/>
    <s v="Ceramic Tiles, Glass Tiles, Vitrified Tiles, Floor, Wall &amp; Kitchen Tiles"/>
    <n v="3086"/>
    <s v="Jet PGVT Tiles (60x60)"/>
    <s v="Finish"/>
    <s v="Gloss"/>
    <n v="4.4000000000000004"/>
    <s v="Square Meter"/>
  </r>
  <r>
    <x v="31"/>
    <s v="Ceramic Tiles, Glass Tiles, Vitrified Tiles, Floor, Wall &amp; Kitchen Tiles"/>
    <n v="3086"/>
    <s v="Jet PGVT Tiles (60x60)"/>
    <s v="Brand"/>
    <s v="Jet granito"/>
    <n v="4.4000000000000004"/>
    <s v="Square Meter"/>
  </r>
  <r>
    <x v="31"/>
    <s v="Ceramic Tiles, Glass Tiles, Vitrified Tiles, Floor, Wall &amp; Kitchen Tiles"/>
    <n v="3087"/>
    <s v="Ceramic Tiles"/>
    <s v="Color"/>
    <s v="Wood"/>
    <n v="265"/>
    <s v="Box"/>
  </r>
  <r>
    <x v="31"/>
    <s v="Ceramic Tiles, Glass Tiles, Vitrified Tiles, Floor, Wall &amp; Kitchen Tiles"/>
    <n v="3087"/>
    <s v="Ceramic Tiles"/>
    <s v="Size"/>
    <s v="600x600 inch"/>
    <n v="265"/>
    <s v="Box"/>
  </r>
  <r>
    <x v="31"/>
    <s v="Ceramic Tiles, Glass Tiles, Vitrified Tiles, Floor, Wall &amp; Kitchen Tiles"/>
    <n v="3087"/>
    <s v="Ceramic Tiles"/>
    <s v="Brand"/>
    <s v="Lexomo"/>
    <n v="265"/>
    <s v="Box"/>
  </r>
  <r>
    <x v="31"/>
    <s v="Ceramic Tiles, Glass Tiles, Vitrified Tiles, Floor, Wall &amp; Kitchen Tiles"/>
    <n v="3087"/>
    <s v="Ceramic Tiles"/>
    <s v="Material"/>
    <s v="Porcelain"/>
    <n v="265"/>
    <s v="Box"/>
  </r>
  <r>
    <x v="31"/>
    <s v="Ceramic Tiles, Glass Tiles, Vitrified Tiles, Floor, Wall &amp; Kitchen Tiles"/>
    <n v="3087"/>
    <s v="Ceramic Tiles"/>
    <s v="Coverage Area"/>
    <s v="15 Ft"/>
    <n v="265"/>
    <s v="Box"/>
  </r>
  <r>
    <x v="31"/>
    <s v="Ceramic Tiles, Glass Tiles, Vitrified Tiles, Floor, Wall &amp; Kitchen Tiles"/>
    <n v="3087"/>
    <s v="Ceramic Tiles"/>
    <s v="Thickness"/>
    <s v="8-10 mm"/>
    <n v="265"/>
    <s v="Box"/>
  </r>
  <r>
    <x v="31"/>
    <s v="Ceramic Tiles, Glass Tiles, Vitrified Tiles, Floor, Wall &amp; Kitchen Tiles"/>
    <n v="3087"/>
    <s v="Ceramic Tiles"/>
    <s v="Finish"/>
    <s v="Rustic"/>
    <n v="265"/>
    <s v="Box"/>
  </r>
  <r>
    <x v="31"/>
    <s v="Ceramic Tiles, Glass Tiles, Vitrified Tiles, Floor, Wall &amp; Kitchen Tiles"/>
    <n v="3088"/>
    <s v="Porcelain Wall Tile"/>
    <s v="Finish"/>
    <s v="Gloss"/>
    <n v="52"/>
    <s v="Square Feet"/>
  </r>
  <r>
    <x v="31"/>
    <s v="Ceramic Tiles, Glass Tiles, Vitrified Tiles, Floor, Wall &amp; Kitchen Tiles"/>
    <n v="3089"/>
    <s v="JET GVT Tiles.(60X60)"/>
    <s v="Size"/>
    <s v="Medium"/>
    <n v="4.4000000000000004"/>
    <s v="Square Meter"/>
  </r>
  <r>
    <x v="31"/>
    <s v="Ceramic Tiles, Glass Tiles, Vitrified Tiles, Floor, Wall &amp; Kitchen Tiles"/>
    <n v="3089"/>
    <s v="JET GVT Tiles.(60X60)"/>
    <s v="Finish"/>
    <s v="Gloss"/>
    <n v="4.4000000000000004"/>
    <s v="Square Meter"/>
  </r>
  <r>
    <x v="31"/>
    <s v="Ceramic Tiles, Glass Tiles, Vitrified Tiles, Floor, Wall &amp; Kitchen Tiles"/>
    <n v="3089"/>
    <s v="JET GVT Tiles.(60X60)"/>
    <s v="Thickness"/>
    <s v="8 - 10 mm"/>
    <n v="4.4000000000000004"/>
    <s v="Square Meter"/>
  </r>
  <r>
    <x v="31"/>
    <s v="Ceramic Tiles, Glass Tiles, Vitrified Tiles, Floor, Wall &amp; Kitchen Tiles"/>
    <n v="3090"/>
    <s v="Porcelain Floor Tiles 600x600 mm"/>
    <s v="Thickness"/>
    <s v="5-10 mm"/>
    <n v="380"/>
    <s v="Box"/>
  </r>
  <r>
    <x v="31"/>
    <s v="Ceramic Tiles, Glass Tiles, Vitrified Tiles, Floor, Wall &amp; Kitchen Tiles"/>
    <n v="3090"/>
    <s v="Porcelain Floor Tiles 600x600 mm"/>
    <s v="Color"/>
    <s v="Multicolour"/>
    <n v="380"/>
    <s v="Box"/>
  </r>
  <r>
    <x v="31"/>
    <s v="Ceramic Tiles, Glass Tiles, Vitrified Tiles, Floor, Wall &amp; Kitchen Tiles"/>
    <n v="3091"/>
    <s v="Porcelian Floor Tiles"/>
    <s v="Size"/>
    <s v="60 * 60 In cm"/>
    <n v="280"/>
    <s v="Box"/>
  </r>
  <r>
    <x v="31"/>
    <s v="Ceramic Tiles, Glass Tiles, Vitrified Tiles, Floor, Wall &amp; Kitchen Tiles"/>
    <n v="3091"/>
    <s v="Porcelian Floor Tiles"/>
    <s v="Brand"/>
    <s v="Marvel"/>
    <n v="280"/>
    <s v="Box"/>
  </r>
  <r>
    <x v="31"/>
    <s v="Ceramic Tiles, Glass Tiles, Vitrified Tiles, Floor, Wall &amp; Kitchen Tiles"/>
    <n v="3091"/>
    <s v="Porcelian Floor Tiles"/>
    <s v="Color"/>
    <s v="Multicolour"/>
    <n v="280"/>
    <s v="Box"/>
  </r>
  <r>
    <x v="31"/>
    <s v="Ceramic Tiles, Glass Tiles, Vitrified Tiles, Floor, Wall &amp; Kitchen Tiles"/>
    <n v="3091"/>
    <s v="Porcelian Floor Tiles"/>
    <s v="Thickness"/>
    <s v="5-10 mm"/>
    <n v="280"/>
    <s v="Box"/>
  </r>
  <r>
    <x v="31"/>
    <s v="Ceramic Tiles, Glass Tiles, Vitrified Tiles, Floor, Wall &amp; Kitchen Tiles"/>
    <n v="3092"/>
    <s v="Porcelian Tiles"/>
    <s v="Thickness"/>
    <s v="5-10 mm"/>
    <n v="280"/>
    <s v="Box"/>
  </r>
  <r>
    <x v="31"/>
    <s v="Ceramic Tiles, Glass Tiles, Vitrified Tiles, Floor, Wall &amp; Kitchen Tiles"/>
    <n v="3092"/>
    <s v="Porcelian Tiles"/>
    <s v="Size"/>
    <s v="60 * 60 In cm"/>
    <n v="280"/>
    <s v="Box"/>
  </r>
  <r>
    <x v="31"/>
    <s v="Ceramic Tiles, Glass Tiles, Vitrified Tiles, Floor, Wall &amp; Kitchen Tiles"/>
    <n v="3092"/>
    <s v="Porcelian Tiles"/>
    <s v="Technique"/>
    <s v="Italian"/>
    <n v="280"/>
    <s v="Box"/>
  </r>
  <r>
    <x v="31"/>
    <s v="Ceramic Tiles, Glass Tiles, Vitrified Tiles, Floor, Wall &amp; Kitchen Tiles"/>
    <n v="3092"/>
    <s v="Porcelian Tiles"/>
    <s v="Brand"/>
    <s v="Marvel"/>
    <n v="280"/>
    <s v="Box"/>
  </r>
  <r>
    <x v="31"/>
    <s v="Ceramic Tiles, Glass Tiles, Vitrified Tiles, Floor, Wall &amp; Kitchen Tiles"/>
    <n v="3092"/>
    <s v="Porcelian Tiles"/>
    <s v="Color"/>
    <s v="Multicolour"/>
    <n v="280"/>
    <s v="Box"/>
  </r>
  <r>
    <x v="31"/>
    <s v="Ceramic Tiles, Glass Tiles, Vitrified Tiles, Floor, Wall &amp; Kitchen Tiles"/>
    <n v="3093"/>
    <s v="Car Parking Tile"/>
    <s v="Material"/>
    <s v="Porcelain"/>
    <n v="20"/>
    <s v="Square Feet"/>
  </r>
  <r>
    <x v="31"/>
    <s v="Ceramic Tiles, Glass Tiles, Vitrified Tiles, Floor, Wall &amp; Kitchen Tiles"/>
    <n v="3093"/>
    <s v="Car Parking Tile"/>
    <s v="Tile Type"/>
    <s v="Parking Tile"/>
    <n v="20"/>
    <s v="Square Feet"/>
  </r>
  <r>
    <x v="31"/>
    <s v="Ceramic Tiles, Glass Tiles, Vitrified Tiles, Floor, Wall &amp; Kitchen Tiles"/>
    <n v="3093"/>
    <s v="Car Parking Tile"/>
    <s v="Usage/Application"/>
    <s v="Parking"/>
    <n v="20"/>
    <s v="Square Feet"/>
  </r>
  <r>
    <x v="31"/>
    <s v="Ceramic Tiles, Glass Tiles, Vitrified Tiles, Floor, Wall &amp; Kitchen Tiles"/>
    <n v="3093"/>
    <s v="Car Parking Tile"/>
    <s v="Thickness"/>
    <s v="20 to 25 mm"/>
    <n v="20"/>
    <s v="Square Feet"/>
  </r>
  <r>
    <x v="31"/>
    <s v="Ceramic Tiles, Glass Tiles, Vitrified Tiles, Floor, Wall &amp; Kitchen Tiles"/>
    <n v="3094"/>
    <s v="Porcelian Tiles"/>
    <s v="Thickness"/>
    <s v="8 - 10 mm"/>
    <n v="290"/>
    <s v="Box"/>
  </r>
  <r>
    <x v="31"/>
    <s v="Ceramic Tiles, Glass Tiles, Vitrified Tiles, Floor, Wall &amp; Kitchen Tiles"/>
    <n v="3094"/>
    <s v="Porcelian Tiles"/>
    <s v="Size"/>
    <s v="600X600 MM"/>
    <n v="290"/>
    <s v="Box"/>
  </r>
  <r>
    <x v="31"/>
    <s v="Ceramic Tiles, Glass Tiles, Vitrified Tiles, Floor, Wall &amp; Kitchen Tiles"/>
    <n v="3094"/>
    <s v="Porcelian Tiles"/>
    <s v="Series"/>
    <s v="MATT/ RUSTIC / GLOSSY"/>
    <n v="290"/>
    <s v="Box"/>
  </r>
  <r>
    <x v="31"/>
    <s v="Ceramic Tiles, Glass Tiles, Vitrified Tiles, Floor, Wall &amp; Kitchen Tiles"/>
    <n v="3094"/>
    <s v="Porcelian Tiles"/>
    <s v="Finish"/>
    <s v="Gloss"/>
    <n v="290"/>
    <s v="Box"/>
  </r>
  <r>
    <x v="31"/>
    <s v="Ceramic Tiles, Glass Tiles, Vitrified Tiles, Floor, Wall &amp; Kitchen Tiles"/>
    <n v="3095"/>
    <s v="Porcelain Floor Tiles"/>
    <s v="Color"/>
    <s v="Multicolour"/>
    <n v="280"/>
    <s v="Box"/>
  </r>
  <r>
    <x v="31"/>
    <s v="Ceramic Tiles, Glass Tiles, Vitrified Tiles, Floor, Wall &amp; Kitchen Tiles"/>
    <n v="3095"/>
    <s v="Porcelain Floor Tiles"/>
    <s v="Size"/>
    <s v="60 * 60 In cm"/>
    <n v="280"/>
    <s v="Box"/>
  </r>
  <r>
    <x v="31"/>
    <s v="Ceramic Tiles, Glass Tiles, Vitrified Tiles, Floor, Wall &amp; Kitchen Tiles"/>
    <n v="3095"/>
    <s v="Porcelain Floor Tiles"/>
    <s v="Thickness"/>
    <s v="5-10 mm"/>
    <n v="280"/>
    <s v="Box"/>
  </r>
  <r>
    <x v="31"/>
    <s v="Ceramic Tiles, Glass Tiles, Vitrified Tiles, Floor, Wall &amp; Kitchen Tiles"/>
    <n v="3095"/>
    <s v="Porcelain Floor Tiles"/>
    <s v="Brand"/>
    <s v="VIKAS"/>
    <n v="280"/>
    <s v="Box"/>
  </r>
  <r>
    <x v="31"/>
    <s v="Ceramic Tiles, Glass Tiles, Vitrified Tiles, Floor, Wall &amp; Kitchen Tiles"/>
    <n v="3096"/>
    <s v="Sugar Finish Porcelain Tiles"/>
    <s v="Thickness"/>
    <s v="8 - 10 mm"/>
    <n v="300"/>
    <s v="Box"/>
  </r>
  <r>
    <x v="31"/>
    <s v="Ceramic Tiles, Glass Tiles, Vitrified Tiles, Floor, Wall &amp; Kitchen Tiles"/>
    <n v="3096"/>
    <s v="Sugar Finish Porcelain Tiles"/>
    <s v="Series"/>
    <n v="2250"/>
    <n v="300"/>
    <s v="Box"/>
  </r>
  <r>
    <x v="31"/>
    <s v="Ceramic Tiles, Glass Tiles, Vitrified Tiles, Floor, Wall &amp; Kitchen Tiles"/>
    <n v="3096"/>
    <s v="Sugar Finish Porcelain Tiles"/>
    <s v="Finish"/>
    <s v="sugar matt"/>
    <n v="300"/>
    <s v="Box"/>
  </r>
  <r>
    <x v="31"/>
    <s v="Ceramic Tiles, Glass Tiles, Vitrified Tiles, Floor, Wall &amp; Kitchen Tiles"/>
    <n v="3096"/>
    <s v="Sugar Finish Porcelain Tiles"/>
    <s v="Brand"/>
    <s v="marvel"/>
    <n v="300"/>
    <s v="Box"/>
  </r>
  <r>
    <x v="31"/>
    <s v="Ceramic Tiles, Glass Tiles, Vitrified Tiles, Floor, Wall &amp; Kitchen Tiles"/>
    <n v="3097"/>
    <s v="Porcelain Bathroom Tiles"/>
    <s v="Brand"/>
    <s v="Pearl"/>
    <n v="300"/>
    <s v="Box"/>
  </r>
  <r>
    <x v="31"/>
    <s v="Ceramic Tiles, Glass Tiles, Vitrified Tiles, Floor, Wall &amp; Kitchen Tiles"/>
    <n v="3097"/>
    <s v="Porcelain Bathroom Tiles"/>
    <s v="Thickness"/>
    <s v="5-10 mm"/>
    <n v="300"/>
    <s v="Box"/>
  </r>
  <r>
    <x v="31"/>
    <s v="Ceramic Tiles, Glass Tiles, Vitrified Tiles, Floor, Wall &amp; Kitchen Tiles"/>
    <n v="3098"/>
    <s v="Porcelain Mosaic Wall Tiles"/>
    <s v="Material"/>
    <s v="Porcelain"/>
    <n v="100"/>
    <s v="Square Feet"/>
  </r>
  <r>
    <x v="31"/>
    <s v="Ceramic Tiles, Glass Tiles, Vitrified Tiles, Floor, Wall &amp; Kitchen Tiles"/>
    <n v="3099"/>
    <s v="Porcelain Floor Tile"/>
    <s v="Brand"/>
    <s v="Marvel"/>
    <n v="280"/>
    <s v="Box"/>
  </r>
  <r>
    <x v="31"/>
    <s v="Ceramic Tiles, Glass Tiles, Vitrified Tiles, Floor, Wall &amp; Kitchen Tiles"/>
    <n v="3099"/>
    <s v="Porcelain Floor Tile"/>
    <s v="Color"/>
    <s v="Multicolour"/>
    <n v="280"/>
    <s v="Box"/>
  </r>
  <r>
    <x v="31"/>
    <s v="Ceramic Tiles, Glass Tiles, Vitrified Tiles, Floor, Wall &amp; Kitchen Tiles"/>
    <n v="3099"/>
    <s v="Porcelain Floor Tile"/>
    <s v="Thickness"/>
    <s v="5-10 mm"/>
    <n v="280"/>
    <s v="Box"/>
  </r>
  <r>
    <x v="31"/>
    <s v="Ceramic Tiles, Glass Tiles, Vitrified Tiles, Floor, Wall &amp; Kitchen Tiles"/>
    <n v="3099"/>
    <s v="Porcelain Floor Tile"/>
    <s v="Size"/>
    <s v="60 * 60 In cm"/>
    <n v="280"/>
    <s v="Box"/>
  </r>
  <r>
    <x v="31"/>
    <s v="Ceramic Tiles, Glass Tiles, Vitrified Tiles, Floor, Wall &amp; Kitchen Tiles"/>
    <n v="3100"/>
    <s v="Porcelain Mosaic Wall Tiles"/>
    <s v="Size"/>
    <s v="24X24 mm also available in 30X30 mm, 10X10 mm, 15X15 mm,48X48 mm,100X100 mm, 73X73 mm"/>
    <n v="100"/>
    <s v="Square Feet"/>
  </r>
  <r>
    <x v="31"/>
    <s v="Ceramic Tiles, Glass Tiles, Vitrified Tiles, Floor, Wall &amp; Kitchen Tiles"/>
    <n v="3100"/>
    <s v="Porcelain Mosaic Wall Tiles"/>
    <s v="Thickness"/>
    <s v="8 mm"/>
    <n v="100"/>
    <s v="Square Feet"/>
  </r>
  <r>
    <x v="31"/>
    <s v="Ceramic Tiles, Glass Tiles, Vitrified Tiles, Floor, Wall &amp; Kitchen Tiles"/>
    <n v="3101"/>
    <s v="Beige Porcelain Floor Tile"/>
    <s v="Finish"/>
    <s v="Matte"/>
    <n v="60"/>
    <s v="Square Feet"/>
  </r>
  <r>
    <x v="31"/>
    <s v="Ceramic Tiles, Glass Tiles, Vitrified Tiles, Floor, Wall &amp; Kitchen Tiles"/>
    <n v="3101"/>
    <s v="Beige Porcelain Floor Tile"/>
    <s v="Colour"/>
    <s v="Beige"/>
    <n v="60"/>
    <s v="Square Feet"/>
  </r>
  <r>
    <x v="31"/>
    <s v="Ceramic Tiles, Glass Tiles, Vitrified Tiles, Floor, Wall &amp; Kitchen Tiles"/>
    <n v="3101"/>
    <s v="Beige Porcelain Floor Tile"/>
    <s v="Size"/>
    <s v="30  * 60 cm)"/>
    <n v="60"/>
    <s v="Square Feet"/>
  </r>
  <r>
    <x v="31"/>
    <s v="Ceramic Tiles, Glass Tiles, Vitrified Tiles, Floor, Wall &amp; Kitchen Tiles"/>
    <n v="3101"/>
    <s v="Beige Porcelain Floor Tile"/>
    <s v="Packaging Type"/>
    <s v="Box"/>
    <n v="60"/>
    <s v="Square Feet"/>
  </r>
  <r>
    <x v="31"/>
    <s v="Ceramic Tiles, Glass Tiles, Vitrified Tiles, Floor, Wall &amp; Kitchen Tiles"/>
    <n v="3101"/>
    <s v="Beige Porcelain Floor Tile"/>
    <s v="Material"/>
    <s v="Porcelain"/>
    <n v="60"/>
    <s v="Square Feet"/>
  </r>
  <r>
    <x v="31"/>
    <s v="Ceramic Tiles, Glass Tiles, Vitrified Tiles, Floor, Wall &amp; Kitchen Tiles"/>
    <n v="3102"/>
    <s v="Filita Bone Natural Porcelain Tiles"/>
    <s v="Finish"/>
    <s v="Matt"/>
    <n v="395"/>
    <s v="Square Feet"/>
  </r>
  <r>
    <x v="31"/>
    <s v="Ceramic Tiles, Glass Tiles, Vitrified Tiles, Floor, Wall &amp; Kitchen Tiles"/>
    <n v="3102"/>
    <s v="Filita Bone Natural Porcelain Tiles"/>
    <s v="Brand"/>
    <s v="Ceracasa"/>
    <n v="395"/>
    <s v="Square Feet"/>
  </r>
  <r>
    <x v="31"/>
    <s v="Ceramic Tiles, Glass Tiles, Vitrified Tiles, Floor, Wall &amp; Kitchen Tiles"/>
    <n v="3102"/>
    <s v="Filita Bone Natural Porcelain Tiles"/>
    <s v="Thickness"/>
    <s v="10 - 12 mm"/>
    <n v="395"/>
    <s v="Square Feet"/>
  </r>
  <r>
    <x v="31"/>
    <s v="Ceramic Tiles, Glass Tiles, Vitrified Tiles, Floor, Wall &amp; Kitchen Tiles"/>
    <n v="3103"/>
    <s v="Porcelain Floor Tile"/>
    <s v="Thickness"/>
    <s v="10-15 mm"/>
    <n v="25"/>
    <s v="Square Feet"/>
  </r>
  <r>
    <x v="31"/>
    <s v="Ceramic Tiles, Glass Tiles, Vitrified Tiles, Floor, Wall &amp; Kitchen Tiles"/>
    <n v="3103"/>
    <s v="Porcelain Floor Tile"/>
    <s v="Size"/>
    <s v="60 * 120 In cm"/>
    <n v="25"/>
    <s v="Square Feet"/>
  </r>
  <r>
    <x v="31"/>
    <s v="Ceramic Tiles, Glass Tiles, Vitrified Tiles, Floor, Wall &amp; Kitchen Tiles"/>
    <n v="3104"/>
    <s v="Polished Porcelain Tiles"/>
    <s v="Thickness"/>
    <s v="8 - 10 mm"/>
    <n v="65"/>
    <s v="per sq.ft."/>
  </r>
  <r>
    <x v="31"/>
    <s v="Ceramic Tiles, Glass Tiles, Vitrified Tiles, Floor, Wall &amp; Kitchen Tiles"/>
    <n v="3104"/>
    <s v="Polished Porcelain Tiles"/>
    <s v="Size"/>
    <s v="Large"/>
    <n v="65"/>
    <s v="per sq.ft."/>
  </r>
  <r>
    <x v="31"/>
    <s v="Ceramic Tiles, Glass Tiles, Vitrified Tiles, Floor, Wall &amp; Kitchen Tiles"/>
    <n v="3104"/>
    <s v="Polished Porcelain Tiles"/>
    <s v="Finish"/>
    <s v="Gloss"/>
    <n v="65"/>
    <s v="per sq.ft."/>
  </r>
  <r>
    <x v="31"/>
    <s v="Ceramic Tiles, Glass Tiles, Vitrified Tiles, Floor, Wall &amp; Kitchen Tiles"/>
    <n v="3105"/>
    <s v="Porcelain Digital Vitrified Tiles"/>
    <s v="Size"/>
    <s v="Large"/>
    <n v="300"/>
    <s v="Box"/>
  </r>
  <r>
    <x v="31"/>
    <s v="Ceramic Tiles, Glass Tiles, Vitrified Tiles, Floor, Wall &amp; Kitchen Tiles"/>
    <n v="3105"/>
    <s v="Porcelain Digital Vitrified Tiles"/>
    <s v="Finish"/>
    <s v="Gloss"/>
    <n v="300"/>
    <s v="Box"/>
  </r>
  <r>
    <x v="31"/>
    <s v="Ceramic Tiles, Glass Tiles, Vitrified Tiles, Floor, Wall &amp; Kitchen Tiles"/>
    <n v="3105"/>
    <s v="Porcelain Digital Vitrified Tiles"/>
    <s v="Brand"/>
    <s v="CLASSIC"/>
    <n v="300"/>
    <s v="Box"/>
  </r>
  <r>
    <x v="31"/>
    <s v="Ceramic Tiles, Glass Tiles, Vitrified Tiles, Floor, Wall &amp; Kitchen Tiles"/>
    <n v="3105"/>
    <s v="Porcelain Digital Vitrified Tiles"/>
    <s v="Thickness"/>
    <s v="8 - 10 mm"/>
    <n v="300"/>
    <s v="Box"/>
  </r>
  <r>
    <x v="31"/>
    <s v="Ceramic Tiles, Glass Tiles, Vitrified Tiles, Floor, Wall &amp; Kitchen Tiles"/>
    <n v="3106"/>
    <s v="NEXION Porcelain Tiles"/>
    <s v="Finish"/>
    <s v="Gloss"/>
    <n v="225"/>
    <s v="Unit"/>
  </r>
  <r>
    <x v="31"/>
    <s v="Ceramic Tiles, Glass Tiles, Vitrified Tiles, Floor, Wall &amp; Kitchen Tiles"/>
    <n v="3106"/>
    <s v="NEXION Porcelain Tiles"/>
    <s v="Brand"/>
    <s v="Nexion"/>
    <n v="225"/>
    <s v="Unit"/>
  </r>
  <r>
    <x v="31"/>
    <s v="Ceramic Tiles, Glass Tiles, Vitrified Tiles, Floor, Wall &amp; Kitchen Tiles"/>
    <n v="3106"/>
    <s v="NEXION Porcelain Tiles"/>
    <s v="Thickness"/>
    <s v="8 - 10 mm"/>
    <n v="225"/>
    <s v="Unit"/>
  </r>
  <r>
    <x v="31"/>
    <s v="Ceramic Tiles, Glass Tiles, Vitrified Tiles, Floor, Wall &amp; Kitchen Tiles"/>
    <n v="3106"/>
    <s v="NEXION Porcelain Tiles"/>
    <s v="Size"/>
    <s v="Medium"/>
    <n v="225"/>
    <s v="Unit"/>
  </r>
  <r>
    <x v="31"/>
    <s v="Ceramic Tiles, Glass Tiles, Vitrified Tiles, Floor, Wall &amp; Kitchen Tiles"/>
    <n v="3107"/>
    <s v="Wooden Finish Digital Porcelain Floor Tiles"/>
    <s v="Thickness"/>
    <s v="5-10 mm"/>
    <n v="300"/>
    <s v="Box"/>
  </r>
  <r>
    <x v="31"/>
    <s v="Ceramic Tiles, Glass Tiles, Vitrified Tiles, Floor, Wall &amp; Kitchen Tiles"/>
    <n v="3107"/>
    <s v="Wooden Finish Digital Porcelain Floor Tiles"/>
    <s v="Size"/>
    <s v="60 * 60 In cm"/>
    <n v="300"/>
    <s v="Box"/>
  </r>
  <r>
    <x v="31"/>
    <s v="Ceramic Tiles, Glass Tiles, Vitrified Tiles, Floor, Wall &amp; Kitchen Tiles"/>
    <n v="3107"/>
    <s v="Wooden Finish Digital Porcelain Floor Tiles"/>
    <s v="Brand"/>
    <s v="CLASSIC"/>
    <n v="300"/>
    <s v="Box"/>
  </r>
  <r>
    <x v="31"/>
    <s v="Ceramic Tiles, Glass Tiles, Vitrified Tiles, Floor, Wall &amp; Kitchen Tiles"/>
    <n v="3107"/>
    <s v="Wooden Finish Digital Porcelain Floor Tiles"/>
    <s v="Color"/>
    <s v="Multicolour"/>
    <n v="300"/>
    <s v="Box"/>
  </r>
  <r>
    <x v="32"/>
    <s v="CNC Machines, CNC Machine Tools &amp; Lathes"/>
    <n v="3108"/>
    <s v="ProMill 850 CNC Milling Machine"/>
    <s v="Brand"/>
    <s v="Solar CNC"/>
    <n v="1643000"/>
    <s v="Unit"/>
  </r>
  <r>
    <x v="32"/>
    <s v="CNC Machines, CNC Machine Tools &amp; Lathes"/>
    <n v="3109"/>
    <s v="CNC Vertical Machining Center VMC 1500"/>
    <s v="Model"/>
    <s v="VMC 1500"/>
    <n v="5595000"/>
    <s v="Piece"/>
  </r>
  <r>
    <x v="32"/>
    <s v="CNC Machines, CNC Machine Tools &amp; Lathes"/>
    <n v="3109"/>
    <s v="CNC Vertical Machining Center VMC 1500"/>
    <s v="Automatic Grade"/>
    <s v="Automatic"/>
    <n v="5595000"/>
    <s v="Piece"/>
  </r>
  <r>
    <x v="32"/>
    <s v="CNC Machines, CNC Machine Tools &amp; Lathes"/>
    <n v="3109"/>
    <s v="CNC Vertical Machining Center VMC 1500"/>
    <s v="Brand"/>
    <s v="Global CNC Automation"/>
    <n v="5595000"/>
    <s v="Piece"/>
  </r>
  <r>
    <x v="32"/>
    <s v="CNC Machines, CNC Machine Tools &amp; Lathes"/>
    <n v="3109"/>
    <s v="CNC Vertical Machining Center VMC 1500"/>
    <s v="Model Number"/>
    <s v="VMC 1500"/>
    <n v="5595000"/>
    <s v="Piece"/>
  </r>
  <r>
    <x v="32"/>
    <s v="CNC Machines, CNC Machine Tools &amp; Lathes"/>
    <n v="3109"/>
    <s v="CNC Vertical Machining Center VMC 1500"/>
    <s v="Style"/>
    <s v="Double Column Contruction"/>
    <n v="5595000"/>
    <s v="Piece"/>
  </r>
  <r>
    <x v="32"/>
    <s v="CNC Machines, CNC Machine Tools &amp; Lathes"/>
    <n v="3110"/>
    <s v="CNC Milling Machine Floor"/>
    <s v="Brand"/>
    <s v="Enkay Enterprises"/>
    <n v="1090000"/>
    <s v="Piece"/>
  </r>
  <r>
    <x v="32"/>
    <s v="CNC Machines, CNC Machine Tools &amp; Lathes"/>
    <n v="3111"/>
    <s v="CNC Milling Machine"/>
    <s v="Weight"/>
    <s v="3500 kg"/>
    <n v="3000000"/>
    <s v="Unit"/>
  </r>
  <r>
    <x v="32"/>
    <s v="CNC Machines, CNC Machine Tools &amp; Lathes"/>
    <n v="3111"/>
    <s v="CNC Milling Machine"/>
    <s v="Brand"/>
    <s v="VSL"/>
    <n v="3000000"/>
    <s v="Unit"/>
  </r>
  <r>
    <x v="32"/>
    <s v="CNC Machines, CNC Machine Tools &amp; Lathes"/>
    <n v="3111"/>
    <s v="CNC Milling Machine"/>
    <s v="Automation Grade"/>
    <s v="Automatic"/>
    <n v="3000000"/>
    <s v="Unit"/>
  </r>
  <r>
    <x v="32"/>
    <s v="CNC Machines, CNC Machine Tools &amp; Lathes"/>
    <n v="3111"/>
    <s v="CNC Milling Machine"/>
    <s v="Voltage"/>
    <s v="415 V"/>
    <n v="3000000"/>
    <s v="Unit"/>
  </r>
  <r>
    <x v="32"/>
    <s v="CNC Machines, CNC Machine Tools &amp; Lathes"/>
    <n v="3112"/>
    <s v="KD-5040 CNC Milling Machine"/>
    <s v="Brand"/>
    <s v="VSL"/>
    <n v="2500000"/>
    <s v="Unit"/>
  </r>
  <r>
    <x v="32"/>
    <s v="CNC Machines, CNC Machine Tools &amp; Lathes"/>
    <n v="3112"/>
    <s v="KD-5040 CNC Milling Machine"/>
    <s v="Automation Grade"/>
    <s v="Semi-Automatic"/>
    <n v="2500000"/>
    <s v="Unit"/>
  </r>
  <r>
    <x v="32"/>
    <s v="CNC Machines, CNC Machine Tools &amp; Lathes"/>
    <n v="3112"/>
    <s v="KD-5040 CNC Milling Machine"/>
    <s v="Voltage"/>
    <s v="240V"/>
    <n v="2500000"/>
    <s v="Unit"/>
  </r>
  <r>
    <x v="32"/>
    <s v="CNC Machines, CNC Machine Tools &amp; Lathes"/>
    <n v="3113"/>
    <s v="Mold Series CNC Milling Machine"/>
    <s v="Brand"/>
    <s v="VSL"/>
    <n v="700000"/>
    <s v="Unit"/>
  </r>
  <r>
    <x v="32"/>
    <s v="CNC Machines, CNC Machine Tools &amp; Lathes"/>
    <n v="3113"/>
    <s v="Mold Series CNC Milling Machine"/>
    <s v="Automation Grade"/>
    <s v="Automatic"/>
    <n v="700000"/>
    <s v="Unit"/>
  </r>
  <r>
    <x v="32"/>
    <s v="CNC Machines, CNC Machine Tools &amp; Lathes"/>
    <n v="3113"/>
    <s v="Mold Series CNC Milling Machine"/>
    <s v="Weight"/>
    <s v="3500 kg"/>
    <n v="700000"/>
    <s v="Unit"/>
  </r>
  <r>
    <x v="32"/>
    <s v="CNC Machines, CNC Machine Tools &amp; Lathes"/>
    <n v="3113"/>
    <s v="Mold Series CNC Milling Machine"/>
    <s v="Voltage"/>
    <s v="415 V"/>
    <n v="700000"/>
    <s v="Unit"/>
  </r>
  <r>
    <x v="32"/>
    <s v="CNC Machines, CNC Machine Tools &amp; Lathes"/>
    <n v="3113"/>
    <s v="Mold Series CNC Milling Machine"/>
    <s v="Spindle Speed"/>
    <s v="12000 RPM"/>
    <n v="700000"/>
    <s v="Unit"/>
  </r>
  <r>
    <x v="32"/>
    <s v="CNC Machines, CNC Machine Tools &amp; Lathes"/>
    <n v="3114"/>
    <s v="CNC Engraving Cum Milling"/>
    <s v="Type of Milling Machine"/>
    <s v="Column &amp; Knee"/>
    <n v="650000"/>
    <s v="Unit"/>
  </r>
  <r>
    <x v="32"/>
    <s v="CNC Machines, CNC Machine Tools &amp; Lathes"/>
    <n v="3114"/>
    <s v="CNC Engraving Cum Milling"/>
    <s v="Material"/>
    <s v="Mild Steel"/>
    <n v="650000"/>
    <s v="Unit"/>
  </r>
  <r>
    <x v="32"/>
    <s v="CNC Machines, CNC Machine Tools &amp; Lathes"/>
    <n v="3114"/>
    <s v="CNC Engraving Cum Milling"/>
    <s v="Usage/Application"/>
    <s v="Mold making"/>
    <n v="650000"/>
    <s v="Unit"/>
  </r>
  <r>
    <x v="32"/>
    <s v="CNC Machines, CNC Machine Tools &amp; Lathes"/>
    <n v="3114"/>
    <s v="CNC Engraving Cum Milling"/>
    <s v="Automation Grade"/>
    <s v="Automatic"/>
    <n v="650000"/>
    <s v="Unit"/>
  </r>
  <r>
    <x v="32"/>
    <s v="CNC Machines, CNC Machine Tools &amp; Lathes"/>
    <n v="3114"/>
    <s v="CNC Engraving Cum Milling"/>
    <s v="Machine Type"/>
    <s v="CNC Milling cum Engraving"/>
    <n v="650000"/>
    <s v="Unit"/>
  </r>
  <r>
    <x v="32"/>
    <s v="CNC Machines, CNC Machine Tools &amp; Lathes"/>
    <n v="3114"/>
    <s v="CNC Engraving Cum Milling"/>
    <s v="Capacity"/>
    <s v="10.0mm tool"/>
    <n v="650000"/>
    <s v="Unit"/>
  </r>
  <r>
    <x v="32"/>
    <s v="CNC Machines, CNC Machine Tools &amp; Lathes"/>
    <n v="3114"/>
    <s v="CNC Engraving Cum Milling"/>
    <s v="Product Type"/>
    <s v="machine"/>
    <n v="650000"/>
    <s v="Unit"/>
  </r>
  <r>
    <x v="32"/>
    <s v="CNC Machines, CNC Machine Tools &amp; Lathes"/>
    <n v="3114"/>
    <s v="CNC Engraving Cum Milling"/>
    <s v="Applicable Materials"/>
    <s v="Carbon Steel"/>
    <n v="650000"/>
    <s v="Unit"/>
  </r>
  <r>
    <x v="32"/>
    <s v="CNC Machines, CNC Machine Tools &amp; Lathes"/>
    <n v="3114"/>
    <s v="CNC Engraving Cum Milling"/>
    <s v="Brand"/>
    <s v="MULTI AXIS CNC"/>
    <n v="650000"/>
    <s v="Unit"/>
  </r>
  <r>
    <x v="32"/>
    <s v="CNC Machines, CNC Machine Tools &amp; Lathes"/>
    <n v="3114"/>
    <s v="CNC Engraving Cum Milling"/>
    <s v="Model Number"/>
    <s v="KD3030"/>
    <n v="650000"/>
    <s v="Unit"/>
  </r>
  <r>
    <x v="32"/>
    <s v="CNC Machines, CNC Machine Tools &amp; Lathes"/>
    <n v="3114"/>
    <s v="CNC Engraving Cum Milling"/>
    <s v="Ball Screw For Z"/>
    <s v="25mm"/>
    <n v="650000"/>
    <s v="Unit"/>
  </r>
  <r>
    <x v="32"/>
    <s v="CNC Machines, CNC Machine Tools &amp; Lathes"/>
    <n v="3114"/>
    <s v="CNC Engraving Cum Milling"/>
    <s v="Spindle Power"/>
    <s v="3.0kw"/>
    <n v="650000"/>
    <s v="Unit"/>
  </r>
  <r>
    <x v="32"/>
    <s v="CNC Machines, CNC Machine Tools &amp; Lathes"/>
    <n v="3115"/>
    <s v="CNC Milling Machine"/>
    <s v="Brand"/>
    <s v="HIPAT"/>
    <n v="350000"/>
    <s v="Piece"/>
  </r>
  <r>
    <x v="32"/>
    <s v="CNC Machines, CNC Machine Tools &amp; Lathes"/>
    <n v="3115"/>
    <s v="CNC Milling Machine"/>
    <s v="Automation Grade"/>
    <s v="Automatic"/>
    <n v="350000"/>
    <s v="Piece"/>
  </r>
  <r>
    <x v="32"/>
    <s v="CNC Machines, CNC Machine Tools &amp; Lathes"/>
    <n v="3116"/>
    <s v="Teach Mill CNC Trainer Milling Machine"/>
    <s v="Brand"/>
    <s v="Solar CNC"/>
    <n v="550000"/>
    <s v="Unit"/>
  </r>
  <r>
    <x v="32"/>
    <s v="CNC Machines, CNC Machine Tools &amp; Lathes"/>
    <n v="3116"/>
    <s v="Teach Mill CNC Trainer Milling Machine"/>
    <s v="Automation Grade"/>
    <s v="Automatic"/>
    <n v="550000"/>
    <s v="Unit"/>
  </r>
  <r>
    <x v="32"/>
    <s v="CNC Machines, CNC Machine Tools &amp; Lathes"/>
    <n v="3117"/>
    <s v="ProMill 640 CNC Milling Machine"/>
    <s v="Brand"/>
    <s v="Solar CNC"/>
    <n v="1256000"/>
    <s v="Unit"/>
  </r>
  <r>
    <x v="32"/>
    <s v="CNC Machines, CNC Machine Tools &amp; Lathes"/>
    <n v="3118"/>
    <s v="CNC Milling Machine"/>
    <s v="Brand"/>
    <s v="TEI"/>
    <n v="350000"/>
    <s v="Piece"/>
  </r>
  <r>
    <x v="32"/>
    <s v="CNC Machines, CNC Machine Tools &amp; Lathes"/>
    <n v="3118"/>
    <s v="CNC Milling Machine"/>
    <s v="Automation Grade"/>
    <s v="Automatic"/>
    <n v="350000"/>
    <s v="Piece"/>
  </r>
  <r>
    <x v="32"/>
    <s v="CNC Machines, CNC Machine Tools &amp; Lathes"/>
    <n v="3119"/>
    <s v="ProMill 1060 CNC Milling Machine"/>
    <s v="Brand"/>
    <s v="Solar CNC"/>
    <n v="2084000"/>
    <s v="Unit"/>
  </r>
  <r>
    <x v="32"/>
    <s v="CNC Machines, CNC Machine Tools &amp; Lathes"/>
    <n v="3120"/>
    <s v="CNC Milling Machines"/>
    <s v="Automation Grade"/>
    <s v="Automatic"/>
    <n v="2800000"/>
    <s v="Piece"/>
  </r>
  <r>
    <x v="32"/>
    <s v="CNC Machines, CNC Machine Tools &amp; Lathes"/>
    <n v="3120"/>
    <s v="CNC Milling Machines"/>
    <s v="Voltage"/>
    <s v="25 KVA"/>
    <n v="2800000"/>
    <s v="Piece"/>
  </r>
  <r>
    <x v="32"/>
    <s v="CNC Machines, CNC Machine Tools &amp; Lathes"/>
    <n v="3120"/>
    <s v="CNC Milling Machines"/>
    <s v="Model Number"/>
    <s v="BMV45TC24+"/>
    <n v="2800000"/>
    <s v="Piece"/>
  </r>
  <r>
    <x v="32"/>
    <s v="CNC Machines, CNC Machine Tools &amp; Lathes"/>
    <n v="3120"/>
    <s v="CNC Milling Machines"/>
    <s v="Table Size"/>
    <s v="900 X 450"/>
    <n v="2800000"/>
    <s v="Piece"/>
  </r>
  <r>
    <x v="32"/>
    <s v="CNC Machines, CNC Machine Tools &amp; Lathes"/>
    <n v="3120"/>
    <s v="CNC Milling Machines"/>
    <s v="Spindle Speed"/>
    <n v="8000"/>
    <n v="2800000"/>
    <s v="Piece"/>
  </r>
  <r>
    <x v="32"/>
    <s v="CNC Machines, CNC Machine Tools &amp; Lathes"/>
    <n v="3120"/>
    <s v="CNC Milling Machines"/>
    <s v="Brand"/>
    <s v="Bharat fritz werner Ltd"/>
    <n v="2800000"/>
    <s v="Piece"/>
  </r>
  <r>
    <x v="32"/>
    <s v="CNC Machines, CNC Machine Tools &amp; Lathes"/>
    <n v="3120"/>
    <s v="CNC Milling Machines"/>
    <s v="Power Load"/>
    <s v="10-20 HP"/>
    <n v="2800000"/>
    <s v="Piece"/>
  </r>
  <r>
    <x v="32"/>
    <s v="CNC Machines, CNC Machine Tools &amp; Lathes"/>
    <n v="3121"/>
    <s v="VSL CNC Milling Machine"/>
    <s v="Brand"/>
    <s v="VSL"/>
    <n v="1000000"/>
    <s v="Unit"/>
  </r>
  <r>
    <x v="32"/>
    <s v="CNC Machines, CNC Machine Tools &amp; Lathes"/>
    <n v="3121"/>
    <s v="VSL CNC Milling Machine"/>
    <s v="Automation Grade"/>
    <s v="Automatic"/>
    <n v="1000000"/>
    <s v="Unit"/>
  </r>
  <r>
    <x v="32"/>
    <s v="CNC Machines, CNC Machine Tools &amp; Lathes"/>
    <n v="3121"/>
    <s v="VSL CNC Milling Machine"/>
    <s v="Voltage"/>
    <s v="415 V"/>
    <n v="1000000"/>
    <s v="Unit"/>
  </r>
  <r>
    <x v="32"/>
    <s v="CNC Machines, CNC Machine Tools &amp; Lathes"/>
    <n v="3122"/>
    <s v="Used CNC Milling Machine"/>
    <s v="Usage/Application"/>
    <s v="Industrial"/>
    <n v="1200000"/>
    <s v="Number"/>
  </r>
  <r>
    <x v="32"/>
    <s v="CNC Machines, CNC Machine Tools &amp; Lathes"/>
    <n v="3122"/>
    <s v="Used CNC Milling Machine"/>
    <s v="Automation Grade"/>
    <s v="Automatic"/>
    <n v="1200000"/>
    <s v="Number"/>
  </r>
  <r>
    <x v="32"/>
    <s v="CNC Machines, CNC Machine Tools &amp; Lathes"/>
    <n v="3122"/>
    <s v="Used CNC Milling Machine"/>
    <s v="Voltage"/>
    <s v="220-240 V"/>
    <n v="1200000"/>
    <s v="Number"/>
  </r>
  <r>
    <x v="32"/>
    <s v="CNC Machines, CNC Machine Tools &amp; Lathes"/>
    <n v="3123"/>
    <s v="CNC Milling Machine"/>
    <s v="Automation Grade"/>
    <s v="Automatic"/>
    <n v="1750000"/>
    <s v="Piece"/>
  </r>
  <r>
    <x v="32"/>
    <s v="CNC Machines, CNC Machine Tools &amp; Lathes"/>
    <n v="3123"/>
    <s v="CNC Milling Machine"/>
    <s v="Spindle Speed"/>
    <s v="Customized"/>
    <n v="1750000"/>
    <s v="Piece"/>
  </r>
  <r>
    <x v="32"/>
    <s v="CNC Machines, CNC Machine Tools &amp; Lathes"/>
    <n v="3123"/>
    <s v="CNC Milling Machine"/>
    <s v="Usage/Application"/>
    <s v="Industrial"/>
    <n v="1750000"/>
    <s v="Piece"/>
  </r>
  <r>
    <x v="32"/>
    <s v="CNC Machines, CNC Machine Tools &amp; Lathes"/>
    <n v="3123"/>
    <s v="CNC Milling Machine"/>
    <s v="Type Of Milling Machine"/>
    <s v="Column &amp; Knee"/>
    <n v="1750000"/>
    <s v="Piece"/>
  </r>
  <r>
    <x v="32"/>
    <s v="CNC Machines, CNC Machine Tools &amp; Lathes"/>
    <n v="3124"/>
    <s v="Vertcal CNC Milling Machine"/>
    <s v="Weight"/>
    <s v="Customized"/>
    <n v="1600000"/>
    <s v="Piece"/>
  </r>
  <r>
    <x v="32"/>
    <s v="CNC Machines, CNC Machine Tools &amp; Lathes"/>
    <n v="3124"/>
    <s v="Vertcal CNC Milling Machine"/>
    <s v="Usage/Application"/>
    <s v="Industrial"/>
    <n v="1600000"/>
    <s v="Piece"/>
  </r>
  <r>
    <x v="32"/>
    <s v="CNC Machines, CNC Machine Tools &amp; Lathes"/>
    <n v="3124"/>
    <s v="Vertcal CNC Milling Machine"/>
    <s v="Automation Grade"/>
    <s v="Automatic"/>
    <n v="1600000"/>
    <s v="Piece"/>
  </r>
  <r>
    <x v="32"/>
    <s v="CNC Machines, CNC Machine Tools &amp; Lathes"/>
    <n v="3125"/>
    <s v="CNC Planer Type Milling Machine"/>
    <s v="Usage/Application"/>
    <s v="Industrial"/>
    <n v="1745000"/>
    <s v="Piece"/>
  </r>
  <r>
    <x v="32"/>
    <s v="CNC Machines, CNC Machine Tools &amp; Lathes"/>
    <n v="3126"/>
    <s v="Universal Turret CNC Milling Machine"/>
    <s v="Usage/Application"/>
    <s v="Industrial"/>
    <n v="350000"/>
    <s v="Piece"/>
  </r>
  <r>
    <x v="32"/>
    <s v="CNC Machines, CNC Machine Tools &amp; Lathes"/>
    <n v="3126"/>
    <s v="Universal Turret CNC Milling Machine"/>
    <s v="Automation Grade"/>
    <s v="Automatic"/>
    <n v="350000"/>
    <s v="Piece"/>
  </r>
  <r>
    <x v="32"/>
    <s v="CNC Machines, CNC Machine Tools &amp; Lathes"/>
    <n v="3126"/>
    <s v="Universal Turret CNC Milling Machine"/>
    <s v="Table Size"/>
    <s v="Customized"/>
    <n v="350000"/>
    <s v="Piece"/>
  </r>
  <r>
    <x v="32"/>
    <s v="CNC Machines, CNC Machine Tools &amp; Lathes"/>
    <n v="3127"/>
    <s v="Bed Type CNC Milling Machine"/>
    <s v="Usage/Application"/>
    <s v="Industrial"/>
    <n v="1600000"/>
    <s v="Piece"/>
  </r>
  <r>
    <x v="32"/>
    <s v="CNC Machines, CNC Machine Tools &amp; Lathes"/>
    <n v="3127"/>
    <s v="Bed Type CNC Milling Machine"/>
    <s v="Material"/>
    <s v="Aluminium"/>
    <n v="1600000"/>
    <s v="Piece"/>
  </r>
  <r>
    <x v="32"/>
    <s v="CNC Machines, CNC Machine Tools &amp; Lathes"/>
    <n v="3127"/>
    <s v="Bed Type CNC Milling Machine"/>
    <s v="Automation Grade"/>
    <s v="Automatic"/>
    <n v="1600000"/>
    <s v="Piece"/>
  </r>
  <r>
    <x v="32"/>
    <s v="CNC Machines, CNC Machine Tools &amp; Lathes"/>
    <n v="3127"/>
    <s v="Bed Type CNC Milling Machine"/>
    <s v="Spindle Speed (rpm)"/>
    <s v="40 to 6000 rpm/min"/>
    <n v="1600000"/>
    <s v="Piece"/>
  </r>
  <r>
    <x v="32"/>
    <s v="CNC Machines, CNC Machine Tools &amp; Lathes"/>
    <n v="3128"/>
    <s v="Used Second Hand CNC Bed Type Milling Machine"/>
    <s v="Spindle Speed (rpm)"/>
    <n v="1000"/>
    <n v="2000000"/>
    <s v="Unit"/>
  </r>
  <r>
    <x v="32"/>
    <s v="CNC Machines, CNC Machine Tools &amp; Lathes"/>
    <n v="3128"/>
    <s v="Used Second Hand CNC Bed Type Milling Machine"/>
    <s v="Automation Grade"/>
    <s v="Automatic"/>
    <n v="2000000"/>
    <s v="Unit"/>
  </r>
  <r>
    <x v="32"/>
    <s v="CNC Machines, CNC Machine Tools &amp; Lathes"/>
    <n v="3129"/>
    <s v="CNC Milling Machine"/>
    <s v="Brand"/>
    <s v="V &amp; V Automation"/>
    <n v="1450000"/>
    <s v="Unit"/>
  </r>
  <r>
    <x v="32"/>
    <s v="CNC Machines, CNC Machine Tools &amp; Lathes"/>
    <n v="3130"/>
    <s v="CNC Milling Machine"/>
    <s v="Voltage"/>
    <s v="220-380 V"/>
    <n v="250000"/>
    <s v="Unit"/>
  </r>
  <r>
    <x v="32"/>
    <s v="CNC Machines, CNC Machine Tools &amp; Lathes"/>
    <n v="3131"/>
    <s v="Imorted CNC Milling Machine"/>
    <s v="Automation Grade"/>
    <s v="Automatic"/>
    <n v="400000"/>
    <s v="Unit"/>
  </r>
  <r>
    <x v="32"/>
    <s v="CNC Machines, CNC Machine Tools &amp; Lathes"/>
    <n v="3131"/>
    <s v="Imorted CNC Milling Machine"/>
    <s v="Brand"/>
    <s v="All Brand Aveleble Tos Mas Gearman Italian France"/>
    <n v="400000"/>
    <s v="Unit"/>
  </r>
  <r>
    <x v="32"/>
    <s v="CNC Machines, CNC Machine Tools &amp; Lathes"/>
    <n v="3132"/>
    <s v="Aluminium Formwork CNC Multi-Head Slot Milling Machine"/>
    <s v="Spindle Speed"/>
    <n v="9000"/>
    <n v="900000"/>
    <s v="Set"/>
  </r>
  <r>
    <x v="32"/>
    <s v="CNC Machines, CNC Machine Tools &amp; Lathes"/>
    <n v="3132"/>
    <s v="Aluminium Formwork CNC Multi-Head Slot Milling Machine"/>
    <s v="Brand"/>
    <s v="CBS"/>
    <n v="900000"/>
    <s v="Set"/>
  </r>
  <r>
    <x v="32"/>
    <s v="CNC Machines, CNC Machine Tools &amp; Lathes"/>
    <n v="3132"/>
    <s v="Aluminium Formwork CNC Multi-Head Slot Milling Machine"/>
    <s v="Automation Grade"/>
    <s v="Automatic"/>
    <n v="900000"/>
    <s v="Set"/>
  </r>
  <r>
    <x v="32"/>
    <s v="CNC Machines, CNC Machine Tools &amp; Lathes"/>
    <n v="3133"/>
    <s v="CNC Milling Cum Drilling Machine"/>
    <s v="Automatic Grade"/>
    <s v="YES"/>
    <n v="621000"/>
    <s v="Number"/>
  </r>
  <r>
    <x v="32"/>
    <s v="CNC Machines, CNC Machine Tools &amp; Lathes"/>
    <n v="3133"/>
    <s v="CNC Milling Cum Drilling Machine"/>
    <s v="Drill Type"/>
    <s v="CNC"/>
    <n v="621000"/>
    <s v="Number"/>
  </r>
  <r>
    <x v="32"/>
    <s v="CNC Machines, CNC Machine Tools &amp; Lathes"/>
    <n v="3133"/>
    <s v="CNC Milling Cum Drilling Machine"/>
    <s v="Hole Diameter"/>
    <n v="90"/>
    <n v="621000"/>
    <s v="Number"/>
  </r>
  <r>
    <x v="32"/>
    <s v="CNC Machines, CNC Machine Tools &amp; Lathes"/>
    <n v="3133"/>
    <s v="CNC Milling Cum Drilling Machine"/>
    <s v="Machine Type"/>
    <s v="CNC MILLING CUM DRILLING MACHINE"/>
    <n v="621000"/>
    <s v="Number"/>
  </r>
  <r>
    <x v="32"/>
    <s v="CNC Machines, CNC Machine Tools &amp; Lathes"/>
    <n v="3133"/>
    <s v="CNC Milling Cum Drilling Machine"/>
    <s v="Max Speed"/>
    <s v="2000RPM"/>
    <n v="621000"/>
    <s v="Number"/>
  </r>
  <r>
    <x v="32"/>
    <s v="CNC Machines, CNC Machine Tools &amp; Lathes"/>
    <n v="3133"/>
    <s v="CNC Milling Cum Drilling Machine"/>
    <s v="Drill Depth"/>
    <s v="30-40 mm"/>
    <n v="621000"/>
    <s v="Number"/>
  </r>
  <r>
    <x v="32"/>
    <s v="CNC Machines, CNC Machine Tools &amp; Lathes"/>
    <n v="3133"/>
    <s v="CNC Milling Cum Drilling Machine"/>
    <s v="Material"/>
    <s v="CI,MS,SS"/>
    <n v="621000"/>
    <s v="Number"/>
  </r>
  <r>
    <x v="32"/>
    <s v="CNC Machines, CNC Machine Tools &amp; Lathes"/>
    <n v="3133"/>
    <s v="CNC Milling Cum Drilling Machine"/>
    <s v="Type"/>
    <s v="CNC MACHINE"/>
    <n v="621000"/>
    <s v="Number"/>
  </r>
  <r>
    <x v="32"/>
    <s v="CNC Machines, CNC Machine Tools &amp; Lathes"/>
    <n v="3134"/>
    <s v="Zeus Cnc Milling Machine"/>
    <s v="Model No."/>
    <s v="FZ 130 CN."/>
    <n v="1"/>
    <s v="Piece"/>
  </r>
  <r>
    <x v="32"/>
    <s v="CNC Machines, CNC Machine Tools &amp; Lathes"/>
    <n v="3135"/>
    <s v="CNC Portal Milling Machine Manufacturing"/>
    <s v="Usage/Application"/>
    <s v="Tube sheet drilling and Milling"/>
    <n v="15000000"/>
    <s v="Unit"/>
  </r>
  <r>
    <x v="32"/>
    <s v="CNC Machines, CNC Machine Tools &amp; Lathes"/>
    <n v="3135"/>
    <s v="CNC Portal Milling Machine Manufacturing"/>
    <s v="Spindle Speed"/>
    <s v="160mm"/>
    <n v="15000000"/>
    <s v="Unit"/>
  </r>
  <r>
    <x v="32"/>
    <s v="CNC Machines, CNC Machine Tools &amp; Lathes"/>
    <n v="3135"/>
    <s v="CNC Portal Milling Machine Manufacturing"/>
    <s v="Brand"/>
    <s v="Parvati machine tools"/>
    <n v="15000000"/>
    <s v="Unit"/>
  </r>
  <r>
    <x v="32"/>
    <s v="CNC Machines, CNC Machine Tools &amp; Lathes"/>
    <n v="3135"/>
    <s v="CNC Portal Milling Machine Manufacturing"/>
    <s v="Automation Grade"/>
    <s v="Automatic"/>
    <n v="15000000"/>
    <s v="Unit"/>
  </r>
  <r>
    <x v="32"/>
    <s v="CNC Machines, CNC Machine Tools &amp; Lathes"/>
    <n v="3135"/>
    <s v="CNC Portal Milling Machine Manufacturing"/>
    <s v="Voltage"/>
    <s v="415v"/>
    <n v="15000000"/>
    <s v="Unit"/>
  </r>
  <r>
    <x v="32"/>
    <s v="CNC Machines, CNC Machine Tools &amp; Lathes"/>
    <n v="3136"/>
    <s v="CNC Milling Machine"/>
    <s v="Spindle Speed"/>
    <n v="8000"/>
    <n v="10"/>
    <s v="Piece"/>
  </r>
  <r>
    <x v="32"/>
    <s v="CNC Machines, CNC Machine Tools &amp; Lathes"/>
    <n v="3136"/>
    <s v="CNC Milling Machine"/>
    <s v="Brand"/>
    <s v="VMT"/>
    <n v="10"/>
    <s v="Piece"/>
  </r>
  <r>
    <x v="32"/>
    <s v="CNC Machines, CNC Machine Tools &amp; Lathes"/>
    <n v="3136"/>
    <s v="CNC Milling Machine"/>
    <s v="Automation Grade"/>
    <s v="Automatic"/>
    <n v="10"/>
    <s v="Piece"/>
  </r>
  <r>
    <x v="32"/>
    <s v="CNC Machines, CNC Machine Tools &amp; Lathes"/>
    <n v="3136"/>
    <s v="CNC Milling Machine"/>
    <s v="Voltage"/>
    <s v="380V"/>
    <n v="10"/>
    <s v="Piece"/>
  </r>
  <r>
    <x v="32"/>
    <s v="CNC Machines, CNC Machine Tools &amp; Lathes"/>
    <n v="3137"/>
    <s v="CNC Engraving Machine"/>
    <s v="Applicable Materials"/>
    <s v="all"/>
    <n v="550000"/>
    <s v="Piece"/>
  </r>
  <r>
    <x v="32"/>
    <s v="CNC Machines, CNC Machine Tools &amp; Lathes"/>
    <n v="3137"/>
    <s v="CNC Engraving Machine"/>
    <s v="Brand"/>
    <s v="V&amp;V Automation"/>
    <n v="550000"/>
    <s v="Piece"/>
  </r>
  <r>
    <x v="32"/>
    <s v="CNC Machines, CNC Machine Tools &amp; Lathes"/>
    <n v="3138"/>
    <s v="Tormach 770M CNC Milling"/>
    <s v="Usage/Application"/>
    <s v="Metal Cutting/Carving"/>
    <n v="1085000"/>
    <s v="Piece"/>
  </r>
  <r>
    <x v="32"/>
    <s v="CNC Machines, CNC Machine Tools &amp; Lathes"/>
    <n v="3138"/>
    <s v="Tormach 770M CNC Milling"/>
    <s v="Spindle Speed"/>
    <n v="10000"/>
    <n v="1085000"/>
    <s v="Piece"/>
  </r>
  <r>
    <x v="32"/>
    <s v="CNC Machines, CNC Machine Tools &amp; Lathes"/>
    <n v="3138"/>
    <s v="Tormach 770M CNC Milling"/>
    <s v="Brand"/>
    <s v="Tormach INC USA"/>
    <n v="1085000"/>
    <s v="Piece"/>
  </r>
  <r>
    <x v="32"/>
    <s v="CNC Machines, CNC Machine Tools &amp; Lathes"/>
    <n v="3138"/>
    <s v="Tormach 770M CNC Milling"/>
    <s v="Automation Grade"/>
    <s v="Automatic"/>
    <n v="1085000"/>
    <s v="Piece"/>
  </r>
  <r>
    <x v="32"/>
    <s v="CNC Machines, CNC Machine Tools &amp; Lathes"/>
    <n v="3138"/>
    <s v="Tormach 770M CNC Milling"/>
    <s v="Voltage"/>
    <s v="110V"/>
    <n v="1085000"/>
    <s v="Piece"/>
  </r>
  <r>
    <x v="32"/>
    <s v="CNC Machines, CNC Machine Tools &amp; Lathes"/>
    <n v="3139"/>
    <s v="2 Axis Milling Machine"/>
    <s v="Voltage"/>
    <s v="220 V"/>
    <n v="500000"/>
    <s v="Piece"/>
  </r>
  <r>
    <x v="32"/>
    <s v="CNC Machines, CNC Machine Tools &amp; Lathes"/>
    <n v="3139"/>
    <s v="2 Axis Milling Machine"/>
    <s v="Weight"/>
    <s v="1200kg"/>
    <n v="500000"/>
    <s v="Piece"/>
  </r>
  <r>
    <x v="32"/>
    <s v="CNC Machines, CNC Machine Tools &amp; Lathes"/>
    <n v="3140"/>
    <s v="Computerized Automatic Comb Foundation Mill"/>
    <s v="Brand"/>
    <s v="Tiwana Bee Farm"/>
    <n v="1800000"/>
    <s v="Unit"/>
  </r>
  <r>
    <x v="32"/>
    <s v="CNC Machines, CNC Machine Tools &amp; Lathes"/>
    <n v="3141"/>
    <s v="CNC Milling Machine"/>
    <s v="Voltage"/>
    <s v="415 V"/>
    <n v="550000"/>
    <s v="Piece"/>
  </r>
  <r>
    <x v="32"/>
    <s v="CNC Machines, CNC Machine Tools &amp; Lathes"/>
    <n v="3141"/>
    <s v="CNC Milling Machine"/>
    <s v="Spindle Speed"/>
    <s v="8000 RPM"/>
    <n v="550000"/>
    <s v="Piece"/>
  </r>
  <r>
    <x v="32"/>
    <s v="CNC Machines, CNC Machine Tools &amp; Lathes"/>
    <n v="3142"/>
    <s v="CNC Trainer Milling Machine"/>
    <s v="Brand"/>
    <s v="Jlab"/>
    <n v="1000"/>
    <s v="Piece"/>
  </r>
  <r>
    <x v="32"/>
    <s v="CNC Machines, CNC Machine Tools &amp; Lathes"/>
    <n v="3143"/>
    <s v="CNC Milling Machine"/>
    <s v="Automation Grade"/>
    <s v="Automatic"/>
    <n v="1350000"/>
    <s v="Piece"/>
  </r>
  <r>
    <x v="32"/>
    <s v="CNC Machines, CNC Machine Tools &amp; Lathes"/>
    <n v="3143"/>
    <s v="CNC Milling Machine"/>
    <s v="Type Of Milling Machine"/>
    <s v="Rotary Table"/>
    <n v="1350000"/>
    <s v="Piece"/>
  </r>
  <r>
    <x v="32"/>
    <s v="CNC Machines, CNC Machine Tools &amp; Lathes"/>
    <n v="3144"/>
    <s v="CNC Trainer Milling Machine"/>
    <s v="Voltage"/>
    <n v="5"/>
    <n v="1000"/>
    <s v="Piece"/>
  </r>
  <r>
    <x v="32"/>
    <s v="CNC Machines, CNC Machine Tools &amp; Lathes"/>
    <n v="3144"/>
    <s v="CNC Trainer Milling Machine"/>
    <s v="Usage/Application"/>
    <s v="Technical and Vocational Education and Training (TVET) Equipment"/>
    <n v="1000"/>
    <s v="Piece"/>
  </r>
  <r>
    <x v="32"/>
    <s v="CNC Machines, CNC Machine Tools &amp; Lathes"/>
    <n v="3144"/>
    <s v="CNC Trainer Milling Machine"/>
    <s v="Model Number/Name"/>
    <n v="9025"/>
    <n v="1000"/>
    <s v="Piece"/>
  </r>
  <r>
    <x v="32"/>
    <s v="CNC Machines, CNC Machine Tools &amp; Lathes"/>
    <n v="3144"/>
    <s v="CNC Trainer Milling Machine"/>
    <s v="Brand/Make"/>
    <s v="Jlab"/>
    <n v="1000"/>
    <s v="Piece"/>
  </r>
  <r>
    <x v="33"/>
    <s v="Concrete Batching Plant, Building &amp; Construction Machinery and Equipment"/>
    <n v="3145"/>
    <s v="Reversible Concrete Mixer"/>
    <s v="Drum Capacity"/>
    <n v="800"/>
    <n v="500000"/>
    <s v="Piece"/>
  </r>
  <r>
    <x v="33"/>
    <s v="Concrete Batching Plant, Building &amp; Construction Machinery and Equipment"/>
    <n v="3146"/>
    <s v="Mixing Drum for Batching Plant"/>
    <s v="Type of the drum mixer"/>
    <s v="Reverse Drum Mixer"/>
    <n v="100000"/>
    <s v="Piece"/>
  </r>
  <r>
    <x v="33"/>
    <s v="Concrete Batching Plant, Building &amp; Construction Machinery and Equipment"/>
    <n v="3146"/>
    <s v="Mixing Drum for Batching Plant"/>
    <s v="Drum Capacity"/>
    <s v="1000 L"/>
    <n v="100000"/>
    <s v="Piece"/>
  </r>
  <r>
    <x v="33"/>
    <s v="Concrete Batching Plant, Building &amp; Construction Machinery and Equipment"/>
    <n v="3147"/>
    <s v="Reversible Concrete Mixer"/>
    <s v="Output Capacity"/>
    <s v="1200 Liters"/>
    <n v="500000"/>
    <s v="Piece"/>
  </r>
  <r>
    <x v="33"/>
    <s v="Concrete Batching Plant, Building &amp; Construction Machinery and Equipment"/>
    <n v="3147"/>
    <s v="Reversible Concrete Mixer"/>
    <s v="Capacity"/>
    <s v="800 LTR"/>
    <n v="500000"/>
    <s v="Piece"/>
  </r>
  <r>
    <x v="33"/>
    <s v="Concrete Batching Plant, Building &amp; Construction Machinery and Equipment"/>
    <n v="3147"/>
    <s v="Reversible Concrete Mixer"/>
    <s v="Chassis"/>
    <s v="Heavy Duty"/>
    <n v="500000"/>
    <s v="Piece"/>
  </r>
  <r>
    <x v="33"/>
    <s v="Concrete Batching Plant, Building &amp; Construction Machinery and Equipment"/>
    <n v="3147"/>
    <s v="Reversible Concrete Mixer"/>
    <s v="Chassis"/>
    <s v="Robust Steel Chassis"/>
    <n v="500000"/>
    <s v="Piece"/>
  </r>
  <r>
    <x v="33"/>
    <s v="Concrete Batching Plant, Building &amp; Construction Machinery and Equipment"/>
    <n v="3148"/>
    <s v="Drum Mixture"/>
    <s v="Type of the drum mixer"/>
    <s v="Tilting Drum Mixer"/>
    <n v="40000"/>
    <s v="piece"/>
  </r>
  <r>
    <x v="33"/>
    <s v="Concrete Batching Plant, Building &amp; Construction Machinery and Equipment"/>
    <n v="3149"/>
    <s v="Color Drum Mixer Machine"/>
    <s v="Drum Capacity"/>
    <s v="500 L"/>
    <n v="35000"/>
    <s v="Unit"/>
  </r>
  <r>
    <x v="33"/>
    <s v="Concrete Batching Plant, Building &amp; Construction Machinery and Equipment"/>
    <n v="3150"/>
    <s v="Drum Mixing System"/>
    <s v="Type of the drum mixer"/>
    <s v="Tilting Drum Mixer"/>
    <n v="85000"/>
    <s v="Unit"/>
  </r>
  <r>
    <x v="33"/>
    <s v="Concrete Batching Plant, Building &amp; Construction Machinery and Equipment"/>
    <n v="3151"/>
    <s v="Drum Mixer"/>
    <s v="Type of the drum mixer"/>
    <s v="Drum Mixer"/>
    <n v="45000"/>
    <s v="Set"/>
  </r>
  <r>
    <x v="33"/>
    <s v="Concrete Batching Plant, Building &amp; Construction Machinery and Equipment"/>
    <n v="3151"/>
    <s v="Drum Mixer"/>
    <s v="Model/Type"/>
    <n v="3"/>
    <n v="45000"/>
    <s v="Set"/>
  </r>
  <r>
    <x v="33"/>
    <s v="Concrete Batching Plant, Building &amp; Construction Machinery and Equipment"/>
    <n v="3151"/>
    <s v="Drum Mixer"/>
    <s v="Brand/Make"/>
    <s v="Tirupati enterprise"/>
    <n v="45000"/>
    <s v="Set"/>
  </r>
  <r>
    <x v="33"/>
    <s v="Concrete Batching Plant, Building &amp; Construction Machinery and Equipment"/>
    <n v="3152"/>
    <s v="Reversible Drum Mixer"/>
    <s v="Type of the drum mixer"/>
    <s v="Reverse Drum Mixer"/>
    <n v="110000"/>
    <s v="Unit"/>
  </r>
  <r>
    <x v="33"/>
    <s v="Concrete Batching Plant, Building &amp; Construction Machinery and Equipment"/>
    <n v="3153"/>
    <s v="IBC Drum Mixer"/>
    <s v="Drum Capacity"/>
    <s v="1000 L"/>
    <n v="150000"/>
    <s v="Unit"/>
  </r>
  <r>
    <x v="33"/>
    <s v="Concrete Batching Plant, Building &amp; Construction Machinery and Equipment"/>
    <n v="3153"/>
    <s v="IBC Drum Mixer"/>
    <s v="Features"/>
    <s v="Atomatic / semi automatic"/>
    <n v="150000"/>
    <s v="Unit"/>
  </r>
  <r>
    <x v="33"/>
    <s v="Concrete Batching Plant, Building &amp; Construction Machinery and Equipment"/>
    <n v="3154"/>
    <s v="Concrete Mixer Drum"/>
    <s v="Drum Capacity"/>
    <s v="500 L"/>
    <n v="17000"/>
    <s v="Piece"/>
  </r>
  <r>
    <x v="33"/>
    <s v="Concrete Batching Plant, Building &amp; Construction Machinery and Equipment"/>
    <n v="3155"/>
    <s v="Reverse Drum Mixer"/>
    <s v="Chassis"/>
    <s v="Heavy Duty"/>
    <n v="4850000"/>
    <s v="nos"/>
  </r>
  <r>
    <x v="33"/>
    <s v="Concrete Batching Plant, Building &amp; Construction Machinery and Equipment"/>
    <n v="3155"/>
    <s v="Reverse Drum Mixer"/>
    <s v="Usage/Application"/>
    <s v="Civil Construction"/>
    <n v="4850000"/>
    <s v="nos"/>
  </r>
  <r>
    <x v="33"/>
    <s v="Concrete Batching Plant, Building &amp; Construction Machinery and Equipment"/>
    <n v="3155"/>
    <s v="Reverse Drum Mixer"/>
    <s v="Loading Hopper"/>
    <s v="Hydraulic Bucket"/>
    <n v="4850000"/>
    <s v="nos"/>
  </r>
  <r>
    <x v="33"/>
    <s v="Concrete Batching Plant, Building &amp; Construction Machinery and Equipment"/>
    <n v="3155"/>
    <s v="Reverse Drum Mixer"/>
    <s v="Hopper Material"/>
    <s v="Steel"/>
    <n v="4850000"/>
    <s v="nos"/>
  </r>
  <r>
    <x v="33"/>
    <s v="Concrete Batching Plant, Building &amp; Construction Machinery and Equipment"/>
    <n v="3155"/>
    <s v="Reverse Drum Mixer"/>
    <s v="Mixer Type"/>
    <s v="(REVERSE DRUM MIXER)"/>
    <n v="4850000"/>
    <s v="nos"/>
  </r>
  <r>
    <x v="33"/>
    <s v="Concrete Batching Plant, Building &amp; Construction Machinery and Equipment"/>
    <n v="3155"/>
    <s v="Reverse Drum Mixer"/>
    <s v="Brand"/>
    <s v="Topcon"/>
    <n v="4850000"/>
    <s v="nos"/>
  </r>
  <r>
    <x v="33"/>
    <s v="Concrete Batching Plant, Building &amp; Construction Machinery and Equipment"/>
    <n v="3155"/>
    <s v="Reverse Drum Mixer"/>
    <s v="Output Capacity"/>
    <s v="480 Liters"/>
    <n v="4850000"/>
    <s v="nos"/>
  </r>
  <r>
    <x v="33"/>
    <s v="Concrete Batching Plant, Building &amp; Construction Machinery and Equipment"/>
    <n v="3155"/>
    <s v="Reverse Drum Mixer"/>
    <s v="Output Capacity"/>
    <s v="480 Liters, 12 cum"/>
    <n v="4850000"/>
    <s v="nos"/>
  </r>
  <r>
    <x v="33"/>
    <s v="Concrete Batching Plant, Building &amp; Construction Machinery and Equipment"/>
    <n v="3155"/>
    <s v="Reverse Drum Mixer"/>
    <s v="Water Tank Capacity"/>
    <n v="150"/>
    <n v="4850000"/>
    <s v="nos"/>
  </r>
  <r>
    <x v="33"/>
    <s v="Concrete Batching Plant, Building &amp; Construction Machinery and Equipment"/>
    <n v="3156"/>
    <s v="RM1050 Reversible Drum Mixer"/>
    <s v="Material"/>
    <s v="Mild Steel"/>
    <n v="500000"/>
    <s v="Unit"/>
  </r>
  <r>
    <x v="33"/>
    <s v="Concrete Batching Plant, Building &amp; Construction Machinery and Equipment"/>
    <n v="3157"/>
    <s v="Concrete Mixer Drum"/>
    <s v="Brand"/>
    <s v="Ravi Udyog"/>
    <n v="22000"/>
    <s v="Unit"/>
  </r>
  <r>
    <x v="33"/>
    <s v="Concrete Batching Plant, Building &amp; Construction Machinery and Equipment"/>
    <n v="3158"/>
    <s v="Drum Mixer"/>
    <s v="Drum Capacity"/>
    <s v="200 L"/>
    <n v="250000"/>
    <s v="Unit"/>
  </r>
  <r>
    <x v="33"/>
    <s v="Concrete Batching Plant, Building &amp; Construction Machinery and Equipment"/>
    <n v="3158"/>
    <s v="Drum Mixer"/>
    <s v="Capacity"/>
    <s v="50 to 80 kgs."/>
    <n v="250000"/>
    <s v="Unit"/>
  </r>
  <r>
    <x v="33"/>
    <s v="Concrete Batching Plant, Building &amp; Construction Machinery and Equipment"/>
    <n v="3159"/>
    <s v="Reversible Drum Mixer / Batch Mix Plant EX 1050E"/>
    <s v="Loading Hopper"/>
    <s v="YES"/>
    <n v="592000"/>
    <s v="Piece"/>
  </r>
  <r>
    <x v="33"/>
    <s v="Concrete Batching Plant, Building &amp; Construction Machinery and Equipment"/>
    <n v="3159"/>
    <s v="Reversible Drum Mixer / Batch Mix Plant EX 1050E"/>
    <s v="Brand"/>
    <s v="HIPAT"/>
    <n v="592000"/>
    <s v="Piece"/>
  </r>
  <r>
    <x v="33"/>
    <s v="Concrete Batching Plant, Building &amp; Construction Machinery and Equipment"/>
    <n v="3159"/>
    <s v="Reversible Drum Mixer / Batch Mix Plant EX 1050E"/>
    <s v="Model"/>
    <s v="HIPAT 1050 E"/>
    <n v="592000"/>
    <s v="Piece"/>
  </r>
  <r>
    <x v="33"/>
    <s v="Concrete Batching Plant, Building &amp; Construction Machinery and Equipment"/>
    <n v="3159"/>
    <s v="Reversible Drum Mixer / Batch Mix Plant EX 1050E"/>
    <s v="Type of the drum mixer"/>
    <s v="Reverse Drum Mixer"/>
    <n v="592000"/>
    <s v="Piece"/>
  </r>
  <r>
    <x v="33"/>
    <s v="Concrete Batching Plant, Building &amp; Construction Machinery and Equipment"/>
    <n v="3160"/>
    <s v="Drum Mixers"/>
    <s v="Type of the drum mixer"/>
    <s v="Tilting Drum Mixer"/>
    <n v="65000"/>
    <s v="Unit"/>
  </r>
  <r>
    <x v="33"/>
    <s v="Concrete Batching Plant, Building &amp; Construction Machinery and Equipment"/>
    <n v="3160"/>
    <s v="Drum Mixers"/>
    <s v="Power Source"/>
    <s v="Electric Engine"/>
    <n v="65000"/>
    <s v="Unit"/>
  </r>
  <r>
    <x v="33"/>
    <s v="Concrete Batching Plant, Building &amp; Construction Machinery and Equipment"/>
    <n v="3160"/>
    <s v="Drum Mixers"/>
    <s v="Drum Capacity"/>
    <s v="750 L"/>
    <n v="65000"/>
    <s v="Unit"/>
  </r>
  <r>
    <x v="33"/>
    <s v="Concrete Batching Plant, Building &amp; Construction Machinery and Equipment"/>
    <n v="3161"/>
    <s v="Color Drum Mixer"/>
    <s v="Drum Capacity"/>
    <s v="500 L"/>
    <n v="30000"/>
    <s v="Piece"/>
  </r>
  <r>
    <x v="33"/>
    <s v="Concrete Batching Plant, Building &amp; Construction Machinery and Equipment"/>
    <n v="3161"/>
    <s v="Color Drum Mixer"/>
    <s v="Power Source"/>
    <s v="Electric Engine"/>
    <n v="30000"/>
    <s v="Piece"/>
  </r>
  <r>
    <x v="33"/>
    <s v="Concrete Batching Plant, Building &amp; Construction Machinery and Equipment"/>
    <n v="3162"/>
    <s v="Electric Color Drum Mixer"/>
    <s v="Power Source"/>
    <s v="Electric Engine"/>
    <n v="35000"/>
    <s v="Piece"/>
  </r>
  <r>
    <x v="33"/>
    <s v="Concrete Batching Plant, Building &amp; Construction Machinery and Equipment"/>
    <n v="3162"/>
    <s v="Electric Color Drum Mixer"/>
    <s v="Drum Capacity"/>
    <s v="750 L"/>
    <n v="35000"/>
    <s v="Piece"/>
  </r>
  <r>
    <x v="33"/>
    <s v="Concrete Batching Plant, Building &amp; Construction Machinery and Equipment"/>
    <n v="3163"/>
    <s v="Concrete Mixer Drum"/>
    <s v="Drum Capacity"/>
    <s v="500 L"/>
    <n v="17000"/>
    <s v="Piece"/>
  </r>
  <r>
    <x v="33"/>
    <s v="Concrete Batching Plant, Building &amp; Construction Machinery and Equipment"/>
    <n v="3164"/>
    <s v="Drum Mixer"/>
    <s v="Capacity"/>
    <s v="220 Tone"/>
    <n v="30000"/>
    <s v="Piece"/>
  </r>
  <r>
    <x v="33"/>
    <s v="Concrete Batching Plant, Building &amp; Construction Machinery and Equipment"/>
    <n v="3164"/>
    <s v="Drum Mixer"/>
    <s v="Model/Type"/>
    <s v="Semi"/>
    <n v="30000"/>
    <s v="Piece"/>
  </r>
  <r>
    <x v="33"/>
    <s v="Concrete Batching Plant, Building &amp; Construction Machinery and Equipment"/>
    <n v="3164"/>
    <s v="Drum Mixer"/>
    <s v="Brand/Make"/>
    <s v="Energy Mission"/>
    <n v="30000"/>
    <s v="Piece"/>
  </r>
  <r>
    <x v="33"/>
    <s v="Concrete Batching Plant, Building &amp; Construction Machinery and Equipment"/>
    <n v="3164"/>
    <s v="Drum Mixer"/>
    <s v="Brand"/>
    <s v="Energy Mission"/>
    <n v="30000"/>
    <s v="Piece"/>
  </r>
  <r>
    <x v="33"/>
    <s v="Concrete Batching Plant, Building &amp; Construction Machinery and Equipment"/>
    <n v="3164"/>
    <s v="Drum Mixer"/>
    <s v="Power Source"/>
    <s v="Electric Engine"/>
    <n v="30000"/>
    <s v="Piece"/>
  </r>
  <r>
    <x v="33"/>
    <s v="Concrete Batching Plant, Building &amp; Construction Machinery and Equipment"/>
    <n v="3164"/>
    <s v="Drum Mixer"/>
    <s v="Product Type"/>
    <s v="Energy Mission Drum Mixer"/>
    <n v="30000"/>
    <s v="Piece"/>
  </r>
  <r>
    <x v="33"/>
    <s v="Concrete Batching Plant, Building &amp; Construction Machinery and Equipment"/>
    <n v="3164"/>
    <s v="Drum Mixer"/>
    <s v="Mixer Type"/>
    <s v="Rwin Drum Mixer"/>
    <n v="30000"/>
    <s v="Piece"/>
  </r>
  <r>
    <x v="33"/>
    <s v="Concrete Batching Plant, Building &amp; Construction Machinery and Equipment"/>
    <n v="3164"/>
    <s v="Drum Mixer"/>
    <s v="Drum Capacity"/>
    <s v="750 L"/>
    <n v="30000"/>
    <s v="Piece"/>
  </r>
  <r>
    <x v="33"/>
    <s v="Concrete Batching Plant, Building &amp; Construction Machinery and Equipment"/>
    <n v="3165"/>
    <s v="Cement Concrete Mixer Drum"/>
    <s v="Drum Type"/>
    <s v="Miller Bush type Drum"/>
    <n v="15000"/>
    <s v="Number"/>
  </r>
  <r>
    <x v="33"/>
    <s v="Concrete Batching Plant, Building &amp; Construction Machinery and Equipment"/>
    <n v="3165"/>
    <s v="Cement Concrete Mixer Drum"/>
    <s v="Material"/>
    <s v="Cast Iron"/>
    <n v="15000"/>
    <s v="Number"/>
  </r>
  <r>
    <x v="34"/>
    <s v="Computer Hard Disks, Flash Memory, Laptop RAM, Optical Disks and Pen Drives"/>
    <n v="3166"/>
    <s v="Leather Magnetic Sq Pen Drive"/>
    <s v="Memory Size"/>
    <s v="8 GB"/>
    <n v="225"/>
    <s v="Piece"/>
  </r>
  <r>
    <x v="34"/>
    <s v="Computer Hard Disks, Flash Memory, Laptop RAM, Optical Disks and Pen Drives"/>
    <n v="3167"/>
    <s v="Brown Leather Metal USB Flash Drive"/>
    <s v="Brand"/>
    <s v="SanDisk"/>
    <n v="335"/>
    <s v="Piece"/>
  </r>
  <r>
    <x v="34"/>
    <s v="Computer Hard Disks, Flash Memory, Laptop RAM, Optical Disks and Pen Drives"/>
    <n v="3167"/>
    <s v="Brown Leather Metal USB Flash Drive"/>
    <s v="Capacity"/>
    <n v="2"/>
    <n v="335"/>
    <s v="Piece"/>
  </r>
  <r>
    <x v="34"/>
    <s v="Computer Hard Disks, Flash Memory, Laptop RAM, Optical Disks and Pen Drives"/>
    <n v="3168"/>
    <s v="Leather Pendrive"/>
    <s v="Hardware Interface"/>
    <s v="Version 2.0"/>
    <n v="350"/>
    <s v="Piece"/>
  </r>
  <r>
    <x v="34"/>
    <s v="Computer Hard Disks, Flash Memory, Laptop RAM, Optical Disks and Pen Drives"/>
    <n v="3168"/>
    <s v="Leather Pendrive"/>
    <s v="Style"/>
    <s v="Stick"/>
    <n v="350"/>
    <s v="Piece"/>
  </r>
  <r>
    <x v="34"/>
    <s v="Computer Hard Disks, Flash Memory, Laptop RAM, Optical Disks and Pen Drives"/>
    <n v="3169"/>
    <s v="Leather Cover Pen Drive"/>
    <s v="Material"/>
    <s v="Metal"/>
    <n v="380"/>
    <s v="Piece"/>
  </r>
  <r>
    <x v="34"/>
    <s v="Computer Hard Disks, Flash Memory, Laptop RAM, Optical Disks and Pen Drives"/>
    <n v="3169"/>
    <s v="Leather Cover Pen Drive"/>
    <s v="Color"/>
    <s v="Silver"/>
    <n v="380"/>
    <s v="Piece"/>
  </r>
  <r>
    <x v="34"/>
    <s v="Computer Hard Disks, Flash Memory, Laptop RAM, Optical Disks and Pen Drives"/>
    <n v="3169"/>
    <s v="Leather Cover Pen Drive"/>
    <s v="Style"/>
    <s v="Bracelet"/>
    <n v="380"/>
    <s v="Piece"/>
  </r>
  <r>
    <x v="34"/>
    <s v="Computer Hard Disks, Flash Memory, Laptop RAM, Optical Disks and Pen Drives"/>
    <n v="3169"/>
    <s v="Leather Cover Pen Drive"/>
    <s v="Memory Size"/>
    <s v="16 GB"/>
    <n v="380"/>
    <s v="Piece"/>
  </r>
  <r>
    <x v="34"/>
    <s v="Computer Hard Disks, Flash Memory, Laptop RAM, Optical Disks and Pen Drives"/>
    <n v="3169"/>
    <s v="Leather Cover Pen Drive"/>
    <s v="Price Range"/>
    <s v="300-600"/>
    <n v="380"/>
    <s v="Piece"/>
  </r>
  <r>
    <x v="34"/>
    <s v="Computer Hard Disks, Flash Memory, Laptop RAM, Optical Disks and Pen Drives"/>
    <n v="3169"/>
    <s v="Leather Cover Pen Drive"/>
    <s v="Usb"/>
    <s v="Yes"/>
    <n v="380"/>
    <s v="Piece"/>
  </r>
  <r>
    <x v="34"/>
    <s v="Computer Hard Disks, Flash Memory, Laptop RAM, Optical Disks and Pen Drives"/>
    <n v="3170"/>
    <s v="Leather Pen Drive"/>
    <s v="Material"/>
    <s v="Leather"/>
    <n v="365"/>
    <s v="Piece(s)"/>
  </r>
  <r>
    <x v="34"/>
    <s v="Computer Hard Disks, Flash Memory, Laptop RAM, Optical Disks and Pen Drives"/>
    <n v="3170"/>
    <s v="Leather Pen Drive"/>
    <s v="Capacity"/>
    <s v="8/16/32/64 GB"/>
    <n v="365"/>
    <s v="Piece(s)"/>
  </r>
  <r>
    <x v="34"/>
    <s v="Computer Hard Disks, Flash Memory, Laptop RAM, Optical Disks and Pen Drives"/>
    <n v="3170"/>
    <s v="Leather Pen Drive"/>
    <s v="Usage/Application"/>
    <s v="Home, Office, Outdoor"/>
    <n v="365"/>
    <s v="Piece(s)"/>
  </r>
  <r>
    <x v="34"/>
    <s v="Computer Hard Disks, Flash Memory, Laptop RAM, Optical Disks and Pen Drives"/>
    <n v="3170"/>
    <s v="Leather Pen Drive"/>
    <s v="Color"/>
    <s v="Brown"/>
    <n v="365"/>
    <s v="Piece(s)"/>
  </r>
  <r>
    <x v="34"/>
    <s v="Computer Hard Disks, Flash Memory, Laptop RAM, Optical Disks and Pen Drives"/>
    <n v="3171"/>
    <s v="Leather  Pen Drive"/>
    <s v="Capacity"/>
    <s v="8/16/32GB"/>
    <n v="290"/>
    <s v="Piece"/>
  </r>
  <r>
    <x v="34"/>
    <s v="Computer Hard Disks, Flash Memory, Laptop RAM, Optical Disks and Pen Drives"/>
    <n v="3171"/>
    <s v="Leather  Pen Drive"/>
    <s v="Price Range"/>
    <n v="300"/>
    <n v="290"/>
    <s v="Piece"/>
  </r>
  <r>
    <x v="34"/>
    <s v="Computer Hard Disks, Flash Memory, Laptop RAM, Optical Disks and Pen Drives"/>
    <n v="3171"/>
    <s v="Leather  Pen Drive"/>
    <s v="Packaging Type"/>
    <s v="Box packaging"/>
    <n v="290"/>
    <s v="Piece"/>
  </r>
  <r>
    <x v="34"/>
    <s v="Computer Hard Disks, Flash Memory, Laptop RAM, Optical Disks and Pen Drives"/>
    <n v="3171"/>
    <s v="Leather  Pen Drive"/>
    <s v="Usage/Application"/>
    <s v="home.office .outdoor"/>
    <n v="290"/>
    <s v="Piece"/>
  </r>
  <r>
    <x v="34"/>
    <s v="Computer Hard Disks, Flash Memory, Laptop RAM, Optical Disks and Pen Drives"/>
    <n v="3171"/>
    <s v="Leather  Pen Drive"/>
    <s v="Usb"/>
    <n v="2"/>
    <n v="290"/>
    <s v="Piece"/>
  </r>
  <r>
    <x v="34"/>
    <s v="Computer Hard Disks, Flash Memory, Laptop RAM, Optical Disks and Pen Drives"/>
    <n v="3171"/>
    <s v="Leather  Pen Drive"/>
    <s v="Features"/>
    <s v="Light Weight"/>
    <n v="290"/>
    <s v="Piece"/>
  </r>
  <r>
    <x v="34"/>
    <s v="Computer Hard Disks, Flash Memory, Laptop RAM, Optical Disks and Pen Drives"/>
    <n v="3172"/>
    <s v="Mini Leather Pendrive"/>
    <s v="Packaging Type"/>
    <s v="Box"/>
    <n v="363"/>
    <s v="Piece"/>
  </r>
  <r>
    <x v="34"/>
    <s v="Computer Hard Disks, Flash Memory, Laptop RAM, Optical Disks and Pen Drives"/>
    <n v="3172"/>
    <s v="Mini Leather Pendrive"/>
    <s v="Material"/>
    <s v="Leather"/>
    <n v="363"/>
    <s v="Piece"/>
  </r>
  <r>
    <x v="34"/>
    <s v="Computer Hard Disks, Flash Memory, Laptop RAM, Optical Disks and Pen Drives"/>
    <n v="3172"/>
    <s v="Mini Leather Pendrive"/>
    <s v="Brand"/>
    <s v="Aesthetic"/>
    <n v="363"/>
    <s v="Piece"/>
  </r>
  <r>
    <x v="34"/>
    <s v="Computer Hard Disks, Flash Memory, Laptop RAM, Optical Disks and Pen Drives"/>
    <n v="3172"/>
    <s v="Mini Leather Pendrive"/>
    <s v="Memory Size"/>
    <s v="64 GB"/>
    <n v="363"/>
    <s v="Piece"/>
  </r>
  <r>
    <x v="34"/>
    <s v="Computer Hard Disks, Flash Memory, Laptop RAM, Optical Disks and Pen Drives"/>
    <n v="3173"/>
    <s v="Leather Pen Drive"/>
    <s v="Brand"/>
    <s v="Multi Brand Available"/>
    <n v="365"/>
    <s v="Piece"/>
  </r>
  <r>
    <x v="34"/>
    <s v="Computer Hard Disks, Flash Memory, Laptop RAM, Optical Disks and Pen Drives"/>
    <n v="3173"/>
    <s v="Leather Pen Drive"/>
    <s v="Capacity"/>
    <s v="2 GB to 64 GB"/>
    <n v="365"/>
    <s v="Piece"/>
  </r>
  <r>
    <x v="34"/>
    <s v="Computer Hard Disks, Flash Memory, Laptop RAM, Optical Disks and Pen Drives"/>
    <n v="3173"/>
    <s v="Leather Pen Drive"/>
    <s v="Usage/Application"/>
    <s v="Brand Promotion / Personal  Gifting"/>
    <n v="365"/>
    <s v="Piece"/>
  </r>
  <r>
    <x v="34"/>
    <s v="Computer Hard Disks, Flash Memory, Laptop RAM, Optical Disks and Pen Drives"/>
    <n v="3173"/>
    <s v="Leather Pen Drive"/>
    <s v="Color"/>
    <s v="Multi Color Available"/>
    <n v="365"/>
    <s v="Piece"/>
  </r>
  <r>
    <x v="34"/>
    <s v="Computer Hard Disks, Flash Memory, Laptop RAM, Optical Disks and Pen Drives"/>
    <n v="3173"/>
    <s v="Leather Pen Drive"/>
    <s v="Material"/>
    <s v="Wooden"/>
    <n v="365"/>
    <s v="Piece"/>
  </r>
  <r>
    <x v="34"/>
    <s v="Computer Hard Disks, Flash Memory, Laptop RAM, Optical Disks and Pen Drives"/>
    <n v="3174"/>
    <s v="Swivel Leather Pen Drive"/>
    <s v="Material"/>
    <s v="Leather"/>
    <n v="600"/>
    <s v="Piece"/>
  </r>
  <r>
    <x v="34"/>
    <s v="Computer Hard Disks, Flash Memory, Laptop RAM, Optical Disks and Pen Drives"/>
    <n v="3174"/>
    <s v="Swivel Leather Pen Drive"/>
    <s v="Color"/>
    <s v="Black"/>
    <n v="600"/>
    <s v="Piece"/>
  </r>
  <r>
    <x v="34"/>
    <s v="Computer Hard Disks, Flash Memory, Laptop RAM, Optical Disks and Pen Drives"/>
    <n v="3174"/>
    <s v="Swivel Leather Pen Drive"/>
    <s v="Memory Size"/>
    <s v="8 GB"/>
    <n v="600"/>
    <s v="Piece"/>
  </r>
  <r>
    <x v="34"/>
    <s v="Computer Hard Disks, Flash Memory, Laptop RAM, Optical Disks and Pen Drives"/>
    <n v="3175"/>
    <s v="Leather Hook Pen Drive"/>
    <s v="Usb"/>
    <n v="2"/>
    <n v="434"/>
    <s v="Piece"/>
  </r>
  <r>
    <x v="34"/>
    <s v="Computer Hard Disks, Flash Memory, Laptop RAM, Optical Disks and Pen Drives"/>
    <n v="3176"/>
    <s v="Leather Bracelet Band Pen Drive 8 5392"/>
    <s v="Style"/>
    <s v="Bracelet"/>
    <n v="610"/>
    <s v="Piece"/>
  </r>
  <r>
    <x v="34"/>
    <s v="Computer Hard Disks, Flash Memory, Laptop RAM, Optical Disks and Pen Drives"/>
    <n v="3176"/>
    <s v="Leather Bracelet Band Pen Drive 8 5392"/>
    <s v="Material"/>
    <s v="Other"/>
    <n v="610"/>
    <s v="Piece"/>
  </r>
  <r>
    <x v="34"/>
    <s v="Computer Hard Disks, Flash Memory, Laptop RAM, Optical Disks and Pen Drives"/>
    <n v="3176"/>
    <s v="Leather Bracelet Band Pen Drive 8 5392"/>
    <s v="Color"/>
    <s v="Other"/>
    <n v="610"/>
    <s v="Piece"/>
  </r>
  <r>
    <x v="34"/>
    <s v="Computer Hard Disks, Flash Memory, Laptop RAM, Optical Disks and Pen Drives"/>
    <n v="3176"/>
    <s v="Leather Bracelet Band Pen Drive 8 5392"/>
    <s v="Memory Size"/>
    <s v="Other"/>
    <n v="610"/>
    <s v="Piece"/>
  </r>
  <r>
    <x v="34"/>
    <s v="Computer Hard Disks, Flash Memory, Laptop RAM, Optical Disks and Pen Drives"/>
    <n v="3176"/>
    <s v="Leather Bracelet Band Pen Drive 8 5392"/>
    <s v="Product Code"/>
    <d v="1992-08-01T00:00:00"/>
    <n v="610"/>
    <s v="Piece"/>
  </r>
  <r>
    <x v="34"/>
    <s v="Computer Hard Disks, Flash Memory, Laptop RAM, Optical Disks and Pen Drives"/>
    <n v="3177"/>
    <s v="Customized Leather USB"/>
    <s v="Usage/Application"/>
    <s v="Leather Key Ring USB Pen drive"/>
    <n v="285"/>
    <s v="Piece"/>
  </r>
  <r>
    <x v="34"/>
    <s v="Computer Hard Disks, Flash Memory, Laptop RAM, Optical Disks and Pen Drives"/>
    <n v="3178"/>
    <s v="Leather USB Pendrive"/>
    <s v="Capacity"/>
    <s v="4GB, 8 GB, 16 GB, 32 GB, 64GB"/>
    <n v="140"/>
    <s v="Piece"/>
  </r>
  <r>
    <x v="34"/>
    <s v="Computer Hard Disks, Flash Memory, Laptop RAM, Optical Disks and Pen Drives"/>
    <n v="3178"/>
    <s v="Leather USB Pendrive"/>
    <s v="Color"/>
    <s v="Black"/>
    <n v="140"/>
    <s v="Piece"/>
  </r>
  <r>
    <x v="34"/>
    <s v="Computer Hard Disks, Flash Memory, Laptop RAM, Optical Disks and Pen Drives"/>
    <n v="3178"/>
    <s v="Leather USB Pendrive"/>
    <s v="Material"/>
    <s v="Leather"/>
    <n v="140"/>
    <s v="Piece"/>
  </r>
  <r>
    <x v="34"/>
    <s v="Computer Hard Disks, Flash Memory, Laptop RAM, Optical Disks and Pen Drives"/>
    <n v="3179"/>
    <s v="Leather USB Pen"/>
    <s v="Capacity"/>
    <s v="4.8.16.32"/>
    <n v="350"/>
    <s v="Piece"/>
  </r>
  <r>
    <x v="34"/>
    <s v="Computer Hard Disks, Flash Memory, Laptop RAM, Optical Disks and Pen Drives"/>
    <n v="3179"/>
    <s v="Leather USB Pen"/>
    <s v="Price Range"/>
    <s v="350-500"/>
    <n v="350"/>
    <s v="Piece"/>
  </r>
  <r>
    <x v="34"/>
    <s v="Computer Hard Disks, Flash Memory, Laptop RAM, Optical Disks and Pen Drives"/>
    <n v="3179"/>
    <s v="Leather USB Pen"/>
    <s v="Type"/>
    <s v="leather usb pen"/>
    <n v="350"/>
    <s v="Piece"/>
  </r>
  <r>
    <x v="34"/>
    <s v="Computer Hard Disks, Flash Memory, Laptop RAM, Optical Disks and Pen Drives"/>
    <n v="3179"/>
    <s v="Leather USB Pen"/>
    <s v="Brand"/>
    <s v="SanDisk"/>
    <n v="350"/>
    <s v="Piece"/>
  </r>
  <r>
    <x v="34"/>
    <s v="Computer Hard Disks, Flash Memory, Laptop RAM, Optical Disks and Pen Drives"/>
    <n v="3179"/>
    <s v="Leather USB Pen"/>
    <s v="Color"/>
    <s v="black"/>
    <n v="350"/>
    <s v="Piece"/>
  </r>
  <r>
    <x v="34"/>
    <s v="Computer Hard Disks, Flash Memory, Laptop RAM, Optical Disks and Pen Drives"/>
    <n v="3179"/>
    <s v="Leather USB Pen"/>
    <s v="Style"/>
    <s v="Pen"/>
    <n v="350"/>
    <s v="Piece"/>
  </r>
  <r>
    <x v="34"/>
    <s v="Computer Hard Disks, Flash Memory, Laptop RAM, Optical Disks and Pen Drives"/>
    <n v="3179"/>
    <s v="Leather USB Pen"/>
    <s v="Features"/>
    <s v="The leather ball pendrive is very convenient and practical because the ball pen usb stick is not on"/>
    <n v="350"/>
    <s v="Piece"/>
  </r>
  <r>
    <x v="34"/>
    <s v="Computer Hard Disks, Flash Memory, Laptop RAM, Optical Disks and Pen Drives"/>
    <n v="3180"/>
    <s v="Leather Pen Drive"/>
    <s v="Material"/>
    <s v="Leather and Metal"/>
    <n v="175"/>
    <s v="Piece"/>
  </r>
  <r>
    <x v="34"/>
    <s v="Computer Hard Disks, Flash Memory, Laptop RAM, Optical Disks and Pen Drives"/>
    <n v="3180"/>
    <s v="Leather Pen Drive"/>
    <s v="Style"/>
    <s v="Stick"/>
    <n v="175"/>
    <s v="Piece"/>
  </r>
  <r>
    <x v="34"/>
    <s v="Computer Hard Disks, Flash Memory, Laptop RAM, Optical Disks and Pen Drives"/>
    <n v="3181"/>
    <s v="Leather USB Pen Drive with Customized Logo"/>
    <s v="Capacity"/>
    <s v="4 GB,8 GB,16 GB,32 GB GB,64 GB &amp; 128 GB"/>
    <n v="480"/>
    <s v="Piece"/>
  </r>
  <r>
    <x v="34"/>
    <s v="Computer Hard Disks, Flash Memory, Laptop RAM, Optical Disks and Pen Drives"/>
    <n v="3182"/>
    <s v="Leather Keyring Pen Drive"/>
    <s v="Usb"/>
    <n v="2"/>
    <n v="260"/>
    <s v="Piece"/>
  </r>
  <r>
    <x v="34"/>
    <s v="Computer Hard Disks, Flash Memory, Laptop RAM, Optical Disks and Pen Drives"/>
    <n v="3182"/>
    <s v="Leather Keyring Pen Drive"/>
    <s v="Capacity"/>
    <s v="4 GB / 8 GB / 16 GB / 32 GB / 64 GB"/>
    <n v="260"/>
    <s v="Piece"/>
  </r>
  <r>
    <x v="34"/>
    <s v="Computer Hard Disks, Flash Memory, Laptop RAM, Optical Disks and Pen Drives"/>
    <n v="3182"/>
    <s v="Leather Keyring Pen Drive"/>
    <s v="Style"/>
    <s v="Key Ring"/>
    <n v="260"/>
    <s v="Piece"/>
  </r>
  <r>
    <x v="34"/>
    <s v="Computer Hard Disks, Flash Memory, Laptop RAM, Optical Disks and Pen Drives"/>
    <n v="3182"/>
    <s v="Leather Keyring Pen Drive"/>
    <s v="Port Type"/>
    <s v="USB"/>
    <n v="260"/>
    <s v="Piece"/>
  </r>
  <r>
    <x v="34"/>
    <s v="Computer Hard Disks, Flash Memory, Laptop RAM, Optical Disks and Pen Drives"/>
    <n v="3183"/>
    <s v="Leather Pendrive"/>
    <s v="Style"/>
    <s v="Keychain"/>
    <n v="290"/>
    <s v="Piece"/>
  </r>
  <r>
    <x v="34"/>
    <s v="Computer Hard Disks, Flash Memory, Laptop RAM, Optical Disks and Pen Drives"/>
    <n v="3183"/>
    <s v="Leather Pendrive"/>
    <s v="Capacity"/>
    <s v="4GB/8GB/16GB/32GB"/>
    <n v="290"/>
    <s v="Piece"/>
  </r>
  <r>
    <x v="34"/>
    <s v="Computer Hard Disks, Flash Memory, Laptop RAM, Optical Disks and Pen Drives"/>
    <n v="3183"/>
    <s v="Leather Pendrive"/>
    <s v="Usage/Application"/>
    <s v="Data Storage"/>
    <n v="290"/>
    <s v="Piece"/>
  </r>
  <r>
    <x v="34"/>
    <s v="Computer Hard Disks, Flash Memory, Laptop RAM, Optical Disks and Pen Drives"/>
    <n v="3184"/>
    <s v="Pen Drive with Leather Pen"/>
    <s v="Memory Size"/>
    <s v="8GB, 16GB, 32GB, 64GB"/>
    <n v="348"/>
    <s v="Piece"/>
  </r>
  <r>
    <x v="34"/>
    <s v="Computer Hard Disks, Flash Memory, Laptop RAM, Optical Disks and Pen Drives"/>
    <n v="3184"/>
    <s v="Pen Drive with Leather Pen"/>
    <s v="Material"/>
    <s v="Leather"/>
    <n v="348"/>
    <s v="Piece"/>
  </r>
  <r>
    <x v="34"/>
    <s v="Computer Hard Disks, Flash Memory, Laptop RAM, Optical Disks and Pen Drives"/>
    <n v="3184"/>
    <s v="Pen Drive with Leather Pen"/>
    <s v="Color"/>
    <s v="Black"/>
    <n v="348"/>
    <s v="Piece"/>
  </r>
  <r>
    <x v="34"/>
    <s v="Computer Hard Disks, Flash Memory, Laptop RAM, Optical Disks and Pen Drives"/>
    <n v="3184"/>
    <s v="Pen Drive with Leather Pen"/>
    <s v="Style"/>
    <s v="Pen"/>
    <n v="348"/>
    <s v="Piece"/>
  </r>
  <r>
    <x v="34"/>
    <s v="Computer Hard Disks, Flash Memory, Laptop RAM, Optical Disks and Pen Drives"/>
    <n v="3185"/>
    <s v="Customize Leather Bracelet Pen Drive"/>
    <s v="Size"/>
    <s v="8,16,32 GB"/>
    <n v="475"/>
    <s v="Piece"/>
  </r>
  <r>
    <x v="34"/>
    <s v="Computer Hard Disks, Flash Memory, Laptop RAM, Optical Disks and Pen Drives"/>
    <n v="3186"/>
    <s v="Loop Leather Pen Drive"/>
    <s v="Material"/>
    <s v="Leather"/>
    <n v="600"/>
    <s v="Piece"/>
  </r>
  <r>
    <x v="34"/>
    <s v="Computer Hard Disks, Flash Memory, Laptop RAM, Optical Disks and Pen Drives"/>
    <n v="3186"/>
    <s v="Loop Leather Pen Drive"/>
    <s v="Color"/>
    <s v="Brown"/>
    <n v="600"/>
    <s v="Piece"/>
  </r>
  <r>
    <x v="34"/>
    <s v="Computer Hard Disks, Flash Memory, Laptop RAM, Optical Disks and Pen Drives"/>
    <n v="3186"/>
    <s v="Loop Leather Pen Drive"/>
    <s v="Memory Size"/>
    <s v="8 GB"/>
    <n v="600"/>
    <s v="Piece"/>
  </r>
  <r>
    <x v="34"/>
    <s v="Computer Hard Disks, Flash Memory, Laptop RAM, Optical Disks and Pen Drives"/>
    <n v="3187"/>
    <s v="Button Leather Pen Drive"/>
    <s v="Memory Size"/>
    <s v="8 GB"/>
    <n v="600"/>
    <s v="Piece"/>
  </r>
  <r>
    <x v="34"/>
    <s v="Computer Hard Disks, Flash Memory, Laptop RAM, Optical Disks and Pen Drives"/>
    <n v="3187"/>
    <s v="Button Leather Pen Drive"/>
    <s v="Material"/>
    <s v="Leather"/>
    <n v="600"/>
    <s v="Piece"/>
  </r>
  <r>
    <x v="34"/>
    <s v="Computer Hard Disks, Flash Memory, Laptop RAM, Optical Disks and Pen Drives"/>
    <n v="3187"/>
    <s v="Button Leather Pen Drive"/>
    <s v="Color"/>
    <s v="Black"/>
    <n v="600"/>
    <s v="Piece"/>
  </r>
  <r>
    <x v="34"/>
    <s v="Computer Hard Disks, Flash Memory, Laptop RAM, Optical Disks and Pen Drives"/>
    <n v="3188"/>
    <s v="Sandisk Usb Flash Drive"/>
    <s v="Style"/>
    <s v="Card"/>
    <n v="170"/>
    <s v="Piece"/>
  </r>
  <r>
    <x v="34"/>
    <s v="Computer Hard Disks, Flash Memory, Laptop RAM, Optical Disks and Pen Drives"/>
    <n v="3188"/>
    <s v="Sandisk Usb Flash Drive"/>
    <s v="Material"/>
    <s v="Metal"/>
    <n v="170"/>
    <s v="Piece"/>
  </r>
  <r>
    <x v="34"/>
    <s v="Computer Hard Disks, Flash Memory, Laptop RAM, Optical Disks and Pen Drives"/>
    <n v="3188"/>
    <s v="Sandisk Usb Flash Drive"/>
    <s v="Color"/>
    <s v="Silver"/>
    <n v="170"/>
    <s v="Piece"/>
  </r>
  <r>
    <x v="34"/>
    <s v="Computer Hard Disks, Flash Memory, Laptop RAM, Optical Disks and Pen Drives"/>
    <n v="3188"/>
    <s v="Sandisk Usb Flash Drive"/>
    <s v="Brand"/>
    <s v="SanDisk"/>
    <n v="170"/>
    <s v="Piece"/>
  </r>
  <r>
    <x v="34"/>
    <s v="Computer Hard Disks, Flash Memory, Laptop RAM, Optical Disks and Pen Drives"/>
    <n v="3188"/>
    <s v="Sandisk Usb Flash Drive"/>
    <s v="Memory Size"/>
    <s v="64 GB"/>
    <n v="170"/>
    <s v="Piece"/>
  </r>
  <r>
    <x v="34"/>
    <s v="Computer Hard Disks, Flash Memory, Laptop RAM, Optical Disks and Pen Drives"/>
    <n v="3189"/>
    <s v="SanDisk Cruzer Blade 32GB USB Flash Drive"/>
    <s v="Brand"/>
    <s v="SanDisk"/>
    <n v="350"/>
    <s v="Piece"/>
  </r>
  <r>
    <x v="34"/>
    <s v="Computer Hard Disks, Flash Memory, Laptop RAM, Optical Disks and Pen Drives"/>
    <n v="3189"/>
    <s v="SanDisk Cruzer Blade 32GB USB Flash Drive"/>
    <s v="Memory Size"/>
    <s v="32 GB"/>
    <n v="350"/>
    <s v="Piece"/>
  </r>
  <r>
    <x v="34"/>
    <s v="Computer Hard Disks, Flash Memory, Laptop RAM, Optical Disks and Pen Drives"/>
    <n v="3189"/>
    <s v="SanDisk Cruzer Blade 32GB USB Flash Drive"/>
    <s v="Material"/>
    <s v="Plastic"/>
    <n v="350"/>
    <s v="Piece"/>
  </r>
  <r>
    <x v="35"/>
    <s v="Yarn, Threads and Fibers"/>
    <n v="3190"/>
    <s v="Baby Soft Yarn"/>
    <s v="Color"/>
    <s v="Customised"/>
    <n v="180"/>
    <s v="Kilogram"/>
  </r>
  <r>
    <x v="35"/>
    <s v="Yarn, Threads and Fibers"/>
    <n v="3191"/>
    <s v="Krinkle Yarn"/>
    <s v="Material"/>
    <s v="Acrylic/Poly/Lurex"/>
    <n v="400"/>
    <s v="Kilogram"/>
  </r>
  <r>
    <x v="35"/>
    <s v="Yarn, Threads and Fibers"/>
    <n v="3191"/>
    <s v="Krinkle Yarn"/>
    <s v="Color"/>
    <s v="Customized"/>
    <n v="400"/>
    <s v="Kilogram"/>
  </r>
  <r>
    <x v="35"/>
    <s v="Yarn, Threads and Fibers"/>
    <n v="3192"/>
    <s v="Multi Colored Sari Silk Yarns for Yarn Stores, Knitters,"/>
    <s v="Technique"/>
    <s v="Ring Spun"/>
    <n v="1"/>
    <s v="Piece(s)"/>
  </r>
  <r>
    <x v="35"/>
    <s v="Yarn, Threads and Fibers"/>
    <n v="3193"/>
    <s v="Lurex Knitting Yarn"/>
    <s v="Color"/>
    <s v="Customised"/>
    <n v="250"/>
    <s v="Kilogram"/>
  </r>
  <r>
    <x v="35"/>
    <s v="Yarn, Threads and Fibers"/>
    <n v="3194"/>
    <s v="Ghazal Mini Loop Yarn"/>
    <s v="Color"/>
    <s v="Customised"/>
    <n v="250"/>
    <s v="Kilogram"/>
  </r>
  <r>
    <x v="35"/>
    <s v="Yarn, Threads and Fibers"/>
    <n v="3195"/>
    <s v="Sarry Yarn"/>
    <s v="Color"/>
    <s v="Customised"/>
    <n v="300"/>
    <s v="Kilogram"/>
  </r>
  <r>
    <x v="35"/>
    <s v="Yarn, Threads and Fibers"/>
    <n v="3196"/>
    <s v="Knop Yarn"/>
    <s v="Material"/>
    <s v="Acrylic"/>
    <n v="400"/>
    <s v="Kilogram"/>
  </r>
  <r>
    <x v="35"/>
    <s v="Yarn, Threads and Fibers"/>
    <n v="3196"/>
    <s v="Knop Yarn"/>
    <s v="Color"/>
    <s v="Customised"/>
    <n v="400"/>
    <s v="Kilogram"/>
  </r>
  <r>
    <x v="35"/>
    <s v="Yarn, Threads and Fibers"/>
    <n v="3197"/>
    <s v="Knot Yarn"/>
    <s v="Color"/>
    <s v="Customized"/>
    <n v="250"/>
    <s v="Kilogram"/>
  </r>
  <r>
    <x v="35"/>
    <s v="Yarn, Threads and Fibers"/>
    <n v="3198"/>
    <s v="Krinkle Saree Yarn"/>
    <s v="Color"/>
    <s v="Customised"/>
    <n v="250"/>
    <s v="Kilogram"/>
  </r>
  <r>
    <x v="35"/>
    <s v="Yarn, Threads and Fibers"/>
    <n v="3199"/>
    <s v="Cotton Knitting Yarn"/>
    <s v="Usage/Application"/>
    <s v="Hand Weaving, Knitting"/>
    <n v="200"/>
    <s v="Kilogram"/>
  </r>
  <r>
    <x v="35"/>
    <s v="Yarn, Threads and Fibers"/>
    <n v="3200"/>
    <s v="Cotton Knitting Yarn"/>
    <s v="No. of Ply"/>
    <s v="2 Ply"/>
    <n v="300"/>
    <s v="Kilogram"/>
  </r>
  <r>
    <x v="35"/>
    <s v="Yarn, Threads and Fibers"/>
    <n v="3200"/>
    <s v="Cotton Knitting Yarn"/>
    <s v="Usage/Application"/>
    <s v="Weaving"/>
    <n v="300"/>
    <s v="Kilogram"/>
  </r>
  <r>
    <x v="35"/>
    <s v="Yarn, Threads and Fibers"/>
    <n v="3201"/>
    <s v="Knitting Yarn"/>
    <s v="Material"/>
    <s v="PC Blended"/>
    <n v="60"/>
    <s v="Kilogram"/>
  </r>
  <r>
    <x v="35"/>
    <s v="Yarn, Threads and Fibers"/>
    <n v="3201"/>
    <s v="Knitting Yarn"/>
    <s v="Technique"/>
    <s v="Open End"/>
    <n v="60"/>
    <s v="Kilogram"/>
  </r>
  <r>
    <x v="35"/>
    <s v="Yarn, Threads and Fibers"/>
    <n v="3202"/>
    <s v="Cotton Knitting Yarn"/>
    <s v="No. of Ply"/>
    <s v="2 - 40 Ply"/>
    <n v="70"/>
    <s v="Kilogram"/>
  </r>
  <r>
    <x v="35"/>
    <s v="Yarn, Threads and Fibers"/>
    <n v="3202"/>
    <s v="Cotton Knitting Yarn"/>
    <s v="Material"/>
    <s v="Cotton"/>
    <n v="70"/>
    <s v="Kilogram"/>
  </r>
  <r>
    <x v="35"/>
    <s v="Yarn, Threads and Fibers"/>
    <n v="3203"/>
    <s v="Cotton Knitting Yarn"/>
    <s v="Count"/>
    <n v="40"/>
    <n v="205"/>
    <s v="Piece"/>
  </r>
  <r>
    <x v="35"/>
    <s v="Yarn, Threads and Fibers"/>
    <n v="3203"/>
    <s v="Cotton Knitting Yarn"/>
    <s v="No. of Ply"/>
    <s v="1 Ply"/>
    <n v="205"/>
    <s v="Piece"/>
  </r>
  <r>
    <x v="35"/>
    <s v="Yarn, Threads and Fibers"/>
    <n v="3203"/>
    <s v="Cotton Knitting Yarn"/>
    <s v="Count"/>
    <n v="20"/>
    <n v="205"/>
    <s v="Piece"/>
  </r>
  <r>
    <x v="35"/>
    <s v="Yarn, Threads and Fibers"/>
    <n v="3203"/>
    <s v="Cotton Knitting Yarn"/>
    <s v="Count"/>
    <n v="30"/>
    <n v="205"/>
    <s v="Piece"/>
  </r>
  <r>
    <x v="35"/>
    <s v="Yarn, Threads and Fibers"/>
    <n v="3203"/>
    <s v="Cotton Knitting Yarn"/>
    <s v="Count"/>
    <n v="50"/>
    <n v="205"/>
    <s v="Piece"/>
  </r>
  <r>
    <x v="35"/>
    <s v="Yarn, Threads and Fibers"/>
    <n v="3203"/>
    <s v="Cotton Knitting Yarn"/>
    <s v="Pattern"/>
    <s v="Grey"/>
    <n v="205"/>
    <s v="Piece"/>
  </r>
  <r>
    <x v="35"/>
    <s v="Yarn, Threads and Fibers"/>
    <n v="3203"/>
    <s v="Cotton Knitting Yarn"/>
    <s v="Usage"/>
    <s v="Fabric"/>
    <n v="205"/>
    <s v="Piece"/>
  </r>
  <r>
    <x v="35"/>
    <s v="Yarn, Threads and Fibers"/>
    <n v="3203"/>
    <s v="Cotton Knitting Yarn"/>
    <s v="Material"/>
    <s v="Cotton"/>
    <n v="205"/>
    <s v="Piece"/>
  </r>
  <r>
    <x v="35"/>
    <s v="Yarn, Threads and Fibers"/>
    <n v="3204"/>
    <s v="Cotton Knitting Yarn"/>
    <s v="No. of Ply"/>
    <s v="1 Ply"/>
    <n v="220"/>
    <s v="Kilogram"/>
  </r>
  <r>
    <x v="35"/>
    <s v="Yarn, Threads and Fibers"/>
    <n v="3204"/>
    <s v="Cotton Knitting Yarn"/>
    <s v="Usage/Application"/>
    <s v="Knitting"/>
    <n v="220"/>
    <s v="Kilogram"/>
  </r>
  <r>
    <x v="35"/>
    <s v="Yarn, Threads and Fibers"/>
    <n v="3205"/>
    <s v="Cotton Knitting Yarn"/>
    <s v="Yarn Type"/>
    <s v="RAW"/>
    <n v="260"/>
    <s v="Kilogram"/>
  </r>
  <r>
    <x v="35"/>
    <s v="Yarn, Threads and Fibers"/>
    <n v="3205"/>
    <s v="Cotton Knitting Yarn"/>
    <s v="Color"/>
    <s v="RAW"/>
    <n v="260"/>
    <s v="Kilogram"/>
  </r>
  <r>
    <x v="35"/>
    <s v="Yarn, Threads and Fibers"/>
    <n v="3205"/>
    <s v="Cotton Knitting Yarn"/>
    <s v="No. of Ply"/>
    <s v="1 Ply"/>
    <n v="260"/>
    <s v="Kilogram"/>
  </r>
  <r>
    <x v="35"/>
    <s v="Yarn, Threads and Fibers"/>
    <n v="3205"/>
    <s v="Cotton Knitting Yarn"/>
    <s v="Brand"/>
    <s v="KPR"/>
    <n v="260"/>
    <s v="Kilogram"/>
  </r>
  <r>
    <x v="35"/>
    <s v="Yarn, Threads and Fibers"/>
    <n v="3205"/>
    <s v="Cotton Knitting Yarn"/>
    <s v="Technique"/>
    <s v="Z TWIST"/>
    <n v="260"/>
    <s v="Kilogram"/>
  </r>
  <r>
    <x v="35"/>
    <s v="Yarn, Threads and Fibers"/>
    <n v="3205"/>
    <s v="Cotton Knitting Yarn"/>
    <s v="Usage"/>
    <s v="KNITTING"/>
    <n v="260"/>
    <s v="Kilogram"/>
  </r>
  <r>
    <x v="35"/>
    <s v="Yarn, Threads and Fibers"/>
    <n v="3205"/>
    <s v="Cotton Knitting Yarn"/>
    <s v="Usage/Application"/>
    <s v="knitting"/>
    <n v="260"/>
    <s v="Kilogram"/>
  </r>
  <r>
    <x v="35"/>
    <s v="Yarn, Threads and Fibers"/>
    <n v="3206"/>
    <s v="Dyed Cashmilon Yarn"/>
    <s v="Design"/>
    <s v="plain"/>
    <n v="297"/>
    <s v="Kilogram"/>
  </r>
  <r>
    <x v="35"/>
    <s v="Yarn, Threads and Fibers"/>
    <n v="3207"/>
    <s v="Black Shoddy Yarn"/>
    <s v="Material"/>
    <s v="Hosiery"/>
    <n v="70"/>
    <s v="Kilogram"/>
  </r>
  <r>
    <x v="35"/>
    <s v="Yarn, Threads and Fibers"/>
    <n v="3208"/>
    <s v="Baby Soft Yarn"/>
    <s v="Color"/>
    <s v="Available in 20 colors"/>
    <n v="180"/>
    <s v="Kilogram"/>
  </r>
  <r>
    <x v="35"/>
    <s v="Yarn, Threads and Fibers"/>
    <n v="3208"/>
    <s v="Baby Soft Yarn"/>
    <s v="Lustre"/>
    <s v="Super Bright"/>
    <n v="180"/>
    <s v="Kilogram"/>
  </r>
  <r>
    <x v="35"/>
    <s v="Yarn, Threads and Fibers"/>
    <n v="3208"/>
    <s v="Baby Soft Yarn"/>
    <s v="Pattern"/>
    <s v="Plain dyed yarn"/>
    <n v="180"/>
    <s v="Kilogram"/>
  </r>
  <r>
    <x v="35"/>
    <s v="Yarn, Threads and Fibers"/>
    <n v="3208"/>
    <s v="Baby Soft Yarn"/>
    <s v="Material"/>
    <s v="Polyester"/>
    <n v="180"/>
    <s v="Kilogram"/>
  </r>
  <r>
    <x v="35"/>
    <s v="Yarn, Threads and Fibers"/>
    <n v="3209"/>
    <s v="Mercerised Knitting Yarn - Ne 80/2 Cgm Knitting Dyed"/>
    <s v="Lustre"/>
    <s v="Bright"/>
    <n v="850"/>
    <s v="Kilogram"/>
  </r>
  <r>
    <x v="35"/>
    <s v="Yarn, Threads and Fibers"/>
    <n v="3210"/>
    <s v="Knitted Yarn"/>
    <s v="Material"/>
    <s v="Cotton"/>
    <n v="450"/>
    <s v="Kilogram"/>
  </r>
  <r>
    <x v="35"/>
    <s v="Yarn, Threads and Fibers"/>
    <n v="3211"/>
    <s v="Mercerised Knitting Yarn - Ne 80/2 Cgm Knitting Dyed"/>
    <s v="Application"/>
    <s v="LEGGINGS WITH LYCRA ( GSM 235 TO 240)"/>
    <n v="850"/>
    <s v="Kilogram"/>
  </r>
  <r>
    <x v="35"/>
    <s v="Yarn, Threads and Fibers"/>
    <n v="3211"/>
    <s v="Mercerised Knitting Yarn - Ne 80/2 Cgm Knitting Dyed"/>
    <s v="Usage/Application"/>
    <s v="LEGGINGS   &amp;   VESTS"/>
    <n v="850"/>
    <s v="Kilogram"/>
  </r>
  <r>
    <x v="35"/>
    <s v="Yarn, Threads and Fibers"/>
    <n v="3211"/>
    <s v="Mercerised Knitting Yarn - Ne 80/2 Cgm Knitting Dyed"/>
    <s v="Color"/>
    <s v="ANY SHADE AS PER REQUIREMENT"/>
    <n v="850"/>
    <s v="Kilogram"/>
  </r>
  <r>
    <x v="35"/>
    <s v="Yarn, Threads and Fibers"/>
    <n v="3211"/>
    <s v="Mercerised Knitting Yarn - Ne 80/2 Cgm Knitting Dyed"/>
    <s v="Material"/>
    <s v="100% COTTON"/>
    <n v="850"/>
    <s v="Kilogram"/>
  </r>
  <r>
    <x v="35"/>
    <s v="Yarn, Threads and Fibers"/>
    <n v="3211"/>
    <s v="Mercerised Knitting Yarn - Ne 80/2 Cgm Knitting Dyed"/>
    <s v="Yarn Type"/>
    <s v="COMBED GASSED MERCERISED &amp; DYED"/>
    <n v="850"/>
    <s v="Kilogram"/>
  </r>
  <r>
    <x v="35"/>
    <s v="Yarn, Threads and Fibers"/>
    <n v="3211"/>
    <s v="Mercerised Knitting Yarn - Ne 80/2 Cgm Knitting Dyed"/>
    <s v="Usage"/>
    <s v="CIRCULAR KNITTING"/>
    <n v="850"/>
    <s v="Kilogram"/>
  </r>
  <r>
    <x v="35"/>
    <s v="Yarn, Threads and Fibers"/>
    <n v="3212"/>
    <s v="Combed Knitting Cotton Yarn"/>
    <s v="Usage"/>
    <s v="Textile Industries"/>
    <n v="30"/>
    <s v="Kilogram"/>
  </r>
  <r>
    <x v="35"/>
    <s v="Yarn, Threads and Fibers"/>
    <n v="3212"/>
    <s v="Combed Knitting Cotton Yarn"/>
    <s v="Material"/>
    <s v="Cotton"/>
    <n v="30"/>
    <s v="Kilogram"/>
  </r>
  <r>
    <x v="35"/>
    <s v="Yarn, Threads and Fibers"/>
    <n v="3213"/>
    <s v="Knitted Woolen Yarn"/>
    <s v="Yarn Type"/>
    <s v="Woolen"/>
    <n v="800"/>
    <s v="Kilogram"/>
  </r>
  <r>
    <x v="35"/>
    <s v="Yarn, Threads and Fibers"/>
    <n v="3213"/>
    <s v="Knitted Woolen Yarn"/>
    <s v="Lustre"/>
    <s v="Bright"/>
    <n v="800"/>
    <s v="Kilogram"/>
  </r>
  <r>
    <x v="35"/>
    <s v="Yarn, Threads and Fibers"/>
    <n v="3213"/>
    <s v="Knitted Woolen Yarn"/>
    <s v="Application"/>
    <s v="Knitting"/>
    <n v="800"/>
    <s v="Kilogram"/>
  </r>
  <r>
    <x v="35"/>
    <s v="Yarn, Threads and Fibers"/>
    <n v="3213"/>
    <s v="Knitted Woolen Yarn"/>
    <s v="Material"/>
    <s v="Merino Wool, Nylon"/>
    <n v="800"/>
    <s v="Kilogram"/>
  </r>
  <r>
    <x v="35"/>
    <s v="Yarn, Threads and Fibers"/>
    <n v="3214"/>
    <s v="Pink Cotton Polyester Yarn for Crochet &amp; Knitting"/>
    <s v="Material"/>
    <s v="Cotton-Polyester"/>
    <n v="499"/>
    <s v="Piece"/>
  </r>
  <r>
    <x v="35"/>
    <s v="Yarn, Threads and Fibers"/>
    <n v="3214"/>
    <s v="Pink Cotton Polyester Yarn for Crochet &amp; Knitting"/>
    <s v="Usage"/>
    <s v="Knitting &amp; Crochet"/>
    <n v="499"/>
    <s v="Piece"/>
  </r>
  <r>
    <x v="35"/>
    <s v="Yarn, Threads and Fibers"/>
    <n v="3214"/>
    <s v="Pink Cotton Polyester Yarn for Crochet &amp; Knitting"/>
    <s v="Color"/>
    <s v="Pink"/>
    <n v="499"/>
    <s v="Piece"/>
  </r>
  <r>
    <x v="35"/>
    <s v="Yarn, Threads and Fibers"/>
    <n v="3214"/>
    <s v="Pink Cotton Polyester Yarn for Crochet &amp; Knitting"/>
    <s v="Pattern"/>
    <s v="Dyed"/>
    <n v="499"/>
    <s v="Piece"/>
  </r>
  <r>
    <x v="35"/>
    <s v="Yarn, Threads and Fibers"/>
    <n v="3214"/>
    <s v="Pink Cotton Polyester Yarn for Crochet &amp; Knitting"/>
    <s v="Brand"/>
    <s v="Crochela"/>
    <n v="499"/>
    <s v="Piece"/>
  </r>
  <r>
    <x v="35"/>
    <s v="Yarn, Threads and Fibers"/>
    <n v="3215"/>
    <s v="Open Ended Dyed Knitting Yarn"/>
    <s v="Pattern"/>
    <s v="Dyed"/>
    <n v="121"/>
    <s v="Kilogram"/>
  </r>
  <r>
    <x v="35"/>
    <s v="Yarn, Threads and Fibers"/>
    <n v="3215"/>
    <s v="Open Ended Dyed Knitting Yarn"/>
    <s v="Color"/>
    <s v="Blue"/>
    <n v="121"/>
    <s v="Kilogram"/>
  </r>
  <r>
    <x v="35"/>
    <s v="Yarn, Threads and Fibers"/>
    <n v="3215"/>
    <s v="Open Ended Dyed Knitting Yarn"/>
    <s v="Usage/Application"/>
    <s v="Textile Industries"/>
    <n v="121"/>
    <s v="Kilogram"/>
  </r>
  <r>
    <x v="35"/>
    <s v="Yarn, Threads and Fibers"/>
    <n v="3215"/>
    <s v="Open Ended Dyed Knitting Yarn"/>
    <s v="Material"/>
    <s v="Cotton &amp; Polyster"/>
    <n v="121"/>
    <s v="Kilogram"/>
  </r>
  <r>
    <x v="35"/>
    <s v="Yarn, Threads and Fibers"/>
    <n v="3215"/>
    <s v="Open Ended Dyed Knitting Yarn"/>
    <s v="Technique"/>
    <s v="Open End"/>
    <n v="121"/>
    <s v="Kilogram"/>
  </r>
  <r>
    <x v="35"/>
    <s v="Yarn, Threads and Fibers"/>
    <n v="3216"/>
    <s v="Cotton Knitting Yarn"/>
    <s v="Usage/Application"/>
    <s v="Textile Industry"/>
    <n v="150"/>
    <s v="Kilogram"/>
  </r>
  <r>
    <x v="35"/>
    <s v="Yarn, Threads and Fibers"/>
    <n v="3216"/>
    <s v="Cotton Knitting Yarn"/>
    <s v="Count"/>
    <n v="20"/>
    <n v="150"/>
    <s v="Kilogram"/>
  </r>
  <r>
    <x v="35"/>
    <s v="Yarn, Threads and Fibers"/>
    <n v="3216"/>
    <s v="Cotton Knitting Yarn"/>
    <s v="Technique"/>
    <s v="Open End"/>
    <n v="150"/>
    <s v="Kilogram"/>
  </r>
  <r>
    <x v="35"/>
    <s v="Yarn, Threads and Fibers"/>
    <n v="3217"/>
    <s v="Orange Woolen Yarn"/>
    <s v="Application"/>
    <s v="Weaving,Embroidery"/>
    <n v="360"/>
    <s v="Kilogram"/>
  </r>
  <r>
    <x v="35"/>
    <s v="Yarn, Threads and Fibers"/>
    <n v="3217"/>
    <s v="Orange Woolen Yarn"/>
    <s v="Color"/>
    <s v="Orange"/>
    <n v="360"/>
    <s v="Kilogram"/>
  </r>
  <r>
    <x v="35"/>
    <s v="Yarn, Threads and Fibers"/>
    <n v="3217"/>
    <s v="Orange Woolen Yarn"/>
    <s v="Material"/>
    <s v="Woolen"/>
    <n v="360"/>
    <s v="Kilogram"/>
  </r>
  <r>
    <x v="35"/>
    <s v="Yarn, Threads and Fibers"/>
    <n v="3218"/>
    <s v="White Knitting Yarn"/>
    <s v="Color"/>
    <s v="White"/>
    <n v="290"/>
    <s v="Kilogram"/>
  </r>
  <r>
    <x v="35"/>
    <s v="Yarn, Threads and Fibers"/>
    <n v="3218"/>
    <s v="White Knitting Yarn"/>
    <s v="Usage"/>
    <s v="Weaving, Knitting, Embroidery"/>
    <n v="290"/>
    <s v="Kilogram"/>
  </r>
  <r>
    <x v="35"/>
    <s v="Yarn, Threads and Fibers"/>
    <n v="3218"/>
    <s v="White Knitting Yarn"/>
    <s v="Material"/>
    <s v="Acrylic"/>
    <n v="290"/>
    <s v="Kilogram"/>
  </r>
  <r>
    <x v="35"/>
    <s v="Yarn, Threads and Fibers"/>
    <n v="3219"/>
    <s v="Knitted Yarn"/>
    <s v="Material"/>
    <s v="Acrylic"/>
    <n v="320"/>
    <s v="Kilogram"/>
  </r>
  <r>
    <x v="35"/>
    <s v="Yarn, Threads and Fibers"/>
    <n v="3219"/>
    <s v="Knitted Yarn"/>
    <s v="Usage"/>
    <s v="Hand Knitting"/>
    <n v="320"/>
    <s v="Kilogram"/>
  </r>
  <r>
    <x v="35"/>
    <s v="Yarn, Threads and Fibers"/>
    <n v="3220"/>
    <s v="Knitted Yarn"/>
    <s v="Material"/>
    <s v="Wool"/>
    <n v="250"/>
    <s v="Kilogram"/>
  </r>
  <r>
    <x v="35"/>
    <s v="Yarn, Threads and Fibers"/>
    <n v="3220"/>
    <s v="Knitted Yarn"/>
    <s v="Usage"/>
    <s v="Winter garments"/>
    <n v="250"/>
    <s v="Kilogram"/>
  </r>
  <r>
    <x v="35"/>
    <s v="Yarn, Threads and Fibers"/>
    <n v="3220"/>
    <s v="Knitted Yarn"/>
    <s v="Application"/>
    <s v="Sweaters, mufflers, hats and gloves"/>
    <n v="250"/>
    <s v="Kilogram"/>
  </r>
  <r>
    <x v="35"/>
    <s v="Yarn, Threads and Fibers"/>
    <n v="3220"/>
    <s v="Knitted Yarn"/>
    <s v="Color"/>
    <s v="All colors available"/>
    <n v="250"/>
    <s v="Kilogram"/>
  </r>
  <r>
    <x v="35"/>
    <s v="Yarn, Threads and Fibers"/>
    <n v="3220"/>
    <s v="Knitted Yarn"/>
    <s v="Yarn Type"/>
    <s v="Knitted yarn"/>
    <n v="250"/>
    <s v="Kilogram"/>
  </r>
  <r>
    <x v="35"/>
    <s v="Yarn, Threads and Fibers"/>
    <n v="3220"/>
    <s v="Knitted Yarn"/>
    <s v="Lustre"/>
    <s v="Bright"/>
    <n v="250"/>
    <s v="Kilogram"/>
  </r>
  <r>
    <x v="36"/>
    <s v="Yarn, Threads and Fibers"/>
    <n v="3221"/>
    <s v="Polyester Motor Winding Thread"/>
    <s v="Packaging Type"/>
    <s v="Roll"/>
    <n v="250"/>
    <s v="Roll"/>
  </r>
  <r>
    <x v="36"/>
    <s v="Yarn, Threads and Fibers"/>
    <n v="3221"/>
    <s v="Polyester Motor Winding Thread"/>
    <s v="Material"/>
    <s v="Polyester"/>
    <n v="250"/>
    <s v="Roll"/>
  </r>
  <r>
    <x v="36"/>
    <s v="Yarn, Threads and Fibers"/>
    <n v="3222"/>
    <s v="Textile Golden Polyester Thread"/>
    <s v="Material"/>
    <s v="Polyester"/>
    <n v="250"/>
    <s v="Kilogram"/>
  </r>
  <r>
    <x v="36"/>
    <s v="Yarn, Threads and Fibers"/>
    <n v="3222"/>
    <s v="Textile Golden Polyester Thread"/>
    <s v="Color"/>
    <s v="Golden"/>
    <n v="250"/>
    <s v="Kilogram"/>
  </r>
  <r>
    <x v="36"/>
    <s v="Yarn, Threads and Fibers"/>
    <n v="3222"/>
    <s v="Textile Golden Polyester Thread"/>
    <s v="Brand"/>
    <s v="Chitrang Enterprise"/>
    <n v="250"/>
    <s v="Kilogram"/>
  </r>
  <r>
    <x v="36"/>
    <s v="Yarn, Threads and Fibers"/>
    <n v="3222"/>
    <s v="Textile Golden Polyester Thread"/>
    <s v="Usage/Application"/>
    <s v="Textile Industry"/>
    <n v="250"/>
    <s v="Kilogram"/>
  </r>
  <r>
    <x v="36"/>
    <s v="Yarn, Threads and Fibers"/>
    <n v="3223"/>
    <s v="Polyester Bag Closing Thread"/>
    <s v="Material"/>
    <s v="Polyester"/>
    <n v="230"/>
    <s v="Roll"/>
  </r>
  <r>
    <x v="36"/>
    <s v="Yarn, Threads and Fibers"/>
    <n v="3224"/>
    <s v="Polyester Thread"/>
    <s v="Color"/>
    <s v="Green, White"/>
    <n v="40"/>
    <s v="Piece(s)"/>
  </r>
  <r>
    <x v="36"/>
    <s v="Yarn, Threads and Fibers"/>
    <n v="3224"/>
    <s v="Polyester Thread"/>
    <s v="Material"/>
    <s v="Polyster"/>
    <n v="40"/>
    <s v="Piece(s)"/>
  </r>
  <r>
    <x v="36"/>
    <s v="Yarn, Threads and Fibers"/>
    <n v="3225"/>
    <s v="Polyester Sewing Thread"/>
    <s v="Material"/>
    <s v="polyester"/>
    <n v="110"/>
    <s v="Box"/>
  </r>
  <r>
    <x v="36"/>
    <s v="Yarn, Threads and Fibers"/>
    <n v="3225"/>
    <s v="Polyester Sewing Thread"/>
    <s v="Type"/>
    <s v="Polyester"/>
    <n v="110"/>
    <s v="Box"/>
  </r>
  <r>
    <x v="36"/>
    <s v="Yarn, Threads and Fibers"/>
    <n v="3225"/>
    <s v="Polyester Sewing Thread"/>
    <s v="Pack type"/>
    <s v="reel and cones"/>
    <n v="110"/>
    <s v="Box"/>
  </r>
  <r>
    <x v="36"/>
    <s v="Yarn, Threads and Fibers"/>
    <n v="3225"/>
    <s v="Polyester Sewing Thread"/>
    <s v="Color"/>
    <s v="Multicolor"/>
    <n v="110"/>
    <s v="Box"/>
  </r>
  <r>
    <x v="36"/>
    <s v="Yarn, Threads and Fibers"/>
    <n v="3226"/>
    <s v="Polyester Stitching Thread"/>
    <s v="Material"/>
    <s v="Polyester"/>
    <n v="110"/>
    <s v="Box"/>
  </r>
  <r>
    <x v="36"/>
    <s v="Yarn, Threads and Fibers"/>
    <n v="3227"/>
    <s v="Industrial Packing Thread"/>
    <s v="Material"/>
    <s v="Cotton,Polyester"/>
    <n v="120"/>
    <s v="Kilogram"/>
  </r>
  <r>
    <x v="36"/>
    <s v="Yarn, Threads and Fibers"/>
    <n v="3228"/>
    <s v="Spun Polyester Thread"/>
    <s v="Material"/>
    <s v="Polyester"/>
    <n v="110"/>
    <s v="Box"/>
  </r>
  <r>
    <x v="36"/>
    <s v="Yarn, Threads and Fibers"/>
    <n v="3229"/>
    <s v="Spun Polyester Stitching Thread"/>
    <s v="Material"/>
    <s v="Polyester Thread"/>
    <n v="110"/>
    <s v="Box"/>
  </r>
  <r>
    <x v="36"/>
    <s v="Yarn, Threads and Fibers"/>
    <n v="3230"/>
    <s v="Spun Polyester Cone Thread"/>
    <s v="Material"/>
    <s v="Polyester Thread"/>
    <n v="110"/>
    <s v="Box"/>
  </r>
  <r>
    <x v="36"/>
    <s v="Yarn, Threads and Fibers"/>
    <n v="3231"/>
    <s v="Polyester Thread"/>
    <s v="Material"/>
    <s v="100D/2"/>
    <n v="240"/>
    <s v="Packet"/>
  </r>
  <r>
    <x v="36"/>
    <s v="Yarn, Threads and Fibers"/>
    <n v="3232"/>
    <s v="Polyester Thread"/>
    <s v="Material"/>
    <s v="Polyester"/>
    <n v="70"/>
    <s v="Packet"/>
  </r>
  <r>
    <x v="36"/>
    <s v="Yarn, Threads and Fibers"/>
    <n v="3233"/>
    <s v="Metallic Polyester Stitching Thread"/>
    <s v="Color"/>
    <s v="Golden"/>
    <n v="350"/>
    <s v="Kilogram"/>
  </r>
  <r>
    <x v="36"/>
    <s v="Yarn, Threads and Fibers"/>
    <n v="3233"/>
    <s v="Metallic Polyester Stitching Thread"/>
    <s v="Brand"/>
    <s v="Chitrang Enterprise"/>
    <n v="350"/>
    <s v="Kilogram"/>
  </r>
  <r>
    <x v="36"/>
    <s v="Yarn, Threads and Fibers"/>
    <n v="3233"/>
    <s v="Metallic Polyester Stitching Thread"/>
    <s v="Material"/>
    <s v="Polyester"/>
    <n v="350"/>
    <s v="Kilogram"/>
  </r>
  <r>
    <x v="36"/>
    <s v="Yarn, Threads and Fibers"/>
    <n v="3234"/>
    <s v="Embroidery Thread"/>
    <s v="Ply"/>
    <s v="2 ply"/>
    <n v="200"/>
    <s v="Kilogram"/>
  </r>
  <r>
    <x v="36"/>
    <s v="Yarn, Threads and Fibers"/>
    <n v="3234"/>
    <s v="Embroidery Thread"/>
    <s v="Material"/>
    <s v="100/2,120/2,150/2,Lichi,Jarman"/>
    <n v="200"/>
    <s v="Kilogram"/>
  </r>
  <r>
    <x v="36"/>
    <s v="Yarn, Threads and Fibers"/>
    <n v="3234"/>
    <s v="Embroidery Thread"/>
    <s v="Brand"/>
    <s v="GANESH"/>
    <n v="200"/>
    <s v="Kilogram"/>
  </r>
  <r>
    <x v="36"/>
    <s v="Yarn, Threads and Fibers"/>
    <n v="3234"/>
    <s v="Embroidery Thread"/>
    <s v="Type"/>
    <s v="Viscose"/>
    <n v="200"/>
    <s v="Kilogram"/>
  </r>
  <r>
    <x v="36"/>
    <s v="Yarn, Threads and Fibers"/>
    <n v="3235"/>
    <s v="Polyester Thread"/>
    <s v="Material"/>
    <s v="any"/>
    <n v="52"/>
    <s v="Unit"/>
  </r>
  <r>
    <x v="36"/>
    <s v="Yarn, Threads and Fibers"/>
    <n v="3236"/>
    <s v="Polyester FDY Thread"/>
    <s v="Length"/>
    <s v="1500MTR - 3000MTR"/>
    <n v="70"/>
    <s v="Piece"/>
  </r>
  <r>
    <x v="36"/>
    <s v="Yarn, Threads and Fibers"/>
    <n v="3236"/>
    <s v="Polyester FDY Thread"/>
    <s v="Ply"/>
    <s v="Multiple ply"/>
    <n v="70"/>
    <s v="Piece"/>
  </r>
  <r>
    <x v="36"/>
    <s v="Yarn, Threads and Fibers"/>
    <n v="3236"/>
    <s v="Polyester FDY Thread"/>
    <s v="Pack type"/>
    <s v="Reel"/>
    <n v="70"/>
    <s v="Piece"/>
  </r>
  <r>
    <x v="36"/>
    <s v="Yarn, Threads and Fibers"/>
    <n v="3237"/>
    <s v="Spun Polyester Thread"/>
    <s v="Feature"/>
    <s v="Azo Free"/>
    <n v="100"/>
    <s v="Piece"/>
  </r>
  <r>
    <x v="36"/>
    <s v="Yarn, Threads and Fibers"/>
    <n v="3238"/>
    <s v="Polyester Sewing Thread"/>
    <s v="Ply"/>
    <s v="4 ply"/>
    <n v="63"/>
    <s v="Piece"/>
  </r>
  <r>
    <x v="36"/>
    <s v="Yarn, Threads and Fibers"/>
    <n v="3238"/>
    <s v="Polyester Sewing Thread"/>
    <s v="Material"/>
    <s v="polyester"/>
    <n v="63"/>
    <s v="Piece"/>
  </r>
  <r>
    <x v="36"/>
    <s v="Yarn, Threads and Fibers"/>
    <n v="3239"/>
    <s v="ITH Polyester Cone"/>
    <s v="Yarn Type"/>
    <s v="Spun Polyester"/>
    <n v="45"/>
    <s v="Roll"/>
  </r>
  <r>
    <x v="36"/>
    <s v="Yarn, Threads and Fibers"/>
    <n v="3239"/>
    <s v="ITH Polyester Cone"/>
    <s v="Ply"/>
    <s v="3 ply"/>
    <n v="45"/>
    <s v="Roll"/>
  </r>
  <r>
    <x v="36"/>
    <s v="Yarn, Threads and Fibers"/>
    <n v="3239"/>
    <s v="ITH Polyester Cone"/>
    <s v="Color"/>
    <s v="All colour ara available here."/>
    <n v="45"/>
    <s v="Roll"/>
  </r>
  <r>
    <x v="36"/>
    <s v="Yarn, Threads and Fibers"/>
    <n v="3239"/>
    <s v="ITH Polyester Cone"/>
    <s v="Feature"/>
    <s v="High Tenacity"/>
    <n v="45"/>
    <s v="Roll"/>
  </r>
  <r>
    <x v="36"/>
    <s v="Yarn, Threads and Fibers"/>
    <n v="3239"/>
    <s v="ITH Polyester Cone"/>
    <s v="Pack type"/>
    <s v="Loose"/>
    <n v="45"/>
    <s v="Roll"/>
  </r>
  <r>
    <x v="36"/>
    <s v="Yarn, Threads and Fibers"/>
    <n v="3240"/>
    <s v="Polyester Sewing Thread"/>
    <s v="Color"/>
    <s v="Pink"/>
    <n v="150"/>
    <s v="Kilogram"/>
  </r>
  <r>
    <x v="36"/>
    <s v="Yarn, Threads and Fibers"/>
    <n v="3241"/>
    <s v="3 Ply Polyester Mark Sewing Threads"/>
    <s v="Ply"/>
    <s v="3 ply"/>
    <n v="60"/>
    <s v="Piece"/>
  </r>
  <r>
    <x v="36"/>
    <s v="Yarn, Threads and Fibers"/>
    <n v="3242"/>
    <s v="Polyester Stitching Thread"/>
    <s v="Color"/>
    <s v="Red"/>
    <n v="120"/>
    <s v="Box"/>
  </r>
  <r>
    <x v="36"/>
    <s v="Yarn, Threads and Fibers"/>
    <n v="3242"/>
    <s v="Polyester Stitching Thread"/>
    <s v="Pattern"/>
    <s v="Dyed"/>
    <n v="120"/>
    <s v="Box"/>
  </r>
  <r>
    <x v="36"/>
    <s v="Yarn, Threads and Fibers"/>
    <n v="3242"/>
    <s v="Polyester Stitching Thread"/>
    <s v="Pack type"/>
    <s v="Reel"/>
    <n v="120"/>
    <s v="Box"/>
  </r>
  <r>
    <x v="36"/>
    <s v="Yarn, Threads and Fibers"/>
    <n v="3243"/>
    <s v="Polyester Seat Cover Stitching Threads"/>
    <s v="Pack type"/>
    <s v="Carton"/>
    <n v="100"/>
    <s v="Piece"/>
  </r>
  <r>
    <x v="36"/>
    <s v="Yarn, Threads and Fibers"/>
    <n v="3243"/>
    <s v="Polyester Seat Cover Stitching Threads"/>
    <s v="Type"/>
    <s v="Polyester"/>
    <n v="100"/>
    <s v="Piece"/>
  </r>
  <r>
    <x v="36"/>
    <s v="Yarn, Threads and Fibers"/>
    <n v="3243"/>
    <s v="Polyester Seat Cover Stitching Threads"/>
    <s v="Color"/>
    <s v="White"/>
    <n v="100"/>
    <s v="Piece"/>
  </r>
  <r>
    <x v="36"/>
    <s v="Yarn, Threads and Fibers"/>
    <n v="3243"/>
    <s v="Polyester Seat Cover Stitching Threads"/>
    <s v="Usage/Application"/>
    <s v="Seat Covers stitching"/>
    <n v="100"/>
    <s v="Piece"/>
  </r>
  <r>
    <x v="36"/>
    <s v="Yarn, Threads and Fibers"/>
    <n v="3243"/>
    <s v="Polyester Seat Cover Stitching Threads"/>
    <s v="Brand"/>
    <s v="RK"/>
    <n v="100"/>
    <s v="Piece"/>
  </r>
  <r>
    <x v="36"/>
    <s v="Yarn, Threads and Fibers"/>
    <n v="3243"/>
    <s v="Polyester Seat Cover Stitching Threads"/>
    <s v="Yarn Type"/>
    <s v="Spun Polyester"/>
    <n v="100"/>
    <s v="Piece"/>
  </r>
  <r>
    <x v="36"/>
    <s v="Yarn, Threads and Fibers"/>
    <n v="3243"/>
    <s v="Polyester Seat Cover Stitching Threads"/>
    <s v="Feature"/>
    <s v="Anti-wick"/>
    <n v="100"/>
    <s v="Piece"/>
  </r>
  <r>
    <x v="36"/>
    <s v="Yarn, Threads and Fibers"/>
    <n v="3243"/>
    <s v="Polyester Seat Cover Stitching Threads"/>
    <s v="Ply"/>
    <s v="3 ply"/>
    <n v="100"/>
    <s v="Piece"/>
  </r>
  <r>
    <x v="36"/>
    <s v="Yarn, Threads and Fibers"/>
    <n v="3244"/>
    <s v="Eagle Industrial Threads Cones"/>
    <s v="Type"/>
    <s v="Polyester"/>
    <n v="36"/>
    <s v="Number"/>
  </r>
  <r>
    <x v="36"/>
    <s v="Yarn, Threads and Fibers"/>
    <n v="3245"/>
    <s v="White Spun Polyester Thread"/>
    <s v="Material"/>
    <s v="Polyester"/>
    <n v="40"/>
    <s v="Piece"/>
  </r>
  <r>
    <x v="36"/>
    <s v="Yarn, Threads and Fibers"/>
    <n v="3245"/>
    <s v="White Spun Polyester Thread"/>
    <s v="Feature"/>
    <s v="High Knot Strength"/>
    <n v="40"/>
    <s v="Piece"/>
  </r>
  <r>
    <x v="36"/>
    <s v="Yarn, Threads and Fibers"/>
    <n v="3246"/>
    <s v="BEST OVERLOCK  Polyester Thread"/>
    <s v="Feature"/>
    <s v="High Loop Strength"/>
    <n v="40"/>
    <s v="Piece"/>
  </r>
  <r>
    <x v="36"/>
    <s v="Yarn, Threads and Fibers"/>
    <n v="3246"/>
    <s v="BEST OVERLOCK  Polyester Thread"/>
    <s v="Material"/>
    <s v="Polyester"/>
    <n v="40"/>
    <s v="Piece"/>
  </r>
  <r>
    <x v="36"/>
    <s v="Yarn, Threads and Fibers"/>
    <n v="3246"/>
    <s v="BEST OVERLOCK  Polyester Thread"/>
    <s v="Ply"/>
    <s v="2 ply"/>
    <n v="40"/>
    <s v="Piece"/>
  </r>
  <r>
    <x v="36"/>
    <s v="Yarn, Threads and Fibers"/>
    <n v="3246"/>
    <s v="BEST OVERLOCK  Polyester Thread"/>
    <s v="Usage/Application"/>
    <s v="Overlock"/>
    <n v="40"/>
    <s v="Piece"/>
  </r>
  <r>
    <x v="36"/>
    <s v="Yarn, Threads and Fibers"/>
    <n v="3246"/>
    <s v="BEST OVERLOCK  Polyester Thread"/>
    <s v="Yarn Type"/>
    <s v="Polyester"/>
    <n v="40"/>
    <s v="Piece"/>
  </r>
  <r>
    <x v="36"/>
    <s v="Yarn, Threads and Fibers"/>
    <n v="3247"/>
    <s v="Spun Polyester Sewing Thread"/>
    <s v="Type"/>
    <s v="Polyester"/>
    <n v="40"/>
    <s v="nos"/>
  </r>
  <r>
    <x v="36"/>
    <s v="Yarn, Threads and Fibers"/>
    <n v="3248"/>
    <s v="Polyester Sewing Thread"/>
    <s v="Brand"/>
    <s v="Vandana"/>
    <n v="5"/>
    <s v="Piece"/>
  </r>
  <r>
    <x v="36"/>
    <s v="Yarn, Threads and Fibers"/>
    <n v="3248"/>
    <s v="Polyester Sewing Thread"/>
    <s v="Color"/>
    <s v="White"/>
    <n v="5"/>
    <s v="Piece"/>
  </r>
  <r>
    <x v="36"/>
    <s v="Yarn, Threads and Fibers"/>
    <n v="3248"/>
    <s v="Polyester Sewing Thread"/>
    <s v="Material"/>
    <s v="Polyester"/>
    <n v="5"/>
    <s v="Piece"/>
  </r>
  <r>
    <x v="36"/>
    <s v="Yarn, Threads and Fibers"/>
    <n v="3248"/>
    <s v="Polyester Sewing Thread"/>
    <s v="Packaging Type"/>
    <s v="Reel"/>
    <n v="5"/>
    <s v="Piece"/>
  </r>
  <r>
    <x v="36"/>
    <s v="Yarn, Threads and Fibers"/>
    <n v="3249"/>
    <s v="Rice Mill Thread Cones"/>
    <s v="Material"/>
    <s v="MULTI-FILAMENT YARN"/>
    <n v="40"/>
    <s v="Number"/>
  </r>
  <r>
    <x v="36"/>
    <s v="Yarn, Threads and Fibers"/>
    <n v="3250"/>
    <s v="Yellow Polyester Monofilament Thread"/>
    <s v="Feature"/>
    <s v="Shrink Resistance"/>
    <n v="219"/>
    <s v="Kilogram"/>
  </r>
  <r>
    <x v="36"/>
    <s v="Yarn, Threads and Fibers"/>
    <n v="3251"/>
    <s v="Golden Polyester Monofilament Thread"/>
    <s v="Material"/>
    <s v="Polyester"/>
    <n v="219"/>
    <s v="Kilogram"/>
  </r>
  <r>
    <x v="36"/>
    <s v="Yarn, Threads and Fibers"/>
    <n v="3251"/>
    <s v="Golden Polyester Monofilament Thread"/>
    <s v="Feature"/>
    <s v="Shrink Resistance"/>
    <n v="219"/>
    <s v="Kilogram"/>
  </r>
  <r>
    <x v="36"/>
    <s v="Yarn, Threads and Fibers"/>
    <n v="3252"/>
    <s v="Polyester Sewing Thread"/>
    <s v="Pack type"/>
    <s v="Reel"/>
    <n v="400"/>
    <s v="Roll"/>
  </r>
  <r>
    <x v="36"/>
    <s v="Yarn, Threads and Fibers"/>
    <n v="3252"/>
    <s v="Polyester Sewing Thread"/>
    <s v="Length"/>
    <s v="50-500 m"/>
    <n v="400"/>
    <s v="Roll"/>
  </r>
  <r>
    <x v="36"/>
    <s v="Yarn, Threads and Fibers"/>
    <n v="3252"/>
    <s v="Polyester Sewing Thread"/>
    <s v="Material"/>
    <s v="Polyester"/>
    <n v="400"/>
    <s v="Roll"/>
  </r>
  <r>
    <x v="36"/>
    <s v="Yarn, Threads and Fibers"/>
    <n v="3253"/>
    <s v="200 Gm Sewing Thread"/>
    <s v="Color"/>
    <s v="All"/>
    <n v="62"/>
    <s v="Piece"/>
  </r>
  <r>
    <x v="36"/>
    <s v="Yarn, Threads and Fibers"/>
    <n v="3253"/>
    <s v="200 Gm Sewing Thread"/>
    <s v="Brand"/>
    <s v="Diamond"/>
    <n v="62"/>
    <s v="Piece"/>
  </r>
  <r>
    <x v="36"/>
    <s v="Yarn, Threads and Fibers"/>
    <n v="3253"/>
    <s v="200 Gm Sewing Thread"/>
    <s v="Pack type"/>
    <s v="Box"/>
    <n v="62"/>
    <s v="Piece"/>
  </r>
  <r>
    <x v="36"/>
    <s v="Yarn, Threads and Fibers"/>
    <n v="3253"/>
    <s v="200 Gm Sewing Thread"/>
    <s v="Yarn Type"/>
    <s v="Spun"/>
    <n v="62"/>
    <s v="Piece"/>
  </r>
  <r>
    <x v="36"/>
    <s v="Yarn, Threads and Fibers"/>
    <n v="3254"/>
    <s v="800 Mtr Stitching Thread"/>
    <s v="Feature"/>
    <s v="High Tenacity"/>
    <n v="78"/>
    <s v="Box"/>
  </r>
  <r>
    <x v="36"/>
    <s v="Yarn, Threads and Fibers"/>
    <n v="3254"/>
    <s v="800 Mtr Stitching Thread"/>
    <s v="Pack type"/>
    <s v="Reel"/>
    <n v="78"/>
    <s v="Box"/>
  </r>
  <r>
    <x v="36"/>
    <s v="Yarn, Threads and Fibers"/>
    <n v="3255"/>
    <s v="White Polyester Thread"/>
    <s v="Material"/>
    <s v="Polyester"/>
    <n v="900"/>
    <s v="Box"/>
  </r>
  <r>
    <x v="36"/>
    <s v="Yarn, Threads and Fibers"/>
    <n v="3256"/>
    <s v="Black Denim Jeans Polyester Thread"/>
    <s v="Material"/>
    <s v="Polyester"/>
    <n v="90"/>
    <s v="Piece"/>
  </r>
  <r>
    <x v="36"/>
    <s v="Yarn, Threads and Fibers"/>
    <n v="3257"/>
    <s v="Polyester Thread"/>
    <s v="Material"/>
    <s v="Polyester"/>
    <n v="45"/>
    <s v="Piece"/>
  </r>
  <r>
    <x v="36"/>
    <s v="Yarn, Threads and Fibers"/>
    <n v="3258"/>
    <s v="25 No.White Polyester Thread"/>
    <s v="Material"/>
    <s v="Polyester"/>
    <n v="45"/>
    <s v="Piece"/>
  </r>
  <r>
    <x v="36"/>
    <s v="Yarn, Threads and Fibers"/>
    <n v="3259"/>
    <s v="Blue Polyester Thread"/>
    <s v="Material"/>
    <s v="Polyester"/>
    <n v="45"/>
    <s v="Piece"/>
  </r>
  <r>
    <x v="36"/>
    <s v="Yarn, Threads and Fibers"/>
    <n v="3260"/>
    <s v="Overlock Polyester Thread"/>
    <s v="Material"/>
    <s v="Polyester"/>
    <n v="150"/>
    <s v="Kilogram"/>
  </r>
  <r>
    <x v="36"/>
    <s v="Yarn, Threads and Fibers"/>
    <n v="3261"/>
    <s v="White Polyester Thread"/>
    <s v="Material"/>
    <s v="Polyester"/>
    <n v="150"/>
    <s v="Kilogram"/>
  </r>
  <r>
    <x v="36"/>
    <s v="Yarn, Threads and Fibers"/>
    <n v="3262"/>
    <s v="Red Polyester Thread"/>
    <s v="Material"/>
    <s v="Polyester"/>
    <n v="150"/>
    <s v="Kilogram"/>
  </r>
  <r>
    <x v="36"/>
    <s v="Yarn, Threads and Fibers"/>
    <n v="3263"/>
    <s v="(3/64) 4 Gm Polyester Thread"/>
    <s v="Material"/>
    <s v="Polyester thread"/>
    <n v="160"/>
    <s v="Box"/>
  </r>
  <r>
    <x v="36"/>
    <s v="Yarn, Threads and Fibers"/>
    <n v="3263"/>
    <s v="(3/64) 4 Gm Polyester Thread"/>
    <s v="Feature"/>
    <s v="Azo Free"/>
    <n v="160"/>
    <s v="Box"/>
  </r>
  <r>
    <x v="36"/>
    <s v="Yarn, Threads and Fibers"/>
    <n v="3264"/>
    <s v="German Embroidery Polyester Thread"/>
    <s v="Type"/>
    <s v="Polyester"/>
    <n v="210"/>
    <s v="Kilogram"/>
  </r>
  <r>
    <x v="36"/>
    <s v="Yarn, Threads and Fibers"/>
    <n v="3265"/>
    <s v="Bag Sewing Polyester Thread"/>
    <s v="Usage/Application"/>
    <s v="Office Bag, School Bag"/>
    <n v="110"/>
    <s v="Piece"/>
  </r>
  <r>
    <x v="36"/>
    <s v="Yarn, Threads and Fibers"/>
    <n v="3265"/>
    <s v="Bag Sewing Polyester Thread"/>
    <s v="Color"/>
    <s v="Black"/>
    <n v="110"/>
    <s v="Piece"/>
  </r>
  <r>
    <x v="36"/>
    <s v="Yarn, Threads and Fibers"/>
    <n v="3265"/>
    <s v="Bag Sewing Polyester Thread"/>
    <s v="Length"/>
    <s v="10,000m"/>
    <n v="110"/>
    <s v="Piece"/>
  </r>
  <r>
    <x v="36"/>
    <s v="Yarn, Threads and Fibers"/>
    <n v="3266"/>
    <s v="Nib 135m Polyester Sewing Thread"/>
    <s v="Type"/>
    <s v="Polyester"/>
    <n v="260"/>
    <s v="Box"/>
  </r>
  <r>
    <x v="36"/>
    <s v="Yarn, Threads and Fibers"/>
    <n v="3267"/>
    <s v="Black Polyester Thread"/>
    <s v="Pack type"/>
    <s v="Reel"/>
    <n v="380"/>
    <s v="Box"/>
  </r>
  <r>
    <x v="36"/>
    <s v="Yarn, Threads and Fibers"/>
    <n v="3267"/>
    <s v="Black Polyester Thread"/>
    <s v="Brand"/>
    <s v="Jariwala"/>
    <n v="380"/>
    <s v="Box"/>
  </r>
  <r>
    <x v="36"/>
    <s v="Yarn, Threads and Fibers"/>
    <n v="3268"/>
    <s v="300 Meters Polyester Sewing Thread"/>
    <s v="Material"/>
    <s v="spun polyester"/>
    <n v="300"/>
    <s v="Box"/>
  </r>
  <r>
    <x v="36"/>
    <s v="Yarn, Threads and Fibers"/>
    <n v="3269"/>
    <s v="Industrial Sewing Polyester Filament Cones"/>
    <s v="Material"/>
    <s v="POLYESTER FILAMENT"/>
    <n v="149"/>
    <s v="Kilogram"/>
  </r>
  <r>
    <x v="36"/>
    <s v="Yarn, Threads and Fibers"/>
    <n v="3270"/>
    <s v="Puppet Thread"/>
    <s v="Feature"/>
    <s v="Azo Free"/>
    <n v="450"/>
    <s v="Box"/>
  </r>
  <r>
    <x v="36"/>
    <s v="Yarn, Threads and Fibers"/>
    <n v="3271"/>
    <s v="25No. Dyed Spun Polyester Thread"/>
    <s v="Material"/>
    <s v="100% Polyester"/>
    <n v="45"/>
    <s v="Piece"/>
  </r>
  <r>
    <x v="36"/>
    <s v="Yarn, Threads and Fibers"/>
    <n v="3272"/>
    <s v="Jeans Spun Polyester Thread"/>
    <s v="Material"/>
    <s v="100% Polyester"/>
    <n v="45"/>
    <s v="Piece"/>
  </r>
  <r>
    <x v="36"/>
    <s v="Yarn, Threads and Fibers"/>
    <n v="3273"/>
    <s v="20no. Spun Polyester Thread"/>
    <s v="Material"/>
    <s v="100% Polyester"/>
    <n v="45"/>
    <s v="Piece"/>
  </r>
  <r>
    <x v="36"/>
    <s v="Yarn, Threads and Fibers"/>
    <n v="3274"/>
    <s v="Stitching Polyester Thread"/>
    <s v="Type"/>
    <s v="Dyed"/>
    <n v="100"/>
    <s v="Unit"/>
  </r>
  <r>
    <x v="36"/>
    <s v="Yarn, Threads and Fibers"/>
    <n v="3274"/>
    <s v="Stitching Polyester Thread"/>
    <s v="Feature"/>
    <s v="Shrink Resistance"/>
    <n v="100"/>
    <s v="Unit"/>
  </r>
  <r>
    <x v="36"/>
    <s v="Yarn, Threads and Fibers"/>
    <n v="3275"/>
    <s v="Brown Polyester Thread"/>
    <s v="Material"/>
    <s v="Polyester"/>
    <n v="45"/>
    <s v="Piece"/>
  </r>
  <r>
    <x v="36"/>
    <s v="Yarn, Threads and Fibers"/>
    <n v="3276"/>
    <s v="Light Brown Polyester Thread"/>
    <s v="Material"/>
    <s v="Polyester"/>
    <n v="45"/>
    <s v="Piece"/>
  </r>
  <r>
    <x v="36"/>
    <s v="Yarn, Threads and Fibers"/>
    <n v="3277"/>
    <s v="Dyed Polyester Thread"/>
    <s v="Material"/>
    <s v="Polyester"/>
    <n v="45"/>
    <s v="Piece"/>
  </r>
  <r>
    <x v="36"/>
    <s v="Yarn, Threads and Fibers"/>
    <n v="3278"/>
    <s v="High Tenacity Polyester Thread"/>
    <s v="Material"/>
    <s v="Polyester"/>
    <n v="45"/>
    <s v="Piece"/>
  </r>
  <r>
    <x v="36"/>
    <s v="Yarn, Threads and Fibers"/>
    <n v="3279"/>
    <s v="Jeans Polyester Thread"/>
    <s v="Material"/>
    <s v="Polyester"/>
    <n v="45"/>
    <s v="Piece"/>
  </r>
  <r>
    <x v="36"/>
    <s v="Yarn, Threads and Fibers"/>
    <n v="3280"/>
    <s v="Jeans stitching Polyester Thread for industrial use"/>
    <s v="Material"/>
    <s v="Polyester"/>
    <n v="45"/>
    <s v="Piece"/>
  </r>
  <r>
    <x v="36"/>
    <s v="Yarn, Threads and Fibers"/>
    <n v="3281"/>
    <s v="20no.Polyester Thread"/>
    <s v="Material"/>
    <s v="Polyester"/>
    <n v="45"/>
    <s v="Piece"/>
  </r>
  <r>
    <x v="36"/>
    <s v="Yarn, Threads and Fibers"/>
    <n v="3282"/>
    <s v="Natural Polyester Thread"/>
    <s v="Material"/>
    <s v="Polyester"/>
    <n v="45"/>
    <s v="Piece"/>
  </r>
  <r>
    <x v="36"/>
    <s v="Yarn, Threads and Fibers"/>
    <n v="3283"/>
    <s v="Stitching Polyester Thread"/>
    <s v="Material"/>
    <s v="Polyester"/>
    <n v="45"/>
    <s v="Piece"/>
  </r>
  <r>
    <x v="36"/>
    <s v="Yarn, Threads and Fibers"/>
    <n v="3284"/>
    <s v="Jeans stitching Polyester Thread"/>
    <s v="Material"/>
    <s v="Polyester"/>
    <n v="45"/>
    <s v="Piece"/>
  </r>
  <r>
    <x v="36"/>
    <s v="Yarn, Threads and Fibers"/>
    <n v="3285"/>
    <s v="Jeans stitching Polyester Thread"/>
    <s v="Material"/>
    <s v="Polyester"/>
    <n v="45"/>
    <s v="Piece"/>
  </r>
  <r>
    <x v="36"/>
    <s v="Yarn, Threads and Fibers"/>
    <n v="3286"/>
    <s v="Polyester thread"/>
    <s v="Material"/>
    <s v="Polyester thread"/>
    <n v="260"/>
    <s v="Box"/>
  </r>
  <r>
    <x v="36"/>
    <s v="Yarn, Threads and Fibers"/>
    <n v="3286"/>
    <s v="Polyester thread"/>
    <s v="Feature"/>
    <s v="Thread"/>
    <n v="260"/>
    <s v="Box"/>
  </r>
  <r>
    <x v="36"/>
    <s v="Yarn, Threads and Fibers"/>
    <n v="3287"/>
    <s v="Red Polyester Thread"/>
    <s v="Material"/>
    <s v="Polyester"/>
    <n v="35"/>
    <s v="Piece"/>
  </r>
  <r>
    <x v="36"/>
    <s v="Yarn, Threads and Fibers"/>
    <n v="3288"/>
    <s v="Colored Polyester Thread"/>
    <s v="Material"/>
    <s v="Polyester"/>
    <n v="250"/>
    <s v="Kilogram"/>
  </r>
  <r>
    <x v="36"/>
    <s v="Yarn, Threads and Fibers"/>
    <n v="3289"/>
    <s v="Polyester Sewing Thread"/>
    <s v="Type"/>
    <s v="Polyester"/>
    <n v="420"/>
    <s v="Box"/>
  </r>
  <r>
    <x v="36"/>
    <s v="Yarn, Threads and Fibers"/>
    <n v="3289"/>
    <s v="Polyester Sewing Thread"/>
    <s v="Pack type"/>
    <s v="Box"/>
    <n v="420"/>
    <s v="Box"/>
  </r>
  <r>
    <x v="36"/>
    <s v="Yarn, Threads and Fibers"/>
    <n v="3289"/>
    <s v="Polyester Sewing Thread"/>
    <s v="Feature"/>
    <s v="Stretchable"/>
    <n v="420"/>
    <s v="Box"/>
  </r>
  <r>
    <x v="36"/>
    <s v="Yarn, Threads and Fibers"/>
    <n v="3290"/>
    <s v="Polyester Thread"/>
    <s v="Material"/>
    <s v="Polyester"/>
    <n v="180"/>
    <s v="Kilogram"/>
  </r>
  <r>
    <x v="36"/>
    <s v="Yarn, Threads and Fibers"/>
    <n v="3291"/>
    <s v="Polyster Thread"/>
    <s v="Feature"/>
    <s v="High Tenacity"/>
    <n v="70"/>
    <s v="Packet"/>
  </r>
  <r>
    <x v="36"/>
    <s v="Yarn, Threads and Fibers"/>
    <n v="3292"/>
    <s v="Polyester Thread"/>
    <s v="Feature"/>
    <s v="Azo Free"/>
    <n v="100"/>
    <s v="Box"/>
  </r>
  <r>
    <x v="36"/>
    <s v="Yarn, Threads and Fibers"/>
    <n v="3293"/>
    <s v="Ktl Polyester Thread 200 Gm"/>
    <s v="Material"/>
    <s v="Polyester Sewing thread"/>
    <n v="95"/>
    <s v="Unit"/>
  </r>
  <r>
    <x v="36"/>
    <s v="Yarn, Threads and Fibers"/>
    <n v="3293"/>
    <s v="Ktl Polyester Thread 200 Gm"/>
    <s v="Feature"/>
    <s v="Azo Free"/>
    <n v="95"/>
    <s v="Unit"/>
  </r>
  <r>
    <x v="36"/>
    <s v="Yarn, Threads and Fibers"/>
    <n v="3294"/>
    <s v="Polyester Shoe Thread"/>
    <s v="Color"/>
    <s v="Red"/>
    <n v="155"/>
    <s v="Packet"/>
  </r>
  <r>
    <x v="36"/>
    <s v="Yarn, Threads and Fibers"/>
    <n v="3294"/>
    <s v="Polyester Shoe Thread"/>
    <s v="Pattern"/>
    <s v="Plain"/>
    <n v="155"/>
    <s v="Packet"/>
  </r>
  <r>
    <x v="36"/>
    <s v="Yarn, Threads and Fibers"/>
    <n v="3294"/>
    <s v="Polyester Shoe Thread"/>
    <s v="Material"/>
    <s v="Polyester"/>
    <n v="155"/>
    <s v="Packet"/>
  </r>
  <r>
    <x v="36"/>
    <s v="Yarn, Threads and Fibers"/>
    <n v="3295"/>
    <s v="Polyester Thread"/>
    <s v="Material"/>
    <s v="Polyester"/>
    <n v="350"/>
    <s v="Box"/>
  </r>
  <r>
    <x v="36"/>
    <s v="Yarn, Threads and Fibers"/>
    <n v="3296"/>
    <s v="Polyester Thread"/>
    <s v="Feature"/>
    <s v="High Tenacity"/>
    <n v="320"/>
    <s v="Box"/>
  </r>
  <r>
    <x v="36"/>
    <s v="Yarn, Threads and Fibers"/>
    <n v="3297"/>
    <s v="Perfect ( 800 Meter ) Stitching Thread"/>
    <s v="Material"/>
    <s v="Polyster"/>
    <n v="100"/>
    <s v="Box"/>
  </r>
  <r>
    <x v="36"/>
    <s v="Yarn, Threads and Fibers"/>
    <n v="3298"/>
    <s v="Industrial Polyester Sewing Thread"/>
    <s v="Material"/>
    <s v="Polyester"/>
    <n v="85"/>
    <s v="Packet"/>
  </r>
  <r>
    <x v="36"/>
    <s v="Yarn, Threads and Fibers"/>
    <n v="3299"/>
    <s v="Overlock Polyester Thread"/>
    <s v="Material"/>
    <s v="Polyester"/>
    <n v="44"/>
    <s v="Box"/>
  </r>
  <r>
    <x v="36"/>
    <s v="Yarn, Threads and Fibers"/>
    <n v="3300"/>
    <s v="White Polyester Thread"/>
    <s v="Type"/>
    <s v="Polyester"/>
    <n v="57"/>
    <s v="Packet"/>
  </r>
  <r>
    <x v="36"/>
    <s v="Yarn, Threads and Fibers"/>
    <n v="3301"/>
    <s v="Polyester Yarn Bag Closer &amp; Sewing Thread"/>
    <s v="Type"/>
    <s v="Polyester"/>
    <n v="225"/>
    <s v="Kilogram"/>
  </r>
  <r>
    <x v="36"/>
    <s v="Yarn, Threads and Fibers"/>
    <n v="3301"/>
    <s v="Polyester Yarn Bag Closer &amp; Sewing Thread"/>
    <s v="Material"/>
    <s v="Polyster"/>
    <n v="225"/>
    <s v="Kilogram"/>
  </r>
  <r>
    <x v="36"/>
    <s v="Yarn, Threads and Fibers"/>
    <n v="3302"/>
    <s v="Textile Glossy  Polyester Embroidery Threads"/>
    <s v="Type"/>
    <s v="Polyester"/>
    <n v="185"/>
    <s v="Kilogram"/>
  </r>
  <r>
    <x v="36"/>
    <s v="Yarn, Threads and Fibers"/>
    <n v="3303"/>
    <s v="Zari Kasab Polyester Thread"/>
    <s v="Material"/>
    <s v="Polyester"/>
    <n v="350"/>
    <s v="Kilogram"/>
  </r>
  <r>
    <x v="36"/>
    <s v="Yarn, Threads and Fibers"/>
    <n v="3303"/>
    <s v="Zari Kasab Polyester Thread"/>
    <s v="Yarn Type"/>
    <s v="Texturized"/>
    <n v="350"/>
    <s v="Kilogram"/>
  </r>
  <r>
    <x v="36"/>
    <s v="Yarn, Threads and Fibers"/>
    <n v="3304"/>
    <s v="3 Ply Shoe Thread"/>
    <s v="Material"/>
    <s v="Polyester"/>
    <n v="38"/>
    <s v="Meter"/>
  </r>
  <r>
    <x v="36"/>
    <s v="Yarn, Threads and Fibers"/>
    <n v="3305"/>
    <s v="Polyester Embroidery Thread"/>
    <s v="Material"/>
    <s v="Cotton"/>
    <n v="95"/>
    <s v="Piece"/>
  </r>
  <r>
    <x v="36"/>
    <s v="Yarn, Threads and Fibers"/>
    <n v="3305"/>
    <s v="Polyester Embroidery Thread"/>
    <s v="Type"/>
    <s v="Polyester"/>
    <n v="95"/>
    <s v="Piece"/>
  </r>
  <r>
    <x v="36"/>
    <s v="Yarn, Threads and Fibers"/>
    <n v="3306"/>
    <s v="Black Polyester Thread"/>
    <s v="Pack type"/>
    <s v="Box And Also available in Reel"/>
    <n v="17"/>
    <s v="Piece"/>
  </r>
  <r>
    <x v="36"/>
    <s v="Yarn, Threads and Fibers"/>
    <n v="3306"/>
    <s v="Black Polyester Thread"/>
    <s v="Brand"/>
    <s v="shree brahmani"/>
    <n v="17"/>
    <s v="Piece"/>
  </r>
  <r>
    <x v="36"/>
    <s v="Yarn, Threads and Fibers"/>
    <n v="3306"/>
    <s v="Black Polyester Thread"/>
    <s v="Color"/>
    <s v="Black"/>
    <n v="17"/>
    <s v="Piece"/>
  </r>
  <r>
    <x v="36"/>
    <s v="Yarn, Threads and Fibers"/>
    <n v="3306"/>
    <s v="Black Polyester Thread"/>
    <s v="Type"/>
    <s v="Polyester"/>
    <n v="17"/>
    <s v="Piece"/>
  </r>
  <r>
    <x v="36"/>
    <s v="Yarn, Threads and Fibers"/>
    <n v="3306"/>
    <s v="Black Polyester Thread"/>
    <s v="Pattern"/>
    <s v="Dyed"/>
    <n v="17"/>
    <s v="Piece"/>
  </r>
  <r>
    <x v="36"/>
    <s v="Yarn, Threads and Fibers"/>
    <n v="3307"/>
    <s v="Yellow Embroidery Polyester Threads"/>
    <s v="Type"/>
    <s v="Polyester"/>
    <n v="17"/>
    <s v="Piece"/>
  </r>
  <r>
    <x v="36"/>
    <s v="Yarn, Threads and Fibers"/>
    <n v="3307"/>
    <s v="Yellow Embroidery Polyester Threads"/>
    <s v="Color"/>
    <s v="Yellow"/>
    <n v="17"/>
    <s v="Piece"/>
  </r>
  <r>
    <x v="36"/>
    <s v="Yarn, Threads and Fibers"/>
    <n v="3308"/>
    <s v="3 Ply Shoe Thread"/>
    <s v="Material"/>
    <s v="Polyester"/>
    <n v="38"/>
    <s v="Meter"/>
  </r>
  <r>
    <x v="36"/>
    <s v="Yarn, Threads and Fibers"/>
    <n v="3309"/>
    <s v="ITH Polyester Thread"/>
    <s v="Brand"/>
    <s v="ITH"/>
    <n v="190"/>
    <s v="Box"/>
  </r>
  <r>
    <x v="36"/>
    <s v="Yarn, Threads and Fibers"/>
    <n v="3309"/>
    <s v="ITH Polyester Thread"/>
    <s v="Yarn Type"/>
    <s v="Spun Polyester"/>
    <n v="190"/>
    <s v="Box"/>
  </r>
  <r>
    <x v="36"/>
    <s v="Yarn, Threads and Fibers"/>
    <n v="3309"/>
    <s v="ITH Polyester Thread"/>
    <s v="Ply"/>
    <s v="3 ply"/>
    <n v="190"/>
    <s v="Box"/>
  </r>
  <r>
    <x v="36"/>
    <s v="Yarn, Threads and Fibers"/>
    <n v="3309"/>
    <s v="ITH Polyester Thread"/>
    <s v="Color"/>
    <s v="All"/>
    <n v="190"/>
    <s v="Box"/>
  </r>
  <r>
    <x v="36"/>
    <s v="Yarn, Threads and Fibers"/>
    <n v="3309"/>
    <s v="ITH Polyester Thread"/>
    <s v="Feature"/>
    <s v="High Tenacity"/>
    <n v="190"/>
    <s v="Box"/>
  </r>
  <r>
    <x v="36"/>
    <s v="Yarn, Threads and Fibers"/>
    <n v="3309"/>
    <s v="ITH Polyester Thread"/>
    <s v="Pack type"/>
    <s v="Reel"/>
    <n v="190"/>
    <s v="Box"/>
  </r>
  <r>
    <x v="36"/>
    <s v="Yarn, Threads and Fibers"/>
    <n v="3310"/>
    <s v="Polyester Thread"/>
    <s v="Material"/>
    <s v="POLYESTER"/>
    <n v="400"/>
    <s v="Dozen"/>
  </r>
  <r>
    <x v="36"/>
    <s v="Yarn, Threads and Fibers"/>
    <n v="3311"/>
    <s v="Bag Sewing Polyester Thread"/>
    <s v="Yarn Type"/>
    <s v="Spun"/>
    <n v="40"/>
    <s v="Piece"/>
  </r>
  <r>
    <x v="36"/>
    <s v="Yarn, Threads and Fibers"/>
    <n v="3311"/>
    <s v="Bag Sewing Polyester Thread"/>
    <s v="Pack type"/>
    <s v="Reel"/>
    <n v="40"/>
    <s v="Piece"/>
  </r>
  <r>
    <x v="36"/>
    <s v="Yarn, Threads and Fibers"/>
    <n v="3312"/>
    <s v="Swing Polyester Thread"/>
    <s v="Material"/>
    <s v="Polyester"/>
    <n v="40"/>
    <s v="Piece"/>
  </r>
  <r>
    <x v="36"/>
    <s v="Yarn, Threads and Fibers"/>
    <n v="3312"/>
    <s v="Swing Polyester Thread"/>
    <s v="Yarn Type"/>
    <s v="Spun"/>
    <n v="40"/>
    <s v="Piece"/>
  </r>
  <r>
    <x v="36"/>
    <s v="Yarn, Threads and Fibers"/>
    <n v="3312"/>
    <s v="Swing Polyester Thread"/>
    <s v="Ply"/>
    <s v="3 ply"/>
    <n v="40"/>
    <s v="Piece"/>
  </r>
  <r>
    <x v="36"/>
    <s v="Yarn, Threads and Fibers"/>
    <n v="3312"/>
    <s v="Swing Polyester Thread"/>
    <s v="Pack type"/>
    <s v="Reel"/>
    <n v="40"/>
    <s v="Piece"/>
  </r>
  <r>
    <x v="36"/>
    <s v="Yarn, Threads and Fibers"/>
    <n v="3313"/>
    <s v="Green Polyester Thread"/>
    <s v="Pack type"/>
    <s v="Reel"/>
    <n v="40"/>
    <s v="Piece"/>
  </r>
  <r>
    <x v="36"/>
    <s v="Yarn, Threads and Fibers"/>
    <n v="3313"/>
    <s v="Green Polyester Thread"/>
    <s v="Yarn Type"/>
    <s v="Spun"/>
    <n v="40"/>
    <s v="Piece"/>
  </r>
  <r>
    <x v="36"/>
    <s v="Yarn, Threads and Fibers"/>
    <n v="3314"/>
    <s v="Dyed Polyester Thread Cone"/>
    <s v="Pack type"/>
    <s v="Carton"/>
    <n v="80"/>
    <s v="Meter"/>
  </r>
  <r>
    <x v="36"/>
    <s v="Yarn, Threads and Fibers"/>
    <n v="3314"/>
    <s v="Dyed Polyester Thread Cone"/>
    <s v="Usage/Application"/>
    <s v="TEXTILES INDUSTRIES,HOSIERY"/>
    <n v="80"/>
    <s v="Meter"/>
  </r>
  <r>
    <x v="36"/>
    <s v="Yarn, Threads and Fibers"/>
    <n v="3314"/>
    <s v="Dyed Polyester Thread Cone"/>
    <s v="Feature"/>
    <s v="Azo Free"/>
    <n v="80"/>
    <s v="Meter"/>
  </r>
  <r>
    <x v="36"/>
    <s v="Yarn, Threads and Fibers"/>
    <n v="3315"/>
    <s v="Polyester Bag Closing Thread"/>
    <s v="Pack type"/>
    <s v="Carton"/>
    <n v="32"/>
    <s v="Piece"/>
  </r>
  <r>
    <x v="36"/>
    <s v="Yarn, Threads and Fibers"/>
    <n v="3315"/>
    <s v="Polyester Bag Closing Thread"/>
    <s v="Usage/Application"/>
    <s v="bag closer,bag stitching,bag sewing"/>
    <n v="32"/>
    <s v="Piece"/>
  </r>
  <r>
    <x v="36"/>
    <s v="Yarn, Threads and Fibers"/>
    <n v="3315"/>
    <s v="Polyester Bag Closing Thread"/>
    <s v="Yarn Type"/>
    <s v="polyester"/>
    <n v="32"/>
    <s v="Piece"/>
  </r>
  <r>
    <x v="36"/>
    <s v="Yarn, Threads and Fibers"/>
    <n v="3315"/>
    <s v="Polyester Bag Closing Thread"/>
    <s v="Feature"/>
    <s v="High Tenacity"/>
    <n v="32"/>
    <s v="Piece"/>
  </r>
  <r>
    <x v="36"/>
    <s v="Yarn, Threads and Fibers"/>
    <n v="3315"/>
    <s v="Polyester Bag Closing Thread"/>
    <s v="Usage"/>
    <s v="Stitching"/>
    <n v="32"/>
    <s v="Piece"/>
  </r>
  <r>
    <x v="36"/>
    <s v="Yarn, Threads and Fibers"/>
    <n v="3315"/>
    <s v="Polyester Bag Closing Thread"/>
    <s v="Size"/>
    <s v="200 gms"/>
    <n v="32"/>
    <s v="Piece"/>
  </r>
  <r>
    <x v="36"/>
    <s v="Yarn, Threads and Fibers"/>
    <n v="3315"/>
    <s v="Polyester Bag Closing Thread"/>
    <s v="Material"/>
    <s v="Polyester"/>
    <n v="32"/>
    <s v="Piece"/>
  </r>
  <r>
    <x v="36"/>
    <s v="Yarn, Threads and Fibers"/>
    <n v="3316"/>
    <s v="Dyed Polyester Thread Cone"/>
    <s v="Color"/>
    <s v="ALL COLOURS"/>
    <n v="80"/>
    <s v="Meter"/>
  </r>
  <r>
    <x v="36"/>
    <s v="Yarn, Threads and Fibers"/>
    <n v="3316"/>
    <s v="Dyed Polyester Thread Cone"/>
    <s v="Usage"/>
    <s v="Stitching"/>
    <n v="80"/>
    <s v="Meter"/>
  </r>
  <r>
    <x v="36"/>
    <s v="Yarn, Threads and Fibers"/>
    <n v="3317"/>
    <s v="Polyester Sewing Threads"/>
    <s v="Pack type"/>
    <s v="Carton"/>
    <n v="84"/>
    <s v="Piece"/>
  </r>
  <r>
    <x v="36"/>
    <s v="Yarn, Threads and Fibers"/>
    <n v="3317"/>
    <s v="Polyester Sewing Threads"/>
    <s v="Usage/Application"/>
    <s v="textiles,hosiery"/>
    <n v="84"/>
    <s v="Piece"/>
  </r>
  <r>
    <x v="36"/>
    <s v="Yarn, Threads and Fibers"/>
    <n v="3317"/>
    <s v="Polyester Sewing Threads"/>
    <s v="Color"/>
    <s v="all colours"/>
    <n v="84"/>
    <s v="Piece"/>
  </r>
  <r>
    <x v="36"/>
    <s v="Yarn, Threads and Fibers"/>
    <n v="3317"/>
    <s v="Polyester Sewing Threads"/>
    <s v="Brand"/>
    <s v="FLIGHT,KOHINOOR"/>
    <n v="84"/>
    <s v="Piece"/>
  </r>
  <r>
    <x v="36"/>
    <s v="Yarn, Threads and Fibers"/>
    <n v="3317"/>
    <s v="Polyester Sewing Threads"/>
    <s v="Length"/>
    <s v="2000 Meter,10000 meter"/>
    <n v="84"/>
    <s v="Piece"/>
  </r>
  <r>
    <x v="36"/>
    <s v="Yarn, Threads and Fibers"/>
    <n v="3317"/>
    <s v="Polyester Sewing Threads"/>
    <s v="Feature"/>
    <s v="Azo Free"/>
    <n v="84"/>
    <s v="Piece"/>
  </r>
  <r>
    <x v="36"/>
    <s v="Yarn, Threads and Fibers"/>
    <n v="3317"/>
    <s v="Polyester Sewing Threads"/>
    <s v="Ply"/>
    <s v="2 ply"/>
    <n v="84"/>
    <s v="Piece"/>
  </r>
  <r>
    <x v="36"/>
    <s v="Yarn, Threads and Fibers"/>
    <n v="3317"/>
    <s v="Polyester Sewing Threads"/>
    <s v="Yarn Type"/>
    <s v="Spun"/>
    <n v="84"/>
    <s v="Piece"/>
  </r>
  <r>
    <x v="36"/>
    <s v="Yarn, Threads and Fibers"/>
    <n v="3317"/>
    <s v="Polyester Sewing Threads"/>
    <s v="Pattern"/>
    <s v="Dyed"/>
    <n v="84"/>
    <s v="Piece"/>
  </r>
  <r>
    <x v="36"/>
    <s v="Yarn, Threads and Fibers"/>
    <n v="3317"/>
    <s v="Polyester Sewing Threads"/>
    <s v="Material"/>
    <s v="Polyester"/>
    <n v="84"/>
    <s v="Piece"/>
  </r>
  <r>
    <x v="36"/>
    <s v="Yarn, Threads and Fibers"/>
    <n v="3318"/>
    <s v="Polyester Thread (2000 meter)"/>
    <s v="Ply"/>
    <s v="2 ply"/>
    <n v="225"/>
    <s v="Box"/>
  </r>
  <r>
    <x v="36"/>
    <s v="Yarn, Threads and Fibers"/>
    <n v="3318"/>
    <s v="Polyester Thread (2000 meter)"/>
    <s v="Usage/Application"/>
    <s v="TEXTILES,HOSIERY"/>
    <n v="225"/>
    <s v="Box"/>
  </r>
  <r>
    <x v="36"/>
    <s v="Yarn, Threads and Fibers"/>
    <n v="3318"/>
    <s v="Polyester Thread (2000 meter)"/>
    <s v="Color"/>
    <s v="ALL COLOURS"/>
    <n v="225"/>
    <s v="Box"/>
  </r>
  <r>
    <x v="36"/>
    <s v="Yarn, Threads and Fibers"/>
    <n v="3318"/>
    <s v="Polyester Thread (2000 meter)"/>
    <s v="Feature"/>
    <s v="Azo Free"/>
    <n v="225"/>
    <s v="Box"/>
  </r>
  <r>
    <x v="36"/>
    <s v="Yarn, Threads and Fibers"/>
    <n v="3318"/>
    <s v="Polyester Thread (2000 meter)"/>
    <s v="Usage"/>
    <s v="Stitching"/>
    <n v="225"/>
    <s v="Box"/>
  </r>
  <r>
    <x v="36"/>
    <s v="Yarn, Threads and Fibers"/>
    <n v="3318"/>
    <s v="Polyester Thread (2000 meter)"/>
    <s v="Material"/>
    <s v="Polyester"/>
    <n v="225"/>
    <s v="Box"/>
  </r>
  <r>
    <x v="36"/>
    <s v="Yarn, Threads and Fibers"/>
    <n v="3319"/>
    <s v="Industrial Polyester Sewing Thread cone (10000)"/>
    <s v="Pattern"/>
    <s v="Dyed"/>
    <n v="82"/>
    <s v="Piece"/>
  </r>
  <r>
    <x v="36"/>
    <s v="Yarn, Threads and Fibers"/>
    <n v="3319"/>
    <s v="Industrial Polyester Sewing Thread cone (10000)"/>
    <s v="Usage/Application"/>
    <s v="Sewing"/>
    <n v="82"/>
    <s v="Piece"/>
  </r>
  <r>
    <x v="36"/>
    <s v="Yarn, Threads and Fibers"/>
    <n v="3319"/>
    <s v="Industrial Polyester Sewing Thread cone (10000)"/>
    <s v="Feature"/>
    <s v="Shrink Resistance"/>
    <n v="82"/>
    <s v="Piece"/>
  </r>
  <r>
    <x v="36"/>
    <s v="Yarn, Threads and Fibers"/>
    <n v="3319"/>
    <s v="Industrial Polyester Sewing Thread cone (10000)"/>
    <s v="Yarn Type"/>
    <s v="Spun"/>
    <n v="82"/>
    <s v="Piece"/>
  </r>
  <r>
    <x v="36"/>
    <s v="Yarn, Threads and Fibers"/>
    <n v="3320"/>
    <s v="Metallic Polyester Embroidery Thread"/>
    <s v="Color"/>
    <s v="Golden"/>
    <n v="250"/>
    <s v="Kilogram"/>
  </r>
  <r>
    <x v="36"/>
    <s v="Yarn, Threads and Fibers"/>
    <n v="3320"/>
    <s v="Metallic Polyester Embroidery Thread"/>
    <s v="Brand"/>
    <s v="Chitrang Enterprise"/>
    <n v="250"/>
    <s v="Kilogram"/>
  </r>
  <r>
    <x v="36"/>
    <s v="Yarn, Threads and Fibers"/>
    <n v="3321"/>
    <s v="Kohinoor Threads"/>
    <s v="Yarn Type"/>
    <s v="Spun"/>
    <n v="64"/>
    <s v="Piece"/>
  </r>
  <r>
    <x v="36"/>
    <s v="Yarn, Threads and Fibers"/>
    <n v="3321"/>
    <s v="Kohinoor Threads"/>
    <s v="Usage/Application"/>
    <s v="SHOE STITCHING"/>
    <n v="64"/>
    <s v="Piece"/>
  </r>
  <r>
    <x v="36"/>
    <s v="Yarn, Threads and Fibers"/>
    <n v="3321"/>
    <s v="Kohinoor Threads"/>
    <s v="Brand"/>
    <s v="KOHINOOR"/>
    <n v="64"/>
    <s v="Piece"/>
  </r>
  <r>
    <x v="36"/>
    <s v="Yarn, Threads and Fibers"/>
    <n v="3321"/>
    <s v="Kohinoor Threads"/>
    <s v="Pack type"/>
    <s v="Reel"/>
    <n v="64"/>
    <s v="Piece"/>
  </r>
  <r>
    <x v="36"/>
    <s v="Yarn, Threads and Fibers"/>
    <n v="3321"/>
    <s v="Kohinoor Threads"/>
    <s v="Usage"/>
    <s v="SHOE STITCHING"/>
    <n v="64"/>
    <s v="Piece"/>
  </r>
  <r>
    <x v="36"/>
    <s v="Yarn, Threads and Fibers"/>
    <n v="3321"/>
    <s v="Kohinoor Threads"/>
    <s v="Color"/>
    <s v="ALL COLOURS AVAILABLE"/>
    <n v="64"/>
    <s v="Piece"/>
  </r>
  <r>
    <x v="36"/>
    <s v="Yarn, Threads and Fibers"/>
    <n v="3321"/>
    <s v="Kohinoor Threads"/>
    <s v="Suitable For"/>
    <s v="Stiching"/>
    <n v="64"/>
    <s v="Piece"/>
  </r>
  <r>
    <x v="36"/>
    <s v="Yarn, Threads and Fibers"/>
    <n v="3321"/>
    <s v="Kohinoor Threads"/>
    <s v="Material"/>
    <s v="NYLON"/>
    <n v="64"/>
    <s v="Piece"/>
  </r>
  <r>
    <x v="36"/>
    <s v="Yarn, Threads and Fibers"/>
    <n v="3322"/>
    <s v="2 Ply Polyester Thread"/>
    <s v="Pack type"/>
    <s v="Carton"/>
    <n v="250"/>
    <s v="Kilogram"/>
  </r>
  <r>
    <x v="36"/>
    <s v="Yarn, Threads and Fibers"/>
    <n v="3322"/>
    <s v="2 Ply Polyester Thread"/>
    <s v="Usage/Application"/>
    <s v="Knitting,Sewing"/>
    <n v="250"/>
    <s v="Kilogram"/>
  </r>
  <r>
    <x v="36"/>
    <s v="Yarn, Threads and Fibers"/>
    <n v="3322"/>
    <s v="2 Ply Polyester Thread"/>
    <s v="Ply"/>
    <s v="2 ply"/>
    <n v="250"/>
    <s v="Kilogram"/>
  </r>
  <r>
    <x v="36"/>
    <s v="Yarn, Threads and Fibers"/>
    <n v="3322"/>
    <s v="2 Ply Polyester Thread"/>
    <s v="Material"/>
    <s v="Polyester"/>
    <n v="250"/>
    <s v="Kilogram"/>
  </r>
  <r>
    <x v="36"/>
    <s v="Yarn, Threads and Fibers"/>
    <n v="3323"/>
    <s v="3 Ply Polyester Thread"/>
    <s v="Material"/>
    <s v="Polyester"/>
    <n v="250"/>
    <s v="Kilogram"/>
  </r>
  <r>
    <x v="36"/>
    <s v="Yarn, Threads and Fibers"/>
    <n v="3323"/>
    <s v="3 Ply Polyester Thread"/>
    <s v="Usage/Application"/>
    <s v="Knitting,Sewing"/>
    <n v="250"/>
    <s v="Kilogram"/>
  </r>
  <r>
    <x v="36"/>
    <s v="Yarn, Threads and Fibers"/>
    <n v="3323"/>
    <s v="3 Ply Polyester Thread"/>
    <s v="Ply"/>
    <s v="3 ply"/>
    <n v="250"/>
    <s v="Kilogram"/>
  </r>
  <r>
    <x v="36"/>
    <s v="Yarn, Threads and Fibers"/>
    <n v="3323"/>
    <s v="3 Ply Polyester Thread"/>
    <s v="Pack type"/>
    <s v="Carton"/>
    <n v="250"/>
    <s v="Kilogram"/>
  </r>
  <r>
    <x v="36"/>
    <s v="Yarn, Threads and Fibers"/>
    <n v="3324"/>
    <s v="Off White Polyester Thread"/>
    <s v="Material"/>
    <s v="Polyester"/>
    <n v="250"/>
    <s v="Kilogram"/>
  </r>
  <r>
    <x v="36"/>
    <s v="Yarn, Threads and Fibers"/>
    <n v="3324"/>
    <s v="Off White Polyester Thread"/>
    <s v="Usage/Application"/>
    <s v="Knitting,Sewing"/>
    <n v="250"/>
    <s v="Kilogram"/>
  </r>
  <r>
    <x v="36"/>
    <s v="Yarn, Threads and Fibers"/>
    <n v="3324"/>
    <s v="Off White Polyester Thread"/>
    <s v="Ply"/>
    <s v="3 ply"/>
    <n v="250"/>
    <s v="Kilogram"/>
  </r>
  <r>
    <x v="36"/>
    <s v="Yarn, Threads and Fibers"/>
    <n v="3324"/>
    <s v="Off White Polyester Thread"/>
    <s v="Pack type"/>
    <s v="Carton"/>
    <n v="250"/>
    <s v="Kilogram"/>
  </r>
  <r>
    <x v="36"/>
    <s v="Yarn, Threads and Fibers"/>
    <n v="3325"/>
    <s v="Tar Wali Cone"/>
    <s v="No. of ply"/>
    <s v="1 ply"/>
    <n v="24"/>
    <s v="Unit"/>
  </r>
  <r>
    <x v="36"/>
    <s v="Yarn, Threads and Fibers"/>
    <n v="3325"/>
    <s v="Tar Wali Cone"/>
    <s v="Pack type"/>
    <s v="Corrugated Box"/>
    <n v="24"/>
    <s v="Unit"/>
  </r>
  <r>
    <x v="36"/>
    <s v="Yarn, Threads and Fibers"/>
    <n v="3325"/>
    <s v="Tar Wali Cone"/>
    <s v="Material"/>
    <s v="plastic"/>
    <n v="24"/>
    <s v="Unit"/>
  </r>
  <r>
    <x v="36"/>
    <s v="Yarn, Threads and Fibers"/>
    <n v="3325"/>
    <s v="Tar Wali Cone"/>
    <s v="Color"/>
    <s v="white"/>
    <n v="24"/>
    <s v="Unit"/>
  </r>
  <r>
    <x v="36"/>
    <s v="Yarn, Threads and Fibers"/>
    <n v="3326"/>
    <s v="Coats Polyester Thread"/>
    <s v="Material"/>
    <s v="Polyester thread"/>
    <n v="450"/>
    <s v="Box"/>
  </r>
  <r>
    <x v="36"/>
    <s v="Yarn, Threads and Fibers"/>
    <n v="3326"/>
    <s v="Coats Polyester Thread"/>
    <s v="Ply"/>
    <s v="2 ply"/>
    <n v="450"/>
    <s v="Box"/>
  </r>
  <r>
    <x v="36"/>
    <s v="Yarn, Threads and Fibers"/>
    <n v="3326"/>
    <s v="Coats Polyester Thread"/>
    <s v="Color"/>
    <s v="Milatri"/>
    <n v="450"/>
    <s v="Box"/>
  </r>
  <r>
    <x v="36"/>
    <s v="Yarn, Threads and Fibers"/>
    <n v="3326"/>
    <s v="Coats Polyester Thread"/>
    <s v="Brand"/>
    <s v="coats"/>
    <n v="450"/>
    <s v="Box"/>
  </r>
  <r>
    <x v="36"/>
    <s v="Yarn, Threads and Fibers"/>
    <n v="3326"/>
    <s v="Coats Polyester Thread"/>
    <s v="Pack type"/>
    <s v="Packet"/>
    <n v="450"/>
    <s v="Box"/>
  </r>
  <r>
    <x v="36"/>
    <s v="Yarn, Threads and Fibers"/>
    <n v="3327"/>
    <s v="Seat Cover Stitching Thread (polyester)"/>
    <s v="Yarn Type"/>
    <s v="spun"/>
    <n v="34"/>
    <s v="Piece"/>
  </r>
  <r>
    <x v="36"/>
    <s v="Yarn, Threads and Fibers"/>
    <n v="3328"/>
    <s v="Bliss Polyester Threads"/>
    <s v="Ply"/>
    <s v="2 ply"/>
    <n v="400"/>
    <s v="Packet"/>
  </r>
  <r>
    <x v="36"/>
    <s v="Yarn, Threads and Fibers"/>
    <n v="3328"/>
    <s v="Bliss Polyester Threads"/>
    <s v="Color"/>
    <s v="Red"/>
    <n v="400"/>
    <s v="Packet"/>
  </r>
  <r>
    <x v="36"/>
    <s v="Yarn, Threads and Fibers"/>
    <n v="3329"/>
    <s v="Seat Cover Stitching Thread (polyester)"/>
    <s v="Usage/Application"/>
    <s v="seat cover stitching"/>
    <n v="34"/>
    <s v="Piece"/>
  </r>
  <r>
    <x v="36"/>
    <s v="Yarn, Threads and Fibers"/>
    <n v="3329"/>
    <s v="Seat Cover Stitching Thread (polyester)"/>
    <s v="Color"/>
    <s v="all colours"/>
    <n v="34"/>
    <s v="Piece"/>
  </r>
  <r>
    <x v="36"/>
    <s v="Yarn, Threads and Fibers"/>
    <n v="3329"/>
    <s v="Seat Cover Stitching Thread (polyester)"/>
    <s v="Brand"/>
    <s v="kohinoor"/>
    <n v="34"/>
    <s v="Piece"/>
  </r>
  <r>
    <x v="36"/>
    <s v="Yarn, Threads and Fibers"/>
    <n v="3329"/>
    <s v="Seat Cover Stitching Thread (polyester)"/>
    <s v="Ply"/>
    <s v="Multiple ply"/>
    <n v="34"/>
    <s v="Piece"/>
  </r>
  <r>
    <x v="36"/>
    <s v="Yarn, Threads and Fibers"/>
    <n v="3329"/>
    <s v="Seat Cover Stitching Thread (polyester)"/>
    <s v="Pack type"/>
    <s v="Carton"/>
    <n v="34"/>
    <s v="Piece"/>
  </r>
  <r>
    <x v="36"/>
    <s v="Yarn, Threads and Fibers"/>
    <n v="3330"/>
    <s v="Polyester Thread"/>
    <s v="Ply"/>
    <s v="2 ply"/>
    <n v="350"/>
    <s v="Box"/>
  </r>
  <r>
    <x v="36"/>
    <s v="Yarn, Threads and Fibers"/>
    <n v="3330"/>
    <s v="Polyester Thread"/>
    <s v="Color"/>
    <s v="ALL COLORS"/>
    <n v="350"/>
    <s v="Box"/>
  </r>
  <r>
    <x v="36"/>
    <s v="Yarn, Threads and Fibers"/>
    <n v="3331"/>
    <s v="Dyed Polyester Thread"/>
    <s v="Denier"/>
    <s v="120 D/2 DN"/>
    <n v="170"/>
    <s v="Box"/>
  </r>
  <r>
    <x v="36"/>
    <s v="Yarn, Threads and Fibers"/>
    <n v="3331"/>
    <s v="Dyed Polyester Thread"/>
    <s v="Application"/>
    <s v="Textiles Industries"/>
    <n v="170"/>
    <s v="Box"/>
  </r>
  <r>
    <x v="36"/>
    <s v="Yarn, Threads and Fibers"/>
    <n v="3331"/>
    <s v="Dyed Polyester Thread"/>
    <s v="Brand"/>
    <s v="Yogiraj Enterprise"/>
    <n v="170"/>
    <s v="Box"/>
  </r>
  <r>
    <x v="36"/>
    <s v="Yarn, Threads and Fibers"/>
    <n v="3331"/>
    <s v="Dyed Polyester Thread"/>
    <s v="Pack type"/>
    <s v="Box"/>
    <n v="170"/>
    <s v="Box"/>
  </r>
  <r>
    <x v="36"/>
    <s v="Yarn, Threads and Fibers"/>
    <n v="3331"/>
    <s v="Dyed Polyester Thread"/>
    <s v="Pattern"/>
    <s v="Dyed"/>
    <n v="170"/>
    <s v="Box"/>
  </r>
  <r>
    <x v="36"/>
    <s v="Yarn, Threads and Fibers"/>
    <n v="3332"/>
    <s v="Polyester Sewing Thread"/>
    <s v="Type"/>
    <s v="Polyester"/>
    <n v="180"/>
    <s v="Box"/>
  </r>
  <r>
    <x v="36"/>
    <s v="Yarn, Threads and Fibers"/>
    <n v="3332"/>
    <s v="Polyester Sewing Thread"/>
    <s v="Brand"/>
    <s v="Yogiraj Enterprise"/>
    <n v="180"/>
    <s v="Box"/>
  </r>
  <r>
    <x v="36"/>
    <s v="Yarn, Threads and Fibers"/>
    <n v="3332"/>
    <s v="Polyester Sewing Thread"/>
    <s v="Pack type"/>
    <s v="Box"/>
    <n v="180"/>
    <s v="Box"/>
  </r>
  <r>
    <x v="36"/>
    <s v="Yarn, Threads and Fibers"/>
    <n v="3332"/>
    <s v="Polyester Sewing Thread"/>
    <s v="Application"/>
    <s v="Textiles Industries"/>
    <n v="180"/>
    <s v="Box"/>
  </r>
  <r>
    <x v="36"/>
    <s v="Yarn, Threads and Fibers"/>
    <n v="3332"/>
    <s v="Polyester Sewing Thread"/>
    <s v="Denier"/>
    <s v="2/45 DN"/>
    <n v="180"/>
    <s v="Box"/>
  </r>
  <r>
    <x v="36"/>
    <s v="Yarn, Threads and Fibers"/>
    <n v="3332"/>
    <s v="Polyester Sewing Thread"/>
    <s v="Pattern"/>
    <s v="Dyed"/>
    <n v="180"/>
    <s v="Box"/>
  </r>
  <r>
    <x v="36"/>
    <s v="Yarn, Threads and Fibers"/>
    <n v="3333"/>
    <s v="Black Polyester Textiles Thread"/>
    <s v="Brand"/>
    <s v="Yogiraj Enterprise"/>
    <n v="165"/>
    <s v="Box"/>
  </r>
  <r>
    <x v="36"/>
    <s v="Yarn, Threads and Fibers"/>
    <n v="3333"/>
    <s v="Black Polyester Textiles Thread"/>
    <s v="Count"/>
    <n v="30"/>
    <n v="165"/>
    <s v="Box"/>
  </r>
  <r>
    <x v="36"/>
    <s v="Yarn, Threads and Fibers"/>
    <n v="3333"/>
    <s v="Black Polyester Textiles Thread"/>
    <s v="Denier"/>
    <s v="180 DN"/>
    <n v="165"/>
    <s v="Box"/>
  </r>
  <r>
    <x v="36"/>
    <s v="Yarn, Threads and Fibers"/>
    <n v="3333"/>
    <s v="Black Polyester Textiles Thread"/>
    <s v="Pattern"/>
    <s v="Dyed"/>
    <n v="165"/>
    <s v="Box"/>
  </r>
  <r>
    <x v="36"/>
    <s v="Yarn, Threads and Fibers"/>
    <n v="3333"/>
    <s v="Black Polyester Textiles Thread"/>
    <s v="Usage/Application"/>
    <s v="Textiles Industries"/>
    <n v="165"/>
    <s v="Box"/>
  </r>
  <r>
    <x v="36"/>
    <s v="Yarn, Threads and Fibers"/>
    <n v="3333"/>
    <s v="Black Polyester Textiles Thread"/>
    <s v="Color"/>
    <s v="Black"/>
    <n v="165"/>
    <s v="Box"/>
  </r>
  <r>
    <x v="36"/>
    <s v="Yarn, Threads and Fibers"/>
    <n v="3334"/>
    <s v="180 Denier Textiles Polyester Thread"/>
    <s v="Application"/>
    <s v="Textiles Industries"/>
    <n v="165"/>
    <s v="Box"/>
  </r>
  <r>
    <x v="36"/>
    <s v="Yarn, Threads and Fibers"/>
    <n v="3334"/>
    <s v="180 Denier Textiles Polyester Thread"/>
    <s v="Color"/>
    <s v="Black"/>
    <n v="165"/>
    <s v="Box"/>
  </r>
  <r>
    <x v="36"/>
    <s v="Yarn, Threads and Fibers"/>
    <n v="3335"/>
    <s v="Polyester Embroidery Thread"/>
    <s v="Ply"/>
    <s v="2 ply"/>
    <n v="165"/>
    <s v="Box"/>
  </r>
  <r>
    <x v="36"/>
    <s v="Yarn, Threads and Fibers"/>
    <n v="3335"/>
    <s v="Polyester Embroidery Thread"/>
    <s v="Pack type"/>
    <s v="Box"/>
    <n v="165"/>
    <s v="Box"/>
  </r>
  <r>
    <x v="36"/>
    <s v="Yarn, Threads and Fibers"/>
    <n v="3335"/>
    <s v="Polyester Embroidery Thread"/>
    <s v="Denier"/>
    <s v="200 DN"/>
    <n v="165"/>
    <s v="Box"/>
  </r>
  <r>
    <x v="36"/>
    <s v="Yarn, Threads and Fibers"/>
    <n v="3335"/>
    <s v="Polyester Embroidery Thread"/>
    <s v="Application"/>
    <s v="Textiles Industries"/>
    <n v="165"/>
    <s v="Box"/>
  </r>
  <r>
    <x v="36"/>
    <s v="Yarn, Threads and Fibers"/>
    <n v="3335"/>
    <s v="Polyester Embroidery Thread"/>
    <s v="Type"/>
    <s v="Embroidery"/>
    <n v="165"/>
    <s v="Box"/>
  </r>
  <r>
    <x v="36"/>
    <s v="Yarn, Threads and Fibers"/>
    <n v="3335"/>
    <s v="Polyester Embroidery Thread"/>
    <s v="Pattern"/>
    <s v="Dyed"/>
    <n v="165"/>
    <s v="Box"/>
  </r>
  <r>
    <x v="36"/>
    <s v="Yarn, Threads and Fibers"/>
    <n v="3336"/>
    <s v="300 DN Textiles Polyester Thread"/>
    <s v="Pack type"/>
    <s v="Box"/>
    <n v="175"/>
    <s v="Box"/>
  </r>
  <r>
    <x v="36"/>
    <s v="Yarn, Threads and Fibers"/>
    <n v="3336"/>
    <s v="300 DN Textiles Polyester Thread"/>
    <s v="Usage/Application"/>
    <s v="Textiles Industries"/>
    <n v="175"/>
    <s v="Box"/>
  </r>
  <r>
    <x v="36"/>
    <s v="Yarn, Threads and Fibers"/>
    <n v="3336"/>
    <s v="300 DN Textiles Polyester Thread"/>
    <s v="Brand"/>
    <s v="Yogiraj Enterprise"/>
    <n v="175"/>
    <s v="Box"/>
  </r>
  <r>
    <x v="36"/>
    <s v="Yarn, Threads and Fibers"/>
    <n v="3336"/>
    <s v="300 DN Textiles Polyester Thread"/>
    <s v="Ply"/>
    <s v="2 ply"/>
    <n v="175"/>
    <s v="Box"/>
  </r>
  <r>
    <x v="36"/>
    <s v="Yarn, Threads and Fibers"/>
    <n v="3337"/>
    <s v="Polyester Cationic Textiles Thread"/>
    <s v="Pattern"/>
    <s v="Dyed"/>
    <n v="180"/>
    <s v="Box"/>
  </r>
  <r>
    <x v="36"/>
    <s v="Yarn, Threads and Fibers"/>
    <n v="3337"/>
    <s v="Polyester Cationic Textiles Thread"/>
    <s v="Usage/Application"/>
    <s v="Textiles Industries"/>
    <n v="180"/>
    <s v="Box"/>
  </r>
  <r>
    <x v="36"/>
    <s v="Yarn, Threads and Fibers"/>
    <n v="3337"/>
    <s v="Polyester Cationic Textiles Thread"/>
    <s v="Color"/>
    <s v="Green, Red"/>
    <n v="180"/>
    <s v="Box"/>
  </r>
  <r>
    <x v="36"/>
    <s v="Yarn, Threads and Fibers"/>
    <n v="3337"/>
    <s v="Polyester Cationic Textiles Thread"/>
    <s v="Count"/>
    <n v="30"/>
    <n v="180"/>
    <s v="Box"/>
  </r>
  <r>
    <x v="36"/>
    <s v="Yarn, Threads and Fibers"/>
    <n v="3337"/>
    <s v="Polyester Cationic Textiles Thread"/>
    <s v="Brand"/>
    <s v="Yogiraj Enterprise"/>
    <n v="180"/>
    <s v="Box"/>
  </r>
  <r>
    <x v="36"/>
    <s v="Yarn, Threads and Fibers"/>
    <n v="3337"/>
    <s v="Polyester Cationic Textiles Thread"/>
    <s v="Ply"/>
    <s v="2 ply"/>
    <n v="180"/>
    <s v="Box"/>
  </r>
  <r>
    <x v="36"/>
    <s v="Yarn, Threads and Fibers"/>
    <n v="3338"/>
    <s v="Polyester Sewing Thread"/>
    <s v="Pack type"/>
    <s v="Box"/>
    <n v="92"/>
    <s v="Box"/>
  </r>
  <r>
    <x v="36"/>
    <s v="Yarn, Threads and Fibers"/>
    <n v="3338"/>
    <s v="Polyester Sewing Thread"/>
    <s v="Ply"/>
    <s v="2 ply"/>
    <n v="92"/>
    <s v="Box"/>
  </r>
  <r>
    <x v="36"/>
    <s v="Yarn, Threads and Fibers"/>
    <n v="3338"/>
    <s v="Polyester Sewing Thread"/>
    <s v="Pattern"/>
    <s v="Raw White"/>
    <n v="92"/>
    <s v="Box"/>
  </r>
  <r>
    <x v="36"/>
    <s v="Yarn, Threads and Fibers"/>
    <n v="3338"/>
    <s v="Polyester Sewing Thread"/>
    <s v="Yarn Type"/>
    <s v="Spun"/>
    <n v="92"/>
    <s v="Box"/>
  </r>
  <r>
    <x v="36"/>
    <s v="Yarn, Threads and Fibers"/>
    <n v="3338"/>
    <s v="Polyester Sewing Thread"/>
    <s v="Length"/>
    <s v="807 Meter"/>
    <n v="92"/>
    <s v="Box"/>
  </r>
  <r>
    <x v="36"/>
    <s v="Yarn, Threads and Fibers"/>
    <n v="3339"/>
    <s v="Polyester 2ply Thread"/>
    <s v="Pack type"/>
    <s v="Reel"/>
    <n v="31"/>
    <s v="Piece"/>
  </r>
  <r>
    <x v="36"/>
    <s v="Yarn, Threads and Fibers"/>
    <n v="3340"/>
    <s v="2ply Polyester Interlocking Thread (Antenna Poly)"/>
    <s v="Type"/>
    <s v="Polyester"/>
    <n v="80"/>
    <s v="Box"/>
  </r>
  <r>
    <x v="36"/>
    <s v="Yarn, Threads and Fibers"/>
    <n v="3341"/>
    <s v="Polyester 2ply Thread"/>
    <s v="Color"/>
    <s v="Multiple colours"/>
    <n v="31"/>
    <s v="Piece"/>
  </r>
  <r>
    <x v="36"/>
    <s v="Yarn, Threads and Fibers"/>
    <n v="3341"/>
    <s v="Polyester 2ply Thread"/>
    <s v="Brand"/>
    <s v="Precot"/>
    <n v="31"/>
    <s v="Piece"/>
  </r>
  <r>
    <x v="36"/>
    <s v="Yarn, Threads and Fibers"/>
    <n v="3341"/>
    <s v="Polyester 2ply Thread"/>
    <s v="Yarn Type"/>
    <s v="Precot"/>
    <n v="31"/>
    <s v="Piece"/>
  </r>
  <r>
    <x v="36"/>
    <s v="Yarn, Threads and Fibers"/>
    <n v="3341"/>
    <s v="Polyester 2ply Thread"/>
    <s v="Ply"/>
    <s v="2 ply"/>
    <n v="31"/>
    <s v="Piece"/>
  </r>
  <r>
    <x v="36"/>
    <s v="Yarn, Threads and Fibers"/>
    <n v="3341"/>
    <s v="Polyester 2ply Thread"/>
    <s v="Material"/>
    <s v="2/57 precot yarn"/>
    <n v="31"/>
    <s v="Piece"/>
  </r>
  <r>
    <x v="36"/>
    <s v="Yarn, Threads and Fibers"/>
    <n v="3342"/>
    <s v="Moon Polyester Thread"/>
    <s v="Yarn Type"/>
    <s v="spun"/>
    <n v="290"/>
    <s v="box"/>
  </r>
  <r>
    <x v="36"/>
    <s v="Yarn, Threads and Fibers"/>
    <n v="3342"/>
    <s v="Moon Polyester Thread"/>
    <s v="Usage/Application"/>
    <s v="sewing"/>
    <n v="290"/>
    <s v="box"/>
  </r>
  <r>
    <x v="36"/>
    <s v="Yarn, Threads and Fibers"/>
    <n v="3342"/>
    <s v="Moon Polyester Thread"/>
    <s v="Color"/>
    <s v="all colours"/>
    <n v="290"/>
    <s v="box"/>
  </r>
  <r>
    <x v="36"/>
    <s v="Yarn, Threads and Fibers"/>
    <n v="3342"/>
    <s v="Moon Polyester Thread"/>
    <s v="Brand"/>
    <s v="Coats"/>
    <n v="290"/>
    <s v="box"/>
  </r>
  <r>
    <x v="36"/>
    <s v="Yarn, Threads and Fibers"/>
    <n v="3342"/>
    <s v="Moon Polyester Thread"/>
    <s v="Ply"/>
    <s v="2 ply"/>
    <n v="290"/>
    <s v="box"/>
  </r>
  <r>
    <x v="36"/>
    <s v="Yarn, Threads and Fibers"/>
    <n v="3342"/>
    <s v="Moon Polyester Thread"/>
    <s v="Pack type"/>
    <s v="Reel"/>
    <n v="290"/>
    <s v="box"/>
  </r>
  <r>
    <x v="36"/>
    <s v="Yarn, Threads and Fibers"/>
    <n v="3342"/>
    <s v="Moon Polyester Thread"/>
    <s v="Material"/>
    <s v="spun polyester"/>
    <n v="290"/>
    <s v="box"/>
  </r>
  <r>
    <x v="36"/>
    <s v="Yarn, Threads and Fibers"/>
    <n v="3343"/>
    <s v="Polyester Threads"/>
    <s v="Ply"/>
    <s v="3 ply"/>
    <n v="80"/>
    <s v="Piece"/>
  </r>
  <r>
    <x v="36"/>
    <s v="Yarn, Threads and Fibers"/>
    <n v="3343"/>
    <s v="Polyester Threads"/>
    <s v="Pack type"/>
    <s v="Reel"/>
    <n v="80"/>
    <s v="Piece"/>
  </r>
  <r>
    <x v="36"/>
    <s v="Yarn, Threads and Fibers"/>
    <n v="3344"/>
    <s v="Lichi Polyester Dyed Yarn"/>
    <s v="Color"/>
    <s v="Multi"/>
    <n v="170"/>
    <s v="Kilogram"/>
  </r>
  <r>
    <x v="37"/>
    <s v="Yarn, Threads and Fibers"/>
    <n v="3345"/>
    <s v="Tussar &amp; Mulberry Mix Hand Spun Yarn"/>
    <s v="Pattern"/>
    <s v="Raw"/>
    <n v="2500"/>
    <s v="Kilogram"/>
  </r>
  <r>
    <x v="37"/>
    <s v="Yarn, Threads and Fibers"/>
    <n v="3346"/>
    <s v="Red Spun Yarn"/>
    <s v="Color"/>
    <s v="Red"/>
    <n v="250"/>
    <s v="Kilogram"/>
  </r>
  <r>
    <x v="37"/>
    <s v="Yarn, Threads and Fibers"/>
    <n v="3346"/>
    <s v="Red Spun Yarn"/>
    <s v="Usage"/>
    <s v="Knitting, weaving, stitching"/>
    <n v="250"/>
    <s v="Kilogram"/>
  </r>
  <r>
    <x v="37"/>
    <s v="Yarn, Threads and Fibers"/>
    <n v="3346"/>
    <s v="Red Spun Yarn"/>
    <s v="Lustre"/>
    <s v="Bright"/>
    <n v="250"/>
    <s v="Kilogram"/>
  </r>
  <r>
    <x v="37"/>
    <s v="Yarn, Threads and Fibers"/>
    <n v="3347"/>
    <s v="Super High Tenacity Poly Core Spun Yarn"/>
    <s v="Usage"/>
    <s v="Stitching and Embroidary"/>
    <n v="250"/>
    <s v="Kilogram"/>
  </r>
  <r>
    <x v="37"/>
    <s v="Yarn, Threads and Fibers"/>
    <n v="3347"/>
    <s v="Super High Tenacity Poly Core Spun Yarn"/>
    <s v="Color"/>
    <s v="Grey, Natural, Color"/>
    <n v="250"/>
    <s v="Kilogram"/>
  </r>
  <r>
    <x v="37"/>
    <s v="Yarn, Threads and Fibers"/>
    <n v="3347"/>
    <s v="Super High Tenacity Poly Core Spun Yarn"/>
    <s v="Material"/>
    <s v="Polyester"/>
    <n v="250"/>
    <s v="Kilogram"/>
  </r>
  <r>
    <x v="37"/>
    <s v="Yarn, Threads and Fibers"/>
    <n v="3347"/>
    <s v="Super High Tenacity Poly Core Spun Yarn"/>
    <s v="No. of ply"/>
    <s v="3 ply"/>
    <n v="250"/>
    <s v="Kilogram"/>
  </r>
  <r>
    <x v="37"/>
    <s v="Yarn, Threads and Fibers"/>
    <n v="3347"/>
    <s v="Super High Tenacity Poly Core Spun Yarn"/>
    <s v="Pattern"/>
    <s v="Raw"/>
    <n v="250"/>
    <s v="Kilogram"/>
  </r>
  <r>
    <x v="37"/>
    <s v="Yarn, Threads and Fibers"/>
    <n v="3348"/>
    <s v="Tussar Handspun Yarn"/>
    <s v="Count"/>
    <n v="20"/>
    <n v="1400"/>
    <s v="Kilogram"/>
  </r>
  <r>
    <x v="37"/>
    <s v="Yarn, Threads and Fibers"/>
    <n v="3348"/>
    <s v="Tussar Handspun Yarn"/>
    <s v="No. of ply"/>
    <s v="1 ply"/>
    <n v="1400"/>
    <s v="Kilogram"/>
  </r>
  <r>
    <x v="37"/>
    <s v="Yarn, Threads and Fibers"/>
    <n v="3348"/>
    <s v="Tussar Handspun Yarn"/>
    <s v="Pattern"/>
    <s v="Dyed"/>
    <n v="1400"/>
    <s v="Kilogram"/>
  </r>
  <r>
    <x v="37"/>
    <s v="Yarn, Threads and Fibers"/>
    <n v="3349"/>
    <s v="Sewing Spun Yarn"/>
    <s v="Color"/>
    <s v="Grey, Natural, Color"/>
    <n v="250"/>
    <s v="Kilogram"/>
  </r>
  <r>
    <x v="37"/>
    <s v="Yarn, Threads and Fibers"/>
    <n v="3350"/>
    <s v="Airjet 100% Spun Polyesters Yarn"/>
    <s v="Pattern"/>
    <s v="Raw"/>
    <n v="185"/>
    <s v="Kilogram"/>
  </r>
  <r>
    <x v="37"/>
    <s v="Yarn, Threads and Fibers"/>
    <n v="3350"/>
    <s v="Airjet 100% Spun Polyesters Yarn"/>
    <s v="Count"/>
    <s v="20 to 50"/>
    <n v="185"/>
    <s v="Kilogram"/>
  </r>
  <r>
    <x v="37"/>
    <s v="Yarn, Threads and Fibers"/>
    <n v="3350"/>
    <s v="Airjet 100% Spun Polyesters Yarn"/>
    <s v="No. of ply"/>
    <s v="1 ply &amp; 2 ply"/>
    <n v="185"/>
    <s v="Kilogram"/>
  </r>
  <r>
    <x v="37"/>
    <s v="Yarn, Threads and Fibers"/>
    <n v="3351"/>
    <s v="Sewing Spun Yarn"/>
    <s v="Material"/>
    <s v="Polyester"/>
    <n v="250"/>
    <s v="Kilogram"/>
  </r>
  <r>
    <x v="37"/>
    <s v="Yarn, Threads and Fibers"/>
    <n v="3351"/>
    <s v="Sewing Spun Yarn"/>
    <s v="No. of ply"/>
    <s v="3 ply"/>
    <n v="250"/>
    <s v="Kilogram"/>
  </r>
  <r>
    <x v="37"/>
    <s v="Yarn, Threads and Fibers"/>
    <n v="3351"/>
    <s v="Sewing Spun Yarn"/>
    <s v="Pattern"/>
    <s v="Raw"/>
    <n v="250"/>
    <s v="Kilogram"/>
  </r>
  <r>
    <x v="37"/>
    <s v="Yarn, Threads and Fibers"/>
    <n v="3352"/>
    <s v="Spun Yarn"/>
    <s v="No. of ply"/>
    <s v="3 ply"/>
    <n v="250"/>
    <s v="Kilogram"/>
  </r>
  <r>
    <x v="37"/>
    <s v="Yarn, Threads and Fibers"/>
    <n v="3353"/>
    <s v="Sewing Spun Yarn"/>
    <s v="Usage"/>
    <s v="Stitching and Embroidary"/>
    <n v="250"/>
    <s v="Kilogram"/>
  </r>
  <r>
    <x v="37"/>
    <s v="Yarn, Threads and Fibers"/>
    <n v="3354"/>
    <s v="Spun Yarn"/>
    <s v="Color"/>
    <s v="Grey, Natural, Color"/>
    <n v="250"/>
    <s v="Kilogram"/>
  </r>
  <r>
    <x v="37"/>
    <s v="Yarn, Threads and Fibers"/>
    <n v="3354"/>
    <s v="Spun Yarn"/>
    <s v="Material"/>
    <s v="Polyester"/>
    <n v="250"/>
    <s v="Kilogram"/>
  </r>
  <r>
    <x v="37"/>
    <s v="Yarn, Threads and Fibers"/>
    <n v="3354"/>
    <s v="Spun Yarn"/>
    <s v="Pattern"/>
    <s v="Raw"/>
    <n v="250"/>
    <s v="Kilogram"/>
  </r>
  <r>
    <x v="37"/>
    <s v="Yarn, Threads and Fibers"/>
    <n v="3354"/>
    <s v="Spun Yarn"/>
    <s v="Usage"/>
    <s v="Stitching and Embroidary"/>
    <n v="250"/>
    <s v="Kilogram"/>
  </r>
  <r>
    <x v="37"/>
    <s v="Yarn, Threads and Fibers"/>
    <n v="3355"/>
    <s v="3/62 SHT Spun Yarn"/>
    <s v="Color"/>
    <s v="Grey, Natural, Color"/>
    <n v="250"/>
    <s v="Kilogram"/>
  </r>
  <r>
    <x v="37"/>
    <s v="Yarn, Threads and Fibers"/>
    <n v="3355"/>
    <s v="3/62 SHT Spun Yarn"/>
    <s v="Material"/>
    <s v="Polyester"/>
    <n v="250"/>
    <s v="Kilogram"/>
  </r>
  <r>
    <x v="37"/>
    <s v="Yarn, Threads and Fibers"/>
    <n v="3355"/>
    <s v="3/62 SHT Spun Yarn"/>
    <s v="No. of ply"/>
    <s v="3 ply"/>
    <n v="250"/>
    <s v="Kilogram"/>
  </r>
  <r>
    <x v="37"/>
    <s v="Yarn, Threads and Fibers"/>
    <n v="3355"/>
    <s v="3/62 SHT Spun Yarn"/>
    <s v="Usage"/>
    <s v="Stitching and Embroidary"/>
    <n v="250"/>
    <s v="Kilogram"/>
  </r>
  <r>
    <x v="37"/>
    <s v="Yarn, Threads and Fibers"/>
    <n v="3355"/>
    <s v="3/62 SHT Spun Yarn"/>
    <s v="Pattern"/>
    <s v="Raw"/>
    <n v="250"/>
    <s v="Kilogram"/>
  </r>
  <r>
    <x v="37"/>
    <s v="Yarn, Threads and Fibers"/>
    <n v="3356"/>
    <s v="SHT Poly Spun Yarn"/>
    <s v="Usage"/>
    <s v="Stitching and Embroidary"/>
    <n v="250"/>
    <s v="Kilogram"/>
  </r>
  <r>
    <x v="37"/>
    <s v="Yarn, Threads and Fibers"/>
    <n v="3356"/>
    <s v="SHT Poly Spun Yarn"/>
    <s v="Color"/>
    <s v="Grey, Natural, Color"/>
    <n v="250"/>
    <s v="Kilogram"/>
  </r>
  <r>
    <x v="37"/>
    <s v="Yarn, Threads and Fibers"/>
    <n v="3356"/>
    <s v="SHT Poly Spun Yarn"/>
    <s v="Material"/>
    <s v="Polyester"/>
    <n v="250"/>
    <s v="Kilogram"/>
  </r>
  <r>
    <x v="37"/>
    <s v="Yarn, Threads and Fibers"/>
    <n v="3356"/>
    <s v="SHT Poly Spun Yarn"/>
    <s v="No. of ply"/>
    <s v="3 ply"/>
    <n v="250"/>
    <s v="Kilogram"/>
  </r>
  <r>
    <x v="37"/>
    <s v="Yarn, Threads and Fibers"/>
    <n v="3356"/>
    <s v="SHT Poly Spun Yarn"/>
    <s v="Pattern"/>
    <s v="Raw"/>
    <n v="250"/>
    <s v="Kilogram"/>
  </r>
  <r>
    <x v="37"/>
    <s v="Yarn, Threads and Fibers"/>
    <n v="3357"/>
    <s v="SHT Core Spun Yarn"/>
    <s v="Usage"/>
    <s v="Stitching and Embroidary"/>
    <n v="250"/>
    <s v="Kilogram"/>
  </r>
  <r>
    <x v="37"/>
    <s v="Yarn, Threads and Fibers"/>
    <n v="3357"/>
    <s v="SHT Core Spun Yarn"/>
    <s v="Color"/>
    <s v="Grey, Natural, Color"/>
    <n v="250"/>
    <s v="Kilogram"/>
  </r>
  <r>
    <x v="37"/>
    <s v="Yarn, Threads and Fibers"/>
    <n v="3357"/>
    <s v="SHT Core Spun Yarn"/>
    <s v="Material"/>
    <s v="Polyester"/>
    <n v="250"/>
    <s v="Kilogram"/>
  </r>
  <r>
    <x v="37"/>
    <s v="Yarn, Threads and Fibers"/>
    <n v="3357"/>
    <s v="SHT Core Spun Yarn"/>
    <s v="No. of ply"/>
    <s v="3 ply"/>
    <n v="250"/>
    <s v="Kilogram"/>
  </r>
  <r>
    <x v="37"/>
    <s v="Yarn, Threads and Fibers"/>
    <n v="3357"/>
    <s v="SHT Core Spun Yarn"/>
    <s v="Pattern"/>
    <s v="Raw"/>
    <n v="250"/>
    <s v="Kilogram"/>
  </r>
  <r>
    <x v="37"/>
    <s v="Yarn, Threads and Fibers"/>
    <n v="3358"/>
    <s v="2/30 Core Spun Yarn"/>
    <s v="Usage"/>
    <s v="Stitching and Embroidary"/>
    <n v="250"/>
    <s v="Kilogram"/>
  </r>
  <r>
    <x v="37"/>
    <s v="Yarn, Threads and Fibers"/>
    <n v="3358"/>
    <s v="2/30 Core Spun Yarn"/>
    <s v="Color"/>
    <s v="Grey, Natural, Color"/>
    <n v="250"/>
    <s v="Kilogram"/>
  </r>
  <r>
    <x v="37"/>
    <s v="Yarn, Threads and Fibers"/>
    <n v="3358"/>
    <s v="2/30 Core Spun Yarn"/>
    <s v="Material"/>
    <s v="Polyester"/>
    <n v="250"/>
    <s v="Kilogram"/>
  </r>
  <r>
    <x v="37"/>
    <s v="Yarn, Threads and Fibers"/>
    <n v="3358"/>
    <s v="2/30 Core Spun Yarn"/>
    <s v="No. of ply"/>
    <s v="3 ply"/>
    <n v="250"/>
    <s v="Kilogram"/>
  </r>
  <r>
    <x v="37"/>
    <s v="Yarn, Threads and Fibers"/>
    <n v="3358"/>
    <s v="2/30 Core Spun Yarn"/>
    <s v="Pattern"/>
    <s v="Raw"/>
    <n v="250"/>
    <s v="Kilogram"/>
  </r>
  <r>
    <x v="37"/>
    <s v="Yarn, Threads and Fibers"/>
    <n v="3359"/>
    <s v="Ring Spun Yarn"/>
    <s v="No. of ply"/>
    <s v="2 ply"/>
    <n v="250"/>
    <s v="Kilogram"/>
  </r>
  <r>
    <x v="37"/>
    <s v="Yarn, Threads and Fibers"/>
    <n v="3359"/>
    <s v="Ring Spun Yarn"/>
    <s v="Usage"/>
    <s v="Stitching and Embroidary"/>
    <n v="250"/>
    <s v="Kilogram"/>
  </r>
  <r>
    <x v="37"/>
    <s v="Yarn, Threads and Fibers"/>
    <n v="3359"/>
    <s v="Ring Spun Yarn"/>
    <s v="Color"/>
    <s v="Grey, Natural, Color"/>
    <n v="250"/>
    <s v="Kilogram"/>
  </r>
  <r>
    <x v="37"/>
    <s v="Yarn, Threads and Fibers"/>
    <n v="3359"/>
    <s v="Ring Spun Yarn"/>
    <s v="Material"/>
    <s v="Polyester"/>
    <n v="250"/>
    <s v="Kilogram"/>
  </r>
  <r>
    <x v="37"/>
    <s v="Yarn, Threads and Fibers"/>
    <n v="3359"/>
    <s v="Ring Spun Yarn"/>
    <s v="Pattern"/>
    <s v="Dyed"/>
    <n v="250"/>
    <s v="Kilogram"/>
  </r>
  <r>
    <x v="37"/>
    <s v="Yarn, Threads and Fibers"/>
    <n v="3360"/>
    <s v="3/56 SHT Spun Yarn"/>
    <s v="Usage"/>
    <s v="Stitching and Embroidary"/>
    <n v="250"/>
    <s v="Kilogram"/>
  </r>
  <r>
    <x v="37"/>
    <s v="Yarn, Threads and Fibers"/>
    <n v="3360"/>
    <s v="3/56 SHT Spun Yarn"/>
    <s v="Color"/>
    <s v="Grey, Natural, Color"/>
    <n v="250"/>
    <s v="Kilogram"/>
  </r>
  <r>
    <x v="37"/>
    <s v="Yarn, Threads and Fibers"/>
    <n v="3360"/>
    <s v="3/56 SHT Spun Yarn"/>
    <s v="Material"/>
    <s v="Polyester"/>
    <n v="250"/>
    <s v="Kilogram"/>
  </r>
  <r>
    <x v="37"/>
    <s v="Yarn, Threads and Fibers"/>
    <n v="3360"/>
    <s v="3/56 SHT Spun Yarn"/>
    <s v="No. of ply"/>
    <s v="3 ply"/>
    <n v="250"/>
    <s v="Kilogram"/>
  </r>
  <r>
    <x v="37"/>
    <s v="Yarn, Threads and Fibers"/>
    <n v="3360"/>
    <s v="3/56 SHT Spun Yarn"/>
    <s v="Pattern"/>
    <s v="Raw"/>
    <n v="250"/>
    <s v="Kilogram"/>
  </r>
  <r>
    <x v="37"/>
    <s v="Yarn, Threads and Fibers"/>
    <n v="3361"/>
    <s v="3/20 SHT Spun Yarn"/>
    <s v="Usage"/>
    <s v="Stitching and Embroidary"/>
    <n v="250"/>
    <s v="Kilogram"/>
  </r>
  <r>
    <x v="37"/>
    <s v="Yarn, Threads and Fibers"/>
    <n v="3361"/>
    <s v="3/20 SHT Spun Yarn"/>
    <s v="Color"/>
    <s v="Grey, Natural, Color"/>
    <n v="250"/>
    <s v="Kilogram"/>
  </r>
  <r>
    <x v="37"/>
    <s v="Yarn, Threads and Fibers"/>
    <n v="3361"/>
    <s v="3/20 SHT Spun Yarn"/>
    <s v="Material"/>
    <s v="Polyester"/>
    <n v="250"/>
    <s v="Kilogram"/>
  </r>
  <r>
    <x v="37"/>
    <s v="Yarn, Threads and Fibers"/>
    <n v="3361"/>
    <s v="3/20 SHT Spun Yarn"/>
    <s v="No. of ply"/>
    <s v="3 ply"/>
    <n v="250"/>
    <s v="Kilogram"/>
  </r>
  <r>
    <x v="37"/>
    <s v="Yarn, Threads and Fibers"/>
    <n v="3361"/>
    <s v="3/20 SHT Spun Yarn"/>
    <s v="Pattern"/>
    <s v="Raw"/>
    <n v="250"/>
    <s v="Kilogram"/>
  </r>
  <r>
    <x v="37"/>
    <s v="Yarn, Threads and Fibers"/>
    <n v="3362"/>
    <s v="3/12 SHT Spun Yarn"/>
    <s v="Usage"/>
    <s v="Stitching and Embroidary"/>
    <n v="250"/>
    <s v="Kilogram"/>
  </r>
  <r>
    <x v="37"/>
    <s v="Yarn, Threads and Fibers"/>
    <n v="3362"/>
    <s v="3/12 SHT Spun Yarn"/>
    <s v="Color"/>
    <s v="Grey, Natural, Color"/>
    <n v="250"/>
    <s v="Kilogram"/>
  </r>
  <r>
    <x v="37"/>
    <s v="Yarn, Threads and Fibers"/>
    <n v="3362"/>
    <s v="3/12 SHT Spun Yarn"/>
    <s v="Material"/>
    <s v="Polyester"/>
    <n v="250"/>
    <s v="Kilogram"/>
  </r>
  <r>
    <x v="37"/>
    <s v="Yarn, Threads and Fibers"/>
    <n v="3362"/>
    <s v="3/12 SHT Spun Yarn"/>
    <s v="No. of ply"/>
    <s v="3 ply"/>
    <n v="250"/>
    <s v="Kilogram"/>
  </r>
  <r>
    <x v="37"/>
    <s v="Yarn, Threads and Fibers"/>
    <n v="3362"/>
    <s v="3/12 SHT Spun Yarn"/>
    <s v="Pattern"/>
    <s v="Raw"/>
    <n v="250"/>
    <s v="Kilogram"/>
  </r>
  <r>
    <x v="37"/>
    <s v="Yarn, Threads and Fibers"/>
    <n v="3363"/>
    <s v="2/60 SHT Spun Yarn"/>
    <s v="Usage"/>
    <s v="Stitching and Embroidary"/>
    <n v="250"/>
    <s v="Kilogram"/>
  </r>
  <r>
    <x v="37"/>
    <s v="Yarn, Threads and Fibers"/>
    <n v="3363"/>
    <s v="2/60 SHT Spun Yarn"/>
    <s v="Color"/>
    <s v="Grey, Natural, Color"/>
    <n v="250"/>
    <s v="Kilogram"/>
  </r>
  <r>
    <x v="37"/>
    <s v="Yarn, Threads and Fibers"/>
    <n v="3363"/>
    <s v="2/60 SHT Spun Yarn"/>
    <s v="Material"/>
    <s v="Polyester"/>
    <n v="250"/>
    <s v="Kilogram"/>
  </r>
  <r>
    <x v="37"/>
    <s v="Yarn, Threads and Fibers"/>
    <n v="3363"/>
    <s v="2/60 SHT Spun Yarn"/>
    <s v="No. of ply"/>
    <s v="3 ply"/>
    <n v="250"/>
    <s v="Kilogram"/>
  </r>
  <r>
    <x v="37"/>
    <s v="Yarn, Threads and Fibers"/>
    <n v="3363"/>
    <s v="2/60 SHT Spun Yarn"/>
    <s v="Pattern"/>
    <s v="Raw"/>
    <n v="250"/>
    <s v="Kilogram"/>
  </r>
  <r>
    <x v="37"/>
    <s v="Yarn, Threads and Fibers"/>
    <n v="3364"/>
    <s v="2/56 SHT Spun Yarn"/>
    <s v="Usage"/>
    <s v="Stitching and Embroidary"/>
    <n v="250"/>
    <s v="Kilogram"/>
  </r>
  <r>
    <x v="37"/>
    <s v="Yarn, Threads and Fibers"/>
    <n v="3364"/>
    <s v="2/56 SHT Spun Yarn"/>
    <s v="Color"/>
    <s v="Grey, Natural, Color"/>
    <n v="250"/>
    <s v="Kilogram"/>
  </r>
  <r>
    <x v="37"/>
    <s v="Yarn, Threads and Fibers"/>
    <n v="3364"/>
    <s v="2/56 SHT Spun Yarn"/>
    <s v="Material"/>
    <s v="Polyester"/>
    <n v="250"/>
    <s v="Kilogram"/>
  </r>
  <r>
    <x v="37"/>
    <s v="Yarn, Threads and Fibers"/>
    <n v="3364"/>
    <s v="2/56 SHT Spun Yarn"/>
    <s v="No. of ply"/>
    <s v="3 ply"/>
    <n v="250"/>
    <s v="Kilogram"/>
  </r>
  <r>
    <x v="37"/>
    <s v="Yarn, Threads and Fibers"/>
    <n v="3364"/>
    <s v="2/56 SHT Spun Yarn"/>
    <s v="Pattern"/>
    <s v="Raw"/>
    <n v="250"/>
    <s v="Kilogram"/>
  </r>
  <r>
    <x v="37"/>
    <s v="Yarn, Threads and Fibers"/>
    <n v="3365"/>
    <s v="2/42 SHT Spun Yarn"/>
    <s v="Usage"/>
    <s v="Stitching and Embroidary"/>
    <n v="250"/>
    <s v="Kilogram"/>
  </r>
  <r>
    <x v="37"/>
    <s v="Yarn, Threads and Fibers"/>
    <n v="3365"/>
    <s v="2/42 SHT Spun Yarn"/>
    <s v="Color"/>
    <s v="Grey, Natural, Color"/>
    <n v="250"/>
    <s v="Kilogram"/>
  </r>
  <r>
    <x v="37"/>
    <s v="Yarn, Threads and Fibers"/>
    <n v="3365"/>
    <s v="2/42 SHT Spun Yarn"/>
    <s v="Material"/>
    <s v="Polyester"/>
    <n v="250"/>
    <s v="Kilogram"/>
  </r>
  <r>
    <x v="37"/>
    <s v="Yarn, Threads and Fibers"/>
    <n v="3365"/>
    <s v="2/42 SHT Spun Yarn"/>
    <s v="No. of ply"/>
    <s v="3 ply"/>
    <n v="250"/>
    <s v="Kilogram"/>
  </r>
  <r>
    <x v="37"/>
    <s v="Yarn, Threads and Fibers"/>
    <n v="3365"/>
    <s v="2/42 SHT Spun Yarn"/>
    <s v="Pattern"/>
    <s v="Raw"/>
    <n v="250"/>
    <s v="Kilogram"/>
  </r>
  <r>
    <x v="37"/>
    <s v="Yarn, Threads and Fibers"/>
    <n v="3366"/>
    <s v="2/20 SHT Spun Yarn"/>
    <s v="Usage"/>
    <s v="Stitching and Embroidary"/>
    <n v="250"/>
    <s v="Kilogram"/>
  </r>
  <r>
    <x v="37"/>
    <s v="Yarn, Threads and Fibers"/>
    <n v="3366"/>
    <s v="2/20 SHT Spun Yarn"/>
    <s v="Color"/>
    <s v="Grey, Natural, Color"/>
    <n v="250"/>
    <s v="Kilogram"/>
  </r>
  <r>
    <x v="37"/>
    <s v="Yarn, Threads and Fibers"/>
    <n v="3366"/>
    <s v="2/20 SHT Spun Yarn"/>
    <s v="Material"/>
    <s v="Polyester"/>
    <n v="250"/>
    <s v="Kilogram"/>
  </r>
  <r>
    <x v="37"/>
    <s v="Yarn, Threads and Fibers"/>
    <n v="3366"/>
    <s v="2/20 SHT Spun Yarn"/>
    <s v="No. of ply"/>
    <s v="3 ply"/>
    <n v="250"/>
    <s v="Kilogram"/>
  </r>
  <r>
    <x v="37"/>
    <s v="Yarn, Threads and Fibers"/>
    <n v="3366"/>
    <s v="2/20 SHT Spun Yarn"/>
    <s v="Pattern"/>
    <s v="Raw"/>
    <n v="250"/>
    <s v="Kilogram"/>
  </r>
  <r>
    <x v="37"/>
    <s v="Yarn, Threads and Fibers"/>
    <n v="3367"/>
    <s v="2/26 SHT Spun Yarn"/>
    <s v="Usage"/>
    <s v="Stitching and Embroidary"/>
    <n v="250"/>
    <s v="Kilogram"/>
  </r>
  <r>
    <x v="37"/>
    <s v="Yarn, Threads and Fibers"/>
    <n v="3367"/>
    <s v="2/26 SHT Spun Yarn"/>
    <s v="Color"/>
    <s v="Grey, Natural, Color"/>
    <n v="250"/>
    <s v="Kilogram"/>
  </r>
  <r>
    <x v="37"/>
    <s v="Yarn, Threads and Fibers"/>
    <n v="3367"/>
    <s v="2/26 SHT Spun Yarn"/>
    <s v="Material"/>
    <s v="Polyester"/>
    <n v="250"/>
    <s v="Kilogram"/>
  </r>
  <r>
    <x v="37"/>
    <s v="Yarn, Threads and Fibers"/>
    <n v="3367"/>
    <s v="2/26 SHT Spun Yarn"/>
    <s v="No. of ply"/>
    <s v="3 ply"/>
    <n v="250"/>
    <s v="Kilogram"/>
  </r>
  <r>
    <x v="37"/>
    <s v="Yarn, Threads and Fibers"/>
    <n v="3367"/>
    <s v="2/26 SHT Spun Yarn"/>
    <s v="Pattern"/>
    <s v="Raw"/>
    <n v="250"/>
    <s v="Kilogram"/>
  </r>
  <r>
    <x v="37"/>
    <s v="Yarn, Threads and Fibers"/>
    <n v="3368"/>
    <s v="3/56 Ring Spun Yarn"/>
    <s v="Usage"/>
    <s v="Stitching and Embroidary"/>
    <n v="250"/>
    <s v="Kilogram"/>
  </r>
  <r>
    <x v="37"/>
    <s v="Yarn, Threads and Fibers"/>
    <n v="3368"/>
    <s v="3/56 Ring Spun Yarn"/>
    <s v="Color"/>
    <s v="Grey, Natural, Color"/>
    <n v="250"/>
    <s v="Kilogram"/>
  </r>
  <r>
    <x v="37"/>
    <s v="Yarn, Threads and Fibers"/>
    <n v="3368"/>
    <s v="3/56 Ring Spun Yarn"/>
    <s v="Material"/>
    <s v="Polyester"/>
    <n v="250"/>
    <s v="Kilogram"/>
  </r>
  <r>
    <x v="37"/>
    <s v="Yarn, Threads and Fibers"/>
    <n v="3368"/>
    <s v="3/56 Ring Spun Yarn"/>
    <s v="No. of ply"/>
    <s v="3 ply"/>
    <n v="250"/>
    <s v="Kilogram"/>
  </r>
  <r>
    <x v="37"/>
    <s v="Yarn, Threads and Fibers"/>
    <n v="3368"/>
    <s v="3/56 Ring Spun Yarn"/>
    <s v="Pattern"/>
    <s v="Raw"/>
    <n v="250"/>
    <s v="Kilogram"/>
  </r>
  <r>
    <x v="37"/>
    <s v="Yarn, Threads and Fibers"/>
    <n v="3369"/>
    <s v="3/20 Ring Spun Yarn"/>
    <s v="Usage"/>
    <s v="Stitching and Embroidary"/>
    <n v="250"/>
    <s v="Kilogram"/>
  </r>
  <r>
    <x v="37"/>
    <s v="Yarn, Threads and Fibers"/>
    <n v="3369"/>
    <s v="3/20 Ring Spun Yarn"/>
    <s v="Color"/>
    <s v="Grey, Natural, Color"/>
    <n v="250"/>
    <s v="Kilogram"/>
  </r>
  <r>
    <x v="37"/>
    <s v="Yarn, Threads and Fibers"/>
    <n v="3369"/>
    <s v="3/20 Ring Spun Yarn"/>
    <s v="Material"/>
    <s v="Polyester"/>
    <n v="250"/>
    <s v="Kilogram"/>
  </r>
  <r>
    <x v="37"/>
    <s v="Yarn, Threads and Fibers"/>
    <n v="3369"/>
    <s v="3/20 Ring Spun Yarn"/>
    <s v="No. of ply"/>
    <s v="3 ply"/>
    <n v="250"/>
    <s v="Kilogram"/>
  </r>
  <r>
    <x v="37"/>
    <s v="Yarn, Threads and Fibers"/>
    <n v="3369"/>
    <s v="3/20 Ring Spun Yarn"/>
    <s v="Pattern"/>
    <s v="Raw"/>
    <n v="250"/>
    <s v="Kilogram"/>
  </r>
  <r>
    <x v="37"/>
    <s v="Yarn, Threads and Fibers"/>
    <n v="3370"/>
    <s v="3/12 Ring Spun Yarn"/>
    <s v="Usage"/>
    <s v="Stitching and Embroidary"/>
    <n v="250"/>
    <s v="Kilogram"/>
  </r>
  <r>
    <x v="37"/>
    <s v="Yarn, Threads and Fibers"/>
    <n v="3370"/>
    <s v="3/12 Ring Spun Yarn"/>
    <s v="Color"/>
    <s v="Grey, Natural, Color"/>
    <n v="250"/>
    <s v="Kilogram"/>
  </r>
  <r>
    <x v="37"/>
    <s v="Yarn, Threads and Fibers"/>
    <n v="3370"/>
    <s v="3/12 Ring Spun Yarn"/>
    <s v="Material"/>
    <s v="Polyester"/>
    <n v="250"/>
    <s v="Kilogram"/>
  </r>
  <r>
    <x v="37"/>
    <s v="Yarn, Threads and Fibers"/>
    <n v="3370"/>
    <s v="3/12 Ring Spun Yarn"/>
    <s v="Pattern"/>
    <s v="Raw"/>
    <n v="250"/>
    <s v="Kilogram"/>
  </r>
  <r>
    <x v="37"/>
    <s v="Yarn, Threads and Fibers"/>
    <n v="3370"/>
    <s v="3/12 Ring Spun Yarn"/>
    <s v="No. of ply"/>
    <s v="3 ply"/>
    <n v="250"/>
    <s v="Kilogram"/>
  </r>
  <r>
    <x v="37"/>
    <s v="Yarn, Threads and Fibers"/>
    <n v="3371"/>
    <s v="2/60 Ring Spun Yarn"/>
    <s v="Usage"/>
    <s v="Stitching and Embroidary"/>
    <n v="250"/>
    <s v="Kilogram"/>
  </r>
  <r>
    <x v="37"/>
    <s v="Yarn, Threads and Fibers"/>
    <n v="3371"/>
    <s v="2/60 Ring Spun Yarn"/>
    <s v="Color"/>
    <s v="Grey, Natural, Color"/>
    <n v="250"/>
    <s v="Kilogram"/>
  </r>
  <r>
    <x v="37"/>
    <s v="Yarn, Threads and Fibers"/>
    <n v="3371"/>
    <s v="2/60 Ring Spun Yarn"/>
    <s v="Material"/>
    <s v="Polyester"/>
    <n v="250"/>
    <s v="Kilogram"/>
  </r>
  <r>
    <x v="37"/>
    <s v="Yarn, Threads and Fibers"/>
    <n v="3371"/>
    <s v="2/60 Ring Spun Yarn"/>
    <s v="No. of ply"/>
    <s v="3 ply"/>
    <n v="250"/>
    <s v="Kilogram"/>
  </r>
  <r>
    <x v="37"/>
    <s v="Yarn, Threads and Fibers"/>
    <n v="3371"/>
    <s v="2/60 Ring Spun Yarn"/>
    <s v="Pattern"/>
    <s v="Raw"/>
    <n v="250"/>
    <s v="Kilogram"/>
  </r>
  <r>
    <x v="37"/>
    <s v="Yarn, Threads and Fibers"/>
    <n v="3372"/>
    <s v="2/56 Ring Spun Yarn"/>
    <s v="Usage"/>
    <s v="Stitching and Embroidary"/>
    <n v="250"/>
    <s v="Kilogram"/>
  </r>
  <r>
    <x v="37"/>
    <s v="Yarn, Threads and Fibers"/>
    <n v="3372"/>
    <s v="2/56 Ring Spun Yarn"/>
    <s v="Color"/>
    <s v="Grey, Natural, Color"/>
    <n v="250"/>
    <s v="Kilogram"/>
  </r>
  <r>
    <x v="37"/>
    <s v="Yarn, Threads and Fibers"/>
    <n v="3372"/>
    <s v="2/56 Ring Spun Yarn"/>
    <s v="Material"/>
    <s v="Polyester"/>
    <n v="250"/>
    <s v="Kilogram"/>
  </r>
  <r>
    <x v="37"/>
    <s v="Yarn, Threads and Fibers"/>
    <n v="3372"/>
    <s v="2/56 Ring Spun Yarn"/>
    <s v="No. of ply"/>
    <s v="3 ply"/>
    <n v="250"/>
    <s v="Kilogram"/>
  </r>
  <r>
    <x v="37"/>
    <s v="Yarn, Threads and Fibers"/>
    <n v="3372"/>
    <s v="2/56 Ring Spun Yarn"/>
    <s v="Pattern"/>
    <s v="Raw"/>
    <n v="250"/>
    <s v="Kilogram"/>
  </r>
  <r>
    <x v="37"/>
    <s v="Yarn, Threads and Fibers"/>
    <n v="3373"/>
    <s v="2/42 Ring Spun Yarn"/>
    <s v="Material"/>
    <s v="Polyester"/>
    <n v="250"/>
    <s v="Kilogram"/>
  </r>
  <r>
    <x v="37"/>
    <s v="Yarn, Threads and Fibers"/>
    <n v="3373"/>
    <s v="2/42 Ring Spun Yarn"/>
    <s v="Usage"/>
    <s v="Stitching and Embroidary"/>
    <n v="250"/>
    <s v="Kilogram"/>
  </r>
  <r>
    <x v="37"/>
    <s v="Yarn, Threads and Fibers"/>
    <n v="3373"/>
    <s v="2/42 Ring Spun Yarn"/>
    <s v="Color"/>
    <s v="Grey, Natural, Color"/>
    <n v="250"/>
    <s v="Kilogram"/>
  </r>
  <r>
    <x v="37"/>
    <s v="Yarn, Threads and Fibers"/>
    <n v="3374"/>
    <s v="2/20 Ring Spun Yarn"/>
    <s v="Usage"/>
    <s v="Stitching and Embroidary"/>
    <n v="250"/>
    <s v="Kilogram"/>
  </r>
  <r>
    <x v="37"/>
    <s v="Yarn, Threads and Fibers"/>
    <n v="3374"/>
    <s v="2/20 Ring Spun Yarn"/>
    <s v="Color"/>
    <s v="Grey, Natural, Color"/>
    <n v="250"/>
    <s v="Kilogram"/>
  </r>
  <r>
    <x v="37"/>
    <s v="Yarn, Threads and Fibers"/>
    <n v="3374"/>
    <s v="2/20 Ring Spun Yarn"/>
    <s v="Material"/>
    <s v="Polyester"/>
    <n v="250"/>
    <s v="Kilogram"/>
  </r>
  <r>
    <x v="37"/>
    <s v="Yarn, Threads and Fibers"/>
    <n v="3374"/>
    <s v="2/20 Ring Spun Yarn"/>
    <s v="No. of ply"/>
    <s v="3 ply"/>
    <n v="250"/>
    <s v="Kilogram"/>
  </r>
  <r>
    <x v="37"/>
    <s v="Yarn, Threads and Fibers"/>
    <n v="3374"/>
    <s v="2/20 Ring Spun Yarn"/>
    <s v="Pattern"/>
    <s v="Raw"/>
    <n v="250"/>
    <s v="Kilogram"/>
  </r>
  <r>
    <x v="37"/>
    <s v="Yarn, Threads and Fibers"/>
    <n v="3375"/>
    <s v="2/26 Ring Spun Yarn"/>
    <s v="Usage"/>
    <s v="Stitching and Embroidary"/>
    <n v="250"/>
    <s v="Kilogram"/>
  </r>
  <r>
    <x v="37"/>
    <s v="Yarn, Threads and Fibers"/>
    <n v="3375"/>
    <s v="2/26 Ring Spun Yarn"/>
    <s v="Color"/>
    <s v="Grey, Natural, Color"/>
    <n v="250"/>
    <s v="Kilogram"/>
  </r>
  <r>
    <x v="37"/>
    <s v="Yarn, Threads and Fibers"/>
    <n v="3375"/>
    <s v="2/26 Ring Spun Yarn"/>
    <s v="Material"/>
    <s v="Polyester"/>
    <n v="250"/>
    <s v="Kilogram"/>
  </r>
  <r>
    <x v="37"/>
    <s v="Yarn, Threads and Fibers"/>
    <n v="3375"/>
    <s v="2/26 Ring Spun Yarn"/>
    <s v="No. of ply"/>
    <s v="3 ply"/>
    <n v="250"/>
    <s v="Kilogram"/>
  </r>
  <r>
    <x v="37"/>
    <s v="Yarn, Threads and Fibers"/>
    <n v="3375"/>
    <s v="2/26 Ring Spun Yarn"/>
    <s v="Pattern"/>
    <s v="Raw"/>
    <n v="250"/>
    <s v="Kilogram"/>
  </r>
  <r>
    <x v="37"/>
    <s v="Yarn, Threads and Fibers"/>
    <n v="3376"/>
    <s v="3/62 Ring Spun Yarn"/>
    <s v="Color"/>
    <s v="Grey, Natural, Color"/>
    <n v="250"/>
    <s v="Kilogram"/>
  </r>
  <r>
    <x v="37"/>
    <s v="Yarn, Threads and Fibers"/>
    <n v="3376"/>
    <s v="3/62 Ring Spun Yarn"/>
    <s v="Material"/>
    <s v="Polyester"/>
    <n v="250"/>
    <s v="Kilogram"/>
  </r>
  <r>
    <x v="37"/>
    <s v="Yarn, Threads and Fibers"/>
    <n v="3376"/>
    <s v="3/62 Ring Spun Yarn"/>
    <s v="No. of ply"/>
    <s v="3 ply"/>
    <n v="250"/>
    <s v="Kilogram"/>
  </r>
  <r>
    <x v="37"/>
    <s v="Yarn, Threads and Fibers"/>
    <n v="3376"/>
    <s v="3/62 Ring Spun Yarn"/>
    <s v="Pattern"/>
    <s v="Raw"/>
    <n v="250"/>
    <s v="Kilogram"/>
  </r>
  <r>
    <x v="37"/>
    <s v="Yarn, Threads and Fibers"/>
    <n v="3376"/>
    <s v="3/62 Ring Spun Yarn"/>
    <s v="Usage"/>
    <s v="Stitching and Embroidary"/>
    <n v="250"/>
    <s v="Kilogram"/>
  </r>
  <r>
    <x v="37"/>
    <s v="Yarn, Threads and Fibers"/>
    <n v="3377"/>
    <s v="3/62 SHT Spun Yarn"/>
    <s v="Usage"/>
    <s v="Stitching and Embroidary"/>
    <n v="250"/>
    <s v="Kilogram"/>
  </r>
  <r>
    <x v="37"/>
    <s v="Yarn, Threads and Fibers"/>
    <n v="3377"/>
    <s v="3/62 SHT Spun Yarn"/>
    <s v="Color"/>
    <s v="Grey, Natural, Color"/>
    <n v="250"/>
    <s v="Kilogram"/>
  </r>
  <r>
    <x v="37"/>
    <s v="Yarn, Threads and Fibers"/>
    <n v="3377"/>
    <s v="3/62 SHT Spun Yarn"/>
    <s v="Material"/>
    <s v="Polyester"/>
    <n v="250"/>
    <s v="Kilogram"/>
  </r>
  <r>
    <x v="37"/>
    <s v="Yarn, Threads and Fibers"/>
    <n v="3377"/>
    <s v="3/62 SHT Spun Yarn"/>
    <s v="No. of ply"/>
    <s v="3 ply"/>
    <n v="250"/>
    <s v="Kilogram"/>
  </r>
  <r>
    <x v="37"/>
    <s v="Yarn, Threads and Fibers"/>
    <n v="3377"/>
    <s v="3/62 SHT Spun Yarn"/>
    <s v="Pattern"/>
    <s v="Raw"/>
    <n v="250"/>
    <s v="Kilogram"/>
  </r>
  <r>
    <x v="37"/>
    <s v="Yarn, Threads and Fibers"/>
    <n v="3378"/>
    <s v="Ring Spun Yarn"/>
    <s v="Color"/>
    <s v="White, Cream etc"/>
    <n v="120"/>
    <s v="Kilogram"/>
  </r>
  <r>
    <x v="37"/>
    <s v="Yarn, Threads and Fibers"/>
    <n v="3378"/>
    <s v="Ring Spun Yarn"/>
    <s v="Usage"/>
    <s v="Textile Industry"/>
    <n v="120"/>
    <s v="Kilogram"/>
  </r>
  <r>
    <x v="37"/>
    <s v="Yarn, Threads and Fibers"/>
    <n v="3378"/>
    <s v="Ring Spun Yarn"/>
    <s v="Count"/>
    <s v="20 to 120"/>
    <n v="120"/>
    <s v="Kilogram"/>
  </r>
  <r>
    <x v="37"/>
    <s v="Yarn, Threads and Fibers"/>
    <n v="3379"/>
    <s v="2/30 100 % Polyester Spun Yarn ( Weaving)"/>
    <s v="Technique"/>
    <s v=" Twisted"/>
    <n v="150"/>
    <s v="Kilogram"/>
  </r>
  <r>
    <x v="37"/>
    <s v="Yarn, Threads and Fibers"/>
    <n v="3379"/>
    <s v="2/30 100 % Polyester Spun Yarn ( Weaving)"/>
    <s v="Material"/>
    <s v=" Polyester"/>
    <n v="150"/>
    <s v="Kilogram"/>
  </r>
  <r>
    <x v="37"/>
    <s v="Yarn, Threads and Fibers"/>
    <n v="3380"/>
    <s v="Spun Yarn"/>
    <s v="Usage"/>
    <s v="PIPE JOINTING"/>
    <n v="80"/>
    <s v="Kilogram"/>
  </r>
  <r>
    <x v="37"/>
    <s v="Yarn, Threads and Fibers"/>
    <n v="3380"/>
    <s v="Spun Yarn"/>
    <s v="Color"/>
    <s v="White"/>
    <n v="80"/>
    <s v="Kilogram"/>
  </r>
  <r>
    <x v="37"/>
    <s v="Yarn, Threads and Fibers"/>
    <n v="3381"/>
    <s v="24s Polyester Spun Yarn"/>
    <s v="Count"/>
    <s v="24s"/>
    <n v="138"/>
    <s v="Kilogram"/>
  </r>
  <r>
    <x v="37"/>
    <s v="Yarn, Threads and Fibers"/>
    <n v="3381"/>
    <s v="24s Polyester Spun Yarn"/>
    <s v="Usage/Application"/>
    <s v="Used For Weaving Fabric, Textile Industry, Knittin, Doubling."/>
    <n v="138"/>
    <s v="Kilogram"/>
  </r>
  <r>
    <x v="37"/>
    <s v="Yarn, Threads and Fibers"/>
    <n v="3382"/>
    <s v="2/76s Polyester Viscose Spun Yarn"/>
    <s v="Technique"/>
    <s v="Ring Spun"/>
    <n v="310"/>
    <s v="Kilogram"/>
  </r>
  <r>
    <x v="37"/>
    <s v="Yarn, Threads and Fibers"/>
    <n v="3382"/>
    <s v="2/76s Polyester Viscose Spun Yarn"/>
    <s v="Usage/Application"/>
    <s v="Used For Weaving Fabric,Textile Industry,Knittin,Doubling."/>
    <n v="310"/>
    <s v="Kilogram"/>
  </r>
  <r>
    <x v="37"/>
    <s v="Yarn, Threads and Fibers"/>
    <n v="3383"/>
    <s v="Dyed spun Yarn"/>
    <s v="Pattern"/>
    <s v="Dyed"/>
    <n v="210"/>
    <s v="Kilogram"/>
  </r>
  <r>
    <x v="37"/>
    <s v="Yarn, Threads and Fibers"/>
    <n v="3384"/>
    <s v="Solo Spun Worsted Yarns"/>
    <s v="Pattern"/>
    <s v="Raw"/>
    <n v="350"/>
    <s v="Kilogram"/>
  </r>
  <r>
    <x v="37"/>
    <s v="Yarn, Threads and Fibers"/>
    <n v="3384"/>
    <s v="Solo Spun Worsted Yarns"/>
    <s v="Color"/>
    <s v="Any"/>
    <n v="350"/>
    <s v="Kilogram"/>
  </r>
  <r>
    <x v="37"/>
    <s v="Yarn, Threads and Fibers"/>
    <n v="3384"/>
    <s v="Solo Spun Worsted Yarns"/>
    <s v="Count"/>
    <n v="50"/>
    <n v="350"/>
    <s v="Kilogram"/>
  </r>
  <r>
    <x v="37"/>
    <s v="Yarn, Threads and Fibers"/>
    <n v="3384"/>
    <s v="Solo Spun Worsted Yarns"/>
    <s v="No. of ply"/>
    <s v="1 ply"/>
    <n v="350"/>
    <s v="Kilogram"/>
  </r>
  <r>
    <x v="37"/>
    <s v="Yarn, Threads and Fibers"/>
    <n v="3385"/>
    <s v="core lycra"/>
    <s v="Material"/>
    <s v="Cotton"/>
    <n v="450"/>
    <s v="Kg"/>
  </r>
  <r>
    <x v="37"/>
    <s v="Yarn, Threads and Fibers"/>
    <n v="3386"/>
    <s v="20s Polyester Spun Yarn"/>
    <s v="Usage/Application"/>
    <s v="Used For Weaving Fabric, Textile Industry, Knittin, Doubling."/>
    <n v="150"/>
    <s v="Kilogram"/>
  </r>
  <r>
    <x v="37"/>
    <s v="Yarn, Threads and Fibers"/>
    <n v="3387"/>
    <s v="Polyester Yarn 300/96 SD 1st"/>
    <s v="Pattern"/>
    <s v="Plain"/>
    <n v="95"/>
    <s v="Box"/>
  </r>
  <r>
    <x v="37"/>
    <s v="Yarn, Threads and Fibers"/>
    <n v="3388"/>
    <s v="20S Polyester  Spun Yarn"/>
    <s v="Usage/Application"/>
    <s v="Used For Weaving Fabric, Textile Industry, Knitting, Doubling."/>
    <n v="150"/>
    <s v="Kilogram"/>
  </r>
  <r>
    <x v="37"/>
    <s v="Yarn, Threads and Fibers"/>
    <n v="3389"/>
    <s v="30s Polyester Spun Yarn"/>
    <s v="Usage/Application"/>
    <s v="Used For Weaving Fabric, Textile Industry, Knittin, Doubling."/>
    <n v="158"/>
    <s v="Kilogram"/>
  </r>
  <r>
    <x v="37"/>
    <s v="Yarn, Threads and Fibers"/>
    <n v="3390"/>
    <s v="20s Polyester spun yarn"/>
    <s v="Usage/Application"/>
    <s v="Used For Weaving Fabric, Textile Industry, Knittin, Doubling."/>
    <n v="152"/>
    <s v="Kilogram"/>
  </r>
  <r>
    <x v="37"/>
    <s v="Yarn, Threads and Fibers"/>
    <n v="3391"/>
    <s v="30s Polyester Spun Yarn"/>
    <s v="Usage/Application"/>
    <s v="Used For Weaving Fabric, Textile Industry, Knittin, Doubling."/>
    <n v="166"/>
    <s v="Kilogram"/>
  </r>
  <r>
    <x v="37"/>
    <s v="Yarn, Threads and Fibers"/>
    <n v="3392"/>
    <s v="Polyester Spun Yarn"/>
    <s v="Usage"/>
    <s v="Sewing"/>
    <n v="80"/>
    <s v="Box"/>
  </r>
  <r>
    <x v="37"/>
    <s v="Yarn, Threads and Fibers"/>
    <n v="3392"/>
    <s v="Polyester Spun Yarn"/>
    <s v="Count"/>
    <n v="50"/>
    <n v="80"/>
    <s v="Box"/>
  </r>
  <r>
    <x v="37"/>
    <s v="Yarn, Threads and Fibers"/>
    <n v="3392"/>
    <s v="Polyester Spun Yarn"/>
    <s v="No. of ply"/>
    <s v="2 ply"/>
    <n v="80"/>
    <s v="Box"/>
  </r>
  <r>
    <x v="37"/>
    <s v="Yarn, Threads and Fibers"/>
    <n v="3392"/>
    <s v="Polyester Spun Yarn"/>
    <s v="Pattern"/>
    <s v="Plain"/>
    <n v="80"/>
    <s v="Box"/>
  </r>
  <r>
    <x v="37"/>
    <s v="Yarn, Threads and Fibers"/>
    <n v="3393"/>
    <s v="Raily hand spun Ghichha yarn"/>
    <s v="Color"/>
    <s v="Natural"/>
    <n v="2600"/>
    <s v="Kilogram"/>
  </r>
  <r>
    <x v="37"/>
    <s v="Yarn, Threads and Fibers"/>
    <n v="3393"/>
    <s v="Raily hand spun Ghichha yarn"/>
    <s v="Pattern"/>
    <s v="Raw"/>
    <n v="2600"/>
    <s v="Kilogram"/>
  </r>
  <r>
    <x v="37"/>
    <s v="Yarn, Threads and Fibers"/>
    <n v="3394"/>
    <s v="40 single spun dyed yarn"/>
    <s v="Pattern"/>
    <s v="Dyed"/>
    <n v="250"/>
    <s v="Kilogram"/>
  </r>
  <r>
    <x v="37"/>
    <s v="Yarn, Threads and Fibers"/>
    <n v="3394"/>
    <s v="40 single spun dyed yarn"/>
    <s v="Count"/>
    <n v="40"/>
    <n v="250"/>
    <s v="Kilogram"/>
  </r>
  <r>
    <x v="37"/>
    <s v="Yarn, Threads and Fibers"/>
    <n v="3394"/>
    <s v="40 single spun dyed yarn"/>
    <s v="Color"/>
    <s v="As per requiremnt"/>
    <n v="250"/>
    <s v="Kilogram"/>
  </r>
  <r>
    <x v="37"/>
    <s v="Yarn, Threads and Fibers"/>
    <n v="3394"/>
    <s v="40 single spun dyed yarn"/>
    <s v="Material"/>
    <s v="Spun polyester"/>
    <n v="250"/>
    <s v="Kilogram"/>
  </r>
  <r>
    <x v="37"/>
    <s v="Yarn, Threads and Fibers"/>
    <n v="3395"/>
    <s v="Tussar Mulberry Blended Mix Thick Yarn"/>
    <s v="Count"/>
    <n v="20"/>
    <n v="2500"/>
    <s v="Kilogram"/>
  </r>
  <r>
    <x v="37"/>
    <s v="Yarn, Threads and Fibers"/>
    <n v="3395"/>
    <s v="Tussar Mulberry Blended Mix Thick Yarn"/>
    <s v="Color"/>
    <s v="Gray &amp; Blue"/>
    <n v="2500"/>
    <s v="Kilogram"/>
  </r>
  <r>
    <x v="37"/>
    <s v="Yarn, Threads and Fibers"/>
    <n v="3395"/>
    <s v="Tussar Mulberry Blended Mix Thick Yarn"/>
    <s v="Material"/>
    <s v="Tussar &amp; Mulberry"/>
    <n v="2500"/>
    <s v="Kilogram"/>
  </r>
  <r>
    <x v="37"/>
    <s v="Yarn, Threads and Fibers"/>
    <n v="3395"/>
    <s v="Tussar Mulberry Blended Mix Thick Yarn"/>
    <s v="Pattern"/>
    <s v="Dyed"/>
    <n v="2500"/>
    <s v="Kilogram"/>
  </r>
  <r>
    <x v="37"/>
    <s v="Yarn, Threads and Fibers"/>
    <n v="3395"/>
    <s v="Tussar Mulberry Blended Mix Thick Yarn"/>
    <s v="No. of ply"/>
    <s v="1 ply"/>
    <n v="2500"/>
    <s v="Kilogram"/>
  </r>
  <r>
    <x v="37"/>
    <s v="Yarn, Threads and Fibers"/>
    <n v="3395"/>
    <s v="Tussar Mulberry Blended Mix Thick Yarn"/>
    <s v="Silk Type"/>
    <s v="Tussar Silk"/>
    <n v="2500"/>
    <s v="Kilogram"/>
  </r>
  <r>
    <x v="37"/>
    <s v="Yarn, Threads and Fibers"/>
    <n v="3396"/>
    <s v="30s Polyester Spun Yarn"/>
    <s v="Technique"/>
    <s v="Ring Spun"/>
    <n v="155"/>
    <s v="Kilogram"/>
  </r>
  <r>
    <x v="37"/>
    <s v="Yarn, Threads and Fibers"/>
    <n v="3396"/>
    <s v="30s Polyester Spun Yarn"/>
    <s v="Color"/>
    <s v="White"/>
    <n v="155"/>
    <s v="Kilogram"/>
  </r>
  <r>
    <x v="37"/>
    <s v="Yarn, Threads and Fibers"/>
    <n v="3396"/>
    <s v="30s Polyester Spun Yarn"/>
    <s v="Count"/>
    <s v="23, 30, 60, 80"/>
    <n v="155"/>
    <s v="Kilogram"/>
  </r>
  <r>
    <x v="37"/>
    <s v="Yarn, Threads and Fibers"/>
    <n v="3396"/>
    <s v="30s Polyester Spun Yarn"/>
    <s v="Pattern"/>
    <s v="Plain, Raw"/>
    <n v="155"/>
    <s v="Kilogram"/>
  </r>
  <r>
    <x v="37"/>
    <s v="Yarn, Threads and Fibers"/>
    <n v="3397"/>
    <s v="Polyester Spun Yarn"/>
    <s v="No. Of Ply"/>
    <s v="1,2,3,4"/>
    <n v="100"/>
    <s v="Kilogram"/>
  </r>
  <r>
    <x v="37"/>
    <s v="Yarn, Threads and Fibers"/>
    <n v="3397"/>
    <s v="Polyester Spun Yarn"/>
    <s v="Usage/Application"/>
    <s v="weaving and knitting"/>
    <n v="100"/>
    <s v="Kilogram"/>
  </r>
  <r>
    <x v="37"/>
    <s v="Yarn, Threads and Fibers"/>
    <n v="3397"/>
    <s v="Polyester Spun Yarn"/>
    <s v="Technique"/>
    <s v="Ring Spun"/>
    <n v="100"/>
    <s v="Kilogram"/>
  </r>
  <r>
    <x v="37"/>
    <s v="Yarn, Threads and Fibers"/>
    <n v="3398"/>
    <s v="Spun Polyester Yarn"/>
    <s v="Lustre"/>
    <s v="Semi-Dull"/>
    <n v="140"/>
    <s v="kg"/>
  </r>
  <r>
    <x v="37"/>
    <s v="Yarn, Threads and Fibers"/>
    <n v="3398"/>
    <s v="Spun Polyester Yarn"/>
    <s v="Color"/>
    <s v="all"/>
    <n v="140"/>
    <s v="kg"/>
  </r>
  <r>
    <x v="37"/>
    <s v="Yarn, Threads and Fibers"/>
    <n v="3398"/>
    <s v="Spun Polyester Yarn"/>
    <s v="Count"/>
    <n v="30"/>
    <n v="140"/>
    <s v="kg"/>
  </r>
  <r>
    <x v="37"/>
    <s v="Yarn, Threads and Fibers"/>
    <n v="3398"/>
    <s v="Spun Polyester Yarn"/>
    <s v="Pattern"/>
    <s v="S-Z"/>
    <n v="140"/>
    <s v="kg"/>
  </r>
  <r>
    <x v="37"/>
    <s v="Yarn, Threads and Fibers"/>
    <n v="3398"/>
    <s v="Spun Polyester Yarn"/>
    <s v="Usage/Application"/>
    <s v="weaving and knitting"/>
    <n v="140"/>
    <s v="kg"/>
  </r>
  <r>
    <x v="37"/>
    <s v="Yarn, Threads and Fibers"/>
    <n v="3398"/>
    <s v="Spun Polyester Yarn"/>
    <s v="Technique"/>
    <s v="Ring Spun"/>
    <n v="140"/>
    <s v="kg"/>
  </r>
  <r>
    <x v="37"/>
    <s v="Yarn, Threads and Fibers"/>
    <n v="3398"/>
    <s v="Spun Polyester Yarn"/>
    <s v="Grade"/>
    <s v="AA"/>
    <n v="140"/>
    <s v="kg"/>
  </r>
  <r>
    <x v="37"/>
    <s v="Yarn, Threads and Fibers"/>
    <n v="3398"/>
    <s v="Spun Polyester Yarn"/>
    <s v="No. Of Ply"/>
    <s v="1/2/3 multi"/>
    <n v="140"/>
    <s v="kg"/>
  </r>
  <r>
    <x v="37"/>
    <s v="Yarn, Threads and Fibers"/>
    <n v="3399"/>
    <s v="Fancy Spun Grindle Yarn"/>
    <s v="Usage"/>
    <s v="Textile Industry"/>
    <n v="350"/>
    <s v="Kilogram"/>
  </r>
  <r>
    <x v="37"/>
    <s v="Yarn, Threads and Fibers"/>
    <n v="3399"/>
    <s v="Fancy Spun Grindle Yarn"/>
    <s v="Lustre"/>
    <s v="Bright"/>
    <n v="350"/>
    <s v="Kilogram"/>
  </r>
  <r>
    <x v="37"/>
    <s v="Yarn, Threads and Fibers"/>
    <n v="3399"/>
    <s v="Fancy Spun Grindle Yarn"/>
    <s v="Count"/>
    <n v="30"/>
    <n v="350"/>
    <s v="Kilogram"/>
  </r>
  <r>
    <x v="37"/>
    <s v="Yarn, Threads and Fibers"/>
    <n v="3400"/>
    <s v="20s Viscose Yarn"/>
    <s v="Count"/>
    <s v="20s"/>
    <n v="192"/>
    <s v="Kilogram"/>
  </r>
  <r>
    <x v="37"/>
    <s v="Yarn, Threads and Fibers"/>
    <n v="3400"/>
    <s v="20s Viscose Yarn"/>
    <s v="Technique"/>
    <s v="Ringspun"/>
    <n v="192"/>
    <s v="Kilogram"/>
  </r>
  <r>
    <x v="37"/>
    <s v="Yarn, Threads and Fibers"/>
    <n v="3400"/>
    <s v="20s Viscose Yarn"/>
    <s v="Usage/Application"/>
    <s v="Used For Weaving Fabric,Textile Industry,Knittin,Doubling."/>
    <n v="192"/>
    <s v="Kilogram"/>
  </r>
  <r>
    <x v="37"/>
    <s v="Yarn, Threads and Fibers"/>
    <n v="3400"/>
    <s v="20s Viscose Yarn"/>
    <s v="Color"/>
    <s v="off White"/>
    <n v="192"/>
    <s v="Kilogram"/>
  </r>
  <r>
    <x v="37"/>
    <s v="Yarn, Threads and Fibers"/>
    <n v="3401"/>
    <s v="Polyester Spun Yarn"/>
    <s v="Color"/>
    <s v="Red, Black, Blue"/>
    <n v="160"/>
    <s v="Kilogram"/>
  </r>
  <r>
    <x v="37"/>
    <s v="Yarn, Threads and Fibers"/>
    <n v="3401"/>
    <s v="Polyester Spun Yarn"/>
    <s v="Count"/>
    <n v="120"/>
    <n v="160"/>
    <s v="Kilogram"/>
  </r>
  <r>
    <x v="37"/>
    <s v="Yarn, Threads and Fibers"/>
    <n v="3401"/>
    <s v="Polyester Spun Yarn"/>
    <s v="Pattern"/>
    <s v="Plain"/>
    <n v="160"/>
    <s v="Kilogram"/>
  </r>
  <r>
    <x v="37"/>
    <s v="Yarn, Threads and Fibers"/>
    <n v="3402"/>
    <s v="Cotton Rings Spun Yarn"/>
    <s v="Count"/>
    <s v="8s to 80s"/>
    <n v="330"/>
    <s v="Tons"/>
  </r>
  <r>
    <x v="37"/>
    <s v="Yarn, Threads and Fibers"/>
    <n v="3402"/>
    <s v="Cotton Rings Spun Yarn"/>
    <s v="Technique"/>
    <s v="Karded/ Combed /Compact /Elli /TFO /Core Spun"/>
    <n v="330"/>
    <s v="Tons"/>
  </r>
  <r>
    <x v="37"/>
    <s v="Yarn, Threads and Fibers"/>
    <n v="3402"/>
    <s v="Cotton Rings Spun Yarn"/>
    <s v="Color"/>
    <s v="Raw"/>
    <n v="330"/>
    <s v="Tons"/>
  </r>
  <r>
    <x v="37"/>
    <s v="Yarn, Threads and Fibers"/>
    <n v="3402"/>
    <s v="Cotton Rings Spun Yarn"/>
    <s v="Usage"/>
    <s v="Weaving/Knitting"/>
    <n v="330"/>
    <s v="Tons"/>
  </r>
  <r>
    <x v="37"/>
    <s v="Yarn, Threads and Fibers"/>
    <n v="3403"/>
    <s v="Polyester Spun Yarn"/>
    <s v="Color"/>
    <s v="Off White,White"/>
    <n v="140"/>
    <s v="Kilogram"/>
  </r>
  <r>
    <x v="37"/>
    <s v="Yarn, Threads and Fibers"/>
    <n v="3403"/>
    <s v="Polyester Spun Yarn"/>
    <s v="Count"/>
    <n v="30"/>
    <n v="140"/>
    <s v="Kilogram"/>
  </r>
  <r>
    <x v="37"/>
    <s v="Yarn, Threads and Fibers"/>
    <n v="3403"/>
    <s v="Polyester Spun Yarn"/>
    <s v="Pattern"/>
    <s v="PETscrapWala Mobile App"/>
    <n v="140"/>
    <s v="Kilogram"/>
  </r>
  <r>
    <x v="37"/>
    <s v="Yarn, Threads and Fibers"/>
    <n v="3403"/>
    <s v="Polyester Spun Yarn"/>
    <s v="Usage/Application"/>
    <s v="Weaving Fabric,Knitting,Doubling,Textile"/>
    <n v="140"/>
    <s v="Kilogram"/>
  </r>
  <r>
    <x v="37"/>
    <s v="Yarn, Threads and Fibers"/>
    <n v="3403"/>
    <s v="Polyester Spun Yarn"/>
    <s v="Brand"/>
    <s v="Virgin and Recycle"/>
    <n v="140"/>
    <s v="Kilogram"/>
  </r>
  <r>
    <x v="37"/>
    <s v="Yarn, Threads and Fibers"/>
    <n v="3403"/>
    <s v="Polyester Spun Yarn"/>
    <s v="Technique"/>
    <s v="Ring Spun"/>
    <n v="140"/>
    <s v="Kilogram"/>
  </r>
  <r>
    <x v="37"/>
    <s v="Yarn, Threads and Fibers"/>
    <n v="3403"/>
    <s v="Polyester Spun Yarn"/>
    <s v="Style"/>
    <s v="Melange Yarn"/>
    <n v="140"/>
    <s v="Kilogram"/>
  </r>
  <r>
    <x v="37"/>
    <s v="Yarn, Threads and Fibers"/>
    <n v="3403"/>
    <s v="Polyester Spun Yarn"/>
    <s v="Lustre"/>
    <s v="Semi-Dull"/>
    <n v="140"/>
    <s v="Kilogram"/>
  </r>
  <r>
    <x v="37"/>
    <s v="Yarn, Threads and Fibers"/>
    <n v="3404"/>
    <s v="20s Viscose Spun Yarn"/>
    <s v="Technique"/>
    <s v="Ring spun,Auto Coned"/>
    <n v="180"/>
    <s v="Kilogram"/>
  </r>
  <r>
    <x v="37"/>
    <s v="Yarn, Threads and Fibers"/>
    <n v="3404"/>
    <s v="20s Viscose Spun Yarn"/>
    <s v="Color"/>
    <s v="Optical white,non tinted"/>
    <n v="180"/>
    <s v="Kilogram"/>
  </r>
  <r>
    <x v="37"/>
    <s v="Yarn, Threads and Fibers"/>
    <n v="3404"/>
    <s v="20s Viscose Spun Yarn"/>
    <s v="Usage/Application"/>
    <s v="Used For Weaving Fabric,Textile Industry,Knittin,Doubling."/>
    <n v="180"/>
    <s v="Kilogram"/>
  </r>
  <r>
    <x v="37"/>
    <s v="Yarn, Threads and Fibers"/>
    <n v="3405"/>
    <s v="40s Viscose Spun Yarn"/>
    <s v="Technique"/>
    <s v="Ring spun,Auto Coned"/>
    <n v="200"/>
    <s v="Kilogram"/>
  </r>
  <r>
    <x v="37"/>
    <s v="Yarn, Threads and Fibers"/>
    <n v="3405"/>
    <s v="40s Viscose Spun Yarn"/>
    <s v="Color"/>
    <s v="Optical white,non tinted"/>
    <n v="200"/>
    <s v="Kilogram"/>
  </r>
  <r>
    <x v="37"/>
    <s v="Yarn, Threads and Fibers"/>
    <n v="3405"/>
    <s v="40s Viscose Spun Yarn"/>
    <s v="Usage/Application"/>
    <s v="Used For Weaving Fabric,Textile Industry,Knittin,Doubling."/>
    <n v="200"/>
    <s v="Kilogram"/>
  </r>
  <r>
    <x v="37"/>
    <s v="Yarn, Threads and Fibers"/>
    <n v="3406"/>
    <s v="2/40s Viscose Spun Yarn"/>
    <s v="Usage/Application"/>
    <s v="Used For Weaving Fabric,Textile Industry,Knittin,Doubling."/>
    <n v="210"/>
    <s v="Kilogram"/>
  </r>
  <r>
    <x v="37"/>
    <s v="Yarn, Threads and Fibers"/>
    <n v="3406"/>
    <s v="2/40s Viscose Spun Yarn"/>
    <s v="Color"/>
    <s v="Optical white,non tinted"/>
    <n v="210"/>
    <s v="Kilogram"/>
  </r>
  <r>
    <x v="37"/>
    <s v="Yarn, Threads and Fibers"/>
    <n v="3406"/>
    <s v="2/40s Viscose Spun Yarn"/>
    <s v="Technique"/>
    <s v="Ring spun,Auto Coned"/>
    <n v="210"/>
    <s v="Kilogram"/>
  </r>
  <r>
    <x v="37"/>
    <s v="Yarn, Threads and Fibers"/>
    <n v="3407"/>
    <s v="Dyed Spun Yarns"/>
    <s v="Pattern"/>
    <s v="Dyed"/>
    <n v="469"/>
    <s v="Kilogram"/>
  </r>
  <r>
    <x v="37"/>
    <s v="Yarn, Threads and Fibers"/>
    <n v="3407"/>
    <s v="Dyed Spun Yarns"/>
    <s v="Material"/>
    <s v="Cotton"/>
    <n v="469"/>
    <s v="Kilogram"/>
  </r>
  <r>
    <x v="38"/>
    <s v="Yarn, Threads and Fibers"/>
    <n v="3408"/>
    <s v="Textile Yarn"/>
    <s v="Color"/>
    <s v="Any"/>
    <n v="390"/>
    <s v="Kilogram"/>
  </r>
  <r>
    <x v="38"/>
    <s v="Yarn, Threads and Fibers"/>
    <n v="3409"/>
    <s v="Knitted Textile Yarn"/>
    <s v="Color"/>
    <s v="White"/>
    <n v="200"/>
    <s v="Kilogram"/>
  </r>
  <r>
    <x v="38"/>
    <s v="Yarn, Threads and Fibers"/>
    <n v="3410"/>
    <s v="Polyester Fdy Yarn"/>
    <s v="Usage/Application"/>
    <s v="Textile"/>
    <n v="95"/>
    <s v="Kilogram"/>
  </r>
  <r>
    <x v="38"/>
    <s v="Yarn, Threads and Fibers"/>
    <n v="3410"/>
    <s v="Polyester Fdy Yarn"/>
    <s v="Brand"/>
    <s v="All"/>
    <n v="95"/>
    <s v="Kilogram"/>
  </r>
  <r>
    <x v="38"/>
    <s v="Yarn, Threads and Fibers"/>
    <n v="3410"/>
    <s v="Polyester Fdy Yarn"/>
    <s v="Technique"/>
    <s v="Fully Drawn"/>
    <n v="95"/>
    <s v="Kilogram"/>
  </r>
  <r>
    <x v="38"/>
    <s v="Yarn, Threads and Fibers"/>
    <n v="3410"/>
    <s v="Polyester Fdy Yarn"/>
    <s v="Style"/>
    <s v="Filament"/>
    <n v="95"/>
    <s v="Kilogram"/>
  </r>
  <r>
    <x v="38"/>
    <s v="Yarn, Threads and Fibers"/>
    <n v="3410"/>
    <s v="Polyester Fdy Yarn"/>
    <s v="Lustre"/>
    <s v="Super Bright"/>
    <n v="95"/>
    <s v="Kilogram"/>
  </r>
  <r>
    <x v="38"/>
    <s v="Yarn, Threads and Fibers"/>
    <n v="3410"/>
    <s v="Polyester Fdy Yarn"/>
    <s v="Color"/>
    <s v="All"/>
    <n v="95"/>
    <s v="Kilogram"/>
  </r>
  <r>
    <x v="38"/>
    <s v="Yarn, Threads and Fibers"/>
    <n v="3411"/>
    <s v="Tussar Ghicha Yarn"/>
    <s v="Color"/>
    <s v="Different Color Available"/>
    <n v="2400"/>
    <s v="Kilogram"/>
  </r>
  <r>
    <x v="38"/>
    <s v="Yarn, Threads and Fibers"/>
    <n v="3412"/>
    <s v="Tussar Reeling Yarn"/>
    <s v="Color"/>
    <s v="Different Color Available"/>
    <n v="4400"/>
    <s v="Kilogram"/>
  </r>
  <r>
    <x v="38"/>
    <s v="Yarn, Threads and Fibers"/>
    <n v="3413"/>
    <s v="Crimped Polyester Textile Yarn"/>
    <s v="Usage/Application"/>
    <s v="Weaving, Knitting, Embroidery"/>
    <n v="95"/>
    <s v="Kilogram"/>
  </r>
  <r>
    <x v="38"/>
    <s v="Yarn, Threads and Fibers"/>
    <n v="3413"/>
    <s v="Crimped Polyester Textile Yarn"/>
    <s v="Material"/>
    <s v="Polyester"/>
    <n v="95"/>
    <s v="Kilogram"/>
  </r>
  <r>
    <x v="38"/>
    <s v="Yarn, Threads and Fibers"/>
    <n v="3414"/>
    <s v="White Cotton Yarn"/>
    <s v="Material"/>
    <s v="Cotton"/>
    <n v="120"/>
    <s v="Kilogram"/>
  </r>
  <r>
    <x v="38"/>
    <s v="Yarn, Threads and Fibers"/>
    <n v="3414"/>
    <s v="White Cotton Yarn"/>
    <s v="Color"/>
    <s v="White"/>
    <n v="120"/>
    <s v="Kilogram"/>
  </r>
  <r>
    <x v="38"/>
    <s v="Yarn, Threads and Fibers"/>
    <n v="3415"/>
    <s v="Baby Soft Dyed Yarn"/>
    <s v="Material"/>
    <s v="Polyester"/>
    <n v="185"/>
    <s v="Kilogram"/>
  </r>
  <r>
    <x v="38"/>
    <s v="Yarn, Threads and Fibers"/>
    <n v="3415"/>
    <s v="Baby Soft Dyed Yarn"/>
    <s v="Lustre"/>
    <s v="Super Bright"/>
    <n v="185"/>
    <s v="Kilogram"/>
  </r>
  <r>
    <x v="38"/>
    <s v="Yarn, Threads and Fibers"/>
    <n v="3416"/>
    <s v="100% Wool"/>
    <s v="Lustre"/>
    <s v="Semi-Dull"/>
    <n v="599"/>
    <s v="Kilogram"/>
  </r>
  <r>
    <x v="38"/>
    <s v="Yarn, Threads and Fibers"/>
    <n v="3416"/>
    <s v="100% Wool"/>
    <s v="Application"/>
    <s v="Garments"/>
    <n v="599"/>
    <s v="Kilogram"/>
  </r>
  <r>
    <x v="38"/>
    <s v="Yarn, Threads and Fibers"/>
    <n v="3416"/>
    <s v="100% Wool"/>
    <s v="Color"/>
    <s v="Blue"/>
    <n v="599"/>
    <s v="Kilogram"/>
  </r>
  <r>
    <x v="38"/>
    <s v="Yarn, Threads and Fibers"/>
    <n v="3416"/>
    <s v="100% Wool"/>
    <s v="Material"/>
    <s v="100% Wool"/>
    <n v="599"/>
    <s v="Kilogram"/>
  </r>
  <r>
    <x v="38"/>
    <s v="Yarn, Threads and Fibers"/>
    <n v="3417"/>
    <s v="Cotton Textile Yarn"/>
    <s v="Count"/>
    <n v="30"/>
    <n v="158"/>
    <s v="Kilogram"/>
  </r>
  <r>
    <x v="38"/>
    <s v="Yarn, Threads and Fibers"/>
    <n v="3418"/>
    <s v="Thread Cloth Yarn"/>
    <s v="Color"/>
    <s v="Mustard"/>
    <n v="200"/>
    <s v="Kilogram"/>
  </r>
  <r>
    <x v="38"/>
    <s v="Yarn, Threads and Fibers"/>
    <n v="3419"/>
    <s v="Cotton Textile Yarn"/>
    <s v="Usage/Application"/>
    <s v="Textile Industries"/>
    <n v="158"/>
    <s v="Kilogram"/>
  </r>
  <r>
    <x v="38"/>
    <s v="Yarn, Threads and Fibers"/>
    <n v="3419"/>
    <s v="Cotton Textile Yarn"/>
    <s v="No. of Ply"/>
    <s v="2 Ply"/>
    <n v="158"/>
    <s v="Kilogram"/>
  </r>
  <r>
    <x v="38"/>
    <s v="Yarn, Threads and Fibers"/>
    <n v="3420"/>
    <s v="Textile 100% Cotton OE Coned Yarn"/>
    <s v="No. of Ply"/>
    <s v="1 Ply"/>
    <n v="212"/>
    <s v="Kilogram"/>
  </r>
  <r>
    <x v="38"/>
    <s v="Yarn, Threads and Fibers"/>
    <n v="3420"/>
    <s v="Textile 100% Cotton OE Coned Yarn"/>
    <s v="Color"/>
    <s v="All colour"/>
    <n v="212"/>
    <s v="Kilogram"/>
  </r>
  <r>
    <x v="38"/>
    <s v="Yarn, Threads and Fibers"/>
    <n v="3420"/>
    <s v="Textile 100% Cotton OE Coned Yarn"/>
    <s v="Count"/>
    <n v="30"/>
    <n v="212"/>
    <s v="Kilogram"/>
  </r>
  <r>
    <x v="38"/>
    <s v="Yarn, Threads and Fibers"/>
    <n v="3421"/>
    <s v="Braided ropes"/>
    <s v="Color"/>
    <s v="ustomised"/>
    <n v="125"/>
    <s v="Kilogram"/>
  </r>
  <r>
    <x v="38"/>
    <s v="Yarn, Threads and Fibers"/>
    <n v="3421"/>
    <s v="Braided ropes"/>
    <s v="No. of Ply"/>
    <s v="any ply"/>
    <n v="125"/>
    <s v="Kilogram"/>
  </r>
  <r>
    <x v="38"/>
    <s v="Yarn, Threads and Fibers"/>
    <n v="3421"/>
    <s v="Braided ropes"/>
    <s v="Pattern"/>
    <s v="customised"/>
    <n v="125"/>
    <s v="Kilogram"/>
  </r>
  <r>
    <x v="38"/>
    <s v="Yarn, Threads and Fibers"/>
    <n v="3421"/>
    <s v="Braided ropes"/>
    <s v="Count"/>
    <s v="any count"/>
    <n v="125"/>
    <s v="Kilogram"/>
  </r>
  <r>
    <x v="38"/>
    <s v="Yarn, Threads and Fibers"/>
    <n v="3422"/>
    <s v="Plain White Silk Yarn"/>
    <s v="Color"/>
    <s v="White"/>
    <n v="3600"/>
    <s v="Kilogram"/>
  </r>
  <r>
    <x v="38"/>
    <s v="Yarn, Threads and Fibers"/>
    <n v="3422"/>
    <s v="Plain White Silk Yarn"/>
    <s v="Pattern"/>
    <s v="Raw"/>
    <n v="3600"/>
    <s v="Kilogram"/>
  </r>
  <r>
    <x v="38"/>
    <s v="Yarn, Threads and Fibers"/>
    <n v="3423"/>
    <s v="yarn and thread"/>
    <s v="Material"/>
    <s v="Cotton"/>
    <n v="200"/>
    <s v="Packet"/>
  </r>
  <r>
    <x v="38"/>
    <s v="Yarn, Threads and Fibers"/>
    <n v="3424"/>
    <s v="Glitter dori"/>
    <s v="Brand"/>
    <s v="Metro Lace"/>
    <n v="300"/>
    <s v="Kilogram"/>
  </r>
  <r>
    <x v="38"/>
    <s v="Yarn, Threads and Fibers"/>
    <n v="3425"/>
    <s v="Flexfit Cone Yarn"/>
    <s v="Color"/>
    <s v="White"/>
    <n v="85"/>
    <s v="Piece"/>
  </r>
  <r>
    <x v="38"/>
    <s v="Yarn, Threads and Fibers"/>
    <n v="3426"/>
    <s v="Weft Cotton Yarn"/>
    <s v="Technique"/>
    <s v="Ring Spun"/>
    <n v="226"/>
    <s v="Kilogram"/>
  </r>
  <r>
    <x v="38"/>
    <s v="Yarn, Threads and Fibers"/>
    <n v="3426"/>
    <s v="Weft Cotton Yarn"/>
    <s v="Material"/>
    <s v="Cotton"/>
    <n v="226"/>
    <s v="Kilogram"/>
  </r>
  <r>
    <x v="38"/>
    <s v="Yarn, Threads and Fibers"/>
    <n v="3427"/>
    <s v="Worsted Weight Acrylic Yarn"/>
    <s v="Usage/Application"/>
    <s v="Stitching"/>
    <n v="340"/>
    <s v="Kilogram"/>
  </r>
  <r>
    <x v="38"/>
    <s v="Yarn, Threads and Fibers"/>
    <n v="3427"/>
    <s v="Worsted Weight Acrylic Yarn"/>
    <s v="Pattern"/>
    <s v="Plain"/>
    <n v="340"/>
    <s v="Kilogram"/>
  </r>
  <r>
    <x v="38"/>
    <s v="Yarn, Threads and Fibers"/>
    <n v="3427"/>
    <s v="Worsted Weight Acrylic Yarn"/>
    <s v="No. of ply"/>
    <s v="2 ply"/>
    <n v="340"/>
    <s v="Kilogram"/>
  </r>
  <r>
    <x v="38"/>
    <s v="Yarn, Threads and Fibers"/>
    <n v="3427"/>
    <s v="Worsted Weight Acrylic Yarn"/>
    <s v="Count"/>
    <s v="1/32 And 2/32"/>
    <n v="340"/>
    <s v="Kilogram"/>
  </r>
  <r>
    <x v="38"/>
    <s v="Yarn, Threads and Fibers"/>
    <n v="3427"/>
    <s v="Worsted Weight Acrylic Yarn"/>
    <s v="Material"/>
    <s v="Acrylic"/>
    <n v="340"/>
    <s v="Kilogram"/>
  </r>
  <r>
    <x v="38"/>
    <s v="Yarn, Threads and Fibers"/>
    <n v="3428"/>
    <s v="White Cotton Textile Yarn"/>
    <s v="No. of ply"/>
    <s v="3 ply"/>
    <n v="120"/>
    <s v="Kilogram"/>
  </r>
  <r>
    <x v="38"/>
    <s v="Yarn, Threads and Fibers"/>
    <n v="3428"/>
    <s v="White Cotton Textile Yarn"/>
    <s v="Pattern"/>
    <s v="Plain"/>
    <n v="120"/>
    <s v="Kilogram"/>
  </r>
  <r>
    <x v="38"/>
    <s v="Yarn, Threads and Fibers"/>
    <n v="3428"/>
    <s v="White Cotton Textile Yarn"/>
    <s v="Color"/>
    <s v="White"/>
    <n v="120"/>
    <s v="Kilogram"/>
  </r>
  <r>
    <x v="38"/>
    <s v="Yarn, Threads and Fibers"/>
    <n v="3428"/>
    <s v="White Cotton Textile Yarn"/>
    <s v="Usage/Application"/>
    <s v="Textile Industry"/>
    <n v="120"/>
    <s v="Kilogram"/>
  </r>
  <r>
    <x v="38"/>
    <s v="Yarn, Threads and Fibers"/>
    <n v="3429"/>
    <s v="Textile Linen Yarn"/>
    <s v="Usage/Application"/>
    <s v="Textile Industries"/>
    <n v="510"/>
    <s v="Kilogram"/>
  </r>
  <r>
    <x v="38"/>
    <s v="Yarn, Threads and Fibers"/>
    <n v="3430"/>
    <s v="Soya Yarn"/>
    <s v="Usage/Application"/>
    <s v="Textile"/>
    <n v="2500"/>
    <s v="Kilogram"/>
  </r>
  <r>
    <x v="38"/>
    <s v="Yarn, Threads and Fibers"/>
    <n v="3430"/>
    <s v="Soya Yarn"/>
    <s v="Color"/>
    <s v="natural"/>
    <n v="2500"/>
    <s v="Kilogram"/>
  </r>
  <r>
    <x v="38"/>
    <s v="Yarn, Threads and Fibers"/>
    <n v="3430"/>
    <s v="Soya Yarn"/>
    <s v="Count"/>
    <n v="40"/>
    <n v="2500"/>
    <s v="Kilogram"/>
  </r>
  <r>
    <x v="38"/>
    <s v="Yarn, Threads and Fibers"/>
    <n v="3431"/>
    <s v="Filament Textile Yarn"/>
    <s v="Material"/>
    <s v="Polyester"/>
    <n v="95"/>
    <s v="Kilogram"/>
  </r>
  <r>
    <x v="38"/>
    <s v="Yarn, Threads and Fibers"/>
    <n v="3432"/>
    <s v="White Polyester Textile Yarn"/>
    <s v="Color"/>
    <s v="White"/>
    <n v="95"/>
    <s v="Kilogram"/>
  </r>
  <r>
    <x v="38"/>
    <s v="Yarn, Threads and Fibers"/>
    <n v="3432"/>
    <s v="White Polyester Textile Yarn"/>
    <s v="Lustre"/>
    <s v="Semi-Dull"/>
    <n v="95"/>
    <s v="Kilogram"/>
  </r>
  <r>
    <x v="38"/>
    <s v="Yarn, Threads and Fibers"/>
    <n v="3432"/>
    <s v="White Polyester Textile Yarn"/>
    <s v="No. of ply"/>
    <s v="2 ply"/>
    <n v="95"/>
    <s v="Kilogram"/>
  </r>
  <r>
    <x v="38"/>
    <s v="Yarn, Threads and Fibers"/>
    <n v="3433"/>
    <s v="Polyester Viscose Textile Yarn"/>
    <s v="No. Of Ply"/>
    <s v="2 Ply"/>
    <n v="120"/>
    <s v="Kilogram"/>
  </r>
  <r>
    <x v="38"/>
    <s v="Yarn, Threads and Fibers"/>
    <n v="3434"/>
    <s v="Viscose Textile Yarn"/>
    <s v="Usage/Application"/>
    <s v="Weaving, Knitting, Embroidery"/>
    <n v="250"/>
    <s v="Kilogram"/>
  </r>
  <r>
    <x v="38"/>
    <s v="Yarn, Threads and Fibers"/>
    <n v="3434"/>
    <s v="Viscose Textile Yarn"/>
    <s v="Material"/>
    <s v="Viscose"/>
    <n v="250"/>
    <s v="Kilogram"/>
  </r>
  <r>
    <x v="38"/>
    <s v="Yarn, Threads and Fibers"/>
    <n v="3435"/>
    <s v="100% Acrylic Yarn"/>
    <s v="Usage/Application"/>
    <s v="Knitting  Weaving Industrial Embroidery"/>
    <n v="250"/>
    <s v="Kilogram"/>
  </r>
  <r>
    <x v="38"/>
    <s v="Yarn, Threads and Fibers"/>
    <n v="3436"/>
    <s v="Textile Bright Polyester Dyed Yarn"/>
    <s v="Color"/>
    <s v="Dyed"/>
    <n v="170"/>
    <s v="Kilogram"/>
  </r>
  <r>
    <x v="38"/>
    <s v="Yarn, Threads and Fibers"/>
    <n v="3436"/>
    <s v="Textile Bright Polyester Dyed Yarn"/>
    <s v="No. of ply"/>
    <s v="2 ply"/>
    <n v="170"/>
    <s v="Kilogram"/>
  </r>
  <r>
    <x v="38"/>
    <s v="Yarn, Threads and Fibers"/>
    <n v="3436"/>
    <s v="Textile Bright Polyester Dyed Yarn"/>
    <s v="Count"/>
    <n v="30"/>
    <n v="170"/>
    <s v="Kilogram"/>
  </r>
  <r>
    <x v="38"/>
    <s v="Yarn, Threads and Fibers"/>
    <n v="3436"/>
    <s v="Textile Bright Polyester Dyed Yarn"/>
    <s v="Lustre"/>
    <s v="Bright"/>
    <n v="170"/>
    <s v="Kilogram"/>
  </r>
  <r>
    <x v="38"/>
    <s v="Yarn, Threads and Fibers"/>
    <n v="3436"/>
    <s v="Textile Bright Polyester Dyed Yarn"/>
    <s v="Usage/Application"/>
    <s v="Textile Industry"/>
    <n v="170"/>
    <s v="Kilogram"/>
  </r>
  <r>
    <x v="38"/>
    <s v="Yarn, Threads and Fibers"/>
    <n v="3437"/>
    <s v="Dyed BabySoft Yarn"/>
    <s v="Material"/>
    <s v="Polyester"/>
    <n v="180"/>
    <s v="Kilogram"/>
  </r>
  <r>
    <x v="38"/>
    <s v="Yarn, Threads and Fibers"/>
    <n v="3437"/>
    <s v="Dyed BabySoft Yarn"/>
    <s v="Lustre"/>
    <s v="Super Bright"/>
    <n v="180"/>
    <s v="Kilogram"/>
  </r>
  <r>
    <x v="38"/>
    <s v="Yarn, Threads and Fibers"/>
    <n v="3437"/>
    <s v="Dyed BabySoft Yarn"/>
    <s v="Pattern"/>
    <s v="Plain dyed"/>
    <n v="180"/>
    <s v="Kilogram"/>
  </r>
  <r>
    <x v="38"/>
    <s v="Yarn, Threads and Fibers"/>
    <n v="3437"/>
    <s v="Dyed BabySoft Yarn"/>
    <s v="Color"/>
    <s v="Available in 20 colors"/>
    <n v="180"/>
    <s v="Kilogram"/>
  </r>
  <r>
    <x v="38"/>
    <s v="Yarn, Threads and Fibers"/>
    <n v="3438"/>
    <s v="PC Yarn Dyed Surplus Stock Lot"/>
    <s v="No. Of Ply"/>
    <s v="SINGLE"/>
    <n v="145"/>
    <s v="Kilogram"/>
  </r>
  <r>
    <x v="38"/>
    <s v="Yarn, Threads and Fibers"/>
    <n v="3438"/>
    <s v="PC Yarn Dyed Surplus Stock Lot"/>
    <s v="Usage/Application"/>
    <s v="WEAVING"/>
    <n v="145"/>
    <s v="Kilogram"/>
  </r>
  <r>
    <x v="38"/>
    <s v="Yarn, Threads and Fibers"/>
    <n v="3438"/>
    <s v="PC Yarn Dyed Surplus Stock Lot"/>
    <s v="Technique"/>
    <s v="Ring Spun"/>
    <n v="145"/>
    <s v="Kilogram"/>
  </r>
  <r>
    <x v="38"/>
    <s v="Yarn, Threads and Fibers"/>
    <n v="3439"/>
    <s v="Textile Polyester Yarn"/>
    <s v="Pattern"/>
    <s v="Raw"/>
    <n v="132"/>
    <s v="Kilogram"/>
  </r>
  <r>
    <x v="38"/>
    <s v="Yarn, Threads and Fibers"/>
    <n v="3439"/>
    <s v="Textile Polyester Yarn"/>
    <s v="Material"/>
    <s v="Polyester"/>
    <n v="132"/>
    <s v="Kilogram"/>
  </r>
  <r>
    <x v="38"/>
    <s v="Yarn, Threads and Fibers"/>
    <n v="3439"/>
    <s v="Textile Polyester Yarn"/>
    <s v="Brand"/>
    <s v="Riddhi Filament"/>
    <n v="132"/>
    <s v="Kilogram"/>
  </r>
  <r>
    <x v="38"/>
    <s v="Yarn, Threads and Fibers"/>
    <n v="3440"/>
    <s v="Textile Kota Dyed Yarn"/>
    <s v="Material"/>
    <s v="Polyester"/>
    <n v="250"/>
    <s v="Kilogram"/>
  </r>
  <r>
    <x v="38"/>
    <s v="Yarn, Threads and Fibers"/>
    <n v="3440"/>
    <s v="Textile Kota Dyed Yarn"/>
    <s v="Yarn Type"/>
    <s v="Dyed"/>
    <n v="250"/>
    <s v="Kilogram"/>
  </r>
  <r>
    <x v="38"/>
    <s v="Yarn, Threads and Fibers"/>
    <n v="3440"/>
    <s v="Textile Kota Dyed Yarn"/>
    <s v="Color"/>
    <s v="Brown"/>
    <n v="250"/>
    <s v="Kilogram"/>
  </r>
  <r>
    <x v="38"/>
    <s v="Yarn, Threads and Fibers"/>
    <n v="3441"/>
    <s v="8's Space Dyed Fancy Yarn"/>
    <s v="Color"/>
    <s v="Pink,feroji,yellow,royal etc"/>
    <n v="186"/>
    <s v="Kilometer"/>
  </r>
  <r>
    <x v="38"/>
    <s v="Yarn, Threads and Fibers"/>
    <n v="3441"/>
    <s v="8's Space Dyed Fancy Yarn"/>
    <s v="Usage"/>
    <s v="For pullover,cardigans,topa,muffler and jackets/coat."/>
    <n v="186"/>
    <s v="Kilometer"/>
  </r>
  <r>
    <x v="38"/>
    <s v="Yarn, Threads and Fibers"/>
    <n v="3441"/>
    <s v="8's Space Dyed Fancy Yarn"/>
    <s v="Brand"/>
    <s v="Aasra Yarns"/>
    <n v="186"/>
    <s v="Kilometer"/>
  </r>
  <r>
    <x v="38"/>
    <s v="Yarn, Threads and Fibers"/>
    <n v="3441"/>
    <s v="8's Space Dyed Fancy Yarn"/>
    <s v="Material"/>
    <s v="Polyester"/>
    <n v="186"/>
    <s v="Kilometer"/>
  </r>
  <r>
    <x v="38"/>
    <s v="Yarn, Threads and Fibers"/>
    <n v="3441"/>
    <s v="8's Space Dyed Fancy Yarn"/>
    <s v="Pack type"/>
    <s v="HDPE Bags"/>
    <n v="186"/>
    <s v="Kilometer"/>
  </r>
  <r>
    <x v="38"/>
    <s v="Yarn, Threads and Fibers"/>
    <n v="3442"/>
    <s v="Textile Dyed Polyester Yarn"/>
    <s v="Usage/Application"/>
    <s v="Textile"/>
    <n v="150"/>
    <s v="Kilogram"/>
  </r>
  <r>
    <x v="38"/>
    <s v="Yarn, Threads and Fibers"/>
    <n v="3442"/>
    <s v="Textile Dyed Polyester Yarn"/>
    <s v="Color"/>
    <s v="Black"/>
    <n v="150"/>
    <s v="Kilogram"/>
  </r>
  <r>
    <x v="38"/>
    <s v="Yarn, Threads and Fibers"/>
    <n v="3442"/>
    <s v="Textile Dyed Polyester Yarn"/>
    <s v="Pattern"/>
    <s v="Dyed"/>
    <n v="150"/>
    <s v="Kilogram"/>
  </r>
  <r>
    <x v="38"/>
    <s v="Yarn, Threads and Fibers"/>
    <n v="3443"/>
    <s v="Textile Yarn"/>
    <s v="Style"/>
    <s v="Melange Yarn"/>
    <n v="200"/>
    <s v="Kilogram"/>
  </r>
  <r>
    <x v="38"/>
    <s v="Yarn, Threads and Fibers"/>
    <n v="3443"/>
    <s v="Textile Yarn"/>
    <s v="Usage/Application"/>
    <s v="Knitting, Weaving"/>
    <n v="200"/>
    <s v="Kilogram"/>
  </r>
  <r>
    <x v="38"/>
    <s v="Yarn, Threads and Fibers"/>
    <n v="3443"/>
    <s v="Textile Yarn"/>
    <s v="Pattern"/>
    <s v="Dyed"/>
    <n v="200"/>
    <s v="Kilogram"/>
  </r>
  <r>
    <x v="38"/>
    <s v="Yarn, Threads and Fibers"/>
    <n v="3443"/>
    <s v="Textile Yarn"/>
    <s v="Technique"/>
    <s v="Ring Spun"/>
    <n v="200"/>
    <s v="Kilogram"/>
  </r>
  <r>
    <x v="38"/>
    <s v="Yarn, Threads and Fibers"/>
    <n v="3443"/>
    <s v="Textile Yarn"/>
    <s v="Lustre"/>
    <s v="Bright"/>
    <n v="200"/>
    <s v="Kilogram"/>
  </r>
  <r>
    <x v="38"/>
    <s v="Yarn, Threads and Fibers"/>
    <n v="3444"/>
    <s v="White Yarn"/>
    <s v="Yarn Type"/>
    <s v="polyester"/>
    <n v="65"/>
    <s v="Kilogram"/>
  </r>
  <r>
    <x v="38"/>
    <s v="Yarn, Threads and Fibers"/>
    <n v="3444"/>
    <s v="White Yarn"/>
    <s v="Application"/>
    <s v="rope"/>
    <n v="65"/>
    <s v="Kilogram"/>
  </r>
  <r>
    <x v="38"/>
    <s v="Yarn, Threads and Fibers"/>
    <n v="3444"/>
    <s v="White Yarn"/>
    <s v="Color"/>
    <s v="white"/>
    <n v="65"/>
    <s v="Kilogram"/>
  </r>
  <r>
    <x v="38"/>
    <s v="Yarn, Threads and Fibers"/>
    <n v="3444"/>
    <s v="White Yarn"/>
    <s v="Material"/>
    <s v="polyester"/>
    <n v="65"/>
    <s v="Kilogram"/>
  </r>
  <r>
    <x v="38"/>
    <s v="Yarn, Threads and Fibers"/>
    <n v="3444"/>
    <s v="White Yarn"/>
    <s v="Lustre"/>
    <s v="Semi-Dull"/>
    <n v="65"/>
    <s v="Kilogram"/>
  </r>
  <r>
    <x v="39"/>
    <s v="Filling Machines and Bottling Plants"/>
    <n v="3445"/>
    <s v="Pouch Filling Machine"/>
    <s v="Capacity"/>
    <s v="0-500 pouch per hour"/>
    <n v="180000"/>
    <s v="Unit"/>
  </r>
  <r>
    <x v="39"/>
    <s v="Filling Machines and Bottling Plants"/>
    <n v="3445"/>
    <s v="Pouch Filling Machine"/>
    <s v="Type Of Sealing"/>
    <s v="3 Side Sealing"/>
    <n v="180000"/>
    <s v="Unit"/>
  </r>
  <r>
    <x v="39"/>
    <s v="Filling Machines and Bottling Plants"/>
    <n v="3445"/>
    <s v="Pouch Filling Machine"/>
    <s v="Voltage"/>
    <s v="220-240 V"/>
    <n v="180000"/>
    <s v="Unit"/>
  </r>
  <r>
    <x v="39"/>
    <s v="Filling Machines and Bottling Plants"/>
    <n v="3446"/>
    <s v="Semi Automatic Pouch Weigh Filling Machine"/>
    <s v="Capacity"/>
    <s v="0-500 pouch per hour"/>
    <n v="285000"/>
    <s v="Unit"/>
  </r>
  <r>
    <x v="39"/>
    <s v="Filling Machines and Bottling Plants"/>
    <n v="3447"/>
    <s v="Fully Automatic Form Pouch Fill Seal Machine"/>
    <s v="Voltage"/>
    <s v="400 - 450 V"/>
    <n v="550000"/>
    <s v="Unit"/>
  </r>
  <r>
    <x v="39"/>
    <s v="Filling Machines and Bottling Plants"/>
    <n v="3447"/>
    <s v="Fully Automatic Form Pouch Fill Seal Machine"/>
    <s v="Capacity"/>
    <s v="0-500 pouch per hour"/>
    <n v="550000"/>
    <s v="Unit"/>
  </r>
  <r>
    <x v="39"/>
    <s v="Filling Machines and Bottling Plants"/>
    <n v="3448"/>
    <s v="Semi Automatic Weigh Pouch Filling Machine"/>
    <s v="Voltage"/>
    <s v="220 V"/>
    <n v="285000"/>
    <s v="Unit"/>
  </r>
  <r>
    <x v="39"/>
    <s v="Filling Machines and Bottling Plants"/>
    <n v="3448"/>
    <s v="Semi Automatic Weigh Pouch Filling Machine"/>
    <s v="Capacity"/>
    <s v="0-500 pouch per hour"/>
    <n v="285000"/>
    <s v="Unit"/>
  </r>
  <r>
    <x v="39"/>
    <s v="Filling Machines and Bottling Plants"/>
    <n v="3449"/>
    <s v="Paste Pouch Filling Machine"/>
    <s v="Voltage"/>
    <s v="220 - 240 V"/>
    <n v="35000"/>
    <s v="Unit"/>
  </r>
  <r>
    <x v="39"/>
    <s v="Filling Machines and Bottling Plants"/>
    <n v="3449"/>
    <s v="Paste Pouch Filling Machine"/>
    <s v="Capacity"/>
    <s v="0-500 pouch per hour"/>
    <n v="35000"/>
    <s v="Unit"/>
  </r>
  <r>
    <x v="39"/>
    <s v="Filling Machines and Bottling Plants"/>
    <n v="3450"/>
    <s v="Semi Automatic Pouch Paste Filling Machine"/>
    <s v="Material"/>
    <s v="Stainless Steel"/>
    <n v="35000"/>
    <s v="Unit"/>
  </r>
  <r>
    <x v="39"/>
    <s v="Filling Machines and Bottling Plants"/>
    <n v="3451"/>
    <s v="Semi Automatic Paste Pouch Filling Machine"/>
    <s v="Material"/>
    <s v="Stainless Steel"/>
    <n v="35000"/>
    <s v="Unit"/>
  </r>
  <r>
    <x v="39"/>
    <s v="Filling Machines and Bottling Plants"/>
    <n v="3452"/>
    <s v="Semi Automatic Paste Pouch Filling Machine"/>
    <s v="Voltage"/>
    <s v="220 - 240 V"/>
    <n v="35000"/>
    <s v="Unit"/>
  </r>
  <r>
    <x v="39"/>
    <s v="Filling Machines and Bottling Plants"/>
    <n v="3452"/>
    <s v="Semi Automatic Paste Pouch Filling Machine"/>
    <s v="Capacity"/>
    <s v="500-1000 pouch per hour"/>
    <n v="35000"/>
    <s v="Unit"/>
  </r>
  <r>
    <x v="39"/>
    <s v="Filling Machines and Bottling Plants"/>
    <n v="3453"/>
    <s v="Viscus Liquid Pouch Filling Machine"/>
    <s v="Capacity"/>
    <s v="0-500 pouch per hour"/>
    <n v="178000"/>
    <s v="Unit"/>
  </r>
  <r>
    <x v="39"/>
    <s v="Filling Machines and Bottling Plants"/>
    <n v="3453"/>
    <s v="Viscus Liquid Pouch Filling Machine"/>
    <s v="Voltage"/>
    <s v="220 - 240 V"/>
    <n v="178000"/>
    <s v="Unit"/>
  </r>
  <r>
    <x v="39"/>
    <s v="Filling Machines and Bottling Plants"/>
    <n v="3454"/>
    <s v="SUN FLEX Liquid Pouch Filling Machine"/>
    <s v="Application"/>
    <s v="Industrial"/>
    <n v="110000"/>
    <s v="Unit"/>
  </r>
  <r>
    <x v="39"/>
    <s v="Filling Machines and Bottling Plants"/>
    <n v="3454"/>
    <s v="SUN FLEX Liquid Pouch Filling Machine"/>
    <s v="Voltage"/>
    <s v="220 - 240 V"/>
    <n v="110000"/>
    <s v="Unit"/>
  </r>
  <r>
    <x v="39"/>
    <s v="Filling Machines and Bottling Plants"/>
    <n v="3454"/>
    <s v="SUN FLEX Liquid Pouch Filling Machine"/>
    <s v="Capacity"/>
    <s v="0-500 pouch per hour"/>
    <n v="110000"/>
    <s v="Unit"/>
  </r>
  <r>
    <x v="39"/>
    <s v="Filling Machines and Bottling Plants"/>
    <n v="3455"/>
    <s v="Viscus Liquid Pouch Filling Machine"/>
    <s v="Capacity"/>
    <s v="0-500 pouch per hour"/>
    <n v="178000"/>
    <s v="Unit"/>
  </r>
  <r>
    <x v="39"/>
    <s v="Filling Machines and Bottling Plants"/>
    <n v="3456"/>
    <s v="Viscus Liquid Pouch Filling Machine"/>
    <s v="Voltage"/>
    <s v="220 - 240 V"/>
    <n v="178000"/>
    <s v="Unit"/>
  </r>
  <r>
    <x v="39"/>
    <s v="Filling Machines and Bottling Plants"/>
    <n v="3456"/>
    <s v="Viscus Liquid Pouch Filling Machine"/>
    <s v="Capacity"/>
    <s v="0-500 pouch per hour"/>
    <n v="178000"/>
    <s v="Unit"/>
  </r>
  <r>
    <x v="39"/>
    <s v="Filling Machines and Bottling Plants"/>
    <n v="3457"/>
    <s v="400ml Liquid Pouch Filling Machine"/>
    <s v="Voltage"/>
    <s v="220 - 240 V"/>
    <n v="115000"/>
    <s v="Piece"/>
  </r>
  <r>
    <x v="39"/>
    <s v="Filling Machines and Bottling Plants"/>
    <n v="3457"/>
    <s v="400ml Liquid Pouch Filling Machine"/>
    <s v="Capacity"/>
    <s v="0-500 pouch per hour"/>
    <n v="115000"/>
    <s v="Piece"/>
  </r>
  <r>
    <x v="39"/>
    <s v="Filling Machines and Bottling Plants"/>
    <n v="3457"/>
    <s v="400ml Liquid Pouch Filling Machine"/>
    <s v="Application"/>
    <s v="Industrial"/>
    <n v="115000"/>
    <s v="Piece"/>
  </r>
  <r>
    <x v="39"/>
    <s v="Filling Machines and Bottling Plants"/>
    <n v="3458"/>
    <s v="Liquid Pouch Filling Machine 200 ml"/>
    <s v="Application"/>
    <s v="Industrial"/>
    <n v="110000"/>
    <s v="Unit"/>
  </r>
  <r>
    <x v="39"/>
    <s v="Filling Machines and Bottling Plants"/>
    <n v="3458"/>
    <s v="Liquid Pouch Filling Machine 200 ml"/>
    <s v="Voltage"/>
    <s v="230 V"/>
    <n v="110000"/>
    <s v="Unit"/>
  </r>
  <r>
    <x v="39"/>
    <s v="Filling Machines and Bottling Plants"/>
    <n v="3458"/>
    <s v="Liquid Pouch Filling Machine 200 ml"/>
    <s v="Capacity"/>
    <s v="3000-4000 pouch per hour"/>
    <n v="110000"/>
    <s v="Unit"/>
  </r>
  <r>
    <x v="39"/>
    <s v="Filling Machines and Bottling Plants"/>
    <n v="3459"/>
    <s v="Semi Automatic Pouch Filling Machine"/>
    <s v="Capacity"/>
    <s v="0-500 pouch per hour"/>
    <n v="200000"/>
    <s v="Unit"/>
  </r>
  <r>
    <x v="39"/>
    <s v="Filling Machines and Bottling Plants"/>
    <n v="3459"/>
    <s v="Semi Automatic Pouch Filling Machine"/>
    <s v="Voltage"/>
    <s v="415 V"/>
    <n v="200000"/>
    <s v="Unit"/>
  </r>
  <r>
    <x v="39"/>
    <s v="Filling Machines and Bottling Plants"/>
    <n v="3460"/>
    <s v="Semi Automtic Pouch Filling Machine"/>
    <s v="Voltage"/>
    <s v="220 - 240 V"/>
    <n v="165000"/>
    <s v="Unit"/>
  </r>
  <r>
    <x v="39"/>
    <s v="Filling Machines and Bottling Plants"/>
    <n v="3460"/>
    <s v="Semi Automtic Pouch Filling Machine"/>
    <s v="Capacity"/>
    <s v="0-500 pouch per hour"/>
    <n v="165000"/>
    <s v="Unit"/>
  </r>
  <r>
    <x v="39"/>
    <s v="Filling Machines and Bottling Plants"/>
    <n v="3461"/>
    <s v="Semi Automatic Weigh Pouch Filling Machine"/>
    <s v="Voltage"/>
    <s v="220 - 240 V"/>
    <n v="285000"/>
    <s v="Unit"/>
  </r>
  <r>
    <x v="39"/>
    <s v="Filling Machines and Bottling Plants"/>
    <n v="3461"/>
    <s v="Semi Automatic Weigh Pouch Filling Machine"/>
    <s v="Capacity"/>
    <s v="0-500 pouch per hour"/>
    <n v="285000"/>
    <s v="Unit"/>
  </r>
  <r>
    <x v="39"/>
    <s v="Filling Machines and Bottling Plants"/>
    <n v="3462"/>
    <s v="Liquid Pouch Filling Machine"/>
    <s v="Voltage"/>
    <s v="220 - 240 V"/>
    <n v="178000"/>
    <s v="Unit"/>
  </r>
  <r>
    <x v="39"/>
    <s v="Filling Machines and Bottling Plants"/>
    <n v="3462"/>
    <s v="Liquid Pouch Filling Machine"/>
    <s v="Capacity"/>
    <s v="0-500 pouch per hour"/>
    <n v="178000"/>
    <s v="Unit"/>
  </r>
  <r>
    <x v="39"/>
    <s v="Filling Machines and Bottling Plants"/>
    <n v="3463"/>
    <s v="Pouch Filling and Packing Machine"/>
    <s v="Automation Grade"/>
    <s v="Automatic"/>
    <n v="130000"/>
    <s v="Unit"/>
  </r>
  <r>
    <x v="39"/>
    <s v="Filling Machines and Bottling Plants"/>
    <n v="3463"/>
    <s v="Pouch Filling and Packing Machine"/>
    <s v="Material"/>
    <s v="SS"/>
    <n v="130000"/>
    <s v="Unit"/>
  </r>
  <r>
    <x v="39"/>
    <s v="Filling Machines and Bottling Plants"/>
    <n v="3463"/>
    <s v="Pouch Filling and Packing Machine"/>
    <s v="Brand"/>
    <s v="DTPPL"/>
    <n v="130000"/>
    <s v="Unit"/>
  </r>
  <r>
    <x v="39"/>
    <s v="Filling Machines and Bottling Plants"/>
    <n v="3463"/>
    <s v="Pouch Filling and Packing Machine"/>
    <s v="Packing Range"/>
    <s v="50 ml to 500ml"/>
    <n v="130000"/>
    <s v="Unit"/>
  </r>
  <r>
    <x v="39"/>
    <s v="Filling Machines and Bottling Plants"/>
    <n v="3464"/>
    <s v="Coconut Oil Pouch Filling Machine"/>
    <s v="Type Of Sealing"/>
    <s v="Centre Sealing"/>
    <n v="120000"/>
    <s v="Piece"/>
  </r>
  <r>
    <x v="39"/>
    <s v="Filling Machines and Bottling Plants"/>
    <n v="3464"/>
    <s v="Coconut Oil Pouch Filling Machine"/>
    <s v="Brand"/>
    <s v="Zigma"/>
    <n v="120000"/>
    <s v="Piece"/>
  </r>
  <r>
    <x v="39"/>
    <s v="Filling Machines and Bottling Plants"/>
    <n v="3464"/>
    <s v="Coconut Oil Pouch Filling Machine"/>
    <s v="Capacity"/>
    <s v="1000-2000 pouch per hour"/>
    <n v="120000"/>
    <s v="Piece"/>
  </r>
  <r>
    <x v="39"/>
    <s v="Filling Machines and Bottling Plants"/>
    <n v="3464"/>
    <s v="Coconut Oil Pouch Filling Machine"/>
    <s v="Driven Type"/>
    <s v="Mechanical"/>
    <n v="120000"/>
    <s v="Piece"/>
  </r>
  <r>
    <x v="39"/>
    <s v="Filling Machines and Bottling Plants"/>
    <n v="3464"/>
    <s v="Coconut Oil Pouch Filling Machine"/>
    <s v="Material"/>
    <s v="Stainless Steel"/>
    <n v="120000"/>
    <s v="Piece"/>
  </r>
  <r>
    <x v="39"/>
    <s v="Filling Machines and Bottling Plants"/>
    <n v="3464"/>
    <s v="Coconut Oil Pouch Filling Machine"/>
    <s v="Machine Type"/>
    <s v="Semi-Automatic"/>
    <n v="120000"/>
    <s v="Piece"/>
  </r>
  <r>
    <x v="39"/>
    <s v="Filling Machines and Bottling Plants"/>
    <n v="3465"/>
    <s v="Pouch Filling Machine"/>
    <s v="Brand"/>
    <s v="Dempen"/>
    <n v="140000"/>
    <s v="Unit"/>
  </r>
  <r>
    <x v="39"/>
    <s v="Filling Machines and Bottling Plants"/>
    <n v="3465"/>
    <s v="Pouch Filling Machine"/>
    <s v="Driven Type"/>
    <s v="Electric"/>
    <n v="140000"/>
    <s v="Unit"/>
  </r>
  <r>
    <x v="39"/>
    <s v="Filling Machines and Bottling Plants"/>
    <n v="3465"/>
    <s v="Pouch Filling Machine"/>
    <s v="Machine Type"/>
    <s v="Automatic"/>
    <n v="140000"/>
    <s v="Unit"/>
  </r>
  <r>
    <x v="39"/>
    <s v="Filling Machines and Bottling Plants"/>
    <n v="3465"/>
    <s v="Pouch Filling Machine"/>
    <s v="Capacity (pouch per hour)"/>
    <s v="1000-2000 pouch per hour"/>
    <n v="140000"/>
    <s v="Unit"/>
  </r>
  <r>
    <x v="39"/>
    <s v="Filling Machines and Bottling Plants"/>
    <n v="3466"/>
    <s v="Single Track Pouch Filling Machine"/>
    <s v="Type Of Sealing"/>
    <s v="3 and 4 Side Sealing"/>
    <n v="380000"/>
    <s v="Piece"/>
  </r>
  <r>
    <x v="39"/>
    <s v="Filling Machines and Bottling Plants"/>
    <n v="3466"/>
    <s v="Single Track Pouch Filling Machine"/>
    <s v="Filling Type"/>
    <s v="Auger Filling and Volumetric Filling"/>
    <n v="380000"/>
    <s v="Piece"/>
  </r>
  <r>
    <x v="39"/>
    <s v="Filling Machines and Bottling Plants"/>
    <n v="3467"/>
    <s v="Packaged Drinking Water Pouch Machine"/>
    <s v="Filling Type"/>
    <s v="Piston"/>
    <n v="170000"/>
    <s v="Piece"/>
  </r>
  <r>
    <x v="39"/>
    <s v="Filling Machines and Bottling Plants"/>
    <n v="3467"/>
    <s v="Packaged Drinking Water Pouch Machine"/>
    <s v="Bottle Type"/>
    <s v="Pouch"/>
    <n v="170000"/>
    <s v="Piece"/>
  </r>
  <r>
    <x v="39"/>
    <s v="Filling Machines and Bottling Plants"/>
    <n v="3467"/>
    <s v="Packaged Drinking Water Pouch Machine"/>
    <s v="Model Number/Name"/>
    <s v="SNR WPM"/>
    <n v="170000"/>
    <s v="Piece"/>
  </r>
  <r>
    <x v="39"/>
    <s v="Filling Machines and Bottling Plants"/>
    <n v="3467"/>
    <s v="Packaged Drinking Water Pouch Machine"/>
    <s v="Usage/Application"/>
    <s v="Packaged Drinking Water"/>
    <n v="170000"/>
    <s v="Piece"/>
  </r>
  <r>
    <x v="39"/>
    <s v="Filling Machines and Bottling Plants"/>
    <n v="3467"/>
    <s v="Packaged Drinking Water Pouch Machine"/>
    <s v="Type Of Sealing"/>
    <s v="Centre Sealing"/>
    <n v="170000"/>
    <s v="Piece"/>
  </r>
  <r>
    <x v="39"/>
    <s v="Filling Machines and Bottling Plants"/>
    <n v="3468"/>
    <s v="Pouch Filling Machine"/>
    <s v="Model No."/>
    <s v="SPP-100"/>
    <n v="285000"/>
    <s v="Piece"/>
  </r>
  <r>
    <x v="39"/>
    <s v="Filling Machines and Bottling Plants"/>
    <n v="3468"/>
    <s v="Pouch Filling Machine"/>
    <s v="Packing Range"/>
    <s v="Upto 200 gms"/>
    <n v="285000"/>
    <s v="Piece"/>
  </r>
  <r>
    <x v="39"/>
    <s v="Filling Machines and Bottling Plants"/>
    <n v="3468"/>
    <s v="Pouch Filling Machine"/>
    <s v="Filling Capacity"/>
    <s v="Upto 200gms"/>
    <n v="285000"/>
    <s v="Piece"/>
  </r>
  <r>
    <x v="39"/>
    <s v="Filling Machines and Bottling Plants"/>
    <n v="3469"/>
    <s v="8 Nozzle Bottled Shape Pouch Filling Machine"/>
    <s v="Brand"/>
    <s v="pack tech"/>
    <n v="340000"/>
    <s v="Unit"/>
  </r>
  <r>
    <x v="39"/>
    <s v="Filling Machines and Bottling Plants"/>
    <n v="3469"/>
    <s v="8 Nozzle Bottled Shape Pouch Filling Machine"/>
    <s v="Application"/>
    <s v="juice filling"/>
    <n v="340000"/>
    <s v="Unit"/>
  </r>
  <r>
    <x v="39"/>
    <s v="Filling Machines and Bottling Plants"/>
    <n v="3469"/>
    <s v="8 Nozzle Bottled Shape Pouch Filling Machine"/>
    <s v="Type Of Sealing"/>
    <s v="3 Side Sealing"/>
    <n v="340000"/>
    <s v="Unit"/>
  </r>
  <r>
    <x v="39"/>
    <s v="Filling Machines and Bottling Plants"/>
    <n v="3469"/>
    <s v="8 Nozzle Bottled Shape Pouch Filling Machine"/>
    <s v="Filling System"/>
    <s v="pump filling"/>
    <n v="340000"/>
    <s v="Unit"/>
  </r>
  <r>
    <x v="39"/>
    <s v="Filling Machines and Bottling Plants"/>
    <n v="3469"/>
    <s v="8 Nozzle Bottled Shape Pouch Filling Machine"/>
    <s v="Capacity"/>
    <s v="1000-2000 pouch per hour"/>
    <n v="340000"/>
    <s v="Unit"/>
  </r>
  <r>
    <x v="39"/>
    <s v="Filling Machines and Bottling Plants"/>
    <n v="3469"/>
    <s v="8 Nozzle Bottled Shape Pouch Filling Machine"/>
    <s v="Packaging Type"/>
    <s v="shape pouch"/>
    <n v="340000"/>
    <s v="Unit"/>
  </r>
  <r>
    <x v="39"/>
    <s v="Filling Machines and Bottling Plants"/>
    <n v="3469"/>
    <s v="8 Nozzle Bottled Shape Pouch Filling Machine"/>
    <s v="Material"/>
    <s v="laminated poly"/>
    <n v="340000"/>
    <s v="Unit"/>
  </r>
  <r>
    <x v="39"/>
    <s v="Filling Machines and Bottling Plants"/>
    <n v="3470"/>
    <s v="Juice Pouch Filling Machine"/>
    <s v="Type Of Sealing"/>
    <s v="4 Side Sealing"/>
    <n v="280000"/>
    <s v="Set"/>
  </r>
  <r>
    <x v="39"/>
    <s v="Filling Machines and Bottling Plants"/>
    <n v="3471"/>
    <s v="Pouch Filling Machine"/>
    <s v="Brand"/>
    <s v="Best India"/>
    <n v="290000"/>
    <s v="Piece"/>
  </r>
  <r>
    <x v="39"/>
    <s v="Filling Machines and Bottling Plants"/>
    <n v="3471"/>
    <s v="Pouch Filling Machine"/>
    <s v="Capacity"/>
    <s v="2000-3000 pouch per hour"/>
    <n v="290000"/>
    <s v="Piece"/>
  </r>
  <r>
    <x v="39"/>
    <s v="Filling Machines and Bottling Plants"/>
    <n v="3472"/>
    <s v="Pouch Filling Machines"/>
    <s v="Voltage"/>
    <s v="1 HP"/>
    <n v="110000"/>
    <s v="Bag"/>
  </r>
  <r>
    <x v="39"/>
    <s v="Filling Machines and Bottling Plants"/>
    <n v="3472"/>
    <s v="Pouch Filling Machines"/>
    <s v="Packaging Type"/>
    <s v="35 - 40"/>
    <n v="110000"/>
    <s v="Bag"/>
  </r>
  <r>
    <x v="39"/>
    <s v="Filling Machines and Bottling Plants"/>
    <n v="3472"/>
    <s v="Pouch Filling Machines"/>
    <s v="Type Of Sealing"/>
    <s v="Centre Sealing"/>
    <n v="110000"/>
    <s v="Bag"/>
  </r>
  <r>
    <x v="39"/>
    <s v="Filling Machines and Bottling Plants"/>
    <n v="3473"/>
    <s v="Water Pouch Filling Machine"/>
    <s v="Capacity"/>
    <s v="3000-4000 pouch per hour"/>
    <n v="130000"/>
    <s v="Piece"/>
  </r>
  <r>
    <x v="39"/>
    <s v="Filling Machines and Bottling Plants"/>
    <n v="3473"/>
    <s v="Water Pouch Filling Machine"/>
    <s v="Voltage"/>
    <s v="240V"/>
    <n v="130000"/>
    <s v="Piece"/>
  </r>
  <r>
    <x v="39"/>
    <s v="Filling Machines and Bottling Plants"/>
    <n v="3474"/>
    <s v="Stainless Steel Pouch Filling Machine"/>
    <s v="Voltage"/>
    <s v="415 V"/>
    <n v="280000"/>
    <s v="Unit"/>
  </r>
  <r>
    <x v="39"/>
    <s v="Filling Machines and Bottling Plants"/>
    <n v="3474"/>
    <s v="Stainless Steel Pouch Filling Machine"/>
    <s v="Capacity"/>
    <s v="1000-2000 pouch per hour"/>
    <n v="280000"/>
    <s v="Unit"/>
  </r>
  <r>
    <x v="39"/>
    <s v="Filling Machines and Bottling Plants"/>
    <n v="3475"/>
    <s v="Small Pouch Filling Machine"/>
    <s v="Capacity"/>
    <s v="500-1000 pouch per hour"/>
    <n v="39000"/>
    <s v="Piece"/>
  </r>
  <r>
    <x v="39"/>
    <s v="Filling Machines and Bottling Plants"/>
    <n v="3475"/>
    <s v="Small Pouch Filling Machine"/>
    <s v="Voltage"/>
    <s v="220 V"/>
    <n v="39000"/>
    <s v="Piece"/>
  </r>
  <r>
    <x v="39"/>
    <s v="Filling Machines and Bottling Plants"/>
    <n v="3476"/>
    <s v="Juice Pouch Filling Machine"/>
    <s v="Capacity"/>
    <s v="1000-5000 pouch/hour"/>
    <n v="180000"/>
    <s v="Unit"/>
  </r>
  <r>
    <x v="39"/>
    <s v="Filling Machines and Bottling Plants"/>
    <n v="3476"/>
    <s v="Juice Pouch Filling Machine"/>
    <s v="Voltage"/>
    <s v="220 v"/>
    <n v="180000"/>
    <s v="Unit"/>
  </r>
  <r>
    <x v="39"/>
    <s v="Filling Machines and Bottling Plants"/>
    <n v="3477"/>
    <s v="Readymade Pouch Filling  Machine"/>
    <s v="Voltage"/>
    <s v="220 V"/>
    <n v="60000"/>
    <s v="Piece"/>
  </r>
  <r>
    <x v="39"/>
    <s v="Filling Machines and Bottling Plants"/>
    <n v="3477"/>
    <s v="Readymade Pouch Filling  Machine"/>
    <s v="Filling Type"/>
    <s v="Automatic,Weigh Filling"/>
    <n v="60000"/>
    <s v="Piece"/>
  </r>
  <r>
    <x v="39"/>
    <s v="Filling Machines and Bottling Plants"/>
    <n v="3478"/>
    <s v="4 Nozzle Pouch Filling and Sealing Machine"/>
    <s v="Power"/>
    <s v="1/2 hp"/>
    <n v="240000"/>
    <s v="Unit"/>
  </r>
  <r>
    <x v="39"/>
    <s v="Filling Machines and Bottling Plants"/>
    <n v="3478"/>
    <s v="4 Nozzle Pouch Filling and Sealing Machine"/>
    <s v="Model"/>
    <s v="4 head"/>
    <n v="240000"/>
    <s v="Unit"/>
  </r>
  <r>
    <x v="39"/>
    <s v="Filling Machines and Bottling Plants"/>
    <n v="3478"/>
    <s v="4 Nozzle Pouch Filling and Sealing Machine"/>
    <s v="Brand"/>
    <s v="pack tech"/>
    <n v="240000"/>
    <s v="Unit"/>
  </r>
  <r>
    <x v="39"/>
    <s v="Filling Machines and Bottling Plants"/>
    <n v="3478"/>
    <s v="4 Nozzle Pouch Filling and Sealing Machine"/>
    <s v="Packaging Type"/>
    <s v="Pouche"/>
    <n v="240000"/>
    <s v="Unit"/>
  </r>
  <r>
    <x v="39"/>
    <s v="Filling Machines and Bottling Plants"/>
    <n v="3478"/>
    <s v="4 Nozzle Pouch Filling and Sealing Machine"/>
    <s v="Material"/>
    <s v="laminated pouch"/>
    <n v="240000"/>
    <s v="Unit"/>
  </r>
  <r>
    <x v="39"/>
    <s v="Filling Machines and Bottling Plants"/>
    <n v="3479"/>
    <s v="Juice Pouch Filling Machine, 4 Nozzle"/>
    <s v="Power Consumption"/>
    <s v="1 to 2 hp"/>
    <n v="196800"/>
    <s v="Set"/>
  </r>
  <r>
    <x v="39"/>
    <s v="Filling Machines and Bottling Plants"/>
    <n v="3479"/>
    <s v="Juice Pouch Filling Machine, 4 Nozzle"/>
    <s v="Brand"/>
    <s v="Indian Top Brand"/>
    <n v="196800"/>
    <s v="Set"/>
  </r>
  <r>
    <x v="39"/>
    <s v="Filling Machines and Bottling Plants"/>
    <n v="3479"/>
    <s v="Juice Pouch Filling Machine, 4 Nozzle"/>
    <s v="Application"/>
    <s v="Make Business"/>
    <n v="196800"/>
    <s v="Set"/>
  </r>
  <r>
    <x v="39"/>
    <s v="Filling Machines and Bottling Plants"/>
    <n v="3479"/>
    <s v="Juice Pouch Filling Machine, 4 Nozzle"/>
    <s v="Filling System"/>
    <n v="80"/>
    <n v="196800"/>
    <s v="Set"/>
  </r>
  <r>
    <x v="39"/>
    <s v="Filling Machines and Bottling Plants"/>
    <n v="3479"/>
    <s v="Juice Pouch Filling Machine, 4 Nozzle"/>
    <s v="Size/Dimension"/>
    <s v="Heavy"/>
    <n v="196800"/>
    <s v="Set"/>
  </r>
  <r>
    <x v="39"/>
    <s v="Filling Machines and Bottling Plants"/>
    <n v="3480"/>
    <s v="Pouch Filling Machine"/>
    <s v="Voltage"/>
    <s v="440 V"/>
    <n v="100000"/>
    <s v="Unit"/>
  </r>
  <r>
    <x v="39"/>
    <s v="Filling Machines and Bottling Plants"/>
    <n v="3481"/>
    <s v="SHAPE POUCH FILLING MACHINE"/>
    <s v="Packaging Type"/>
    <s v="AUTOMATIC"/>
    <n v="230000"/>
    <s v="Piece"/>
  </r>
  <r>
    <x v="39"/>
    <s v="Filling Machines and Bottling Plants"/>
    <n v="3481"/>
    <s v="SHAPE POUCH FILLING MACHINE"/>
    <s v="Type Of Sealing"/>
    <s v="4 Side Sealing"/>
    <n v="230000"/>
    <s v="Piece"/>
  </r>
  <r>
    <x v="39"/>
    <s v="Filling Machines and Bottling Plants"/>
    <n v="3481"/>
    <s v="SHAPE POUCH FILLING MACHINE"/>
    <s v="Capacity"/>
    <s v="500-1000 pouch per hour"/>
    <n v="230000"/>
    <s v="Piece"/>
  </r>
  <r>
    <x v="39"/>
    <s v="Filling Machines and Bottling Plants"/>
    <n v="3482"/>
    <s v="Pouch Filling Machine"/>
    <s v="Voltage"/>
    <s v="220 V"/>
    <n v="200000"/>
    <s v="Unit"/>
  </r>
  <r>
    <x v="39"/>
    <s v="Filling Machines and Bottling Plants"/>
    <n v="3483"/>
    <s v="Juice Pouch Filling Machine. 4 Nozzel"/>
    <s v="Type Of Sealing"/>
    <s v="4 Side Sealing"/>
    <n v="195000"/>
    <s v="Set"/>
  </r>
  <r>
    <x v="39"/>
    <s v="Filling Machines and Bottling Plants"/>
    <n v="3484"/>
    <s v="Electric Pouch Filling Machine"/>
    <s v="Material"/>
    <s v="Stainless Steel"/>
    <n v="175000"/>
    <s v="Unit"/>
  </r>
  <r>
    <x v="39"/>
    <s v="Filling Machines and Bottling Plants"/>
    <n v="3485"/>
    <s v="Four Nozzle Pouch Filling Machine"/>
    <s v="Capacity"/>
    <s v="1000-2000 pouch per hour"/>
    <n v="165000"/>
    <s v="Set"/>
  </r>
  <r>
    <x v="39"/>
    <s v="Filling Machines and Bottling Plants"/>
    <n v="3486"/>
    <s v="Electric Pouch Filling Machine"/>
    <s v="Type Of Sealing"/>
    <s v="Centre Sealing"/>
    <n v="175000"/>
    <s v="Unit"/>
  </r>
  <r>
    <x v="39"/>
    <s v="Filling Machines and Bottling Plants"/>
    <n v="3486"/>
    <s v="Electric Pouch Filling Machine"/>
    <s v="Voltage"/>
    <s v="380V"/>
    <n v="175000"/>
    <s v="Unit"/>
  </r>
  <r>
    <x v="39"/>
    <s v="Filling Machines and Bottling Plants"/>
    <n v="3486"/>
    <s v="Electric Pouch Filling Machine"/>
    <s v="Capacity"/>
    <s v="0-500 pouch per hour"/>
    <n v="175000"/>
    <s v="Unit"/>
  </r>
  <r>
    <x v="39"/>
    <s v="Filling Machines and Bottling Plants"/>
    <n v="3486"/>
    <s v="Electric Pouch Filling Machine"/>
    <s v="Driven Type"/>
    <s v="Electric"/>
    <n v="175000"/>
    <s v="Unit"/>
  </r>
  <r>
    <x v="39"/>
    <s v="Filling Machines and Bottling Plants"/>
    <n v="3486"/>
    <s v="Electric Pouch Filling Machine"/>
    <s v="Packaging Type"/>
    <s v="Vertical"/>
    <n v="175000"/>
    <s v="Unit"/>
  </r>
  <r>
    <x v="39"/>
    <s v="Filling Machines and Bottling Plants"/>
    <n v="3486"/>
    <s v="Electric Pouch Filling Machine"/>
    <s v="Usage/Application"/>
    <s v="Spices packaging"/>
    <n v="175000"/>
    <s v="Unit"/>
  </r>
  <r>
    <x v="39"/>
    <s v="Filling Machines and Bottling Plants"/>
    <n v="3487"/>
    <s v="Vertical Pouch Filling Machine"/>
    <s v="Driven Type"/>
    <s v="Electric"/>
    <n v="125000"/>
    <s v="Unit"/>
  </r>
  <r>
    <x v="39"/>
    <s v="Filling Machines and Bottling Plants"/>
    <n v="3487"/>
    <s v="Vertical Pouch Filling Machine"/>
    <s v="Type Of Sealing"/>
    <s v="Centre Sealing"/>
    <n v="125000"/>
    <s v="Unit"/>
  </r>
  <r>
    <x v="39"/>
    <s v="Filling Machines and Bottling Plants"/>
    <n v="3487"/>
    <s v="Vertical Pouch Filling Machine"/>
    <s v="Voltage"/>
    <s v="380V"/>
    <n v="125000"/>
    <s v="Unit"/>
  </r>
  <r>
    <x v="39"/>
    <s v="Filling Machines and Bottling Plants"/>
    <n v="3487"/>
    <s v="Vertical Pouch Filling Machine"/>
    <s v="Capacity"/>
    <s v="0-500 pouch per hour"/>
    <n v="125000"/>
    <s v="Unit"/>
  </r>
  <r>
    <x v="39"/>
    <s v="Filling Machines and Bottling Plants"/>
    <n v="3488"/>
    <s v="Fruit Juice Pouch Filling Machine"/>
    <s v="Voltage"/>
    <s v="430 V"/>
    <n v="250000"/>
    <s v="Unit"/>
  </r>
  <r>
    <x v="39"/>
    <s v="Filling Machines and Bottling Plants"/>
    <n v="3488"/>
    <s v="Fruit Juice Pouch Filling Machine"/>
    <s v="Driven Type"/>
    <s v="Electric"/>
    <n v="250000"/>
    <s v="Unit"/>
  </r>
  <r>
    <x v="39"/>
    <s v="Filling Machines and Bottling Plants"/>
    <n v="3488"/>
    <s v="Fruit Juice Pouch Filling Machine"/>
    <s v="Material"/>
    <s v="Stainless Steel"/>
    <n v="250000"/>
    <s v="Unit"/>
  </r>
  <r>
    <x v="39"/>
    <s v="Filling Machines and Bottling Plants"/>
    <n v="3488"/>
    <s v="Fruit Juice Pouch Filling Machine"/>
    <s v="Power Consumption"/>
    <s v="1-5 Hp"/>
    <n v="250000"/>
    <s v="Unit"/>
  </r>
  <r>
    <x v="39"/>
    <s v="Filling Machines and Bottling Plants"/>
    <n v="3488"/>
    <s v="Fruit Juice Pouch Filling Machine"/>
    <s v="Capacity"/>
    <s v="30-40 pouch/min"/>
    <n v="250000"/>
    <s v="Unit"/>
  </r>
  <r>
    <x v="39"/>
    <s v="Filling Machines and Bottling Plants"/>
    <n v="3489"/>
    <s v="Pouch Filling Machine"/>
    <s v="Driven Type"/>
    <s v="Electric"/>
    <n v="280000"/>
    <s v="Unit"/>
  </r>
  <r>
    <x v="39"/>
    <s v="Filling Machines and Bottling Plants"/>
    <n v="3489"/>
    <s v="Pouch Filling Machine"/>
    <s v="Voltage"/>
    <s v="250 - 450 V"/>
    <n v="280000"/>
    <s v="Unit"/>
  </r>
  <r>
    <x v="39"/>
    <s v="Filling Machines and Bottling Plants"/>
    <n v="3489"/>
    <s v="Pouch Filling Machine"/>
    <s v="Brand"/>
    <s v="Visbot Industries"/>
    <n v="280000"/>
    <s v="Unit"/>
  </r>
  <r>
    <x v="39"/>
    <s v="Filling Machines and Bottling Plants"/>
    <n v="3489"/>
    <s v="Pouch Filling Machine"/>
    <s v="Capacity"/>
    <s v="500 to 1000 Pouches per hour"/>
    <n v="280000"/>
    <s v="Unit"/>
  </r>
  <r>
    <x v="39"/>
    <s v="Filling Machines and Bottling Plants"/>
    <n v="3489"/>
    <s v="Pouch Filling Machine"/>
    <s v="Material"/>
    <s v="Mild Steel"/>
    <n v="280000"/>
    <s v="Unit"/>
  </r>
  <r>
    <x v="39"/>
    <s v="Filling Machines and Bottling Plants"/>
    <n v="3489"/>
    <s v="Pouch Filling Machine"/>
    <s v="Machine Type"/>
    <s v="Automatic"/>
    <n v="280000"/>
    <s v="Unit"/>
  </r>
  <r>
    <x v="39"/>
    <s v="Filling Machines and Bottling Plants"/>
    <n v="3490"/>
    <s v="Flavour Drink Pouch Filling Machine"/>
    <s v="Capacity"/>
    <s v="500-1000 pouch per hour"/>
    <n v="165000"/>
    <s v="Bag"/>
  </r>
  <r>
    <x v="40"/>
    <s v="Filling Machines and Bottling Plants"/>
    <n v="3491"/>
    <s v="Auger Filler Machine"/>
    <s v="Material"/>
    <s v="Stainless Steel"/>
    <n v="135000"/>
    <s v="Set"/>
  </r>
  <r>
    <x v="40"/>
    <s v="Filling Machines and Bottling Plants"/>
    <n v="3491"/>
    <s v="Auger Filler Machine"/>
    <s v="Brand"/>
    <s v="Kopack"/>
    <n v="135000"/>
    <s v="Set"/>
  </r>
  <r>
    <x v="40"/>
    <s v="Filling Machines and Bottling Plants"/>
    <n v="3491"/>
    <s v="Auger Filler Machine"/>
    <s v="Usage/Application"/>
    <s v="Powder Filling"/>
    <n v="135000"/>
    <s v="Set"/>
  </r>
  <r>
    <x v="40"/>
    <s v="Filling Machines and Bottling Plants"/>
    <n v="3491"/>
    <s v="Auger Filler Machine"/>
    <s v="Model Number"/>
    <s v="KEAUG"/>
    <n v="135000"/>
    <s v="Set"/>
  </r>
  <r>
    <x v="40"/>
    <s v="Filling Machines and Bottling Plants"/>
    <n v="3491"/>
    <s v="Auger Filler Machine"/>
    <s v="Number of Filling Heads"/>
    <d v="2019-02-01T00:00:00"/>
    <n v="135000"/>
    <s v="Set"/>
  </r>
  <r>
    <x v="40"/>
    <s v="Filling Machines and Bottling Plants"/>
    <n v="3492"/>
    <s v="Dry Powder Bottle Filling Machine"/>
    <s v="Brand"/>
    <s v="SARJAK MACHINE TOOLS CO"/>
    <n v="350000"/>
    <s v="Piece"/>
  </r>
  <r>
    <x v="40"/>
    <s v="Filling Machines and Bottling Plants"/>
    <n v="3492"/>
    <s v="Dry Powder Bottle Filling Machine"/>
    <s v="Usage/Application"/>
    <s v="FOR BOTTLE FILLING"/>
    <n v="350000"/>
    <s v="Piece"/>
  </r>
  <r>
    <x v="40"/>
    <s v="Filling Machines and Bottling Plants"/>
    <n v="3492"/>
    <s v="Dry Powder Bottle Filling Machine"/>
    <s v="Packaging Type"/>
    <s v="VOLUMETRIC CUP BASED SYSTEM"/>
    <n v="350000"/>
    <s v="Piece"/>
  </r>
  <r>
    <x v="40"/>
    <s v="Filling Machines and Bottling Plants"/>
    <n v="3492"/>
    <s v="Dry Powder Bottle Filling Machine"/>
    <s v="Power Consumption"/>
    <s v="1-2 HP"/>
    <n v="350000"/>
    <s v="Piece"/>
  </r>
  <r>
    <x v="40"/>
    <s v="Filling Machines and Bottling Plants"/>
    <n v="3492"/>
    <s v="Dry Powder Bottle Filling Machine"/>
    <s v="Number of Filling Heads"/>
    <s v="SINGLE HEAD"/>
    <n v="350000"/>
    <s v="Piece"/>
  </r>
  <r>
    <x v="40"/>
    <s v="Filling Machines and Bottling Plants"/>
    <n v="3492"/>
    <s v="Dry Powder Bottle Filling Machine"/>
    <s v="Material"/>
    <s v="POWDER, GRANULES,AND ANY TYPE OF FREE FLOW PRODUCTS"/>
    <n v="350000"/>
    <s v="Piece"/>
  </r>
  <r>
    <x v="40"/>
    <s v="Filling Machines and Bottling Plants"/>
    <n v="3493"/>
    <s v="Powder Packaging Machine with Loading System"/>
    <s v="Power Consumption"/>
    <s v="3 kw"/>
    <n v="425000"/>
    <s v="Piece"/>
  </r>
  <r>
    <x v="40"/>
    <s v="Filling Machines and Bottling Plants"/>
    <n v="3493"/>
    <s v="Powder Packaging Machine with Loading System"/>
    <s v="Material"/>
    <s v="Stainless Steel"/>
    <n v="425000"/>
    <s v="Piece"/>
  </r>
  <r>
    <x v="40"/>
    <s v="Filling Machines and Bottling Plants"/>
    <n v="3493"/>
    <s v="Powder Packaging Machine with Loading System"/>
    <s v="Brand"/>
    <s v="Medipack"/>
    <n v="425000"/>
    <s v="Piece"/>
  </r>
  <r>
    <x v="40"/>
    <s v="Filling Machines and Bottling Plants"/>
    <n v="3493"/>
    <s v="Powder Packaging Machine with Loading System"/>
    <s v="Capacity"/>
    <s v="1200 to 2400 BPH"/>
    <n v="425000"/>
    <s v="Piece"/>
  </r>
  <r>
    <x v="40"/>
    <s v="Filling Machines and Bottling Plants"/>
    <n v="3494"/>
    <s v="Powder Filling Machine"/>
    <s v="Brand"/>
    <s v="Medipack"/>
    <n v="200000"/>
    <s v="Piece"/>
  </r>
  <r>
    <x v="40"/>
    <s v="Filling Machines and Bottling Plants"/>
    <n v="3494"/>
    <s v="Powder Filling Machine"/>
    <s v="Material"/>
    <s v="Stainless Steel"/>
    <n v="200000"/>
    <s v="Piece"/>
  </r>
  <r>
    <x v="40"/>
    <s v="Filling Machines and Bottling Plants"/>
    <n v="3494"/>
    <s v="Powder Filling Machine"/>
    <s v="Number of Filling Heads"/>
    <s v="Single"/>
    <n v="200000"/>
    <s v="Piece"/>
  </r>
  <r>
    <x v="40"/>
    <s v="Filling Machines and Bottling Plants"/>
    <n v="3495"/>
    <s v="Automatic Auger Filler Machine"/>
    <s v="Model Number"/>
    <s v="pp101A"/>
    <n v="500000"/>
    <s v="Piece"/>
  </r>
  <r>
    <x v="40"/>
    <s v="Filling Machines and Bottling Plants"/>
    <n v="3495"/>
    <s v="Automatic Auger Filler Machine"/>
    <s v="Material"/>
    <s v="Stainless Steel"/>
    <n v="500000"/>
    <s v="Piece"/>
  </r>
  <r>
    <x v="40"/>
    <s v="Filling Machines and Bottling Plants"/>
    <n v="3495"/>
    <s v="Automatic Auger Filler Machine"/>
    <s v="Number of Filling Heads"/>
    <s v="1(SCREW)"/>
    <n v="500000"/>
    <s v="Piece"/>
  </r>
  <r>
    <x v="40"/>
    <s v="Filling Machines and Bottling Plants"/>
    <n v="3496"/>
    <s v="Powder Filling Machine"/>
    <s v="Brand"/>
    <s v="Unity Machinery"/>
    <n v="125000"/>
    <s v="Unit"/>
  </r>
  <r>
    <x v="40"/>
    <s v="Filling Machines and Bottling Plants"/>
    <n v="3496"/>
    <s v="Powder Filling Machine"/>
    <s v="Material"/>
    <s v="Mild Steel"/>
    <n v="125000"/>
    <s v="Unit"/>
  </r>
  <r>
    <x v="40"/>
    <s v="Filling Machines and Bottling Plants"/>
    <n v="3497"/>
    <s v="Glucose Powder Filler Machine"/>
    <s v="Brand"/>
    <s v="Medipack"/>
    <n v="400000"/>
    <s v="Piece"/>
  </r>
  <r>
    <x v="40"/>
    <s v="Filling Machines and Bottling Plants"/>
    <n v="3497"/>
    <s v="Glucose Powder Filler Machine"/>
    <s v="Material"/>
    <s v="Stainless Steel"/>
    <n v="400000"/>
    <s v="Piece"/>
  </r>
  <r>
    <x v="40"/>
    <s v="Filling Machines and Bottling Plants"/>
    <n v="3498"/>
    <s v="Powder Filling Machine"/>
    <s v="Brand"/>
    <s v="Medipack"/>
    <n v="250000"/>
    <s v="Piece"/>
  </r>
  <r>
    <x v="40"/>
    <s v="Filling Machines and Bottling Plants"/>
    <n v="3498"/>
    <s v="Powder Filling Machine"/>
    <s v="Material"/>
    <s v="Stainless Steel"/>
    <n v="250000"/>
    <s v="Piece"/>
  </r>
  <r>
    <x v="40"/>
    <s v="Filling Machines and Bottling Plants"/>
    <n v="3499"/>
    <s v="Protein Powder Filling Machine"/>
    <s v="Material"/>
    <s v="Stainless Steel"/>
    <n v="275000"/>
    <s v="Piece"/>
  </r>
  <r>
    <x v="40"/>
    <s v="Filling Machines and Bottling Plants"/>
    <n v="3499"/>
    <s v="Protein Powder Filling Machine"/>
    <s v="Brand"/>
    <s v="Medipack"/>
    <n v="275000"/>
    <s v="Piece"/>
  </r>
  <r>
    <x v="40"/>
    <s v="Filling Machines and Bottling Plants"/>
    <n v="3500"/>
    <s v="Semi Powder Filling Machine"/>
    <s v="Material"/>
    <s v="Stainless Steel"/>
    <n v="130000"/>
    <s v="Unit"/>
  </r>
  <r>
    <x v="40"/>
    <s v="Filling Machines and Bottling Plants"/>
    <n v="3500"/>
    <s v="Semi Powder Filling Machine"/>
    <s v="Number Of Filling Heads"/>
    <n v="1"/>
    <n v="130000"/>
    <s v="Unit"/>
  </r>
  <r>
    <x v="40"/>
    <s v="Filling Machines and Bottling Plants"/>
    <n v="3501"/>
    <s v="Automatic High Speed Injectable Powder Filling &amp; Stoppering"/>
    <s v="Brand"/>
    <s v="Laxmi Pharma Equipment"/>
    <n v="1050000"/>
    <s v="Unit"/>
  </r>
  <r>
    <x v="40"/>
    <s v="Filling Machines and Bottling Plants"/>
    <n v="3502"/>
    <s v="Automatic High Speed Injectable Powder Filling Machine"/>
    <s v="Brand"/>
    <s v="Laxmi Pharma Equipment"/>
    <n v="750000"/>
    <s v="Unit"/>
  </r>
  <r>
    <x v="40"/>
    <s v="Filling Machines and Bottling Plants"/>
    <n v="3502"/>
    <s v="Automatic High Speed Injectable Powder Filling Machine"/>
    <s v="Material"/>
    <s v="Stainless Steel"/>
    <n v="750000"/>
    <s v="Unit"/>
  </r>
  <r>
    <x v="40"/>
    <s v="Filling Machines and Bottling Plants"/>
    <n v="3503"/>
    <s v="Automatic Double Head Auger Powder Filling Machine"/>
    <s v="Brand"/>
    <s v="Laxmi Pharma Equipment"/>
    <n v="800000"/>
    <s v="Unit"/>
  </r>
  <r>
    <x v="40"/>
    <s v="Filling Machines and Bottling Plants"/>
    <n v="3503"/>
    <s v="Automatic Double Head Auger Powder Filling Machine"/>
    <s v="Material"/>
    <s v="Stainless Steel"/>
    <n v="800000"/>
    <s v="Unit"/>
  </r>
  <r>
    <x v="40"/>
    <s v="Filling Machines and Bottling Plants"/>
    <n v="3504"/>
    <s v="Semi Automatic Single Head Auger Powder Filling Machine"/>
    <s v="Brand"/>
    <s v="Laxmi Pharma Equipment"/>
    <n v="140000"/>
    <s v="Unit"/>
  </r>
  <r>
    <x v="40"/>
    <s v="Filling Machines and Bottling Plants"/>
    <n v="3505"/>
    <s v="Pouch Filling Machine"/>
    <s v="Model No."/>
    <s v="SPP-100"/>
    <n v="285000"/>
    <s v="Piece"/>
  </r>
  <r>
    <x v="40"/>
    <s v="Filling Machines and Bottling Plants"/>
    <n v="3505"/>
    <s v="Pouch Filling Machine"/>
    <s v="Packing Range"/>
    <s v="Upto 200 gms"/>
    <n v="285000"/>
    <s v="Piece"/>
  </r>
  <r>
    <x v="40"/>
    <s v="Filling Machines and Bottling Plants"/>
    <n v="3505"/>
    <s v="Pouch Filling Machine"/>
    <s v="Filling Capacity"/>
    <s v="Upto 200gms"/>
    <n v="285000"/>
    <s v="Piece"/>
  </r>
  <r>
    <x v="40"/>
    <s v="Filling Machines and Bottling Plants"/>
    <n v="3506"/>
    <s v="Auger Filler Machine"/>
    <s v="Application"/>
    <s v="MASALA"/>
    <n v="550000"/>
    <s v="Piece"/>
  </r>
  <r>
    <x v="40"/>
    <s v="Filling Machines and Bottling Plants"/>
    <n v="3506"/>
    <s v="Auger Filler Machine"/>
    <s v="Material"/>
    <s v="Stainless Steel"/>
    <n v="550000"/>
    <s v="Piece"/>
  </r>
  <r>
    <x v="40"/>
    <s v="Filling Machines and Bottling Plants"/>
    <n v="3507"/>
    <s v="Powder Filling Machine"/>
    <s v="Model Number"/>
    <s v="SNR PFM"/>
    <n v="180000"/>
    <s v="Piece"/>
  </r>
  <r>
    <x v="40"/>
    <s v="Filling Machines and Bottling Plants"/>
    <n v="3507"/>
    <s v="Powder Filling Machine"/>
    <s v="Material"/>
    <s v="Stainless Steel"/>
    <n v="180000"/>
    <s v="Piece"/>
  </r>
  <r>
    <x v="40"/>
    <s v="Filling Machines and Bottling Plants"/>
    <n v="3507"/>
    <s v="Powder Filling Machine"/>
    <s v="Number of Filling Heads"/>
    <d v="2019-02-01T00:00:00"/>
    <n v="180000"/>
    <s v="Piece"/>
  </r>
  <r>
    <x v="40"/>
    <s v="Filling Machines and Bottling Plants"/>
    <n v="3507"/>
    <s v="Powder Filling Machine"/>
    <s v="Usage/Application"/>
    <s v="Pharma, Food, Cosmetic, Chemical &amp; Allied Industries"/>
    <n v="180000"/>
    <s v="Piece"/>
  </r>
  <r>
    <x v="40"/>
    <s v="Filling Machines and Bottling Plants"/>
    <n v="3508"/>
    <s v="Sachet Filling Machine"/>
    <s v="Filing Type"/>
    <s v="Automatic"/>
    <n v="210000"/>
    <s v="Piece"/>
  </r>
  <r>
    <x v="40"/>
    <s v="Filling Machines and Bottling Plants"/>
    <n v="3508"/>
    <s v="Sachet Filling Machine"/>
    <s v="Filling Capacity"/>
    <s v="upto 200gms"/>
    <n v="210000"/>
    <s v="Piece"/>
  </r>
  <r>
    <x v="40"/>
    <s v="Filling Machines and Bottling Plants"/>
    <n v="3509"/>
    <s v="Powder Filling Machine"/>
    <s v="Capacity"/>
    <n v="30"/>
    <n v="350000"/>
    <s v="Piece"/>
  </r>
  <r>
    <x v="40"/>
    <s v="Filling Machines and Bottling Plants"/>
    <n v="3509"/>
    <s v="Powder Filling Machine"/>
    <s v="Driven Type"/>
    <s v="Electric"/>
    <n v="350000"/>
    <s v="Piece"/>
  </r>
  <r>
    <x v="40"/>
    <s v="Filling Machines and Bottling Plants"/>
    <n v="3509"/>
    <s v="Powder Filling Machine"/>
    <s v="Material"/>
    <s v="Stainless Steel"/>
    <n v="350000"/>
    <s v="Piece"/>
  </r>
  <r>
    <x v="40"/>
    <s v="Filling Machines and Bottling Plants"/>
    <n v="3510"/>
    <s v="Powder Filling Machine With Servo"/>
    <s v="Pouch Capacity"/>
    <s v="10-50 grams"/>
    <n v="250000"/>
    <s v="Unit"/>
  </r>
  <r>
    <x v="40"/>
    <s v="Filling Machines and Bottling Plants"/>
    <n v="3510"/>
    <s v="Powder Filling Machine With Servo"/>
    <s v="Pouch Capacity"/>
    <s v="50-200 grams"/>
    <n v="250000"/>
    <s v="Unit"/>
  </r>
  <r>
    <x v="40"/>
    <s v="Filling Machines and Bottling Plants"/>
    <n v="3510"/>
    <s v="Powder Filling Machine With Servo"/>
    <s v="Pouch Capacity"/>
    <s v="200-400 grams"/>
    <n v="250000"/>
    <s v="Unit"/>
  </r>
  <r>
    <x v="40"/>
    <s v="Filling Machines and Bottling Plants"/>
    <n v="3510"/>
    <s v="Powder Filling Machine With Servo"/>
    <s v="Pouch Capacity"/>
    <s v="600-1000 grams"/>
    <n v="250000"/>
    <s v="Unit"/>
  </r>
  <r>
    <x v="40"/>
    <s v="Filling Machines and Bottling Plants"/>
    <n v="3510"/>
    <s v="Powder Filling Machine With Servo"/>
    <s v="Capacity (pouch per hour)"/>
    <s v="500-1000"/>
    <n v="250000"/>
    <s v="Unit"/>
  </r>
  <r>
    <x v="40"/>
    <s v="Filling Machines and Bottling Plants"/>
    <n v="3510"/>
    <s v="Powder Filling Machine With Servo"/>
    <s v="Automation Grade"/>
    <s v="Semi-Automatic"/>
    <n v="250000"/>
    <s v="Unit"/>
  </r>
  <r>
    <x v="40"/>
    <s v="Filling Machines and Bottling Plants"/>
    <n v="3511"/>
    <s v="Auger Filler Powder Packing Machine"/>
    <s v="Number of Filling Heads"/>
    <n v="1"/>
    <n v="250000"/>
    <s v="Set"/>
  </r>
  <r>
    <x v="40"/>
    <s v="Filling Machines and Bottling Plants"/>
    <n v="3512"/>
    <s v="Automatic Auger Filling Machine"/>
    <s v="Material"/>
    <s v="Stainless Steel"/>
    <n v="130000"/>
    <s v="Unit"/>
  </r>
  <r>
    <x v="40"/>
    <s v="Filling Machines and Bottling Plants"/>
    <n v="3513"/>
    <s v="Semi Automatic Auger Powder Filling Machine"/>
    <s v="Number of Filling Heads"/>
    <s v="Single Head"/>
    <n v="225000"/>
    <s v="Unit"/>
  </r>
  <r>
    <x v="40"/>
    <s v="Filling Machines and Bottling Plants"/>
    <n v="3513"/>
    <s v="Semi Automatic Auger Powder Filling Machine"/>
    <s v="Model Number"/>
    <s v="AISAAPF-20"/>
    <n v="225000"/>
    <s v="Unit"/>
  </r>
  <r>
    <x v="40"/>
    <s v="Filling Machines and Bottling Plants"/>
    <n v="3513"/>
    <s v="Semi Automatic Auger Powder Filling Machine"/>
    <s v="Brand"/>
    <s v="Ashirvad"/>
    <n v="225000"/>
    <s v="Unit"/>
  </r>
  <r>
    <x v="40"/>
    <s v="Filling Machines and Bottling Plants"/>
    <n v="3513"/>
    <s v="Semi Automatic Auger Powder Filling Machine"/>
    <s v="Driven Type"/>
    <s v="Electric"/>
    <n v="225000"/>
    <s v="Unit"/>
  </r>
  <r>
    <x v="40"/>
    <s v="Filling Machines and Bottling Plants"/>
    <n v="3513"/>
    <s v="Semi Automatic Auger Powder Filling Machine"/>
    <s v="Filling System"/>
    <s v="Clutch Break or Servo"/>
    <n v="225000"/>
    <s v="Unit"/>
  </r>
  <r>
    <x v="40"/>
    <s v="Filling Machines and Bottling Plants"/>
    <n v="3513"/>
    <s v="Semi Automatic Auger Powder Filling Machine"/>
    <s v="Packaging Type"/>
    <s v="Bottles/Pouches"/>
    <n v="225000"/>
    <s v="Unit"/>
  </r>
  <r>
    <x v="40"/>
    <s v="Filling Machines and Bottling Plants"/>
    <n v="3513"/>
    <s v="Semi Automatic Auger Powder Filling Machine"/>
    <s v="Power Consumption"/>
    <s v="0.75 KW"/>
    <n v="225000"/>
    <s v="Unit"/>
  </r>
  <r>
    <x v="40"/>
    <s v="Filling Machines and Bottling Plants"/>
    <n v="3514"/>
    <s v="Dry Powder Filling Machine"/>
    <s v="Driven Type"/>
    <s v="Electric"/>
    <n v="350000"/>
    <s v="Unit"/>
  </r>
  <r>
    <x v="40"/>
    <s v="Filling Machines and Bottling Plants"/>
    <n v="3514"/>
    <s v="Dry Powder Filling Machine"/>
    <s v="Material"/>
    <s v="Stainless Steel"/>
    <n v="350000"/>
    <s v="Unit"/>
  </r>
  <r>
    <x v="40"/>
    <s v="Filling Machines and Bottling Plants"/>
    <n v="3515"/>
    <s v="Powder Filling Auger Packaging Machine"/>
    <s v="Automation Grade"/>
    <s v="Automatic"/>
    <n v="380000"/>
    <s v="Piece"/>
  </r>
  <r>
    <x v="40"/>
    <s v="Filling Machines and Bottling Plants"/>
    <n v="3515"/>
    <s v="Powder Filling Auger Packaging Machine"/>
    <s v="Capacity (pouch per hour)"/>
    <s v="3000-4000 pouch per hour"/>
    <n v="380000"/>
    <s v="Piece"/>
  </r>
  <r>
    <x v="40"/>
    <s v="Filling Machines and Bottling Plants"/>
    <n v="3515"/>
    <s v="Powder Filling Auger Packaging Machine"/>
    <s v="Capacity (pouch per hour)"/>
    <s v="3000-4000"/>
    <n v="380000"/>
    <s v="Piece"/>
  </r>
  <r>
    <x v="40"/>
    <s v="Filling Machines and Bottling Plants"/>
    <n v="3515"/>
    <s v="Powder Filling Auger Packaging Machine"/>
    <s v="Pouch Capacity"/>
    <s v="10gm to 1kg"/>
    <n v="380000"/>
    <s v="Piece"/>
  </r>
  <r>
    <x v="40"/>
    <s v="Filling Machines and Bottling Plants"/>
    <n v="3516"/>
    <s v="Injectable Dry Powder Filling Machine"/>
    <s v="Capacity"/>
    <s v="0-500 pouch per hour"/>
    <n v="4500000"/>
    <s v="Piece"/>
  </r>
  <r>
    <x v="40"/>
    <s v="Filling Machines and Bottling Plants"/>
    <n v="3516"/>
    <s v="Injectable Dry Powder Filling Machine"/>
    <s v="Driven Type"/>
    <s v="Hydraulic"/>
    <n v="4500000"/>
    <s v="Piece"/>
  </r>
  <r>
    <x v="40"/>
    <s v="Filling Machines and Bottling Plants"/>
    <n v="3516"/>
    <s v="Injectable Dry Powder Filling Machine"/>
    <s v="Filling System"/>
    <s v="120 vials/minute"/>
    <n v="4500000"/>
    <s v="Piece"/>
  </r>
  <r>
    <x v="40"/>
    <s v="Filling Machines and Bottling Plants"/>
    <n v="3516"/>
    <s v="Injectable Dry Powder Filling Machine"/>
    <s v="Brand"/>
    <s v="N.K. INDUSTRIES"/>
    <n v="4500000"/>
    <s v="Piece"/>
  </r>
  <r>
    <x v="40"/>
    <s v="Filling Machines and Bottling Plants"/>
    <n v="3516"/>
    <s v="Injectable Dry Powder Filling Machine"/>
    <s v="Model Number"/>
    <s v="INJECTABLE DRY POWDER FILLING MACHINE"/>
    <n v="4500000"/>
    <s v="Piece"/>
  </r>
  <r>
    <x v="40"/>
    <s v="Filling Machines and Bottling Plants"/>
    <n v="3517"/>
    <s v="Aseptic Vial Powder Filling Machine"/>
    <s v="Brand"/>
    <s v="HARSIDDH"/>
    <n v="300000"/>
    <s v="Piece"/>
  </r>
  <r>
    <x v="40"/>
    <s v="Filling Machines and Bottling Plants"/>
    <n v="3517"/>
    <s v="Aseptic Vial Powder Filling Machine"/>
    <s v="Application"/>
    <s v="Injection Powder Filling"/>
    <n v="300000"/>
    <s v="Piece"/>
  </r>
  <r>
    <x v="40"/>
    <s v="Filling Machines and Bottling Plants"/>
    <n v="3517"/>
    <s v="Aseptic Vial Powder Filling Machine"/>
    <s v="Material"/>
    <s v="Stainless Steel"/>
    <n v="300000"/>
    <s v="Piece"/>
  </r>
  <r>
    <x v="40"/>
    <s v="Filling Machines and Bottling Plants"/>
    <n v="3517"/>
    <s v="Aseptic Vial Powder Filling Machine"/>
    <s v="Model Number"/>
    <s v="HPF"/>
    <n v="300000"/>
    <s v="Piece"/>
  </r>
  <r>
    <x v="40"/>
    <s v="Filling Machines and Bottling Plants"/>
    <n v="3517"/>
    <s v="Aseptic Vial Powder Filling Machine"/>
    <s v="Number of Filling Heads"/>
    <s v="Single (8 Port)"/>
    <n v="300000"/>
    <s v="Piece"/>
  </r>
  <r>
    <x v="40"/>
    <s v="Filling Machines and Bottling Plants"/>
    <n v="3518"/>
    <s v="Double Wheel Powder Filling Machine"/>
    <s v="Model Number"/>
    <s v="HPF"/>
    <n v="475500"/>
    <s v="Piece"/>
  </r>
  <r>
    <x v="40"/>
    <s v="Filling Machines and Bottling Plants"/>
    <n v="3518"/>
    <s v="Double Wheel Powder Filling Machine"/>
    <s v="Material"/>
    <s v="Stainless Steel"/>
    <n v="475500"/>
    <s v="Piece"/>
  </r>
  <r>
    <x v="40"/>
    <s v="Filling Machines and Bottling Plants"/>
    <n v="3518"/>
    <s v="Double Wheel Powder Filling Machine"/>
    <s v="Number of Filling Heads"/>
    <s v="8 Port"/>
    <n v="475500"/>
    <s v="Piece"/>
  </r>
  <r>
    <x v="40"/>
    <s v="Filling Machines and Bottling Plants"/>
    <n v="3518"/>
    <s v="Double Wheel Powder Filling Machine"/>
    <s v="Brand"/>
    <s v="HARSIDDH"/>
    <n v="475500"/>
    <s v="Piece"/>
  </r>
  <r>
    <x v="40"/>
    <s v="Filling Machines and Bottling Plants"/>
    <n v="3518"/>
    <s v="Double Wheel Powder Filling Machine"/>
    <s v="Driven Type"/>
    <s v="Electric"/>
    <n v="475500"/>
    <s v="Piece"/>
  </r>
  <r>
    <x v="40"/>
    <s v="Filling Machines and Bottling Plants"/>
    <n v="3518"/>
    <s v="Double Wheel Powder Filling Machine"/>
    <s v="Filling System"/>
    <s v="Volumetric"/>
    <n v="475500"/>
    <s v="Piece"/>
  </r>
  <r>
    <x v="40"/>
    <s v="Filling Machines and Bottling Plants"/>
    <n v="3518"/>
    <s v="Double Wheel Powder Filling Machine"/>
    <s v="Usage/Application"/>
    <s v="Injectable Powder Filling in Glass Vials"/>
    <n v="475500"/>
    <s v="Piece"/>
  </r>
  <r>
    <x v="40"/>
    <s v="Filling Machines and Bottling Plants"/>
    <n v="3519"/>
    <s v="Automatic Auger Powder Filler Machine"/>
    <s v="Number of Filling Heads"/>
    <n v="1"/>
    <n v="210000"/>
    <s v="Number"/>
  </r>
  <r>
    <x v="40"/>
    <s v="Filling Machines and Bottling Plants"/>
    <n v="3519"/>
    <s v="Automatic Auger Powder Filler Machine"/>
    <s v="Brand"/>
    <s v="Bhalani"/>
    <n v="210000"/>
    <s v="Number"/>
  </r>
  <r>
    <x v="40"/>
    <s v="Filling Machines and Bottling Plants"/>
    <n v="3519"/>
    <s v="Automatic Auger Powder Filler Machine"/>
    <s v="Application"/>
    <s v="Powder Filling"/>
    <n v="210000"/>
    <s v="Number"/>
  </r>
  <r>
    <x v="40"/>
    <s v="Filling Machines and Bottling Plants"/>
    <n v="3519"/>
    <s v="Automatic Auger Powder Filler Machine"/>
    <s v="Model Number"/>
    <s v="BAPF 50"/>
    <n v="210000"/>
    <s v="Number"/>
  </r>
  <r>
    <x v="40"/>
    <s v="Filling Machines and Bottling Plants"/>
    <n v="3520"/>
    <s v="Dry Injection Filling Machine"/>
    <s v="Number of Filling Heads"/>
    <s v="8 Port"/>
    <n v="350000"/>
    <s v="Piece"/>
  </r>
  <r>
    <x v="40"/>
    <s v="Filling Machines and Bottling Plants"/>
    <n v="3520"/>
    <s v="Dry Injection Filling Machine"/>
    <s v="Application"/>
    <s v="Sterile Dry Powder For Vials"/>
    <n v="350000"/>
    <s v="Piece"/>
  </r>
  <r>
    <x v="40"/>
    <s v="Filling Machines and Bottling Plants"/>
    <n v="3520"/>
    <s v="Dry Injection Filling Machine"/>
    <s v="Filling System"/>
    <s v="Volumetric"/>
    <n v="350000"/>
    <s v="Piece"/>
  </r>
  <r>
    <x v="40"/>
    <s v="Filling Machines and Bottling Plants"/>
    <n v="3520"/>
    <s v="Dry Injection Filling Machine"/>
    <s v="Model Number"/>
    <s v="HPF-120"/>
    <n v="350000"/>
    <s v="Piece"/>
  </r>
  <r>
    <x v="40"/>
    <s v="Filling Machines and Bottling Plants"/>
    <n v="3520"/>
    <s v="Dry Injection Filling Machine"/>
    <s v="Material"/>
    <s v="SS 316"/>
    <n v="350000"/>
    <s v="Piece"/>
  </r>
  <r>
    <x v="40"/>
    <s v="Filling Machines and Bottling Plants"/>
    <n v="3521"/>
    <s v="Powder Granule Filling Machine"/>
    <s v="Filling Material"/>
    <s v="powder &amp; Granuals"/>
    <n v="25552"/>
    <s v="Piece"/>
  </r>
  <r>
    <x v="40"/>
    <s v="Filling Machines and Bottling Plants"/>
    <n v="3522"/>
    <s v="Semi Automatic Auger Filler With Load Cell"/>
    <s v="Brand"/>
    <s v="ARIS"/>
    <n v="170000"/>
    <s v="Unit"/>
  </r>
  <r>
    <x v="40"/>
    <s v="Filling Machines and Bottling Plants"/>
    <n v="3522"/>
    <s v="Semi Automatic Auger Filler With Load Cell"/>
    <s v="Material"/>
    <s v="Stainless Steel"/>
    <n v="170000"/>
    <s v="Unit"/>
  </r>
  <r>
    <x v="40"/>
    <s v="Filling Machines and Bottling Plants"/>
    <n v="3522"/>
    <s v="Semi Automatic Auger Filler With Load Cell"/>
    <s v="Number of Filling Heads"/>
    <n v="2"/>
    <n v="170000"/>
    <s v="Unit"/>
  </r>
  <r>
    <x v="40"/>
    <s v="Filling Machines and Bottling Plants"/>
    <n v="3523"/>
    <s v="Automatic Injectable Powder Filling Machine"/>
    <s v="Material"/>
    <s v="Stainless Steel"/>
    <n v="1050000"/>
    <s v="Number"/>
  </r>
  <r>
    <x v="40"/>
    <s v="Filling Machines and Bottling Plants"/>
    <n v="3523"/>
    <s v="Automatic Injectable Powder Filling Machine"/>
    <s v="Capacity"/>
    <s v="7000 vial per hour"/>
    <n v="1050000"/>
    <s v="Number"/>
  </r>
  <r>
    <x v="40"/>
    <s v="Filling Machines and Bottling Plants"/>
    <n v="3523"/>
    <s v="Automatic Injectable Powder Filling Machine"/>
    <s v="Brand"/>
    <s v="R H Industries"/>
    <n v="1050000"/>
    <s v="Number"/>
  </r>
  <r>
    <x v="40"/>
    <s v="Filling Machines and Bottling Plants"/>
    <n v="3524"/>
    <s v="Automatic Injectable Powder Filling Machine"/>
    <s v="Model Number"/>
    <s v="SMPPF"/>
    <n v="350000"/>
    <s v="Unit"/>
  </r>
  <r>
    <x v="40"/>
    <s v="Filling Machines and Bottling Plants"/>
    <n v="3524"/>
    <s v="Automatic Injectable Powder Filling Machine"/>
    <s v="Number of Filling Heads"/>
    <s v="8 To 12 Heads"/>
    <n v="350000"/>
    <s v="Unit"/>
  </r>
  <r>
    <x v="40"/>
    <s v="Filling Machines and Bottling Plants"/>
    <n v="3524"/>
    <s v="Automatic Injectable Powder Filling Machine"/>
    <s v="Capacity"/>
    <s v="350 Vial/Min"/>
    <n v="350000"/>
    <s v="Unit"/>
  </r>
  <r>
    <x v="40"/>
    <s v="Filling Machines and Bottling Plants"/>
    <n v="3524"/>
    <s v="Automatic Injectable Powder Filling Machine"/>
    <s v="Filling Range"/>
    <s v="40 mg To 5 grams"/>
    <n v="350000"/>
    <s v="Unit"/>
  </r>
  <r>
    <x v="40"/>
    <s v="Filling Machines and Bottling Plants"/>
    <n v="3524"/>
    <s v="Automatic Injectable Powder Filling Machine"/>
    <s v="Number Of Heads"/>
    <s v="8 To 12"/>
    <n v="350000"/>
    <s v="Unit"/>
  </r>
  <r>
    <x v="40"/>
    <s v="Filling Machines and Bottling Plants"/>
    <n v="3524"/>
    <s v="Automatic Injectable Powder Filling Machine"/>
    <s v="Power Consumption"/>
    <s v="1 To 10HP"/>
    <n v="350000"/>
    <s v="Unit"/>
  </r>
  <r>
    <x v="40"/>
    <s v="Filling Machines and Bottling Plants"/>
    <n v="3525"/>
    <s v="Ragi Powder Packing Machine"/>
    <s v="Capacity"/>
    <s v="500-1000 pouch per hour"/>
    <n v="1000000"/>
    <s v="Piece"/>
  </r>
  <r>
    <x v="40"/>
    <s v="Filling Machines and Bottling Plants"/>
    <n v="3525"/>
    <s v="Ragi Powder Packing Machine"/>
    <s v="Brand"/>
    <s v="Best India"/>
    <n v="1000000"/>
    <s v="Piece"/>
  </r>
  <r>
    <x v="40"/>
    <s v="Filling Machines and Bottling Plants"/>
    <n v="3525"/>
    <s v="Ragi Powder Packing Machine"/>
    <s v="Driven Type"/>
    <s v="Electric"/>
    <n v="1000000"/>
    <s v="Piece"/>
  </r>
  <r>
    <x v="40"/>
    <s v="Filling Machines and Bottling Plants"/>
    <n v="3525"/>
    <s v="Ragi Powder Packing Machine"/>
    <s v="Material"/>
    <s v="Stainless Steel"/>
    <n v="1000000"/>
    <s v="Piece"/>
  </r>
  <r>
    <x v="40"/>
    <s v="Filling Machines and Bottling Plants"/>
    <n v="3525"/>
    <s v="Ragi Powder Packing Machine"/>
    <s v="Machine Type"/>
    <s v="Automatic"/>
    <n v="1000000"/>
    <s v="Piece"/>
  </r>
  <r>
    <x v="40"/>
    <s v="Filling Machines and Bottling Plants"/>
    <n v="3526"/>
    <s v="Automatic Single Head Augur Type Powder Filling Machine"/>
    <s v="Brand"/>
    <s v="APM"/>
    <n v="350000"/>
    <s v="Piece"/>
  </r>
  <r>
    <x v="40"/>
    <s v="Filling Machines and Bottling Plants"/>
    <n v="3526"/>
    <s v="Automatic Single Head Augur Type Powder Filling Machine"/>
    <s v="Number of Filling Heads"/>
    <s v="single"/>
    <n v="350000"/>
    <s v="Piece"/>
  </r>
  <r>
    <x v="40"/>
    <s v="Filling Machines and Bottling Plants"/>
    <n v="3527"/>
    <s v="MASALA Powder Filling Machine"/>
    <s v="Number of Filling Heads"/>
    <n v="1"/>
    <n v="175000"/>
    <s v="Unit"/>
  </r>
  <r>
    <x v="40"/>
    <s v="Filling Machines and Bottling Plants"/>
    <n v="3527"/>
    <s v="MASALA Powder Filling Machine"/>
    <s v="Brand"/>
    <s v="star pack"/>
    <n v="175000"/>
    <s v="Unit"/>
  </r>
  <r>
    <x v="40"/>
    <s v="Filling Machines and Bottling Plants"/>
    <n v="3527"/>
    <s v="MASALA Powder Filling Machine"/>
    <s v="Model Number"/>
    <s v="SPAW"/>
    <n v="175000"/>
    <s v="Unit"/>
  </r>
  <r>
    <x v="40"/>
    <s v="Filling Machines and Bottling Plants"/>
    <n v="3527"/>
    <s v="MASALA Powder Filling Machine"/>
    <s v="Material"/>
    <s v="Mild Steel"/>
    <n v="175000"/>
    <s v="Unit"/>
  </r>
  <r>
    <x v="40"/>
    <s v="Filling Machines and Bottling Plants"/>
    <n v="3528"/>
    <s v="Toner Powder Filling Machine"/>
    <s v="Usage/Application"/>
    <s v="Toner cartridge production"/>
    <n v="1050000"/>
    <s v="Unit"/>
  </r>
  <r>
    <x v="40"/>
    <s v="Filling Machines and Bottling Plants"/>
    <n v="3528"/>
    <s v="Toner Powder Filling Machine"/>
    <s v="Material"/>
    <s v="Stainless Steel"/>
    <n v="1050000"/>
    <s v="Unit"/>
  </r>
  <r>
    <x v="40"/>
    <s v="Filling Machines and Bottling Plants"/>
    <n v="3528"/>
    <s v="Toner Powder Filling Machine"/>
    <s v="Number of Filling Heads"/>
    <n v="1"/>
    <n v="1050000"/>
    <s v="Unit"/>
  </r>
  <r>
    <x v="40"/>
    <s v="Filling Machines and Bottling Plants"/>
    <n v="3529"/>
    <s v="Powder Filling Machine"/>
    <s v="Model Number"/>
    <s v="GS56"/>
    <n v="150000"/>
    <s v="Unit"/>
  </r>
  <r>
    <x v="40"/>
    <s v="Filling Machines and Bottling Plants"/>
    <n v="3529"/>
    <s v="Powder Filling Machine"/>
    <s v="Material"/>
    <s v="Stainless Steel"/>
    <n v="150000"/>
    <s v="Unit"/>
  </r>
  <r>
    <x v="40"/>
    <s v="Filling Machines and Bottling Plants"/>
    <n v="3529"/>
    <s v="Powder Filling Machine"/>
    <s v="Brand"/>
    <s v="GS PACKAGING MACHINE"/>
    <n v="150000"/>
    <s v="Unit"/>
  </r>
  <r>
    <x v="40"/>
    <s v="Filling Machines and Bottling Plants"/>
    <n v="3529"/>
    <s v="Powder Filling Machine"/>
    <s v="Application"/>
    <s v="PACKAGING MACHINE"/>
    <n v="150000"/>
    <s v="Unit"/>
  </r>
  <r>
    <x v="40"/>
    <s v="Filling Machines and Bottling Plants"/>
    <n v="3530"/>
    <s v="FFS with Collar Type with Cup Filler"/>
    <s v="Brand"/>
    <s v="Fitpack"/>
    <n v="125000"/>
    <s v="Piece"/>
  </r>
  <r>
    <x v="40"/>
    <s v="Filling Machines and Bottling Plants"/>
    <n v="3530"/>
    <s v="FFS with Collar Type with Cup Filler"/>
    <s v="Automation Grade"/>
    <s v="Automatic"/>
    <n v="125000"/>
    <s v="Piece"/>
  </r>
  <r>
    <x v="40"/>
    <s v="Filling Machines and Bottling Plants"/>
    <n v="3531"/>
    <s v="Auger Filler Machine"/>
    <s v="Material"/>
    <s v="Mild Steel"/>
    <n v="180000"/>
    <s v="Unit"/>
  </r>
  <r>
    <x v="40"/>
    <s v="Filling Machines and Bottling Plants"/>
    <n v="3532"/>
    <s v="Manual Auger Filling Machine"/>
    <s v="Material"/>
    <s v="Stainless Steel"/>
    <n v="150000"/>
    <s v="Unit"/>
  </r>
  <r>
    <x v="40"/>
    <s v="Filling Machines and Bottling Plants"/>
    <n v="3533"/>
    <s v="Semi Automatic Powder Filling Machine"/>
    <s v="Brand"/>
    <s v="VIP"/>
    <n v="200000"/>
    <s v="Unit"/>
  </r>
  <r>
    <x v="40"/>
    <s v="Filling Machines and Bottling Plants"/>
    <n v="3533"/>
    <s v="Semi Automatic Powder Filling Machine"/>
    <s v="Material"/>
    <s v="Stainless Steel"/>
    <n v="200000"/>
    <s v="Unit"/>
  </r>
  <r>
    <x v="40"/>
    <s v="Filling Machines and Bottling Plants"/>
    <n v="3534"/>
    <s v="Auger Filling Machine"/>
    <s v="Capacity"/>
    <s v="2000-3000 pouch per hour"/>
    <n v="400000"/>
    <s v="Unit"/>
  </r>
  <r>
    <x v="40"/>
    <s v="Filling Machines and Bottling Plants"/>
    <n v="3534"/>
    <s v="Auger Filling Machine"/>
    <s v="Material"/>
    <s v="Stainless Steel"/>
    <n v="400000"/>
    <s v="Unit"/>
  </r>
  <r>
    <x v="40"/>
    <s v="Filling Machines and Bottling Plants"/>
    <n v="3534"/>
    <s v="Auger Filling Machine"/>
    <s v="Brand"/>
    <s v="VIP"/>
    <n v="400000"/>
    <s v="Unit"/>
  </r>
  <r>
    <x v="40"/>
    <s v="Filling Machines and Bottling Plants"/>
    <n v="3534"/>
    <s v="Auger Filling Machine"/>
    <s v="Voltage"/>
    <s v="440V"/>
    <n v="400000"/>
    <s v="Unit"/>
  </r>
  <r>
    <x v="40"/>
    <s v="Filling Machines and Bottling Plants"/>
    <n v="3535"/>
    <s v="Powder Filling Machine"/>
    <s v="Material"/>
    <s v="Stainless Steel"/>
    <n v="350000"/>
    <s v="Piece"/>
  </r>
  <r>
    <x v="40"/>
    <s v="Filling Machines and Bottling Plants"/>
    <n v="3536"/>
    <s v="Automatic Auger Powder Filling Machine"/>
    <s v="Brand"/>
    <s v="LODHA"/>
    <n v="565000"/>
    <s v="Month"/>
  </r>
  <r>
    <x v="40"/>
    <s v="Filling Machines and Bottling Plants"/>
    <n v="3536"/>
    <s v="Automatic Auger Powder Filling Machine"/>
    <s v="Application"/>
    <s v="Pharmaceutical,Food,Cosmetic,Beverages,Chemical,Herbal,Nutraceutical and Supplement Industry"/>
    <n v="565000"/>
    <s v="Month"/>
  </r>
  <r>
    <x v="40"/>
    <s v="Filling Machines and Bottling Plants"/>
    <n v="3536"/>
    <s v="Automatic Auger Powder Filling Machine"/>
    <s v="Model Number"/>
    <s v="LI-APF 2"/>
    <n v="565000"/>
    <s v="Month"/>
  </r>
  <r>
    <x v="40"/>
    <s v="Filling Machines and Bottling Plants"/>
    <n v="3536"/>
    <s v="Automatic Auger Powder Filling Machine"/>
    <s v="Material"/>
    <s v="Stainless Steel"/>
    <n v="565000"/>
    <s v="Month"/>
  </r>
  <r>
    <x v="40"/>
    <s v="Filling Machines and Bottling Plants"/>
    <n v="3536"/>
    <s v="Automatic Auger Powder Filling Machine"/>
    <s v="Number of Filling Heads"/>
    <n v="2"/>
    <n v="565000"/>
    <s v="Month"/>
  </r>
  <r>
    <x v="40"/>
    <s v="Filling Machines and Bottling Plants"/>
    <n v="3537"/>
    <s v="Auger Filling Machine"/>
    <s v="Number of Filling Heads"/>
    <s v="1 To 4 head"/>
    <n v="150000"/>
    <s v="Unit"/>
  </r>
  <r>
    <x v="40"/>
    <s v="Filling Machines and Bottling Plants"/>
    <n v="3538"/>
    <s v="Powder Filling Machine"/>
    <s v="Model Number"/>
    <s v="MHWF"/>
    <n v="39000"/>
    <s v="Piece"/>
  </r>
  <r>
    <x v="40"/>
    <s v="Filling Machines and Bottling Plants"/>
    <n v="3538"/>
    <s v="Powder Filling Machine"/>
    <s v="Material"/>
    <s v="Stainless Steel"/>
    <n v="39000"/>
    <s v="Piece"/>
  </r>
  <r>
    <x v="40"/>
    <s v="Filling Machines and Bottling Plants"/>
    <n v="3539"/>
    <s v="5kg Powder (Auger) Filling Machine"/>
    <s v="Number of Filling Heads"/>
    <s v="Single"/>
    <n v="150000"/>
    <s v="Number"/>
  </r>
  <r>
    <x v="40"/>
    <s v="Filling Machines and Bottling Plants"/>
    <n v="3540"/>
    <s v="Auger Powder Filling Machine"/>
    <s v="Application"/>
    <s v="Auger powder Filling"/>
    <n v="200000"/>
    <s v="Set"/>
  </r>
  <r>
    <x v="40"/>
    <s v="Filling Machines and Bottling Plants"/>
    <n v="3540"/>
    <s v="Auger Powder Filling Machine"/>
    <s v="Material"/>
    <s v="Stainless Steel"/>
    <n v="200000"/>
    <s v="Set"/>
  </r>
  <r>
    <x v="40"/>
    <s v="Filling Machines and Bottling Plants"/>
    <n v="3540"/>
    <s v="Auger Powder Filling Machine"/>
    <s v="Number of Filling Heads"/>
    <d v="2016-02-01T00:00:00"/>
    <n v="200000"/>
    <s v="Set"/>
  </r>
  <r>
    <x v="40"/>
    <s v="Filling Machines and Bottling Plants"/>
    <n v="3541"/>
    <s v="Automatic Injectable Dry Powder Filling Machine"/>
    <s v="Brand"/>
    <s v="Shree Engineering"/>
    <n v="500000"/>
    <s v="Piece"/>
  </r>
  <r>
    <x v="40"/>
    <s v="Filling Machines and Bottling Plants"/>
    <n v="3541"/>
    <s v="Automatic Injectable Dry Powder Filling Machine"/>
    <s v="Material"/>
    <s v="Stainless Steel"/>
    <n v="500000"/>
    <s v="Piece"/>
  </r>
  <r>
    <x v="40"/>
    <s v="Filling Machines and Bottling Plants"/>
    <n v="3541"/>
    <s v="Automatic Injectable Dry Powder Filling Machine"/>
    <s v="Number of Filling Heads"/>
    <s v="One,Two (with 8 stroke per cycle)"/>
    <n v="500000"/>
    <s v="Piece"/>
  </r>
  <r>
    <x v="40"/>
    <s v="Filling Machines and Bottling Plants"/>
    <n v="3542"/>
    <s v="Fully Automatic Powder Filling Machine"/>
    <s v="Power Consumption"/>
    <s v="3 KVA"/>
    <n v="150000"/>
    <s v="Set"/>
  </r>
  <r>
    <x v="40"/>
    <s v="Filling Machines and Bottling Plants"/>
    <n v="3542"/>
    <s v="Fully Automatic Powder Filling Machine"/>
    <s v="Capacity"/>
    <s v="3 grams to 5 Kgs"/>
    <n v="150000"/>
    <s v="Set"/>
  </r>
  <r>
    <x v="40"/>
    <s v="Filling Machines and Bottling Plants"/>
    <n v="3543"/>
    <s v="Tea ,Spices Powder, Filling Machine"/>
    <s v="Material"/>
    <s v="Stainless Steel"/>
    <n v="22500"/>
    <s v="Set"/>
  </r>
  <r>
    <x v="40"/>
    <s v="Filling Machines and Bottling Plants"/>
    <n v="3544"/>
    <s v="Fully Automatic Powder Filling Machine"/>
    <s v="Brand"/>
    <s v="TARGET"/>
    <n v="150000"/>
    <s v="Set"/>
  </r>
  <r>
    <x v="40"/>
    <s v="Filling Machines and Bottling Plants"/>
    <n v="3544"/>
    <s v="Fully Automatic Powder Filling Machine"/>
    <s v="Application"/>
    <s v="powder filling and packing"/>
    <n v="150000"/>
    <s v="Set"/>
  </r>
  <r>
    <x v="40"/>
    <s v="Filling Machines and Bottling Plants"/>
    <n v="3544"/>
    <s v="Fully Automatic Powder Filling Machine"/>
    <s v="Material"/>
    <s v="Stainless Steel"/>
    <n v="150000"/>
    <s v="Set"/>
  </r>
  <r>
    <x v="40"/>
    <s v="Filling Machines and Bottling Plants"/>
    <n v="3544"/>
    <s v="Fully Automatic Powder Filling Machine"/>
    <s v="Number of Filling Heads"/>
    <s v="4 to 12"/>
    <n v="150000"/>
    <s v="Set"/>
  </r>
  <r>
    <x v="40"/>
    <s v="Filling Machines and Bottling Plants"/>
    <n v="3545"/>
    <s v="Powder Filling Machine"/>
    <s v="Material"/>
    <s v="Stainless Steel"/>
    <n v="275000"/>
    <s v="Number"/>
  </r>
  <r>
    <x v="40"/>
    <s v="Filling Machines and Bottling Plants"/>
    <n v="3546"/>
    <s v="Semi Automatic Powder Filling Machine"/>
    <s v="Brand"/>
    <s v="Best India"/>
    <n v="165000"/>
    <s v="Unit"/>
  </r>
  <r>
    <x v="40"/>
    <s v="Filling Machines and Bottling Plants"/>
    <n v="3546"/>
    <s v="Semi Automatic Powder Filling Machine"/>
    <s v="Material"/>
    <s v="Stainless Steel"/>
    <n v="165000"/>
    <s v="Unit"/>
  </r>
  <r>
    <x v="40"/>
    <s v="Filling Machines and Bottling Plants"/>
    <n v="3547"/>
    <s v="Powder Filling Machine"/>
    <s v="Brand"/>
    <s v="NEW"/>
    <n v="275000"/>
    <s v="Number"/>
  </r>
  <r>
    <x v="40"/>
    <s v="Filling Machines and Bottling Plants"/>
    <n v="3547"/>
    <s v="Powder Filling Machine"/>
    <s v="Usage/Application"/>
    <s v="for alll kind of Free Flow Powder"/>
    <n v="275000"/>
    <s v="Number"/>
  </r>
  <r>
    <x v="40"/>
    <s v="Filling Machines and Bottling Plants"/>
    <n v="3547"/>
    <s v="Powder Filling Machine"/>
    <s v="Model Number"/>
    <s v="SPEC 10CM"/>
    <n v="275000"/>
    <s v="Number"/>
  </r>
  <r>
    <x v="40"/>
    <s v="Filling Machines and Bottling Plants"/>
    <n v="3547"/>
    <s v="Powder Filling Machine"/>
    <s v="Number of Filling Heads"/>
    <s v="Single"/>
    <n v="275000"/>
    <s v="Number"/>
  </r>
  <r>
    <x v="40"/>
    <s v="Filling Machines and Bottling Plants"/>
    <n v="3548"/>
    <s v="Semi Automatic Auger Jar Filling Machine"/>
    <s v="Phase"/>
    <s v="Single / Three Phase"/>
    <n v="150000"/>
    <s v="Unit"/>
  </r>
  <r>
    <x v="40"/>
    <s v="Filling Machines and Bottling Plants"/>
    <n v="3548"/>
    <s v="Semi Automatic Auger Jar Filling Machine"/>
    <s v="Material"/>
    <s v="Stainless Steel 304 Contact Parts"/>
    <n v="150000"/>
    <s v="Unit"/>
  </r>
  <r>
    <x v="40"/>
    <s v="Filling Machines and Bottling Plants"/>
    <n v="3548"/>
    <s v="Semi Automatic Auger Jar Filling Machine"/>
    <s v="Capacity"/>
    <s v="10 Grams to 1 Kg"/>
    <n v="150000"/>
    <s v="Unit"/>
  </r>
  <r>
    <x v="40"/>
    <s v="Filling Machines and Bottling Plants"/>
    <n v="3548"/>
    <s v="Semi Automatic Auger Jar Filling Machine"/>
    <s v="Brand"/>
    <s v="Perfect Machines"/>
    <n v="150000"/>
    <s v="Unit"/>
  </r>
  <r>
    <x v="40"/>
    <s v="Filling Machines and Bottling Plants"/>
    <n v="3548"/>
    <s v="Semi Automatic Auger Jar Filling Machine"/>
    <s v="Number Of Filling Heads"/>
    <n v="1"/>
    <n v="150000"/>
    <s v="Unit"/>
  </r>
  <r>
    <x v="40"/>
    <s v="Filling Machines and Bottling Plants"/>
    <n v="3549"/>
    <s v="Semi Automatic Powder Filling Machine"/>
    <s v="Material"/>
    <s v="Stainless Steel"/>
    <n v="150000"/>
    <s v="Unit"/>
  </r>
  <r>
    <x v="40"/>
    <s v="Filling Machines and Bottling Plants"/>
    <n v="3549"/>
    <s v="Semi Automatic Powder Filling Machine"/>
    <s v="Number of Filling Heads"/>
    <n v="1"/>
    <n v="150000"/>
    <s v="Unit"/>
  </r>
  <r>
    <x v="40"/>
    <s v="Filling Machines and Bottling Plants"/>
    <n v="3549"/>
    <s v="Semi Automatic Powder Filling Machine"/>
    <s v="Capacity"/>
    <s v="1000-2000 pouch per hour"/>
    <n v="150000"/>
    <s v="Unit"/>
  </r>
  <r>
    <x v="40"/>
    <s v="Filling Machines and Bottling Plants"/>
    <n v="3549"/>
    <s v="Semi Automatic Powder Filling Machine"/>
    <s v="Driven Type"/>
    <s v="Electric"/>
    <n v="150000"/>
    <s v="Unit"/>
  </r>
  <r>
    <x v="40"/>
    <s v="Filling Machines and Bottling Plants"/>
    <n v="3549"/>
    <s v="Semi Automatic Powder Filling Machine"/>
    <s v="Power Consumption"/>
    <s v="3 kw"/>
    <n v="150000"/>
    <s v="Unit"/>
  </r>
  <r>
    <x v="40"/>
    <s v="Filling Machines and Bottling Plants"/>
    <n v="3550"/>
    <s v="Semi Automatic Auger Filler Machine"/>
    <s v="Material"/>
    <s v="Stainless Steel"/>
    <n v="350000"/>
    <s v="Piece"/>
  </r>
  <r>
    <x v="40"/>
    <s v="Filling Machines and Bottling Plants"/>
    <n v="3550"/>
    <s v="Semi Automatic Auger Filler Machine"/>
    <s v="Brand"/>
    <s v="Aquatechplus"/>
    <n v="350000"/>
    <s v="Piece"/>
  </r>
  <r>
    <x v="40"/>
    <s v="Filling Machines and Bottling Plants"/>
    <n v="3551"/>
    <s v="Automatic Auger Filler Machine"/>
    <s v="Brand"/>
    <s v="Aquatechplus"/>
    <n v="650000"/>
    <s v="Piece"/>
  </r>
  <r>
    <x v="40"/>
    <s v="Filling Machines and Bottling Plants"/>
    <n v="3551"/>
    <s v="Automatic Auger Filler Machine"/>
    <s v="Material"/>
    <s v="Stainless Steel"/>
    <n v="650000"/>
    <s v="Piece"/>
  </r>
  <r>
    <x v="41"/>
    <s v="Filling Machines and Bottling Plants"/>
    <n v="3552"/>
    <s v="Tube Filling Machine"/>
    <s v="Power Consumption"/>
    <s v="2.5 kW"/>
    <n v="275000"/>
    <s v="Unit"/>
  </r>
  <r>
    <x v="41"/>
    <s v="Filling Machines and Bottling Plants"/>
    <n v="3553"/>
    <s v="Tube Filling Machine"/>
    <s v="Capacity"/>
    <s v="1000 Kg"/>
    <n v="300000"/>
    <s v="Unit"/>
  </r>
  <r>
    <x v="41"/>
    <s v="Filling Machines and Bottling Plants"/>
    <n v="3553"/>
    <s v="Tube Filling Machine"/>
    <s v="Power Consumption"/>
    <s v="2 kW"/>
    <n v="300000"/>
    <s v="Unit"/>
  </r>
  <r>
    <x v="41"/>
    <s v="Filling Machines and Bottling Plants"/>
    <n v="3554"/>
    <s v="Face Wash Tube Filling Machine"/>
    <s v="Brand"/>
    <s v="BHAVANI"/>
    <n v="800000"/>
    <s v="Number"/>
  </r>
  <r>
    <x v="41"/>
    <s v="Filling Machines and Bottling Plants"/>
    <n v="3554"/>
    <s v="Face Wash Tube Filling Machine"/>
    <s v="Packaging Type"/>
    <s v="Plastics Tubes"/>
    <n v="800000"/>
    <s v="Number"/>
  </r>
  <r>
    <x v="41"/>
    <s v="Filling Machines and Bottling Plants"/>
    <n v="3554"/>
    <s v="Face Wash Tube Filling Machine"/>
    <s v="Packaging Type"/>
    <s v="laminated"/>
    <n v="800000"/>
    <s v="Number"/>
  </r>
  <r>
    <x v="41"/>
    <s v="Filling Machines and Bottling Plants"/>
    <n v="3554"/>
    <s v="Face Wash Tube Filling Machine"/>
    <s v="Power Consumption"/>
    <s v="7KW"/>
    <n v="800000"/>
    <s v="Number"/>
  </r>
  <r>
    <x v="41"/>
    <s v="Filling Machines and Bottling Plants"/>
    <n v="3554"/>
    <s v="Face Wash Tube Filling Machine"/>
    <s v="Filling Speed"/>
    <s v="40 TO 50 TUBE PER MINUTES"/>
    <n v="800000"/>
    <s v="Number"/>
  </r>
  <r>
    <x v="41"/>
    <s v="Filling Machines and Bottling Plants"/>
    <n v="3554"/>
    <s v="Face Wash Tube Filling Machine"/>
    <s v="Filling Range"/>
    <s v="5 GRAM TO 250 GRAM"/>
    <n v="800000"/>
    <s v="Number"/>
  </r>
  <r>
    <x v="41"/>
    <s v="Filling Machines and Bottling Plants"/>
    <n v="3554"/>
    <s v="Face Wash Tube Filling Machine"/>
    <s v="Number Of Heads"/>
    <s v="SINGLE &amp; DOUBLE"/>
    <n v="800000"/>
    <s v="Number"/>
  </r>
  <r>
    <x v="41"/>
    <s v="Filling Machines and Bottling Plants"/>
    <n v="3554"/>
    <s v="Face Wash Tube Filling Machine"/>
    <s v="Packing Type"/>
    <s v="TUBE"/>
    <n v="800000"/>
    <s v="Number"/>
  </r>
  <r>
    <x v="41"/>
    <s v="Filling Machines and Bottling Plants"/>
    <n v="3555"/>
    <s v="Multi-Head Tube Filling Machine"/>
    <s v="Filling Range"/>
    <s v="3 gram 250gram"/>
    <n v="1200000"/>
    <s v="Number"/>
  </r>
  <r>
    <x v="41"/>
    <s v="Filling Machines and Bottling Plants"/>
    <n v="3555"/>
    <s v="Multi-Head Tube Filling Machine"/>
    <s v="Packaging Type"/>
    <s v="Plastics Tubes"/>
    <n v="1200000"/>
    <s v="Number"/>
  </r>
  <r>
    <x v="41"/>
    <s v="Filling Machines and Bottling Plants"/>
    <n v="3555"/>
    <s v="Multi-Head Tube Filling Machine"/>
    <s v="Packaging Type"/>
    <s v="Metal Tubes"/>
    <n v="1200000"/>
    <s v="Number"/>
  </r>
  <r>
    <x v="41"/>
    <s v="Filling Machines and Bottling Plants"/>
    <n v="3555"/>
    <s v="Multi-Head Tube Filling Machine"/>
    <s v="Filling Speed"/>
    <s v="70 to 80"/>
    <n v="1200000"/>
    <s v="Number"/>
  </r>
  <r>
    <x v="41"/>
    <s v="Filling Machines and Bottling Plants"/>
    <n v="3555"/>
    <s v="Multi-Head Tube Filling Machine"/>
    <s v="Number Of Heads"/>
    <n v="2"/>
    <n v="1200000"/>
    <s v="Number"/>
  </r>
  <r>
    <x v="41"/>
    <s v="Filling Machines and Bottling Plants"/>
    <n v="3555"/>
    <s v="Multi-Head Tube Filling Machine"/>
    <s v="Packing Type"/>
    <s v="tubes"/>
    <n v="1200000"/>
    <s v="Number"/>
  </r>
  <r>
    <x v="41"/>
    <s v="Filling Machines and Bottling Plants"/>
    <n v="3556"/>
    <s v="Semi Automatic Tube Filling Machine"/>
    <s v="Number Of Heads"/>
    <n v="1"/>
    <n v="300000"/>
    <s v="Unit"/>
  </r>
  <r>
    <x v="41"/>
    <s v="Filling Machines and Bottling Plants"/>
    <n v="3556"/>
    <s v="Semi Automatic Tube Filling Machine"/>
    <s v="Packaging Type"/>
    <s v="Metal Tubes"/>
    <n v="300000"/>
    <s v="Unit"/>
  </r>
  <r>
    <x v="41"/>
    <s v="Filling Machines and Bottling Plants"/>
    <n v="3556"/>
    <s v="Semi Automatic Tube Filling Machine"/>
    <s v="Filling Speed"/>
    <s v="25 to 30 tubes per minutes"/>
    <n v="300000"/>
    <s v="Unit"/>
  </r>
  <r>
    <x v="41"/>
    <s v="Filling Machines and Bottling Plants"/>
    <n v="3556"/>
    <s v="Semi Automatic Tube Filling Machine"/>
    <s v="Filling Range"/>
    <s v="5 to 200 grams"/>
    <n v="300000"/>
    <s v="Unit"/>
  </r>
  <r>
    <x v="41"/>
    <s v="Filling Machines and Bottling Plants"/>
    <n v="3556"/>
    <s v="Semi Automatic Tube Filling Machine"/>
    <s v="Packing Type"/>
    <s v="tube filling"/>
    <n v="300000"/>
    <s v="Unit"/>
  </r>
  <r>
    <x v="41"/>
    <s v="Filling Machines and Bottling Plants"/>
    <n v="3556"/>
    <s v="Semi Automatic Tube Filling Machine"/>
    <s v="Capacity"/>
    <s v="25 - 30 Tube / Minute"/>
    <n v="300000"/>
    <s v="Unit"/>
  </r>
  <r>
    <x v="41"/>
    <s v="Filling Machines and Bottling Plants"/>
    <n v="3556"/>
    <s v="Semi Automatic Tube Filling Machine"/>
    <s v="Brand"/>
    <s v="Bhavani"/>
    <n v="300000"/>
    <s v="Unit"/>
  </r>
  <r>
    <x v="41"/>
    <s v="Filling Machines and Bottling Plants"/>
    <n v="3556"/>
    <s v="Semi Automatic Tube Filling Machine"/>
    <s v="Power Consumption"/>
    <s v="3kW"/>
    <n v="300000"/>
    <s v="Unit"/>
  </r>
  <r>
    <x v="41"/>
    <s v="Filling Machines and Bottling Plants"/>
    <n v="3557"/>
    <s v="Plastic Tube Filling Machine"/>
    <s v="Capacity"/>
    <s v="30 - 70 Tube / Minute"/>
    <n v="575000"/>
    <s v="Unit"/>
  </r>
  <r>
    <x v="41"/>
    <s v="Filling Machines and Bottling Plants"/>
    <n v="3557"/>
    <s v="Plastic Tube Filling Machine"/>
    <s v="Brand"/>
    <s v="BHAVANI"/>
    <n v="575000"/>
    <s v="Unit"/>
  </r>
  <r>
    <x v="41"/>
    <s v="Filling Machines and Bottling Plants"/>
    <n v="3557"/>
    <s v="Plastic Tube Filling Machine"/>
    <s v="Filling Speed"/>
    <s v="30 TO 40 TUBES PER MINUTES"/>
    <n v="575000"/>
    <s v="Unit"/>
  </r>
  <r>
    <x v="41"/>
    <s v="Filling Machines and Bottling Plants"/>
    <n v="3557"/>
    <s v="Plastic Tube Filling Machine"/>
    <s v="Packaging Type"/>
    <s v="Plastics Tubes"/>
    <n v="575000"/>
    <s v="Unit"/>
  </r>
  <r>
    <x v="41"/>
    <s v="Filling Machines and Bottling Plants"/>
    <n v="3557"/>
    <s v="Plastic Tube Filling Machine"/>
    <s v="Packaging Type"/>
    <s v="Metal Tubes"/>
    <n v="575000"/>
    <s v="Unit"/>
  </r>
  <r>
    <x v="41"/>
    <s v="Filling Machines and Bottling Plants"/>
    <n v="3557"/>
    <s v="Plastic Tube Filling Machine"/>
    <s v="Power Consumption"/>
    <s v="3kW"/>
    <n v="575000"/>
    <s v="Unit"/>
  </r>
  <r>
    <x v="41"/>
    <s v="Filling Machines and Bottling Plants"/>
    <n v="3558"/>
    <s v="Ointment Filling Machine"/>
    <s v="Packaging Type"/>
    <s v="Plastics Tubes"/>
    <n v="800000"/>
    <s v="Number"/>
  </r>
  <r>
    <x v="41"/>
    <s v="Filling Machines and Bottling Plants"/>
    <n v="3558"/>
    <s v="Ointment Filling Machine"/>
    <s v="Material"/>
    <s v="paste / cream/ ointment"/>
    <n v="800000"/>
    <s v="Number"/>
  </r>
  <r>
    <x v="41"/>
    <s v="Filling Machines and Bottling Plants"/>
    <n v="3559"/>
    <s v="Motorized Tube Filling Machine"/>
    <s v="Filling Speed"/>
    <s v="15 - 60 Tubes/Min."/>
    <n v="40000"/>
    <s v="Piece(s)"/>
  </r>
  <r>
    <x v="41"/>
    <s v="Filling Machines and Bottling Plants"/>
    <n v="3560"/>
    <s v="Tube Filling Hand Operated Machine"/>
    <s v="Packaging Type"/>
    <s v="Compound Tubes"/>
    <n v="35000"/>
    <s v="Piece(s)"/>
  </r>
  <r>
    <x v="41"/>
    <s v="Filling Machines and Bottling Plants"/>
    <n v="3561"/>
    <s v="Motorized Tube Filling Machine"/>
    <s v="Packaging Type"/>
    <s v="Metal Tubes"/>
    <n v="40000"/>
    <s v="Piece(s)"/>
  </r>
  <r>
    <x v="41"/>
    <s v="Filling Machines and Bottling Plants"/>
    <n v="3561"/>
    <s v="Motorized Tube Filling Machine"/>
    <s v="Power Consumption"/>
    <s v="2 HP"/>
    <n v="40000"/>
    <s v="Piece(s)"/>
  </r>
  <r>
    <x v="41"/>
    <s v="Filling Machines and Bottling Plants"/>
    <n v="3561"/>
    <s v="Motorized Tube Filling Machine"/>
    <s v="Model Number/Name"/>
    <s v="ATF-II"/>
    <n v="40000"/>
    <s v="Piece(s)"/>
  </r>
  <r>
    <x v="41"/>
    <s v="Filling Machines and Bottling Plants"/>
    <n v="3562"/>
    <s v="Single Head Tube Filling Machine"/>
    <s v="Brand"/>
    <s v="Mega Engineers"/>
    <n v="550000"/>
    <s v="Piece"/>
  </r>
  <r>
    <x v="41"/>
    <s v="Filling Machines and Bottling Plants"/>
    <n v="3563"/>
    <s v="Lip Balm Filling Machine"/>
    <s v="Packaging Type"/>
    <s v="Plastics Tubes"/>
    <n v="800000"/>
    <s v="Unit"/>
  </r>
  <r>
    <x v="41"/>
    <s v="Filling Machines and Bottling Plants"/>
    <n v="3564"/>
    <s v="Hot Air Tube Filling Machine"/>
    <s v="Packaging Type"/>
    <s v="Plastics Tubes"/>
    <n v="550000"/>
    <s v="Unit"/>
  </r>
  <r>
    <x v="41"/>
    <s v="Filling Machines and Bottling Plants"/>
    <n v="3564"/>
    <s v="Hot Air Tube Filling Machine"/>
    <s v="Brand"/>
    <s v="Bhavani"/>
    <n v="550000"/>
    <s v="Unit"/>
  </r>
  <r>
    <x v="41"/>
    <s v="Filling Machines and Bottling Plants"/>
    <n v="3564"/>
    <s v="Hot Air Tube Filling Machine"/>
    <s v="Capacity"/>
    <s v="40 to 50 Tube / Minute"/>
    <n v="550000"/>
    <s v="Unit"/>
  </r>
  <r>
    <x v="41"/>
    <s v="Filling Machines and Bottling Plants"/>
    <n v="3564"/>
    <s v="Hot Air Tube Filling Machine"/>
    <s v="Power Consumption"/>
    <s v="3 HP"/>
    <n v="550000"/>
    <s v="Unit"/>
  </r>
  <r>
    <x v="41"/>
    <s v="Filling Machines and Bottling Plants"/>
    <n v="3565"/>
    <s v="Cosmetic Industry Manually Operated Filling Machine"/>
    <s v="Application"/>
    <s v="Cosmetic Industry"/>
    <n v="30000"/>
    <s v="Piece"/>
  </r>
  <r>
    <x v="41"/>
    <s v="Filling Machines and Bottling Plants"/>
    <n v="3565"/>
    <s v="Cosmetic Industry Manually Operated Filling Machine"/>
    <s v="Brand"/>
    <s v="Mega Engineers"/>
    <n v="30000"/>
    <s v="Piece"/>
  </r>
  <r>
    <x v="41"/>
    <s v="Filling Machines and Bottling Plants"/>
    <n v="3566"/>
    <s v="Fully Automatic Ointment Filling Machine"/>
    <s v="Packaging Type"/>
    <s v="Plastics Tubes"/>
    <n v="1100000"/>
    <s v="Unit"/>
  </r>
  <r>
    <x v="41"/>
    <s v="Filling Machines and Bottling Plants"/>
    <n v="3566"/>
    <s v="Fully Automatic Ointment Filling Machine"/>
    <s v="Filling Speed"/>
    <s v="60 to 80 tubes per minutes"/>
    <n v="1100000"/>
    <s v="Unit"/>
  </r>
  <r>
    <x v="41"/>
    <s v="Filling Machines and Bottling Plants"/>
    <n v="3566"/>
    <s v="Fully Automatic Ointment Filling Machine"/>
    <s v="Packaging Type"/>
    <s v="Metal Tubes"/>
    <n v="1100000"/>
    <s v="Unit"/>
  </r>
  <r>
    <x v="41"/>
    <s v="Filling Machines and Bottling Plants"/>
    <n v="3566"/>
    <s v="Fully Automatic Ointment Filling Machine"/>
    <s v="Packaging Type"/>
    <s v="laminated tubes"/>
    <n v="1100000"/>
    <s v="Unit"/>
  </r>
  <r>
    <x v="41"/>
    <s v="Filling Machines and Bottling Plants"/>
    <n v="3566"/>
    <s v="Fully Automatic Ointment Filling Machine"/>
    <s v="Power Consumption"/>
    <s v="2.5 kW"/>
    <n v="1100000"/>
    <s v="Unit"/>
  </r>
  <r>
    <x v="41"/>
    <s v="Filling Machines and Bottling Plants"/>
    <n v="3567"/>
    <s v="Tube Packing Machine"/>
    <s v="Power Consumption"/>
    <s v="5 kw"/>
    <n v="550000"/>
    <s v="Number"/>
  </r>
  <r>
    <x v="41"/>
    <s v="Filling Machines and Bottling Plants"/>
    <n v="3568"/>
    <s v="Fully Automatic Ointment Filling Machine"/>
    <s v="Brand"/>
    <s v="BHAVANI"/>
    <n v="1100000"/>
    <s v="Unit"/>
  </r>
  <r>
    <x v="41"/>
    <s v="Filling Machines and Bottling Plants"/>
    <n v="3568"/>
    <s v="Fully Automatic Ointment Filling Machine"/>
    <s v="Capacity"/>
    <s v="5 TO 250 GRAMS"/>
    <n v="1100000"/>
    <s v="Unit"/>
  </r>
  <r>
    <x v="41"/>
    <s v="Filling Machines and Bottling Plants"/>
    <n v="3569"/>
    <s v="Tube Packing Machine"/>
    <s v="Packaging Type"/>
    <s v="Plastics Tubes"/>
    <n v="550000"/>
    <s v="Number"/>
  </r>
  <r>
    <x v="41"/>
    <s v="Filling Machines and Bottling Plants"/>
    <n v="3569"/>
    <s v="Tube Packing Machine"/>
    <s v="Packaging Type"/>
    <s v="Metal Tubes"/>
    <n v="550000"/>
    <s v="Number"/>
  </r>
  <r>
    <x v="41"/>
    <s v="Filling Machines and Bottling Plants"/>
    <n v="3569"/>
    <s v="Tube Packing Machine"/>
    <s v="Packaging Type"/>
    <s v="laminated tubes"/>
    <n v="550000"/>
    <s v="Number"/>
  </r>
  <r>
    <x v="41"/>
    <s v="Filling Machines and Bottling Plants"/>
    <n v="3569"/>
    <s v="Tube Packing Machine"/>
    <s v="Brand"/>
    <s v="BHAVANI"/>
    <n v="550000"/>
    <s v="Number"/>
  </r>
  <r>
    <x v="41"/>
    <s v="Filling Machines and Bottling Plants"/>
    <n v="3569"/>
    <s v="Tube Packing Machine"/>
    <s v="Filling Speed"/>
    <s v="30 to 50 tubes per minutes"/>
    <n v="550000"/>
    <s v="Number"/>
  </r>
  <r>
    <x v="41"/>
    <s v="Filling Machines and Bottling Plants"/>
    <n v="3570"/>
    <s v="Tube Filling Machine"/>
    <s v="Capacity"/>
    <s v="40-60 Tube"/>
    <n v="650000"/>
    <s v="Unit"/>
  </r>
  <r>
    <x v="41"/>
    <s v="Filling Machines and Bottling Plants"/>
    <n v="3571"/>
    <s v="Tube Filling Machine"/>
    <s v="Brand"/>
    <s v="Indian Machine Mart"/>
    <n v="400000"/>
    <s v="Piece"/>
  </r>
  <r>
    <x v="41"/>
    <s v="Filling Machines and Bottling Plants"/>
    <n v="3572"/>
    <s v="Automatic Double Head Tube Filling Machine"/>
    <s v="Filling Speed"/>
    <s v="60 TO 80 TUBES PER MINUTES"/>
    <n v="1100000"/>
    <s v="Number"/>
  </r>
  <r>
    <x v="41"/>
    <s v="Filling Machines and Bottling Plants"/>
    <n v="3572"/>
    <s v="Automatic Double Head Tube Filling Machine"/>
    <s v="Brand"/>
    <s v="BHAVANI"/>
    <n v="1100000"/>
    <s v="Number"/>
  </r>
  <r>
    <x v="41"/>
    <s v="Filling Machines and Bottling Plants"/>
    <n v="3572"/>
    <s v="Automatic Double Head Tube Filling Machine"/>
    <s v="Capacity"/>
    <s v="5 GRAM TO 250 GRAM"/>
    <n v="1100000"/>
    <s v="Number"/>
  </r>
  <r>
    <x v="41"/>
    <s v="Filling Machines and Bottling Plants"/>
    <n v="3572"/>
    <s v="Automatic Double Head Tube Filling Machine"/>
    <s v="Packaging Type"/>
    <s v="Plastics Tubes"/>
    <n v="1100000"/>
    <s v="Number"/>
  </r>
  <r>
    <x v="41"/>
    <s v="Filling Machines and Bottling Plants"/>
    <n v="3572"/>
    <s v="Automatic Double Head Tube Filling Machine"/>
    <s v="Packaging Type"/>
    <s v="Metal Tubes"/>
    <n v="1100000"/>
    <s v="Number"/>
  </r>
  <r>
    <x v="41"/>
    <s v="Filling Machines and Bottling Plants"/>
    <n v="3572"/>
    <s v="Automatic Double Head Tube Filling Machine"/>
    <s v="Packaging Type"/>
    <s v="LAMINATED"/>
    <n v="1100000"/>
    <s v="Number"/>
  </r>
  <r>
    <x v="41"/>
    <s v="Filling Machines and Bottling Plants"/>
    <n v="3572"/>
    <s v="Automatic Double Head Tube Filling Machine"/>
    <s v="Power Consumption"/>
    <s v="2.5 kW"/>
    <n v="1100000"/>
    <s v="Number"/>
  </r>
  <r>
    <x v="41"/>
    <s v="Filling Machines and Bottling Plants"/>
    <n v="3573"/>
    <s v="Tooth Paste Filling Machine"/>
    <s v="Packing Type"/>
    <s v="tube"/>
    <n v="800000"/>
    <s v="Number"/>
  </r>
  <r>
    <x v="41"/>
    <s v="Filling Machines and Bottling Plants"/>
    <n v="3573"/>
    <s v="Tooth Paste Filling Machine"/>
    <s v="Capacity"/>
    <s v="40 to 50 Tube / Minute"/>
    <n v="800000"/>
    <s v="Number"/>
  </r>
  <r>
    <x v="41"/>
    <s v="Filling Machines and Bottling Plants"/>
    <n v="3573"/>
    <s v="Tooth Paste Filling Machine"/>
    <s v="Filling Range"/>
    <s v="5 to 250 gram"/>
    <n v="800000"/>
    <s v="Number"/>
  </r>
  <r>
    <x v="41"/>
    <s v="Filling Machines and Bottling Plants"/>
    <n v="3573"/>
    <s v="Tooth Paste Filling Machine"/>
    <s v="Number Of Heads"/>
    <n v="1"/>
    <n v="800000"/>
    <s v="Number"/>
  </r>
  <r>
    <x v="41"/>
    <s v="Filling Machines and Bottling Plants"/>
    <n v="3573"/>
    <s v="Tooth Paste Filling Machine"/>
    <s v="Power Consumption"/>
    <s v="7 KW"/>
    <n v="800000"/>
    <s v="Number"/>
  </r>
  <r>
    <x v="41"/>
    <s v="Filling Machines and Bottling Plants"/>
    <n v="3574"/>
    <s v="Labappara Collapsible Tube Filling Machine"/>
    <s v="Brand"/>
    <s v="LABAPPARA"/>
    <n v="4500"/>
    <s v="Piece"/>
  </r>
  <r>
    <x v="41"/>
    <s v="Filling Machines and Bottling Plants"/>
    <n v="3575"/>
    <s v="Automatic Tube Filling Machine"/>
    <s v="Packaging Type"/>
    <s v="Metal Tubes"/>
    <n v="600000"/>
    <s v="Piece"/>
  </r>
  <r>
    <x v="41"/>
    <s v="Filling Machines and Bottling Plants"/>
    <n v="3575"/>
    <s v="Automatic Tube Filling Machine"/>
    <s v="Filling Speed"/>
    <s v="15 - 60 Tubes/Min."/>
    <n v="600000"/>
    <s v="Piece"/>
  </r>
  <r>
    <x v="41"/>
    <s v="Filling Machines and Bottling Plants"/>
    <n v="3575"/>
    <s v="Automatic Tube Filling Machine"/>
    <s v="Filling Range"/>
    <s v="30-250 ml"/>
    <n v="600000"/>
    <s v="Piece"/>
  </r>
  <r>
    <x v="41"/>
    <s v="Filling Machines and Bottling Plants"/>
    <n v="3575"/>
    <s v="Automatic Tube Filling Machine"/>
    <s v="Power Consumption"/>
    <s v="2 HP"/>
    <n v="600000"/>
    <s v="Piece"/>
  </r>
  <r>
    <x v="41"/>
    <s v="Filling Machines and Bottling Plants"/>
    <n v="3576"/>
    <s v="Automatic Tube Filling Sealing Batch Coding Machine"/>
    <s v="Brand"/>
    <s v="DYNAMIC ENTERPRISES"/>
    <n v="490000"/>
    <s v="Unit"/>
  </r>
  <r>
    <x v="41"/>
    <s v="Filling Machines and Bottling Plants"/>
    <n v="3576"/>
    <s v="Automatic Tube Filling Sealing Batch Coding Machine"/>
    <s v="Usage/Application"/>
    <s v="LOTIO,CREAM,GEL,PASTE"/>
    <n v="490000"/>
    <s v="Unit"/>
  </r>
  <r>
    <x v="41"/>
    <s v="Filling Machines and Bottling Plants"/>
    <n v="3576"/>
    <s v="Automatic Tube Filling Sealing Batch Coding Machine"/>
    <s v="Power Consumption"/>
    <s v="5 HP"/>
    <n v="490000"/>
    <s v="Unit"/>
  </r>
  <r>
    <x v="41"/>
    <s v="Filling Machines and Bottling Plants"/>
    <n v="3576"/>
    <s v="Automatic Tube Filling Sealing Batch Coding Machine"/>
    <s v="Size"/>
    <s v="4&quot;X6&quot;X4&quot;"/>
    <n v="490000"/>
    <s v="Unit"/>
  </r>
  <r>
    <x v="41"/>
    <s v="Filling Machines and Bottling Plants"/>
    <n v="3576"/>
    <s v="Automatic Tube Filling Sealing Batch Coding Machine"/>
    <s v="Filling Range"/>
    <s v="10-100 GM"/>
    <n v="490000"/>
    <s v="Unit"/>
  </r>
  <r>
    <x v="41"/>
    <s v="Filling Machines and Bottling Plants"/>
    <n v="3576"/>
    <s v="Automatic Tube Filling Sealing Batch Coding Machine"/>
    <s v="Number Of Heads"/>
    <n v="1"/>
    <n v="490000"/>
    <s v="Unit"/>
  </r>
  <r>
    <x v="41"/>
    <s v="Filling Machines and Bottling Plants"/>
    <n v="3576"/>
    <s v="Automatic Tube Filling Sealing Batch Coding Machine"/>
    <s v="Capacity"/>
    <s v="10-100 GM TUBES"/>
    <n v="490000"/>
    <s v="Unit"/>
  </r>
  <r>
    <x v="41"/>
    <s v="Filling Machines and Bottling Plants"/>
    <n v="3576"/>
    <s v="Automatic Tube Filling Sealing Batch Coding Machine"/>
    <s v="Filling System"/>
    <s v="PNEUMATUC"/>
    <n v="490000"/>
    <s v="Unit"/>
  </r>
  <r>
    <x v="41"/>
    <s v="Filling Machines and Bottling Plants"/>
    <n v="3576"/>
    <s v="Automatic Tube Filling Sealing Batch Coding Machine"/>
    <s v="Filling Speed"/>
    <s v="40-60 TUBES"/>
    <n v="490000"/>
    <s v="Unit"/>
  </r>
  <r>
    <x v="41"/>
    <s v="Filling Machines and Bottling Plants"/>
    <n v="3576"/>
    <s v="Automatic Tube Filling Sealing Batch Coding Machine"/>
    <s v="Model Number/Name"/>
    <n v="5001"/>
    <n v="490000"/>
    <s v="Unit"/>
  </r>
  <r>
    <x v="41"/>
    <s v="Filling Machines and Bottling Plants"/>
    <n v="3576"/>
    <s v="Automatic Tube Filling Sealing Batch Coding Machine"/>
    <s v="Packaging Material"/>
    <s v="LAMI AND PLASTIC TUBE BOTH"/>
    <n v="490000"/>
    <s v="Unit"/>
  </r>
  <r>
    <x v="41"/>
    <s v="Filling Machines and Bottling Plants"/>
    <n v="3576"/>
    <s v="Automatic Tube Filling Sealing Batch Coding Machine"/>
    <s v="Packaging Type"/>
    <s v="Plastics Tubes"/>
    <n v="490000"/>
    <s v="Unit"/>
  </r>
  <r>
    <x v="41"/>
    <s v="Filling Machines and Bottling Plants"/>
    <n v="3577"/>
    <s v="Tube Filling Machine"/>
    <s v="Power Consumption"/>
    <s v="2.2KW"/>
    <n v="300000"/>
    <s v="Piece"/>
  </r>
  <r>
    <x v="41"/>
    <s v="Filling Machines and Bottling Plants"/>
    <n v="3578"/>
    <s v="Tube Filling Machine"/>
    <s v="Packaging Type"/>
    <s v="Plastics Tubes"/>
    <n v="400000"/>
    <s v="Piece"/>
  </r>
  <r>
    <x v="41"/>
    <s v="Filling Machines and Bottling Plants"/>
    <n v="3579"/>
    <s v="Automatic Tube Filling Machine"/>
    <s v="Capacity"/>
    <s v="60 TPM"/>
    <n v="710000"/>
    <s v="Set"/>
  </r>
  <r>
    <x v="41"/>
    <s v="Filling Machines and Bottling Plants"/>
    <n v="3579"/>
    <s v="Automatic Tube Filling Machine"/>
    <s v="Power Consumption"/>
    <s v="2.5Kw"/>
    <n v="710000"/>
    <s v="Set"/>
  </r>
  <r>
    <x v="41"/>
    <s v="Filling Machines and Bottling Plants"/>
    <n v="3579"/>
    <s v="Automatic Tube Filling Machine"/>
    <s v="Packing Type"/>
    <s v="Customized"/>
    <n v="710000"/>
    <s v="Set"/>
  </r>
  <r>
    <x v="41"/>
    <s v="Filling Machines and Bottling Plants"/>
    <n v="3579"/>
    <s v="Automatic Tube Filling Machine"/>
    <s v="Packaging Type"/>
    <s v="Plastics Tubes"/>
    <n v="710000"/>
    <s v="Set"/>
  </r>
  <r>
    <x v="41"/>
    <s v="Filling Machines and Bottling Plants"/>
    <n v="3579"/>
    <s v="Automatic Tube Filling Machine"/>
    <s v="Packaging Type"/>
    <s v="Compound Tubes"/>
    <n v="710000"/>
    <s v="Set"/>
  </r>
  <r>
    <x v="41"/>
    <s v="Filling Machines and Bottling Plants"/>
    <n v="3579"/>
    <s v="Automatic Tube Filling Machine"/>
    <s v="Packaging Type"/>
    <s v="Metal Tubes"/>
    <n v="710000"/>
    <s v="Set"/>
  </r>
  <r>
    <x v="41"/>
    <s v="Filling Machines and Bottling Plants"/>
    <n v="3580"/>
    <s v="Tube Filling Machine"/>
    <s v="Brand"/>
    <s v="BHAVANI"/>
    <n v="800000"/>
    <s v="Number"/>
  </r>
  <r>
    <x v="41"/>
    <s v="Filling Machines and Bottling Plants"/>
    <n v="3580"/>
    <s v="Tube Filling Machine"/>
    <s v="Packaging Type"/>
    <s v="Plastics Tubes"/>
    <n v="800000"/>
    <s v="Number"/>
  </r>
  <r>
    <x v="41"/>
    <s v="Filling Machines and Bottling Plants"/>
    <n v="3580"/>
    <s v="Tube Filling Machine"/>
    <s v="Capacity"/>
    <s v="80 Tubes Per Minutes"/>
    <n v="800000"/>
    <s v="Number"/>
  </r>
  <r>
    <x v="41"/>
    <s v="Filling Machines and Bottling Plants"/>
    <n v="3580"/>
    <s v="Tube Filling Machine"/>
    <s v="Power Consumption"/>
    <s v="7Kw"/>
    <n v="800000"/>
    <s v="Number"/>
  </r>
  <r>
    <x v="41"/>
    <s v="Filling Machines and Bottling Plants"/>
    <n v="3580"/>
    <s v="Tube Filling Machine"/>
    <s v="Filling Speed"/>
    <s v="80 Tubes Per Minutes"/>
    <n v="800000"/>
    <s v="Number"/>
  </r>
  <r>
    <x v="41"/>
    <s v="Filling Machines and Bottling Plants"/>
    <n v="3580"/>
    <s v="Tube Filling Machine"/>
    <s v="Filling Range"/>
    <s v="3 gram to 250 gram"/>
    <n v="800000"/>
    <s v="Number"/>
  </r>
  <r>
    <x v="41"/>
    <s v="Filling Machines and Bottling Plants"/>
    <n v="3580"/>
    <s v="Tube Filling Machine"/>
    <s v="Number Of Heads"/>
    <s v="1 or 2"/>
    <n v="800000"/>
    <s v="Number"/>
  </r>
  <r>
    <x v="41"/>
    <s v="Filling Machines and Bottling Plants"/>
    <n v="3580"/>
    <s v="Tube Filling Machine"/>
    <s v="Packing Type"/>
    <s v="Tubes"/>
    <n v="800000"/>
    <s v="Number"/>
  </r>
  <r>
    <x v="41"/>
    <s v="Filling Machines and Bottling Plants"/>
    <n v="3581"/>
    <s v="Tube Filling Machine"/>
    <s v="Brand"/>
    <s v="BIKON"/>
    <n v="45000"/>
    <s v="Piece"/>
  </r>
  <r>
    <x v="41"/>
    <s v="Filling Machines and Bottling Plants"/>
    <n v="3581"/>
    <s v="Tube Filling Machine"/>
    <s v="Capacity"/>
    <n v="20"/>
    <n v="45000"/>
    <s v="Piece"/>
  </r>
  <r>
    <x v="41"/>
    <s v="Filling Machines and Bottling Plants"/>
    <n v="3581"/>
    <s v="Tube Filling Machine"/>
    <s v="Packaging Type"/>
    <s v="Metal Tubes"/>
    <n v="45000"/>
    <s v="Piece"/>
  </r>
  <r>
    <x v="41"/>
    <s v="Filling Machines and Bottling Plants"/>
    <n v="3582"/>
    <s v="Semi Automatic Tube Filling Machine"/>
    <s v="Packaging Type"/>
    <s v="Metal Tubes"/>
    <n v="300000"/>
    <s v="Nos"/>
  </r>
  <r>
    <x v="41"/>
    <s v="Filling Machines and Bottling Plants"/>
    <n v="3583"/>
    <s v="Automatic Tube Filling Machine"/>
    <s v="Packaging Type"/>
    <s v="Plastics Tubes"/>
    <n v="1700000"/>
    <s v="Nos"/>
  </r>
  <r>
    <x v="41"/>
    <s v="Filling Machines and Bottling Plants"/>
    <n v="3584"/>
    <s v="AUTOMATIC TUBE FILLING MACHINE"/>
    <s v="Packaging Type"/>
    <s v="Plastics Tubes"/>
    <n v="104200"/>
    <s v="Piece"/>
  </r>
  <r>
    <x v="41"/>
    <s v="Filling Machines and Bottling Plants"/>
    <n v="3584"/>
    <s v="AUTOMATIC TUBE FILLING MACHINE"/>
    <s v="Filling Speed"/>
    <s v="35 CANDY/MIN"/>
    <n v="104200"/>
    <s v="Piece"/>
  </r>
  <r>
    <x v="41"/>
    <s v="Filling Machines and Bottling Plants"/>
    <n v="3584"/>
    <s v="AUTOMATIC TUBE FILLING MACHINE"/>
    <s v="Filling Range"/>
    <s v="75 MM TO 165 MM"/>
    <n v="104200"/>
    <s v="Piece"/>
  </r>
  <r>
    <x v="42"/>
    <s v="Yarn, Threads and Fibers"/>
    <n v="3585"/>
    <s v="100/2 Twisted Polyester Yarn"/>
    <s v="No. of ply"/>
    <s v="2 ply"/>
    <n v="220"/>
    <s v="Kilogram"/>
  </r>
  <r>
    <x v="42"/>
    <s v="Yarn, Threads and Fibers"/>
    <n v="3585"/>
    <s v="100/2 Twisted Polyester Yarn"/>
    <s v="Count"/>
    <s v="100 - 150"/>
    <n v="220"/>
    <s v="Kilogram"/>
  </r>
  <r>
    <x v="42"/>
    <s v="Yarn, Threads and Fibers"/>
    <n v="3585"/>
    <s v="100/2 Twisted Polyester Yarn"/>
    <s v="Usage/Application"/>
    <s v="Embroidery"/>
    <n v="220"/>
    <s v="Kilogram"/>
  </r>
  <r>
    <x v="42"/>
    <s v="Yarn, Threads and Fibers"/>
    <n v="3585"/>
    <s v="100/2 Twisted Polyester Yarn"/>
    <s v="Pattern"/>
    <s v="Raw &amp; Dyed"/>
    <n v="220"/>
    <s v="Kilogram"/>
  </r>
  <r>
    <x v="42"/>
    <s v="Yarn, Threads and Fibers"/>
    <n v="3586"/>
    <s v="Twisted Polyester Yarn(TPM)"/>
    <s v="Usage"/>
    <s v="In Making Fabrics"/>
    <n v="135"/>
    <s v="Kilogram"/>
  </r>
  <r>
    <x v="42"/>
    <s v="Yarn, Threads and Fibers"/>
    <n v="3586"/>
    <s v="Twisted Polyester Yarn(TPM)"/>
    <s v="Usage/Application"/>
    <s v="FOR WEAVING FABRICS"/>
    <n v="135"/>
    <s v="Kilogram"/>
  </r>
  <r>
    <x v="42"/>
    <s v="Yarn, Threads and Fibers"/>
    <n v="3586"/>
    <s v="Twisted Polyester Yarn(TPM)"/>
    <s v="Color"/>
    <s v="White"/>
    <n v="135"/>
    <s v="Kilogram"/>
  </r>
  <r>
    <x v="42"/>
    <s v="Yarn, Threads and Fibers"/>
    <n v="3586"/>
    <s v="Twisted Polyester Yarn(TPM)"/>
    <s v="Pattern"/>
    <s v="Raw"/>
    <n v="135"/>
    <s v="Kilogram"/>
  </r>
  <r>
    <x v="42"/>
    <s v="Yarn, Threads and Fibers"/>
    <n v="3586"/>
    <s v="Twisted Polyester Yarn(TPM)"/>
    <s v="No. of ply"/>
    <s v="1 ply"/>
    <n v="135"/>
    <s v="Kilogram"/>
  </r>
  <r>
    <x v="42"/>
    <s v="Yarn, Threads and Fibers"/>
    <n v="3586"/>
    <s v="Twisted Polyester Yarn(TPM)"/>
    <s v="Lustre"/>
    <s v="Semi-Dull"/>
    <n v="135"/>
    <s v="Kilogram"/>
  </r>
  <r>
    <x v="42"/>
    <s v="Yarn, Threads and Fibers"/>
    <n v="3586"/>
    <s v="Twisted Polyester Yarn(TPM)"/>
    <s v="Style"/>
    <s v="YARN"/>
    <n v="135"/>
    <s v="Kilogram"/>
  </r>
  <r>
    <x v="42"/>
    <s v="Yarn, Threads and Fibers"/>
    <n v="3586"/>
    <s v="Twisted Polyester Yarn(TPM)"/>
    <s v="Technique"/>
    <s v="Twisted"/>
    <n v="135"/>
    <s v="Kilogram"/>
  </r>
  <r>
    <x v="42"/>
    <s v="Yarn, Threads and Fibers"/>
    <n v="3587"/>
    <s v="Twisted Polyester Yarn"/>
    <s v="Technique"/>
    <s v="Airtex"/>
    <n v="150"/>
    <s v="Kilogram"/>
  </r>
  <r>
    <x v="42"/>
    <s v="Yarn, Threads and Fibers"/>
    <n v="3588"/>
    <s v="2 Ply Twisted Coir Yarn"/>
    <s v="Material"/>
    <s v="Coconuy fibre"/>
    <n v="50"/>
    <s v="Kilogram"/>
  </r>
  <r>
    <x v="42"/>
    <s v="Yarn, Threads and Fibers"/>
    <n v="3588"/>
    <s v="2 Ply Twisted Coir Yarn"/>
    <s v="Usage"/>
    <s v="Agriculture, Making Door Mats and mattings"/>
    <n v="50"/>
    <s v="Kilogram"/>
  </r>
  <r>
    <x v="42"/>
    <s v="Yarn, Threads and Fibers"/>
    <n v="3589"/>
    <s v="Nylon crimp yarn"/>
    <s v="Material"/>
    <s v="Nylon"/>
    <n v="200"/>
    <s v="Kilogram"/>
  </r>
  <r>
    <x v="42"/>
    <s v="Yarn, Threads and Fibers"/>
    <n v="3589"/>
    <s v="Nylon crimp yarn"/>
    <s v="Color"/>
    <s v="RAW WHITE"/>
    <n v="200"/>
    <s v="Kilogram"/>
  </r>
  <r>
    <x v="42"/>
    <s v="Yarn, Threads and Fibers"/>
    <n v="3589"/>
    <s v="Nylon crimp yarn"/>
    <s v="No. of ply"/>
    <s v="multi ply"/>
    <n v="200"/>
    <s v="Kilogram"/>
  </r>
  <r>
    <x v="42"/>
    <s v="Yarn, Threads and Fibers"/>
    <n v="3589"/>
    <s v="Nylon crimp yarn"/>
    <s v="Lustre"/>
    <s v="Semi-Dull"/>
    <n v="200"/>
    <s v="Kilogram"/>
  </r>
  <r>
    <x v="42"/>
    <s v="Yarn, Threads and Fibers"/>
    <n v="3589"/>
    <s v="Nylon crimp yarn"/>
    <s v="Usage"/>
    <s v="pump pump lace, elastic band"/>
    <n v="200"/>
    <s v="Kilogram"/>
  </r>
  <r>
    <x v="42"/>
    <s v="Yarn, Threads and Fibers"/>
    <n v="3590"/>
    <s v="Polyester Twisted Yarn"/>
    <s v="Usage"/>
    <s v="Agriculture"/>
    <n v="110"/>
    <s v="Kilogram"/>
  </r>
  <r>
    <x v="42"/>
    <s v="Yarn, Threads and Fibers"/>
    <n v="3590"/>
    <s v="Polyester Twisted Yarn"/>
    <s v="Material"/>
    <s v="Polyester"/>
    <n v="110"/>
    <s v="Kilogram"/>
  </r>
  <r>
    <x v="42"/>
    <s v="Yarn, Threads and Fibers"/>
    <n v="3590"/>
    <s v="Polyester Twisted Yarn"/>
    <s v="Color"/>
    <s v="Black"/>
    <n v="110"/>
    <s v="Kilogram"/>
  </r>
  <r>
    <x v="42"/>
    <s v="Yarn, Threads and Fibers"/>
    <n v="3590"/>
    <s v="Polyester Twisted Yarn"/>
    <s v="No. of ply"/>
    <s v="3 ply"/>
    <n v="110"/>
    <s v="Kilogram"/>
  </r>
  <r>
    <x v="42"/>
    <s v="Yarn, Threads and Fibers"/>
    <n v="3591"/>
    <s v="Twisted Silk Yarn"/>
    <s v="Color"/>
    <s v="White"/>
    <n v="3900"/>
    <s v="Kilogram"/>
  </r>
  <r>
    <x v="42"/>
    <s v="Yarn, Threads and Fibers"/>
    <n v="3591"/>
    <s v="Twisted Silk Yarn"/>
    <s v="Material"/>
    <s v="Silk"/>
    <n v="3900"/>
    <s v="Kilogram"/>
  </r>
  <r>
    <x v="42"/>
    <s v="Yarn, Threads and Fibers"/>
    <n v="3592"/>
    <s v="Twisted yarn cotton , PP, Polyster yarn"/>
    <s v="Technique"/>
    <s v="Twisted"/>
    <n v="100"/>
    <s v="kg"/>
  </r>
  <r>
    <x v="42"/>
    <s v="Yarn, Threads and Fibers"/>
    <n v="3593"/>
    <s v="Warp Twisted Silk Yarn"/>
    <s v="Technique"/>
    <s v="Twisted"/>
    <n v="4000"/>
    <s v="Kilogram"/>
  </r>
  <r>
    <x v="42"/>
    <s v="Yarn, Threads and Fibers"/>
    <n v="3593"/>
    <s v="Warp Twisted Silk Yarn"/>
    <s v="Material"/>
    <s v="Silk"/>
    <n v="4000"/>
    <s v="Kilogram"/>
  </r>
  <r>
    <x v="42"/>
    <s v="Yarn, Threads and Fibers"/>
    <n v="3594"/>
    <s v="Mulberry Twisted Raw Silk Yarn"/>
    <s v="Material"/>
    <s v="Silk"/>
    <n v="2500"/>
    <s v="Kilogram"/>
  </r>
  <r>
    <x v="42"/>
    <s v="Yarn, Threads and Fibers"/>
    <n v="3594"/>
    <s v="Mulberry Twisted Raw Silk Yarn"/>
    <s v="Use"/>
    <s v="Textile Industries"/>
    <n v="2500"/>
    <s v="Kilogram"/>
  </r>
  <r>
    <x v="42"/>
    <s v="Yarn, Threads and Fibers"/>
    <n v="3595"/>
    <s v="Twisted Silk Yarn"/>
    <s v="Pattern"/>
    <s v="Plain"/>
    <n v="2000"/>
    <s v="Kilogram"/>
  </r>
  <r>
    <x v="42"/>
    <s v="Yarn, Threads and Fibers"/>
    <n v="3596"/>
    <s v="Reverse Twist Yarn"/>
    <s v="Usage"/>
    <s v="Textile Industry"/>
    <n v="300"/>
    <s v="Kilogram"/>
  </r>
  <r>
    <x v="42"/>
    <s v="Yarn, Threads and Fibers"/>
    <n v="3596"/>
    <s v="Reverse Twist Yarn"/>
    <s v="No. of ply"/>
    <s v="2 ply"/>
    <n v="300"/>
    <s v="Kilogram"/>
  </r>
  <r>
    <x v="42"/>
    <s v="Yarn, Threads and Fibers"/>
    <n v="3597"/>
    <s v="Cotton Twist Yarn"/>
    <s v="Technique"/>
    <s v="Twisted"/>
    <n v="245"/>
    <s v="Kilogram"/>
  </r>
  <r>
    <x v="42"/>
    <s v="Yarn, Threads and Fibers"/>
    <n v="3597"/>
    <s v="Cotton Twist Yarn"/>
    <s v="Usage/Application"/>
    <s v="Textile Industry"/>
    <n v="245"/>
    <s v="Kilogram"/>
  </r>
  <r>
    <x v="42"/>
    <s v="Yarn, Threads and Fibers"/>
    <n v="3597"/>
    <s v="Cotton Twist Yarn"/>
    <s v="Count"/>
    <n v="30"/>
    <n v="245"/>
    <s v="Kilogram"/>
  </r>
  <r>
    <x v="42"/>
    <s v="Yarn, Threads and Fibers"/>
    <n v="3598"/>
    <s v="3 Ply Twist Yarn"/>
    <s v="No. of ply"/>
    <s v="3 ply"/>
    <n v="280"/>
    <s v="Kilogram"/>
  </r>
  <r>
    <x v="42"/>
    <s v="Yarn, Threads and Fibers"/>
    <n v="3598"/>
    <s v="3 Ply Twist Yarn"/>
    <s v="Lustre"/>
    <s v="Bright"/>
    <n v="280"/>
    <s v="Kilogram"/>
  </r>
  <r>
    <x v="42"/>
    <s v="Yarn, Threads and Fibers"/>
    <n v="3598"/>
    <s v="3 Ply Twist Yarn"/>
    <s v="Usage"/>
    <s v="Textile Industry"/>
    <n v="280"/>
    <s v="Kilogram"/>
  </r>
  <r>
    <x v="42"/>
    <s v="Yarn, Threads and Fibers"/>
    <n v="3599"/>
    <s v="2 Ply Twist Yarn"/>
    <s v="Usage"/>
    <s v="Textile Industry"/>
    <n v="280"/>
    <s v="Kilogram"/>
  </r>
  <r>
    <x v="42"/>
    <s v="Yarn, Threads and Fibers"/>
    <n v="3599"/>
    <s v="2 Ply Twist Yarn"/>
    <s v="No. of ply"/>
    <s v="2 ply"/>
    <n v="280"/>
    <s v="Kilogram"/>
  </r>
  <r>
    <x v="42"/>
    <s v="Yarn, Threads and Fibers"/>
    <n v="3599"/>
    <s v="2 Ply Twist Yarn"/>
    <s v="Lustre"/>
    <s v="Bright"/>
    <n v="280"/>
    <s v="Kilogram"/>
  </r>
  <r>
    <x v="42"/>
    <s v="Yarn, Threads and Fibers"/>
    <n v="3600"/>
    <s v="Zero Twist Yarn"/>
    <s v="Usage"/>
    <s v="Textile Industry"/>
    <n v="260"/>
    <s v="Kilogram"/>
  </r>
  <r>
    <x v="42"/>
    <s v="Yarn, Threads and Fibers"/>
    <n v="3600"/>
    <s v="Zero Twist Yarn"/>
    <s v="Color"/>
    <s v="Raw white"/>
    <n v="260"/>
    <s v="Kilogram"/>
  </r>
  <r>
    <x v="42"/>
    <s v="Yarn, Threads and Fibers"/>
    <n v="3600"/>
    <s v="Zero Twist Yarn"/>
    <s v="No. of ply"/>
    <s v="2 Ply"/>
    <n v="260"/>
    <s v="Kilogram"/>
  </r>
  <r>
    <x v="42"/>
    <s v="Yarn, Threads and Fibers"/>
    <n v="3600"/>
    <s v="Zero Twist Yarn"/>
    <s v="Lustre"/>
    <s v="Bright"/>
    <n v="260"/>
    <s v="Kilogram"/>
  </r>
  <r>
    <x v="42"/>
    <s v="Yarn, Threads and Fibers"/>
    <n v="3601"/>
    <s v="Draw Polyester Twisted Yarn"/>
    <s v="Color"/>
    <s v="White"/>
    <n v="120"/>
    <s v="Kilogram"/>
  </r>
  <r>
    <x v="42"/>
    <s v="Yarn, Threads and Fibers"/>
    <n v="3601"/>
    <s v="Draw Polyester Twisted Yarn"/>
    <s v="Usage"/>
    <s v="Textile Industries"/>
    <n v="120"/>
    <s v="Kilogram"/>
  </r>
  <r>
    <x v="42"/>
    <s v="Yarn, Threads and Fibers"/>
    <n v="3602"/>
    <s v="Polyester Twisted Yarn"/>
    <s v="Usage"/>
    <s v="Stitching"/>
    <n v="240"/>
    <s v="Kilogram"/>
  </r>
  <r>
    <x v="42"/>
    <s v="Yarn, Threads and Fibers"/>
    <n v="3602"/>
    <s v="Polyester Twisted Yarn"/>
    <s v="Material"/>
    <s v="Polyester"/>
    <n v="240"/>
    <s v="Kilogram"/>
  </r>
  <r>
    <x v="42"/>
    <s v="Yarn, Threads and Fibers"/>
    <n v="3602"/>
    <s v="Polyester Twisted Yarn"/>
    <s v="Pattern"/>
    <s v="Plain"/>
    <n v="240"/>
    <s v="Kilogram"/>
  </r>
  <r>
    <x v="42"/>
    <s v="Yarn, Threads and Fibers"/>
    <n v="3602"/>
    <s v="Polyester Twisted Yarn"/>
    <s v="No. of ply"/>
    <s v="1 Ply"/>
    <n v="240"/>
    <s v="Kilogram"/>
  </r>
  <r>
    <x v="42"/>
    <s v="Yarn, Threads and Fibers"/>
    <n v="3602"/>
    <s v="Polyester Twisted Yarn"/>
    <s v="Technique"/>
    <s v="Airtex"/>
    <n v="240"/>
    <s v="Kilogram"/>
  </r>
  <r>
    <x v="42"/>
    <s v="Yarn, Threads and Fibers"/>
    <n v="3603"/>
    <s v="Twisted Embroidered Yarn"/>
    <s v="Usage"/>
    <s v="Stitching"/>
    <n v="240"/>
    <s v="Kilogram"/>
  </r>
  <r>
    <x v="42"/>
    <s v="Yarn, Threads and Fibers"/>
    <n v="3603"/>
    <s v="Twisted Embroidered Yarn"/>
    <s v="No. of ply"/>
    <s v="1 Ply"/>
    <n v="240"/>
    <s v="Kilogram"/>
  </r>
  <r>
    <x v="42"/>
    <s v="Yarn, Threads and Fibers"/>
    <n v="3604"/>
    <s v="30s Viscose High Twist"/>
    <s v="Usage/Application"/>
    <s v="Used For Weaving Fabric,Textile Industry,Knittin,Doubling."/>
    <n v="205"/>
    <s v="Kilogram"/>
  </r>
  <r>
    <x v="42"/>
    <s v="Yarn, Threads and Fibers"/>
    <n v="3604"/>
    <s v="30s Viscose High Twist"/>
    <s v="Color"/>
    <s v="Optical white, non tinted"/>
    <n v="205"/>
    <s v="Kilogram"/>
  </r>
  <r>
    <x v="42"/>
    <s v="Yarn, Threads and Fibers"/>
    <n v="3604"/>
    <s v="30s Viscose High Twist"/>
    <s v="Count"/>
    <s v="30s"/>
    <n v="205"/>
    <s v="Kilogram"/>
  </r>
  <r>
    <x v="42"/>
    <s v="Yarn, Threads and Fibers"/>
    <n v="3604"/>
    <s v="30s Viscose High Twist"/>
    <s v="Brand"/>
    <s v="Shivpriya Texchem"/>
    <n v="205"/>
    <s v="Kilogram"/>
  </r>
  <r>
    <x v="42"/>
    <s v="Yarn, Threads and Fibers"/>
    <n v="3605"/>
    <s v="Twisted Polyester Yarn"/>
    <s v="Usage"/>
    <s v="Knitting, Weaving"/>
    <n v="195"/>
    <s v="Kilogram"/>
  </r>
  <r>
    <x v="42"/>
    <s v="Yarn, Threads and Fibers"/>
    <n v="3605"/>
    <s v="Twisted Polyester Yarn"/>
    <s v="Color"/>
    <s v="White"/>
    <n v="195"/>
    <s v="Kilogram"/>
  </r>
  <r>
    <x v="42"/>
    <s v="Yarn, Threads and Fibers"/>
    <n v="3605"/>
    <s v="Twisted Polyester Yarn"/>
    <s v="Material"/>
    <s v="Polyester"/>
    <n v="195"/>
    <s v="Kilogram"/>
  </r>
  <r>
    <x v="42"/>
    <s v="Yarn, Threads and Fibers"/>
    <n v="3606"/>
    <s v="Twisted Silk 3/5/6 Play / Yarn"/>
    <s v="No. of ply"/>
    <s v="multi ply"/>
    <n v="3600"/>
    <s v="Kilogram"/>
  </r>
  <r>
    <x v="42"/>
    <s v="Yarn, Threads and Fibers"/>
    <n v="3606"/>
    <s v="Twisted Silk 3/5/6 Play / Yarn"/>
    <s v="Color"/>
    <s v="Yellow and white"/>
    <n v="3600"/>
    <s v="Kilogram"/>
  </r>
  <r>
    <x v="42"/>
    <s v="Yarn, Threads and Fibers"/>
    <n v="3606"/>
    <s v="Twisted Silk 3/5/6 Play / Yarn"/>
    <s v="Material"/>
    <s v="Silk"/>
    <n v="3600"/>
    <s v="Kilogram"/>
  </r>
  <r>
    <x v="42"/>
    <s v="Yarn, Threads and Fibers"/>
    <n v="3607"/>
    <s v="JOB -Polyester Twisted Yarn (Tpm) In 50d.65d 75d Tex"/>
    <s v="Usage"/>
    <s v="Manufacture Of Fabrics"/>
    <n v="25"/>
    <s v="Kilogram"/>
  </r>
  <r>
    <x v="42"/>
    <s v="Yarn, Threads and Fibers"/>
    <n v="3607"/>
    <s v="JOB -Polyester Twisted Yarn (Tpm) In 50d.65d 75d Tex"/>
    <s v="Usage/Application"/>
    <s v="MANUFACTURE"/>
    <n v="25"/>
    <s v="Kilogram"/>
  </r>
  <r>
    <x v="42"/>
    <s v="Yarn, Threads and Fibers"/>
    <n v="3607"/>
    <s v="JOB -Polyester Twisted Yarn (Tpm) In 50d.65d 75d Tex"/>
    <s v="Material"/>
    <s v="Polyester"/>
    <n v="25"/>
    <s v="Kilogram"/>
  </r>
  <r>
    <x v="42"/>
    <s v="Yarn, Threads and Fibers"/>
    <n v="3607"/>
    <s v="JOB -Polyester Twisted Yarn (Tpm) In 50d.65d 75d Tex"/>
    <s v="Color"/>
    <s v="any"/>
    <n v="25"/>
    <s v="Kilogram"/>
  </r>
  <r>
    <x v="42"/>
    <s v="Yarn, Threads and Fibers"/>
    <n v="3607"/>
    <s v="JOB -Polyester Twisted Yarn (Tpm) In 50d.65d 75d Tex"/>
    <s v="Pattern"/>
    <s v="Cone"/>
    <n v="25"/>
    <s v="Kilogram"/>
  </r>
  <r>
    <x v="42"/>
    <s v="Yarn, Threads and Fibers"/>
    <n v="3607"/>
    <s v="JOB -Polyester Twisted Yarn (Tpm) In 50d.65d 75d Tex"/>
    <s v="No. of ply"/>
    <s v="1 ply"/>
    <n v="25"/>
    <s v="Kilogram"/>
  </r>
  <r>
    <x v="42"/>
    <s v="Yarn, Threads and Fibers"/>
    <n v="3607"/>
    <s v="JOB -Polyester Twisted Yarn (Tpm) In 50d.65d 75d Tex"/>
    <s v="Lustre"/>
    <s v="Semi-Dull"/>
    <n v="25"/>
    <s v="Kilogram"/>
  </r>
  <r>
    <x v="42"/>
    <s v="Yarn, Threads and Fibers"/>
    <n v="3607"/>
    <s v="JOB -Polyester Twisted Yarn (Tpm) In 50d.65d 75d Tex"/>
    <s v="Technique"/>
    <s v="Twisted"/>
    <n v="25"/>
    <s v="Kilogram"/>
  </r>
  <r>
    <x v="42"/>
    <s v="Yarn, Threads and Fibers"/>
    <n v="3607"/>
    <s v="JOB -Polyester Twisted Yarn (Tpm) In 50d.65d 75d Tex"/>
    <s v="Style"/>
    <s v="Micro Yarn"/>
    <n v="25"/>
    <s v="Kilogram"/>
  </r>
  <r>
    <x v="42"/>
    <s v="Yarn, Threads and Fibers"/>
    <n v="3608"/>
    <s v="Twisted Coir Yarn"/>
    <s v="Brand"/>
    <s v="Rabitha"/>
    <n v="40"/>
    <s v="Kilogram"/>
  </r>
  <r>
    <x v="42"/>
    <s v="Yarn, Threads and Fibers"/>
    <n v="3609"/>
    <s v="White Cotton Twisted Yarn"/>
    <s v="Usage"/>
    <s v="Knitting"/>
    <n v="250"/>
    <s v="Kilogram"/>
  </r>
  <r>
    <x v="42"/>
    <s v="Yarn, Threads and Fibers"/>
    <n v="3609"/>
    <s v="White Cotton Twisted Yarn"/>
    <s v="Material"/>
    <s v="Cotton"/>
    <n v="250"/>
    <s v="Kilogram"/>
  </r>
  <r>
    <x v="42"/>
    <s v="Yarn, Threads and Fibers"/>
    <n v="3609"/>
    <s v="White Cotton Twisted Yarn"/>
    <s v="Color"/>
    <s v="White"/>
    <n v="250"/>
    <s v="Kilogram"/>
  </r>
  <r>
    <x v="42"/>
    <s v="Yarn, Threads and Fibers"/>
    <n v="3609"/>
    <s v="White Cotton Twisted Yarn"/>
    <s v="Lustre"/>
    <s v="Semi-Dull"/>
    <n v="250"/>
    <s v="Kilogram"/>
  </r>
  <r>
    <x v="42"/>
    <s v="Yarn, Threads and Fibers"/>
    <n v="3610"/>
    <s v="75 Denier / 150 Denier Dyed And Grey Yarns"/>
    <s v="Color"/>
    <s v="Grey / Dyed"/>
    <n v="94"/>
    <s v="Kilogram"/>
  </r>
  <r>
    <x v="42"/>
    <s v="Yarn, Threads and Fibers"/>
    <n v="3610"/>
    <s v="75 Denier / 150 Denier Dyed And Grey Yarns"/>
    <s v="Count"/>
    <n v="30"/>
    <n v="94"/>
    <s v="Kilogram"/>
  </r>
  <r>
    <x v="42"/>
    <s v="Yarn, Threads and Fibers"/>
    <n v="3610"/>
    <s v="75 Denier / 150 Denier Dyed And Grey Yarns"/>
    <s v="Brand"/>
    <s v="Wellknown polyesters limited"/>
    <n v="94"/>
    <s v="Kilogram"/>
  </r>
  <r>
    <x v="42"/>
    <s v="Yarn, Threads and Fibers"/>
    <n v="3610"/>
    <s v="75 Denier / 150 Denier Dyed And Grey Yarns"/>
    <s v="Style"/>
    <s v="Polyester Filament yarns"/>
    <n v="94"/>
    <s v="Kilogram"/>
  </r>
  <r>
    <x v="43"/>
    <s v="Filling Machines and Bottling Plants"/>
    <n v="3611"/>
    <s v="Liquid Bottle Filling Machine"/>
    <s v="Filling System"/>
    <s v="Volumetric"/>
    <n v="265000"/>
    <s v="Piece"/>
  </r>
  <r>
    <x v="43"/>
    <s v="Filling Machines and Bottling Plants"/>
    <n v="3611"/>
    <s v="Liquid Bottle Filling Machine"/>
    <s v="Capacity"/>
    <s v="60-240 bottles/min"/>
    <n v="265000"/>
    <s v="Piece"/>
  </r>
  <r>
    <x v="43"/>
    <s v="Filling Machines and Bottling Plants"/>
    <n v="3611"/>
    <s v="Liquid Bottle Filling Machine"/>
    <s v="Usage/Application"/>
    <s v="Liquid Bottle Filling"/>
    <n v="265000"/>
    <s v="Piece"/>
  </r>
  <r>
    <x v="43"/>
    <s v="Filling Machines and Bottling Plants"/>
    <n v="3611"/>
    <s v="Liquid Bottle Filling Machine"/>
    <s v="Brand"/>
    <s v="Harsiddh"/>
    <n v="265000"/>
    <s v="Piece"/>
  </r>
  <r>
    <x v="43"/>
    <s v="Filling Machines and Bottling Plants"/>
    <n v="3612"/>
    <s v="Volumetric Liquid Bottle Filling Machine"/>
    <s v="Packaging Type"/>
    <s v="Liquid Bottle"/>
    <n v="100000"/>
    <s v="Piece"/>
  </r>
  <r>
    <x v="43"/>
    <s v="Filling Machines and Bottling Plants"/>
    <n v="3613"/>
    <s v="Semi Liquid Bottle Filling Machine"/>
    <s v="Filling System"/>
    <s v="Volumetric"/>
    <n v="50000"/>
    <s v="Piece"/>
  </r>
  <r>
    <x v="43"/>
    <s v="Filling Machines and Bottling Plants"/>
    <n v="3613"/>
    <s v="Semi Liquid Bottle Filling Machine"/>
    <s v="Material"/>
    <s v="Stainless Steel"/>
    <n v="50000"/>
    <s v="Piece"/>
  </r>
  <r>
    <x v="43"/>
    <s v="Filling Machines and Bottling Plants"/>
    <n v="3613"/>
    <s v="Semi Liquid Bottle Filling Machine"/>
    <s v="Capacity"/>
    <s v="10ml to 1000ml"/>
    <n v="50000"/>
    <s v="Piece"/>
  </r>
  <r>
    <x v="43"/>
    <s v="Filling Machines and Bottling Plants"/>
    <n v="3613"/>
    <s v="Semi Liquid Bottle Filling Machine"/>
    <s v="Power Consumption"/>
    <s v="0.5 HP"/>
    <n v="50000"/>
    <s v="Piece"/>
  </r>
  <r>
    <x v="43"/>
    <s v="Filling Machines and Bottling Plants"/>
    <n v="3613"/>
    <s v="Semi Liquid Bottle Filling Machine"/>
    <s v="Usage/Application"/>
    <s v="Liquid Bottle Packaging"/>
    <n v="50000"/>
    <s v="Piece"/>
  </r>
  <r>
    <x v="43"/>
    <s v="Filling Machines and Bottling Plants"/>
    <n v="3613"/>
    <s v="Semi Liquid Bottle Filling Machine"/>
    <s v="Brand"/>
    <s v="HARSIDDH"/>
    <n v="50000"/>
    <s v="Piece"/>
  </r>
  <r>
    <x v="43"/>
    <s v="Filling Machines and Bottling Plants"/>
    <n v="3614"/>
    <s v="Grease Bottle Filling Machine"/>
    <s v="Head"/>
    <n v="4"/>
    <n v="1050000"/>
    <s v="Piece"/>
  </r>
  <r>
    <x v="43"/>
    <s v="Filling Machines and Bottling Plants"/>
    <n v="3615"/>
    <s v="Automatic Bottle Filling Machine"/>
    <s v="Usage/Application"/>
    <s v="Industrial"/>
    <n v="400000"/>
    <s v="Unit"/>
  </r>
  <r>
    <x v="43"/>
    <s v="Filling Machines and Bottling Plants"/>
    <n v="3615"/>
    <s v="Automatic Bottle Filling Machine"/>
    <s v="Material"/>
    <s v="Stainless Steel"/>
    <n v="400000"/>
    <s v="Unit"/>
  </r>
  <r>
    <x v="43"/>
    <s v="Filling Machines and Bottling Plants"/>
    <n v="3616"/>
    <s v="Dry Powder Bottle Filling Machine"/>
    <s v="Usage/Application"/>
    <s v="FOR BOTTLE FILLING"/>
    <n v="350000"/>
    <s v="Piece"/>
  </r>
  <r>
    <x v="43"/>
    <s v="Filling Machines and Bottling Plants"/>
    <n v="3616"/>
    <s v="Dry Powder Bottle Filling Machine"/>
    <s v="Packaging Type"/>
    <s v="VOLUMETRIC CUP BASED SYSTEM"/>
    <n v="350000"/>
    <s v="Piece"/>
  </r>
  <r>
    <x v="43"/>
    <s v="Filling Machines and Bottling Plants"/>
    <n v="3616"/>
    <s v="Dry Powder Bottle Filling Machine"/>
    <s v="Power Consumption"/>
    <s v="1-2 HP"/>
    <n v="350000"/>
    <s v="Piece"/>
  </r>
  <r>
    <x v="43"/>
    <s v="Filling Machines and Bottling Plants"/>
    <n v="3616"/>
    <s v="Dry Powder Bottle Filling Machine"/>
    <s v="Brand"/>
    <s v="SARJAK MACHINE TOOLS CO"/>
    <n v="350000"/>
    <s v="Piece"/>
  </r>
  <r>
    <x v="43"/>
    <s v="Filling Machines and Bottling Plants"/>
    <n v="3616"/>
    <s v="Dry Powder Bottle Filling Machine"/>
    <s v="Number of Filling Heads"/>
    <s v="SINGLE HEAD"/>
    <n v="350000"/>
    <s v="Piece"/>
  </r>
  <r>
    <x v="43"/>
    <s v="Filling Machines and Bottling Plants"/>
    <n v="3616"/>
    <s v="Dry Powder Bottle Filling Machine"/>
    <s v="Material"/>
    <s v="POWDER, GRANULES,AND ANY TYPE OF FREE FLOW PRODUCTS"/>
    <n v="350000"/>
    <s v="Piece"/>
  </r>
  <r>
    <x v="43"/>
    <s v="Filling Machines and Bottling Plants"/>
    <n v="3617"/>
    <s v="PET Bottle Carbonated Drink Bottling Machine"/>
    <s v="Material"/>
    <s v="SS"/>
    <n v="2000000"/>
    <s v="Piece"/>
  </r>
  <r>
    <x v="43"/>
    <s v="Filling Machines and Bottling Plants"/>
    <n v="3618"/>
    <s v="Automatic Carbonated Drink Glass Bottling Machine"/>
    <s v="Material"/>
    <s v="S.S."/>
    <n v="3500000"/>
    <s v="Unit"/>
  </r>
  <r>
    <x v="43"/>
    <s v="Filling Machines and Bottling Plants"/>
    <n v="3618"/>
    <s v="Automatic Carbonated Drink Glass Bottling Machine"/>
    <s v="Application"/>
    <s v="COLD DRINK FILLING"/>
    <n v="3500000"/>
    <s v="Unit"/>
  </r>
  <r>
    <x v="43"/>
    <s v="Filling Machines and Bottling Plants"/>
    <n v="3618"/>
    <s v="Automatic Carbonated Drink Glass Bottling Machine"/>
    <s v="Packaging Type"/>
    <s v="BOTTLE"/>
    <n v="3500000"/>
    <s v="Unit"/>
  </r>
  <r>
    <x v="43"/>
    <s v="Filling Machines and Bottling Plants"/>
    <n v="3618"/>
    <s v="Automatic Carbonated Drink Glass Bottling Machine"/>
    <s v="Filling System"/>
    <s v="COUNTER PRESSURE"/>
    <n v="3500000"/>
    <s v="Unit"/>
  </r>
  <r>
    <x v="43"/>
    <s v="Filling Machines and Bottling Plants"/>
    <n v="3618"/>
    <s v="Automatic Carbonated Drink Glass Bottling Machine"/>
    <s v="Nozzle Type"/>
    <s v="COUNTER PRESSURE"/>
    <n v="3500000"/>
    <s v="Unit"/>
  </r>
  <r>
    <x v="43"/>
    <s v="Filling Machines and Bottling Plants"/>
    <n v="3619"/>
    <s v="Wine Bottling Machine"/>
    <s v="Packaging Type"/>
    <s v="GLASS BOTTLE"/>
    <n v="1950000"/>
    <s v="Piece"/>
  </r>
  <r>
    <x v="43"/>
    <s v="Filling Machines and Bottling Plants"/>
    <n v="3619"/>
    <s v="Wine Bottling Machine"/>
    <s v="Material"/>
    <s v="SS"/>
    <n v="1950000"/>
    <s v="Piece"/>
  </r>
  <r>
    <x v="43"/>
    <s v="Filling Machines and Bottling Plants"/>
    <n v="3620"/>
    <s v="Automatic Fruit Juice Washing Filling Capping Machine"/>
    <s v="Brand"/>
    <s v="SHREEJI PROJECTS"/>
    <n v="1500000"/>
    <s v="Number"/>
  </r>
  <r>
    <x v="43"/>
    <s v="Filling Machines and Bottling Plants"/>
    <n v="3620"/>
    <s v="Automatic Fruit Juice Washing Filling Capping Machine"/>
    <s v="Capacity"/>
    <s v="30BPM"/>
    <n v="1500000"/>
    <s v="Number"/>
  </r>
  <r>
    <x v="43"/>
    <s v="Filling Machines and Bottling Plants"/>
    <n v="3620"/>
    <s v="Automatic Fruit Juice Washing Filling Capping Machine"/>
    <s v="Packaging Type"/>
    <s v="PET BOTTLE"/>
    <n v="1500000"/>
    <s v="Number"/>
  </r>
  <r>
    <x v="43"/>
    <s v="Filling Machines and Bottling Plants"/>
    <n v="3621"/>
    <s v="Beverage Washing Filling and Capping Machine"/>
    <s v="Capacity"/>
    <s v="20BPM"/>
    <n v="1950000"/>
    <s v="Piece"/>
  </r>
  <r>
    <x v="43"/>
    <s v="Filling Machines and Bottling Plants"/>
    <n v="3621"/>
    <s v="Beverage Washing Filling and Capping Machine"/>
    <s v="Brand"/>
    <s v="shreeji projects"/>
    <n v="1950000"/>
    <s v="Piece"/>
  </r>
  <r>
    <x v="43"/>
    <s v="Filling Machines and Bottling Plants"/>
    <n v="3621"/>
    <s v="Beverage Washing Filling and Capping Machine"/>
    <s v="Power Consumption"/>
    <s v="5hp"/>
    <n v="1950000"/>
    <s v="Piece"/>
  </r>
  <r>
    <x v="43"/>
    <s v="Filling Machines and Bottling Plants"/>
    <n v="3621"/>
    <s v="Beverage Washing Filling and Capping Machine"/>
    <s v="Packaging Type"/>
    <s v="PET BOTTLE"/>
    <n v="1950000"/>
    <s v="Piece"/>
  </r>
  <r>
    <x v="43"/>
    <s v="Filling Machines and Bottling Plants"/>
    <n v="3621"/>
    <s v="Beverage Washing Filling and Capping Machine"/>
    <s v="Application"/>
    <s v="BEVERAGES FILLING"/>
    <n v="1950000"/>
    <s v="Piece"/>
  </r>
  <r>
    <x v="43"/>
    <s v="Filling Machines and Bottling Plants"/>
    <n v="3621"/>
    <s v="Beverage Washing Filling and Capping Machine"/>
    <s v="Filling System"/>
    <s v="AUTOMATIC"/>
    <n v="1950000"/>
    <s v="Piece"/>
  </r>
  <r>
    <x v="43"/>
    <s v="Filling Machines and Bottling Plants"/>
    <n v="3622"/>
    <s v="Beverage Can Filling Machine"/>
    <s v="Brand"/>
    <s v="SHREEJI PROJECTS"/>
    <n v="2050000"/>
    <s v="Piece"/>
  </r>
  <r>
    <x v="43"/>
    <s v="Filling Machines and Bottling Plants"/>
    <n v="3622"/>
    <s v="Beverage Can Filling Machine"/>
    <s v="Capacity"/>
    <s v="1500CPH"/>
    <n v="2050000"/>
    <s v="Piece"/>
  </r>
  <r>
    <x v="43"/>
    <s v="Filling Machines and Bottling Plants"/>
    <n v="3622"/>
    <s v="Beverage Can Filling Machine"/>
    <s v="Power Consumption"/>
    <s v="5hp"/>
    <n v="2050000"/>
    <s v="Piece"/>
  </r>
  <r>
    <x v="43"/>
    <s v="Filling Machines and Bottling Plants"/>
    <n v="3622"/>
    <s v="Beverage Can Filling Machine"/>
    <s v="Material"/>
    <s v="SS"/>
    <n v="2050000"/>
    <s v="Piece"/>
  </r>
  <r>
    <x v="43"/>
    <s v="Filling Machines and Bottling Plants"/>
    <n v="3622"/>
    <s v="Beverage Can Filling Machine"/>
    <s v="Application"/>
    <s v="CARBONATED DRINK PLANT"/>
    <n v="2050000"/>
    <s v="Piece"/>
  </r>
  <r>
    <x v="43"/>
    <s v="Filling Machines and Bottling Plants"/>
    <n v="3622"/>
    <s v="Beverage Can Filling Machine"/>
    <s v="Filling System"/>
    <s v="AUTOMATIC"/>
    <n v="2050000"/>
    <s v="Piece"/>
  </r>
  <r>
    <x v="43"/>
    <s v="Filling Machines and Bottling Plants"/>
    <n v="3623"/>
    <s v="Carbonated Cans Filling Machine"/>
    <s v="Material"/>
    <s v="SS"/>
    <n v="1950000"/>
    <s v="Piece"/>
  </r>
  <r>
    <x v="43"/>
    <s v="Filling Machines and Bottling Plants"/>
    <n v="3623"/>
    <s v="Carbonated Cans Filling Machine"/>
    <s v="Packaging Type"/>
    <s v="CAN"/>
    <n v="1950000"/>
    <s v="Piece"/>
  </r>
  <r>
    <x v="43"/>
    <s v="Filling Machines and Bottling Plants"/>
    <n v="3624"/>
    <s v="Drinking Mineral Water PET Bottling Machine"/>
    <s v="Material"/>
    <s v="SS"/>
    <n v="650000"/>
    <s v="Unit"/>
  </r>
  <r>
    <x v="43"/>
    <s v="Filling Machines and Bottling Plants"/>
    <n v="3624"/>
    <s v="Drinking Mineral Water PET Bottling Machine"/>
    <s v="Packaging Type"/>
    <s v="PET BOTTLE"/>
    <n v="650000"/>
    <s v="Unit"/>
  </r>
  <r>
    <x v="43"/>
    <s v="Filling Machines and Bottling Plants"/>
    <n v="3625"/>
    <s v="Automatic Water Bottling Machine"/>
    <s v="Packaging Type"/>
    <s v="pet bottle"/>
    <n v="650000"/>
    <s v="Piece"/>
  </r>
  <r>
    <x v="43"/>
    <s v="Filling Machines and Bottling Plants"/>
    <n v="3625"/>
    <s v="Automatic Water Bottling Machine"/>
    <s v="Material"/>
    <s v="ss"/>
    <n v="650000"/>
    <s v="Piece"/>
  </r>
  <r>
    <x v="43"/>
    <s v="Filling Machines and Bottling Plants"/>
    <n v="3626"/>
    <s v="Fully Automatic Rinsing Filling Machine"/>
    <s v="Application"/>
    <s v="pet bottle"/>
    <n v="950000"/>
    <s v="Unit"/>
  </r>
  <r>
    <x v="43"/>
    <s v="Filling Machines and Bottling Plants"/>
    <n v="3626"/>
    <s v="Fully Automatic Rinsing Filling Machine"/>
    <s v="Filling System"/>
    <s v="gravity filling"/>
    <n v="950000"/>
    <s v="Unit"/>
  </r>
  <r>
    <x v="43"/>
    <s v="Filling Machines and Bottling Plants"/>
    <n v="3627"/>
    <s v="Automatic Carbonated Soda Bottling Machine"/>
    <s v="Material"/>
    <s v="S.S."/>
    <n v="1950000"/>
    <s v="Unit"/>
  </r>
  <r>
    <x v="43"/>
    <s v="Filling Machines and Bottling Plants"/>
    <n v="3627"/>
    <s v="Automatic Carbonated Soda Bottling Machine"/>
    <s v="Packaging Type"/>
    <s v="PET BOTTLE"/>
    <n v="1950000"/>
    <s v="Unit"/>
  </r>
  <r>
    <x v="43"/>
    <s v="Filling Machines and Bottling Plants"/>
    <n v="3628"/>
    <s v="Beverage Filling Equipment"/>
    <s v="Size/Dimension"/>
    <s v="200ML BOTTLE"/>
    <n v="2250000"/>
    <s v="Piece"/>
  </r>
  <r>
    <x v="43"/>
    <s v="Filling Machines and Bottling Plants"/>
    <n v="3628"/>
    <s v="Beverage Filling Equipment"/>
    <s v="Material"/>
    <s v="S.S."/>
    <n v="2250000"/>
    <s v="Piece"/>
  </r>
  <r>
    <x v="43"/>
    <s v="Filling Machines and Bottling Plants"/>
    <n v="3628"/>
    <s v="Beverage Filling Equipment"/>
    <s v="Application"/>
    <s v="CSD DRINK"/>
    <n v="2250000"/>
    <s v="Piece"/>
  </r>
  <r>
    <x v="43"/>
    <s v="Filling Machines and Bottling Plants"/>
    <n v="3628"/>
    <s v="Beverage Filling Equipment"/>
    <s v="Packaging Type"/>
    <s v="PET BOTTLE"/>
    <n v="2250000"/>
    <s v="Piece"/>
  </r>
  <r>
    <x v="43"/>
    <s v="Filling Machines and Bottling Plants"/>
    <n v="3628"/>
    <s v="Beverage Filling Equipment"/>
    <s v="Filling System"/>
    <s v="AUTOMATIC"/>
    <n v="2250000"/>
    <s v="Piece"/>
  </r>
  <r>
    <x v="43"/>
    <s v="Filling Machines and Bottling Plants"/>
    <n v="3629"/>
    <s v="Juice Bottle Filling Machine"/>
    <s v="Capacity"/>
    <s v="30BPM"/>
    <n v="1250000"/>
    <s v="Unit"/>
  </r>
  <r>
    <x v="43"/>
    <s v="Filling Machines and Bottling Plants"/>
    <n v="3629"/>
    <s v="Juice Bottle Filling Machine"/>
    <s v="Usage/Application"/>
    <s v="JUICE BOTTLING MACHINE"/>
    <n v="1250000"/>
    <s v="Unit"/>
  </r>
  <r>
    <x v="43"/>
    <s v="Filling Machines and Bottling Plants"/>
    <n v="3629"/>
    <s v="Juice Bottle Filling Machine"/>
    <s v="Packaging Type"/>
    <s v="PET BOTTLE"/>
    <n v="1250000"/>
    <s v="Unit"/>
  </r>
  <r>
    <x v="43"/>
    <s v="Filling Machines and Bottling Plants"/>
    <n v="3630"/>
    <s v="Glass and PET Bottle Juice Bottling Machine"/>
    <s v="Packaging Type"/>
    <s v="PET"/>
    <n v="1000000"/>
    <s v="Unit"/>
  </r>
  <r>
    <x v="43"/>
    <s v="Filling Machines and Bottling Plants"/>
    <n v="3630"/>
    <s v="Glass and PET Bottle Juice Bottling Machine"/>
    <s v="Material"/>
    <s v="S.S."/>
    <n v="1000000"/>
    <s v="Unit"/>
  </r>
  <r>
    <x v="43"/>
    <s v="Filling Machines and Bottling Plants"/>
    <n v="3631"/>
    <s v="Juice Filling Machine"/>
    <s v="Usage/Application"/>
    <s v="JUICE FILLING"/>
    <n v="1400000"/>
    <s v="Piece"/>
  </r>
  <r>
    <x v="43"/>
    <s v="Filling Machines and Bottling Plants"/>
    <n v="3631"/>
    <s v="Juice Filling Machine"/>
    <s v="Packaging Type"/>
    <s v="PET BOTTLE"/>
    <n v="1400000"/>
    <s v="Piece"/>
  </r>
  <r>
    <x v="43"/>
    <s v="Filling Machines and Bottling Plants"/>
    <n v="3632"/>
    <s v="Bottle Rinsing Filling Capping Machine"/>
    <s v="Packaging Type"/>
    <s v="BOTTLE"/>
    <n v="750000"/>
    <s v="Piece"/>
  </r>
  <r>
    <x v="43"/>
    <s v="Filling Machines and Bottling Plants"/>
    <n v="3633"/>
    <s v="Rotary Bottle Filling Machine"/>
    <s v="Filling Principle"/>
    <s v="GRAVITY"/>
    <n v="650000"/>
    <s v="Piece"/>
  </r>
  <r>
    <x v="43"/>
    <s v="Filling Machines and Bottling Plants"/>
    <n v="3633"/>
    <s v="Rotary Bottle Filling Machine"/>
    <s v="Machine Type"/>
    <s v="AUTOMATIC"/>
    <n v="650000"/>
    <s v="Piece"/>
  </r>
  <r>
    <x v="43"/>
    <s v="Filling Machines and Bottling Plants"/>
    <n v="3633"/>
    <s v="Rotary Bottle Filling Machine"/>
    <s v="Power Consumption"/>
    <s v="3-4 HP"/>
    <n v="650000"/>
    <s v="Piece"/>
  </r>
  <r>
    <x v="43"/>
    <s v="Filling Machines and Bottling Plants"/>
    <n v="3633"/>
    <s v="Rotary Bottle Filling Machine"/>
    <s v="Packaging Type"/>
    <s v="PET BOTTLE"/>
    <n v="650000"/>
    <s v="Piece"/>
  </r>
  <r>
    <x v="43"/>
    <s v="Filling Machines and Bottling Plants"/>
    <n v="3633"/>
    <s v="Rotary Bottle Filling Machine"/>
    <s v="Brand"/>
    <s v="shreeji projects"/>
    <n v="650000"/>
    <s v="Piece"/>
  </r>
  <r>
    <x v="43"/>
    <s v="Filling Machines and Bottling Plants"/>
    <n v="3633"/>
    <s v="Rotary Bottle Filling Machine"/>
    <s v="Capacity"/>
    <s v="30 bpm"/>
    <n v="650000"/>
    <s v="Piece"/>
  </r>
  <r>
    <x v="43"/>
    <s v="Filling Machines and Bottling Plants"/>
    <n v="3634"/>
    <s v="Milk Filling Machine"/>
    <s v="Packaging Type"/>
    <s v="Wooden packing only"/>
    <n v="200000"/>
    <s v="Piece"/>
  </r>
  <r>
    <x v="43"/>
    <s v="Filling Machines and Bottling Plants"/>
    <n v="3634"/>
    <s v="Milk Filling Machine"/>
    <s v="Capacity"/>
    <s v="As per client requirement"/>
    <n v="200000"/>
    <s v="Piece"/>
  </r>
  <r>
    <x v="43"/>
    <s v="Filling Machines and Bottling Plants"/>
    <n v="3634"/>
    <s v="Milk Filling Machine"/>
    <s v="Brand"/>
    <s v="Multipack Machines"/>
    <n v="200000"/>
    <s v="Piece"/>
  </r>
  <r>
    <x v="43"/>
    <s v="Filling Machines and Bottling Plants"/>
    <n v="3635"/>
    <s v="Automatic Four Head Liquid Filling Machine"/>
    <s v="Application"/>
    <s v="Industrial"/>
    <n v="375000"/>
    <s v="Unit"/>
  </r>
  <r>
    <x v="43"/>
    <s v="Filling Machines and Bottling Plants"/>
    <n v="3635"/>
    <s v="Automatic Four Head Liquid Filling Machine"/>
    <s v="Material"/>
    <s v="Stanless Steel"/>
    <n v="375000"/>
    <s v="Unit"/>
  </r>
  <r>
    <x v="43"/>
    <s v="Filling Machines and Bottling Plants"/>
    <n v="3636"/>
    <s v="Semi Automatic Two Head Viscous Liquid Filling Machine"/>
    <s v="Brand"/>
    <s v="Multipack Machines"/>
    <n v="275000"/>
    <s v="Piece"/>
  </r>
  <r>
    <x v="43"/>
    <s v="Filling Machines and Bottling Plants"/>
    <n v="3637"/>
    <s v="Automatic Bottle Rinsing Filling and Capping Machine"/>
    <s v="Capacity"/>
    <s v="1000LPH min"/>
    <n v="750000"/>
    <s v="Piece"/>
  </r>
  <r>
    <x v="43"/>
    <s v="Filling Machines and Bottling Plants"/>
    <n v="3638"/>
    <s v="Flavored Milk Filling Machine"/>
    <s v="Capacity"/>
    <s v="600 to 1440 BPJ"/>
    <n v="290000"/>
    <s v="Piece"/>
  </r>
  <r>
    <x v="43"/>
    <s v="Filling Machines and Bottling Plants"/>
    <n v="3638"/>
    <s v="Flavored Milk Filling Machine"/>
    <s v="Brand"/>
    <s v="Medipack"/>
    <n v="290000"/>
    <s v="Piece"/>
  </r>
  <r>
    <x v="43"/>
    <s v="Filling Machines and Bottling Plants"/>
    <n v="3638"/>
    <s v="Flavored Milk Filling Machine"/>
    <s v="Power Consumption"/>
    <s v="2.0 kw"/>
    <n v="290000"/>
    <s v="Piece"/>
  </r>
  <r>
    <x v="43"/>
    <s v="Filling Machines and Bottling Plants"/>
    <n v="3639"/>
    <s v="Semi Automatic Bottle Filling Machine"/>
    <s v="Brand"/>
    <s v="MPSF"/>
    <n v="75000"/>
    <s v="Piece"/>
  </r>
  <r>
    <x v="43"/>
    <s v="Filling Machines and Bottling Plants"/>
    <n v="3639"/>
    <s v="Semi Automatic Bottle Filling Machine"/>
    <s v="Capacity"/>
    <s v="10 TO 15 BPM"/>
    <n v="75000"/>
    <s v="Piece"/>
  </r>
  <r>
    <x v="43"/>
    <s v="Filling Machines and Bottling Plants"/>
    <n v="3640"/>
    <s v="Manual Bottle Filling Machines"/>
    <s v="Brand"/>
    <s v="Medipack"/>
    <n v="75000"/>
    <s v="Piece"/>
  </r>
  <r>
    <x v="43"/>
    <s v="Filling Machines and Bottling Plants"/>
    <n v="3641"/>
    <s v="Liquid Bottle Filling Machine"/>
    <s v="Capacity"/>
    <s v="1200 to3600 BPH"/>
    <n v="275000"/>
    <s v="Piece"/>
  </r>
  <r>
    <x v="43"/>
    <s v="Filling Machines and Bottling Plants"/>
    <n v="3641"/>
    <s v="Liquid Bottle Filling Machine"/>
    <s v="Power Consumption"/>
    <s v="1.5 KW"/>
    <n v="275000"/>
    <s v="Piece"/>
  </r>
  <r>
    <x v="43"/>
    <s v="Filling Machines and Bottling Plants"/>
    <n v="3641"/>
    <s v="Liquid Bottle Filling Machine"/>
    <s v="Brand"/>
    <s v="Medipack"/>
    <n v="275000"/>
    <s v="Piece"/>
  </r>
  <r>
    <x v="43"/>
    <s v="Filling Machines and Bottling Plants"/>
    <n v="3642"/>
    <s v="Semi Automatic Bottle Filling Machine"/>
    <s v="Brand"/>
    <s v="Medipack"/>
    <n v="75000"/>
    <s v="Piece"/>
  </r>
  <r>
    <x v="43"/>
    <s v="Filling Machines and Bottling Plants"/>
    <n v="3642"/>
    <s v="Semi Automatic Bottle Filling Machine"/>
    <s v="Power Consumption"/>
    <s v="1 HP"/>
    <n v="75000"/>
    <s v="Piece"/>
  </r>
  <r>
    <x v="43"/>
    <s v="Filling Machines and Bottling Plants"/>
    <n v="3642"/>
    <s v="Semi Automatic Bottle Filling Machine"/>
    <s v="Capacity"/>
    <s v="600 to 1200 BPH"/>
    <n v="75000"/>
    <s v="Piece"/>
  </r>
  <r>
    <x v="43"/>
    <s v="Filling Machines and Bottling Plants"/>
    <n v="3643"/>
    <s v="Coolants Filling Machine"/>
    <s v="Model Number"/>
    <s v="SBLF"/>
    <n v="200000"/>
    <s v="Piece"/>
  </r>
  <r>
    <x v="43"/>
    <s v="Filling Machines and Bottling Plants"/>
    <n v="3643"/>
    <s v="Coolants Filling Machine"/>
    <s v="Material"/>
    <s v="SS"/>
    <n v="200000"/>
    <s v="Piece"/>
  </r>
  <r>
    <x v="43"/>
    <s v="Filling Machines and Bottling Plants"/>
    <n v="3643"/>
    <s v="Coolants Filling Machine"/>
    <s v="Capacity"/>
    <s v="As per Client Requirement"/>
    <n v="200000"/>
    <s v="Piece"/>
  </r>
  <r>
    <x v="43"/>
    <s v="Filling Machines and Bottling Plants"/>
    <n v="3643"/>
    <s v="Coolants Filling Machine"/>
    <s v="Brand"/>
    <s v="Multipack Machines"/>
    <n v="200000"/>
    <s v="Piece"/>
  </r>
  <r>
    <x v="43"/>
    <s v="Filling Machines and Bottling Plants"/>
    <n v="3643"/>
    <s v="Coolants Filling Machine"/>
    <s v="Filling Volume"/>
    <s v="100-1000ml"/>
    <n v="200000"/>
    <s v="Piece"/>
  </r>
  <r>
    <x v="43"/>
    <s v="Filling Machines and Bottling Plants"/>
    <n v="3644"/>
    <s v="Juices Bottle Filling Machine"/>
    <s v="Usage/Application"/>
    <s v="automatic"/>
    <n v="200000"/>
    <s v="Piece"/>
  </r>
  <r>
    <x v="43"/>
    <s v="Filling Machines and Bottling Plants"/>
    <n v="3644"/>
    <s v="Juices Bottle Filling Machine"/>
    <s v="Material"/>
    <s v="ss"/>
    <n v="200000"/>
    <s v="Piece"/>
  </r>
  <r>
    <x v="43"/>
    <s v="Filling Machines and Bottling Plants"/>
    <n v="3645"/>
    <s v="Soda Soft Drinks Filling Machine Counter Pressure"/>
    <s v="Usage/Application"/>
    <s v="soda soft drinks"/>
    <n v="1000000"/>
    <s v="Piece"/>
  </r>
  <r>
    <x v="43"/>
    <s v="Filling Machines and Bottling Plants"/>
    <n v="3645"/>
    <s v="Soda Soft Drinks Filling Machine Counter Pressure"/>
    <s v="Material"/>
    <s v="stainless steel"/>
    <n v="1000000"/>
    <s v="Piece"/>
  </r>
  <r>
    <x v="43"/>
    <s v="Filling Machines and Bottling Plants"/>
    <n v="3645"/>
    <s v="Soda Soft Drinks Filling Machine Counter Pressure"/>
    <s v="Capacity"/>
    <s v="30-200 bpm"/>
    <n v="1000000"/>
    <s v="Piece"/>
  </r>
  <r>
    <x v="43"/>
    <s v="Filling Machines and Bottling Plants"/>
    <n v="3645"/>
    <s v="Soda Soft Drinks Filling Machine Counter Pressure"/>
    <s v="Power Consumption"/>
    <s v="6hp"/>
    <n v="1000000"/>
    <s v="Piece"/>
  </r>
  <r>
    <x v="43"/>
    <s v="Filling Machines and Bottling Plants"/>
    <n v="3645"/>
    <s v="Soda Soft Drinks Filling Machine Counter Pressure"/>
    <s v="Filling System"/>
    <s v="counter pressure"/>
    <n v="1000000"/>
    <s v="Piece"/>
  </r>
  <r>
    <x v="43"/>
    <s v="Filling Machines and Bottling Plants"/>
    <n v="3645"/>
    <s v="Soda Soft Drinks Filling Machine Counter Pressure"/>
    <s v="Brand"/>
    <s v="divine"/>
    <n v="1000000"/>
    <s v="Piece"/>
  </r>
  <r>
    <x v="43"/>
    <s v="Filling Machines and Bottling Plants"/>
    <n v="3645"/>
    <s v="Soda Soft Drinks Filling Machine Counter Pressure"/>
    <s v="Packaging Type"/>
    <s v="pet bottles"/>
    <n v="1000000"/>
    <s v="Piece"/>
  </r>
  <r>
    <x v="43"/>
    <s v="Filling Machines and Bottling Plants"/>
    <n v="3646"/>
    <s v="Automatic Bottle Capping Machine"/>
    <s v="Usage/Application"/>
    <s v="Industrial"/>
    <n v="375000"/>
    <s v="Unit"/>
  </r>
  <r>
    <x v="43"/>
    <s v="Filling Machines and Bottling Plants"/>
    <n v="3646"/>
    <s v="Automatic Bottle Capping Machine"/>
    <s v="Material"/>
    <s v="Stainless Steel"/>
    <n v="375000"/>
    <s v="Unit"/>
  </r>
  <r>
    <x v="43"/>
    <s v="Filling Machines and Bottling Plants"/>
    <n v="3647"/>
    <s v="Linear Bottle Capping Machine"/>
    <s v="Usage/Application"/>
    <s v="Industrial"/>
    <n v="625000"/>
    <s v="Unit"/>
  </r>
  <r>
    <x v="43"/>
    <s v="Filling Machines and Bottling Plants"/>
    <n v="3647"/>
    <s v="Linear Bottle Capping Machine"/>
    <s v="Material"/>
    <s v="Aluminium,Steel"/>
    <n v="625000"/>
    <s v="Unit"/>
  </r>
  <r>
    <x v="43"/>
    <s v="Filling Machines and Bottling Plants"/>
    <n v="3648"/>
    <s v="Pet Bottle Capping Machine"/>
    <s v="Usage/Application"/>
    <s v="Industrial"/>
    <n v="390000"/>
    <s v="Unit"/>
  </r>
  <r>
    <x v="43"/>
    <s v="Filling Machines and Bottling Plants"/>
    <n v="3648"/>
    <s v="Pet Bottle Capping Machine"/>
    <s v="Material"/>
    <s v="Stainless Steel"/>
    <n v="390000"/>
    <s v="Unit"/>
  </r>
  <r>
    <x v="43"/>
    <s v="Filling Machines and Bottling Plants"/>
    <n v="3649"/>
    <s v="Bottle Filling Plants"/>
    <s v="Material"/>
    <s v="Stainless Steel,Mild steel"/>
    <n v="200000"/>
    <s v="Unit"/>
  </r>
  <r>
    <x v="43"/>
    <s v="Filling Machines and Bottling Plants"/>
    <n v="3650"/>
    <s v="2 Nozzile Bottle Pouch Filling Machine"/>
    <s v="Material"/>
    <s v="Stainless Steel"/>
    <n v="475000"/>
    <s v="Unit"/>
  </r>
  <r>
    <x v="43"/>
    <s v="Filling Machines and Bottling Plants"/>
    <n v="3650"/>
    <s v="2 Nozzile Bottle Pouch Filling Machine"/>
    <s v="Usage/Application"/>
    <s v="Industrial"/>
    <n v="475000"/>
    <s v="Unit"/>
  </r>
  <r>
    <x v="43"/>
    <s v="Filling Machines and Bottling Plants"/>
    <n v="3651"/>
    <s v="Bottle Labeling Machine"/>
    <s v="Model"/>
    <s v="DTPPL-ALM"/>
    <n v="1700000"/>
    <s v="Number"/>
  </r>
  <r>
    <x v="43"/>
    <s v="Filling Machines and Bottling Plants"/>
    <n v="3651"/>
    <s v="Bottle Labeling Machine"/>
    <s v="Brand"/>
    <s v="DTPPL"/>
    <n v="1700000"/>
    <s v="Number"/>
  </r>
  <r>
    <x v="43"/>
    <s v="Filling Machines and Bottling Plants"/>
    <n v="3651"/>
    <s v="Bottle Labeling Machine"/>
    <s v="Capacity"/>
    <s v="60-120bpm"/>
    <n v="1700000"/>
    <s v="Number"/>
  </r>
  <r>
    <x v="43"/>
    <s v="Filling Machines and Bottling Plants"/>
    <n v="3651"/>
    <s v="Bottle Labeling Machine"/>
    <s v="Usage/Application"/>
    <s v="Bottle Label"/>
    <n v="1700000"/>
    <s v="Number"/>
  </r>
  <r>
    <x v="43"/>
    <s v="Filling Machines and Bottling Plants"/>
    <n v="3651"/>
    <s v="Bottle Labeling Machine"/>
    <s v="Bottle Type"/>
    <s v="PET-Round"/>
    <n v="1700000"/>
    <s v="Number"/>
  </r>
  <r>
    <x v="43"/>
    <s v="Filling Machines and Bottling Plants"/>
    <n v="3651"/>
    <s v="Bottle Labeling Machine"/>
    <s v="Type"/>
    <s v="Automatic"/>
    <n v="1700000"/>
    <s v="Number"/>
  </r>
  <r>
    <x v="43"/>
    <s v="Filling Machines and Bottling Plants"/>
    <n v="3651"/>
    <s v="Bottle Labeling Machine"/>
    <s v="Power Consumption"/>
    <s v="9HP"/>
    <n v="1700000"/>
    <s v="Number"/>
  </r>
  <r>
    <x v="43"/>
    <s v="Filling Machines and Bottling Plants"/>
    <n v="3652"/>
    <s v="Bottle Capping Machine"/>
    <s v="Usage/Application"/>
    <s v="Making Cap"/>
    <n v="125000"/>
    <s v="Number"/>
  </r>
  <r>
    <x v="43"/>
    <s v="Filling Machines and Bottling Plants"/>
    <n v="3652"/>
    <s v="Bottle Capping Machine"/>
    <s v="Material"/>
    <s v="SS"/>
    <n v="125000"/>
    <s v="Number"/>
  </r>
  <r>
    <x v="43"/>
    <s v="Filling Machines and Bottling Plants"/>
    <n v="3652"/>
    <s v="Bottle Capping Machine"/>
    <s v="Power Consumption"/>
    <s v="3-4 HP"/>
    <n v="125000"/>
    <s v="Number"/>
  </r>
  <r>
    <x v="43"/>
    <s v="Filling Machines and Bottling Plants"/>
    <n v="3653"/>
    <s v="2 Nozzile Bottle Filling Machines (Semi Automatic)"/>
    <s v="Usage/Application"/>
    <s v="Industrial"/>
    <n v="550000"/>
    <s v="Unit"/>
  </r>
  <r>
    <x v="43"/>
    <s v="Filling Machines and Bottling Plants"/>
    <n v="3653"/>
    <s v="2 Nozzile Bottle Filling Machines (Semi Automatic)"/>
    <s v="Material"/>
    <s v="Stainless Steel"/>
    <n v="550000"/>
    <s v="Unit"/>
  </r>
  <r>
    <x v="43"/>
    <s v="Filling Machines and Bottling Plants"/>
    <n v="3654"/>
    <s v="Bottle Rinsing Machine"/>
    <s v="Packaging Type"/>
    <s v="Auto"/>
    <n v="50000"/>
    <s v="Piece"/>
  </r>
  <r>
    <x v="43"/>
    <s v="Filling Machines and Bottling Plants"/>
    <n v="3655"/>
    <s v="4 Nozzle Semi Automatic Bottle Filling Machine"/>
    <s v="Usage/Application"/>
    <s v="Industrial"/>
    <n v="250000"/>
    <s v="Unit"/>
  </r>
  <r>
    <x v="43"/>
    <s v="Filling Machines and Bottling Plants"/>
    <n v="3655"/>
    <s v="4 Nozzle Semi Automatic Bottle Filling Machine"/>
    <s v="Material"/>
    <s v="Stainless Steel"/>
    <n v="250000"/>
    <s v="Unit"/>
  </r>
  <r>
    <x v="43"/>
    <s v="Filling Machines and Bottling Plants"/>
    <n v="3656"/>
    <s v="2 Nozzle Bottle Filling Machine"/>
    <s v="Usage/Application"/>
    <s v="Industrial"/>
    <n v="500000"/>
    <s v="Unit"/>
  </r>
  <r>
    <x v="43"/>
    <s v="Filling Machines and Bottling Plants"/>
    <n v="3656"/>
    <s v="2 Nozzle Bottle Filling Machine"/>
    <s v="Material"/>
    <s v="Stainless Steel"/>
    <n v="500000"/>
    <s v="Unit"/>
  </r>
  <r>
    <x v="43"/>
    <s v="Filling Machines and Bottling Plants"/>
    <n v="3657"/>
    <s v="Semi Automtic Bottle Filling Machine"/>
    <s v="Usage/Application"/>
    <s v="Industrial"/>
    <n v="250000"/>
    <s v="Unit"/>
  </r>
  <r>
    <x v="43"/>
    <s v="Filling Machines and Bottling Plants"/>
    <n v="3657"/>
    <s v="Semi Automtic Bottle Filling Machine"/>
    <s v="Material"/>
    <s v="Stainless Steel"/>
    <n v="250000"/>
    <s v="Unit"/>
  </r>
  <r>
    <x v="43"/>
    <s v="Filling Machines and Bottling Plants"/>
    <n v="3658"/>
    <s v="Sauce Filling Machine"/>
    <s v="Capacity"/>
    <s v="OPTIONAL"/>
    <n v="35000"/>
    <s v="Set"/>
  </r>
  <r>
    <x v="43"/>
    <s v="Filling Machines and Bottling Plants"/>
    <n v="3658"/>
    <s v="Sauce Filling Machine"/>
    <s v="Power Consumption"/>
    <s v="OPTIONAL"/>
    <n v="35000"/>
    <s v="Set"/>
  </r>
  <r>
    <x v="43"/>
    <s v="Filling Machines and Bottling Plants"/>
    <n v="3658"/>
    <s v="Sauce Filling Machine"/>
    <s v="Packaging Type"/>
    <s v="OPTIONAL"/>
    <n v="35000"/>
    <s v="Set"/>
  </r>
  <r>
    <x v="43"/>
    <s v="Filling Machines and Bottling Plants"/>
    <n v="3658"/>
    <s v="Sauce Filling Machine"/>
    <s v="Brand"/>
    <s v="CFT"/>
    <n v="35000"/>
    <s v="Set"/>
  </r>
  <r>
    <x v="43"/>
    <s v="Filling Machines and Bottling Plants"/>
    <n v="3658"/>
    <s v="Sauce Filling Machine"/>
    <s v="Material"/>
    <s v="SS"/>
    <n v="35000"/>
    <s v="Set"/>
  </r>
  <r>
    <x v="43"/>
    <s v="Filling Machines and Bottling Plants"/>
    <n v="3658"/>
    <s v="Sauce Filling Machine"/>
    <s v="Electric Load"/>
    <s v="OPTIONAL"/>
    <n v="35000"/>
    <s v="Set"/>
  </r>
  <r>
    <x v="43"/>
    <s v="Filling Machines and Bottling Plants"/>
    <n v="3658"/>
    <s v="Sauce Filling Machine"/>
    <s v="Finishing"/>
    <s v="MAT"/>
    <n v="35000"/>
    <s v="Set"/>
  </r>
  <r>
    <x v="43"/>
    <s v="Filling Machines and Bottling Plants"/>
    <n v="3658"/>
    <s v="Sauce Filling Machine"/>
    <s v="Filling System"/>
    <s v="AUTO /SERVO /OPTIONAL"/>
    <n v="35000"/>
    <s v="Set"/>
  </r>
  <r>
    <x v="43"/>
    <s v="Filling Machines and Bottling Plants"/>
    <n v="3658"/>
    <s v="Sauce Filling Machine"/>
    <s v="Usage/Application"/>
    <s v="OPTIONAL"/>
    <n v="35000"/>
    <s v="Set"/>
  </r>
  <r>
    <x v="43"/>
    <s v="Filling Machines and Bottling Plants"/>
    <n v="3659"/>
    <s v="Automatic Bottle Filling Machine"/>
    <s v="Filling System"/>
    <s v="Mechenical"/>
    <n v="250000"/>
    <s v="Unit"/>
  </r>
  <r>
    <x v="43"/>
    <s v="Filling Machines and Bottling Plants"/>
    <n v="3659"/>
    <s v="Automatic Bottle Filling Machine"/>
    <s v="Material"/>
    <s v="SS"/>
    <n v="250000"/>
    <s v="Unit"/>
  </r>
  <r>
    <x v="43"/>
    <s v="Filling Machines and Bottling Plants"/>
    <n v="3659"/>
    <s v="Automatic Bottle Filling Machine"/>
    <s v="Brand"/>
    <s v="FILSILPEK"/>
    <n v="250000"/>
    <s v="Unit"/>
  </r>
  <r>
    <x v="43"/>
    <s v="Filling Machines and Bottling Plants"/>
    <n v="3659"/>
    <s v="Automatic Bottle Filling Machine"/>
    <s v="Application"/>
    <s v="Syrup,Juice,Pesticides,Pharmaceuticals"/>
    <n v="250000"/>
    <s v="Unit"/>
  </r>
  <r>
    <x v="43"/>
    <s v="Filling Machines and Bottling Plants"/>
    <n v="3659"/>
    <s v="Automatic Bottle Filling Machine"/>
    <s v="Capacity"/>
    <s v="50ml to 1000ml"/>
    <n v="250000"/>
    <s v="Unit"/>
  </r>
  <r>
    <x v="43"/>
    <s v="Filling Machines and Bottling Plants"/>
    <n v="3660"/>
    <s v="Automatic High Speed Bottle Two Head Filling Machine"/>
    <s v="Brand"/>
    <s v="Laxmi Pharma Equipment"/>
    <n v="650000"/>
    <s v="Unit"/>
  </r>
  <r>
    <x v="43"/>
    <s v="Filling Machines and Bottling Plants"/>
    <n v="3660"/>
    <s v="Automatic High Speed Bottle Two Head Filling Machine"/>
    <s v="Material"/>
    <s v="SS"/>
    <n v="650000"/>
    <s v="Unit"/>
  </r>
  <r>
    <x v="43"/>
    <s v="Filling Machines and Bottling Plants"/>
    <n v="3660"/>
    <s v="Automatic High Speed Bottle Two Head Filling Machine"/>
    <s v="Packaging Type"/>
    <s v="Bottles"/>
    <n v="650000"/>
    <s v="Unit"/>
  </r>
  <r>
    <x v="43"/>
    <s v="Filling Machines and Bottling Plants"/>
    <n v="3661"/>
    <s v="Automatic Vial Filling Machines"/>
    <s v="Brand"/>
    <s v="Laxmi Pharma Equipment"/>
    <n v="1500000"/>
    <s v="Unit"/>
  </r>
  <r>
    <x v="43"/>
    <s v="Filling Machines and Bottling Plants"/>
    <n v="3661"/>
    <s v="Automatic Vial Filling Machines"/>
    <s v="Material"/>
    <s v="SS"/>
    <n v="1500000"/>
    <s v="Unit"/>
  </r>
  <r>
    <x v="43"/>
    <s v="Filling Machines and Bottling Plants"/>
    <n v="3662"/>
    <s v="Automatic Eight Head Vial Filling And Rubber Stoppering Machine"/>
    <s v="Brand"/>
    <s v="Laxmi Pharma Equipment"/>
    <n v="2500000"/>
    <s v="Unit"/>
  </r>
  <r>
    <x v="43"/>
    <s v="Filling Machines and Bottling Plants"/>
    <n v="3663"/>
    <s v="Automatic High Speed Twelve Head Bottle Filling Machine"/>
    <s v="Brand"/>
    <s v="Laxmi Pharma Equipment"/>
    <n v="850000"/>
    <s v="Unit"/>
  </r>
  <r>
    <x v="43"/>
    <s v="Filling Machines and Bottling Plants"/>
    <n v="3663"/>
    <s v="Automatic High Speed Twelve Head Bottle Filling Machine"/>
    <s v="Material"/>
    <s v="SS"/>
    <n v="850000"/>
    <s v="Unit"/>
  </r>
  <r>
    <x v="43"/>
    <s v="Filling Machines and Bottling Plants"/>
    <n v="3664"/>
    <s v="Automatic High Speed Eight Head Bottle Filling Machine"/>
    <s v="Brand"/>
    <s v="Laxmi Pharma Equipment"/>
    <n v="650000"/>
    <s v="Unit"/>
  </r>
  <r>
    <x v="43"/>
    <s v="Filling Machines and Bottling Plants"/>
    <n v="3664"/>
    <s v="Automatic High Speed Eight Head Bottle Filling Machine"/>
    <s v="Material"/>
    <s v="SS"/>
    <n v="650000"/>
    <s v="Unit"/>
  </r>
  <r>
    <x v="43"/>
    <s v="Filling Machines and Bottling Plants"/>
    <n v="3665"/>
    <s v="Automatic High Speed Six Head Bottle Filling Machine"/>
    <s v="Brand"/>
    <s v="Laxmi Pharma Equipment"/>
    <n v="450000"/>
    <s v="Unit"/>
  </r>
  <r>
    <x v="43"/>
    <s v="Filling Machines and Bottling Plants"/>
    <n v="3665"/>
    <s v="Automatic High Speed Six Head Bottle Filling Machine"/>
    <s v="Material"/>
    <s v="SS"/>
    <n v="450000"/>
    <s v="Unit"/>
  </r>
  <r>
    <x v="43"/>
    <s v="Filling Machines and Bottling Plants"/>
    <n v="3666"/>
    <s v="Oral Liquid Filling Machine"/>
    <s v="Brand"/>
    <s v="Laxmi Pharma Equipment"/>
    <n v="300000"/>
    <s v="Unit"/>
  </r>
  <r>
    <x v="43"/>
    <s v="Filling Machines and Bottling Plants"/>
    <n v="3666"/>
    <s v="Oral Liquid Filling Machine"/>
    <s v="Material"/>
    <s v="Stainless Steel"/>
    <n v="300000"/>
    <s v="Unit"/>
  </r>
  <r>
    <x v="43"/>
    <s v="Filling Machines and Bottling Plants"/>
    <n v="3666"/>
    <s v="Oral Liquid Filling Machine"/>
    <s v="Packaging Type"/>
    <s v="Bottles"/>
    <n v="300000"/>
    <s v="Unit"/>
  </r>
  <r>
    <x v="43"/>
    <s v="Filling Machines and Bottling Plants"/>
    <n v="3667"/>
    <s v="Full Automatic Pure Water Bottling Machine"/>
    <s v="Packaging Type"/>
    <s v="PET BOTTLE"/>
    <n v="700000"/>
    <s v="Piece"/>
  </r>
  <r>
    <x v="43"/>
    <s v="Filling Machines and Bottling Plants"/>
    <n v="3667"/>
    <s v="Full Automatic Pure Water Bottling Machine"/>
    <s v="Material"/>
    <s v="SS"/>
    <n v="700000"/>
    <s v="Piece"/>
  </r>
  <r>
    <x v="43"/>
    <s v="Filling Machines and Bottling Plants"/>
    <n v="3668"/>
    <s v="40 Bpm Bottle Filling Machine"/>
    <s v="Usage/Application"/>
    <s v="packaged drinking water"/>
    <n v="100000"/>
    <s v="Piece"/>
  </r>
  <r>
    <x v="43"/>
    <s v="Filling Machines and Bottling Plants"/>
    <n v="3668"/>
    <s v="40 Bpm Bottle Filling Machine"/>
    <s v="Packaging Type"/>
    <s v="pet bottle"/>
    <n v="100000"/>
    <s v="Piece"/>
  </r>
  <r>
    <x v="43"/>
    <s v="Filling Machines and Bottling Plants"/>
    <n v="3668"/>
    <s v="40 Bpm Bottle Filling Machine"/>
    <s v="Capacity"/>
    <s v="40bpm"/>
    <n v="100000"/>
    <s v="Piece"/>
  </r>
  <r>
    <x v="43"/>
    <s v="Filling Machines and Bottling Plants"/>
    <n v="3668"/>
    <s v="40 Bpm Bottle Filling Machine"/>
    <s v="Filling System"/>
    <s v="gravity filling"/>
    <n v="100000"/>
    <s v="Piece"/>
  </r>
  <r>
    <x v="43"/>
    <s v="Filling Machines and Bottling Plants"/>
    <n v="3668"/>
    <s v="40 Bpm Bottle Filling Machine"/>
    <s v="Brand"/>
    <s v="shreeji projects"/>
    <n v="100000"/>
    <s v="Piece"/>
  </r>
  <r>
    <x v="43"/>
    <s v="Filling Machines and Bottling Plants"/>
    <n v="3668"/>
    <s v="40 Bpm Bottle Filling Machine"/>
    <s v="Material"/>
    <s v="SS"/>
    <n v="100000"/>
    <s v="Piece"/>
  </r>
  <r>
    <x v="43"/>
    <s v="Filling Machines and Bottling Plants"/>
    <n v="3668"/>
    <s v="40 Bpm Bottle Filling Machine"/>
    <s v="Machine Type"/>
    <s v="Automatic, Semi-Automatic"/>
    <n v="100000"/>
    <s v="Piece"/>
  </r>
  <r>
    <x v="43"/>
    <s v="Filling Machines and Bottling Plants"/>
    <n v="3669"/>
    <s v="Automatic Filling Machine"/>
    <s v="Capacity (pouch per hour)"/>
    <s v="1000-2000,2000-3000,3000-4000"/>
    <n v="750000"/>
    <s v="Piece"/>
  </r>
  <r>
    <x v="43"/>
    <s v="Filling Machines and Bottling Plants"/>
    <n v="3670"/>
    <s v="Bottle Liquid Filling Machine"/>
    <s v="Packaging Type"/>
    <s v="Bottle"/>
    <n v="215000"/>
    <s v="Piece"/>
  </r>
  <r>
    <x v="43"/>
    <s v="Filling Machines and Bottling Plants"/>
    <n v="3671"/>
    <s v="Bottle Filling Machine"/>
    <s v="Brand"/>
    <s v="KKE"/>
    <n v="750000"/>
    <s v="Unit"/>
  </r>
  <r>
    <x v="43"/>
    <s v="Filling Machines and Bottling Plants"/>
    <n v="3672"/>
    <s v="Fully Automatic Rotary PET Bottle Rinser Filler Capper"/>
    <s v="Packaging Material"/>
    <s v="PET"/>
    <n v="850000"/>
    <s v="Piece"/>
  </r>
  <r>
    <x v="43"/>
    <s v="Filling Machines and Bottling Plants"/>
    <n v="3672"/>
    <s v="Fully Automatic Rotary PET Bottle Rinser Filler Capper"/>
    <s v="Usage/Application"/>
    <s v="FREE FROW LIQUIDE"/>
    <n v="850000"/>
    <s v="Piece"/>
  </r>
  <r>
    <x v="43"/>
    <s v="Filling Machines and Bottling Plants"/>
    <n v="3673"/>
    <s v="Bottle Filling Machine"/>
    <s v="Brand"/>
    <s v="Apex"/>
    <n v="950000"/>
    <s v="Piece(s)"/>
  </r>
  <r>
    <x v="43"/>
    <s v="Filling Machines and Bottling Plants"/>
    <n v="3674"/>
    <s v="Bottles Liquid Filling Machine"/>
    <s v="Power Consumption"/>
    <s v="1-2 HP"/>
    <n v="300000"/>
    <s v="Unit"/>
  </r>
  <r>
    <x v="43"/>
    <s v="Filling Machines and Bottling Plants"/>
    <n v="3674"/>
    <s v="Bottles Liquid Filling Machine"/>
    <s v="Material"/>
    <s v="Stainless Steel"/>
    <n v="300000"/>
    <s v="Unit"/>
  </r>
  <r>
    <x v="43"/>
    <s v="Filling Machines and Bottling Plants"/>
    <n v="3674"/>
    <s v="Bottles Liquid Filling Machine"/>
    <s v="Brand"/>
    <s v="Shri Hari Machinery"/>
    <n v="300000"/>
    <s v="Unit"/>
  </r>
  <r>
    <x v="43"/>
    <s v="Filling Machines and Bottling Plants"/>
    <n v="3675"/>
    <s v="Bottle Filling Machine"/>
    <s v="Material"/>
    <s v="Stainless Steel"/>
    <n v="250000"/>
    <s v="Piece"/>
  </r>
  <r>
    <x v="43"/>
    <s v="Filling Machines and Bottling Plants"/>
    <n v="3676"/>
    <s v="Bottle Filling Machines"/>
    <s v="Brand"/>
    <s v="Fitpack"/>
    <n v="60000"/>
    <s v="Piece"/>
  </r>
  <r>
    <x v="43"/>
    <s v="Filling Machines and Bottling Plants"/>
    <n v="3676"/>
    <s v="Bottle Filling Machines"/>
    <s v="Usage/Application"/>
    <s v="Industrial"/>
    <n v="60000"/>
    <s v="Piece"/>
  </r>
  <r>
    <x v="43"/>
    <s v="Filling Machines and Bottling Plants"/>
    <n v="3676"/>
    <s v="Bottle Filling Machines"/>
    <s v="Packaging Type"/>
    <s v="Bottle"/>
    <n v="60000"/>
    <s v="Piece"/>
  </r>
  <r>
    <x v="43"/>
    <s v="Filling Machines and Bottling Plants"/>
    <n v="3676"/>
    <s v="Bottle Filling Machines"/>
    <s v="Material"/>
    <s v="Stainless Steel"/>
    <n v="60000"/>
    <s v="Piece"/>
  </r>
  <r>
    <x v="43"/>
    <s v="Filling Machines and Bottling Plants"/>
    <n v="3677"/>
    <s v="Automatic Bottle Filling Machine"/>
    <s v="Usage/Application"/>
    <s v="Liquid Filling"/>
    <n v="300000"/>
    <s v="Unit"/>
  </r>
  <r>
    <x v="43"/>
    <s v="Filling Machines and Bottling Plants"/>
    <n v="3677"/>
    <s v="Automatic Bottle Filling Machine"/>
    <s v="Material"/>
    <s v="SS (Body)"/>
    <n v="300000"/>
    <s v="Unit"/>
  </r>
  <r>
    <x v="43"/>
    <s v="Filling Machines and Bottling Plants"/>
    <n v="3677"/>
    <s v="Automatic Bottle Filling Machine"/>
    <s v="Power Consumption"/>
    <s v="2 kW"/>
    <n v="300000"/>
    <s v="Unit"/>
  </r>
  <r>
    <x v="43"/>
    <s v="Filling Machines and Bottling Plants"/>
    <n v="3678"/>
    <s v="Automatic Bottling Filling Machine"/>
    <s v="Material"/>
    <s v="Stainless Steel"/>
    <n v="700000"/>
    <s v="Unit"/>
  </r>
  <r>
    <x v="43"/>
    <s v="Filling Machines and Bottling Plants"/>
    <n v="3679"/>
    <s v="Bulk Pet Bottle Filling Machine"/>
    <s v="Power Consumption"/>
    <s v="1-2 HP"/>
    <n v="575000"/>
    <s v="Unit"/>
  </r>
  <r>
    <x v="43"/>
    <s v="Filling Machines and Bottling Plants"/>
    <n v="3680"/>
    <s v="24 BPM Bottle Filling Machine"/>
    <s v="Brand"/>
    <s v="shreeji projects"/>
    <n v="1800000"/>
    <s v="Piece"/>
  </r>
  <r>
    <x v="43"/>
    <s v="Filling Machines and Bottling Plants"/>
    <n v="3680"/>
    <s v="24 BPM Bottle Filling Machine"/>
    <s v="Capacity"/>
    <s v="24BPM"/>
    <n v="1800000"/>
    <s v="Piece"/>
  </r>
  <r>
    <x v="43"/>
    <s v="Filling Machines and Bottling Plants"/>
    <n v="3680"/>
    <s v="24 BPM Bottle Filling Machine"/>
    <s v="Size/Dimension"/>
    <s v="200ML"/>
    <n v="1800000"/>
    <s v="Piece"/>
  </r>
  <r>
    <x v="43"/>
    <s v="Filling Machines and Bottling Plants"/>
    <n v="3680"/>
    <s v="24 BPM Bottle Filling Machine"/>
    <s v="Packaging Type"/>
    <s v="PET BOTTLE"/>
    <n v="1800000"/>
    <s v="Piece"/>
  </r>
  <r>
    <x v="43"/>
    <s v="Filling Machines and Bottling Plants"/>
    <n v="3680"/>
    <s v="24 BPM Bottle Filling Machine"/>
    <s v="Filling System"/>
    <s v="STEP FILLER"/>
    <n v="1800000"/>
    <s v="Piece"/>
  </r>
  <r>
    <x v="43"/>
    <s v="Filling Machines and Bottling Plants"/>
    <n v="3680"/>
    <s v="24 BPM Bottle Filling Machine"/>
    <s v="Application"/>
    <s v="MINERAL WATER FILLING"/>
    <n v="1800000"/>
    <s v="Piece"/>
  </r>
  <r>
    <x v="43"/>
    <s v="Filling Machines and Bottling Plants"/>
    <n v="3681"/>
    <s v="Bottle Filling Machine"/>
    <s v="Material"/>
    <s v="Stainless Steel"/>
    <n v="600000"/>
    <s v="Unit"/>
  </r>
  <r>
    <x v="43"/>
    <s v="Filling Machines and Bottling Plants"/>
    <n v="3681"/>
    <s v="Bottle Filling Machine"/>
    <s v="Brand"/>
    <s v="Hi Fill"/>
    <n v="600000"/>
    <s v="Unit"/>
  </r>
  <r>
    <x v="43"/>
    <s v="Filling Machines and Bottling Plants"/>
    <n v="3681"/>
    <s v="Bottle Filling Machine"/>
    <s v="Power Consumption"/>
    <s v="3-4 HP"/>
    <n v="600000"/>
    <s v="Unit"/>
  </r>
  <r>
    <x v="43"/>
    <s v="Filling Machines and Bottling Plants"/>
    <n v="3682"/>
    <s v="Automatic Bottle Filling Machine"/>
    <s v="Brand"/>
    <s v="KKE"/>
    <n v="600000"/>
    <s v="Unit"/>
  </r>
  <r>
    <x v="43"/>
    <s v="Filling Machines and Bottling Plants"/>
    <n v="3682"/>
    <s v="Automatic Bottle Filling Machine"/>
    <s v="Material"/>
    <s v="Stainless Steel"/>
    <n v="600000"/>
    <s v="Unit"/>
  </r>
  <r>
    <x v="43"/>
    <s v="Filling Machines and Bottling Plants"/>
    <n v="3683"/>
    <s v="Beverage Filling Machine"/>
    <s v="Material"/>
    <s v="Stainless Steel"/>
    <n v="1000000"/>
    <s v="Unit"/>
  </r>
  <r>
    <x v="43"/>
    <s v="Filling Machines and Bottling Plants"/>
    <n v="3683"/>
    <s v="Beverage Filling Machine"/>
    <s v="Application"/>
    <s v="Beverage Filling"/>
    <n v="1000000"/>
    <s v="Unit"/>
  </r>
  <r>
    <x v="43"/>
    <s v="Filling Machines and Bottling Plants"/>
    <n v="3684"/>
    <s v="Bottle Filling Machine"/>
    <s v="Material"/>
    <s v="Stainless Steel"/>
    <n v="1100000"/>
    <s v="Unit"/>
  </r>
  <r>
    <x v="43"/>
    <s v="Filling Machines and Bottling Plants"/>
    <n v="3685"/>
    <s v="Liquid Filling Machine"/>
    <s v="Application"/>
    <s v="Liquid Filling"/>
    <n v="1000000"/>
    <s v="Unit"/>
  </r>
  <r>
    <x v="43"/>
    <s v="Filling Machines and Bottling Plants"/>
    <n v="3685"/>
    <s v="Liquid Filling Machine"/>
    <s v="Material"/>
    <s v="Stainless Steel"/>
    <n v="1000000"/>
    <s v="Unit"/>
  </r>
  <r>
    <x v="43"/>
    <s v="Filling Machines and Bottling Plants"/>
    <n v="3686"/>
    <s v="Motorized Bottle Filling Machine"/>
    <s v="Packaging Type"/>
    <s v="Wooden box export worthy."/>
    <n v="75000"/>
    <s v="Piece"/>
  </r>
  <r>
    <x v="43"/>
    <s v="Filling Machines and Bottling Plants"/>
    <n v="3686"/>
    <s v="Motorized Bottle Filling Machine"/>
    <s v="Brand"/>
    <s v="AJANTA"/>
    <n v="75000"/>
    <s v="Piece"/>
  </r>
  <r>
    <x v="43"/>
    <s v="Filling Machines and Bottling Plants"/>
    <n v="3686"/>
    <s v="Motorized Bottle Filling Machine"/>
    <s v="Material"/>
    <s v="MS"/>
    <n v="75000"/>
    <s v="Piece"/>
  </r>
  <r>
    <x v="43"/>
    <s v="Filling Machines and Bottling Plants"/>
    <n v="3686"/>
    <s v="Motorized Bottle Filling Machine"/>
    <s v="Capacity"/>
    <n v="1000"/>
    <n v="75000"/>
    <s v="Piece"/>
  </r>
  <r>
    <x v="43"/>
    <s v="Filling Machines and Bottling Plants"/>
    <n v="3687"/>
    <s v="Volumetric Liquid Bottle Filling Machine"/>
    <s v="Packaging Type"/>
    <s v="Various Liquids,Various Containers / Bottle / Jars"/>
    <n v="285000"/>
    <s v="Piece"/>
  </r>
  <r>
    <x v="43"/>
    <s v="Filling Machines and Bottling Plants"/>
    <n v="3687"/>
    <s v="Volumetric Liquid Bottle Filling Machine"/>
    <s v="Material"/>
    <s v="Stainless Steel"/>
    <n v="285000"/>
    <s v="Piece"/>
  </r>
  <r>
    <x v="43"/>
    <s v="Filling Machines and Bottling Plants"/>
    <n v="3688"/>
    <s v="Water Bottle Filling Machine"/>
    <s v="Water Source Type"/>
    <s v="Borewell Water"/>
    <n v="1000000"/>
    <s v="Piece"/>
  </r>
  <r>
    <x v="43"/>
    <s v="Filling Machines and Bottling Plants"/>
    <n v="3688"/>
    <s v="Water Bottle Filling Machine"/>
    <s v="Usage/Application"/>
    <s v="WATER BUSINESS/COID DRINK BUSINESS"/>
    <n v="1000000"/>
    <s v="Piece"/>
  </r>
  <r>
    <x v="43"/>
    <s v="Filling Machines and Bottling Plants"/>
    <n v="3688"/>
    <s v="Water Bottle Filling Machine"/>
    <s v="Inlet Water Quality"/>
    <s v="2500 LPH/HOUR"/>
    <n v="1000000"/>
    <s v="Piece"/>
  </r>
  <r>
    <x v="43"/>
    <s v="Filling Machines and Bottling Plants"/>
    <n v="3689"/>
    <s v="Bottle Filling Machine"/>
    <s v="Brand"/>
    <s v="KSS"/>
    <n v="175000"/>
    <s v="Unit"/>
  </r>
  <r>
    <x v="43"/>
    <s v="Filling Machines and Bottling Plants"/>
    <n v="3689"/>
    <s v="Bottle Filling Machine"/>
    <s v="Material"/>
    <s v="Stainless Steel"/>
    <n v="175000"/>
    <s v="Unit"/>
  </r>
  <r>
    <x v="43"/>
    <s v="Filling Machines and Bottling Plants"/>
    <n v="3689"/>
    <s v="Bottle Filling Machine"/>
    <s v="Power Consumption"/>
    <s v="2 HP"/>
    <n v="175000"/>
    <s v="Unit"/>
  </r>
  <r>
    <x v="43"/>
    <s v="Filling Machines and Bottling Plants"/>
    <n v="3690"/>
    <s v="Rinsing Filling Capping Machine For Mineral Water Packing"/>
    <s v="Power Consumption"/>
    <s v="5 H.P"/>
    <n v="2000000"/>
    <s v="Unit"/>
  </r>
  <r>
    <x v="43"/>
    <s v="Filling Machines and Bottling Plants"/>
    <n v="3691"/>
    <s v="SS Bottle Filling Machine"/>
    <s v="Material"/>
    <s v="SS"/>
    <n v="750000"/>
    <s v="Piece"/>
  </r>
  <r>
    <x v="43"/>
    <s v="Filling Machines and Bottling Plants"/>
    <n v="3691"/>
    <s v="SS Bottle Filling Machine"/>
    <s v="Brand"/>
    <s v="HS,HS FIlling"/>
    <n v="750000"/>
    <s v="Piece"/>
  </r>
  <r>
    <x v="43"/>
    <s v="Filling Machines and Bottling Plants"/>
    <n v="3691"/>
    <s v="SS Bottle Filling Machine"/>
    <s v="Capacity"/>
    <s v="30 bpm"/>
    <n v="750000"/>
    <s v="Piece"/>
  </r>
  <r>
    <x v="43"/>
    <s v="Filling Machines and Bottling Plants"/>
    <n v="3691"/>
    <s v="SS Bottle Filling Machine"/>
    <s v="Packaging Type"/>
    <s v="Rotary"/>
    <n v="750000"/>
    <s v="Piece"/>
  </r>
  <r>
    <x v="43"/>
    <s v="Filling Machines and Bottling Plants"/>
    <n v="3692"/>
    <s v="Juice /Water Bottle Filling Machine"/>
    <s v="Brand"/>
    <s v="HS"/>
    <n v="1050000"/>
    <s v="Piece"/>
  </r>
  <r>
    <x v="43"/>
    <s v="Filling Machines and Bottling Plants"/>
    <n v="3692"/>
    <s v="Juice /Water Bottle Filling Machine"/>
    <s v="Power Consumption"/>
    <s v="10 kW"/>
    <n v="1050000"/>
    <s v="Piece"/>
  </r>
  <r>
    <x v="43"/>
    <s v="Filling Machines and Bottling Plants"/>
    <n v="3693"/>
    <s v="Bottle Filling Machine"/>
    <s v="Brand"/>
    <s v="YPM"/>
    <n v="85000"/>
    <s v="Piece"/>
  </r>
  <r>
    <x v="43"/>
    <s v="Filling Machines and Bottling Plants"/>
    <n v="3693"/>
    <s v="Bottle Filling Machine"/>
    <s v="Material"/>
    <s v="Stainless Steel"/>
    <n v="85000"/>
    <s v="Piece"/>
  </r>
  <r>
    <x v="43"/>
    <s v="Filling Machines and Bottling Plants"/>
    <n v="3694"/>
    <s v="Juice Bottle Filling Machine"/>
    <s v="Brand"/>
    <s v="StillPack"/>
    <n v="200000"/>
    <s v="Unit"/>
  </r>
  <r>
    <x v="43"/>
    <s v="Filling Machines and Bottling Plants"/>
    <n v="3694"/>
    <s v="Juice Bottle Filling Machine"/>
    <s v="Power Consumption"/>
    <s v="1-2 HP"/>
    <n v="200000"/>
    <s v="Unit"/>
  </r>
  <r>
    <x v="43"/>
    <s v="Filling Machines and Bottling Plants"/>
    <n v="3694"/>
    <s v="Juice Bottle Filling Machine"/>
    <s v="Material"/>
    <s v="For Contact parts SS 316 Grade , Noncontact parts SS 304 grade"/>
    <n v="200000"/>
    <s v="Unit"/>
  </r>
  <r>
    <x v="43"/>
    <s v="Filling Machines and Bottling Plants"/>
    <n v="3695"/>
    <s v="High Speed Bottle Filling Machine"/>
    <s v="Power Consumption"/>
    <s v="4 KW"/>
    <n v="450000"/>
    <s v="Piece"/>
  </r>
  <r>
    <x v="43"/>
    <s v="Filling Machines and Bottling Plants"/>
    <n v="3695"/>
    <s v="High Speed Bottle Filling Machine"/>
    <s v="Brand"/>
    <s v="Medilack"/>
    <n v="450000"/>
    <s v="Piece"/>
  </r>
  <r>
    <x v="43"/>
    <s v="Filling Machines and Bottling Plants"/>
    <n v="3695"/>
    <s v="High Speed Bottle Filling Machine"/>
    <s v="Capacity"/>
    <s v="3600 to 6000 BPH"/>
    <n v="450000"/>
    <s v="Piece"/>
  </r>
  <r>
    <x v="43"/>
    <s v="Filling Machines and Bottling Plants"/>
    <n v="3696"/>
    <s v="Bottle Filling Plants"/>
    <s v="Packaging Type"/>
    <s v="Barrel,Bottles"/>
    <n v="650000"/>
    <s v="Unit"/>
  </r>
  <r>
    <x v="43"/>
    <s v="Filling Machines and Bottling Plants"/>
    <n v="3697"/>
    <s v="Water Bottle Filling Machine"/>
    <s v="Packaging Type"/>
    <s v="PET BOTTLE"/>
    <n v="650000"/>
    <s v="Unit"/>
  </r>
  <r>
    <x v="43"/>
    <s v="Filling Machines and Bottling Plants"/>
    <n v="3697"/>
    <s v="Water Bottle Filling Machine"/>
    <s v="Material"/>
    <s v="S.S."/>
    <n v="650000"/>
    <s v="Unit"/>
  </r>
  <r>
    <x v="43"/>
    <s v="Filling Machines and Bottling Plants"/>
    <n v="3697"/>
    <s v="Water Bottle Filling Machine"/>
    <s v="Bottle Type"/>
    <s v="PET BOTTLE"/>
    <n v="650000"/>
    <s v="Unit"/>
  </r>
  <r>
    <x v="43"/>
    <s v="Filling Machines and Bottling Plants"/>
    <n v="3698"/>
    <s v="Bottle Filling Machine 60 BPM"/>
    <s v="Packaging Type"/>
    <s v="PET BOTTLE"/>
    <n v="1600000"/>
    <s v="Unit"/>
  </r>
  <r>
    <x v="43"/>
    <s v="Filling Machines and Bottling Plants"/>
    <n v="3698"/>
    <s v="Bottle Filling Machine 60 BPM"/>
    <s v="Nozzle Type"/>
    <s v="AUTOMATIC GRAVITY FILLING"/>
    <n v="1600000"/>
    <s v="Unit"/>
  </r>
  <r>
    <x v="43"/>
    <s v="Filling Machines and Bottling Plants"/>
    <n v="3699"/>
    <s v="Automatic Bottle Filling Machine 24 BPM"/>
    <s v="Brand"/>
    <s v="Satyam Filtration Systems"/>
    <n v="850000"/>
    <s v="Piece"/>
  </r>
  <r>
    <x v="43"/>
    <s v="Filling Machines and Bottling Plants"/>
    <n v="3699"/>
    <s v="Automatic Bottle Filling Machine 24 BPM"/>
    <s v="Material"/>
    <s v="SS"/>
    <n v="850000"/>
    <s v="Piece"/>
  </r>
  <r>
    <x v="43"/>
    <s v="Filling Machines and Bottling Plants"/>
    <n v="3700"/>
    <s v="Honey Filling Machine"/>
    <s v="Brand"/>
    <s v="Ambica Engineers"/>
    <n v="300000"/>
    <s v="Piece"/>
  </r>
  <r>
    <x v="43"/>
    <s v="Filling Machines and Bottling Plants"/>
    <n v="3700"/>
    <s v="Honey Filling Machine"/>
    <s v="Material"/>
    <s v="Contact Parts -SS-316,Non Contact SS-304"/>
    <n v="300000"/>
    <s v="Piece"/>
  </r>
  <r>
    <x v="43"/>
    <s v="Filling Machines and Bottling Plants"/>
    <n v="3700"/>
    <s v="Honey Filling Machine"/>
    <s v="Packaging Type"/>
    <s v="Honey,Cream,Pickle,Jam,Tomato Cat up,Lotion,Shampoo"/>
    <n v="300000"/>
    <s v="Piece"/>
  </r>
  <r>
    <x v="43"/>
    <s v="Filling Machines and Bottling Plants"/>
    <n v="3700"/>
    <s v="Honey Filling Machine"/>
    <s v="Nozzle Type"/>
    <s v="Single,Double"/>
    <n v="300000"/>
    <s v="Piece"/>
  </r>
  <r>
    <x v="43"/>
    <s v="Filling Machines and Bottling Plants"/>
    <n v="3700"/>
    <s v="Honey Filling Machine"/>
    <s v="Capacity"/>
    <s v="50 ml to 1000 ml"/>
    <n v="300000"/>
    <s v="Piece"/>
  </r>
  <r>
    <x v="43"/>
    <s v="Filling Machines and Bottling Plants"/>
    <n v="3700"/>
    <s v="Honey Filling Machine"/>
    <s v="Power Consumption"/>
    <s v="2 H.P."/>
    <n v="300000"/>
    <s v="Piece"/>
  </r>
  <r>
    <x v="43"/>
    <s v="Filling Machines and Bottling Plants"/>
    <n v="3701"/>
    <s v="Automatic Mineral Water Bottle Filling Machine"/>
    <s v="Packaging Type"/>
    <s v="PET BOTTLE"/>
    <n v="750000"/>
    <s v="Piece"/>
  </r>
  <r>
    <x v="43"/>
    <s v="Filling Machines and Bottling Plants"/>
    <n v="3701"/>
    <s v="Automatic Mineral Water Bottle Filling Machine"/>
    <s v="Water Filling Method"/>
    <s v="Bottle Filling"/>
    <n v="750000"/>
    <s v="Piece"/>
  </r>
  <r>
    <x v="43"/>
    <s v="Filling Machines and Bottling Plants"/>
    <n v="3701"/>
    <s v="Automatic Mineral Water Bottle Filling Machine"/>
    <s v="Material"/>
    <s v="SS"/>
    <n v="750000"/>
    <s v="Piece"/>
  </r>
  <r>
    <x v="43"/>
    <s v="Filling Machines and Bottling Plants"/>
    <n v="3702"/>
    <s v="Bottle Filling Machine"/>
    <s v="Brand"/>
    <s v="HS"/>
    <n v="1400000"/>
    <s v="Unit"/>
  </r>
  <r>
    <x v="43"/>
    <s v="Filling Machines and Bottling Plants"/>
    <n v="3702"/>
    <s v="Bottle Filling Machine"/>
    <s v="Material"/>
    <s v="Stainless Steel"/>
    <n v="1400000"/>
    <s v="Unit"/>
  </r>
  <r>
    <x v="43"/>
    <s v="Filling Machines and Bottling Plants"/>
    <n v="3703"/>
    <s v="Automatic Bottle Filling Machine"/>
    <s v="Capacity"/>
    <s v="24 BPM"/>
    <n v="722000"/>
    <s v="Unit"/>
  </r>
  <r>
    <x v="43"/>
    <s v="Filling Machines and Bottling Plants"/>
    <n v="3703"/>
    <s v="Automatic Bottle Filling Machine"/>
    <s v="Power Consumption"/>
    <s v="4 HP"/>
    <n v="722000"/>
    <s v="Unit"/>
  </r>
  <r>
    <x v="43"/>
    <s v="Filling Machines and Bottling Plants"/>
    <n v="3704"/>
    <s v="Semi Automatic Bottle Filling Machine"/>
    <s v="Capacity"/>
    <s v="100-250 LPH"/>
    <n v="700000"/>
    <s v="Unit"/>
  </r>
  <r>
    <x v="43"/>
    <s v="Filling Machines and Bottling Plants"/>
    <n v="3705"/>
    <s v="Beverage Filling Machine"/>
    <s v="Application"/>
    <s v="mineral water plant,Juices Filling line,Carbonation soft drink filling line."/>
    <n v="1500000"/>
    <s v="Unit"/>
  </r>
  <r>
    <x v="43"/>
    <s v="Filling Machines and Bottling Plants"/>
    <n v="3705"/>
    <s v="Beverage Filling Machine"/>
    <s v="Filling System"/>
    <s v="Fully Automatic"/>
    <n v="1500000"/>
    <s v="Unit"/>
  </r>
  <r>
    <x v="43"/>
    <s v="Filling Machines and Bottling Plants"/>
    <n v="3705"/>
    <s v="Beverage Filling Machine"/>
    <s v="Model No."/>
    <s v="KPWC120"/>
    <n v="1500000"/>
    <s v="Unit"/>
  </r>
  <r>
    <x v="43"/>
    <s v="Filling Machines and Bottling Plants"/>
    <n v="3705"/>
    <s v="Beverage Filling Machine"/>
    <s v="Packaging Type"/>
    <s v="Automatic"/>
    <n v="1500000"/>
    <s v="Unit"/>
  </r>
  <r>
    <x v="43"/>
    <s v="Filling Machines and Bottling Plants"/>
    <n v="3705"/>
    <s v="Beverage Filling Machine"/>
    <s v="Brand"/>
    <s v="KP Water Corporation"/>
    <n v="1500000"/>
    <s v="Unit"/>
  </r>
  <r>
    <x v="43"/>
    <s v="Filling Machines and Bottling Plants"/>
    <n v="3705"/>
    <s v="Beverage Filling Machine"/>
    <s v="Material"/>
    <s v="SS 316"/>
    <n v="1500000"/>
    <s v="Unit"/>
  </r>
  <r>
    <x v="43"/>
    <s v="Filling Machines and Bottling Plants"/>
    <n v="3705"/>
    <s v="Beverage Filling Machine"/>
    <s v="Capacity"/>
    <s v="40 to 150 BPM"/>
    <n v="1500000"/>
    <s v="Unit"/>
  </r>
  <r>
    <x v="43"/>
    <s v="Filling Machines and Bottling Plants"/>
    <n v="3705"/>
    <s v="Beverage Filling Machine"/>
    <s v="Size/Dimension"/>
    <s v="24-24-12"/>
    <n v="1500000"/>
    <s v="Unit"/>
  </r>
  <r>
    <x v="43"/>
    <s v="Filling Machines and Bottling Plants"/>
    <n v="3705"/>
    <s v="Beverage Filling Machine"/>
    <s v="Usage/Application"/>
    <s v="Foods and Beverages Filling"/>
    <n v="1500000"/>
    <s v="Unit"/>
  </r>
  <r>
    <x v="43"/>
    <s v="Filling Machines and Bottling Plants"/>
    <n v="3705"/>
    <s v="Beverage Filling Machine"/>
    <s v="Power Consumption"/>
    <s v="15 TO 40 KW"/>
    <n v="1500000"/>
    <s v="Unit"/>
  </r>
  <r>
    <x v="43"/>
    <s v="Filling Machines and Bottling Plants"/>
    <n v="3706"/>
    <s v="Bottle Filling Machine"/>
    <s v="Brand"/>
    <s v="Dewpure"/>
    <n v="650000"/>
    <s v="Unit"/>
  </r>
  <r>
    <x v="43"/>
    <s v="Filling Machines and Bottling Plants"/>
    <n v="3706"/>
    <s v="Bottle Filling Machine"/>
    <s v="Material"/>
    <s v="Stainless Steel"/>
    <n v="650000"/>
    <s v="Unit"/>
  </r>
  <r>
    <x v="43"/>
    <s v="Filling Machines and Bottling Plants"/>
    <n v="3707"/>
    <s v="Carbonated Bottling Machine"/>
    <s v="Material"/>
    <s v="SS"/>
    <n v="1950000"/>
    <s v="Unit"/>
  </r>
  <r>
    <x v="43"/>
    <s v="Filling Machines and Bottling Plants"/>
    <n v="3707"/>
    <s v="Carbonated Bottling Machine"/>
    <s v="Packaging Type"/>
    <s v="PET BOTTLE"/>
    <n v="1950000"/>
    <s v="Unit"/>
  </r>
  <r>
    <x v="43"/>
    <s v="Filling Machines and Bottling Plants"/>
    <n v="3708"/>
    <s v="Water Bottle Filling Machine"/>
    <s v="Material"/>
    <s v="Stainless Steel"/>
    <n v="975000"/>
    <s v="Unit"/>
  </r>
  <r>
    <x v="43"/>
    <s v="Filling Machines and Bottling Plants"/>
    <n v="3709"/>
    <s v="Pet Bottle Rinsing Filling Capping Machine (Capacity: 72 Bottles/Minute)"/>
    <s v="Brand"/>
    <s v="UWS"/>
    <n v="1650000"/>
    <s v="Unit"/>
  </r>
  <r>
    <x v="43"/>
    <s v="Filling Machines and Bottling Plants"/>
    <n v="3709"/>
    <s v="Pet Bottle Rinsing Filling Capping Machine (Capacity: 72 Bottles/Minute)"/>
    <s v="Capacity"/>
    <s v="70 - 100 Bottles/min"/>
    <n v="1650000"/>
    <s v="Unit"/>
  </r>
  <r>
    <x v="43"/>
    <s v="Filling Machines and Bottling Plants"/>
    <n v="3709"/>
    <s v="Pet Bottle Rinsing Filling Capping Machine (Capacity: 72 Bottles/Minute)"/>
    <s v="Power Consumption"/>
    <s v="8.5 KW"/>
    <n v="1650000"/>
    <s v="Unit"/>
  </r>
  <r>
    <x v="43"/>
    <s v="Filling Machines and Bottling Plants"/>
    <n v="3709"/>
    <s v="Pet Bottle Rinsing Filling Capping Machine (Capacity: 72 Bottles/Minute)"/>
    <s v="Packaging Material"/>
    <s v="Pet Bottles"/>
    <n v="1650000"/>
    <s v="Unit"/>
  </r>
  <r>
    <x v="43"/>
    <s v="Filling Machines and Bottling Plants"/>
    <n v="3710"/>
    <s v="Bottle Filling Machine (Capacity: 70 - 100 Bottles/minute)"/>
    <s v="Application"/>
    <s v="WATER BOTTLING MACHINE"/>
    <n v="1650000"/>
    <s v="Unit"/>
  </r>
  <r>
    <x v="43"/>
    <s v="Filling Machines and Bottling Plants"/>
    <n v="3710"/>
    <s v="Bottle Filling Machine (Capacity: 70 - 100 Bottles/minute)"/>
    <s v="Filling System"/>
    <s v="AUTOMATIC"/>
    <n v="1650000"/>
    <s v="Unit"/>
  </r>
  <r>
    <x v="43"/>
    <s v="Filling Machines and Bottling Plants"/>
    <n v="3710"/>
    <s v="Bottle Filling Machine (Capacity: 70 - 100 Bottles/minute)"/>
    <s v="Model No."/>
    <s v="UWS-70"/>
    <n v="1650000"/>
    <s v="Unit"/>
  </r>
  <r>
    <x v="43"/>
    <s v="Filling Machines and Bottling Plants"/>
    <n v="3710"/>
    <s v="Bottle Filling Machine (Capacity: 70 - 100 Bottles/minute)"/>
    <s v="Material"/>
    <s v="SS 304"/>
    <n v="1650000"/>
    <s v="Unit"/>
  </r>
  <r>
    <x v="43"/>
    <s v="Filling Machines and Bottling Plants"/>
    <n v="3710"/>
    <s v="Bottle Filling Machine (Capacity: 70 - 100 Bottles/minute)"/>
    <s v="Size/Dimension"/>
    <s v="7 FEET X 7 FEET X 7 FEET"/>
    <n v="1650000"/>
    <s v="Unit"/>
  </r>
  <r>
    <x v="43"/>
    <s v="Filling Machines and Bottling Plants"/>
    <n v="3710"/>
    <s v="Bottle Filling Machine (Capacity: 70 - 100 Bottles/minute)"/>
    <s v="Usage"/>
    <s v="Water Bottle Filling Machine"/>
    <n v="1650000"/>
    <s v="Unit"/>
  </r>
  <r>
    <x v="43"/>
    <s v="Filling Machines and Bottling Plants"/>
    <n v="3711"/>
    <s v="Automatic Mineral Water Bottle Filling Machine - 60 BPM"/>
    <s v="Capacity"/>
    <s v="60 Bottle/minute"/>
    <n v="1010000"/>
    <s v="Unit"/>
  </r>
  <r>
    <x v="43"/>
    <s v="Filling Machines and Bottling Plants"/>
    <n v="3711"/>
    <s v="Automatic Mineral Water Bottle Filling Machine - 60 BPM"/>
    <s v="Brand"/>
    <s v="UWS"/>
    <n v="1010000"/>
    <s v="Unit"/>
  </r>
  <r>
    <x v="43"/>
    <s v="Filling Machines and Bottling Plants"/>
    <n v="3711"/>
    <s v="Automatic Mineral Water Bottle Filling Machine - 60 BPM"/>
    <s v="Power Consumption"/>
    <s v="8.5 KW"/>
    <n v="1010000"/>
    <s v="Unit"/>
  </r>
  <r>
    <x v="43"/>
    <s v="Filling Machines and Bottling Plants"/>
    <n v="3711"/>
    <s v="Automatic Mineral Water Bottle Filling Machine - 60 BPM"/>
    <s v="Material"/>
    <s v="SS 304"/>
    <n v="1010000"/>
    <s v="Unit"/>
  </r>
  <r>
    <x v="43"/>
    <s v="Filling Machines and Bottling Plants"/>
    <n v="3712"/>
    <s v="Automatic Rinsing Filling Capping Machine"/>
    <s v="Bottle Filling Capacity"/>
    <s v="50 Bottle/min"/>
    <n v="1200000"/>
    <s v="Unit"/>
  </r>
  <r>
    <x v="43"/>
    <s v="Filling Machines and Bottling Plants"/>
    <n v="3713"/>
    <s v="Rotary Bottle Filling Machine (Capacity: 120 - 150 Bottles/Minute)"/>
    <s v="Brand"/>
    <s v="UWS"/>
    <n v="2250000"/>
    <s v="Unit"/>
  </r>
  <r>
    <x v="43"/>
    <s v="Filling Machines and Bottling Plants"/>
    <n v="3713"/>
    <s v="Rotary Bottle Filling Machine (Capacity: 120 - 150 Bottles/Minute)"/>
    <s v="Capacity"/>
    <s v="7000 - 9000 Bottles/hr"/>
    <n v="2250000"/>
    <s v="Unit"/>
  </r>
  <r>
    <x v="43"/>
    <s v="Filling Machines and Bottling Plants"/>
    <n v="3713"/>
    <s v="Rotary Bottle Filling Machine (Capacity: 120 - 150 Bottles/Minute)"/>
    <s v="Packaging Type"/>
    <s v="WOODEN CARATE (EXCLUDED)"/>
    <n v="2250000"/>
    <s v="Unit"/>
  </r>
  <r>
    <x v="43"/>
    <s v="Filling Machines and Bottling Plants"/>
    <n v="3713"/>
    <s v="Rotary Bottle Filling Machine (Capacity: 120 - 150 Bottles/Minute)"/>
    <s v="Model"/>
    <s v="UWS-120"/>
    <n v="2250000"/>
    <s v="Unit"/>
  </r>
  <r>
    <x v="43"/>
    <s v="Filling Machines and Bottling Plants"/>
    <n v="3714"/>
    <s v="Bottle Filling Machine (Capacity: 30 - 40 Bottles/minute)"/>
    <s v="Capacity (bottles/min)"/>
    <s v="30 - 35 BOTTLE PER MINUTE"/>
    <n v="6150000"/>
    <s v="Unit"/>
  </r>
  <r>
    <x v="43"/>
    <s v="Filling Machines and Bottling Plants"/>
    <n v="3714"/>
    <s v="Bottle Filling Machine (Capacity: 30 - 40 Bottles/minute)"/>
    <s v="Material"/>
    <s v="SS 304"/>
    <n v="6150000"/>
    <s v="Unit"/>
  </r>
  <r>
    <x v="43"/>
    <s v="Filling Machines and Bottling Plants"/>
    <n v="3714"/>
    <s v="Bottle Filling Machine (Capacity: 30 - 40 Bottles/minute)"/>
    <s v="Packaging Type"/>
    <s v="Bottles"/>
    <n v="6150000"/>
    <s v="Unit"/>
  </r>
  <r>
    <x v="43"/>
    <s v="Filling Machines and Bottling Plants"/>
    <n v="3715"/>
    <s v="Mineral Water Bottling Machine (Capacity: 30 - 40 Bottles/minute)"/>
    <s v="Packaging Type"/>
    <s v="Wooden Carate (excluded)"/>
    <n v="615000"/>
    <s v="Unit"/>
  </r>
  <r>
    <x v="43"/>
    <s v="Filling Machines and Bottling Plants"/>
    <n v="3715"/>
    <s v="Mineral Water Bottling Machine (Capacity: 30 - 40 Bottles/minute)"/>
    <s v="Type Of Machines"/>
    <s v="Rotary"/>
    <n v="615000"/>
    <s v="Unit"/>
  </r>
  <r>
    <x v="43"/>
    <s v="Filling Machines and Bottling Plants"/>
    <n v="3715"/>
    <s v="Mineral Water Bottling Machine (Capacity: 30 - 40 Bottles/minute)"/>
    <s v="Usage"/>
    <s v="Water Bottle Filling Machine"/>
    <n v="615000"/>
    <s v="Unit"/>
  </r>
  <r>
    <x v="43"/>
    <s v="Filling Machines and Bottling Plants"/>
    <n v="3715"/>
    <s v="Mineral Water Bottling Machine (Capacity: 30 - 40 Bottles/minute)"/>
    <s v="Water Filling Method"/>
    <s v="Bottle Filling"/>
    <n v="615000"/>
    <s v="Unit"/>
  </r>
  <r>
    <x v="43"/>
    <s v="Filling Machines and Bottling Plants"/>
    <n v="3716"/>
    <s v="Bottle Filling Machines"/>
    <s v="Material"/>
    <s v="Stainless Steel"/>
    <n v="2175000"/>
    <s v="Unit"/>
  </r>
  <r>
    <x v="43"/>
    <s v="Filling Machines and Bottling Plants"/>
    <n v="3717"/>
    <s v="Water Filling Machine"/>
    <s v="Capacity"/>
    <s v="( 20,40,60,90,120 ) BPH"/>
    <n v="1150000"/>
    <s v="Unit"/>
  </r>
  <r>
    <x v="43"/>
    <s v="Filling Machines and Bottling Plants"/>
    <n v="3718"/>
    <s v="Mineral Water PET Bottling Machine"/>
    <s v="Brand"/>
    <s v="SHREEJI PROJECTS"/>
    <n v="350000"/>
    <s v="Unit"/>
  </r>
  <r>
    <x v="43"/>
    <s v="Filling Machines and Bottling Plants"/>
    <n v="3718"/>
    <s v="Mineral Water PET Bottling Machine"/>
    <s v="Packaging Type"/>
    <s v="PET BOTTLE"/>
    <n v="350000"/>
    <s v="Unit"/>
  </r>
  <r>
    <x v="43"/>
    <s v="Filling Machines and Bottling Plants"/>
    <n v="3718"/>
    <s v="Mineral Water PET Bottling Machine"/>
    <s v="Material"/>
    <s v="S.S"/>
    <n v="350000"/>
    <s v="Unit"/>
  </r>
  <r>
    <x v="43"/>
    <s v="Filling Machines and Bottling Plants"/>
    <n v="3719"/>
    <s v="Water Bottle Filling Machine"/>
    <s v="Machine Capacity"/>
    <s v="1200 to 3600 bottles/min"/>
    <n v="650000"/>
    <s v="Set"/>
  </r>
  <r>
    <x v="43"/>
    <s v="Filling Machines and Bottling Plants"/>
    <n v="3720"/>
    <s v="Water Bottle Filling Machine"/>
    <s v="Packaging Type"/>
    <s v="PET BOTTLE"/>
    <n v="750000"/>
    <s v="Piece"/>
  </r>
  <r>
    <x v="43"/>
    <s v="Filling Machines and Bottling Plants"/>
    <n v="3721"/>
    <s v="1 Liter Water Bottle Filling Machine"/>
    <s v="Material"/>
    <s v="S.S"/>
    <n v="650000"/>
    <s v="Piece"/>
  </r>
  <r>
    <x v="43"/>
    <s v="Filling Machines and Bottling Plants"/>
    <n v="3721"/>
    <s v="1 Liter Water Bottle Filling Machine"/>
    <s v="Packaging Type"/>
    <s v="PET BOTTLE"/>
    <n v="650000"/>
    <s v="Piece"/>
  </r>
  <r>
    <x v="43"/>
    <s v="Filling Machines and Bottling Plants"/>
    <n v="3721"/>
    <s v="1 Liter Water Bottle Filling Machine"/>
    <s v="Machine Capacity"/>
    <s v="60-240 bottles/min"/>
    <n v="650000"/>
    <s v="Piece"/>
  </r>
  <r>
    <x v="43"/>
    <s v="Filling Machines and Bottling Plants"/>
    <n v="3721"/>
    <s v="1 Liter Water Bottle Filling Machine"/>
    <s v="Brand"/>
    <s v="Shreeji Projects"/>
    <n v="650000"/>
    <s v="Piece"/>
  </r>
  <r>
    <x v="43"/>
    <s v="Filling Machines and Bottling Plants"/>
    <n v="3721"/>
    <s v="1 Liter Water Bottle Filling Machine"/>
    <s v="Capacity"/>
    <s v="30 BPM"/>
    <n v="650000"/>
    <s v="Piece"/>
  </r>
  <r>
    <x v="43"/>
    <s v="Filling Machines and Bottling Plants"/>
    <n v="3721"/>
    <s v="1 Liter Water Bottle Filling Machine"/>
    <s v="Power Consumption"/>
    <s v="5 HP"/>
    <n v="650000"/>
    <s v="Piece"/>
  </r>
  <r>
    <x v="43"/>
    <s v="Filling Machines and Bottling Plants"/>
    <n v="3721"/>
    <s v="1 Liter Water Bottle Filling Machine"/>
    <s v="Bottle Type"/>
    <s v="PET"/>
    <n v="650000"/>
    <s v="Piece"/>
  </r>
  <r>
    <x v="43"/>
    <s v="Filling Machines and Bottling Plants"/>
    <n v="3722"/>
    <s v="Automatic 3 in 1 Mineral Water Filling Machine"/>
    <s v="Bottle Type"/>
    <s v="PET BOTTLE"/>
    <n v="1500000"/>
    <s v="Piece"/>
  </r>
  <r>
    <x v="43"/>
    <s v="Filling Machines and Bottling Plants"/>
    <n v="3722"/>
    <s v="Automatic 3 in 1 Mineral Water Filling Machine"/>
    <s v="Machine Capacity"/>
    <s v="30BPM"/>
    <n v="1500000"/>
    <s v="Piece"/>
  </r>
  <r>
    <x v="43"/>
    <s v="Filling Machines and Bottling Plants"/>
    <n v="3722"/>
    <s v="Automatic 3 in 1 Mineral Water Filling Machine"/>
    <s v="Packaging Type"/>
    <s v="PET BOTTLE"/>
    <n v="1500000"/>
    <s v="Piece"/>
  </r>
  <r>
    <x v="43"/>
    <s v="Filling Machines and Bottling Plants"/>
    <n v="3723"/>
    <s v="Glass Bottle Filling Machine"/>
    <s v="Capacity"/>
    <s v="25BPM"/>
    <n v="1950000"/>
    <s v="Piece"/>
  </r>
  <r>
    <x v="43"/>
    <s v="Filling Machines and Bottling Plants"/>
    <n v="3723"/>
    <s v="Glass Bottle Filling Machine"/>
    <s v="Packing Type"/>
    <s v="BOTTLE"/>
    <n v="1950000"/>
    <s v="Piece"/>
  </r>
  <r>
    <x v="43"/>
    <s v="Filling Machines and Bottling Plants"/>
    <n v="3723"/>
    <s v="Glass Bottle Filling Machine"/>
    <s v="Packaging Type"/>
    <s v="BOTTLE"/>
    <n v="1950000"/>
    <s v="Piece"/>
  </r>
  <r>
    <x v="43"/>
    <s v="Filling Machines and Bottling Plants"/>
    <n v="3723"/>
    <s v="Glass Bottle Filling Machine"/>
    <s v="Brand"/>
    <s v="SHREEJI PROJECTS"/>
    <n v="1950000"/>
    <s v="Piece"/>
  </r>
  <r>
    <x v="43"/>
    <s v="Filling Machines and Bottling Plants"/>
    <n v="3724"/>
    <s v="Bottle Capping Machine"/>
    <s v="Capacity"/>
    <s v="24bpm"/>
    <n v="465000"/>
    <s v="Piece"/>
  </r>
  <r>
    <x v="43"/>
    <s v="Filling Machines and Bottling Plants"/>
    <n v="3724"/>
    <s v="Bottle Capping Machine"/>
    <s v="Packaging Material"/>
    <s v="pet bottle"/>
    <n v="465000"/>
    <s v="Piece"/>
  </r>
  <r>
    <x v="43"/>
    <s v="Filling Machines and Bottling Plants"/>
    <n v="3724"/>
    <s v="Bottle Capping Machine"/>
    <s v="Power Consumption"/>
    <s v="1-2 HP"/>
    <n v="465000"/>
    <s v="Piece"/>
  </r>
  <r>
    <x v="43"/>
    <s v="Filling Machines and Bottling Plants"/>
    <n v="3725"/>
    <s v="PET Bottle Juice Filling Machine"/>
    <s v="Material"/>
    <s v="SS"/>
    <n v="850000"/>
    <s v="Pair"/>
  </r>
  <r>
    <x v="43"/>
    <s v="Filling Machines and Bottling Plants"/>
    <n v="3725"/>
    <s v="PET Bottle Juice Filling Machine"/>
    <s v="Packaging Type"/>
    <s v="PET BOTTLE"/>
    <n v="850000"/>
    <s v="Pair"/>
  </r>
  <r>
    <x v="43"/>
    <s v="Filling Machines and Bottling Plants"/>
    <n v="3726"/>
    <s v="Monoblock Bottle Filling Machine"/>
    <s v="Filling System"/>
    <s v="AUTOMATIC"/>
    <n v="1950000"/>
    <s v="Set"/>
  </r>
  <r>
    <x v="43"/>
    <s v="Filling Machines and Bottling Plants"/>
    <n v="3726"/>
    <s v="Monoblock Bottle Filling Machine"/>
    <s v="Packaging Type"/>
    <s v="PETBOTTLE"/>
    <n v="1950000"/>
    <s v="Set"/>
  </r>
  <r>
    <x v="43"/>
    <s v="Filling Machines and Bottling Plants"/>
    <n v="3727"/>
    <s v="Water Bottle Filling Equipment"/>
    <s v="Packaging Type"/>
    <s v="BOTTLE"/>
    <n v="850000"/>
    <s v="Set"/>
  </r>
  <r>
    <x v="43"/>
    <s v="Filling Machines and Bottling Plants"/>
    <n v="3727"/>
    <s v="Water Bottle Filling Equipment"/>
    <s v="Material"/>
    <s v="SS"/>
    <n v="850000"/>
    <s v="Set"/>
  </r>
  <r>
    <x v="43"/>
    <s v="Filling Machines and Bottling Plants"/>
    <n v="3728"/>
    <s v="Automatic Water Bottle Filling Machine"/>
    <s v="Application"/>
    <s v="water filling"/>
    <n v="650000"/>
    <s v="Number"/>
  </r>
  <r>
    <x v="43"/>
    <s v="Filling Machines and Bottling Plants"/>
    <n v="3728"/>
    <s v="Automatic Water Bottle Filling Machine"/>
    <s v="Filling System"/>
    <s v="gravity filling"/>
    <n v="650000"/>
    <s v="Number"/>
  </r>
  <r>
    <x v="43"/>
    <s v="Filling Machines and Bottling Plants"/>
    <n v="3728"/>
    <s v="Automatic Water Bottle Filling Machine"/>
    <s v="Packaging Type"/>
    <s v="pet bottle"/>
    <n v="650000"/>
    <s v="Number"/>
  </r>
  <r>
    <x v="43"/>
    <s v="Filling Machines and Bottling Plants"/>
    <n v="3728"/>
    <s v="Automatic Water Bottle Filling Machine"/>
    <s v="Material"/>
    <s v="ss"/>
    <n v="650000"/>
    <s v="Number"/>
  </r>
  <r>
    <x v="43"/>
    <s v="Filling Machines and Bottling Plants"/>
    <n v="3729"/>
    <s v="Linear Bottle Filling Machine"/>
    <s v="Brand"/>
    <s v="SHREEJI PROJECTS"/>
    <n v="1050000"/>
    <s v="Number"/>
  </r>
  <r>
    <x v="43"/>
    <s v="Filling Machines and Bottling Plants"/>
    <n v="3729"/>
    <s v="Linear Bottle Filling Machine"/>
    <s v="Capacity"/>
    <s v="30BPM"/>
    <n v="1050000"/>
    <s v="Number"/>
  </r>
  <r>
    <x v="43"/>
    <s v="Filling Machines and Bottling Plants"/>
    <n v="3729"/>
    <s v="Linear Bottle Filling Machine"/>
    <s v="Power Consumption"/>
    <s v="5HP"/>
    <n v="1050000"/>
    <s v="Number"/>
  </r>
  <r>
    <x v="43"/>
    <s v="Filling Machines and Bottling Plants"/>
    <n v="3729"/>
    <s v="Linear Bottle Filling Machine"/>
    <s v="Filling System"/>
    <s v="volumetric filler"/>
    <n v="1050000"/>
    <s v="Number"/>
  </r>
  <r>
    <x v="43"/>
    <s v="Filling Machines and Bottling Plants"/>
    <n v="3729"/>
    <s v="Linear Bottle Filling Machine"/>
    <s v="Material"/>
    <s v="SS"/>
    <n v="1050000"/>
    <s v="Number"/>
  </r>
  <r>
    <x v="43"/>
    <s v="Filling Machines and Bottling Plants"/>
    <n v="3729"/>
    <s v="Linear Bottle Filling Machine"/>
    <s v="Usage/Application"/>
    <s v="LIQUID"/>
    <n v="1050000"/>
    <s v="Number"/>
  </r>
  <r>
    <x v="43"/>
    <s v="Filling Machines and Bottling Plants"/>
    <n v="3730"/>
    <s v="Semi Automatic Bottle Filling Machine"/>
    <s v="Number Of Head"/>
    <d v="2006-12-12T00:00:00"/>
    <n v="800000"/>
    <s v="Set"/>
  </r>
  <r>
    <x v="43"/>
    <s v="Filling Machines and Bottling Plants"/>
    <n v="3730"/>
    <s v="Semi Automatic Bottle Filling Machine"/>
    <s v="Usage/Application"/>
    <s v="Foods, Beverages, pharma, ISI Mineral water plant"/>
    <n v="800000"/>
    <s v="Set"/>
  </r>
  <r>
    <x v="43"/>
    <s v="Filling Machines and Bottling Plants"/>
    <n v="3730"/>
    <s v="Semi Automatic Bottle Filling Machine"/>
    <s v="Brand"/>
    <s v="KP water"/>
    <n v="800000"/>
    <s v="Set"/>
  </r>
  <r>
    <x v="43"/>
    <s v="Filling Machines and Bottling Plants"/>
    <n v="3730"/>
    <s v="Semi Automatic Bottle Filling Machine"/>
    <s v="Material"/>
    <s v="SS 316"/>
    <n v="800000"/>
    <s v="Set"/>
  </r>
  <r>
    <x v="43"/>
    <s v="Filling Machines and Bottling Plants"/>
    <n v="3730"/>
    <s v="Semi Automatic Bottle Filling Machine"/>
    <s v="Capacity"/>
    <s v="60-90-120 BPM"/>
    <n v="800000"/>
    <s v="Set"/>
  </r>
  <r>
    <x v="43"/>
    <s v="Filling Machines and Bottling Plants"/>
    <n v="3730"/>
    <s v="Semi Automatic Bottle Filling Machine"/>
    <s v="Power Consumption"/>
    <s v="Customize"/>
    <n v="800000"/>
    <s v="Set"/>
  </r>
  <r>
    <x v="43"/>
    <s v="Filling Machines and Bottling Plants"/>
    <n v="3730"/>
    <s v="Semi Automatic Bottle Filling Machine"/>
    <s v="Packaging Type"/>
    <s v="Wooden"/>
    <n v="800000"/>
    <s v="Set"/>
  </r>
  <r>
    <x v="43"/>
    <s v="Filling Machines and Bottling Plants"/>
    <n v="3730"/>
    <s v="Semi Automatic Bottle Filling Machine"/>
    <s v="Control Panel"/>
    <s v="PIC HMI"/>
    <n v="800000"/>
    <s v="Set"/>
  </r>
  <r>
    <x v="43"/>
    <s v="Filling Machines and Bottling Plants"/>
    <n v="3731"/>
    <s v="Packaged Drinking Water Filling Machine"/>
    <s v="Application"/>
    <s v="ISI Mineral Water Plant, Foods, Beverages"/>
    <n v="1700000"/>
    <s v="Set"/>
  </r>
  <r>
    <x v="43"/>
    <s v="Filling Machines and Bottling Plants"/>
    <n v="3731"/>
    <s v="Packaged Drinking Water Filling Machine"/>
    <s v="Filling System"/>
    <s v="18-18-9"/>
    <n v="1700000"/>
    <s v="Set"/>
  </r>
  <r>
    <x v="43"/>
    <s v="Filling Machines and Bottling Plants"/>
    <n v="3731"/>
    <s v="Packaged Drinking Water Filling Machine"/>
    <s v="Model No."/>
    <s v="KPWC90"/>
    <n v="1700000"/>
    <s v="Set"/>
  </r>
  <r>
    <x v="43"/>
    <s v="Filling Machines and Bottling Plants"/>
    <n v="3731"/>
    <s v="Packaged Drinking Water Filling Machine"/>
    <s v="Packaging Type"/>
    <s v="Customize"/>
    <n v="1700000"/>
    <s v="Set"/>
  </r>
  <r>
    <x v="43"/>
    <s v="Filling Machines and Bottling Plants"/>
    <n v="3731"/>
    <s v="Packaged Drinking Water Filling Machine"/>
    <s v="Capacity"/>
    <s v="90BPM"/>
    <n v="1700000"/>
    <s v="Set"/>
  </r>
  <r>
    <x v="43"/>
    <s v="Filling Machines and Bottling Plants"/>
    <n v="3731"/>
    <s v="Packaged Drinking Water Filling Machine"/>
    <s v="Size/Dimension"/>
    <s v="Customize"/>
    <n v="1700000"/>
    <s v="Set"/>
  </r>
  <r>
    <x v="43"/>
    <s v="Filling Machines and Bottling Plants"/>
    <n v="3732"/>
    <s v="Bottle Filling Machines"/>
    <s v="Material"/>
    <s v="SS 316"/>
    <n v="800000"/>
    <s v="Set"/>
  </r>
  <r>
    <x v="43"/>
    <s v="Filling Machines and Bottling Plants"/>
    <n v="3732"/>
    <s v="Bottle Filling Machines"/>
    <s v="Capacity"/>
    <s v="30 BPM"/>
    <n v="800000"/>
    <s v="Set"/>
  </r>
  <r>
    <x v="43"/>
    <s v="Filling Machines and Bottling Plants"/>
    <n v="3732"/>
    <s v="Bottle Filling Machines"/>
    <s v="Power Consumption"/>
    <s v="4 KW"/>
    <n v="800000"/>
    <s v="Set"/>
  </r>
  <r>
    <x v="43"/>
    <s v="Filling Machines and Bottling Plants"/>
    <n v="3732"/>
    <s v="Bottle Filling Machines"/>
    <s v="Packaging Type"/>
    <d v="2001-05-10T00:00:00"/>
    <n v="800000"/>
    <s v="Set"/>
  </r>
  <r>
    <x v="43"/>
    <s v="Filling Machines and Bottling Plants"/>
    <n v="3732"/>
    <s v="Bottle Filling Machines"/>
    <s v="Usage/Application"/>
    <s v="Foods, Beverages"/>
    <n v="800000"/>
    <s v="Set"/>
  </r>
  <r>
    <x v="43"/>
    <s v="Filling Machines and Bottling Plants"/>
    <n v="3732"/>
    <s v="Bottle Filling Machines"/>
    <s v="Brand"/>
    <s v="KP Water"/>
    <n v="800000"/>
    <s v="Set"/>
  </r>
  <r>
    <x v="43"/>
    <s v="Filling Machines and Bottling Plants"/>
    <n v="3733"/>
    <s v="Liquor Bottling Machine"/>
    <s v="Packaging Type"/>
    <s v="pet bottle"/>
    <n v="1950000"/>
    <s v="Number"/>
  </r>
  <r>
    <x v="43"/>
    <s v="Filling Machines and Bottling Plants"/>
    <n v="3734"/>
    <s v="Automatic Bottle Filling Machine"/>
    <s v="Brand"/>
    <s v="United Pharma"/>
    <n v="325000"/>
    <s v="Piece"/>
  </r>
  <r>
    <x v="43"/>
    <s v="Filling Machines and Bottling Plants"/>
    <n v="3734"/>
    <s v="Automatic Bottle Filling Machine"/>
    <s v="Material"/>
    <s v="SS"/>
    <n v="325000"/>
    <s v="Piece"/>
  </r>
  <r>
    <x v="43"/>
    <s v="Filling Machines and Bottling Plants"/>
    <n v="3735"/>
    <s v="Low Cost Manual Liquid Filler"/>
    <s v="Usage/Application"/>
    <s v="INK,MILK,OIL"/>
    <n v="18000"/>
    <s v="Unit"/>
  </r>
  <r>
    <x v="43"/>
    <s v="Filling Machines and Bottling Plants"/>
    <n v="3735"/>
    <s v="Low Cost Manual Liquid Filler"/>
    <s v="Power Consumption"/>
    <s v="ZERO"/>
    <n v="18000"/>
    <s v="Unit"/>
  </r>
  <r>
    <x v="43"/>
    <s v="Filling Machines and Bottling Plants"/>
    <n v="3735"/>
    <s v="Low Cost Manual Liquid Filler"/>
    <s v="Packaging Type"/>
    <s v="CARTOON BOX"/>
    <n v="18000"/>
    <s v="Unit"/>
  </r>
  <r>
    <x v="43"/>
    <s v="Filling Machines and Bottling Plants"/>
    <n v="3735"/>
    <s v="Low Cost Manual Liquid Filler"/>
    <s v="Material"/>
    <s v="304 SS"/>
    <n v="18000"/>
    <s v="Unit"/>
  </r>
  <r>
    <x v="43"/>
    <s v="Filling Machines and Bottling Plants"/>
    <n v="3735"/>
    <s v="Low Cost Manual Liquid Filler"/>
    <s v="Machine Type"/>
    <s v="Manual"/>
    <n v="18000"/>
    <s v="Unit"/>
  </r>
  <r>
    <x v="43"/>
    <s v="Filling Machines and Bottling Plants"/>
    <n v="3735"/>
    <s v="Low Cost Manual Liquid Filler"/>
    <s v="Brand"/>
    <s v="DYNAMIC ENTERPRISES"/>
    <n v="18000"/>
    <s v="Unit"/>
  </r>
  <r>
    <x v="43"/>
    <s v="Filling Machines and Bottling Plants"/>
    <n v="3735"/>
    <s v="Low Cost Manual Liquid Filler"/>
    <s v="Filling System"/>
    <s v="MANUAL"/>
    <n v="18000"/>
    <s v="Unit"/>
  </r>
  <r>
    <x v="43"/>
    <s v="Filling Machines and Bottling Plants"/>
    <n v="3735"/>
    <s v="Low Cost Manual Liquid Filler"/>
    <s v="Capacity"/>
    <s v="50-250ML"/>
    <n v="18000"/>
    <s v="Unit"/>
  </r>
  <r>
    <x v="43"/>
    <s v="Filling Machines and Bottling Plants"/>
    <n v="3735"/>
    <s v="Low Cost Manual Liquid Filler"/>
    <s v="Size/Dimension"/>
    <s v="10&quot;X10&quot;X22&quot;"/>
    <n v="18000"/>
    <s v="Unit"/>
  </r>
  <r>
    <x v="43"/>
    <s v="Filling Machines and Bottling Plants"/>
    <n v="3735"/>
    <s v="Low Cost Manual Liquid Filler"/>
    <s v="Model Number"/>
    <n v="1"/>
    <n v="18000"/>
    <s v="Unit"/>
  </r>
  <r>
    <x v="43"/>
    <s v="Filling Machines and Bottling Plants"/>
    <n v="3736"/>
    <s v="Water Bottling Machine"/>
    <s v="Material"/>
    <s v="S.S"/>
    <n v="450000"/>
    <s v="Piece"/>
  </r>
  <r>
    <x v="43"/>
    <s v="Filling Machines and Bottling Plants"/>
    <n v="3736"/>
    <s v="Water Bottling Machine"/>
    <s v="Packaging Type"/>
    <s v="PET BOTTLE"/>
    <n v="450000"/>
    <s v="Piece"/>
  </r>
  <r>
    <x v="43"/>
    <s v="Filling Machines and Bottling Plants"/>
    <n v="3737"/>
    <s v="Bottle Filling Machine 50 Ml To 5000 Ml"/>
    <s v="Brand"/>
    <s v="Filsilpek"/>
    <n v="700000"/>
    <s v="Square Feet"/>
  </r>
  <r>
    <x v="43"/>
    <s v="Filling Machines and Bottling Plants"/>
    <n v="3737"/>
    <s v="Bottle Filling Machine 50 Ml To 5000 Ml"/>
    <s v="Power Consumption"/>
    <s v="1-2 HP"/>
    <n v="700000"/>
    <s v="Square Feet"/>
  </r>
  <r>
    <x v="43"/>
    <s v="Filling Machines and Bottling Plants"/>
    <n v="3737"/>
    <s v="Bottle Filling Machine 50 Ml To 5000 Ml"/>
    <s v="Material"/>
    <s v="ss"/>
    <n v="700000"/>
    <s v="Square Feet"/>
  </r>
  <r>
    <x v="43"/>
    <s v="Filling Machines and Bottling Plants"/>
    <n v="3738"/>
    <s v="24 Bottle Filing Machine"/>
    <s v="Usage/Application"/>
    <s v="pet water bottle filling machine"/>
    <n v="790000"/>
    <s v="Unit"/>
  </r>
  <r>
    <x v="43"/>
    <s v="Filling Machines and Bottling Plants"/>
    <n v="3738"/>
    <s v="24 Bottle Filing Machine"/>
    <s v="Packaging Type"/>
    <s v="Water"/>
    <n v="790000"/>
    <s v="Unit"/>
  </r>
  <r>
    <x v="43"/>
    <s v="Filling Machines and Bottling Plants"/>
    <n v="3738"/>
    <s v="24 Bottle Filing Machine"/>
    <s v="Application"/>
    <s v="Package drinking line"/>
    <n v="790000"/>
    <s v="Unit"/>
  </r>
  <r>
    <x v="43"/>
    <s v="Filling Machines and Bottling Plants"/>
    <n v="3738"/>
    <s v="24 Bottle Filing Machine"/>
    <s v="Brand"/>
    <s v="Aqua N water solution"/>
    <n v="790000"/>
    <s v="Unit"/>
  </r>
  <r>
    <x v="43"/>
    <s v="Filling Machines and Bottling Plants"/>
    <n v="3738"/>
    <s v="24 Bottle Filing Machine"/>
    <s v="Material"/>
    <s v="SS 304/316"/>
    <n v="790000"/>
    <s v="Unit"/>
  </r>
  <r>
    <x v="43"/>
    <s v="Filling Machines and Bottling Plants"/>
    <n v="3738"/>
    <s v="24 Bottle Filing Machine"/>
    <s v="Capacity"/>
    <s v="1400 BPH"/>
    <n v="790000"/>
    <s v="Unit"/>
  </r>
  <r>
    <x v="43"/>
    <s v="Filling Machines and Bottling Plants"/>
    <n v="3738"/>
    <s v="24 Bottle Filing Machine"/>
    <s v="Power Consumption"/>
    <s v="10 kw"/>
    <n v="790000"/>
    <s v="Unit"/>
  </r>
  <r>
    <x v="43"/>
    <s v="Filling Machines and Bottling Plants"/>
    <n v="3739"/>
    <s v="Mineral Bottle Filling Machine"/>
    <s v="Material"/>
    <s v="Stainless Steel"/>
    <n v="550000"/>
    <s v="Set"/>
  </r>
  <r>
    <x v="43"/>
    <s v="Filling Machines and Bottling Plants"/>
    <n v="3740"/>
    <s v="Honey Bottling Machine"/>
    <s v="Brand"/>
    <s v="Tiwana Bee Farm"/>
    <n v="300000"/>
    <s v="Unit"/>
  </r>
  <r>
    <x v="43"/>
    <s v="Filling Machines and Bottling Plants"/>
    <n v="3740"/>
    <s v="Honey Bottling Machine"/>
    <s v="Material"/>
    <s v="Stainless Steel"/>
    <n v="300000"/>
    <s v="Unit"/>
  </r>
  <r>
    <x v="43"/>
    <s v="Filling Machines and Bottling Plants"/>
    <n v="3740"/>
    <s v="Honey Bottling Machine"/>
    <s v="Power Consumption"/>
    <s v="2 kW"/>
    <n v="300000"/>
    <s v="Unit"/>
  </r>
  <r>
    <x v="43"/>
    <s v="Filling Machines and Bottling Plants"/>
    <n v="3741"/>
    <s v="Automatic Bottle Filling Machine"/>
    <s v="Brand"/>
    <s v="Fitpack"/>
    <n v="240000"/>
    <s v="Set"/>
  </r>
  <r>
    <x v="43"/>
    <s v="Filling Machines and Bottling Plants"/>
    <n v="3741"/>
    <s v="Automatic Bottle Filling Machine"/>
    <s v="Packaging Type"/>
    <s v="Bottle"/>
    <n v="240000"/>
    <s v="Set"/>
  </r>
  <r>
    <x v="43"/>
    <s v="Filling Machines and Bottling Plants"/>
    <n v="3741"/>
    <s v="Automatic Bottle Filling Machine"/>
    <s v="Power Consumption"/>
    <s v="1-2 HP"/>
    <n v="240000"/>
    <s v="Set"/>
  </r>
  <r>
    <x v="43"/>
    <s v="Filling Machines and Bottling Plants"/>
    <n v="3741"/>
    <s v="Automatic Bottle Filling Machine"/>
    <s v="Material"/>
    <s v="Mild Steel"/>
    <n v="240000"/>
    <s v="Set"/>
  </r>
  <r>
    <x v="43"/>
    <s v="Filling Machines and Bottling Plants"/>
    <n v="3742"/>
    <s v="Water Filling Machine"/>
    <s v="Brand"/>
    <s v="HS"/>
    <n v="1550000"/>
    <s v="Set"/>
  </r>
  <r>
    <x v="43"/>
    <s v="Filling Machines and Bottling Plants"/>
    <n v="3742"/>
    <s v="Water Filling Machine"/>
    <s v="Application"/>
    <s v="Industrial"/>
    <n v="1550000"/>
    <s v="Set"/>
  </r>
  <r>
    <x v="43"/>
    <s v="Filling Machines and Bottling Plants"/>
    <n v="3742"/>
    <s v="Water Filling Machine"/>
    <s v="Material"/>
    <s v="Stainless Steel"/>
    <n v="1550000"/>
    <s v="Set"/>
  </r>
  <r>
    <x v="43"/>
    <s v="Filling Machines and Bottling Plants"/>
    <n v="3743"/>
    <s v="Bottle Filling Machine"/>
    <s v="Power Consumption"/>
    <s v="3-4 HP"/>
    <n v="280000"/>
    <s v="Unit"/>
  </r>
  <r>
    <x v="43"/>
    <s v="Filling Machines and Bottling Plants"/>
    <n v="3744"/>
    <s v="Automatic Four Head Filling Machine"/>
    <s v="Power Consumption"/>
    <s v="1-2 HP"/>
    <n v="460000"/>
    <s v="Unit"/>
  </r>
  <r>
    <x v="43"/>
    <s v="Filling Machines and Bottling Plants"/>
    <n v="3745"/>
    <s v="Pet Bottle Filling Machine (Capacity: 40 - 60 Bottles/minute)"/>
    <s v="Material"/>
    <s v="SS 304 (JINDAL)"/>
    <n v="975000"/>
    <s v="Set"/>
  </r>
  <r>
    <x v="43"/>
    <s v="Filling Machines and Bottling Plants"/>
    <n v="3745"/>
    <s v="Pet Bottle Filling Machine (Capacity: 40 - 60 Bottles/minute)"/>
    <s v="Capacity"/>
    <s v="2500 - 400 Bottles/hr"/>
    <n v="975000"/>
    <s v="Set"/>
  </r>
  <r>
    <x v="43"/>
    <s v="Filling Machines and Bottling Plants"/>
    <n v="3745"/>
    <s v="Pet Bottle Filling Machine (Capacity: 40 - 60 Bottles/minute)"/>
    <s v="Power Consumption"/>
    <s v="3-4 HP"/>
    <n v="975000"/>
    <s v="Set"/>
  </r>
  <r>
    <x v="43"/>
    <s v="Filling Machines and Bottling Plants"/>
    <n v="3745"/>
    <s v="Pet Bottle Filling Machine (Capacity: 40 - 60 Bottles/minute)"/>
    <s v="Filling Product"/>
    <s v="Water"/>
    <n v="975000"/>
    <s v="Set"/>
  </r>
  <r>
    <x v="43"/>
    <s v="Filling Machines and Bottling Plants"/>
    <n v="3745"/>
    <s v="Pet Bottle Filling Machine (Capacity: 40 - 60 Bottles/minute)"/>
    <s v="Usage"/>
    <s v="Pet Bottle Filling Machine"/>
    <n v="975000"/>
    <s v="Set"/>
  </r>
  <r>
    <x v="43"/>
    <s v="Filling Machines and Bottling Plants"/>
    <n v="3745"/>
    <s v="Pet Bottle Filling Machine (Capacity: 40 - 60 Bottles/minute)"/>
    <s v="Brand"/>
    <s v="UWS"/>
    <n v="975000"/>
    <s v="Set"/>
  </r>
  <r>
    <x v="43"/>
    <s v="Filling Machines and Bottling Plants"/>
    <n v="3746"/>
    <s v="Drinking Water Filling Machine (Capacity: 24 Bottles/minute)"/>
    <s v="Application"/>
    <s v="Water Bottle Filling Machine"/>
    <n v="515000"/>
    <s v="Set"/>
  </r>
  <r>
    <x v="43"/>
    <s v="Filling Machines and Bottling Plants"/>
    <n v="3747"/>
    <s v="Bottle Hopper for Filling and Labelling Machine"/>
    <s v="Bottle Type"/>
    <s v="Round Ovel and Rectangle"/>
    <n v="1350000"/>
    <s v="Number"/>
  </r>
  <r>
    <x v="43"/>
    <s v="Filling Machines and Bottling Plants"/>
    <n v="3747"/>
    <s v="Bottle Hopper for Filling and Labelling Machine"/>
    <s v="Usage/Application"/>
    <s v="High Speed Filling Labelling and Inspection lines"/>
    <n v="1350000"/>
    <s v="Number"/>
  </r>
  <r>
    <x v="43"/>
    <s v="Filling Machines and Bottling Plants"/>
    <n v="3748"/>
    <s v="Soda bottle feeling machine"/>
    <s v="Brand"/>
    <s v="Memon soda machine"/>
    <n v="150000"/>
    <s v="Set"/>
  </r>
  <r>
    <x v="43"/>
    <s v="Filling Machines and Bottling Plants"/>
    <n v="3748"/>
    <s v="Soda bottle feeling machine"/>
    <s v="Filling Product"/>
    <s v="Pet bottle filling soda machine"/>
    <n v="150000"/>
    <s v="Set"/>
  </r>
  <r>
    <x v="43"/>
    <s v="Filling Machines and Bottling Plants"/>
    <n v="3748"/>
    <s v="Soda bottle feeling machine"/>
    <s v="Capacity"/>
    <s v="3000 bottle per day (250 ml )"/>
    <n v="150000"/>
    <s v="Set"/>
  </r>
  <r>
    <x v="43"/>
    <s v="Filling Machines and Bottling Plants"/>
    <n v="3748"/>
    <s v="Soda bottle feeling machine"/>
    <s v="Power Consumption"/>
    <s v="6 amp single - ph"/>
    <n v="150000"/>
    <s v="Set"/>
  </r>
  <r>
    <x v="43"/>
    <s v="Filling Machines and Bottling Plants"/>
    <n v="3748"/>
    <s v="Soda bottle feeling machine"/>
    <s v="Usage"/>
    <s v="Soda  bottle filling"/>
    <n v="150000"/>
    <s v="Set"/>
  </r>
  <r>
    <x v="43"/>
    <s v="Filling Machines and Bottling Plants"/>
    <n v="3749"/>
    <s v="Fully Automatic Cosmetic Products Bottle Filling Machine"/>
    <s v="Filling Product"/>
    <s v="Beauty Product"/>
    <n v="350000"/>
    <s v="Piece"/>
  </r>
  <r>
    <x v="43"/>
    <s v="Filling Machines and Bottling Plants"/>
    <n v="3749"/>
    <s v="Fully Automatic Cosmetic Products Bottle Filling Machine"/>
    <s v="Usage"/>
    <s v="Cosmetic Product Bottle Filling"/>
    <n v="350000"/>
    <s v="Piece"/>
  </r>
  <r>
    <x v="43"/>
    <s v="Filling Machines and Bottling Plants"/>
    <n v="3749"/>
    <s v="Fully Automatic Cosmetic Products Bottle Filling Machine"/>
    <s v="Capacity"/>
    <s v="24 to 60 BPM"/>
    <n v="350000"/>
    <s v="Piece"/>
  </r>
  <r>
    <x v="43"/>
    <s v="Filling Machines and Bottling Plants"/>
    <n v="3749"/>
    <s v="Fully Automatic Cosmetic Products Bottle Filling Machine"/>
    <s v="Power Consumption"/>
    <s v="1-2 HP"/>
    <n v="350000"/>
    <s v="Piece"/>
  </r>
  <r>
    <x v="43"/>
    <s v="Filling Machines and Bottling Plants"/>
    <n v="3750"/>
    <s v="Filling Machine"/>
    <s v="Capacity"/>
    <s v="30 BPM"/>
    <n v="850000"/>
    <s v="Piece"/>
  </r>
  <r>
    <x v="43"/>
    <s v="Filling Machines and Bottling Plants"/>
    <n v="3751"/>
    <s v="Bottle Filling Machine"/>
    <s v="Usage/Application"/>
    <s v="drinking water"/>
    <n v="450000"/>
    <s v="Unit"/>
  </r>
  <r>
    <x v="43"/>
    <s v="Filling Machines and Bottling Plants"/>
    <n v="3751"/>
    <s v="Bottle Filling Machine"/>
    <s v="Brand"/>
    <s v="aqua"/>
    <n v="450000"/>
    <s v="Unit"/>
  </r>
  <r>
    <x v="43"/>
    <s v="Filling Machines and Bottling Plants"/>
    <n v="3751"/>
    <s v="Bottle Filling Machine"/>
    <s v="Packaging Type"/>
    <s v="na"/>
    <n v="450000"/>
    <s v="Unit"/>
  </r>
  <r>
    <x v="43"/>
    <s v="Filling Machines and Bottling Plants"/>
    <n v="3751"/>
    <s v="Bottle Filling Machine"/>
    <s v="Material"/>
    <s v="na"/>
    <n v="450000"/>
    <s v="Unit"/>
  </r>
  <r>
    <x v="43"/>
    <s v="Filling Machines and Bottling Plants"/>
    <n v="3751"/>
    <s v="Bottle Filling Machine"/>
    <s v="Capacity"/>
    <s v="na"/>
    <n v="450000"/>
    <s v="Unit"/>
  </r>
  <r>
    <x v="43"/>
    <s v="Filling Machines and Bottling Plants"/>
    <n v="3751"/>
    <s v="Bottle Filling Machine"/>
    <s v="Power Consumption"/>
    <s v="na"/>
    <n v="450000"/>
    <s v="Unit"/>
  </r>
  <r>
    <x v="43"/>
    <s v="Filling Machines and Bottling Plants"/>
    <n v="3751"/>
    <s v="Bottle Filling Machine"/>
    <s v="Bottle Type"/>
    <s v="na"/>
    <n v="450000"/>
    <s v="Unit"/>
  </r>
  <r>
    <x v="43"/>
    <s v="Filling Machines and Bottling Plants"/>
    <n v="3751"/>
    <s v="Bottle Filling Machine"/>
    <s v="Nozzle Type"/>
    <s v="na"/>
    <n v="450000"/>
    <s v="Unit"/>
  </r>
  <r>
    <x v="43"/>
    <s v="Filling Machines and Bottling Plants"/>
    <n v="3752"/>
    <s v="Bottle Filling Machines"/>
    <s v="Power Consumption"/>
    <s v="3-4 HP"/>
    <n v="105000"/>
    <s v="Unit"/>
  </r>
  <r>
    <x v="43"/>
    <s v="Filling Machines and Bottling Plants"/>
    <n v="3753"/>
    <s v="Bottle Filling Machines"/>
    <s v="Material"/>
    <s v="Stainless steel"/>
    <n v="4000000"/>
    <s v="Unit"/>
  </r>
  <r>
    <x v="43"/>
    <s v="Filling Machines and Bottling Plants"/>
    <n v="3753"/>
    <s v="Bottle Filling Machines"/>
    <s v="Capacity"/>
    <s v="90 bottle per min"/>
    <n v="4000000"/>
    <s v="Unit"/>
  </r>
  <r>
    <x v="43"/>
    <s v="Filling Machines and Bottling Plants"/>
    <n v="3753"/>
    <s v="Bottle Filling Machines"/>
    <s v="Packaging Type"/>
    <s v="Bottle"/>
    <n v="4000000"/>
    <s v="Unit"/>
  </r>
  <r>
    <x v="43"/>
    <s v="Filling Machines and Bottling Plants"/>
    <n v="3754"/>
    <s v="Bottle Filling Machine"/>
    <s v="Brand"/>
    <s v="Raj"/>
    <n v="2100000"/>
    <s v="Piece"/>
  </r>
  <r>
    <x v="43"/>
    <s v="Filling Machines and Bottling Plants"/>
    <n v="3755"/>
    <s v="Water Bottle Filling Machine"/>
    <s v="Brand"/>
    <s v="ashtottara"/>
    <n v="950000"/>
    <s v="Unit"/>
  </r>
  <r>
    <x v="43"/>
    <s v="Filling Machines and Bottling Plants"/>
    <n v="3755"/>
    <s v="Water Bottle Filling Machine"/>
    <s v="Packaging Type"/>
    <s v="water pet bottle filling"/>
    <n v="950000"/>
    <s v="Unit"/>
  </r>
  <r>
    <x v="43"/>
    <s v="Filling Machines and Bottling Plants"/>
    <n v="3755"/>
    <s v="Water Bottle Filling Machine"/>
    <s v="Power Consumption"/>
    <s v="1-2 HP"/>
    <n v="950000"/>
    <s v="Unit"/>
  </r>
  <r>
    <x v="43"/>
    <s v="Filling Machines and Bottling Plants"/>
    <n v="3755"/>
    <s v="Water Bottle Filling Machine"/>
    <s v="Material"/>
    <s v="ss"/>
    <n v="950000"/>
    <s v="Unit"/>
  </r>
  <r>
    <x v="43"/>
    <s v="Filling Machines and Bottling Plants"/>
    <n v="3755"/>
    <s v="Water Bottle Filling Machine"/>
    <s v="Bottle Type"/>
    <s v="round nek"/>
    <n v="950000"/>
    <s v="Unit"/>
  </r>
  <r>
    <x v="43"/>
    <s v="Filling Machines and Bottling Plants"/>
    <n v="3756"/>
    <s v="Fully Automatic Soft Drink Bottling Machine"/>
    <s v="Material"/>
    <s v="SS"/>
    <n v="1300000"/>
    <s v="Unit"/>
  </r>
  <r>
    <x v="43"/>
    <s v="Filling Machines and Bottling Plants"/>
    <n v="3757"/>
    <s v="Semi Automatic Table Top Bottle Filling Machine"/>
    <s v="Material"/>
    <s v="SS"/>
    <n v="475000"/>
    <s v="Unit"/>
  </r>
  <r>
    <x v="43"/>
    <s v="Filling Machines and Bottling Plants"/>
    <n v="3757"/>
    <s v="Semi Automatic Table Top Bottle Filling Machine"/>
    <s v="Brand"/>
    <s v="P Tech"/>
    <n v="475000"/>
    <s v="Unit"/>
  </r>
  <r>
    <x v="43"/>
    <s v="Filling Machines and Bottling Plants"/>
    <n v="3758"/>
    <s v="Bottle Filling Machine"/>
    <s v="Power Consumption"/>
    <s v="1-2 HP"/>
    <n v="550000"/>
    <s v="Unit"/>
  </r>
  <r>
    <x v="43"/>
    <s v="Filling Machines and Bottling Plants"/>
    <n v="3758"/>
    <s v="Bottle Filling Machine"/>
    <s v="Material"/>
    <s v="Stainless Steel"/>
    <n v="550000"/>
    <s v="Unit"/>
  </r>
  <r>
    <x v="43"/>
    <s v="Filling Machines and Bottling Plants"/>
    <n v="3759"/>
    <s v="Rotary Bottle Filling Machine (Capacity: 40 Bottles/Minute)"/>
    <s v="Power Consumption"/>
    <s v="Other"/>
    <n v="900000"/>
    <s v="Number"/>
  </r>
  <r>
    <x v="43"/>
    <s v="Filling Machines and Bottling Plants"/>
    <n v="3759"/>
    <s v="Rotary Bottle Filling Machine (Capacity: 40 Bottles/Minute)"/>
    <s v="Brand"/>
    <s v="UWS"/>
    <n v="900000"/>
    <s v="Number"/>
  </r>
  <r>
    <x v="43"/>
    <s v="Filling Machines and Bottling Plants"/>
    <n v="3759"/>
    <s v="Rotary Bottle Filling Machine (Capacity: 40 Bottles/Minute)"/>
    <s v="Capacity"/>
    <s v="2400 Bottles/hr"/>
    <n v="900000"/>
    <s v="Number"/>
  </r>
  <r>
    <x v="43"/>
    <s v="Filling Machines and Bottling Plants"/>
    <n v="3760"/>
    <s v="Rotary Bottle Filling Machine (Capacity: 6000 - 80000 Bottles/hr)"/>
    <s v="Model"/>
    <s v="UWS-100"/>
    <n v="1650000"/>
    <s v="Piece"/>
  </r>
  <r>
    <x v="43"/>
    <s v="Filling Machines and Bottling Plants"/>
    <n v="3760"/>
    <s v="Rotary Bottle Filling Machine (Capacity: 6000 - 80000 Bottles/hr)"/>
    <s v="Brand"/>
    <s v="UWS"/>
    <n v="1650000"/>
    <s v="Piece"/>
  </r>
  <r>
    <x v="43"/>
    <s v="Filling Machines and Bottling Plants"/>
    <n v="3760"/>
    <s v="Rotary Bottle Filling Machine (Capacity: 6000 - 80000 Bottles/hr)"/>
    <s v="Capacity"/>
    <s v="6000 - 8000 Bottles/hr"/>
    <n v="1650000"/>
    <s v="Piece"/>
  </r>
  <r>
    <x v="43"/>
    <s v="Filling Machines and Bottling Plants"/>
    <n v="3760"/>
    <s v="Rotary Bottle Filling Machine (Capacity: 6000 - 80000 Bottles/hr)"/>
    <s v="Power Consumption"/>
    <s v="5 HP"/>
    <n v="1650000"/>
    <s v="Piece"/>
  </r>
  <r>
    <x v="43"/>
    <s v="Filling Machines and Bottling Plants"/>
    <n v="3761"/>
    <s v="Rotary Bottle Filling Machine (Capacity: 60 Bottles/minute)"/>
    <s v="Power Consumption"/>
    <s v="5 HP"/>
    <n v="1450000"/>
    <s v="Number"/>
  </r>
  <r>
    <x v="43"/>
    <s v="Filling Machines and Bottling Plants"/>
    <n v="3761"/>
    <s v="Rotary Bottle Filling Machine (Capacity: 60 Bottles/minute)"/>
    <s v="Brand"/>
    <s v="UWS"/>
    <n v="1450000"/>
    <s v="Number"/>
  </r>
  <r>
    <x v="43"/>
    <s v="Filling Machines and Bottling Plants"/>
    <n v="3761"/>
    <s v="Rotary Bottle Filling Machine (Capacity: 60 Bottles/minute)"/>
    <s v="Capacity"/>
    <s v="4000 - 6000 Bottles/hr"/>
    <n v="1450000"/>
    <s v="Number"/>
  </r>
  <r>
    <x v="43"/>
    <s v="Filling Machines and Bottling Plants"/>
    <n v="3762"/>
    <s v="Pet Bottle Filling Machine (Capacity: 60 - 90 Bottles/hr)"/>
    <s v="Material"/>
    <s v="SS 304 (JINDAL)"/>
    <n v="1450000"/>
    <s v="Number"/>
  </r>
  <r>
    <x v="43"/>
    <s v="Filling Machines and Bottling Plants"/>
    <n v="3762"/>
    <s v="Pet Bottle Filling Machine (Capacity: 60 - 90 Bottles/hr)"/>
    <s v="Capacity"/>
    <s v="4000 - 6000 Bottles/hr"/>
    <n v="1450000"/>
    <s v="Number"/>
  </r>
  <r>
    <x v="43"/>
    <s v="Filling Machines and Bottling Plants"/>
    <n v="3762"/>
    <s v="Pet Bottle Filling Machine (Capacity: 60 - 90 Bottles/hr)"/>
    <s v="Power Consumption"/>
    <s v="5 HP"/>
    <n v="1450000"/>
    <s v="Number"/>
  </r>
  <r>
    <x v="43"/>
    <s v="Filling Machines and Bottling Plants"/>
    <n v="3762"/>
    <s v="Pet Bottle Filling Machine (Capacity: 60 - 90 Bottles/hr)"/>
    <s v="Filling Product"/>
    <s v="Water,Juice,Softdrink,Oil"/>
    <n v="1450000"/>
    <s v="Number"/>
  </r>
  <r>
    <x v="43"/>
    <s v="Filling Machines and Bottling Plants"/>
    <n v="3762"/>
    <s v="Pet Bottle Filling Machine (Capacity: 60 - 90 Bottles/hr)"/>
    <s v="Usage"/>
    <s v="Water Bottle Filling Machine"/>
    <n v="1450000"/>
    <s v="Number"/>
  </r>
  <r>
    <x v="43"/>
    <s v="Filling Machines and Bottling Plants"/>
    <n v="3762"/>
    <s v="Pet Bottle Filling Machine (Capacity: 60 - 90 Bottles/hr)"/>
    <s v="Brand"/>
    <s v="UWS"/>
    <n v="1450000"/>
    <s v="Number"/>
  </r>
  <r>
    <x v="43"/>
    <s v="Filling Machines and Bottling Plants"/>
    <n v="3763"/>
    <s v="Tomato Sauce Bottle Filling Machine"/>
    <s v="Packaging Type"/>
    <s v="Automatic"/>
    <n v="650000"/>
    <s v="Piece"/>
  </r>
  <r>
    <x v="43"/>
    <s v="Filling Machines and Bottling Plants"/>
    <n v="3763"/>
    <s v="Tomato Sauce Bottle Filling Machine"/>
    <s v="Nozzle Type"/>
    <s v="Diving"/>
    <n v="650000"/>
    <s v="Piece"/>
  </r>
  <r>
    <x v="43"/>
    <s v="Filling Machines and Bottling Plants"/>
    <n v="3764"/>
    <s v="Ketchup/ Sauce Bottle Filling Machine"/>
    <s v="Packaging Type"/>
    <s v="Automatic"/>
    <n v="1550000"/>
    <s v="Piece"/>
  </r>
  <r>
    <x v="43"/>
    <s v="Filling Machines and Bottling Plants"/>
    <n v="3764"/>
    <s v="Ketchup/ Sauce Bottle Filling Machine"/>
    <s v="Nozzle Type"/>
    <s v="diving"/>
    <n v="1550000"/>
    <s v="Piece"/>
  </r>
  <r>
    <x v="43"/>
    <s v="Filling Machines and Bottling Plants"/>
    <n v="3765"/>
    <s v="Automatic Bottle Filling Machine"/>
    <s v="Material"/>
    <s v="Mild Steel"/>
    <n v="1500000"/>
    <s v="Piece"/>
  </r>
  <r>
    <x v="43"/>
    <s v="Filling Machines and Bottling Plants"/>
    <n v="3765"/>
    <s v="Automatic Bottle Filling Machine"/>
    <s v="Capacity"/>
    <s v="60-300 BPM"/>
    <n v="1500000"/>
    <s v="Piece"/>
  </r>
  <r>
    <x v="43"/>
    <s v="Filling Machines and Bottling Plants"/>
    <n v="3766"/>
    <s v="Bottle Filling Machines"/>
    <s v="Capacity"/>
    <s v="60 To 120 Bottle/ min"/>
    <n v="300000"/>
    <s v="Unit"/>
  </r>
  <r>
    <x v="43"/>
    <s v="Filling Machines and Bottling Plants"/>
    <n v="3766"/>
    <s v="Bottle Filling Machines"/>
    <s v="Power Consumption"/>
    <s v="1 To 10HP"/>
    <n v="300000"/>
    <s v="Unit"/>
  </r>
  <r>
    <x v="43"/>
    <s v="Filling Machines and Bottling Plants"/>
    <n v="3766"/>
    <s v="Bottle Filling Machines"/>
    <s v="Material"/>
    <s v="Stainless Steel"/>
    <n v="300000"/>
    <s v="Unit"/>
  </r>
  <r>
    <x v="43"/>
    <s v="Filling Machines and Bottling Plants"/>
    <n v="3766"/>
    <s v="Bottle Filling Machines"/>
    <s v="Filling Product"/>
    <s v="Glucose Water,Juice Filling"/>
    <n v="300000"/>
    <s v="Unit"/>
  </r>
  <r>
    <x v="43"/>
    <s v="Filling Machines and Bottling Plants"/>
    <n v="3766"/>
    <s v="Bottle Filling Machines"/>
    <s v="Usage"/>
    <s v="Pharma and Food Industries"/>
    <n v="300000"/>
    <s v="Unit"/>
  </r>
  <r>
    <x v="43"/>
    <s v="Filling Machines and Bottling Plants"/>
    <n v="3766"/>
    <s v="Bottle Filling Machines"/>
    <s v="Brand"/>
    <s v="SM Pharma"/>
    <n v="300000"/>
    <s v="Unit"/>
  </r>
  <r>
    <x v="43"/>
    <s v="Filling Machines and Bottling Plants"/>
    <n v="3766"/>
    <s v="Bottle Filling Machines"/>
    <s v="Usage/Application"/>
    <s v="Bottle Filling"/>
    <n v="300000"/>
    <s v="Unit"/>
  </r>
  <r>
    <x v="43"/>
    <s v="Filling Machines and Bottling Plants"/>
    <n v="3767"/>
    <s v="Single Head Bottle Liquid Filling"/>
    <s v="Packaging Type"/>
    <s v="Bottle filling machine for 250 &amp; 500 ml"/>
    <n v="50000"/>
    <s v="Bottle"/>
  </r>
  <r>
    <x v="43"/>
    <s v="Filling Machines and Bottling Plants"/>
    <n v="3768"/>
    <s v="8 Head Water Bottle Manual Filling Machine"/>
    <s v="Capacity"/>
    <s v="24 bpm"/>
    <n v="120000"/>
    <s v="Unit"/>
  </r>
  <r>
    <x v="43"/>
    <s v="Filling Machines and Bottling Plants"/>
    <n v="3768"/>
    <s v="8 Head Water Bottle Manual Filling Machine"/>
    <s v="Packaging Type"/>
    <s v="Water Pet Bottle"/>
    <n v="120000"/>
    <s v="Unit"/>
  </r>
  <r>
    <x v="43"/>
    <s v="Filling Machines and Bottling Plants"/>
    <n v="3768"/>
    <s v="8 Head Water Bottle Manual Filling Machine"/>
    <s v="Material"/>
    <s v="Stainless Steel"/>
    <n v="120000"/>
    <s v="Unit"/>
  </r>
  <r>
    <x v="43"/>
    <s v="Filling Machines and Bottling Plants"/>
    <n v="3769"/>
    <s v="Glass Bottle Filling Machine"/>
    <s v="Brand"/>
    <s v="myd"/>
    <n v="550000"/>
    <s v="Unit"/>
  </r>
  <r>
    <x v="43"/>
    <s v="Filling Machines and Bottling Plants"/>
    <n v="3769"/>
    <s v="Glass Bottle Filling Machine"/>
    <s v="Packaging Type"/>
    <s v="glass bottle"/>
    <n v="550000"/>
    <s v="Unit"/>
  </r>
  <r>
    <x v="43"/>
    <s v="Filling Machines and Bottling Plants"/>
    <n v="3769"/>
    <s v="Glass Bottle Filling Machine"/>
    <s v="Power Consumption"/>
    <s v="1-2 HP"/>
    <n v="550000"/>
    <s v="Unit"/>
  </r>
  <r>
    <x v="43"/>
    <s v="Filling Machines and Bottling Plants"/>
    <n v="3769"/>
    <s v="Glass Bottle Filling Machine"/>
    <s v="Packing Type"/>
    <s v="glass juice"/>
    <n v="550000"/>
    <s v="Unit"/>
  </r>
  <r>
    <x v="43"/>
    <s v="Filling Machines and Bottling Plants"/>
    <n v="3769"/>
    <s v="Glass Bottle Filling Machine"/>
    <s v="Capacity"/>
    <s v="16 bpm"/>
    <n v="550000"/>
    <s v="Unit"/>
  </r>
  <r>
    <x v="43"/>
    <s v="Filling Machines and Bottling Plants"/>
    <n v="3769"/>
    <s v="Glass Bottle Filling Machine"/>
    <s v="Material"/>
    <s v="Stainless Steel"/>
    <n v="550000"/>
    <s v="Unit"/>
  </r>
  <r>
    <x v="43"/>
    <s v="Filling Machines and Bottling Plants"/>
    <n v="3770"/>
    <s v="Pet Bottle Soda Filling Machine"/>
    <s v="Brand"/>
    <s v="myd"/>
    <n v="115000"/>
    <s v="Unit"/>
  </r>
  <r>
    <x v="43"/>
    <s v="Filling Machines and Bottling Plants"/>
    <n v="3770"/>
    <s v="Pet Bottle Soda Filling Machine"/>
    <s v="Capacity"/>
    <s v="12 bpm"/>
    <n v="115000"/>
    <s v="Unit"/>
  </r>
  <r>
    <x v="43"/>
    <s v="Filling Machines and Bottling Plants"/>
    <n v="3770"/>
    <s v="Pet Bottle Soda Filling Machine"/>
    <s v="Usage"/>
    <s v="power"/>
    <n v="115000"/>
    <s v="Unit"/>
  </r>
  <r>
    <x v="43"/>
    <s v="Filling Machines and Bottling Plants"/>
    <n v="3770"/>
    <s v="Pet Bottle Soda Filling Machine"/>
    <s v="Power Consumption"/>
    <s v="1-2 HP"/>
    <n v="115000"/>
    <s v="Unit"/>
  </r>
  <r>
    <x v="43"/>
    <s v="Filling Machines and Bottling Plants"/>
    <n v="3770"/>
    <s v="Pet Bottle Soda Filling Machine"/>
    <s v="Filling Product"/>
    <s v="drinks"/>
    <n v="115000"/>
    <s v="Unit"/>
  </r>
  <r>
    <x v="43"/>
    <s v="Filling Machines and Bottling Plants"/>
    <n v="3770"/>
    <s v="Pet Bottle Soda Filling Machine"/>
    <s v="Material"/>
    <s v="Stainless Steel"/>
    <n v="115000"/>
    <s v="Unit"/>
  </r>
  <r>
    <x v="43"/>
    <s v="Filling Machines and Bottling Plants"/>
    <n v="3770"/>
    <s v="Pet Bottle Soda Filling Machine"/>
    <s v="Packaging Type"/>
    <s v="pet soda"/>
    <n v="115000"/>
    <s v="Unit"/>
  </r>
  <r>
    <x v="43"/>
    <s v="Filling Machines and Bottling Plants"/>
    <n v="3771"/>
    <s v="Drinking Water Filling Machine (Capacity: 24 Bottles/minute)"/>
    <s v="Brand"/>
    <s v="Shreeji Projects"/>
    <n v="600000"/>
    <s v="Piece"/>
  </r>
  <r>
    <x v="43"/>
    <s v="Filling Machines and Bottling Plants"/>
    <n v="3771"/>
    <s v="Drinking Water Filling Machine (Capacity: 24 Bottles/minute)"/>
    <s v="Application"/>
    <s v="Water Bottle Filling"/>
    <n v="600000"/>
    <s v="Piece"/>
  </r>
  <r>
    <x v="43"/>
    <s v="Filling Machines and Bottling Plants"/>
    <n v="3771"/>
    <s v="Drinking Water Filling Machine (Capacity: 24 Bottles/minute)"/>
    <s v="Filling System"/>
    <s v="Step Filling"/>
    <n v="600000"/>
    <s v="Piece"/>
  </r>
  <r>
    <x v="43"/>
    <s v="Filling Machines and Bottling Plants"/>
    <n v="3771"/>
    <s v="Drinking Water Filling Machine (Capacity: 24 Bottles/minute)"/>
    <s v="Packaging Type"/>
    <s v="Pet Bottle"/>
    <n v="600000"/>
    <s v="Piece"/>
  </r>
  <r>
    <x v="43"/>
    <s v="Filling Machines and Bottling Plants"/>
    <n v="3771"/>
    <s v="Drinking Water Filling Machine (Capacity: 24 Bottles/minute)"/>
    <s v="Capacity"/>
    <s v="24BPM"/>
    <n v="600000"/>
    <s v="Piece"/>
  </r>
  <r>
    <x v="43"/>
    <s v="Filling Machines and Bottling Plants"/>
    <n v="3771"/>
    <s v="Drinking Water Filling Machine (Capacity: 24 Bottles/minute)"/>
    <s v="Material"/>
    <s v="SS"/>
    <n v="600000"/>
    <s v="Piece"/>
  </r>
  <r>
    <x v="43"/>
    <s v="Filling Machines and Bottling Plants"/>
    <n v="3772"/>
    <s v="PET Bottle Filling Machine"/>
    <s v="Capacity"/>
    <s v="600 to 1200 Bottles per hour"/>
    <n v="950000"/>
    <s v="Unit"/>
  </r>
  <r>
    <x v="43"/>
    <s v="Filling Machines and Bottling Plants"/>
    <n v="3772"/>
    <s v="PET Bottle Filling Machine"/>
    <s v="Filling Product"/>
    <s v="Water"/>
    <n v="950000"/>
    <s v="Unit"/>
  </r>
  <r>
    <x v="43"/>
    <s v="Filling Machines and Bottling Plants"/>
    <n v="3773"/>
    <s v="Mono Block Rotary RFC Machine"/>
    <s v="Brand"/>
    <s v="JND Machinery"/>
    <n v="775000"/>
    <s v="Unit"/>
  </r>
  <r>
    <x v="43"/>
    <s v="Filling Machines and Bottling Plants"/>
    <n v="3773"/>
    <s v="Mono Block Rotary RFC Machine"/>
    <s v="Power Consumption"/>
    <s v="1-2 HP"/>
    <n v="775000"/>
    <s v="Unit"/>
  </r>
  <r>
    <x v="43"/>
    <s v="Filling Machines and Bottling Plants"/>
    <n v="3773"/>
    <s v="Mono Block Rotary RFC Machine"/>
    <s v="Material"/>
    <s v="Stainless Steel"/>
    <n v="775000"/>
    <s v="Unit"/>
  </r>
  <r>
    <x v="43"/>
    <s v="Filling Machines and Bottling Plants"/>
    <n v="3774"/>
    <s v="Juice Filling &amp; Sealing Machine"/>
    <s v="Brand"/>
    <s v="20A"/>
    <n v="135000"/>
    <s v="Number"/>
  </r>
  <r>
    <x v="43"/>
    <s v="Filling Machines and Bottling Plants"/>
    <n v="3774"/>
    <s v="Juice Filling &amp; Sealing Machine"/>
    <s v="Capacity"/>
    <s v="300 cup per hr"/>
    <n v="135000"/>
    <s v="Number"/>
  </r>
  <r>
    <x v="43"/>
    <s v="Filling Machines and Bottling Plants"/>
    <n v="3774"/>
    <s v="Juice Filling &amp; Sealing Machine"/>
    <s v="Application"/>
    <s v="Juice,Milk &amp; other Free Flow Liquid"/>
    <n v="135000"/>
    <s v="Number"/>
  </r>
  <r>
    <x v="43"/>
    <s v="Filling Machines and Bottling Plants"/>
    <n v="3774"/>
    <s v="Juice Filling &amp; Sealing Machine"/>
    <s v="Power Consumption"/>
    <s v="400 watts"/>
    <n v="135000"/>
    <s v="Number"/>
  </r>
  <r>
    <x v="43"/>
    <s v="Filling Machines and Bottling Plants"/>
    <n v="3774"/>
    <s v="Juice Filling &amp; Sealing Machine"/>
    <s v="Usage/Application"/>
    <s v="any Disposable Sealable cup"/>
    <n v="135000"/>
    <s v="Number"/>
  </r>
  <r>
    <x v="43"/>
    <s v="Filling Machines and Bottling Plants"/>
    <n v="3774"/>
    <s v="Juice Filling &amp; Sealing Machine"/>
    <s v="Packaging Type"/>
    <s v="Automatic"/>
    <n v="135000"/>
    <s v="Number"/>
  </r>
  <r>
    <x v="43"/>
    <s v="Filling Machines and Bottling Plants"/>
    <n v="3775"/>
    <s v="Automatic Bottle Filling Machine"/>
    <s v="Brand"/>
    <s v="Assen Industries"/>
    <n v="425000"/>
    <s v="Unit"/>
  </r>
  <r>
    <x v="43"/>
    <s v="Filling Machines and Bottling Plants"/>
    <n v="3776"/>
    <s v="Sealing Filling Labeling Machine"/>
    <s v="Brand"/>
    <s v="KSS"/>
    <n v="1500000"/>
    <s v="Unit"/>
  </r>
  <r>
    <x v="43"/>
    <s v="Filling Machines and Bottling Plants"/>
    <n v="3776"/>
    <s v="Sealing Filling Labeling Machine"/>
    <s v="Material"/>
    <s v="Stainless Steel"/>
    <n v="1500000"/>
    <s v="Unit"/>
  </r>
  <r>
    <x v="43"/>
    <s v="Filling Machines and Bottling Plants"/>
    <n v="3776"/>
    <s v="Sealing Filling Labeling Machine"/>
    <s v="Power Consumption"/>
    <s v="2 HP"/>
    <n v="1500000"/>
    <s v="Unit"/>
  </r>
  <r>
    <x v="43"/>
    <s v="Filling Machines and Bottling Plants"/>
    <n v="3777"/>
    <s v="Water Bottle Filling Machine"/>
    <s v="Application"/>
    <s v="RO PLANT"/>
    <n v="750000"/>
    <s v="Set"/>
  </r>
  <r>
    <x v="43"/>
    <s v="Filling Machines and Bottling Plants"/>
    <n v="3777"/>
    <s v="Water Bottle Filling Machine"/>
    <s v="Material"/>
    <s v="RAW WATER"/>
    <n v="750000"/>
    <s v="Set"/>
  </r>
  <r>
    <x v="43"/>
    <s v="Filling Machines and Bottling Plants"/>
    <n v="3777"/>
    <s v="Water Bottle Filling Machine"/>
    <s v="Filling Product"/>
    <s v="BOTTLE FEELING MACHINE"/>
    <n v="750000"/>
    <s v="Set"/>
  </r>
  <r>
    <x v="43"/>
    <s v="Filling Machines and Bottling Plants"/>
    <n v="3777"/>
    <s v="Water Bottle Filling Machine"/>
    <s v="Usage"/>
    <s v="MINERAL WATER"/>
    <n v="750000"/>
    <s v="Set"/>
  </r>
  <r>
    <x v="43"/>
    <s v="Filling Machines and Bottling Plants"/>
    <n v="3778"/>
    <s v="Mineral Water Filling Machine"/>
    <s v="Application"/>
    <s v="RO PLANT"/>
    <n v="699000"/>
    <s v="Unit"/>
  </r>
  <r>
    <x v="43"/>
    <s v="Filling Machines and Bottling Plants"/>
    <n v="3778"/>
    <s v="Mineral Water Filling Machine"/>
    <s v="Filling System"/>
    <s v="AUTOMATIC"/>
    <n v="699000"/>
    <s v="Unit"/>
  </r>
  <r>
    <x v="43"/>
    <s v="Filling Machines and Bottling Plants"/>
    <n v="3778"/>
    <s v="Mineral Water Filling Machine"/>
    <s v="Model Number"/>
    <s v="HESPL50"/>
    <n v="699000"/>
    <s v="Unit"/>
  </r>
  <r>
    <x v="43"/>
    <s v="Filling Machines and Bottling Plants"/>
    <n v="3778"/>
    <s v="Mineral Water Filling Machine"/>
    <s v="Material"/>
    <s v="STAINLESS STEEL"/>
    <n v="699000"/>
    <s v="Unit"/>
  </r>
  <r>
    <x v="43"/>
    <s v="Filling Machines and Bottling Plants"/>
    <n v="3778"/>
    <s v="Mineral Water Filling Machine"/>
    <s v="Size/Dimension"/>
    <s v="24BPM TO 120BPM"/>
    <n v="699000"/>
    <s v="Unit"/>
  </r>
  <r>
    <x v="43"/>
    <s v="Filling Machines and Bottling Plants"/>
    <n v="3778"/>
    <s v="Mineral Water Filling Machine"/>
    <s v="Filling Product"/>
    <s v="RO WATER"/>
    <n v="699000"/>
    <s v="Unit"/>
  </r>
  <r>
    <x v="43"/>
    <s v="Filling Machines and Bottling Plants"/>
    <n v="3778"/>
    <s v="Mineral Water Filling Machine"/>
    <s v="Usage"/>
    <s v="BOTTLING WATER"/>
    <n v="699000"/>
    <s v="Unit"/>
  </r>
  <r>
    <x v="43"/>
    <s v="Filling Machines and Bottling Plants"/>
    <n v="3779"/>
    <s v="Bottle Filling Machine"/>
    <s v="Brand"/>
    <s v="Mechic Engineers"/>
    <n v="350000"/>
    <s v="Unit"/>
  </r>
  <r>
    <x v="43"/>
    <s v="Filling Machines and Bottling Plants"/>
    <n v="3780"/>
    <s v="Bottel Filling Machines"/>
    <s v="Brand"/>
    <s v="Prajapati technology"/>
    <n v="25000"/>
    <s v="Set"/>
  </r>
  <r>
    <x v="43"/>
    <s v="Filling Machines and Bottling Plants"/>
    <n v="3781"/>
    <s v="Mineral Water Filling Machine"/>
    <s v="Brand"/>
    <s v="Haley Machines"/>
    <n v="1000000"/>
    <s v="Unit"/>
  </r>
  <r>
    <x v="43"/>
    <s v="Filling Machines and Bottling Plants"/>
    <n v="3781"/>
    <s v="Mineral Water Filling Machine"/>
    <s v="Filling System"/>
    <s v="Automatic"/>
    <n v="1000000"/>
    <s v="Unit"/>
  </r>
  <r>
    <x v="43"/>
    <s v="Filling Machines and Bottling Plants"/>
    <n v="3781"/>
    <s v="Mineral Water Filling Machine"/>
    <s v="Capacity"/>
    <s v="30BPM-250BPM"/>
    <n v="1000000"/>
    <s v="Unit"/>
  </r>
  <r>
    <x v="43"/>
    <s v="Filling Machines and Bottling Plants"/>
    <n v="3781"/>
    <s v="Mineral Water Filling Machine"/>
    <s v="Material"/>
    <s v="Stainless Steel"/>
    <n v="1000000"/>
    <s v="Unit"/>
  </r>
  <r>
    <x v="43"/>
    <s v="Filling Machines and Bottling Plants"/>
    <n v="3782"/>
    <s v="Automatic Bottle Filling Machine"/>
    <s v="Usage/Application"/>
    <s v="BOTTLE FILLING"/>
    <n v="250000"/>
    <s v="Unit"/>
  </r>
  <r>
    <x v="43"/>
    <s v="Filling Machines and Bottling Plants"/>
    <n v="3782"/>
    <s v="Automatic Bottle Filling Machine"/>
    <s v="Brand"/>
    <s v="TARGET"/>
    <n v="250000"/>
    <s v="Unit"/>
  </r>
  <r>
    <x v="43"/>
    <s v="Filling Machines and Bottling Plants"/>
    <n v="3782"/>
    <s v="Automatic Bottle Filling Machine"/>
    <s v="Material"/>
    <s v="SS"/>
    <n v="250000"/>
    <s v="Unit"/>
  </r>
  <r>
    <x v="43"/>
    <s v="Filling Machines and Bottling Plants"/>
    <n v="3782"/>
    <s v="Automatic Bottle Filling Machine"/>
    <s v="Capacity"/>
    <s v="60 to 300BPM"/>
    <n v="250000"/>
    <s v="Unit"/>
  </r>
  <r>
    <x v="43"/>
    <s v="Filling Machines and Bottling Plants"/>
    <n v="3782"/>
    <s v="Automatic Bottle Filling Machine"/>
    <s v="Power Consumption"/>
    <s v="5KV"/>
    <n v="250000"/>
    <s v="Unit"/>
  </r>
  <r>
    <x v="43"/>
    <s v="Filling Machines and Bottling Plants"/>
    <n v="3783"/>
    <s v="Automatic Servo Based Liquid Filling Machine"/>
    <s v="Brand"/>
    <s v="Packwell"/>
    <n v="450000"/>
    <s v="Unit"/>
  </r>
  <r>
    <x v="43"/>
    <s v="Filling Machines and Bottling Plants"/>
    <n v="3783"/>
    <s v="Automatic Servo Based Liquid Filling Machine"/>
    <s v="Material"/>
    <s v="Stainless steel"/>
    <n v="450000"/>
    <s v="Unit"/>
  </r>
  <r>
    <x v="43"/>
    <s v="Filling Machines and Bottling Plants"/>
    <n v="3784"/>
    <s v="Rotary Juice Filling Machine"/>
    <s v="Brand"/>
    <s v="TARGET"/>
    <n v="120000"/>
    <s v="Set"/>
  </r>
  <r>
    <x v="43"/>
    <s v="Filling Machines and Bottling Plants"/>
    <n v="3784"/>
    <s v="Rotary Juice Filling Machine"/>
    <s v="Capacity"/>
    <s v="40 TO 160 BPM"/>
    <n v="120000"/>
    <s v="Set"/>
  </r>
  <r>
    <x v="43"/>
    <s v="Filling Machines and Bottling Plants"/>
    <n v="3784"/>
    <s v="Rotary Juice Filling Machine"/>
    <s v="Usage/Application"/>
    <s v="juice,water,Liquids,Syrup,Soda,soft drinks"/>
    <n v="120000"/>
    <s v="Set"/>
  </r>
  <r>
    <x v="43"/>
    <s v="Filling Machines and Bottling Plants"/>
    <n v="3784"/>
    <s v="Rotary Juice Filling Machine"/>
    <s v="Power Consumption"/>
    <s v="5KVa"/>
    <n v="120000"/>
    <s v="Set"/>
  </r>
  <r>
    <x v="43"/>
    <s v="Filling Machines and Bottling Plants"/>
    <n v="3785"/>
    <s v="Automatic Water Bottle Filling Machine"/>
    <s v="Material"/>
    <s v="Stainless Steel"/>
    <n v="800000"/>
    <s v="Unit"/>
  </r>
  <r>
    <x v="43"/>
    <s v="Filling Machines and Bottling Plants"/>
    <n v="3786"/>
    <s v="Mineral Water and Soda Filling Plant with Buy Back Tie-up"/>
    <s v="Material"/>
    <s v="Stainless Steel"/>
    <n v="25500000"/>
    <s v="Unit"/>
  </r>
  <r>
    <x v="43"/>
    <s v="Filling Machines and Bottling Plants"/>
    <n v="3786"/>
    <s v="Mineral Water and Soda Filling Plant with Buy Back Tie-up"/>
    <s v="Bottle Type"/>
    <s v="Plastic"/>
    <n v="25500000"/>
    <s v="Unit"/>
  </r>
  <r>
    <x v="43"/>
    <s v="Filling Machines and Bottling Plants"/>
    <n v="3786"/>
    <s v="Mineral Water and Soda Filling Plant with Buy Back Tie-up"/>
    <s v="Machine Capacity"/>
    <s v="90 BPM &amp; 60 BPM"/>
    <n v="25500000"/>
    <s v="Unit"/>
  </r>
  <r>
    <x v="43"/>
    <s v="Filling Machines and Bottling Plants"/>
    <n v="3786"/>
    <s v="Mineral Water and Soda Filling Plant with Buy Back Tie-up"/>
    <s v="Brand"/>
    <s v="Haley Machines"/>
    <n v="25500000"/>
    <s v="Unit"/>
  </r>
  <r>
    <x v="43"/>
    <s v="Filling Machines and Bottling Plants"/>
    <n v="3786"/>
    <s v="Mineral Water and Soda Filling Plant with Buy Back Tie-up"/>
    <s v="Capacity"/>
    <s v="90 BPM &amp; 60 BPM"/>
    <n v="25500000"/>
    <s v="Unit"/>
  </r>
  <r>
    <x v="43"/>
    <s v="Filling Machines and Bottling Plants"/>
    <n v="3787"/>
    <s v="Gear Pump Filling Machines"/>
    <s v="Packaging Type"/>
    <s v="Wooden Packing only"/>
    <n v="1050000"/>
    <s v="Piece"/>
  </r>
  <r>
    <x v="43"/>
    <s v="Filling Machines and Bottling Plants"/>
    <n v="3788"/>
    <s v="Rotary Bottle Filling Machine"/>
    <s v="Power Consumption"/>
    <s v="3-4 HP"/>
    <n v="9"/>
    <s v="Piece"/>
  </r>
  <r>
    <x v="43"/>
    <s v="Filling Machines and Bottling Plants"/>
    <n v="3788"/>
    <s v="Rotary Bottle Filling Machine"/>
    <s v="Brand"/>
    <s v="Multipack Machines"/>
    <n v="9"/>
    <s v="Piece"/>
  </r>
  <r>
    <x v="43"/>
    <s v="Filling Machines and Bottling Plants"/>
    <n v="3788"/>
    <s v="Rotary Bottle Filling Machine"/>
    <s v="Capacity"/>
    <s v="As per the Client required"/>
    <n v="9"/>
    <s v="Piece"/>
  </r>
  <r>
    <x v="43"/>
    <s v="Filling Machines and Bottling Plants"/>
    <n v="3788"/>
    <s v="Rotary Bottle Filling Machine"/>
    <s v="Machine Type"/>
    <s v="Filling Machine"/>
    <n v="9"/>
    <s v="Piece"/>
  </r>
  <r>
    <x v="43"/>
    <s v="Filling Machines and Bottling Plants"/>
    <n v="3788"/>
    <s v="Rotary Bottle Filling Machine"/>
    <s v="Material"/>
    <s v="Stainless Steel"/>
    <n v="9"/>
    <s v="Piece"/>
  </r>
  <r>
    <x v="43"/>
    <s v="Filling Machines and Bottling Plants"/>
    <n v="3788"/>
    <s v="Rotary Bottle Filling Machine"/>
    <s v="Model Number/Name"/>
    <s v="GMP Model"/>
    <n v="9"/>
    <s v="Piece"/>
  </r>
  <r>
    <x v="43"/>
    <s v="Filling Machines and Bottling Plants"/>
    <n v="3788"/>
    <s v="Rotary Bottle Filling Machine"/>
    <s v="Packaging Type"/>
    <s v="Wooden packing only"/>
    <n v="9"/>
    <s v="Piece"/>
  </r>
  <r>
    <x v="43"/>
    <s v="Filling Machines and Bottling Plants"/>
    <n v="3788"/>
    <s v="Rotary Bottle Filling Machine"/>
    <s v="Usage/Application"/>
    <s v="For Bottles Filling"/>
    <n v="9"/>
    <s v="Piece"/>
  </r>
  <r>
    <x v="43"/>
    <s v="Filling Machines and Bottling Plants"/>
    <n v="3789"/>
    <s v="Semi Auto Bottles Filling Machine"/>
    <s v="Usage/Application"/>
    <s v="Bottles Filling"/>
    <n v="400000"/>
    <s v="Piece"/>
  </r>
  <r>
    <x v="43"/>
    <s v="Filling Machines and Bottling Plants"/>
    <n v="3789"/>
    <s v="Semi Auto Bottles Filling Machine"/>
    <s v="Brand"/>
    <s v="DYNAMIC"/>
    <n v="400000"/>
    <s v="Piece"/>
  </r>
  <r>
    <x v="43"/>
    <s v="Filling Machines and Bottling Plants"/>
    <n v="3789"/>
    <s v="Semi Auto Bottles Filling Machine"/>
    <s v="Material"/>
    <s v="SS304"/>
    <n v="400000"/>
    <s v="Piece"/>
  </r>
  <r>
    <x v="43"/>
    <s v="Filling Machines and Bottling Plants"/>
    <n v="3789"/>
    <s v="Semi Auto Bottles Filling Machine"/>
    <s v="Capacity"/>
    <s v="15BPM"/>
    <n v="400000"/>
    <s v="Piece"/>
  </r>
  <r>
    <x v="43"/>
    <s v="Filling Machines and Bottling Plants"/>
    <n v="3789"/>
    <s v="Semi Auto Bottles Filling Machine"/>
    <s v="Control Panel"/>
    <s v="Yes"/>
    <n v="400000"/>
    <s v="Piece"/>
  </r>
  <r>
    <x v="43"/>
    <s v="Filling Machines and Bottling Plants"/>
    <n v="3789"/>
    <s v="Semi Auto Bottles Filling Machine"/>
    <s v="Number Of Head"/>
    <d v="2008-05-03T00:00:00"/>
    <n v="400000"/>
    <s v="Piece"/>
  </r>
  <r>
    <x v="43"/>
    <s v="Filling Machines and Bottling Plants"/>
    <n v="3790"/>
    <s v="Bottle Filling And Sealing Machine"/>
    <s v="Brand"/>
    <s v="Shri Sai Services"/>
    <n v="75000"/>
    <s v="Unit"/>
  </r>
  <r>
    <x v="43"/>
    <s v="Filling Machines and Bottling Plants"/>
    <n v="3790"/>
    <s v="Bottle Filling And Sealing Machine"/>
    <s v="Material"/>
    <s v="SS"/>
    <n v="75000"/>
    <s v="Unit"/>
  </r>
  <r>
    <x v="43"/>
    <s v="Filling Machines and Bottling Plants"/>
    <n v="3791"/>
    <s v="Bottle Filling Machine"/>
    <s v="Usage/Application"/>
    <s v="Industrial"/>
    <n v="575000"/>
    <s v="Unit"/>
  </r>
  <r>
    <x v="43"/>
    <s v="Filling Machines and Bottling Plants"/>
    <n v="3791"/>
    <s v="Bottle Filling Machine"/>
    <s v="Brand"/>
    <s v="Aqua World"/>
    <n v="575000"/>
    <s v="Unit"/>
  </r>
  <r>
    <x v="43"/>
    <s v="Filling Machines and Bottling Plants"/>
    <n v="3791"/>
    <s v="Bottle Filling Machine"/>
    <s v="Material"/>
    <s v="SS"/>
    <n v="575000"/>
    <s v="Unit"/>
  </r>
  <r>
    <x v="43"/>
    <s v="Filling Machines and Bottling Plants"/>
    <n v="3792"/>
    <s v="Fully Automatic Bottle Filling Machine"/>
    <s v="Usage/Application"/>
    <s v="Bottle Filling Machine"/>
    <n v="850000"/>
    <s v="Unit"/>
  </r>
  <r>
    <x v="43"/>
    <s v="Filling Machines and Bottling Plants"/>
    <n v="3792"/>
    <s v="Fully Automatic Bottle Filling Machine"/>
    <s v="Brand"/>
    <s v="Krifin"/>
    <n v="850000"/>
    <s v="Unit"/>
  </r>
  <r>
    <x v="43"/>
    <s v="Filling Machines and Bottling Plants"/>
    <n v="3792"/>
    <s v="Fully Automatic Bottle Filling Machine"/>
    <s v="Material"/>
    <s v="Stainless Steel"/>
    <n v="850000"/>
    <s v="Unit"/>
  </r>
  <r>
    <x v="43"/>
    <s v="Filling Machines and Bottling Plants"/>
    <n v="3792"/>
    <s v="Fully Automatic Bottle Filling Machine"/>
    <s v="Capacity"/>
    <s v="200 Litre/Hour"/>
    <n v="850000"/>
    <s v="Unit"/>
  </r>
  <r>
    <x v="43"/>
    <s v="Filling Machines and Bottling Plants"/>
    <n v="3792"/>
    <s v="Fully Automatic Bottle Filling Machine"/>
    <s v="Power Consumption"/>
    <s v="200-240 w"/>
    <n v="850000"/>
    <s v="Unit"/>
  </r>
  <r>
    <x v="43"/>
    <s v="Filling Machines and Bottling Plants"/>
    <n v="3793"/>
    <s v="Automatic Rotary Bottle Filling Machine"/>
    <s v="Usage/Application"/>
    <s v="Water Industry"/>
    <n v="980000"/>
    <s v="Unit"/>
  </r>
  <r>
    <x v="43"/>
    <s v="Filling Machines and Bottling Plants"/>
    <n v="3793"/>
    <s v="Automatic Rotary Bottle Filling Machine"/>
    <s v="Material"/>
    <s v="SS"/>
    <n v="980000"/>
    <s v="Unit"/>
  </r>
  <r>
    <x v="43"/>
    <s v="Filling Machines and Bottling Plants"/>
    <n v="3794"/>
    <s v="Honey Filling Machine"/>
    <s v="Power Consumption"/>
    <s v="280 V"/>
    <n v="75000"/>
    <s v="Piece"/>
  </r>
  <r>
    <x v="43"/>
    <s v="Filling Machines and Bottling Plants"/>
    <n v="3794"/>
    <s v="Honey Filling Machine"/>
    <s v="Brand"/>
    <s v="Best India"/>
    <n v="75000"/>
    <s v="Piece"/>
  </r>
  <r>
    <x v="43"/>
    <s v="Filling Machines and Bottling Plants"/>
    <n v="3795"/>
    <s v="Sauce Filling Machine"/>
    <s v="Brand"/>
    <s v="Best India"/>
    <n v="120000"/>
    <s v="Unit"/>
  </r>
  <r>
    <x v="43"/>
    <s v="Filling Machines and Bottling Plants"/>
    <n v="3795"/>
    <s v="Sauce Filling Machine"/>
    <s v="Material"/>
    <s v="Metal"/>
    <n v="120000"/>
    <s v="Unit"/>
  </r>
  <r>
    <x v="43"/>
    <s v="Filling Machines and Bottling Plants"/>
    <n v="3796"/>
    <s v="Bottle Filling Machine"/>
    <s v="Brand"/>
    <s v="Agro Bird"/>
    <n v="120000"/>
    <s v="Piece"/>
  </r>
  <r>
    <x v="43"/>
    <s v="Filling Machines and Bottling Plants"/>
    <n v="3796"/>
    <s v="Bottle Filling Machine"/>
    <s v="Packaging Type"/>
    <s v="Bottle pack machine"/>
    <n v="120000"/>
    <s v="Piece"/>
  </r>
  <r>
    <x v="43"/>
    <s v="Filling Machines and Bottling Plants"/>
    <n v="3796"/>
    <s v="Bottle Filling Machine"/>
    <s v="Power Consumption"/>
    <s v="1-2 HP"/>
    <n v="120000"/>
    <s v="Piece"/>
  </r>
  <r>
    <x v="43"/>
    <s v="Filling Machines and Bottling Plants"/>
    <n v="3796"/>
    <s v="Bottle Filling Machine"/>
    <s v="Material"/>
    <s v="Metal"/>
    <n v="120000"/>
    <s v="Piece"/>
  </r>
  <r>
    <x v="43"/>
    <s v="Filling Machines and Bottling Plants"/>
    <n v="3797"/>
    <s v="Plastic bottle beverage filling machine"/>
    <s v="Brand"/>
    <s v="Riston"/>
    <n v="5000"/>
    <s v="Piece"/>
  </r>
  <r>
    <x v="43"/>
    <s v="Filling Machines and Bottling Plants"/>
    <n v="3797"/>
    <s v="Plastic bottle beverage filling machine"/>
    <s v="Capacity"/>
    <s v="5000-20000"/>
    <n v="5000"/>
    <s v="Piece"/>
  </r>
  <r>
    <x v="43"/>
    <s v="Filling Machines and Bottling Plants"/>
    <n v="3797"/>
    <s v="Plastic bottle beverage filling machine"/>
    <s v="Driven Type"/>
    <s v="Electric"/>
    <n v="5000"/>
    <s v="Piece"/>
  </r>
  <r>
    <x v="43"/>
    <s v="Filling Machines and Bottling Plants"/>
    <n v="3797"/>
    <s v="Plastic bottle beverage filling machine"/>
    <s v="Material"/>
    <s v="Stainless Steel"/>
    <n v="5000"/>
    <s v="Piece"/>
  </r>
  <r>
    <x v="43"/>
    <s v="Filling Machines and Bottling Plants"/>
    <n v="3798"/>
    <s v="PET can filling machine"/>
    <s v="Brand"/>
    <s v="Riston"/>
    <n v="5000"/>
    <s v="Piece"/>
  </r>
  <r>
    <x v="43"/>
    <s v="Filling Machines and Bottling Plants"/>
    <n v="3798"/>
    <s v="PET can filling machine"/>
    <s v="Material"/>
    <s v="SUS304"/>
    <n v="5000"/>
    <s v="Piece"/>
  </r>
  <r>
    <x v="43"/>
    <s v="Filling Machines and Bottling Plants"/>
    <n v="3799"/>
    <s v="Automation Bottle Filling Machine"/>
    <s v="Brand"/>
    <s v="Shree Veer Engineering"/>
    <n v="1020000"/>
    <s v="Unit"/>
  </r>
  <r>
    <x v="43"/>
    <s v="Filling Machines and Bottling Plants"/>
    <n v="3800"/>
    <s v="Bottle Filling Machine"/>
    <s v="Power Consumption"/>
    <s v="1-2 HP"/>
    <n v="60000"/>
    <s v="Piece"/>
  </r>
  <r>
    <x v="43"/>
    <s v="Filling Machines and Bottling Plants"/>
    <n v="3800"/>
    <s v="Bottle Filling Machine"/>
    <s v="Material"/>
    <s v="SS"/>
    <n v="60000"/>
    <s v="Piece"/>
  </r>
  <r>
    <x v="43"/>
    <s v="Filling Machines and Bottling Plants"/>
    <n v="3801"/>
    <s v="Automatic Nail Polish Filling, Brush Inserting &amp; Capping Machine (3 in One)"/>
    <s v="Capacity"/>
    <s v="As per the client requirnment"/>
    <n v="25"/>
    <s v="Piece"/>
  </r>
  <r>
    <x v="43"/>
    <s v="Filling Machines and Bottling Plants"/>
    <n v="3801"/>
    <s v="Automatic Nail Polish Filling, Brush Inserting &amp; Capping Machine (3 in One)"/>
    <s v="Packaging Type"/>
    <s v="Wooden Packing only"/>
    <n v="25"/>
    <s v="Piece"/>
  </r>
  <r>
    <x v="43"/>
    <s v="Filling Machines and Bottling Plants"/>
    <n v="3801"/>
    <s v="Automatic Nail Polish Filling, Brush Inserting &amp; Capping Machine (3 in One)"/>
    <s v="Size/Dimension"/>
    <s v="1950 mm (L) 950 mm (W) Adjustable Height 800 to 850 mm."/>
    <n v="25"/>
    <s v="Piece"/>
  </r>
  <r>
    <x v="43"/>
    <s v="Filling Machines and Bottling Plants"/>
    <n v="3801"/>
    <s v="Automatic Nail Polish Filling, Brush Inserting &amp; Capping Machine (3 in One)"/>
    <s v="Usage/Application"/>
    <s v="For Filling,Brush Inserting &amp; Capping Machine"/>
    <n v="25"/>
    <s v="Piece"/>
  </r>
  <r>
    <x v="43"/>
    <s v="Filling Machines and Bottling Plants"/>
    <n v="3801"/>
    <s v="Automatic Nail Polish Filling, Brush Inserting &amp; Capping Machine (3 in One)"/>
    <s v="Brand"/>
    <s v="Multipack Machines"/>
    <n v="25"/>
    <s v="Piece"/>
  </r>
  <r>
    <x v="43"/>
    <s v="Filling Machines and Bottling Plants"/>
    <n v="3801"/>
    <s v="Automatic Nail Polish Filling, Brush Inserting &amp; Capping Machine (3 in One)"/>
    <s v="Filling System"/>
    <s v="Automatic"/>
    <n v="25"/>
    <s v="Piece"/>
  </r>
  <r>
    <x v="43"/>
    <s v="Filling Machines and Bottling Plants"/>
    <n v="3801"/>
    <s v="Automatic Nail Polish Filling, Brush Inserting &amp; Capping Machine (3 in One)"/>
    <s v="Material"/>
    <s v="Stainless Steel"/>
    <n v="25"/>
    <s v="Piece"/>
  </r>
  <r>
    <x v="43"/>
    <s v="Filling Machines and Bottling Plants"/>
    <n v="3802"/>
    <s v="Semi Automatic Water Bottle Filling Machine"/>
    <s v="Bottle Type"/>
    <s v="pet bottle"/>
    <n v="180000"/>
    <s v="Piece"/>
  </r>
  <r>
    <x v="43"/>
    <s v="Filling Machines and Bottling Plants"/>
    <n v="3803"/>
    <s v="Bottling Line With Paste Filler"/>
    <s v="Usage/Application"/>
    <s v="Industrial"/>
    <n v="120000"/>
    <s v="Piece"/>
  </r>
  <r>
    <x v="43"/>
    <s v="Filling Machines and Bottling Plants"/>
    <n v="3803"/>
    <s v="Bottling Line With Paste Filler"/>
    <s v="Packaging Type"/>
    <s v="Bottle"/>
    <n v="120000"/>
    <s v="Piece"/>
  </r>
  <r>
    <x v="43"/>
    <s v="Filling Machines and Bottling Plants"/>
    <n v="3803"/>
    <s v="Bottling Line With Paste Filler"/>
    <s v="Brand"/>
    <s v="Fitpack"/>
    <n v="120000"/>
    <s v="Piece"/>
  </r>
  <r>
    <x v="43"/>
    <s v="Filling Machines and Bottling Plants"/>
    <n v="3803"/>
    <s v="Bottling Line With Paste Filler"/>
    <s v="Material"/>
    <s v="Stainless Steel"/>
    <n v="120000"/>
    <s v="Piece"/>
  </r>
  <r>
    <x v="43"/>
    <s v="Filling Machines and Bottling Plants"/>
    <n v="3804"/>
    <s v="Automatic Bottle Filling Machine."/>
    <s v="Usage/Application"/>
    <s v="Industrial"/>
    <n v="150000"/>
    <s v="Unit"/>
  </r>
  <r>
    <x v="43"/>
    <s v="Filling Machines and Bottling Plants"/>
    <n v="3804"/>
    <s v="Automatic Bottle Filling Machine."/>
    <s v="Packaging Type"/>
    <s v="Bottle"/>
    <n v="150000"/>
    <s v="Unit"/>
  </r>
  <r>
    <x v="43"/>
    <s v="Filling Machines and Bottling Plants"/>
    <n v="3804"/>
    <s v="Automatic Bottle Filling Machine."/>
    <s v="Brand"/>
    <s v="Fitpack"/>
    <n v="150000"/>
    <s v="Unit"/>
  </r>
  <r>
    <x v="43"/>
    <s v="Filling Machines and Bottling Plants"/>
    <n v="3804"/>
    <s v="Automatic Bottle Filling Machine."/>
    <s v="Material"/>
    <s v="Plastic"/>
    <n v="150000"/>
    <s v="Unit"/>
  </r>
  <r>
    <x v="43"/>
    <s v="Filling Machines and Bottling Plants"/>
    <n v="3805"/>
    <s v="Double Head Bottle Filling Machine"/>
    <s v="Filling System"/>
    <s v="Piston"/>
    <n v="65000"/>
    <s v="Piece"/>
  </r>
  <r>
    <x v="43"/>
    <s v="Filling Machines and Bottling Plants"/>
    <n v="3805"/>
    <s v="Double Head Bottle Filling Machine"/>
    <s v="Usage/Application"/>
    <s v="Any type of Liquid Filling"/>
    <n v="65000"/>
    <s v="Piece"/>
  </r>
  <r>
    <x v="43"/>
    <s v="Filling Machines and Bottling Plants"/>
    <n v="3805"/>
    <s v="Double Head Bottle Filling Machine"/>
    <s v="Size/Dimension"/>
    <s v="3'x2.5'x Height 3'"/>
    <n v="65000"/>
    <s v="Piece"/>
  </r>
  <r>
    <x v="43"/>
    <s v="Filling Machines and Bottling Plants"/>
    <n v="3805"/>
    <s v="Double Head Bottle Filling Machine"/>
    <s v="Driven Type"/>
    <s v="Mechanical"/>
    <n v="65000"/>
    <s v="Piece"/>
  </r>
  <r>
    <x v="43"/>
    <s v="Filling Machines and Bottling Plants"/>
    <n v="3806"/>
    <s v="Hot Juice Filling Pet Line"/>
    <s v="Brand"/>
    <s v="BIKON"/>
    <n v="1500000"/>
    <s v="Piece"/>
  </r>
  <r>
    <x v="43"/>
    <s v="Filling Machines and Bottling Plants"/>
    <n v="3806"/>
    <s v="Hot Juice Filling Pet Line"/>
    <s v="Capacity"/>
    <s v="CUSTOMIZED"/>
    <n v="1500000"/>
    <s v="Piece"/>
  </r>
  <r>
    <x v="43"/>
    <s v="Filling Machines and Bottling Plants"/>
    <n v="3806"/>
    <s v="Hot Juice Filling Pet Line"/>
    <s v="Usage/Application"/>
    <s v="INDUSTRIAL"/>
    <n v="1500000"/>
    <s v="Piece"/>
  </r>
  <r>
    <x v="43"/>
    <s v="Filling Machines and Bottling Plants"/>
    <n v="3806"/>
    <s v="Hot Juice Filling Pet Line"/>
    <s v="Power Consumption"/>
    <s v="40kw"/>
    <n v="1500000"/>
    <s v="Piece"/>
  </r>
  <r>
    <x v="43"/>
    <s v="Filling Machines and Bottling Plants"/>
    <n v="3807"/>
    <s v="Automatic Bottle Filling Machine"/>
    <s v="Usage/Application"/>
    <s v="BOTTLE FILLING MACHINE"/>
    <n v="200000"/>
    <s v="Piece"/>
  </r>
  <r>
    <x v="43"/>
    <s v="Filling Machines and Bottling Plants"/>
    <n v="3807"/>
    <s v="Automatic Bottle Filling Machine"/>
    <s v="Brand"/>
    <s v="NCS"/>
    <n v="200000"/>
    <s v="Piece"/>
  </r>
  <r>
    <x v="43"/>
    <s v="Filling Machines and Bottling Plants"/>
    <n v="3808"/>
    <s v="Liquid Filling Machine"/>
    <s v="Model Number"/>
    <s v="CPI"/>
    <n v="40000"/>
    <s v="Unit"/>
  </r>
  <r>
    <x v="43"/>
    <s v="Filling Machines and Bottling Plants"/>
    <n v="3808"/>
    <s v="Liquid Filling Machine"/>
    <s v="Capacity"/>
    <s v="0-500 pouch per hour"/>
    <n v="40000"/>
    <s v="Unit"/>
  </r>
  <r>
    <x v="43"/>
    <s v="Filling Machines and Bottling Plants"/>
    <n v="3808"/>
    <s v="Liquid Filling Machine"/>
    <s v="Driven Type"/>
    <s v="Pneumatic"/>
    <n v="40000"/>
    <s v="Unit"/>
  </r>
  <r>
    <x v="43"/>
    <s v="Filling Machines and Bottling Plants"/>
    <n v="3808"/>
    <s v="Liquid Filling Machine"/>
    <s v="Filling System"/>
    <s v="semi automatic grade"/>
    <n v="40000"/>
    <s v="Unit"/>
  </r>
  <r>
    <x v="43"/>
    <s v="Filling Machines and Bottling Plants"/>
    <n v="3808"/>
    <s v="Liquid Filling Machine"/>
    <s v="Material"/>
    <s v="Stainless Steel"/>
    <n v="40000"/>
    <s v="Unit"/>
  </r>
  <r>
    <x v="43"/>
    <s v="Filling Machines and Bottling Plants"/>
    <n v="3808"/>
    <s v="Liquid Filling Machine"/>
    <s v="Packaging Type"/>
    <s v="filling"/>
    <n v="40000"/>
    <s v="Unit"/>
  </r>
  <r>
    <x v="43"/>
    <s v="Filling Machines and Bottling Plants"/>
    <n v="3808"/>
    <s v="Liquid Filling Machine"/>
    <s v="Usage/Application"/>
    <s v="any type liquid"/>
    <n v="40000"/>
    <s v="Unit"/>
  </r>
  <r>
    <x v="43"/>
    <s v="Filling Machines and Bottling Plants"/>
    <n v="3808"/>
    <s v="Liquid Filling Machine"/>
    <s v="Machine Type"/>
    <s v="Semi-Automatic"/>
    <n v="40000"/>
    <s v="Unit"/>
  </r>
  <r>
    <x v="43"/>
    <s v="Filling Machines and Bottling Plants"/>
    <n v="3809"/>
    <s v="Automatic Four Head Milk Filling Machine"/>
    <s v="Brand"/>
    <s v="PACKWELL"/>
    <n v="280000"/>
    <s v="Unit"/>
  </r>
  <r>
    <x v="43"/>
    <s v="Filling Machines and Bottling Plants"/>
    <n v="3809"/>
    <s v="Automatic Four Head Milk Filling Machine"/>
    <s v="Filling System"/>
    <s v="Mechanical"/>
    <n v="280000"/>
    <s v="Unit"/>
  </r>
  <r>
    <x v="43"/>
    <s v="Filling Machines and Bottling Plants"/>
    <n v="3810"/>
    <s v="Automatic Liquid Bottle Filling Machine"/>
    <s v="Usage/Application"/>
    <s v="Pharma,Food"/>
    <n v="250000"/>
    <s v="Unit"/>
  </r>
  <r>
    <x v="43"/>
    <s v="Filling Machines and Bottling Plants"/>
    <n v="3810"/>
    <s v="Automatic Liquid Bottle Filling Machine"/>
    <s v="Brand"/>
    <s v="Shivam"/>
    <n v="250000"/>
    <s v="Unit"/>
  </r>
  <r>
    <x v="43"/>
    <s v="Filling Machines and Bottling Plants"/>
    <n v="3810"/>
    <s v="Automatic Liquid Bottle Filling Machine"/>
    <s v="Machine Type"/>
    <s v="Automatic"/>
    <n v="250000"/>
    <s v="Unit"/>
  </r>
  <r>
    <x v="43"/>
    <s v="Filling Machines and Bottling Plants"/>
    <n v="3811"/>
    <s v="Automatic 60 BPM Bottle Filling Machine"/>
    <s v="Brand"/>
    <s v="SHREEJI PROJECTS"/>
    <n v="1450000"/>
    <s v="Piece"/>
  </r>
  <r>
    <x v="43"/>
    <s v="Filling Machines and Bottling Plants"/>
    <n v="3811"/>
    <s v="Automatic 60 BPM Bottle Filling Machine"/>
    <s v="Packaging Type"/>
    <s v="PET BOTTLE"/>
    <n v="1450000"/>
    <s v="Piece"/>
  </r>
  <r>
    <x v="43"/>
    <s v="Filling Machines and Bottling Plants"/>
    <n v="3811"/>
    <s v="Automatic 60 BPM Bottle Filling Machine"/>
    <s v="Capacity"/>
    <s v="60 BPM"/>
    <n v="1450000"/>
    <s v="Piece"/>
  </r>
  <r>
    <x v="43"/>
    <s v="Filling Machines and Bottling Plants"/>
    <n v="3811"/>
    <s v="Automatic 60 BPM Bottle Filling Machine"/>
    <s v="Material"/>
    <s v="SS"/>
    <n v="1450000"/>
    <s v="Piece"/>
  </r>
  <r>
    <x v="43"/>
    <s v="Filling Machines and Bottling Plants"/>
    <n v="3811"/>
    <s v="Automatic 60 BPM Bottle Filling Machine"/>
    <s v="Bottle Type"/>
    <s v="PET BOTTLE"/>
    <n v="1450000"/>
    <s v="Piece"/>
  </r>
  <r>
    <x v="43"/>
    <s v="Filling Machines and Bottling Plants"/>
    <n v="3812"/>
    <s v="60 Bpm Bottle Filling Machine"/>
    <s v="Brand"/>
    <s v="SHREEJI PROJECTS"/>
    <n v="1450000"/>
    <s v="Piece"/>
  </r>
  <r>
    <x v="43"/>
    <s v="Filling Machines and Bottling Plants"/>
    <n v="3812"/>
    <s v="60 Bpm Bottle Filling Machine"/>
    <s v="Packaging Type"/>
    <s v="PET BOTTLE"/>
    <n v="1450000"/>
    <s v="Piece"/>
  </r>
  <r>
    <x v="43"/>
    <s v="Filling Machines and Bottling Plants"/>
    <n v="3812"/>
    <s v="60 Bpm Bottle Filling Machine"/>
    <s v="Capacity"/>
    <s v="60 BPM"/>
    <n v="1450000"/>
    <s v="Piece"/>
  </r>
  <r>
    <x v="43"/>
    <s v="Filling Machines and Bottling Plants"/>
    <n v="3813"/>
    <s v="Mineral Water Filling Machine 60 Bpm"/>
    <s v="Usage/Application"/>
    <s v="PURE WATER"/>
    <n v="1450000"/>
    <s v="Piece"/>
  </r>
  <r>
    <x v="43"/>
    <s v="Filling Machines and Bottling Plants"/>
    <n v="3813"/>
    <s v="Mineral Water Filling Machine 60 Bpm"/>
    <s v="Brand"/>
    <s v="SHREEJI PROJECTS"/>
    <n v="1450000"/>
    <s v="Piece"/>
  </r>
  <r>
    <x v="43"/>
    <s v="Filling Machines and Bottling Plants"/>
    <n v="3813"/>
    <s v="Mineral Water Filling Machine 60 Bpm"/>
    <s v="Packaging Type"/>
    <s v="PET BOTTLE"/>
    <n v="1450000"/>
    <s v="Piece"/>
  </r>
  <r>
    <x v="43"/>
    <s v="Filling Machines and Bottling Plants"/>
    <n v="3813"/>
    <s v="Mineral Water Filling Machine 60 Bpm"/>
    <s v="Material"/>
    <s v="S.S.304"/>
    <n v="1450000"/>
    <s v="Piece"/>
  </r>
  <r>
    <x v="43"/>
    <s v="Filling Machines and Bottling Plants"/>
    <n v="3813"/>
    <s v="Mineral Water Filling Machine 60 Bpm"/>
    <s v="Capacity"/>
    <s v="60BPM"/>
    <n v="1450000"/>
    <s v="Piece"/>
  </r>
  <r>
    <x v="43"/>
    <s v="Filling Machines and Bottling Plants"/>
    <n v="3813"/>
    <s v="Mineral Water Filling Machine 60 Bpm"/>
    <s v="Power Consumption"/>
    <s v="5HP"/>
    <n v="1450000"/>
    <s v="Piece"/>
  </r>
  <r>
    <x v="43"/>
    <s v="Filling Machines and Bottling Plants"/>
    <n v="3813"/>
    <s v="Mineral Water Filling Machine 60 Bpm"/>
    <s v="Bottle Type"/>
    <s v="PET BOTTLE"/>
    <n v="1450000"/>
    <s v="Piece"/>
  </r>
  <r>
    <x v="43"/>
    <s v="Filling Machines and Bottling Plants"/>
    <n v="3813"/>
    <s v="Mineral Water Filling Machine 60 Bpm"/>
    <s v="Machine Capacity"/>
    <s v="60 BPM"/>
    <n v="1450000"/>
    <s v="Piece"/>
  </r>
  <r>
    <x v="43"/>
    <s v="Filling Machines and Bottling Plants"/>
    <n v="3814"/>
    <s v="Automatic Rfc Machine 60 Bpm"/>
    <s v="Brand"/>
    <s v="SHREEJI PROJECTS"/>
    <n v="1450000"/>
    <s v="Piece"/>
  </r>
  <r>
    <x v="43"/>
    <s v="Filling Machines and Bottling Plants"/>
    <n v="3814"/>
    <s v="Automatic Rfc Machine 60 Bpm"/>
    <s v="Driven Type"/>
    <s v="Mechanical"/>
    <n v="1450000"/>
    <s v="Piece"/>
  </r>
  <r>
    <x v="43"/>
    <s v="Filling Machines and Bottling Plants"/>
    <n v="3814"/>
    <s v="Automatic Rfc Machine 60 Bpm"/>
    <s v="Filling System"/>
    <s v="AUTOMATIC"/>
    <n v="1450000"/>
    <s v="Piece"/>
  </r>
  <r>
    <x v="43"/>
    <s v="Filling Machines and Bottling Plants"/>
    <n v="3814"/>
    <s v="Automatic Rfc Machine 60 Bpm"/>
    <s v="Material"/>
    <s v="Stainless Steel"/>
    <n v="1450000"/>
    <s v="Piece"/>
  </r>
  <r>
    <x v="43"/>
    <s v="Filling Machines and Bottling Plants"/>
    <n v="3814"/>
    <s v="Automatic Rfc Machine 60 Bpm"/>
    <s v="Packaging Type"/>
    <s v="PET BOTTLE"/>
    <n v="1450000"/>
    <s v="Piece"/>
  </r>
  <r>
    <x v="43"/>
    <s v="Filling Machines and Bottling Plants"/>
    <n v="3814"/>
    <s v="Automatic Rfc Machine 60 Bpm"/>
    <s v="Power Consumption"/>
    <s v="5HP"/>
    <n v="1450000"/>
    <s v="Piece"/>
  </r>
  <r>
    <x v="43"/>
    <s v="Filling Machines and Bottling Plants"/>
    <n v="3814"/>
    <s v="Automatic Rfc Machine 60 Bpm"/>
    <s v="Usage/Application"/>
    <s v="WATER BOTTLE FILLING"/>
    <n v="1450000"/>
    <s v="Piece"/>
  </r>
  <r>
    <x v="43"/>
    <s v="Filling Machines and Bottling Plants"/>
    <n v="3814"/>
    <s v="Automatic Rfc Machine 60 Bpm"/>
    <s v="Machine Type"/>
    <s v="Automatic"/>
    <n v="1450000"/>
    <s v="Piece"/>
  </r>
  <r>
    <x v="43"/>
    <s v="Filling Machines and Bottling Plants"/>
    <n v="3814"/>
    <s v="Automatic Rfc Machine 60 Bpm"/>
    <s v="Size"/>
    <s v="200ML TO 2000ML"/>
    <n v="1450000"/>
    <s v="Piece"/>
  </r>
  <r>
    <x v="43"/>
    <s v="Filling Machines and Bottling Plants"/>
    <n v="3815"/>
    <s v="Automatic Liquid Bottle Filling Machine"/>
    <s v="Brand"/>
    <s v="PTH"/>
    <n v="300000"/>
    <s v="Piece"/>
  </r>
  <r>
    <x v="43"/>
    <s v="Filling Machines and Bottling Plants"/>
    <n v="3815"/>
    <s v="Automatic Liquid Bottle Filling Machine"/>
    <s v="Machine Type"/>
    <s v="Automatic"/>
    <n v="300000"/>
    <s v="Piece"/>
  </r>
  <r>
    <x v="43"/>
    <s v="Filling Machines and Bottling Plants"/>
    <n v="3816"/>
    <s v="Automatic Liquid Bottle Filling Machine"/>
    <s v="Usage/Application"/>
    <s v="For Liquid Filling"/>
    <n v="290000"/>
    <s v="Piece"/>
  </r>
  <r>
    <x v="43"/>
    <s v="Filling Machines and Bottling Plants"/>
    <n v="3816"/>
    <s v="Automatic Liquid Bottle Filling Machine"/>
    <s v="Brand"/>
    <s v="TASK"/>
    <n v="290000"/>
    <s v="Piece"/>
  </r>
  <r>
    <x v="43"/>
    <s v="Filling Machines and Bottling Plants"/>
    <n v="3816"/>
    <s v="Automatic Liquid Bottle Filling Machine"/>
    <s v="Capacity"/>
    <s v="1000 - 10000 / HOUR"/>
    <n v="290000"/>
    <s v="Piece"/>
  </r>
  <r>
    <x v="43"/>
    <s v="Filling Machines and Bottling Plants"/>
    <n v="3816"/>
    <s v="Automatic Liquid Bottle Filling Machine"/>
    <s v="Machine Type"/>
    <s v="Automatic"/>
    <n v="290000"/>
    <s v="Piece"/>
  </r>
  <r>
    <x v="43"/>
    <s v="Filling Machines and Bottling Plants"/>
    <n v="3817"/>
    <s v="Wine beverage filling machine"/>
    <s v="Capacity"/>
    <s v="1000-28000BPH"/>
    <n v="5000"/>
    <s v="Piece"/>
  </r>
  <r>
    <x v="43"/>
    <s v="Filling Machines and Bottling Plants"/>
    <n v="3817"/>
    <s v="Wine beverage filling machine"/>
    <s v="Usage/Application"/>
    <s v="wine beer"/>
    <n v="5000"/>
    <s v="Piece"/>
  </r>
  <r>
    <x v="43"/>
    <s v="Filling Machines and Bottling Plants"/>
    <n v="3817"/>
    <s v="Wine beverage filling machine"/>
    <s v="Brand"/>
    <s v="Riston"/>
    <n v="5000"/>
    <s v="Piece"/>
  </r>
  <r>
    <x v="43"/>
    <s v="Filling Machines and Bottling Plants"/>
    <n v="3817"/>
    <s v="Wine beverage filling machine"/>
    <s v="Material"/>
    <s v="SUS304"/>
    <n v="5000"/>
    <s v="Piece"/>
  </r>
  <r>
    <x v="43"/>
    <s v="Filling Machines and Bottling Plants"/>
    <n v="3817"/>
    <s v="Wine beverage filling machine"/>
    <s v="Power Consumption"/>
    <d v="2019-11-03T00:00:00"/>
    <n v="5000"/>
    <s v="Piece"/>
  </r>
  <r>
    <x v="44"/>
    <s v="Yarn, Threads and Fibers"/>
    <n v="3818"/>
    <s v="Filament Yarn"/>
    <s v="Count"/>
    <s v="Other"/>
    <n v="134"/>
    <s v="Kilogram Onwards"/>
  </r>
  <r>
    <x v="44"/>
    <s v="Yarn, Threads and Fibers"/>
    <n v="3818"/>
    <s v="Filament Yarn"/>
    <s v="Pattern"/>
    <s v="Plain"/>
    <n v="134"/>
    <s v="Kilogram Onwards"/>
  </r>
  <r>
    <x v="44"/>
    <s v="Yarn, Threads and Fibers"/>
    <n v="3818"/>
    <s v="Filament Yarn"/>
    <s v="Style"/>
    <s v="Other"/>
    <n v="134"/>
    <s v="Kilogram Onwards"/>
  </r>
  <r>
    <x v="44"/>
    <s v="Yarn, Threads and Fibers"/>
    <n v="3818"/>
    <s v="Filament Yarn"/>
    <s v="Usage/Application"/>
    <s v="Knitting"/>
    <n v="134"/>
    <s v="Kilogram Onwards"/>
  </r>
  <r>
    <x v="44"/>
    <s v="Yarn, Threads and Fibers"/>
    <n v="3818"/>
    <s v="Filament Yarn"/>
    <s v="Color"/>
    <s v="Customized"/>
    <n v="134"/>
    <s v="Kilogram Onwards"/>
  </r>
  <r>
    <x v="44"/>
    <s v="Yarn, Threads and Fibers"/>
    <n v="3819"/>
    <s v="Hollow Filament Yarn"/>
    <s v="Material"/>
    <s v="Polyester"/>
    <n v="150"/>
    <s v="Kilogram"/>
  </r>
  <r>
    <x v="44"/>
    <s v="Yarn, Threads and Fibers"/>
    <n v="3819"/>
    <s v="Hollow Filament Yarn"/>
    <s v="Color"/>
    <s v="Yellow,Blue,White,Red etc."/>
    <n v="150"/>
    <s v="Kilogram"/>
  </r>
  <r>
    <x v="44"/>
    <s v="Yarn, Threads and Fibers"/>
    <n v="3820"/>
    <s v="Sanimo Polyester Yarn"/>
    <s v="Color"/>
    <s v="all"/>
    <n v="205"/>
    <s v="Kilogram"/>
  </r>
  <r>
    <x v="44"/>
    <s v="Yarn, Threads and Fibers"/>
    <n v="3820"/>
    <s v="Sanimo Polyester Yarn"/>
    <s v="Type"/>
    <s v="Polyester"/>
    <n v="205"/>
    <s v="Kilogram"/>
  </r>
  <r>
    <x v="44"/>
    <s v="Yarn, Threads and Fibers"/>
    <n v="3820"/>
    <s v="Sanimo Polyester Yarn"/>
    <s v="Count"/>
    <s v="150/0"/>
    <n v="205"/>
    <s v="Kilogram"/>
  </r>
  <r>
    <x v="44"/>
    <s v="Yarn, Threads and Fibers"/>
    <n v="3820"/>
    <s v="Sanimo Polyester Yarn"/>
    <s v="Brand"/>
    <s v="SANIMO"/>
    <n v="205"/>
    <s v="Kilogram"/>
  </r>
  <r>
    <x v="44"/>
    <s v="Yarn, Threads and Fibers"/>
    <n v="3820"/>
    <s v="Sanimo Polyester Yarn"/>
    <s v="Technique"/>
    <s v="150/48"/>
    <n v="205"/>
    <s v="Kilogram"/>
  </r>
  <r>
    <x v="44"/>
    <s v="Yarn, Threads and Fibers"/>
    <n v="3820"/>
    <s v="Sanimo Polyester Yarn"/>
    <s v="Pattern"/>
    <s v="Dyed"/>
    <n v="205"/>
    <s v="Kilogram"/>
  </r>
  <r>
    <x v="44"/>
    <s v="Yarn, Threads and Fibers"/>
    <n v="3820"/>
    <s v="Sanimo Polyester Yarn"/>
    <s v="Style"/>
    <s v="FILAMENT"/>
    <n v="205"/>
    <s v="Kilogram"/>
  </r>
  <r>
    <x v="44"/>
    <s v="Yarn, Threads and Fibers"/>
    <n v="3820"/>
    <s v="Sanimo Polyester Yarn"/>
    <s v="Lustre"/>
    <s v="No lustre"/>
    <n v="205"/>
    <s v="Kilogram"/>
  </r>
  <r>
    <x v="44"/>
    <s v="Yarn, Threads and Fibers"/>
    <n v="3821"/>
    <s v="Polyester Filament Yarn"/>
    <s v="Count"/>
    <n v="30"/>
    <n v="95"/>
    <s v="Kilogram"/>
  </r>
  <r>
    <x v="44"/>
    <s v="Yarn, Threads and Fibers"/>
    <n v="3821"/>
    <s v="Polyester Filament Yarn"/>
    <s v="Usage/Application"/>
    <s v="Textile Industry"/>
    <n v="95"/>
    <s v="Kilogram"/>
  </r>
  <r>
    <x v="44"/>
    <s v="Yarn, Threads and Fibers"/>
    <n v="3822"/>
    <s v="Carbon Fiber Filament"/>
    <s v="Color"/>
    <s v="Black"/>
    <n v="2500"/>
    <s v="Kilogram"/>
  </r>
  <r>
    <x v="44"/>
    <s v="Yarn, Threads and Fibers"/>
    <n v="3822"/>
    <s v="Carbon Fiber Filament"/>
    <s v="Brand"/>
    <s v="Toray /teryfill"/>
    <n v="2500"/>
    <s v="Kilogram"/>
  </r>
  <r>
    <x v="44"/>
    <s v="Yarn, Threads and Fibers"/>
    <n v="3822"/>
    <s v="Carbon Fiber Filament"/>
    <s v="Usage"/>
    <s v="Aerospace , satellite ,sports uitlity, retroffitting"/>
    <n v="2500"/>
    <s v="Kilogram"/>
  </r>
  <r>
    <x v="44"/>
    <s v="Yarn, Threads and Fibers"/>
    <n v="3822"/>
    <s v="Carbon Fiber Filament"/>
    <s v="Lustre"/>
    <s v="Bright"/>
    <n v="2500"/>
    <s v="Kilogram"/>
  </r>
  <r>
    <x v="44"/>
    <s v="Yarn, Threads and Fibers"/>
    <n v="3823"/>
    <s v="Filament Polyester Yarn"/>
    <s v="Usage/Application"/>
    <s v="Garment Industrial"/>
    <n v="193"/>
    <s v="Kilogram"/>
  </r>
  <r>
    <x v="44"/>
    <s v="Yarn, Threads and Fibers"/>
    <n v="3823"/>
    <s v="Filament Polyester Yarn"/>
    <s v="No. of ply"/>
    <s v="2 ply"/>
    <n v="193"/>
    <s v="Kilogram"/>
  </r>
  <r>
    <x v="44"/>
    <s v="Yarn, Threads and Fibers"/>
    <n v="3824"/>
    <s v="150/72 D Polyester Texturised Yarn (Roto)- Blue"/>
    <s v="Application"/>
    <s v="Fabrics"/>
    <n v="120"/>
    <s v="Kilogram"/>
  </r>
  <r>
    <x v="44"/>
    <s v="Yarn, Threads and Fibers"/>
    <n v="3824"/>
    <s v="150/72 D Polyester Texturised Yarn (Roto)- Blue"/>
    <s v="Technique"/>
    <s v="Texturised"/>
    <n v="120"/>
    <s v="Kilogram"/>
  </r>
  <r>
    <x v="44"/>
    <s v="Yarn, Threads and Fibers"/>
    <n v="3825"/>
    <s v="Plain Polyester Filament Yarn"/>
    <s v="No. of ply"/>
    <s v="2 ply"/>
    <n v="150"/>
    <s v="Kilogram"/>
  </r>
  <r>
    <x v="44"/>
    <s v="Yarn, Threads and Fibers"/>
    <n v="3825"/>
    <s v="Plain Polyester Filament Yarn"/>
    <s v="Usage/Application"/>
    <s v="Textile Industry"/>
    <n v="150"/>
    <s v="Kilogram"/>
  </r>
  <r>
    <x v="44"/>
    <s v="Yarn, Threads and Fibers"/>
    <n v="3826"/>
    <s v="Polyester Filament Dyed Yarn"/>
    <s v="Usage/Application"/>
    <s v="Textile Industry"/>
    <n v="200"/>
    <s v="Kilogram"/>
  </r>
  <r>
    <x v="44"/>
    <s v="Yarn, Threads and Fibers"/>
    <n v="3827"/>
    <s v="Polyester Filament Yarn"/>
    <s v="No. of ply"/>
    <s v="2 ply"/>
    <n v="300"/>
    <s v="Kilogram"/>
  </r>
  <r>
    <x v="44"/>
    <s v="Yarn, Threads and Fibers"/>
    <n v="3827"/>
    <s v="Polyester Filament Yarn"/>
    <s v="Usage/Application"/>
    <s v="Weaving"/>
    <n v="300"/>
    <s v="Kilogram"/>
  </r>
  <r>
    <x v="44"/>
    <s v="Yarn, Threads and Fibers"/>
    <n v="3828"/>
    <s v="Polyester Filament Yarn"/>
    <s v="Usage/Application"/>
    <s v="Stitching"/>
    <n v="700"/>
    <s v="Roll"/>
  </r>
  <r>
    <x v="44"/>
    <s v="Yarn, Threads and Fibers"/>
    <n v="3829"/>
    <s v="Polyester Filament Yarn"/>
    <s v="No. of ply"/>
    <s v="1 ply"/>
    <n v="260"/>
    <s v="Kilogram"/>
  </r>
  <r>
    <x v="44"/>
    <s v="Yarn, Threads and Fibers"/>
    <n v="3829"/>
    <s v="Polyester Filament Yarn"/>
    <s v="Usage/Application"/>
    <s v="Knitting"/>
    <n v="260"/>
    <s v="Kilogram"/>
  </r>
  <r>
    <x v="44"/>
    <s v="Yarn, Threads and Fibers"/>
    <n v="3830"/>
    <s v="Fully Drawn Yarn"/>
    <s v="Technique"/>
    <s v="full drawn"/>
    <n v="1.7"/>
    <s v="kg"/>
  </r>
  <r>
    <x v="44"/>
    <s v="Yarn, Threads and Fibers"/>
    <n v="3830"/>
    <s v="Fully Drawn Yarn"/>
    <s v="Pattern"/>
    <s v="Plain"/>
    <n v="1.7"/>
    <s v="kg"/>
  </r>
  <r>
    <x v="44"/>
    <s v="Yarn, Threads and Fibers"/>
    <n v="3830"/>
    <s v="Fully Drawn Yarn"/>
    <s v="No. of ply"/>
    <s v="1 ply"/>
    <n v="1.7"/>
    <s v="kg"/>
  </r>
  <r>
    <x v="44"/>
    <s v="Yarn, Threads and Fibers"/>
    <n v="3830"/>
    <s v="Fully Drawn Yarn"/>
    <s v="Count"/>
    <n v="50"/>
    <n v="1.7"/>
    <s v="kg"/>
  </r>
  <r>
    <x v="44"/>
    <s v="Yarn, Threads and Fibers"/>
    <n v="3830"/>
    <s v="Fully Drawn Yarn"/>
    <s v="Usage/Application"/>
    <s v="fabric"/>
    <n v="1.7"/>
    <s v="kg"/>
  </r>
  <r>
    <x v="44"/>
    <s v="Yarn, Threads and Fibers"/>
    <n v="3830"/>
    <s v="Fully Drawn Yarn"/>
    <s v="Weight"/>
    <n v="1.89"/>
    <n v="1.7"/>
    <s v="kg"/>
  </r>
  <r>
    <x v="44"/>
    <s v="Yarn, Threads and Fibers"/>
    <n v="3831"/>
    <s v="Polyester Filament Yarn"/>
    <s v="Color"/>
    <s v="Red"/>
    <n v="90"/>
    <s v="Kilogram"/>
  </r>
  <r>
    <x v="44"/>
    <s v="Yarn, Threads and Fibers"/>
    <n v="3831"/>
    <s v="Polyester Filament Yarn"/>
    <s v="Count"/>
    <n v="30"/>
    <n v="90"/>
    <s v="Kilogram"/>
  </r>
  <r>
    <x v="44"/>
    <s v="Yarn, Threads and Fibers"/>
    <n v="3831"/>
    <s v="Polyester Filament Yarn"/>
    <s v="Pattern"/>
    <s v="Dyed"/>
    <n v="90"/>
    <s v="Kilogram"/>
  </r>
  <r>
    <x v="44"/>
    <s v="Yarn, Threads and Fibers"/>
    <n v="3831"/>
    <s v="Polyester Filament Yarn"/>
    <s v="Usage/Application"/>
    <s v="Textile Industry"/>
    <n v="90"/>
    <s v="Kilogram"/>
  </r>
  <r>
    <x v="44"/>
    <s v="Yarn, Threads and Fibers"/>
    <n v="3831"/>
    <s v="Polyester Filament Yarn"/>
    <s v="No. Of Ply"/>
    <n v="2"/>
    <n v="90"/>
    <s v="Kilogram"/>
  </r>
  <r>
    <x v="44"/>
    <s v="Yarn, Threads and Fibers"/>
    <n v="3832"/>
    <s v="Filament Yarn"/>
    <s v="Yarn Type"/>
    <s v="Filament Yarn"/>
    <n v="142"/>
    <s v="Kilogram"/>
  </r>
  <r>
    <x v="44"/>
    <s v="Yarn, Threads and Fibers"/>
    <n v="3833"/>
    <s v="Polyester Filament Yarn"/>
    <s v="Pattern"/>
    <s v="Dyed"/>
    <n v="134"/>
    <s v="Kilogram"/>
  </r>
  <r>
    <x v="44"/>
    <s v="Yarn, Threads and Fibers"/>
    <n v="3833"/>
    <s v="Polyester Filament Yarn"/>
    <s v="Usage/Application"/>
    <s v="Textile Industries"/>
    <n v="134"/>
    <s v="Kilogram"/>
  </r>
  <r>
    <x v="44"/>
    <s v="Yarn, Threads and Fibers"/>
    <n v="3834"/>
    <s v="Polyester Filament Yarn"/>
    <s v="No. Of Ply"/>
    <s v="1/2/3 multi"/>
    <n v="2.25"/>
    <s v="Kilogram"/>
  </r>
  <r>
    <x v="44"/>
    <s v="Yarn, Threads and Fibers"/>
    <n v="3834"/>
    <s v="Polyester Filament Yarn"/>
    <s v="Usage/Application"/>
    <s v="weaving and knitting"/>
    <n v="2.25"/>
    <s v="Kilogram"/>
  </r>
  <r>
    <x v="44"/>
    <s v="Yarn, Threads and Fibers"/>
    <n v="3834"/>
    <s v="Polyester Filament Yarn"/>
    <s v="Technique"/>
    <s v="continuous filaments"/>
    <n v="2.25"/>
    <s v="Kilogram"/>
  </r>
  <r>
    <x v="44"/>
    <s v="Yarn, Threads and Fibers"/>
    <n v="3835"/>
    <s v="Polyester Filament Yarn"/>
    <s v="Count"/>
    <n v="20"/>
    <n v="126"/>
    <s v="Kilogram"/>
  </r>
  <r>
    <x v="44"/>
    <s v="Yarn, Threads and Fibers"/>
    <n v="3836"/>
    <s v="Polyester Filament Yarn"/>
    <s v="Brand"/>
    <s v="Riddhi Filament"/>
    <n v="132"/>
    <s v="Kilogram"/>
  </r>
  <r>
    <x v="44"/>
    <s v="Yarn, Threads and Fibers"/>
    <n v="3836"/>
    <s v="Polyester Filament Yarn"/>
    <s v="Material"/>
    <s v="Polyester"/>
    <n v="132"/>
    <s v="Kilogram"/>
  </r>
  <r>
    <x v="44"/>
    <s v="Yarn, Threads and Fibers"/>
    <n v="3836"/>
    <s v="Polyester Filament Yarn"/>
    <s v="No. of ply"/>
    <s v="1 ply Also Available in 2 ply"/>
    <n v="132"/>
    <s v="Kilogram"/>
  </r>
  <r>
    <x v="44"/>
    <s v="Yarn, Threads and Fibers"/>
    <n v="3836"/>
    <s v="Polyester Filament Yarn"/>
    <s v="Pack type"/>
    <s v="Bag and Cartoon"/>
    <n v="132"/>
    <s v="Kilogram"/>
  </r>
  <r>
    <x v="44"/>
    <s v="Yarn, Threads and Fibers"/>
    <n v="3837"/>
    <s v="Polyester Filament Yarn"/>
    <s v="Usage/Application"/>
    <s v="Knitting, Sewing"/>
    <n v="280"/>
    <s v="Kilogram"/>
  </r>
  <r>
    <x v="44"/>
    <s v="Yarn, Threads and Fibers"/>
    <n v="3837"/>
    <s v="Polyester Filament Yarn"/>
    <s v="Count"/>
    <n v="20"/>
    <n v="280"/>
    <s v="Kilogram"/>
  </r>
  <r>
    <x v="44"/>
    <s v="Yarn, Threads and Fibers"/>
    <n v="3837"/>
    <s v="Polyester Filament Yarn"/>
    <s v="Pattern"/>
    <s v="Dyed"/>
    <n v="280"/>
    <s v="Kilogram"/>
  </r>
  <r>
    <x v="44"/>
    <s v="Yarn, Threads and Fibers"/>
    <n v="3838"/>
    <s v="Dyed Polyester Filament Yarn"/>
    <s v="Count"/>
    <n v="20"/>
    <n v="280"/>
    <s v="Kilogram"/>
  </r>
  <r>
    <x v="44"/>
    <s v="Yarn, Threads and Fibers"/>
    <n v="3838"/>
    <s v="Dyed Polyester Filament Yarn"/>
    <s v="Pattern"/>
    <s v="Dyed"/>
    <n v="280"/>
    <s v="Kilogram"/>
  </r>
  <r>
    <x v="44"/>
    <s v="Yarn, Threads and Fibers"/>
    <n v="3838"/>
    <s v="Dyed Polyester Filament Yarn"/>
    <s v="Usage/Application"/>
    <s v="Knitting, Sewing"/>
    <n v="280"/>
    <s v="Kilogram"/>
  </r>
  <r>
    <x v="44"/>
    <s v="Yarn, Threads and Fibers"/>
    <n v="3839"/>
    <s v="Polyester Fibre For Yarn Spinning"/>
    <s v="Count"/>
    <n v="30"/>
    <n v="80"/>
    <s v="Kilogram"/>
  </r>
  <r>
    <x v="44"/>
    <s v="Yarn, Threads and Fibers"/>
    <n v="3839"/>
    <s v="Polyester Fibre For Yarn Spinning"/>
    <s v="Brand"/>
    <s v="TOp25"/>
    <n v="80"/>
    <s v="Kilogram"/>
  </r>
  <r>
    <x v="44"/>
    <s v="Yarn, Threads and Fibers"/>
    <n v="3839"/>
    <s v="Polyester Fibre For Yarn Spinning"/>
    <s v="Technique"/>
    <s v="open end"/>
    <n v="80"/>
    <s v="Kilogram"/>
  </r>
  <r>
    <x v="44"/>
    <s v="Yarn, Threads and Fibers"/>
    <n v="3839"/>
    <s v="Polyester Fibre For Yarn Spinning"/>
    <s v="Style"/>
    <s v="open end"/>
    <n v="80"/>
    <s v="Kilogram"/>
  </r>
  <r>
    <x v="44"/>
    <s v="Yarn, Threads and Fibers"/>
    <n v="3839"/>
    <s v="Polyester Fibre For Yarn Spinning"/>
    <s v="Lustre"/>
    <s v="Semi-Dull"/>
    <n v="80"/>
    <s v="Kilogram"/>
  </r>
  <r>
    <x v="44"/>
    <s v="Yarn, Threads and Fibers"/>
    <n v="3839"/>
    <s v="Polyester Fibre For Yarn Spinning"/>
    <s v="Usage/Application"/>
    <s v="Yarn Spinning"/>
    <n v="80"/>
    <s v="Kilogram"/>
  </r>
  <r>
    <x v="44"/>
    <s v="Yarn, Threads and Fibers"/>
    <n v="3839"/>
    <s v="Polyester Fibre For Yarn Spinning"/>
    <s v="Color"/>
    <s v="white and black"/>
    <n v="80"/>
    <s v="Kilogram"/>
  </r>
  <r>
    <x v="44"/>
    <s v="Yarn, Threads and Fibers"/>
    <n v="3839"/>
    <s v="Polyester Fibre For Yarn Spinning"/>
    <s v="Usage"/>
    <s v="yarn spinning"/>
    <n v="80"/>
    <s v="Kilogram"/>
  </r>
  <r>
    <x v="44"/>
    <s v="Yarn, Threads and Fibers"/>
    <n v="3840"/>
    <s v="Hank Polyester Filament Yarn"/>
    <s v="Usage/Application"/>
    <s v="Stitching"/>
    <n v="180"/>
    <s v="Kilogram"/>
  </r>
  <r>
    <x v="44"/>
    <s v="Yarn, Threads and Fibers"/>
    <n v="3840"/>
    <s v="Hank Polyester Filament Yarn"/>
    <s v="Color"/>
    <s v="White"/>
    <n v="180"/>
    <s v="Kilogram"/>
  </r>
  <r>
    <x v="44"/>
    <s v="Yarn, Threads and Fibers"/>
    <n v="3840"/>
    <s v="Hank Polyester Filament Yarn"/>
    <s v="Count"/>
    <n v="150"/>
    <n v="180"/>
    <s v="Kilogram"/>
  </r>
  <r>
    <x v="44"/>
    <s v="Yarn, Threads and Fibers"/>
    <n v="3840"/>
    <s v="Hank Polyester Filament Yarn"/>
    <s v="Pattern"/>
    <s v="Plain"/>
    <n v="180"/>
    <s v="Kilogram"/>
  </r>
  <r>
    <x v="44"/>
    <s v="Yarn, Threads and Fibers"/>
    <n v="3840"/>
    <s v="Hank Polyester Filament Yarn"/>
    <s v="Technique"/>
    <s v="Wet Spun"/>
    <n v="180"/>
    <s v="Kilogram"/>
  </r>
  <r>
    <x v="44"/>
    <s v="Yarn, Threads and Fibers"/>
    <n v="3841"/>
    <s v="Polyester Filament Yarn"/>
    <s v="Count"/>
    <n v="150"/>
    <n v="175"/>
    <s v="Kilogram"/>
  </r>
  <r>
    <x v="44"/>
    <s v="Yarn, Threads and Fibers"/>
    <n v="3841"/>
    <s v="Polyester Filament Yarn"/>
    <s v="Usage/Application"/>
    <s v="Stitching"/>
    <n v="175"/>
    <s v="Kilogram"/>
  </r>
  <r>
    <x v="44"/>
    <s v="Yarn, Threads and Fibers"/>
    <n v="3841"/>
    <s v="Polyester Filament Yarn"/>
    <s v="Color"/>
    <s v="White"/>
    <n v="175"/>
    <s v="Kilogram"/>
  </r>
  <r>
    <x v="44"/>
    <s v="Yarn, Threads and Fibers"/>
    <n v="3842"/>
    <s v="White Polyester Filament Yarn"/>
    <s v="Usage/Application"/>
    <s v="Stitching"/>
    <n v="175"/>
    <s v="Kilogram"/>
  </r>
  <r>
    <x v="44"/>
    <s v="Yarn, Threads and Fibers"/>
    <n v="3842"/>
    <s v="White Polyester Filament Yarn"/>
    <s v="Color"/>
    <s v="White"/>
    <n v="175"/>
    <s v="Kilogram"/>
  </r>
  <r>
    <x v="44"/>
    <s v="Yarn, Threads and Fibers"/>
    <n v="3842"/>
    <s v="White Polyester Filament Yarn"/>
    <s v="Count"/>
    <n v="100"/>
    <n v="175"/>
    <s v="Kilogram"/>
  </r>
  <r>
    <x v="44"/>
    <s v="Yarn, Threads and Fibers"/>
    <n v="3842"/>
    <s v="White Polyester Filament Yarn"/>
    <s v="Pattern"/>
    <s v="Plain"/>
    <n v="175"/>
    <s v="Kilogram"/>
  </r>
  <r>
    <x v="44"/>
    <s v="Yarn, Threads and Fibers"/>
    <n v="3842"/>
    <s v="White Polyester Filament Yarn"/>
    <s v="Technique"/>
    <s v="Airtex"/>
    <n v="175"/>
    <s v="Kilogram"/>
  </r>
  <r>
    <x v="44"/>
    <s v="Yarn, Threads and Fibers"/>
    <n v="3843"/>
    <s v="Polyester Slub Filament Yarn"/>
    <s v="Color"/>
    <s v="White"/>
    <n v="360"/>
    <s v="Kilogram"/>
  </r>
  <r>
    <x v="44"/>
    <s v="Yarn, Threads and Fibers"/>
    <n v="3843"/>
    <s v="Polyester Slub Filament Yarn"/>
    <s v="Pattern"/>
    <s v="Plain"/>
    <n v="360"/>
    <s v="Kilogram"/>
  </r>
  <r>
    <x v="44"/>
    <s v="Yarn, Threads and Fibers"/>
    <n v="3843"/>
    <s v="Polyester Slub Filament Yarn"/>
    <s v="Material"/>
    <s v="Polyester"/>
    <n v="360"/>
    <s v="Kilogram"/>
  </r>
  <r>
    <x v="44"/>
    <s v="Yarn, Threads and Fibers"/>
    <n v="3844"/>
    <s v="Polyester Slub Filament Yarn"/>
    <s v="Color"/>
    <s v="Black"/>
    <n v="400"/>
    <s v="Kilogram"/>
  </r>
  <r>
    <x v="44"/>
    <s v="Yarn, Threads and Fibers"/>
    <n v="3844"/>
    <s v="Polyester Slub Filament Yarn"/>
    <s v="Pattern"/>
    <s v="Plain"/>
    <n v="400"/>
    <s v="Kilogram"/>
  </r>
  <r>
    <x v="44"/>
    <s v="Yarn, Threads and Fibers"/>
    <n v="3844"/>
    <s v="Polyester Slub Filament Yarn"/>
    <s v="Material"/>
    <s v="Polyester"/>
    <n v="400"/>
    <s v="Kilogram"/>
  </r>
  <r>
    <x v="44"/>
    <s v="Yarn, Threads and Fibers"/>
    <n v="3845"/>
    <s v="150/2 Textured Filament Yarn"/>
    <s v="Color"/>
    <s v="Blue"/>
    <n v="145"/>
    <s v="Kilogram"/>
  </r>
  <r>
    <x v="44"/>
    <s v="Yarn, Threads and Fibers"/>
    <n v="3845"/>
    <s v="150/2 Textured Filament Yarn"/>
    <s v="Count"/>
    <n v="150"/>
    <n v="145"/>
    <s v="Kilogram"/>
  </r>
  <r>
    <x v="44"/>
    <s v="Yarn, Threads and Fibers"/>
    <n v="3845"/>
    <s v="150/2 Textured Filament Yarn"/>
    <s v="Pattern"/>
    <s v="Dyed"/>
    <n v="145"/>
    <s v="Kilogram"/>
  </r>
  <r>
    <x v="44"/>
    <s v="Yarn, Threads and Fibers"/>
    <n v="3845"/>
    <s v="150/2 Textured Filament Yarn"/>
    <s v="Lustre"/>
    <s v="Bright"/>
    <n v="145"/>
    <s v="Kilogram"/>
  </r>
  <r>
    <x v="44"/>
    <s v="Yarn, Threads and Fibers"/>
    <n v="3846"/>
    <s v="150/48 Roto Filament Yarn"/>
    <s v="Color"/>
    <s v="Black"/>
    <n v="145"/>
    <s v="Kilogram"/>
  </r>
  <r>
    <x v="44"/>
    <s v="Yarn, Threads and Fibers"/>
    <n v="3846"/>
    <s v="150/48 Roto Filament Yarn"/>
    <s v="Lustre"/>
    <s v="Bright"/>
    <n v="145"/>
    <s v="Kilogram"/>
  </r>
  <r>
    <x v="44"/>
    <s v="Yarn, Threads and Fibers"/>
    <n v="3846"/>
    <s v="150/48 Roto Filament Yarn"/>
    <s v="Brand"/>
    <s v="Tiba Textiles"/>
    <n v="145"/>
    <s v="Kilogram"/>
  </r>
  <r>
    <x v="44"/>
    <s v="Yarn, Threads and Fibers"/>
    <n v="3847"/>
    <s v="Green Filament Yarn"/>
    <s v="Color"/>
    <s v="Green"/>
    <n v="145"/>
    <s v="Kilogram"/>
  </r>
  <r>
    <x v="44"/>
    <s v="Yarn, Threads and Fibers"/>
    <n v="3847"/>
    <s v="Green Filament Yarn"/>
    <s v="Lustre"/>
    <s v="Super Bright"/>
    <n v="145"/>
    <s v="Kilogram"/>
  </r>
  <r>
    <x v="44"/>
    <s v="Yarn, Threads and Fibers"/>
    <n v="3847"/>
    <s v="Green Filament Yarn"/>
    <s v="Brand"/>
    <s v="Tibra Textiles"/>
    <n v="145"/>
    <s v="Kilogram"/>
  </r>
  <r>
    <x v="44"/>
    <s v="Yarn, Threads and Fibers"/>
    <n v="3848"/>
    <s v="Violet Polyester Yarn"/>
    <s v="Technique"/>
    <s v="Ring Spun"/>
    <n v="200"/>
    <s v="Kilogram"/>
  </r>
  <r>
    <x v="44"/>
    <s v="Yarn, Threads and Fibers"/>
    <n v="3848"/>
    <s v="Violet Polyester Yarn"/>
    <s v="Usage"/>
    <s v="Sewing, Weaving"/>
    <n v="200"/>
    <s v="Kilogram"/>
  </r>
  <r>
    <x v="44"/>
    <s v="Yarn, Threads and Fibers"/>
    <n v="3848"/>
    <s v="Violet Polyester Yarn"/>
    <s v="Pattern"/>
    <s v="Dyed"/>
    <n v="200"/>
    <s v="Kilogram"/>
  </r>
  <r>
    <x v="44"/>
    <s v="Yarn, Threads and Fibers"/>
    <n v="3848"/>
    <s v="Violet Polyester Yarn"/>
    <s v="Brand"/>
    <s v="Ekdanta Textile"/>
    <n v="200"/>
    <s v="Kilogram"/>
  </r>
  <r>
    <x v="44"/>
    <s v="Yarn, Threads and Fibers"/>
    <n v="3849"/>
    <s v="Polyester Filament Yarn"/>
    <s v="Usage"/>
    <s v="Textile"/>
    <n v="175"/>
    <s v="Kilogram"/>
  </r>
  <r>
    <x v="44"/>
    <s v="Yarn, Threads and Fibers"/>
    <n v="3849"/>
    <s v="Polyester Filament Yarn"/>
    <s v="Color"/>
    <s v="White"/>
    <n v="175"/>
    <s v="Kilogram"/>
  </r>
  <r>
    <x v="44"/>
    <s v="Yarn, Threads and Fibers"/>
    <n v="3850"/>
    <s v="Textile Polyester Filament Yarn"/>
    <s v="Usage"/>
    <s v="Textile"/>
    <n v="175"/>
    <s v="Kilogram"/>
  </r>
  <r>
    <x v="44"/>
    <s v="Yarn, Threads and Fibers"/>
    <n v="3851"/>
    <s v="Polyester Filament Yarn"/>
    <s v="Pattern"/>
    <s v="Dyed"/>
    <n v="200"/>
    <s v="Kilogram"/>
  </r>
  <r>
    <x v="44"/>
    <s v="Yarn, Threads and Fibers"/>
    <n v="3851"/>
    <s v="Polyester Filament Yarn"/>
    <s v="Brand"/>
    <s v="Ekdanta Textile"/>
    <n v="200"/>
    <s v="Kilogram"/>
  </r>
  <r>
    <x v="44"/>
    <s v="Yarn, Threads and Fibers"/>
    <n v="3851"/>
    <s v="Polyester Filament Yarn"/>
    <s v="Technique"/>
    <s v="Ring Spun"/>
    <n v="200"/>
    <s v="Kilogram"/>
  </r>
  <r>
    <x v="44"/>
    <s v="Yarn, Threads and Fibers"/>
    <n v="3851"/>
    <s v="Polyester Filament Yarn"/>
    <s v="Usage"/>
    <s v="Sewing, Weaving"/>
    <n v="200"/>
    <s v="Kilogram"/>
  </r>
  <r>
    <x v="44"/>
    <s v="Yarn, Threads and Fibers"/>
    <n v="3852"/>
    <s v="Polyester Filament Yarn"/>
    <s v="Usage/Application"/>
    <s v="Knitting, Weaving"/>
    <n v="130"/>
    <s v="Kilogram"/>
  </r>
  <r>
    <x v="44"/>
    <s v="Yarn, Threads and Fibers"/>
    <n v="3852"/>
    <s v="Polyester Filament Yarn"/>
    <s v="Technique"/>
    <s v="Ring Spun"/>
    <n v="130"/>
    <s v="Kilogram"/>
  </r>
  <r>
    <x v="44"/>
    <s v="Yarn, Threads and Fibers"/>
    <n v="3852"/>
    <s v="Polyester Filament Yarn"/>
    <s v="Pattern"/>
    <s v="Plain"/>
    <n v="130"/>
    <s v="Kilogram"/>
  </r>
  <r>
    <x v="45"/>
    <s v="Washing Machine, Microwave Oven, Induction Cooker &amp; Home Appliances"/>
    <n v="3853"/>
    <s v="Stainless Steel Chapati Press"/>
    <s v="Brand"/>
    <s v="Apco"/>
    <n v="200"/>
    <s v="Piece"/>
  </r>
  <r>
    <x v="45"/>
    <s v="Washing Machine, Microwave Oven, Induction Cooker &amp; Home Appliances"/>
    <n v="3853"/>
    <s v="Stainless Steel Chapati Press"/>
    <s v="Color"/>
    <s v="Silver"/>
    <n v="200"/>
    <s v="Piece"/>
  </r>
  <r>
    <x v="45"/>
    <s v="Washing Machine, Microwave Oven, Induction Cooker &amp; Home Appliances"/>
    <n v="3854"/>
    <s v="Electric Roti Maker 8&quot;"/>
    <s v="Color"/>
    <s v="Silver"/>
    <n v="999"/>
    <s v="Box"/>
  </r>
  <r>
    <x v="45"/>
    <s v="Washing Machine, Microwave Oven, Induction Cooker &amp; Home Appliances"/>
    <n v="3854"/>
    <s v="Electric Roti Maker 8&quot;"/>
    <s v="Power"/>
    <s v="900 watts"/>
    <n v="999"/>
    <s v="Box"/>
  </r>
  <r>
    <x v="45"/>
    <s v="Washing Machine, Microwave Oven, Induction Cooker &amp; Home Appliances"/>
    <n v="3854"/>
    <s v="Electric Roti Maker 8&quot;"/>
    <s v="Type"/>
    <s v="Automatic/Electric"/>
    <n v="999"/>
    <s v="Box"/>
  </r>
  <r>
    <x v="45"/>
    <s v="Washing Machine, Microwave Oven, Induction Cooker &amp; Home Appliances"/>
    <n v="3854"/>
    <s v="Electric Roti Maker 8&quot;"/>
    <s v="Model Number"/>
    <s v="Atmco Electric Rotimaker"/>
    <n v="999"/>
    <s v="Box"/>
  </r>
  <r>
    <x v="45"/>
    <s v="Washing Machine, Microwave Oven, Induction Cooker &amp; Home Appliances"/>
    <n v="3855"/>
    <s v="Electric Roti Maker 8.5&quot;"/>
    <s v="Power"/>
    <s v="220v ac,  1000 watts"/>
    <n v="1199"/>
    <s v="Box"/>
  </r>
  <r>
    <x v="45"/>
    <s v="Washing Machine, Microwave Oven, Induction Cooker &amp; Home Appliances"/>
    <n v="3855"/>
    <s v="Electric Roti Maker 8.5&quot;"/>
    <s v="Brand"/>
    <s v="Atmco"/>
    <n v="1199"/>
    <s v="Box"/>
  </r>
  <r>
    <x v="45"/>
    <s v="Washing Machine, Microwave Oven, Induction Cooker &amp; Home Appliances"/>
    <n v="3855"/>
    <s v="Electric Roti Maker 8.5&quot;"/>
    <s v="Type"/>
    <s v="Automatic/Electric"/>
    <n v="1199"/>
    <s v="Box"/>
  </r>
  <r>
    <x v="45"/>
    <s v="Washing Machine, Microwave Oven, Induction Cooker &amp; Home Appliances"/>
    <n v="3855"/>
    <s v="Electric Roti Maker 8.5&quot;"/>
    <s v="Model Number"/>
    <s v="Atmco RM-2"/>
    <n v="1199"/>
    <s v="Box"/>
  </r>
  <r>
    <x v="45"/>
    <s v="Washing Machine, Microwave Oven, Induction Cooker &amp; Home Appliances"/>
    <n v="3855"/>
    <s v="Electric Roti Maker 8.5&quot;"/>
    <s v="Color"/>
    <s v="Atmco silver"/>
    <n v="1199"/>
    <s v="Box"/>
  </r>
  <r>
    <x v="45"/>
    <s v="Washing Machine, Microwave Oven, Induction Cooker &amp; Home Appliances"/>
    <n v="3856"/>
    <s v="Roti Maker"/>
    <s v="Usage/Application"/>
    <s v="Home"/>
    <n v="3000"/>
    <s v="Piece"/>
  </r>
  <r>
    <x v="45"/>
    <s v="Washing Machine, Microwave Oven, Induction Cooker &amp; Home Appliances"/>
    <n v="3857"/>
    <s v="Automatic Rotimatic Roti Maker"/>
    <s v="Brand"/>
    <s v="Rotimatic"/>
    <n v="145000"/>
    <s v="Piece"/>
  </r>
  <r>
    <x v="45"/>
    <s v="Washing Machine, Microwave Oven, Induction Cooker &amp; Home Appliances"/>
    <n v="3857"/>
    <s v="Automatic Rotimatic Roti Maker"/>
    <s v="Type"/>
    <s v="Automatic/Electric"/>
    <n v="145000"/>
    <s v="Piece"/>
  </r>
  <r>
    <x v="45"/>
    <s v="Washing Machine, Microwave Oven, Induction Cooker &amp; Home Appliances"/>
    <n v="3858"/>
    <s v="12 Inch Roti Making Machine"/>
    <s v="Automation Grade"/>
    <s v="Automatic"/>
    <n v="40000"/>
    <s v="Piece"/>
  </r>
  <r>
    <x v="45"/>
    <s v="Washing Machine, Microwave Oven, Induction Cooker &amp; Home Appliances"/>
    <n v="3858"/>
    <s v="12 Inch Roti Making Machine"/>
    <s v="Brand"/>
    <s v="Sunshine Industries"/>
    <n v="40000"/>
    <s v="Piece"/>
  </r>
  <r>
    <x v="45"/>
    <s v="Washing Machine, Microwave Oven, Induction Cooker &amp; Home Appliances"/>
    <n v="3859"/>
    <s v="Pathiri Making Machine"/>
    <s v="Automation Grade"/>
    <s v="Semi-Automatic"/>
    <n v="220000"/>
    <s v="Piece"/>
  </r>
  <r>
    <x v="45"/>
    <s v="Washing Machine, Microwave Oven, Induction Cooker &amp; Home Appliances"/>
    <n v="3859"/>
    <s v="Pathiri Making Machine"/>
    <s v="Model Number"/>
    <s v="CMM22"/>
    <n v="220000"/>
    <s v="Piece"/>
  </r>
  <r>
    <x v="45"/>
    <s v="Washing Machine, Microwave Oven, Induction Cooker &amp; Home Appliances"/>
    <n v="3859"/>
    <s v="Pathiri Making Machine"/>
    <s v="Power"/>
    <s v="1 HP"/>
    <n v="220000"/>
    <s v="Piece"/>
  </r>
  <r>
    <x v="45"/>
    <s v="Washing Machine, Microwave Oven, Induction Cooker &amp; Home Appliances"/>
    <n v="3859"/>
    <s v="Pathiri Making Machine"/>
    <s v="Brand"/>
    <s v="JACKSON"/>
    <n v="220000"/>
    <s v="Piece"/>
  </r>
  <r>
    <x v="45"/>
    <s v="Washing Machine, Microwave Oven, Induction Cooker &amp; Home Appliances"/>
    <n v="3859"/>
    <s v="Pathiri Making Machine"/>
    <s v="Capacity"/>
    <s v="1200 pcs/hrs"/>
    <n v="220000"/>
    <s v="Piece"/>
  </r>
  <r>
    <x v="45"/>
    <s v="Washing Machine, Microwave Oven, Induction Cooker &amp; Home Appliances"/>
    <n v="3860"/>
    <s v="Manual Operated SS Puri Press"/>
    <s v="Brand"/>
    <s v="Sara Business Group"/>
    <n v="270"/>
    <s v="Piece"/>
  </r>
  <r>
    <x v="45"/>
    <s v="Washing Machine, Microwave Oven, Induction Cooker &amp; Home Appliances"/>
    <n v="3860"/>
    <s v="Manual Operated SS Puri Press"/>
    <s v="Material"/>
    <s v="Stainless Steel"/>
    <n v="270"/>
    <s v="Piece"/>
  </r>
  <r>
    <x v="45"/>
    <s v="Washing Machine, Microwave Oven, Induction Cooker &amp; Home Appliances"/>
    <n v="3860"/>
    <s v="Manual Operated SS Puri Press"/>
    <s v="Color"/>
    <s v="Silver"/>
    <n v="270"/>
    <s v="Piece"/>
  </r>
  <r>
    <x v="45"/>
    <s v="Washing Machine, Microwave Oven, Induction Cooker &amp; Home Appliances"/>
    <n v="3861"/>
    <s v="8 Inch Electric Roti Maker"/>
    <s v="Brand"/>
    <s v="Ti Silver Touch"/>
    <n v="450"/>
    <s v="Piece"/>
  </r>
  <r>
    <x v="45"/>
    <s v="Washing Machine, Microwave Oven, Induction Cooker &amp; Home Appliances"/>
    <n v="3861"/>
    <s v="8 Inch Electric Roti Maker"/>
    <s v="Model Number"/>
    <n v="106"/>
    <n v="450"/>
    <s v="Piece"/>
  </r>
  <r>
    <x v="45"/>
    <s v="Washing Machine, Microwave Oven, Induction Cooker &amp; Home Appliances"/>
    <n v="3861"/>
    <s v="8 Inch Electric Roti Maker"/>
    <s v="Color"/>
    <s v="Silver and Black"/>
    <n v="450"/>
    <s v="Piece"/>
  </r>
  <r>
    <x v="45"/>
    <s v="Washing Machine, Microwave Oven, Induction Cooker &amp; Home Appliances"/>
    <n v="3862"/>
    <s v="Stainless Steel Puri Press"/>
    <s v="Material"/>
    <s v="Stainless Steel"/>
    <n v="240"/>
    <s v="Piece"/>
  </r>
  <r>
    <x v="45"/>
    <s v="Washing Machine, Microwave Oven, Induction Cooker &amp; Home Appliances"/>
    <n v="3863"/>
    <s v="8 Inch Electric Multi Maker"/>
    <s v="Brand"/>
    <s v="Ti Silver Touch"/>
    <n v="670"/>
    <s v="Piece"/>
  </r>
  <r>
    <x v="45"/>
    <s v="Washing Machine, Microwave Oven, Induction Cooker &amp; Home Appliances"/>
    <n v="3863"/>
    <s v="8 Inch Electric Multi Maker"/>
    <s v="Model Number"/>
    <n v="109"/>
    <n v="670"/>
    <s v="Piece"/>
  </r>
  <r>
    <x v="45"/>
    <s v="Washing Machine, Microwave Oven, Induction Cooker &amp; Home Appliances"/>
    <n v="3863"/>
    <s v="8 Inch Electric Multi Maker"/>
    <s v="Color"/>
    <s v="Silver and Black"/>
    <n v="670"/>
    <s v="Piece"/>
  </r>
  <r>
    <x v="45"/>
    <s v="Washing Machine, Microwave Oven, Induction Cooker &amp; Home Appliances"/>
    <n v="3864"/>
    <s v="10 Inch Electric Multi Maker"/>
    <s v="Brand"/>
    <s v="Ti Silver Touch"/>
    <n v="1000"/>
    <s v="Piece"/>
  </r>
  <r>
    <x v="45"/>
    <s v="Washing Machine, Microwave Oven, Induction Cooker &amp; Home Appliances"/>
    <n v="3864"/>
    <s v="10 Inch Electric Multi Maker"/>
    <s v="Model Number"/>
    <n v="110"/>
    <n v="1000"/>
    <s v="Piece"/>
  </r>
  <r>
    <x v="45"/>
    <s v="Washing Machine, Microwave Oven, Induction Cooker &amp; Home Appliances"/>
    <n v="3864"/>
    <s v="10 Inch Electric Multi Maker"/>
    <s v="Color"/>
    <s v="Silver and Black"/>
    <n v="1000"/>
    <s v="Piece"/>
  </r>
  <r>
    <x v="45"/>
    <s v="Washing Machine, Microwave Oven, Induction Cooker &amp; Home Appliances"/>
    <n v="3865"/>
    <s v="Roti Maker"/>
    <s v="Type"/>
    <s v="Manual"/>
    <n v="65000"/>
    <s v="Piece"/>
  </r>
  <r>
    <x v="45"/>
    <s v="Washing Machine, Microwave Oven, Induction Cooker &amp; Home Appliances"/>
    <n v="3865"/>
    <s v="Roti Maker"/>
    <s v="Model Number"/>
    <s v="EKTCRM70"/>
    <n v="65000"/>
    <s v="Piece"/>
  </r>
  <r>
    <x v="45"/>
    <s v="Washing Machine, Microwave Oven, Induction Cooker &amp; Home Appliances"/>
    <n v="3865"/>
    <s v="Roti Maker"/>
    <s v="Brand"/>
    <s v="ESSKAY"/>
    <n v="65000"/>
    <s v="Piece"/>
  </r>
  <r>
    <x v="45"/>
    <s v="Washing Machine, Microwave Oven, Induction Cooker &amp; Home Appliances"/>
    <n v="3865"/>
    <s v="Roti Maker"/>
    <s v="Usage/Application"/>
    <s v="PERSONAL"/>
    <n v="65000"/>
    <s v="Piece"/>
  </r>
  <r>
    <x v="45"/>
    <s v="Washing Machine, Microwave Oven, Induction Cooker &amp; Home Appliances"/>
    <n v="3865"/>
    <s v="Roti Maker"/>
    <s v="Power"/>
    <s v="1HP"/>
    <n v="65000"/>
    <s v="Piece"/>
  </r>
  <r>
    <x v="45"/>
    <s v="Washing Machine, Microwave Oven, Induction Cooker &amp; Home Appliances"/>
    <n v="3865"/>
    <s v="Roti Maker"/>
    <s v="Color"/>
    <s v="SS"/>
    <n v="65000"/>
    <s v="Piece"/>
  </r>
  <r>
    <x v="45"/>
    <s v="Washing Machine, Microwave Oven, Induction Cooker &amp; Home Appliances"/>
    <n v="3866"/>
    <s v="Rotimatic Robotic Roti Maker"/>
    <s v="Color"/>
    <s v="White with orange"/>
    <n v="145000"/>
    <s v="Piece"/>
  </r>
  <r>
    <x v="45"/>
    <s v="Washing Machine, Microwave Oven, Induction Cooker &amp; Home Appliances"/>
    <n v="3866"/>
    <s v="Rotimatic Robotic Roti Maker"/>
    <s v="Power"/>
    <s v="220v"/>
    <n v="145000"/>
    <s v="Piece"/>
  </r>
  <r>
    <x v="45"/>
    <s v="Washing Machine, Microwave Oven, Induction Cooker &amp; Home Appliances"/>
    <n v="3866"/>
    <s v="Rotimatic Robotic Roti Maker"/>
    <s v="Type"/>
    <s v="Automatic/Electric"/>
    <n v="145000"/>
    <s v="Piece"/>
  </r>
  <r>
    <x v="45"/>
    <s v="Washing Machine, Microwave Oven, Induction Cooker &amp; Home Appliances"/>
    <n v="3866"/>
    <s v="Rotimatic Robotic Roti Maker"/>
    <s v="Brand"/>
    <s v="Rotimatic"/>
    <n v="145000"/>
    <s v="Piece"/>
  </r>
  <r>
    <x v="45"/>
    <s v="Washing Machine, Microwave Oven, Induction Cooker &amp; Home Appliances"/>
    <n v="3867"/>
    <s v="Roti Maker"/>
    <s v="Type"/>
    <s v="Automatic/Electric"/>
    <n v="1680"/>
    <s v="Piece"/>
  </r>
  <r>
    <x v="45"/>
    <s v="Washing Machine, Microwave Oven, Induction Cooker &amp; Home Appliances"/>
    <n v="3867"/>
    <s v="Roti Maker"/>
    <s v="Brand"/>
    <s v="Jaipan"/>
    <n v="1680"/>
    <s v="Piece"/>
  </r>
  <r>
    <x v="45"/>
    <s v="Washing Machine, Microwave Oven, Induction Cooker &amp; Home Appliances"/>
    <n v="3868"/>
    <s v="Chapati Press"/>
    <s v="Brand"/>
    <s v="Next On"/>
    <n v="220"/>
    <s v="Piece"/>
  </r>
  <r>
    <x v="45"/>
    <s v="Washing Machine, Microwave Oven, Induction Cooker &amp; Home Appliances"/>
    <n v="3869"/>
    <s v="Roti maker"/>
    <s v="Color"/>
    <s v="Steel colour and black"/>
    <n v="1800"/>
    <s v="Piece"/>
  </r>
  <r>
    <x v="45"/>
    <s v="Washing Machine, Microwave Oven, Induction Cooker &amp; Home Appliances"/>
    <n v="3869"/>
    <s v="Roti maker"/>
    <s v="Type"/>
    <s v="Automatic/Electric"/>
    <n v="1800"/>
    <s v="Piece"/>
  </r>
  <r>
    <x v="45"/>
    <s v="Washing Machine, Microwave Oven, Induction Cooker &amp; Home Appliances"/>
    <n v="3869"/>
    <s v="Roti maker"/>
    <s v="Model Number"/>
    <s v="PRM 3.0"/>
    <n v="1800"/>
    <s v="Piece"/>
  </r>
  <r>
    <x v="45"/>
    <s v="Washing Machine, Microwave Oven, Induction Cooker &amp; Home Appliances"/>
    <n v="3869"/>
    <s v="Roti maker"/>
    <s v="Brand"/>
    <s v="Prestige"/>
    <n v="1800"/>
    <s v="Piece"/>
  </r>
  <r>
    <x v="45"/>
    <s v="Washing Machine, Microwave Oven, Induction Cooker &amp; Home Appliances"/>
    <n v="3870"/>
    <s v="Electric Roti Maker"/>
    <s v="Brand"/>
    <s v="Ti Silver Touch"/>
    <n v="510"/>
    <s v="Piece"/>
  </r>
  <r>
    <x v="45"/>
    <s v="Washing Machine, Microwave Oven, Induction Cooker &amp; Home Appliances"/>
    <n v="3870"/>
    <s v="Electric Roti Maker"/>
    <s v="Model Number"/>
    <n v="107"/>
    <n v="510"/>
    <s v="Piece"/>
  </r>
  <r>
    <x v="45"/>
    <s v="Washing Machine, Microwave Oven, Induction Cooker &amp; Home Appliances"/>
    <n v="3870"/>
    <s v="Electric Roti Maker"/>
    <s v="Color"/>
    <s v="Silver and Black"/>
    <n v="510"/>
    <s v="Piece"/>
  </r>
  <r>
    <x v="45"/>
    <s v="Washing Machine, Microwave Oven, Induction Cooker &amp; Home Appliances"/>
    <n v="3871"/>
    <s v="8.50 Inch Electric Multi Maker"/>
    <s v="Color"/>
    <s v="Silver and Black"/>
    <n v="770"/>
    <s v="Piece"/>
  </r>
  <r>
    <x v="45"/>
    <s v="Washing Machine, Microwave Oven, Induction Cooker &amp; Home Appliances"/>
    <n v="3872"/>
    <s v="Roti Maker Machine"/>
    <s v="Brand"/>
    <s v="Secure"/>
    <n v="245000"/>
    <s v="Piece"/>
  </r>
  <r>
    <x v="45"/>
    <s v="Washing Machine, Microwave Oven, Induction Cooker &amp; Home Appliances"/>
    <n v="3872"/>
    <s v="Roti Maker Machine"/>
    <s v="Capacity"/>
    <s v="1000.0 Chapatis per hour"/>
    <n v="245000"/>
    <s v="Piece"/>
  </r>
  <r>
    <x v="45"/>
    <s v="Washing Machine, Microwave Oven, Induction Cooker &amp; Home Appliances"/>
    <n v="3872"/>
    <s v="Roti Maker Machine"/>
    <s v="Material"/>
    <s v="Stainless Steel"/>
    <n v="245000"/>
    <s v="Piece"/>
  </r>
  <r>
    <x v="45"/>
    <s v="Washing Machine, Microwave Oven, Induction Cooker &amp; Home Appliances"/>
    <n v="3872"/>
    <s v="Roti Maker Machine"/>
    <s v="Automation Grade"/>
    <s v="Automatic"/>
    <n v="245000"/>
    <s v="Piece"/>
  </r>
  <r>
    <x v="45"/>
    <s v="Washing Machine, Microwave Oven, Induction Cooker &amp; Home Appliances"/>
    <n v="3873"/>
    <s v="8.50 Inch Electric Multi Maker"/>
    <s v="Brand"/>
    <s v="Ti Silver Touch"/>
    <n v="770"/>
    <s v="Piece"/>
  </r>
  <r>
    <x v="45"/>
    <s v="Washing Machine, Microwave Oven, Induction Cooker &amp; Home Appliances"/>
    <n v="3873"/>
    <s v="8.50 Inch Electric Multi Maker"/>
    <s v="Model Number"/>
    <n v="108"/>
    <n v="770"/>
    <s v="Piece"/>
  </r>
  <r>
    <x v="45"/>
    <s v="Washing Machine, Microwave Oven, Induction Cooker &amp; Home Appliances"/>
    <n v="3874"/>
    <s v="Chapati Making Machine"/>
    <s v="Material"/>
    <s v="Stainless steel"/>
    <n v="999"/>
    <s v="Piece"/>
  </r>
  <r>
    <x v="45"/>
    <s v="Washing Machine, Microwave Oven, Induction Cooker &amp; Home Appliances"/>
    <n v="3874"/>
    <s v="Chapati Making Machine"/>
    <s v="Automation Grade"/>
    <s v="Automatic"/>
    <n v="999"/>
    <s v="Piece"/>
  </r>
  <r>
    <x v="45"/>
    <s v="Washing Machine, Microwave Oven, Induction Cooker &amp; Home Appliances"/>
    <n v="3875"/>
    <s v="Multi Roti Maker"/>
    <s v="Capacity"/>
    <s v="500.0 Chapatis per hour"/>
    <n v="1099"/>
    <s v="Piece"/>
  </r>
  <r>
    <x v="45"/>
    <s v="Washing Machine, Microwave Oven, Induction Cooker &amp; Home Appliances"/>
    <n v="3875"/>
    <s v="Multi Roti Maker"/>
    <s v="Material"/>
    <s v="Steel"/>
    <n v="1099"/>
    <s v="Piece"/>
  </r>
  <r>
    <x v="45"/>
    <s v="Washing Machine, Microwave Oven, Induction Cooker &amp; Home Appliances"/>
    <n v="3875"/>
    <s v="Multi Roti Maker"/>
    <s v="Automation Grade"/>
    <s v="Automatic"/>
    <n v="1099"/>
    <s v="Piece"/>
  </r>
  <r>
    <x v="45"/>
    <s v="Washing Machine, Microwave Oven, Induction Cooker &amp; Home Appliances"/>
    <n v="3875"/>
    <s v="Multi Roti Maker"/>
    <s v="Brand"/>
    <s v="Spunk"/>
    <n v="1099"/>
    <s v="Piece"/>
  </r>
  <r>
    <x v="45"/>
    <s v="Washing Machine, Microwave Oven, Induction Cooker &amp; Home Appliances"/>
    <n v="3876"/>
    <s v="RONAK Chapati Press/ Puri Press"/>
    <s v="Type"/>
    <s v="Manual"/>
    <n v="160"/>
    <s v="Piece"/>
  </r>
  <r>
    <x v="45"/>
    <s v="Washing Machine, Microwave Oven, Induction Cooker &amp; Home Appliances"/>
    <n v="3876"/>
    <s v="RONAK Chapati Press/ Puri Press"/>
    <s v="Brand"/>
    <s v="Ronak and DoubleD"/>
    <n v="160"/>
    <s v="Piece"/>
  </r>
  <r>
    <x v="45"/>
    <s v="Washing Machine, Microwave Oven, Induction Cooker &amp; Home Appliances"/>
    <n v="3877"/>
    <s v="Multipurpose Roti Maker"/>
    <s v="Type"/>
    <s v="Automatic/Electric"/>
    <n v="1199"/>
    <s v="Piece"/>
  </r>
  <r>
    <x v="45"/>
    <s v="Washing Machine, Microwave Oven, Induction Cooker &amp; Home Appliances"/>
    <n v="3877"/>
    <s v="Multipurpose Roti Maker"/>
    <s v="Brand"/>
    <s v="Spunk"/>
    <n v="1199"/>
    <s v="Piece"/>
  </r>
  <r>
    <x v="45"/>
    <s v="Washing Machine, Microwave Oven, Induction Cooker &amp; Home Appliances"/>
    <n v="3877"/>
    <s v="Multipurpose Roti Maker"/>
    <s v="Color"/>
    <s v="Silver"/>
    <n v="1199"/>
    <s v="Piece"/>
  </r>
  <r>
    <x v="45"/>
    <s v="Washing Machine, Microwave Oven, Induction Cooker &amp; Home Appliances"/>
    <n v="3878"/>
    <s v="Stainless Steel Roti Maker"/>
    <s v="Usage/Application"/>
    <s v="For chapati making"/>
    <n v="230"/>
    <s v="Piece"/>
  </r>
  <r>
    <x v="45"/>
    <s v="Washing Machine, Microwave Oven, Induction Cooker &amp; Home Appliances"/>
    <n v="3878"/>
    <s v="Stainless Steel Roti Maker"/>
    <s v="Color"/>
    <s v="Silver, Blue"/>
    <n v="230"/>
    <s v="Piece"/>
  </r>
  <r>
    <x v="45"/>
    <s v="Washing Machine, Microwave Oven, Induction Cooker &amp; Home Appliances"/>
    <n v="3879"/>
    <s v="Electric Chapati Maker"/>
    <s v="Power"/>
    <s v="60W"/>
    <n v="1500"/>
    <s v="Piece"/>
  </r>
  <r>
    <x v="45"/>
    <s v="Washing Machine, Microwave Oven, Induction Cooker &amp; Home Appliances"/>
    <n v="3880"/>
    <s v="Roti Pressing Machine"/>
    <s v="Capacity"/>
    <s v="700 to 800 Roti"/>
    <n v="22000"/>
    <s v="Unit"/>
  </r>
  <r>
    <x v="45"/>
    <s v="Washing Machine, Microwave Oven, Induction Cooker &amp; Home Appliances"/>
    <n v="3881"/>
    <s v="Roti Maker Machine"/>
    <s v="Usage/Application"/>
    <s v="Hostel, Restaurants and Canteens"/>
    <n v="200000"/>
    <s v="Unit"/>
  </r>
  <r>
    <x v="45"/>
    <s v="Washing Machine, Microwave Oven, Induction Cooker &amp; Home Appliances"/>
    <n v="3881"/>
    <s v="Roti Maker Machine"/>
    <s v="Material"/>
    <s v="Mild Steel and Stainless Steel"/>
    <n v="200000"/>
    <s v="Unit"/>
  </r>
  <r>
    <x v="45"/>
    <s v="Washing Machine, Microwave Oven, Induction Cooker &amp; Home Appliances"/>
    <n v="3882"/>
    <s v="Romali Roti Maker"/>
    <s v="Color"/>
    <s v="Silver"/>
    <n v="14950"/>
    <s v="Piece"/>
  </r>
  <r>
    <x v="45"/>
    <s v="Washing Machine, Microwave Oven, Induction Cooker &amp; Home Appliances"/>
    <n v="3883"/>
    <s v="Roti Maker"/>
    <s v="Brand"/>
    <s v="Gren Chef"/>
    <n v="1300"/>
    <s v="Piece"/>
  </r>
  <r>
    <x v="45"/>
    <s v="Washing Machine, Microwave Oven, Induction Cooker &amp; Home Appliances"/>
    <n v="3883"/>
    <s v="Roti Maker"/>
    <s v="Type"/>
    <s v="Automatic/Electric"/>
    <n v="1300"/>
    <s v="Piece"/>
  </r>
  <r>
    <x v="46"/>
    <s v="Filling Machines and Bottling Plants"/>
    <n v="3884"/>
    <s v="Liquid Filler Machine"/>
    <s v="Capacity"/>
    <s v="150 kg"/>
    <n v="78000"/>
    <s v="Piece"/>
  </r>
  <r>
    <x v="46"/>
    <s v="Filling Machines and Bottling Plants"/>
    <n v="3884"/>
    <s v="Liquid Filler Machine"/>
    <s v="Brand"/>
    <s v="Diamond"/>
    <n v="78000"/>
    <s v="Piece"/>
  </r>
  <r>
    <x v="46"/>
    <s v="Filling Machines and Bottling Plants"/>
    <n v="3884"/>
    <s v="Liquid Filler Machine"/>
    <s v="Application"/>
    <s v="Pharma"/>
    <n v="78000"/>
    <s v="Piece"/>
  </r>
  <r>
    <x v="46"/>
    <s v="Filling Machines and Bottling Plants"/>
    <n v="3884"/>
    <s v="Liquid Filler Machine"/>
    <s v="Filling System"/>
    <s v="Manual"/>
    <n v="78000"/>
    <s v="Piece"/>
  </r>
  <r>
    <x v="46"/>
    <s v="Filling Machines and Bottling Plants"/>
    <n v="3884"/>
    <s v="Liquid Filler Machine"/>
    <s v="Material"/>
    <s v="stainless steel"/>
    <n v="78000"/>
    <s v="Piece"/>
  </r>
  <r>
    <x v="46"/>
    <s v="Filling Machines and Bottling Plants"/>
    <n v="3885"/>
    <s v="Liquid Filling Machine"/>
    <s v="Capacity"/>
    <s v="0-500 pouch per hour"/>
    <n v="75000"/>
    <s v="Unit"/>
  </r>
  <r>
    <x v="46"/>
    <s v="Filling Machines and Bottling Plants"/>
    <n v="3885"/>
    <s v="Liquid Filling Machine"/>
    <s v="Usage/Application"/>
    <s v="oil,milk,handwash,shampoo,cooking oil"/>
    <n v="75000"/>
    <s v="Unit"/>
  </r>
  <r>
    <x v="46"/>
    <s v="Filling Machines and Bottling Plants"/>
    <n v="3885"/>
    <s v="Liquid Filling Machine"/>
    <s v="Machine Type"/>
    <s v="Semi-Automatic"/>
    <n v="75000"/>
    <s v="Unit"/>
  </r>
  <r>
    <x v="46"/>
    <s v="Filling Machines and Bottling Plants"/>
    <n v="3885"/>
    <s v="Liquid Filling Machine"/>
    <s v="Size"/>
    <s v="100-1000ml"/>
    <n v="75000"/>
    <s v="Unit"/>
  </r>
  <r>
    <x v="46"/>
    <s v="Filling Machines and Bottling Plants"/>
    <n v="3885"/>
    <s v="Liquid Filling Machine"/>
    <s v="Size/Dimension"/>
    <s v="18&quot;x18&quot;x24&quot;"/>
    <n v="75000"/>
    <s v="Unit"/>
  </r>
  <r>
    <x v="46"/>
    <s v="Filling Machines and Bottling Plants"/>
    <n v="3885"/>
    <s v="Liquid Filling Machine"/>
    <s v="Brand"/>
    <s v="dynamic enterprises"/>
    <n v="75000"/>
    <s v="Unit"/>
  </r>
  <r>
    <x v="46"/>
    <s v="Filling Machines and Bottling Plants"/>
    <n v="3885"/>
    <s v="Liquid Filling Machine"/>
    <s v="Driven Type"/>
    <s v="Electric"/>
    <n v="75000"/>
    <s v="Unit"/>
  </r>
  <r>
    <x v="46"/>
    <s v="Filling Machines and Bottling Plants"/>
    <n v="3885"/>
    <s v="Liquid Filling Machine"/>
    <s v="Filling System"/>
    <s v="motor"/>
    <n v="75000"/>
    <s v="Unit"/>
  </r>
  <r>
    <x v="46"/>
    <s v="Filling Machines and Bottling Plants"/>
    <n v="3885"/>
    <s v="Liquid Filling Machine"/>
    <s v="Material"/>
    <s v="Stainless Steel"/>
    <n v="75000"/>
    <s v="Unit"/>
  </r>
  <r>
    <x v="46"/>
    <s v="Filling Machines and Bottling Plants"/>
    <n v="3885"/>
    <s v="Liquid Filling Machine"/>
    <s v="Packaging Type"/>
    <s v="bottle filling"/>
    <n v="75000"/>
    <s v="Unit"/>
  </r>
  <r>
    <x v="46"/>
    <s v="Filling Machines and Bottling Plants"/>
    <n v="3885"/>
    <s v="Liquid Filling Machine"/>
    <s v="Power Consumption"/>
    <s v="0.5 hp"/>
    <n v="75000"/>
    <s v="Unit"/>
  </r>
  <r>
    <x v="46"/>
    <s v="Filling Machines and Bottling Plants"/>
    <n v="3886"/>
    <s v="Automatic Liquid Filling Machine"/>
    <s v="Brand"/>
    <s v="kleenflo"/>
    <n v="500000"/>
    <s v="Piece"/>
  </r>
  <r>
    <x v="46"/>
    <s v="Filling Machines and Bottling Plants"/>
    <n v="3886"/>
    <s v="Automatic Liquid Filling Machine"/>
    <s v="Application"/>
    <s v="filling of pharmaceutical injectables/  syrup /liquid etc."/>
    <n v="500000"/>
    <s v="Piece"/>
  </r>
  <r>
    <x v="46"/>
    <s v="Filling Machines and Bottling Plants"/>
    <n v="3886"/>
    <s v="Automatic Liquid Filling Machine"/>
    <s v="Filling System"/>
    <s v="Automatic linear nozzles"/>
    <n v="500000"/>
    <s v="Piece"/>
  </r>
  <r>
    <x v="46"/>
    <s v="Filling Machines and Bottling Plants"/>
    <n v="3886"/>
    <s v="Automatic Liquid Filling Machine"/>
    <s v="Packaging Type"/>
    <s v="wooden"/>
    <n v="500000"/>
    <s v="Piece"/>
  </r>
  <r>
    <x v="46"/>
    <s v="Filling Machines and Bottling Plants"/>
    <n v="3886"/>
    <s v="Automatic Liquid Filling Machine"/>
    <s v="Capacity"/>
    <s v="as required"/>
    <n v="500000"/>
    <s v="Piece"/>
  </r>
  <r>
    <x v="46"/>
    <s v="Filling Machines and Bottling Plants"/>
    <n v="3886"/>
    <s v="Automatic Liquid Filling Machine"/>
    <s v="Material"/>
    <s v="Stainless Steel SS316L"/>
    <n v="500000"/>
    <s v="Piece"/>
  </r>
  <r>
    <x v="46"/>
    <s v="Filling Machines and Bottling Plants"/>
    <n v="3887"/>
    <s v="Oil Filling Machine"/>
    <s v="Brand"/>
    <s v="RH Industries"/>
    <n v="700000"/>
    <s v="Unit"/>
  </r>
  <r>
    <x v="46"/>
    <s v="Filling Machines and Bottling Plants"/>
    <n v="3888"/>
    <s v="Viscous Liquid Filling Machines"/>
    <s v="Model Number"/>
    <s v="Sun flex-s1000"/>
    <n v="625000"/>
    <s v="Unit"/>
  </r>
  <r>
    <x v="46"/>
    <s v="Filling Machines and Bottling Plants"/>
    <n v="3889"/>
    <s v="Liquid Filling Machinery"/>
    <s v="Packaging Type"/>
    <s v="Box"/>
    <n v="80000"/>
    <s v="Unit"/>
  </r>
  <r>
    <x v="46"/>
    <s v="Filling Machines and Bottling Plants"/>
    <n v="3889"/>
    <s v="Liquid Filling Machinery"/>
    <s v="Usage/Application"/>
    <s v="As per requirement"/>
    <n v="80000"/>
    <s v="Unit"/>
  </r>
  <r>
    <x v="46"/>
    <s v="Filling Machines and Bottling Plants"/>
    <n v="3889"/>
    <s v="Liquid Filling Machinery"/>
    <s v="Brand"/>
    <s v="Manilal"/>
    <n v="80000"/>
    <s v="Unit"/>
  </r>
  <r>
    <x v="46"/>
    <s v="Filling Machines and Bottling Plants"/>
    <n v="3889"/>
    <s v="Liquid Filling Machinery"/>
    <s v="Material"/>
    <s v="Stainless Steel"/>
    <n v="80000"/>
    <s v="Unit"/>
  </r>
  <r>
    <x v="46"/>
    <s v="Filling Machines and Bottling Plants"/>
    <n v="3890"/>
    <s v="Industrial Liquid Filling Machine"/>
    <s v="Material"/>
    <s v="Stainless Steel"/>
    <n v="88000"/>
    <s v="Unit"/>
  </r>
  <r>
    <x v="46"/>
    <s v="Filling Machines and Bottling Plants"/>
    <n v="3891"/>
    <s v="Automatic Pulp Filling Machine"/>
    <s v="Automatic Grade"/>
    <s v="Automatic"/>
    <n v="800000"/>
    <s v="Unit"/>
  </r>
  <r>
    <x v="46"/>
    <s v="Filling Machines and Bottling Plants"/>
    <n v="3891"/>
    <s v="Automatic Pulp Filling Machine"/>
    <s v="Brand"/>
    <s v="Jwala"/>
    <n v="800000"/>
    <s v="Unit"/>
  </r>
  <r>
    <x v="46"/>
    <s v="Filling Machines and Bottling Plants"/>
    <n v="3891"/>
    <s v="Automatic Pulp Filling Machine"/>
    <s v="Applicable Fruits"/>
    <s v="Mango,Tomato"/>
    <n v="800000"/>
    <s v="Unit"/>
  </r>
  <r>
    <x v="46"/>
    <s v="Filling Machines and Bottling Plants"/>
    <n v="3891"/>
    <s v="Automatic Pulp Filling Machine"/>
    <s v="Usage"/>
    <s v="Commercial"/>
    <n v="800000"/>
    <s v="Unit"/>
  </r>
  <r>
    <x v="46"/>
    <s v="Filling Machines and Bottling Plants"/>
    <n v="3892"/>
    <s v="Automatic Filling Machine"/>
    <s v="Brand"/>
    <s v="Jwala"/>
    <n v="800000"/>
    <s v="Unit"/>
  </r>
  <r>
    <x v="46"/>
    <s v="Filling Machines and Bottling Plants"/>
    <n v="3893"/>
    <s v="Liquid Filling Machines"/>
    <s v="Brand"/>
    <s v="Maharani"/>
    <n v="69000"/>
    <s v="Piece"/>
  </r>
  <r>
    <x v="46"/>
    <s v="Filling Machines and Bottling Plants"/>
    <n v="3893"/>
    <s v="Liquid Filling Machines"/>
    <s v="Material"/>
    <s v="304 ss"/>
    <n v="69000"/>
    <s v="Piece"/>
  </r>
  <r>
    <x v="46"/>
    <s v="Filling Machines and Bottling Plants"/>
    <n v="3894"/>
    <s v="Automatic Liquid Filling Machine"/>
    <s v="Model Number"/>
    <s v="HE - 100"/>
    <n v="250000"/>
    <s v="Piece"/>
  </r>
  <r>
    <x v="46"/>
    <s v="Filling Machines and Bottling Plants"/>
    <n v="3894"/>
    <s v="Automatic Liquid Filling Machine"/>
    <s v="Brand"/>
    <s v="HELI"/>
    <n v="250000"/>
    <s v="Piece"/>
  </r>
  <r>
    <x v="46"/>
    <s v="Filling Machines and Bottling Plants"/>
    <n v="3894"/>
    <s v="Automatic Liquid Filling Machine"/>
    <s v="Usage/Application"/>
    <s v="Syrup,Oil,Shampoo,water,Juce ext."/>
    <n v="250000"/>
    <s v="Piece"/>
  </r>
  <r>
    <x v="46"/>
    <s v="Filling Machines and Bottling Plants"/>
    <n v="3894"/>
    <s v="Automatic Liquid Filling Machine"/>
    <s v="Filling System"/>
    <s v="Automatic"/>
    <n v="250000"/>
    <s v="Piece"/>
  </r>
  <r>
    <x v="46"/>
    <s v="Filling Machines and Bottling Plants"/>
    <n v="3894"/>
    <s v="Automatic Liquid Filling Machine"/>
    <s v="Capacity"/>
    <s v="up to 1 Liter"/>
    <n v="250000"/>
    <s v="Piece"/>
  </r>
  <r>
    <x v="46"/>
    <s v="Filling Machines and Bottling Plants"/>
    <n v="3894"/>
    <s v="Automatic Liquid Filling Machine"/>
    <s v="Material"/>
    <s v="SS 304 SS 316"/>
    <n v="250000"/>
    <s v="Piece"/>
  </r>
  <r>
    <x v="46"/>
    <s v="Filling Machines and Bottling Plants"/>
    <n v="3895"/>
    <s v="Injectable Glass Vial Filling Stoppering Machine"/>
    <s v="Filling System"/>
    <s v="Volumetric"/>
    <n v="550000"/>
    <s v="Piece"/>
  </r>
  <r>
    <x v="46"/>
    <s v="Filling Machines and Bottling Plants"/>
    <n v="3895"/>
    <s v="Injectable Glass Vial Filling Stoppering Machine"/>
    <s v="Capacity"/>
    <s v="2ml to 100ml"/>
    <n v="550000"/>
    <s v="Piece"/>
  </r>
  <r>
    <x v="46"/>
    <s v="Filling Machines and Bottling Plants"/>
    <n v="3895"/>
    <s v="Injectable Glass Vial Filling Stoppering Machine"/>
    <s v="Size/Dimension"/>
    <s v="1950 X 950"/>
    <n v="550000"/>
    <s v="Piece"/>
  </r>
  <r>
    <x v="46"/>
    <s v="Filling Machines and Bottling Plants"/>
    <n v="3895"/>
    <s v="Injectable Glass Vial Filling Stoppering Machine"/>
    <s v="Material"/>
    <s v="Stainless Steel"/>
    <n v="550000"/>
    <s v="Piece"/>
  </r>
  <r>
    <x v="46"/>
    <s v="Filling Machines and Bottling Plants"/>
    <n v="3895"/>
    <s v="Injectable Glass Vial Filling Stoppering Machine"/>
    <s v="Usage/Application"/>
    <s v="Liquid Vial Filling"/>
    <n v="550000"/>
    <s v="Piece"/>
  </r>
  <r>
    <x v="46"/>
    <s v="Filling Machines and Bottling Plants"/>
    <n v="3896"/>
    <s v="Two Head Ampoule Filler"/>
    <s v="Capacity"/>
    <s v="50 per minute"/>
    <n v="150000"/>
    <s v="Piece"/>
  </r>
  <r>
    <x v="46"/>
    <s v="Filling Machines and Bottling Plants"/>
    <n v="3897"/>
    <s v="Injectable Glass Vial Filling Stoppering Machine"/>
    <s v="Brand"/>
    <s v="HARSIDDH"/>
    <n v="550000"/>
    <s v="Piece"/>
  </r>
  <r>
    <x v="46"/>
    <s v="Filling Machines and Bottling Plants"/>
    <n v="3898"/>
    <s v="Two Head Ampoule Filler"/>
    <s v="Brand"/>
    <s v="HARSIDDH"/>
    <n v="150000"/>
    <s v="Piece"/>
  </r>
  <r>
    <x v="46"/>
    <s v="Filling Machines and Bottling Plants"/>
    <n v="3898"/>
    <s v="Two Head Ampoule Filler"/>
    <s v="Application"/>
    <s v="Filling And Sealing Of Glass Ampoulse"/>
    <n v="150000"/>
    <s v="Piece"/>
  </r>
  <r>
    <x v="46"/>
    <s v="Filling Machines and Bottling Plants"/>
    <n v="3898"/>
    <s v="Two Head Ampoule Filler"/>
    <s v="Filling System"/>
    <s v="Voluemtric"/>
    <n v="150000"/>
    <s v="Piece"/>
  </r>
  <r>
    <x v="46"/>
    <s v="Filling Machines and Bottling Plants"/>
    <n v="3898"/>
    <s v="Two Head Ampoule Filler"/>
    <s v="Model Number"/>
    <s v="HFS-55"/>
    <n v="150000"/>
    <s v="Piece"/>
  </r>
  <r>
    <x v="46"/>
    <s v="Filling Machines and Bottling Plants"/>
    <n v="3899"/>
    <s v="Injectable Vial Filler"/>
    <s v="Model Number"/>
    <s v="HLVF"/>
    <n v="52500"/>
    <s v="Unit"/>
  </r>
  <r>
    <x v="46"/>
    <s v="Filling Machines and Bottling Plants"/>
    <n v="3899"/>
    <s v="Injectable Vial Filler"/>
    <s v="Brand"/>
    <s v="HARSIDDH"/>
    <n v="52500"/>
    <s v="Unit"/>
  </r>
  <r>
    <x v="46"/>
    <s v="Filling Machines and Bottling Plants"/>
    <n v="3899"/>
    <s v="Injectable Vial Filler"/>
    <s v="Usage/Application"/>
    <s v="Liquid Filling In Vials"/>
    <n v="52500"/>
    <s v="Unit"/>
  </r>
  <r>
    <x v="46"/>
    <s v="Filling Machines and Bottling Plants"/>
    <n v="3899"/>
    <s v="Injectable Vial Filler"/>
    <s v="Filling System"/>
    <s v="Volumetric"/>
    <n v="52500"/>
    <s v="Unit"/>
  </r>
  <r>
    <x v="46"/>
    <s v="Filling Machines and Bottling Plants"/>
    <n v="3899"/>
    <s v="Injectable Vial Filler"/>
    <s v="Capacity"/>
    <s v="2ml to 100ml"/>
    <n v="52500"/>
    <s v="Unit"/>
  </r>
  <r>
    <x v="46"/>
    <s v="Filling Machines and Bottling Plants"/>
    <n v="3899"/>
    <s v="Injectable Vial Filler"/>
    <s v="Size/Dimension"/>
    <s v="1850 X 850"/>
    <n v="52500"/>
    <s v="Unit"/>
  </r>
  <r>
    <x v="46"/>
    <s v="Filling Machines and Bottling Plants"/>
    <n v="3900"/>
    <s v="Liquid Bottle Filling Machine"/>
    <s v="Filling System"/>
    <s v="Volumetric"/>
    <n v="265000"/>
    <s v="Piece"/>
  </r>
  <r>
    <x v="46"/>
    <s v="Filling Machines and Bottling Plants"/>
    <n v="3900"/>
    <s v="Liquid Bottle Filling Machine"/>
    <s v="Capacity"/>
    <s v="60-240 bottles/min"/>
    <n v="265000"/>
    <s v="Piece"/>
  </r>
  <r>
    <x v="46"/>
    <s v="Filling Machines and Bottling Plants"/>
    <n v="3900"/>
    <s v="Liquid Bottle Filling Machine"/>
    <s v="Usage/Application"/>
    <s v="Liquid Bottle Filling"/>
    <n v="265000"/>
    <s v="Piece"/>
  </r>
  <r>
    <x v="46"/>
    <s v="Filling Machines and Bottling Plants"/>
    <n v="3900"/>
    <s v="Liquid Bottle Filling Machine"/>
    <s v="Brand"/>
    <s v="Harsiddh"/>
    <n v="265000"/>
    <s v="Piece"/>
  </r>
  <r>
    <x v="46"/>
    <s v="Filling Machines and Bottling Plants"/>
    <n v="3901"/>
    <s v="Semi Liquid Bottle Filling Machine"/>
    <s v="Filling System"/>
    <s v="Volumetric"/>
    <n v="50000"/>
    <s v="Piece"/>
  </r>
  <r>
    <x v="46"/>
    <s v="Filling Machines and Bottling Plants"/>
    <n v="3901"/>
    <s v="Semi Liquid Bottle Filling Machine"/>
    <s v="Material"/>
    <s v="Stainless Steel"/>
    <n v="50000"/>
    <s v="Piece"/>
  </r>
  <r>
    <x v="46"/>
    <s v="Filling Machines and Bottling Plants"/>
    <n v="3901"/>
    <s v="Semi Liquid Bottle Filling Machine"/>
    <s v="Capacity"/>
    <s v="10ml to 1000ml"/>
    <n v="50000"/>
    <s v="Piece"/>
  </r>
  <r>
    <x v="46"/>
    <s v="Filling Machines and Bottling Plants"/>
    <n v="3901"/>
    <s v="Semi Liquid Bottle Filling Machine"/>
    <s v="Power Consumption"/>
    <s v="0.5 HP"/>
    <n v="50000"/>
    <s v="Piece"/>
  </r>
  <r>
    <x v="46"/>
    <s v="Filling Machines and Bottling Plants"/>
    <n v="3901"/>
    <s v="Semi Liquid Bottle Filling Machine"/>
    <s v="Usage/Application"/>
    <s v="Liquid Bottle Packaging"/>
    <n v="50000"/>
    <s v="Piece"/>
  </r>
  <r>
    <x v="46"/>
    <s v="Filling Machines and Bottling Plants"/>
    <n v="3901"/>
    <s v="Semi Liquid Bottle Filling Machine"/>
    <s v="Brand"/>
    <s v="HARSIDDH"/>
    <n v="50000"/>
    <s v="Piece"/>
  </r>
  <r>
    <x v="46"/>
    <s v="Filling Machines and Bottling Plants"/>
    <n v="3902"/>
    <s v="Fully Automatic Liquid Filling Machine"/>
    <s v="Model No."/>
    <s v="Pack tech"/>
    <n v="300000"/>
    <s v="Unit"/>
  </r>
  <r>
    <x v="46"/>
    <s v="Filling Machines and Bottling Plants"/>
    <n v="3903"/>
    <s v="Lubricating Oil Filling Machines"/>
    <s v="Brand"/>
    <s v="pack tech"/>
    <n v="395000"/>
    <s v="Unit"/>
  </r>
  <r>
    <x v="46"/>
    <s v="Filling Machines and Bottling Plants"/>
    <n v="3903"/>
    <s v="Lubricating Oil Filling Machines"/>
    <s v="Capacity"/>
    <s v="12 bottle per minute"/>
    <n v="395000"/>
    <s v="Unit"/>
  </r>
  <r>
    <x v="46"/>
    <s v="Filling Machines and Bottling Plants"/>
    <n v="3903"/>
    <s v="Lubricating Oil Filling Machines"/>
    <s v="Power Consumption"/>
    <n v="1"/>
    <n v="395000"/>
    <s v="Unit"/>
  </r>
  <r>
    <x v="46"/>
    <s v="Filling Machines and Bottling Plants"/>
    <n v="3904"/>
    <s v="Grease Bottle Filling Machine"/>
    <s v="Head"/>
    <n v="4"/>
    <n v="1050000"/>
    <s v="Piece"/>
  </r>
  <r>
    <x v="46"/>
    <s v="Filling Machines and Bottling Plants"/>
    <n v="3905"/>
    <s v="Liquid Filling Machine"/>
    <s v="Model No."/>
    <s v="LF^"/>
    <n v="800000"/>
    <s v="Unit"/>
  </r>
  <r>
    <x v="46"/>
    <s v="Filling Machines and Bottling Plants"/>
    <n v="3905"/>
    <s v="Liquid Filling Machine"/>
    <s v="Capacity (bottles/min)"/>
    <n v="60"/>
    <n v="800000"/>
    <s v="Unit"/>
  </r>
  <r>
    <x v="46"/>
    <s v="Filling Machines and Bottling Plants"/>
    <n v="3905"/>
    <s v="Liquid Filling Machine"/>
    <s v="Brand"/>
    <s v="MATRIX"/>
    <n v="800000"/>
    <s v="Unit"/>
  </r>
  <r>
    <x v="46"/>
    <s v="Filling Machines and Bottling Plants"/>
    <n v="3905"/>
    <s v="Liquid Filling Machine"/>
    <s v="Application"/>
    <s v="Filling of oil,liquid soap"/>
    <n v="800000"/>
    <s v="Unit"/>
  </r>
  <r>
    <x v="46"/>
    <s v="Filling Machines and Bottling Plants"/>
    <n v="3905"/>
    <s v="Liquid Filling Machine"/>
    <s v="Material"/>
    <s v="SS316"/>
    <n v="800000"/>
    <s v="Unit"/>
  </r>
  <r>
    <x v="46"/>
    <s v="Filling Machines and Bottling Plants"/>
    <n v="3906"/>
    <s v="Pouch Packaging Machines"/>
    <s v="Brand"/>
    <s v="AVI"/>
    <n v="48000"/>
    <s v="Piece"/>
  </r>
  <r>
    <x v="46"/>
    <s v="Filling Machines and Bottling Plants"/>
    <n v="3906"/>
    <s v="Pouch Packaging Machines"/>
    <s v="Automation Grade"/>
    <s v="Semi-Automatic"/>
    <n v="48000"/>
    <s v="Piece"/>
  </r>
  <r>
    <x v="46"/>
    <s v="Filling Machines and Bottling Plants"/>
    <n v="3906"/>
    <s v="Pouch Packaging Machines"/>
    <s v="Capacity (pouch per hour)"/>
    <s v="500-1000"/>
    <n v="48000"/>
    <s v="Piece"/>
  </r>
  <r>
    <x v="46"/>
    <s v="Filling Machines and Bottling Plants"/>
    <n v="3906"/>
    <s v="Pouch Packaging Machines"/>
    <s v="Pouch Capacity"/>
    <s v="10-50 grams"/>
    <n v="48000"/>
    <s v="Piece"/>
  </r>
  <r>
    <x v="46"/>
    <s v="Filling Machines and Bottling Plants"/>
    <n v="3907"/>
    <s v="Semi Automatic Volumetric Liquid Filling Machine"/>
    <s v="Material"/>
    <s v="SS"/>
    <n v="300000"/>
    <s v="Piece"/>
  </r>
  <r>
    <x v="46"/>
    <s v="Filling Machines and Bottling Plants"/>
    <n v="3907"/>
    <s v="Semi Automatic Volumetric Liquid Filling Machine"/>
    <s v="Brand"/>
    <s v="Pharmaseals"/>
    <n v="300000"/>
    <s v="Piece"/>
  </r>
  <r>
    <x v="46"/>
    <s v="Filling Machines and Bottling Plants"/>
    <n v="3908"/>
    <s v="Carbonated Soft Drink Filling Machine"/>
    <s v="Filling System"/>
    <s v="AUTOMATIC"/>
    <n v="1600000"/>
    <s v="Piece"/>
  </r>
  <r>
    <x v="46"/>
    <s v="Filling Machines and Bottling Plants"/>
    <n v="3909"/>
    <s v="Automatic Liquid Vial Filling And Stoppering Machine"/>
    <s v="Brand"/>
    <s v="RH Industries"/>
    <n v="850000"/>
    <s v="Unit"/>
  </r>
  <r>
    <x v="46"/>
    <s v="Filling Machines and Bottling Plants"/>
    <n v="3909"/>
    <s v="Automatic Liquid Vial Filling And Stoppering Machine"/>
    <s v="Material"/>
    <s v="Stainless Steel"/>
    <n v="850000"/>
    <s v="Unit"/>
  </r>
  <r>
    <x v="46"/>
    <s v="Filling Machines and Bottling Plants"/>
    <n v="3910"/>
    <s v="Semi Automatic Liquid Filling Machine"/>
    <s v="Material"/>
    <s v="SS"/>
    <n v="70000"/>
    <s v="Piece"/>
  </r>
  <r>
    <x v="46"/>
    <s v="Filling Machines and Bottling Plants"/>
    <n v="3911"/>
    <s v="Automatic Fruit Juice Filling Packing Machine"/>
    <s v="Packaging Type"/>
    <s v="pet bottle"/>
    <n v="1250000"/>
    <s v="Unit"/>
  </r>
  <r>
    <x v="46"/>
    <s v="Filling Machines and Bottling Plants"/>
    <n v="3911"/>
    <s v="Automatic Fruit Juice Filling Packing Machine"/>
    <s v="Brand"/>
    <s v="shreeji projects"/>
    <n v="1250000"/>
    <s v="Unit"/>
  </r>
  <r>
    <x v="46"/>
    <s v="Filling Machines and Bottling Plants"/>
    <n v="3911"/>
    <s v="Automatic Fruit Juice Filling Packing Machine"/>
    <s v="Application"/>
    <s v="juice filling"/>
    <n v="1250000"/>
    <s v="Unit"/>
  </r>
  <r>
    <x v="46"/>
    <s v="Filling Machines and Bottling Plants"/>
    <n v="3911"/>
    <s v="Automatic Fruit Juice Filling Packing Machine"/>
    <s v="Filling System"/>
    <s v="automatic"/>
    <n v="1250000"/>
    <s v="Unit"/>
  </r>
  <r>
    <x v="46"/>
    <s v="Filling Machines and Bottling Plants"/>
    <n v="3911"/>
    <s v="Automatic Fruit Juice Filling Packing Machine"/>
    <s v="Capacity"/>
    <s v="30bpm"/>
    <n v="1250000"/>
    <s v="Unit"/>
  </r>
  <r>
    <x v="46"/>
    <s v="Filling Machines and Bottling Plants"/>
    <n v="3911"/>
    <s v="Automatic Fruit Juice Filling Packing Machine"/>
    <s v="Material"/>
    <s v="ss"/>
    <n v="1250000"/>
    <s v="Unit"/>
  </r>
  <r>
    <x v="46"/>
    <s v="Filling Machines and Bottling Plants"/>
    <n v="3912"/>
    <s v="Automatic Fruit Juice Washing Filling Capping Machine"/>
    <s v="Packaging Type"/>
    <s v="PET BOTTLE"/>
    <n v="1500000"/>
    <s v="Number"/>
  </r>
  <r>
    <x v="46"/>
    <s v="Filling Machines and Bottling Plants"/>
    <n v="3912"/>
    <s v="Automatic Fruit Juice Washing Filling Capping Machine"/>
    <s v="Brand"/>
    <s v="SHREEJI PROJECTS"/>
    <n v="1500000"/>
    <s v="Number"/>
  </r>
  <r>
    <x v="46"/>
    <s v="Filling Machines and Bottling Plants"/>
    <n v="3912"/>
    <s v="Automatic Fruit Juice Washing Filling Capping Machine"/>
    <s v="Capacity"/>
    <s v="30BPM"/>
    <n v="1500000"/>
    <s v="Number"/>
  </r>
  <r>
    <x v="46"/>
    <s v="Filling Machines and Bottling Plants"/>
    <n v="3913"/>
    <s v="Fully Automatic Rinsing Filling Machine"/>
    <s v="Application"/>
    <s v="pet bottle"/>
    <n v="950000"/>
    <s v="Unit"/>
  </r>
  <r>
    <x v="46"/>
    <s v="Filling Machines and Bottling Plants"/>
    <n v="3913"/>
    <s v="Fully Automatic Rinsing Filling Machine"/>
    <s v="Filling System"/>
    <s v="gravity filling"/>
    <n v="950000"/>
    <s v="Unit"/>
  </r>
  <r>
    <x v="46"/>
    <s v="Filling Machines and Bottling Plants"/>
    <n v="3914"/>
    <s v="Two Head Liquid Filling Machine"/>
    <s v="Brand"/>
    <s v="Mastech"/>
    <n v="85000"/>
    <s v="Pc_Onwards"/>
  </r>
  <r>
    <x v="46"/>
    <s v="Filling Machines and Bottling Plants"/>
    <n v="3914"/>
    <s v="Two Head Liquid Filling Machine"/>
    <s v="Material"/>
    <s v="SS"/>
    <n v="85000"/>
    <s v="Pc_Onwards"/>
  </r>
  <r>
    <x v="46"/>
    <s v="Filling Machines and Bottling Plants"/>
    <n v="3915"/>
    <s v="Automatic Twin Head Liquid Filling Machine"/>
    <s v="Application"/>
    <s v="Industrial"/>
    <n v="185000"/>
    <s v="Unit"/>
  </r>
  <r>
    <x v="46"/>
    <s v="Filling Machines and Bottling Plants"/>
    <n v="3915"/>
    <s v="Automatic Twin Head Liquid Filling Machine"/>
    <s v="Material"/>
    <s v="Stainless Steel"/>
    <n v="185000"/>
    <s v="Unit"/>
  </r>
  <r>
    <x v="46"/>
    <s v="Filling Machines and Bottling Plants"/>
    <n v="3916"/>
    <s v="Semi Automatic Two Head Viscous Liquid Filling Machine"/>
    <s v="Brand"/>
    <s v="Multipack Machines"/>
    <n v="275000"/>
    <s v="Piece"/>
  </r>
  <r>
    <x v="46"/>
    <s v="Filling Machines and Bottling Plants"/>
    <n v="3917"/>
    <s v="Drum Filling Systems"/>
    <s v="Application"/>
    <s v="Drum / Barrel Filling"/>
    <n v="250000"/>
    <s v="Piece"/>
  </r>
  <r>
    <x v="46"/>
    <s v="Filling Machines and Bottling Plants"/>
    <n v="3918"/>
    <s v="Pesticides Liquid Filling Machine"/>
    <s v="Filling System"/>
    <s v="Mechenical"/>
    <n v="250000"/>
    <s v="Piece"/>
  </r>
  <r>
    <x v="46"/>
    <s v="Filling Machines and Bottling Plants"/>
    <n v="3919"/>
    <s v="Pharma Liquid Filling Machine"/>
    <s v="Material"/>
    <s v="SS"/>
    <n v="400000"/>
    <s v="Piece"/>
  </r>
  <r>
    <x v="46"/>
    <s v="Filling Machines and Bottling Plants"/>
    <n v="3920"/>
    <s v="Flavored Milk Filling Machine"/>
    <s v="Capacity"/>
    <s v="600 to 1440 BPJ"/>
    <n v="290000"/>
    <s v="Piece"/>
  </r>
  <r>
    <x v="46"/>
    <s v="Filling Machines and Bottling Plants"/>
    <n v="3920"/>
    <s v="Flavored Milk Filling Machine"/>
    <s v="Brand"/>
    <s v="Medipack"/>
    <n v="290000"/>
    <s v="Piece"/>
  </r>
  <r>
    <x v="46"/>
    <s v="Filling Machines and Bottling Plants"/>
    <n v="3920"/>
    <s v="Flavored Milk Filling Machine"/>
    <s v="Power Consumption"/>
    <s v="2.0 kw"/>
    <n v="290000"/>
    <s v="Piece"/>
  </r>
  <r>
    <x v="46"/>
    <s v="Filling Machines and Bottling Plants"/>
    <n v="3921"/>
    <s v="Semi Automatic Bottle Filling Machine"/>
    <s v="Brand"/>
    <s v="MPSF"/>
    <n v="75000"/>
    <s v="Piece"/>
  </r>
  <r>
    <x v="46"/>
    <s v="Filling Machines and Bottling Plants"/>
    <n v="3921"/>
    <s v="Semi Automatic Bottle Filling Machine"/>
    <s v="Capacity"/>
    <s v="10 TO 15 BPM"/>
    <n v="75000"/>
    <s v="Piece"/>
  </r>
  <r>
    <x v="46"/>
    <s v="Filling Machines and Bottling Plants"/>
    <n v="3922"/>
    <s v="Semi Automatic Oil Filling Machine"/>
    <s v="Capacity"/>
    <s v="600 to 1200 BPH"/>
    <n v="85000"/>
    <s v="Piece"/>
  </r>
  <r>
    <x v="46"/>
    <s v="Filling Machines and Bottling Plants"/>
    <n v="3922"/>
    <s v="Semi Automatic Oil Filling Machine"/>
    <s v="Power Consumption"/>
    <s v="0.75 kw"/>
    <n v="85000"/>
    <s v="Piece"/>
  </r>
  <r>
    <x v="46"/>
    <s v="Filling Machines and Bottling Plants"/>
    <n v="3922"/>
    <s v="Semi Automatic Oil Filling Machine"/>
    <s v="Brand"/>
    <s v="Medipack"/>
    <n v="85000"/>
    <s v="Piece"/>
  </r>
  <r>
    <x v="46"/>
    <s v="Filling Machines and Bottling Plants"/>
    <n v="3923"/>
    <s v="Liquid Bottle Filling Machine"/>
    <s v="Power Consumption"/>
    <s v="1.5 KW"/>
    <n v="275000"/>
    <s v="Piece"/>
  </r>
  <r>
    <x v="46"/>
    <s v="Filling Machines and Bottling Plants"/>
    <n v="3923"/>
    <s v="Liquid Bottle Filling Machine"/>
    <s v="Capacity"/>
    <s v="1200 to3600 BPH"/>
    <n v="275000"/>
    <s v="Piece"/>
  </r>
  <r>
    <x v="46"/>
    <s v="Filling Machines and Bottling Plants"/>
    <n v="3923"/>
    <s v="Liquid Bottle Filling Machine"/>
    <s v="Brand"/>
    <s v="Medipack"/>
    <n v="275000"/>
    <s v="Piece"/>
  </r>
  <r>
    <x v="46"/>
    <s v="Filling Machines and Bottling Plants"/>
    <n v="3924"/>
    <s v="Mustard Oil Packaging Machine"/>
    <s v="Capacity"/>
    <s v="1200 to 2400 BPH"/>
    <n v="285000"/>
    <s v="Piece"/>
  </r>
  <r>
    <x v="46"/>
    <s v="Filling Machines and Bottling Plants"/>
    <n v="3924"/>
    <s v="Mustard Oil Packaging Machine"/>
    <s v="Brand"/>
    <s v="Medipack"/>
    <n v="285000"/>
    <s v="Piece"/>
  </r>
  <r>
    <x v="46"/>
    <s v="Filling Machines and Bottling Plants"/>
    <n v="3924"/>
    <s v="Mustard Oil Packaging Machine"/>
    <s v="Power Consumption"/>
    <s v="1.5 KW"/>
    <n v="285000"/>
    <s v="Piece"/>
  </r>
  <r>
    <x v="46"/>
    <s v="Filling Machines and Bottling Plants"/>
    <n v="3925"/>
    <s v="Semi Automatic Bottle Filling Machine"/>
    <s v="Brand"/>
    <s v="Medipack"/>
    <n v="75000"/>
    <s v="Piece"/>
  </r>
  <r>
    <x v="46"/>
    <s v="Filling Machines and Bottling Plants"/>
    <n v="3925"/>
    <s v="Semi Automatic Bottle Filling Machine"/>
    <s v="Power Consumption"/>
    <s v="1 HP"/>
    <n v="75000"/>
    <s v="Piece"/>
  </r>
  <r>
    <x v="46"/>
    <s v="Filling Machines and Bottling Plants"/>
    <n v="3925"/>
    <s v="Semi Automatic Bottle Filling Machine"/>
    <s v="Capacity"/>
    <s v="600 to 1200 BPH"/>
    <n v="75000"/>
    <s v="Piece"/>
  </r>
  <r>
    <x v="46"/>
    <s v="Filling Machines and Bottling Plants"/>
    <n v="3926"/>
    <s v="Coolants Filling Machine"/>
    <s v="Capacity"/>
    <s v="As per Client Requirement"/>
    <n v="200000"/>
    <s v="Piece"/>
  </r>
  <r>
    <x v="46"/>
    <s v="Filling Machines and Bottling Plants"/>
    <n v="3926"/>
    <s v="Coolants Filling Machine"/>
    <s v="Model Number"/>
    <s v="SBLF"/>
    <n v="200000"/>
    <s v="Piece"/>
  </r>
  <r>
    <x v="46"/>
    <s v="Filling Machines and Bottling Plants"/>
    <n v="3926"/>
    <s v="Coolants Filling Machine"/>
    <s v="Material"/>
    <s v="SS"/>
    <n v="200000"/>
    <s v="Piece"/>
  </r>
  <r>
    <x v="46"/>
    <s v="Filling Machines and Bottling Plants"/>
    <n v="3926"/>
    <s v="Coolants Filling Machine"/>
    <s v="Brand"/>
    <s v="Multipack Machines"/>
    <n v="200000"/>
    <s v="Piece"/>
  </r>
  <r>
    <x v="46"/>
    <s v="Filling Machines and Bottling Plants"/>
    <n v="3926"/>
    <s v="Coolants Filling Machine"/>
    <s v="Filling Volume"/>
    <s v="100-1000ml"/>
    <n v="200000"/>
    <s v="Piece"/>
  </r>
  <r>
    <x v="46"/>
    <s v="Filling Machines and Bottling Plants"/>
    <n v="3927"/>
    <s v="Manually Operated Liquid Filling Machine"/>
    <s v="Brand"/>
    <s v="Mega Engineers"/>
    <n v="30000"/>
    <s v="Piece"/>
  </r>
  <r>
    <x v="46"/>
    <s v="Filling Machines and Bottling Plants"/>
    <n v="3927"/>
    <s v="Manually Operated Liquid Filling Machine"/>
    <s v="Material"/>
    <s v="Stainless Steel"/>
    <n v="30000"/>
    <s v="Piece"/>
  </r>
  <r>
    <x v="46"/>
    <s v="Filling Machines and Bottling Plants"/>
    <n v="3928"/>
    <s v="Automatic Liquid Filling Machine"/>
    <s v="Application"/>
    <s v="Industrial"/>
    <n v="375000"/>
    <s v="Unit"/>
  </r>
  <r>
    <x v="46"/>
    <s v="Filling Machines and Bottling Plants"/>
    <n v="3929"/>
    <s v="Liquid Dosser"/>
    <s v="Capacity"/>
    <s v="50-100 Litre"/>
    <n v="300000"/>
    <s v="Piece"/>
  </r>
  <r>
    <x v="46"/>
    <s v="Filling Machines and Bottling Plants"/>
    <n v="3929"/>
    <s v="Liquid Dosser"/>
    <s v="Material"/>
    <s v="Stainless Steel"/>
    <n v="300000"/>
    <s v="Piece"/>
  </r>
  <r>
    <x v="46"/>
    <s v="Filling Machines and Bottling Plants"/>
    <n v="3930"/>
    <s v="2 Nozzle Bottle Filling Machine"/>
    <s v="Usage/Application"/>
    <s v="Industrial"/>
    <n v="500000"/>
    <s v="Unit"/>
  </r>
  <r>
    <x v="46"/>
    <s v="Filling Machines and Bottling Plants"/>
    <n v="3930"/>
    <s v="2 Nozzle Bottle Filling Machine"/>
    <s v="Material"/>
    <s v="Stainless Steel"/>
    <n v="500000"/>
    <s v="Unit"/>
  </r>
  <r>
    <x v="46"/>
    <s v="Filling Machines and Bottling Plants"/>
    <n v="3931"/>
    <s v="Viscus Liquid Pouch Filling Machine"/>
    <s v="Capacity"/>
    <s v="0-500 pouch per hour"/>
    <n v="178000"/>
    <s v="Unit"/>
  </r>
  <r>
    <x v="46"/>
    <s v="Filling Machines and Bottling Plants"/>
    <n v="3931"/>
    <s v="Viscus Liquid Pouch Filling Machine"/>
    <s v="Voltage"/>
    <s v="220 - 240 V"/>
    <n v="178000"/>
    <s v="Unit"/>
  </r>
  <r>
    <x v="46"/>
    <s v="Filling Machines and Bottling Plants"/>
    <n v="3932"/>
    <s v="Viscus Liquid Pouch Filling Machine"/>
    <s v="Capacity"/>
    <s v="0-500 pouch per hour"/>
    <n v="178000"/>
    <s v="Unit"/>
  </r>
  <r>
    <x v="46"/>
    <s v="Filling Machines and Bottling Plants"/>
    <n v="3933"/>
    <s v="Viscus Liquid Pouch Filling Machine"/>
    <s v="Voltage"/>
    <s v="220 - 240 V"/>
    <n v="178000"/>
    <s v="Unit"/>
  </r>
  <r>
    <x v="46"/>
    <s v="Filling Machines and Bottling Plants"/>
    <n v="3933"/>
    <s v="Viscus Liquid Pouch Filling Machine"/>
    <s v="Capacity"/>
    <s v="0-500 pouch per hour"/>
    <n v="178000"/>
    <s v="Unit"/>
  </r>
  <r>
    <x v="46"/>
    <s v="Filling Machines and Bottling Plants"/>
    <n v="3934"/>
    <s v="Automatic Filling Machine"/>
    <s v="Material"/>
    <s v="Stainless Steel"/>
    <n v="240000"/>
    <s v="Unit"/>
  </r>
  <r>
    <x v="46"/>
    <s v="Filling Machines and Bottling Plants"/>
    <n v="3934"/>
    <s v="Automatic Filling Machine"/>
    <s v="Power Consumption"/>
    <s v="500KW"/>
    <n v="240000"/>
    <s v="Unit"/>
  </r>
  <r>
    <x v="46"/>
    <s v="Filling Machines and Bottling Plants"/>
    <n v="3935"/>
    <s v="400ml Liquid Pouch Filling Machine"/>
    <s v="Voltage"/>
    <s v="220 - 240 V"/>
    <n v="115000"/>
    <s v="Piece"/>
  </r>
  <r>
    <x v="46"/>
    <s v="Filling Machines and Bottling Plants"/>
    <n v="3935"/>
    <s v="400ml Liquid Pouch Filling Machine"/>
    <s v="Capacity"/>
    <s v="0-500 pouch per hour"/>
    <n v="115000"/>
    <s v="Piece"/>
  </r>
  <r>
    <x v="46"/>
    <s v="Filling Machines and Bottling Plants"/>
    <n v="3935"/>
    <s v="400ml Liquid Pouch Filling Machine"/>
    <s v="Application"/>
    <s v="Industrial"/>
    <n v="115000"/>
    <s v="Piece"/>
  </r>
  <r>
    <x v="46"/>
    <s v="Filling Machines and Bottling Plants"/>
    <n v="3936"/>
    <s v="Liquid Filling Machines for Pouches"/>
    <s v="Application"/>
    <s v="Industrial"/>
    <n v="650000"/>
    <s v="Unit"/>
  </r>
  <r>
    <x v="46"/>
    <s v="Filling Machines and Bottling Plants"/>
    <n v="3936"/>
    <s v="Liquid Filling Machines for Pouches"/>
    <s v="Material"/>
    <s v="Stainless Steel"/>
    <n v="650000"/>
    <s v="Unit"/>
  </r>
  <r>
    <x v="46"/>
    <s v="Filling Machines and Bottling Plants"/>
    <n v="3937"/>
    <s v="Paste Filling Machine"/>
    <s v="Material"/>
    <s v="Stainless Steel"/>
    <n v="55000"/>
    <s v="Unit"/>
  </r>
  <r>
    <x v="46"/>
    <s v="Filling Machines and Bottling Plants"/>
    <n v="3938"/>
    <s v="Hand Operated Liquid Filling Machine"/>
    <s v="Capacity"/>
    <s v="15 Kg/Hrs"/>
    <n v="25000"/>
    <s v="Piece"/>
  </r>
  <r>
    <x v="46"/>
    <s v="Filling Machines and Bottling Plants"/>
    <n v="3939"/>
    <s v="Semi Automatic Twin Heads Liquid Filling Machine"/>
    <s v="Material"/>
    <s v="SS"/>
    <n v="110000"/>
    <s v="Unit"/>
  </r>
  <r>
    <x v="46"/>
    <s v="Filling Machines and Bottling Plants"/>
    <n v="3940"/>
    <s v="Automatic High Speed Twelve Head Bottle Filling Machine"/>
    <s v="Brand"/>
    <s v="Laxmi Pharma Equipment"/>
    <n v="850000"/>
    <s v="Unit"/>
  </r>
  <r>
    <x v="46"/>
    <s v="Filling Machines and Bottling Plants"/>
    <n v="3940"/>
    <s v="Automatic High Speed Twelve Head Bottle Filling Machine"/>
    <s v="Material"/>
    <s v="SS"/>
    <n v="850000"/>
    <s v="Unit"/>
  </r>
  <r>
    <x v="46"/>
    <s v="Filling Machines and Bottling Plants"/>
    <n v="3941"/>
    <s v="Automatic Four Head Liquid Filling Machine"/>
    <s v="Brand"/>
    <s v="Laxmi Pharma Equipment"/>
    <n v="400000"/>
    <s v="Unit"/>
  </r>
  <r>
    <x v="46"/>
    <s v="Filling Machines and Bottling Plants"/>
    <n v="3941"/>
    <s v="Automatic Four Head Liquid Filling Machine"/>
    <s v="Material"/>
    <s v="Stainless Steel"/>
    <n v="400000"/>
    <s v="Unit"/>
  </r>
  <r>
    <x v="46"/>
    <s v="Filling Machines and Bottling Plants"/>
    <n v="3942"/>
    <s v="LBPF-50N Filling Machine"/>
    <s v="Brand"/>
    <s v="Laxmi Pharma Equipment"/>
    <n v="400000"/>
    <s v="Unit"/>
  </r>
  <r>
    <x v="46"/>
    <s v="Filling Machines and Bottling Plants"/>
    <n v="3942"/>
    <s v="LBPF-50N Filling Machine"/>
    <s v="Material"/>
    <s v="Stainless Steel"/>
    <n v="400000"/>
    <s v="Unit"/>
  </r>
  <r>
    <x v="46"/>
    <s v="Filling Machines and Bottling Plants"/>
    <n v="3943"/>
    <s v="Eye Drop Filling Machine for Pharmaceutical Industry"/>
    <s v="Brand"/>
    <s v="Laxmi Pharma Equipment"/>
    <n v="350000"/>
    <s v="Unit"/>
  </r>
  <r>
    <x v="46"/>
    <s v="Filling Machines and Bottling Plants"/>
    <n v="3944"/>
    <s v="Oil Filling Machine"/>
    <s v="Application"/>
    <s v="Industrial"/>
    <n v="375000"/>
    <s v="Unit"/>
  </r>
  <r>
    <x v="46"/>
    <s v="Filling Machines and Bottling Plants"/>
    <n v="3944"/>
    <s v="Oil Filling Machine"/>
    <s v="Material"/>
    <s v="Stainless steel"/>
    <n v="375000"/>
    <s v="Unit"/>
  </r>
  <r>
    <x v="46"/>
    <s v="Filling Machines and Bottling Plants"/>
    <n v="3945"/>
    <s v="Liquid Filler Machine"/>
    <s v="Packaging Type"/>
    <s v="Wooden Box"/>
    <n v="210000"/>
    <s v="Set"/>
  </r>
  <r>
    <x v="46"/>
    <s v="Filling Machines and Bottling Plants"/>
    <n v="3945"/>
    <s v="Liquid Filler Machine"/>
    <s v="Usage/Application"/>
    <s v="Liquid Filling"/>
    <n v="210000"/>
    <s v="Set"/>
  </r>
  <r>
    <x v="46"/>
    <s v="Filling Machines and Bottling Plants"/>
    <n v="3945"/>
    <s v="Liquid Filler Machine"/>
    <s v="Filling System"/>
    <s v="Pneumatic"/>
    <n v="210000"/>
    <s v="Set"/>
  </r>
  <r>
    <x v="46"/>
    <s v="Filling Machines and Bottling Plants"/>
    <n v="3945"/>
    <s v="Liquid Filler Machine"/>
    <s v="Model Number"/>
    <s v="KEFS"/>
    <n v="210000"/>
    <s v="Set"/>
  </r>
  <r>
    <x v="46"/>
    <s v="Filling Machines and Bottling Plants"/>
    <n v="3945"/>
    <s v="Liquid Filler Machine"/>
    <s v="Capacity"/>
    <s v="10 ml To 1000Ml"/>
    <n v="210000"/>
    <s v="Set"/>
  </r>
  <r>
    <x v="46"/>
    <s v="Filling Machines and Bottling Plants"/>
    <n v="3945"/>
    <s v="Liquid Filler Machine"/>
    <s v="Size/Dimension"/>
    <s v="10mm to 100mm"/>
    <n v="210000"/>
    <s v="Set"/>
  </r>
  <r>
    <x v="46"/>
    <s v="Filling Machines and Bottling Plants"/>
    <n v="3946"/>
    <s v="Hair Oil Filling Machine"/>
    <s v="Power Consumption"/>
    <s v="1HP"/>
    <n v="325000"/>
    <s v="Unit"/>
  </r>
  <r>
    <x v="46"/>
    <s v="Filling Machines and Bottling Plants"/>
    <n v="3946"/>
    <s v="Hair Oil Filling Machine"/>
    <s v="Brand"/>
    <s v="FSP"/>
    <n v="325000"/>
    <s v="Unit"/>
  </r>
  <r>
    <x v="46"/>
    <s v="Filling Machines and Bottling Plants"/>
    <n v="3947"/>
    <s v="Liquid Filling and Sealing Machine"/>
    <s v="Brand"/>
    <s v="Uflex"/>
    <n v="550000"/>
    <s v="Piece"/>
  </r>
  <r>
    <x v="46"/>
    <s v="Filling Machines and Bottling Plants"/>
    <n v="3948"/>
    <s v="Automatic Liquid Filling Machine"/>
    <s v="Material"/>
    <s v="SS 304"/>
    <n v="800000"/>
    <s v="Unit"/>
  </r>
  <r>
    <x v="46"/>
    <s v="Filling Machines and Bottling Plants"/>
    <n v="3949"/>
    <s v="Fully Automatic Rotary PET Bottle Rinser Filler Capper"/>
    <s v="Packaging Material"/>
    <s v="PET"/>
    <n v="850000"/>
    <s v="Piece"/>
  </r>
  <r>
    <x v="46"/>
    <s v="Filling Machines and Bottling Plants"/>
    <n v="3949"/>
    <s v="Fully Automatic Rotary PET Bottle Rinser Filler Capper"/>
    <s v="Usage/Application"/>
    <s v="FREE FROW LIQUIDE"/>
    <n v="850000"/>
    <s v="Piece"/>
  </r>
  <r>
    <x v="46"/>
    <s v="Filling Machines and Bottling Plants"/>
    <n v="3950"/>
    <s v="Coconut Oil Pouch Filling Machine"/>
    <s v="Capacity"/>
    <s v="1000-2000 pouch per hour"/>
    <n v="120000"/>
    <s v="Piece"/>
  </r>
  <r>
    <x v="46"/>
    <s v="Filling Machines and Bottling Plants"/>
    <n v="3950"/>
    <s v="Coconut Oil Pouch Filling Machine"/>
    <s v="Type Of Sealing"/>
    <s v="Centre Sealing"/>
    <n v="120000"/>
    <s v="Piece"/>
  </r>
  <r>
    <x v="46"/>
    <s v="Filling Machines and Bottling Plants"/>
    <n v="3950"/>
    <s v="Coconut Oil Pouch Filling Machine"/>
    <s v="Brand"/>
    <s v="Zigma"/>
    <n v="120000"/>
    <s v="Piece"/>
  </r>
  <r>
    <x v="46"/>
    <s v="Filling Machines and Bottling Plants"/>
    <n v="3950"/>
    <s v="Coconut Oil Pouch Filling Machine"/>
    <s v="Driven Type"/>
    <s v="Mechanical"/>
    <n v="120000"/>
    <s v="Piece"/>
  </r>
  <r>
    <x v="46"/>
    <s v="Filling Machines and Bottling Plants"/>
    <n v="3950"/>
    <s v="Coconut Oil Pouch Filling Machine"/>
    <s v="Material"/>
    <s v="Stainless Steel"/>
    <n v="120000"/>
    <s v="Piece"/>
  </r>
  <r>
    <x v="46"/>
    <s v="Filling Machines and Bottling Plants"/>
    <n v="3950"/>
    <s v="Coconut Oil Pouch Filling Machine"/>
    <s v="Machine Type"/>
    <s v="Semi-Automatic"/>
    <n v="120000"/>
    <s v="Piece"/>
  </r>
  <r>
    <x v="46"/>
    <s v="Filling Machines and Bottling Plants"/>
    <n v="3951"/>
    <s v="Bottles Liquid Filling Machine"/>
    <s v="Power Consumption"/>
    <s v="1-2 HP"/>
    <n v="300000"/>
    <s v="Unit"/>
  </r>
  <r>
    <x v="46"/>
    <s v="Filling Machines and Bottling Plants"/>
    <n v="3951"/>
    <s v="Bottles Liquid Filling Machine"/>
    <s v="Material"/>
    <s v="Stainless Steel"/>
    <n v="300000"/>
    <s v="Unit"/>
  </r>
  <r>
    <x v="46"/>
    <s v="Filling Machines and Bottling Plants"/>
    <n v="3951"/>
    <s v="Bottles Liquid Filling Machine"/>
    <s v="Brand"/>
    <s v="Shri Hari Machinery"/>
    <n v="300000"/>
    <s v="Unit"/>
  </r>
  <r>
    <x v="46"/>
    <s v="Filling Machines and Bottling Plants"/>
    <n v="3952"/>
    <s v="Liquid Filling Machine"/>
    <s v="Material"/>
    <s v="Steel"/>
    <n v="200000"/>
    <s v="Piece"/>
  </r>
  <r>
    <x v="46"/>
    <s v="Filling Machines and Bottling Plants"/>
    <n v="3952"/>
    <s v="Liquid Filling Machine"/>
    <s v="Application"/>
    <s v="Bottle filling"/>
    <n v="200000"/>
    <s v="Piece"/>
  </r>
  <r>
    <x v="46"/>
    <s v="Filling Machines and Bottling Plants"/>
    <n v="3953"/>
    <s v="Bottle Filling Machine"/>
    <s v="Material"/>
    <s v="Stainless Steel"/>
    <n v="250000"/>
    <s v="Piece"/>
  </r>
  <r>
    <x v="46"/>
    <s v="Filling Machines and Bottling Plants"/>
    <n v="3954"/>
    <s v="24 BPM Bottle Filling Machine"/>
    <s v="Brand"/>
    <s v="shreeji projects"/>
    <n v="1800000"/>
    <s v="Piece"/>
  </r>
  <r>
    <x v="46"/>
    <s v="Filling Machines and Bottling Plants"/>
    <n v="3954"/>
    <s v="24 BPM Bottle Filling Machine"/>
    <s v="Capacity"/>
    <s v="24BPM"/>
    <n v="1800000"/>
    <s v="Piece"/>
  </r>
  <r>
    <x v="46"/>
    <s v="Filling Machines and Bottling Plants"/>
    <n v="3954"/>
    <s v="24 BPM Bottle Filling Machine"/>
    <s v="Size/Dimension"/>
    <s v="200ML"/>
    <n v="1800000"/>
    <s v="Piece"/>
  </r>
  <r>
    <x v="46"/>
    <s v="Filling Machines and Bottling Plants"/>
    <n v="3954"/>
    <s v="24 BPM Bottle Filling Machine"/>
    <s v="Packaging Type"/>
    <s v="PET BOTTLE"/>
    <n v="1800000"/>
    <s v="Piece"/>
  </r>
  <r>
    <x v="46"/>
    <s v="Filling Machines and Bottling Plants"/>
    <n v="3954"/>
    <s v="24 BPM Bottle Filling Machine"/>
    <s v="Filling System"/>
    <s v="STEP FILLER"/>
    <n v="1800000"/>
    <s v="Piece"/>
  </r>
  <r>
    <x v="46"/>
    <s v="Filling Machines and Bottling Plants"/>
    <n v="3954"/>
    <s v="24 BPM Bottle Filling Machine"/>
    <s v="Application"/>
    <s v="MINERAL WATER FILLING"/>
    <n v="1800000"/>
    <s v="Piece"/>
  </r>
  <r>
    <x v="46"/>
    <s v="Filling Machines and Bottling Plants"/>
    <n v="3955"/>
    <s v="Automatic Linear Filling Machine"/>
    <s v="Material"/>
    <s v="S.S."/>
    <n v="400000"/>
    <s v="Piece"/>
  </r>
  <r>
    <x v="46"/>
    <s v="Filling Machines and Bottling Plants"/>
    <n v="3955"/>
    <s v="Automatic Linear Filling Machine"/>
    <s v="Application"/>
    <s v="LIQUID"/>
    <n v="400000"/>
    <s v="Piece"/>
  </r>
  <r>
    <x v="46"/>
    <s v="Filling Machines and Bottling Plants"/>
    <n v="3955"/>
    <s v="Automatic Linear Filling Machine"/>
    <s v="Packaging Type"/>
    <s v="PET / GLASS BOTTLE"/>
    <n v="400000"/>
    <s v="Piece"/>
  </r>
  <r>
    <x v="46"/>
    <s v="Filling Machines and Bottling Plants"/>
    <n v="3955"/>
    <s v="Automatic Linear Filling Machine"/>
    <s v="Filling System"/>
    <s v="AUTOMATIC"/>
    <n v="400000"/>
    <s v="Piece"/>
  </r>
  <r>
    <x v="46"/>
    <s v="Filling Machines and Bottling Plants"/>
    <n v="3956"/>
    <s v="Beverage Filling Machine"/>
    <s v="Material"/>
    <s v="Stainless Steel"/>
    <n v="1000000"/>
    <s v="Unit"/>
  </r>
  <r>
    <x v="46"/>
    <s v="Filling Machines and Bottling Plants"/>
    <n v="3956"/>
    <s v="Beverage Filling Machine"/>
    <s v="Application"/>
    <s v="Beverage Filling"/>
    <n v="1000000"/>
    <s v="Unit"/>
  </r>
  <r>
    <x v="46"/>
    <s v="Filling Machines and Bottling Plants"/>
    <n v="3957"/>
    <s v="Lubricant Packaging Machines"/>
    <s v="Packaging Type"/>
    <s v="Lubricants"/>
    <n v="75000"/>
    <s v="Unit"/>
  </r>
  <r>
    <x v="46"/>
    <s v="Filling Machines and Bottling Plants"/>
    <n v="3958"/>
    <s v="Juice Filling Machine"/>
    <s v="Application"/>
    <s v="(Juice)Beverage Filling"/>
    <n v="1100000"/>
    <s v="Unit"/>
  </r>
  <r>
    <x v="46"/>
    <s v="Filling Machines and Bottling Plants"/>
    <n v="3959"/>
    <s v="Liquid Filling Machine"/>
    <s v="Material"/>
    <s v="Stainless Steel"/>
    <n v="1000000"/>
    <s v="Unit"/>
  </r>
  <r>
    <x v="46"/>
    <s v="Filling Machines and Bottling Plants"/>
    <n v="3959"/>
    <s v="Liquid Filling Machine"/>
    <s v="Application"/>
    <s v="Liquid Filling"/>
    <n v="1000000"/>
    <s v="Unit"/>
  </r>
  <r>
    <x v="46"/>
    <s v="Filling Machines and Bottling Plants"/>
    <n v="3960"/>
    <s v="Bottle Volumetric Liquid Filling Machine"/>
    <s v="Number Of Head"/>
    <d v="2019-04-02T00:00:00"/>
    <n v="75000"/>
    <s v="Piece"/>
  </r>
  <r>
    <x v="46"/>
    <s v="Filling Machines and Bottling Plants"/>
    <n v="3960"/>
    <s v="Bottle Volumetric Liquid Filling Machine"/>
    <s v="Usage/Application"/>
    <s v="Pharma,Food,Cosmetic,Chemical &amp; Allied Industries"/>
    <n v="75000"/>
    <s v="Piece"/>
  </r>
  <r>
    <x v="46"/>
    <s v="Filling Machines and Bottling Plants"/>
    <n v="3960"/>
    <s v="Bottle Volumetric Liquid Filling Machine"/>
    <s v="Filling System"/>
    <s v="Volumetric Piston"/>
    <n v="75000"/>
    <s v="Piece"/>
  </r>
  <r>
    <x v="46"/>
    <s v="Filling Machines and Bottling Plants"/>
    <n v="3960"/>
    <s v="Bottle Volumetric Liquid Filling Machine"/>
    <s v="Control Panel"/>
    <s v="Mechanical"/>
    <n v="75000"/>
    <s v="Piece"/>
  </r>
  <r>
    <x v="46"/>
    <s v="Filling Machines and Bottling Plants"/>
    <n v="3961"/>
    <s v="Viscous Liquid Filling Machine"/>
    <s v="Usage/Application"/>
    <s v="Pharma, Food, Cosmetic, Chemical &amp; Allied Industries"/>
    <n v="150000"/>
    <s v="Piece"/>
  </r>
  <r>
    <x v="46"/>
    <s v="Filling Machines and Bottling Plants"/>
    <n v="3961"/>
    <s v="Viscous Liquid Filling Machine"/>
    <s v="Driven Type"/>
    <s v="Mechanical"/>
    <n v="150000"/>
    <s v="Piece"/>
  </r>
  <r>
    <x v="46"/>
    <s v="Filling Machines and Bottling Plants"/>
    <n v="3961"/>
    <s v="Viscous Liquid Filling Machine"/>
    <s v="Filling System"/>
    <s v="Horizontal Piston"/>
    <n v="150000"/>
    <s v="Piece"/>
  </r>
  <r>
    <x v="46"/>
    <s v="Filling Machines and Bottling Plants"/>
    <n v="3961"/>
    <s v="Viscous Liquid Filling Machine"/>
    <s v="Material"/>
    <s v="Stainless Steel"/>
    <n v="150000"/>
    <s v="Piece"/>
  </r>
  <r>
    <x v="46"/>
    <s v="Filling Machines and Bottling Plants"/>
    <n v="3962"/>
    <s v="Bottle Filling Machine"/>
    <s v="Brand"/>
    <s v="KSS"/>
    <n v="175000"/>
    <s v="Unit"/>
  </r>
  <r>
    <x v="46"/>
    <s v="Filling Machines and Bottling Plants"/>
    <n v="3962"/>
    <s v="Bottle Filling Machine"/>
    <s v="Material"/>
    <s v="Stainless Steel"/>
    <n v="175000"/>
    <s v="Unit"/>
  </r>
  <r>
    <x v="46"/>
    <s v="Filling Machines and Bottling Plants"/>
    <n v="3962"/>
    <s v="Bottle Filling Machine"/>
    <s v="Power Consumption"/>
    <s v="2 HP"/>
    <n v="175000"/>
    <s v="Unit"/>
  </r>
  <r>
    <x v="46"/>
    <s v="Filling Machines and Bottling Plants"/>
    <n v="3963"/>
    <s v="SS Bottle Filling Machine"/>
    <s v="Material"/>
    <s v="SS"/>
    <n v="750000"/>
    <s v="Piece"/>
  </r>
  <r>
    <x v="46"/>
    <s v="Filling Machines and Bottling Plants"/>
    <n v="3963"/>
    <s v="SS Bottle Filling Machine"/>
    <s v="Brand"/>
    <s v="HS,HS FIlling"/>
    <n v="750000"/>
    <s v="Piece"/>
  </r>
  <r>
    <x v="46"/>
    <s v="Filling Machines and Bottling Plants"/>
    <n v="3963"/>
    <s v="SS Bottle Filling Machine"/>
    <s v="Capacity"/>
    <s v="30 bpm"/>
    <n v="750000"/>
    <s v="Piece"/>
  </r>
  <r>
    <x v="46"/>
    <s v="Filling Machines and Bottling Plants"/>
    <n v="3963"/>
    <s v="SS Bottle Filling Machine"/>
    <s v="Packaging Type"/>
    <s v="Rotary"/>
    <n v="750000"/>
    <s v="Piece"/>
  </r>
  <r>
    <x v="46"/>
    <s v="Filling Machines and Bottling Plants"/>
    <n v="3964"/>
    <s v="Bottle Filling Machine"/>
    <s v="Brand"/>
    <s v="YPM"/>
    <n v="85000"/>
    <s v="Piece"/>
  </r>
  <r>
    <x v="46"/>
    <s v="Filling Machines and Bottling Plants"/>
    <n v="3964"/>
    <s v="Bottle Filling Machine"/>
    <s v="Material"/>
    <s v="Stainless Steel"/>
    <n v="85000"/>
    <s v="Piece"/>
  </r>
  <r>
    <x v="46"/>
    <s v="Filling Machines and Bottling Plants"/>
    <n v="3965"/>
    <s v="Liquid Filling Machine"/>
    <s v="Model Number"/>
    <s v="SAI-LF"/>
    <n v="45000"/>
    <s v="Piece"/>
  </r>
  <r>
    <x v="46"/>
    <s v="Filling Machines and Bottling Plants"/>
    <n v="3965"/>
    <s v="Liquid Filling Machine"/>
    <s v="Brand"/>
    <s v="Sairaj"/>
    <n v="45000"/>
    <s v="Piece"/>
  </r>
  <r>
    <x v="46"/>
    <s v="Filling Machines and Bottling Plants"/>
    <n v="3965"/>
    <s v="Liquid Filling Machine"/>
    <s v="Usage/Application"/>
    <s v="Filling machine"/>
    <n v="45000"/>
    <s v="Piece"/>
  </r>
  <r>
    <x v="46"/>
    <s v="Filling Machines and Bottling Plants"/>
    <n v="3965"/>
    <s v="Liquid Filling Machine"/>
    <s v="Filling System"/>
    <s v="Piston Filler"/>
    <n v="45000"/>
    <s v="Piece"/>
  </r>
  <r>
    <x v="46"/>
    <s v="Filling Machines and Bottling Plants"/>
    <n v="3965"/>
    <s v="Liquid Filling Machine"/>
    <s v="Packaging Type"/>
    <s v="Wooden Box"/>
    <n v="45000"/>
    <s v="Piece"/>
  </r>
  <r>
    <x v="46"/>
    <s v="Filling Machines and Bottling Plants"/>
    <n v="3965"/>
    <s v="Liquid Filling Machine"/>
    <s v="Capacity"/>
    <s v="4-6 /min"/>
    <n v="45000"/>
    <s v="Piece"/>
  </r>
  <r>
    <x v="46"/>
    <s v="Filling Machines and Bottling Plants"/>
    <n v="3965"/>
    <s v="Liquid Filling Machine"/>
    <s v="Material"/>
    <s v="SS-304"/>
    <n v="45000"/>
    <s v="Piece"/>
  </r>
  <r>
    <x v="46"/>
    <s v="Filling Machines and Bottling Plants"/>
    <n v="3965"/>
    <s v="Liquid Filling Machine"/>
    <s v="Size/Dimension"/>
    <s v="NA"/>
    <n v="45000"/>
    <s v="Piece"/>
  </r>
  <r>
    <x v="46"/>
    <s v="Filling Machines and Bottling Plants"/>
    <n v="3966"/>
    <s v="High Speed Bottle Filling Machine"/>
    <s v="Capacity"/>
    <s v="3600 to 6000 BPH"/>
    <n v="450000"/>
    <s v="Piece"/>
  </r>
  <r>
    <x v="46"/>
    <s v="Filling Machines and Bottling Plants"/>
    <n v="3966"/>
    <s v="High Speed Bottle Filling Machine"/>
    <s v="Power Consumption"/>
    <s v="4 KW"/>
    <n v="450000"/>
    <s v="Piece"/>
  </r>
  <r>
    <x v="46"/>
    <s v="Filling Machines and Bottling Plants"/>
    <n v="3966"/>
    <s v="High Speed Bottle Filling Machine"/>
    <s v="Brand"/>
    <s v="Medilack"/>
    <n v="450000"/>
    <s v="Piece"/>
  </r>
  <r>
    <x v="46"/>
    <s v="Filling Machines and Bottling Plants"/>
    <n v="3967"/>
    <s v="Bottle Filling Machine 60 BPM"/>
    <s v="Packaging Type"/>
    <s v="PET BOTTLE"/>
    <n v="1600000"/>
    <s v="Unit"/>
  </r>
  <r>
    <x v="46"/>
    <s v="Filling Machines and Bottling Plants"/>
    <n v="3967"/>
    <s v="Bottle Filling Machine 60 BPM"/>
    <s v="Nozzle Type"/>
    <s v="AUTOMATIC GRAVITY FILLING"/>
    <n v="1600000"/>
    <s v="Unit"/>
  </r>
  <r>
    <x v="46"/>
    <s v="Filling Machines and Bottling Plants"/>
    <n v="3968"/>
    <s v="Automatic Water Filling Machine 60 bpm"/>
    <s v="Bottle Type"/>
    <s v="HS"/>
    <n v="1175000"/>
    <s v="Piece"/>
  </r>
  <r>
    <x v="46"/>
    <s v="Filling Machines and Bottling Plants"/>
    <n v="3968"/>
    <s v="Automatic Water Filling Machine 60 bpm"/>
    <s v="Machine Capacity"/>
    <s v="30 -300 bpm machine"/>
    <n v="1175000"/>
    <s v="Piece"/>
  </r>
  <r>
    <x v="46"/>
    <s v="Filling Machines and Bottling Plants"/>
    <n v="3968"/>
    <s v="Automatic Water Filling Machine 60 bpm"/>
    <s v="Capacity"/>
    <s v="30-300 bpm"/>
    <n v="1175000"/>
    <s v="Piece"/>
  </r>
  <r>
    <x v="46"/>
    <s v="Filling Machines and Bottling Plants"/>
    <n v="3968"/>
    <s v="Automatic Water Filling Machine 60 bpm"/>
    <s v="Power Consumption"/>
    <s v="10 kw"/>
    <n v="1175000"/>
    <s v="Piece"/>
  </r>
  <r>
    <x v="46"/>
    <s v="Filling Machines and Bottling Plants"/>
    <n v="3969"/>
    <s v="Liquid Filling Machine"/>
    <s v="Material"/>
    <s v="Stainless Steel-304 For Non Contact,Contact parts -SS-316"/>
    <n v="200000"/>
    <s v="Unit"/>
  </r>
  <r>
    <x v="46"/>
    <s v="Filling Machines and Bottling Plants"/>
    <n v="3970"/>
    <s v="Liquid Filling Machine"/>
    <s v="Driven Type"/>
    <s v="Electric"/>
    <n v="425000"/>
    <s v="Unit"/>
  </r>
  <r>
    <x v="46"/>
    <s v="Filling Machines and Bottling Plants"/>
    <n v="3970"/>
    <s v="Liquid Filling Machine"/>
    <s v="Material"/>
    <s v="304SS"/>
    <n v="425000"/>
    <s v="Unit"/>
  </r>
  <r>
    <x v="46"/>
    <s v="Filling Machines and Bottling Plants"/>
    <n v="3970"/>
    <s v="Liquid Filling Machine"/>
    <s v="Brand"/>
    <s v="PRIME"/>
    <n v="425000"/>
    <s v="Unit"/>
  </r>
  <r>
    <x v="46"/>
    <s v="Filling Machines and Bottling Plants"/>
    <n v="3970"/>
    <s v="Liquid Filling Machine"/>
    <s v="Capacity"/>
    <s v="1000-2000 pouch per hour"/>
    <n v="425000"/>
    <s v="Unit"/>
  </r>
  <r>
    <x v="46"/>
    <s v="Filling Machines and Bottling Plants"/>
    <n v="3971"/>
    <s v="Volumetric Liquid Filling Machine"/>
    <s v="Brand"/>
    <s v="Sia Pack"/>
    <n v="190000"/>
    <s v="Unit"/>
  </r>
  <r>
    <x v="46"/>
    <s v="Filling Machines and Bottling Plants"/>
    <n v="3972"/>
    <s v="Liquid Filling Machine"/>
    <s v="Material"/>
    <s v="SS"/>
    <n v="135000"/>
    <s v="Unit"/>
  </r>
  <r>
    <x v="46"/>
    <s v="Filling Machines and Bottling Plants"/>
    <n v="3973"/>
    <s v="Automatic Four Head Liquid Bottle Filling Machine"/>
    <s v="Packaging Type"/>
    <s v="Bottles"/>
    <n v="250000"/>
    <s v="Unit"/>
  </r>
  <r>
    <x v="46"/>
    <s v="Filling Machines and Bottling Plants"/>
    <n v="3973"/>
    <s v="Automatic Four Head Liquid Bottle Filling Machine"/>
    <s v="Brand"/>
    <s v="Ashirvad"/>
    <n v="250000"/>
    <s v="Unit"/>
  </r>
  <r>
    <x v="46"/>
    <s v="Filling Machines and Bottling Plants"/>
    <n v="3973"/>
    <s v="Automatic Four Head Liquid Bottle Filling Machine"/>
    <s v="Filling System"/>
    <s v="Volumetric"/>
    <n v="250000"/>
    <s v="Unit"/>
  </r>
  <r>
    <x v="46"/>
    <s v="Filling Machines and Bottling Plants"/>
    <n v="3973"/>
    <s v="Automatic Four Head Liquid Bottle Filling Machine"/>
    <s v="Model Number"/>
    <s v="AIALF-40"/>
    <n v="250000"/>
    <s v="Unit"/>
  </r>
  <r>
    <x v="46"/>
    <s v="Filling Machines and Bottling Plants"/>
    <n v="3973"/>
    <s v="Automatic Four Head Liquid Bottle Filling Machine"/>
    <s v="Capacity"/>
    <s v="40 to 60 Bottles/Min."/>
    <n v="250000"/>
    <s v="Unit"/>
  </r>
  <r>
    <x v="46"/>
    <s v="Filling Machines and Bottling Plants"/>
    <n v="3973"/>
    <s v="Automatic Four Head Liquid Bottle Filling Machine"/>
    <s v="Material"/>
    <s v="S.S. 316 and 304."/>
    <n v="250000"/>
    <s v="Unit"/>
  </r>
  <r>
    <x v="46"/>
    <s v="Filling Machines and Bottling Plants"/>
    <n v="3973"/>
    <s v="Automatic Four Head Liquid Bottle Filling Machine"/>
    <s v="Size/Dimension"/>
    <s v="1828 mm (L) X 920 mm (W) X 1200 mm (H)"/>
    <n v="250000"/>
    <s v="Unit"/>
  </r>
  <r>
    <x v="46"/>
    <s v="Filling Machines and Bottling Plants"/>
    <n v="3974"/>
    <s v="Automatic Liquid Filling Machine"/>
    <s v="Brand"/>
    <s v="P Tech"/>
    <n v="295000"/>
    <s v="Unit"/>
  </r>
  <r>
    <x v="46"/>
    <s v="Filling Machines and Bottling Plants"/>
    <n v="3974"/>
    <s v="Automatic Liquid Filling Machine"/>
    <s v="Capacity"/>
    <s v="Max 60 Bottles Per Min"/>
    <n v="295000"/>
    <s v="Unit"/>
  </r>
  <r>
    <x v="46"/>
    <s v="Filling Machines and Bottling Plants"/>
    <n v="3974"/>
    <s v="Automatic Liquid Filling Machine"/>
    <s v="Material"/>
    <s v="Stainless Steel"/>
    <n v="295000"/>
    <s v="Unit"/>
  </r>
  <r>
    <x v="46"/>
    <s v="Filling Machines and Bottling Plants"/>
    <n v="3975"/>
    <s v="Pest Filling Machine"/>
    <s v="Application"/>
    <s v="paste filling"/>
    <n v="100000"/>
    <s v="Unit"/>
  </r>
  <r>
    <x v="46"/>
    <s v="Filling Machines and Bottling Plants"/>
    <n v="3975"/>
    <s v="Pest Filling Machine"/>
    <s v="Brand"/>
    <s v="krishna indrustries"/>
    <n v="100000"/>
    <s v="Unit"/>
  </r>
  <r>
    <x v="46"/>
    <s v="Filling Machines and Bottling Plants"/>
    <n v="3975"/>
    <s v="Pest Filling Machine"/>
    <s v="Capacity"/>
    <s v="10 ml - 1000 ml"/>
    <n v="100000"/>
    <s v="Unit"/>
  </r>
  <r>
    <x v="46"/>
    <s v="Filling Machines and Bottling Plants"/>
    <n v="3975"/>
    <s v="Pest Filling Machine"/>
    <s v="Nozzle Type"/>
    <s v="yes"/>
    <n v="100000"/>
    <s v="Unit"/>
  </r>
  <r>
    <x v="46"/>
    <s v="Filling Machines and Bottling Plants"/>
    <n v="3976"/>
    <s v="Beverage Filling Machine"/>
    <s v="Packaging Type"/>
    <s v="Automatic"/>
    <n v="1500000"/>
    <s v="Unit"/>
  </r>
  <r>
    <x v="46"/>
    <s v="Filling Machines and Bottling Plants"/>
    <n v="3976"/>
    <s v="Beverage Filling Machine"/>
    <s v="Application"/>
    <s v="mineral water plant,Juices Filling line,Carbonation soft drink filling line."/>
    <n v="1500000"/>
    <s v="Unit"/>
  </r>
  <r>
    <x v="46"/>
    <s v="Filling Machines and Bottling Plants"/>
    <n v="3976"/>
    <s v="Beverage Filling Machine"/>
    <s v="Filling System"/>
    <s v="Fully Automatic"/>
    <n v="1500000"/>
    <s v="Unit"/>
  </r>
  <r>
    <x v="46"/>
    <s v="Filling Machines and Bottling Plants"/>
    <n v="3976"/>
    <s v="Beverage Filling Machine"/>
    <s v="Model No."/>
    <s v="KPWC120"/>
    <n v="1500000"/>
    <s v="Unit"/>
  </r>
  <r>
    <x v="46"/>
    <s v="Filling Machines and Bottling Plants"/>
    <n v="3976"/>
    <s v="Beverage Filling Machine"/>
    <s v="Brand"/>
    <s v="KP Water Corporation"/>
    <n v="1500000"/>
    <s v="Unit"/>
  </r>
  <r>
    <x v="46"/>
    <s v="Filling Machines and Bottling Plants"/>
    <n v="3976"/>
    <s v="Beverage Filling Machine"/>
    <s v="Material"/>
    <s v="SS 316"/>
    <n v="1500000"/>
    <s v="Unit"/>
  </r>
  <r>
    <x v="46"/>
    <s v="Filling Machines and Bottling Plants"/>
    <n v="3976"/>
    <s v="Beverage Filling Machine"/>
    <s v="Capacity"/>
    <s v="40 to 150 BPM"/>
    <n v="1500000"/>
    <s v="Unit"/>
  </r>
  <r>
    <x v="46"/>
    <s v="Filling Machines and Bottling Plants"/>
    <n v="3976"/>
    <s v="Beverage Filling Machine"/>
    <s v="Size/Dimension"/>
    <s v="24-24-12"/>
    <n v="1500000"/>
    <s v="Unit"/>
  </r>
  <r>
    <x v="46"/>
    <s v="Filling Machines and Bottling Plants"/>
    <n v="3976"/>
    <s v="Beverage Filling Machine"/>
    <s v="Usage/Application"/>
    <s v="Foods and Beverages Filling"/>
    <n v="1500000"/>
    <s v="Unit"/>
  </r>
  <r>
    <x v="46"/>
    <s v="Filling Machines and Bottling Plants"/>
    <n v="3976"/>
    <s v="Beverage Filling Machine"/>
    <s v="Power Consumption"/>
    <s v="15 TO 40 KW"/>
    <n v="1500000"/>
    <s v="Unit"/>
  </r>
  <r>
    <x v="46"/>
    <s v="Filling Machines and Bottling Plants"/>
    <n v="3977"/>
    <s v="Liquid Filling Machine"/>
    <s v="Filling System"/>
    <s v="Pneumatic piston filler"/>
    <n v="55000"/>
    <s v="Piece"/>
  </r>
  <r>
    <x v="46"/>
    <s v="Filling Machines and Bottling Plants"/>
    <n v="3977"/>
    <s v="Liquid Filling Machine"/>
    <s v="Material"/>
    <s v="Stainless Steel"/>
    <n v="55000"/>
    <s v="Piece"/>
  </r>
  <r>
    <x v="46"/>
    <s v="Filling Machines and Bottling Plants"/>
    <n v="3978"/>
    <s v="Automatic Filling Machine"/>
    <s v="Brand"/>
    <s v="Shri Hari Machinery"/>
    <n v="270000"/>
    <s v="Unit"/>
  </r>
  <r>
    <x v="46"/>
    <s v="Filling Machines and Bottling Plants"/>
    <n v="3979"/>
    <s v="Oil Filling Machine"/>
    <s v="Capacity"/>
    <s v="20 to 100 Bottles / Minute"/>
    <n v="550000"/>
    <s v="Unit"/>
  </r>
  <r>
    <x v="46"/>
    <s v="Filling Machines and Bottling Plants"/>
    <n v="3979"/>
    <s v="Oil Filling Machine"/>
    <s v="Power Consumption"/>
    <s v="3 HP"/>
    <n v="550000"/>
    <s v="Unit"/>
  </r>
  <r>
    <x v="46"/>
    <s v="Filling Machines and Bottling Plants"/>
    <n v="3980"/>
    <s v="Milk Filling Machine"/>
    <s v="Capacity"/>
    <s v="20 to 100 Bottles / Minute"/>
    <n v="550000"/>
    <s v="Unit"/>
  </r>
  <r>
    <x v="46"/>
    <s v="Filling Machines and Bottling Plants"/>
    <n v="3980"/>
    <s v="Milk Filling Machine"/>
    <s v="Power Consumption"/>
    <s v="3 HP"/>
    <n v="550000"/>
    <s v="Unit"/>
  </r>
  <r>
    <x v="46"/>
    <s v="Filling Machines and Bottling Plants"/>
    <n v="3981"/>
    <s v="Packaged Drinking Water Filling Machine"/>
    <s v="Packaging Type"/>
    <s v="PET BOTTLE"/>
    <n v="950000"/>
    <s v="Pair"/>
  </r>
  <r>
    <x v="46"/>
    <s v="Filling Machines and Bottling Plants"/>
    <n v="3981"/>
    <s v="Packaged Drinking Water Filling Machine"/>
    <s v="Machine Capacity"/>
    <s v="24BPM"/>
    <n v="950000"/>
    <s v="Pair"/>
  </r>
  <r>
    <x v="46"/>
    <s v="Filling Machines and Bottling Plants"/>
    <n v="3981"/>
    <s v="Packaged Drinking Water Filling Machine"/>
    <s v="Application"/>
    <s v="DRINKING WATER"/>
    <n v="950000"/>
    <s v="Pair"/>
  </r>
  <r>
    <x v="46"/>
    <s v="Filling Machines and Bottling Plants"/>
    <n v="3981"/>
    <s v="Packaged Drinking Water Filling Machine"/>
    <s v="Filling System"/>
    <s v="AUTOMATIC"/>
    <n v="950000"/>
    <s v="Pair"/>
  </r>
  <r>
    <x v="46"/>
    <s v="Filling Machines and Bottling Plants"/>
    <n v="3982"/>
    <s v="Glass Bottle Filling Machine"/>
    <s v="Capacity"/>
    <s v="25BPM"/>
    <n v="1950000"/>
    <s v="Piece"/>
  </r>
  <r>
    <x v="46"/>
    <s v="Filling Machines and Bottling Plants"/>
    <n v="3982"/>
    <s v="Glass Bottle Filling Machine"/>
    <s v="Packing Type"/>
    <s v="BOTTLE"/>
    <n v="1950000"/>
    <s v="Piece"/>
  </r>
  <r>
    <x v="46"/>
    <s v="Filling Machines and Bottling Plants"/>
    <n v="3982"/>
    <s v="Glass Bottle Filling Machine"/>
    <s v="Packaging Type"/>
    <s v="BOTTLE"/>
    <n v="1950000"/>
    <s v="Piece"/>
  </r>
  <r>
    <x v="46"/>
    <s v="Filling Machines and Bottling Plants"/>
    <n v="3982"/>
    <s v="Glass Bottle Filling Machine"/>
    <s v="Brand"/>
    <s v="SHREEJI PROJECTS"/>
    <n v="1950000"/>
    <s v="Piece"/>
  </r>
  <r>
    <x v="46"/>
    <s v="Filling Machines and Bottling Plants"/>
    <n v="3983"/>
    <s v="Liquid Soap Filling Machine"/>
    <s v="Packaging Type"/>
    <s v="PET BOTTLE"/>
    <n v="950000"/>
    <s v="Set"/>
  </r>
  <r>
    <x v="46"/>
    <s v="Filling Machines and Bottling Plants"/>
    <n v="3983"/>
    <s v="Liquid Soap Filling Machine"/>
    <s v="Application"/>
    <s v="LIQUID FILLING"/>
    <n v="950000"/>
    <s v="Set"/>
  </r>
  <r>
    <x v="46"/>
    <s v="Filling Machines and Bottling Plants"/>
    <n v="3983"/>
    <s v="Liquid Soap Filling Machine"/>
    <s v="Filling System"/>
    <s v="AUTOMATIC"/>
    <n v="950000"/>
    <s v="Set"/>
  </r>
  <r>
    <x v="46"/>
    <s v="Filling Machines and Bottling Plants"/>
    <n v="3983"/>
    <s v="Liquid Soap Filling Machine"/>
    <s v="Material"/>
    <s v="S.S."/>
    <n v="950000"/>
    <s v="Set"/>
  </r>
  <r>
    <x v="46"/>
    <s v="Filling Machines and Bottling Plants"/>
    <n v="3984"/>
    <s v="Bottle Capping Machine"/>
    <s v="Capacity"/>
    <s v="24bpm"/>
    <n v="465000"/>
    <s v="Piece"/>
  </r>
  <r>
    <x v="46"/>
    <s v="Filling Machines and Bottling Plants"/>
    <n v="3984"/>
    <s v="Bottle Capping Machine"/>
    <s v="Packaging Material"/>
    <s v="pet bottle"/>
    <n v="465000"/>
    <s v="Piece"/>
  </r>
  <r>
    <x v="46"/>
    <s v="Filling Machines and Bottling Plants"/>
    <n v="3984"/>
    <s v="Bottle Capping Machine"/>
    <s v="Power Consumption"/>
    <s v="1-2 HP"/>
    <n v="465000"/>
    <s v="Piece"/>
  </r>
  <r>
    <x v="46"/>
    <s v="Filling Machines and Bottling Plants"/>
    <n v="3985"/>
    <s v="Monoblock Bottle Filling Machine"/>
    <s v="Filling System"/>
    <s v="AUTOMATIC"/>
    <n v="1950000"/>
    <s v="Set"/>
  </r>
  <r>
    <x v="46"/>
    <s v="Filling Machines and Bottling Plants"/>
    <n v="3985"/>
    <s v="Monoblock Bottle Filling Machine"/>
    <s v="Packaging Type"/>
    <s v="PETBOTTLE"/>
    <n v="1950000"/>
    <s v="Set"/>
  </r>
  <r>
    <x v="46"/>
    <s v="Filling Machines and Bottling Plants"/>
    <n v="3986"/>
    <s v="Filling Machines &amp; Plants"/>
    <s v="Brand"/>
    <s v="shreeji projects"/>
    <n v="300000"/>
    <s v="Number"/>
  </r>
  <r>
    <x v="46"/>
    <s v="Filling Machines and Bottling Plants"/>
    <n v="3986"/>
    <s v="Filling Machines &amp; Plants"/>
    <s v="Capacity"/>
    <s v="20 bpm"/>
    <n v="300000"/>
    <s v="Number"/>
  </r>
  <r>
    <x v="46"/>
    <s v="Filling Machines and Bottling Plants"/>
    <n v="3986"/>
    <s v="Filling Machines &amp; Plants"/>
    <s v="Power Consumption"/>
    <s v="4 hp"/>
    <n v="300000"/>
    <s v="Number"/>
  </r>
  <r>
    <x v="46"/>
    <s v="Filling Machines and Bottling Plants"/>
    <n v="3986"/>
    <s v="Filling Machines &amp; Plants"/>
    <s v="Packaging Type"/>
    <s v="PET BOTTLE"/>
    <n v="300000"/>
    <s v="Number"/>
  </r>
  <r>
    <x v="46"/>
    <s v="Filling Machines and Bottling Plants"/>
    <n v="3986"/>
    <s v="Filling Machines &amp; Plants"/>
    <s v="Nozzle Type"/>
    <s v="GRAVITY FILLING"/>
    <n v="300000"/>
    <s v="Number"/>
  </r>
  <r>
    <x v="46"/>
    <s v="Filling Machines and Bottling Plants"/>
    <n v="3986"/>
    <s v="Filling Machines &amp; Plants"/>
    <s v="Filling System"/>
    <s v="AUTOMATIC"/>
    <n v="300000"/>
    <s v="Number"/>
  </r>
  <r>
    <x v="46"/>
    <s v="Filling Machines and Bottling Plants"/>
    <n v="3987"/>
    <s v="Semi Automatic Liquid Filling Machine"/>
    <s v="Capacity"/>
    <s v="10 Bottles/Min"/>
    <n v="100000"/>
    <s v="Unit"/>
  </r>
  <r>
    <x v="46"/>
    <s v="Filling Machines and Bottling Plants"/>
    <n v="3987"/>
    <s v="Semi Automatic Liquid Filling Machine"/>
    <s v="Material"/>
    <s v="Stainless Steel"/>
    <n v="100000"/>
    <s v="Unit"/>
  </r>
  <r>
    <x v="46"/>
    <s v="Filling Machines and Bottling Plants"/>
    <n v="3988"/>
    <s v="Semi Automatic Volumetric Liquid Filling Machine"/>
    <s v="Application"/>
    <s v="Liquid Filling"/>
    <n v="90000"/>
    <s v="Unit"/>
  </r>
  <r>
    <x v="46"/>
    <s v="Filling Machines and Bottling Plants"/>
    <n v="3989"/>
    <s v="Liquid Filling Machine"/>
    <s v="Material"/>
    <s v="S.S"/>
    <n v="35000"/>
    <s v="Set"/>
  </r>
  <r>
    <x v="46"/>
    <s v="Filling Machines and Bottling Plants"/>
    <n v="3989"/>
    <s v="Liquid Filling Machine"/>
    <s v="Packaging Type"/>
    <s v="Box"/>
    <n v="35000"/>
    <s v="Set"/>
  </r>
  <r>
    <x v="46"/>
    <s v="Filling Machines and Bottling Plants"/>
    <n v="3989"/>
    <s v="Liquid Filling Machine"/>
    <s v="Capacity"/>
    <s v="10ml to 1000ml"/>
    <n v="35000"/>
    <s v="Set"/>
  </r>
  <r>
    <x v="46"/>
    <s v="Filling Machines and Bottling Plants"/>
    <n v="3990"/>
    <s v="Multi Track Liquid Fill Machines"/>
    <s v="Machine Type"/>
    <s v="Automatic"/>
    <n v="800000"/>
    <s v="Unit"/>
  </r>
  <r>
    <x v="46"/>
    <s v="Filling Machines and Bottling Plants"/>
    <n v="3990"/>
    <s v="Multi Track Liquid Fill Machines"/>
    <s v="Brand"/>
    <s v="VPA"/>
    <n v="800000"/>
    <s v="Unit"/>
  </r>
  <r>
    <x v="46"/>
    <s v="Filling Machines and Bottling Plants"/>
    <n v="3990"/>
    <s v="Multi Track Liquid Fill Machines"/>
    <s v="Filling System"/>
    <s v="Volumetric Pistpn Filler,Volumetric Piston Filler"/>
    <n v="800000"/>
    <s v="Unit"/>
  </r>
  <r>
    <x v="46"/>
    <s v="Filling Machines and Bottling Plants"/>
    <n v="3991"/>
    <s v="Automatic Liquid Filling Machine"/>
    <s v="Material"/>
    <s v="SS 316 AND SS 304"/>
    <n v="500000"/>
    <s v="Piece"/>
  </r>
  <r>
    <x v="46"/>
    <s v="Filling Machines and Bottling Plants"/>
    <n v="3991"/>
    <s v="Automatic Liquid Filling Machine"/>
    <s v="Brand"/>
    <s v="N.K. INDUSTRIES"/>
    <n v="500000"/>
    <s v="Piece"/>
  </r>
  <r>
    <x v="46"/>
    <s v="Filling Machines and Bottling Plants"/>
    <n v="3991"/>
    <s v="Automatic Liquid Filling Machine"/>
    <s v="Application"/>
    <s v="For filling water , juice , sauce etc"/>
    <n v="500000"/>
    <s v="Piece"/>
  </r>
  <r>
    <x v="46"/>
    <s v="Filling Machines and Bottling Plants"/>
    <n v="3991"/>
    <s v="Automatic Liquid Filling Machine"/>
    <s v="Capacity (bottles/min)"/>
    <n v="60"/>
    <n v="500000"/>
    <s v="Piece"/>
  </r>
  <r>
    <x v="46"/>
    <s v="Filling Machines and Bottling Plants"/>
    <n v="3992"/>
    <s v="Pesticides Filling Machine"/>
    <s v="Application"/>
    <s v="To Fill Liquid In Bottles"/>
    <n v="170000"/>
    <s v="Unit"/>
  </r>
  <r>
    <x v="46"/>
    <s v="Filling Machines and Bottling Plants"/>
    <n v="3992"/>
    <s v="Pesticides Filling Machine"/>
    <s v="Capacity (bottles/min)"/>
    <s v="Up To 120"/>
    <n v="170000"/>
    <s v="Unit"/>
  </r>
  <r>
    <x v="46"/>
    <s v="Filling Machines and Bottling Plants"/>
    <n v="3992"/>
    <s v="Pesticides Filling Machine"/>
    <s v="Material"/>
    <s v="SS-304"/>
    <n v="170000"/>
    <s v="Unit"/>
  </r>
  <r>
    <x v="46"/>
    <s v="Filling Machines and Bottling Plants"/>
    <n v="3993"/>
    <s v="Liquid Filling Machines"/>
    <s v="Capacity (bottles/min)"/>
    <s v="15 BPM"/>
    <n v="650000"/>
    <s v="Number"/>
  </r>
  <r>
    <x v="46"/>
    <s v="Filling Machines and Bottling Plants"/>
    <n v="3993"/>
    <s v="Liquid Filling Machines"/>
    <s v="Material"/>
    <s v="S.S"/>
    <n v="650000"/>
    <s v="Number"/>
  </r>
  <r>
    <x v="46"/>
    <s v="Filling Machines and Bottling Plants"/>
    <n v="3994"/>
    <s v="Linear Bottle Filling Machine"/>
    <s v="Brand"/>
    <s v="SHREEJI PROJECTS"/>
    <n v="1050000"/>
    <s v="Number"/>
  </r>
  <r>
    <x v="46"/>
    <s v="Filling Machines and Bottling Plants"/>
    <n v="3994"/>
    <s v="Linear Bottle Filling Machine"/>
    <s v="Capacity"/>
    <s v="30BPM"/>
    <n v="1050000"/>
    <s v="Number"/>
  </r>
  <r>
    <x v="46"/>
    <s v="Filling Machines and Bottling Plants"/>
    <n v="3994"/>
    <s v="Linear Bottle Filling Machine"/>
    <s v="Power Consumption"/>
    <s v="5HP"/>
    <n v="1050000"/>
    <s v="Number"/>
  </r>
  <r>
    <x v="46"/>
    <s v="Filling Machines and Bottling Plants"/>
    <n v="3994"/>
    <s v="Linear Bottle Filling Machine"/>
    <s v="Filling System"/>
    <s v="volumetric filler"/>
    <n v="1050000"/>
    <s v="Number"/>
  </r>
  <r>
    <x v="46"/>
    <s v="Filling Machines and Bottling Plants"/>
    <n v="3994"/>
    <s v="Linear Bottle Filling Machine"/>
    <s v="Material"/>
    <s v="SS"/>
    <n v="1050000"/>
    <s v="Number"/>
  </r>
  <r>
    <x v="46"/>
    <s v="Filling Machines and Bottling Plants"/>
    <n v="3994"/>
    <s v="Linear Bottle Filling Machine"/>
    <s v="Usage/Application"/>
    <s v="LIQUID"/>
    <n v="1050000"/>
    <s v="Number"/>
  </r>
  <r>
    <x v="46"/>
    <s v="Filling Machines and Bottling Plants"/>
    <n v="3995"/>
    <s v="Liquid Filling Machine"/>
    <s v="Packaging Type"/>
    <s v="PET BOTTLE"/>
    <n v="750000"/>
    <s v="Number"/>
  </r>
  <r>
    <x v="46"/>
    <s v="Filling Machines and Bottling Plants"/>
    <n v="3995"/>
    <s v="Liquid Filling Machine"/>
    <s v="Capacity"/>
    <s v="20BPM"/>
    <n v="750000"/>
    <s v="Number"/>
  </r>
  <r>
    <x v="46"/>
    <s v="Filling Machines and Bottling Plants"/>
    <n v="3995"/>
    <s v="Liquid Filling Machine"/>
    <s v="Material"/>
    <s v="S.S."/>
    <n v="750000"/>
    <s v="Number"/>
  </r>
  <r>
    <x v="46"/>
    <s v="Filling Machines and Bottling Plants"/>
    <n v="3995"/>
    <s v="Liquid Filling Machine"/>
    <s v="Brand"/>
    <s v="SHREEJI PROJECTS"/>
    <n v="750000"/>
    <s v="Number"/>
  </r>
  <r>
    <x v="46"/>
    <s v="Filling Machines and Bottling Plants"/>
    <n v="3995"/>
    <s v="Liquid Filling Machine"/>
    <s v="Application"/>
    <s v="LIQUID FILLING"/>
    <n v="750000"/>
    <s v="Number"/>
  </r>
  <r>
    <x v="46"/>
    <s v="Filling Machines and Bottling Plants"/>
    <n v="3995"/>
    <s v="Liquid Filling Machine"/>
    <s v="Filling System"/>
    <s v="AUTOMATIC GRAVITY FILLING"/>
    <n v="750000"/>
    <s v="Number"/>
  </r>
  <r>
    <x v="46"/>
    <s v="Filling Machines and Bottling Plants"/>
    <n v="3996"/>
    <s v="Filling and Capping with Nitrogen Flushing Machine"/>
    <s v="Brand"/>
    <s v="RH Industries"/>
    <n v="850000"/>
    <s v="Unit"/>
  </r>
  <r>
    <x v="46"/>
    <s v="Filling Machines and Bottling Plants"/>
    <n v="3997"/>
    <s v="Low Cost Manual Liquid Filler"/>
    <s v="Machine Type"/>
    <s v="Manual"/>
    <n v="18000"/>
    <s v="Unit"/>
  </r>
  <r>
    <x v="46"/>
    <s v="Filling Machines and Bottling Plants"/>
    <n v="3997"/>
    <s v="Low Cost Manual Liquid Filler"/>
    <s v="Usage/Application"/>
    <s v="INK,MILK,OIL"/>
    <n v="18000"/>
    <s v="Unit"/>
  </r>
  <r>
    <x v="46"/>
    <s v="Filling Machines and Bottling Plants"/>
    <n v="3997"/>
    <s v="Low Cost Manual Liquid Filler"/>
    <s v="Power Consumption"/>
    <s v="ZERO"/>
    <n v="18000"/>
    <s v="Unit"/>
  </r>
  <r>
    <x v="46"/>
    <s v="Filling Machines and Bottling Plants"/>
    <n v="3997"/>
    <s v="Low Cost Manual Liquid Filler"/>
    <s v="Packaging Type"/>
    <s v="CARTOON BOX"/>
    <n v="18000"/>
    <s v="Unit"/>
  </r>
  <r>
    <x v="46"/>
    <s v="Filling Machines and Bottling Plants"/>
    <n v="3997"/>
    <s v="Low Cost Manual Liquid Filler"/>
    <s v="Material"/>
    <s v="304 SS"/>
    <n v="18000"/>
    <s v="Unit"/>
  </r>
  <r>
    <x v="46"/>
    <s v="Filling Machines and Bottling Plants"/>
    <n v="3997"/>
    <s v="Low Cost Manual Liquid Filler"/>
    <s v="Brand"/>
    <s v="DYNAMIC ENTERPRISES"/>
    <n v="18000"/>
    <s v="Unit"/>
  </r>
  <r>
    <x v="46"/>
    <s v="Filling Machines and Bottling Plants"/>
    <n v="3997"/>
    <s v="Low Cost Manual Liquid Filler"/>
    <s v="Filling System"/>
    <s v="MANUAL"/>
    <n v="18000"/>
    <s v="Unit"/>
  </r>
  <r>
    <x v="46"/>
    <s v="Filling Machines and Bottling Plants"/>
    <n v="3997"/>
    <s v="Low Cost Manual Liquid Filler"/>
    <s v="Capacity"/>
    <s v="50-250ML"/>
    <n v="18000"/>
    <s v="Unit"/>
  </r>
  <r>
    <x v="46"/>
    <s v="Filling Machines and Bottling Plants"/>
    <n v="3997"/>
    <s v="Low Cost Manual Liquid Filler"/>
    <s v="Size/Dimension"/>
    <s v="10&quot;X10&quot;X22&quot;"/>
    <n v="18000"/>
    <s v="Unit"/>
  </r>
  <r>
    <x v="46"/>
    <s v="Filling Machines and Bottling Plants"/>
    <n v="3997"/>
    <s v="Low Cost Manual Liquid Filler"/>
    <s v="Model Number"/>
    <n v="1"/>
    <n v="18000"/>
    <s v="Unit"/>
  </r>
  <r>
    <x v="46"/>
    <s v="Filling Machines and Bottling Plants"/>
    <n v="3998"/>
    <s v="Automatic Vial Liquid Filling Machine"/>
    <s v="Size/Dimension"/>
    <s v="2050 X 950"/>
    <n v="285000"/>
    <s v="Piece"/>
  </r>
  <r>
    <x v="46"/>
    <s v="Filling Machines and Bottling Plants"/>
    <n v="3998"/>
    <s v="Automatic Vial Liquid Filling Machine"/>
    <s v="Power Consumption"/>
    <s v="2 HP"/>
    <n v="285000"/>
    <s v="Piece"/>
  </r>
  <r>
    <x v="46"/>
    <s v="Filling Machines and Bottling Plants"/>
    <n v="3998"/>
    <s v="Automatic Vial Liquid Filling Machine"/>
    <s v="Model Number"/>
    <s v="HLVF"/>
    <n v="285000"/>
    <s v="Piece"/>
  </r>
  <r>
    <x v="46"/>
    <s v="Filling Machines and Bottling Plants"/>
    <n v="3998"/>
    <s v="Automatic Vial Liquid Filling Machine"/>
    <s v="Usage/Application"/>
    <s v="Liquid Injectables in glass vials"/>
    <n v="285000"/>
    <s v="Piece"/>
  </r>
  <r>
    <x v="46"/>
    <s v="Filling Machines and Bottling Plants"/>
    <n v="3998"/>
    <s v="Automatic Vial Liquid Filling Machine"/>
    <s v="Filling System"/>
    <s v="Volumetric"/>
    <n v="285000"/>
    <s v="Piece"/>
  </r>
  <r>
    <x v="46"/>
    <s v="Filling Machines and Bottling Plants"/>
    <n v="3998"/>
    <s v="Automatic Vial Liquid Filling Machine"/>
    <s v="Capacity"/>
    <s v="2ml to 100ml"/>
    <n v="285000"/>
    <s v="Piece"/>
  </r>
  <r>
    <x v="46"/>
    <s v="Filling Machines and Bottling Plants"/>
    <n v="3998"/>
    <s v="Automatic Vial Liquid Filling Machine"/>
    <s v="Material"/>
    <s v="Stainless Steel"/>
    <n v="285000"/>
    <s v="Piece"/>
  </r>
  <r>
    <x v="46"/>
    <s v="Filling Machines and Bottling Plants"/>
    <n v="3999"/>
    <s v="Liquid Filling Machine"/>
    <s v="Capacity"/>
    <s v="24 bottle per minute"/>
    <n v="150000"/>
    <s v="Unit"/>
  </r>
  <r>
    <x v="46"/>
    <s v="Filling Machines and Bottling Plants"/>
    <n v="3999"/>
    <s v="Liquid Filling Machine"/>
    <s v="Material"/>
    <s v="Stainless Steel"/>
    <n v="150000"/>
    <s v="Unit"/>
  </r>
  <r>
    <x v="46"/>
    <s v="Filling Machines and Bottling Plants"/>
    <n v="4000"/>
    <s v="Automatic Liquid Filling Machine"/>
    <s v="Brand"/>
    <s v="Shiv Packaging"/>
    <n v="250000"/>
    <s v="Unit"/>
  </r>
  <r>
    <x v="46"/>
    <s v="Filling Machines and Bottling Plants"/>
    <n v="4001"/>
    <s v="Liquid Packaging Machinery"/>
    <s v="Capacity"/>
    <s v="18BPM"/>
    <n v="450000"/>
    <s v="Piece"/>
  </r>
  <r>
    <x v="46"/>
    <s v="Filling Machines and Bottling Plants"/>
    <n v="4001"/>
    <s v="Liquid Packaging Machinery"/>
    <s v="Brand"/>
    <s v="SHREEJI PROJECTS"/>
    <n v="450000"/>
    <s v="Piece"/>
  </r>
  <r>
    <x v="46"/>
    <s v="Filling Machines and Bottling Plants"/>
    <n v="4001"/>
    <s v="Liquid Packaging Machinery"/>
    <s v="Power(KW)"/>
    <s v="3HP"/>
    <n v="450000"/>
    <s v="Piece"/>
  </r>
  <r>
    <x v="46"/>
    <s v="Filling Machines and Bottling Plants"/>
    <n v="4002"/>
    <s v="Liquid Filling Machine"/>
    <s v="Application"/>
    <s v="industrial"/>
    <n v="5000"/>
    <s v="Unit"/>
  </r>
  <r>
    <x v="46"/>
    <s v="Filling Machines and Bottling Plants"/>
    <n v="4003"/>
    <s v="Fully Automatic Jar Filling Machine"/>
    <s v="Driven Type"/>
    <s v="Electric"/>
    <n v="800000"/>
    <s v="Piece"/>
  </r>
  <r>
    <x v="46"/>
    <s v="Filling Machines and Bottling Plants"/>
    <n v="4003"/>
    <s v="Fully Automatic Jar Filling Machine"/>
    <s v="Material"/>
    <s v="Stainless Steel"/>
    <n v="800000"/>
    <s v="Piece"/>
  </r>
  <r>
    <x v="46"/>
    <s v="Filling Machines and Bottling Plants"/>
    <n v="4003"/>
    <s v="Fully Automatic Jar Filling Machine"/>
    <s v="Machine Type"/>
    <s v="Automatic"/>
    <n v="800000"/>
    <s v="Piece"/>
  </r>
  <r>
    <x v="46"/>
    <s v="Filling Machines and Bottling Plants"/>
    <n v="4004"/>
    <s v="Bottle Filling Machine 50 Ml To 5000 Ml"/>
    <s v="Brand"/>
    <s v="Filsilpek"/>
    <n v="700000"/>
    <s v="Square Feet"/>
  </r>
  <r>
    <x v="46"/>
    <s v="Filling Machines and Bottling Plants"/>
    <n v="4004"/>
    <s v="Bottle Filling Machine 50 Ml To 5000 Ml"/>
    <s v="Power Consumption"/>
    <s v="1-2 HP"/>
    <n v="700000"/>
    <s v="Square Feet"/>
  </r>
  <r>
    <x v="46"/>
    <s v="Filling Machines and Bottling Plants"/>
    <n v="4004"/>
    <s v="Bottle Filling Machine 50 Ml To 5000 Ml"/>
    <s v="Material"/>
    <s v="ss"/>
    <n v="700000"/>
    <s v="Square Feet"/>
  </r>
  <r>
    <x v="46"/>
    <s v="Filling Machines and Bottling Plants"/>
    <n v="4005"/>
    <s v="Low Cost Liquid Filling Machine"/>
    <s v="Packaging Type"/>
    <s v="wooden box"/>
    <n v="75000"/>
    <s v="Unit"/>
  </r>
  <r>
    <x v="46"/>
    <s v="Filling Machines and Bottling Plants"/>
    <n v="4005"/>
    <s v="Low Cost Liquid Filling Machine"/>
    <s v="Model Number"/>
    <n v="1101"/>
    <n v="75000"/>
    <s v="Unit"/>
  </r>
  <r>
    <x v="46"/>
    <s v="Filling Machines and Bottling Plants"/>
    <n v="4005"/>
    <s v="Low Cost Liquid Filling Machine"/>
    <s v="Capacity"/>
    <s v="600 bottle"/>
    <n v="75000"/>
    <s v="Unit"/>
  </r>
  <r>
    <x v="46"/>
    <s v="Filling Machines and Bottling Plants"/>
    <n v="4005"/>
    <s v="Low Cost Liquid Filling Machine"/>
    <s v="Driven Type"/>
    <s v="Electric"/>
    <n v="75000"/>
    <s v="Unit"/>
  </r>
  <r>
    <x v="46"/>
    <s v="Filling Machines and Bottling Plants"/>
    <n v="4005"/>
    <s v="Low Cost Liquid Filling Machine"/>
    <s v="Filling System"/>
    <s v="motorized"/>
    <n v="75000"/>
    <s v="Unit"/>
  </r>
  <r>
    <x v="46"/>
    <s v="Filling Machines and Bottling Plants"/>
    <n v="4005"/>
    <s v="Low Cost Liquid Filling Machine"/>
    <s v="Material"/>
    <s v="Stainless Steel"/>
    <n v="75000"/>
    <s v="Unit"/>
  </r>
  <r>
    <x v="46"/>
    <s v="Filling Machines and Bottling Plants"/>
    <n v="4005"/>
    <s v="Low Cost Liquid Filling Machine"/>
    <s v="Power Consumption"/>
    <s v="1 hp"/>
    <n v="75000"/>
    <s v="Unit"/>
  </r>
  <r>
    <x v="46"/>
    <s v="Filling Machines and Bottling Plants"/>
    <n v="4005"/>
    <s v="Low Cost Liquid Filling Machine"/>
    <s v="Usage/Application"/>
    <s v="liquid filing products"/>
    <n v="75000"/>
    <s v="Unit"/>
  </r>
  <r>
    <x v="46"/>
    <s v="Filling Machines and Bottling Plants"/>
    <n v="4005"/>
    <s v="Low Cost Liquid Filling Machine"/>
    <s v="Machine Type"/>
    <s v="Semi-Automatic"/>
    <n v="75000"/>
    <s v="Unit"/>
  </r>
  <r>
    <x v="46"/>
    <s v="Filling Machines and Bottling Plants"/>
    <n v="4005"/>
    <s v="Low Cost Liquid Filling Machine"/>
    <s v="Size"/>
    <s v="50-500ml"/>
    <n v="75000"/>
    <s v="Unit"/>
  </r>
  <r>
    <x v="46"/>
    <s v="Filling Machines and Bottling Plants"/>
    <n v="4005"/>
    <s v="Low Cost Liquid Filling Machine"/>
    <s v="Size/Dimension"/>
    <s v="20'x20'x26'"/>
    <n v="75000"/>
    <s v="Unit"/>
  </r>
  <r>
    <x v="46"/>
    <s v="Filling Machines and Bottling Plants"/>
    <n v="4005"/>
    <s v="Low Cost Liquid Filling Machine"/>
    <s v="Brand"/>
    <s v="dynamic enterprises"/>
    <n v="75000"/>
    <s v="Unit"/>
  </r>
  <r>
    <x v="46"/>
    <s v="Filling Machines and Bottling Plants"/>
    <n v="4006"/>
    <s v="Liquid Filling Machine"/>
    <s v="Model Number"/>
    <s v="GIWGD500 / GIWGD1000"/>
    <n v="47000"/>
    <s v="Piece"/>
  </r>
  <r>
    <x v="46"/>
    <s v="Filling Machines and Bottling Plants"/>
    <n v="4006"/>
    <s v="Liquid Filling Machine"/>
    <s v="Driven Type"/>
    <s v="Electric"/>
    <n v="47000"/>
    <s v="Piece"/>
  </r>
  <r>
    <x v="46"/>
    <s v="Filling Machines and Bottling Plants"/>
    <n v="4006"/>
    <s v="Liquid Filling Machine"/>
    <s v="Material"/>
    <s v="Mild Steel"/>
    <n v="47000"/>
    <s v="Piece"/>
  </r>
  <r>
    <x v="46"/>
    <s v="Filling Machines and Bottling Plants"/>
    <n v="4006"/>
    <s v="Liquid Filling Machine"/>
    <s v="Machine Type"/>
    <s v="Automatic"/>
    <n v="47000"/>
    <s v="Piece"/>
  </r>
  <r>
    <x v="46"/>
    <s v="Filling Machines and Bottling Plants"/>
    <n v="4007"/>
    <s v="Liquid Filling Machine"/>
    <s v="Material"/>
    <s v="Mild Steel"/>
    <n v="350000"/>
    <s v="Piece"/>
  </r>
  <r>
    <x v="46"/>
    <s v="Filling Machines and Bottling Plants"/>
    <n v="4008"/>
    <s v="Liquid Filling Machine"/>
    <s v="Capacity"/>
    <s v="10ml-1 litre"/>
    <n v="18000"/>
    <s v="Piece"/>
  </r>
  <r>
    <x v="46"/>
    <s v="Filling Machines and Bottling Plants"/>
    <n v="4008"/>
    <s v="Liquid Filling Machine"/>
    <s v="Material"/>
    <s v="Stainless Steel"/>
    <n v="18000"/>
    <s v="Piece"/>
  </r>
  <r>
    <x v="46"/>
    <s v="Filling Machines and Bottling Plants"/>
    <n v="4009"/>
    <s v="Volumetric Liquid Filling Machine"/>
    <s v="Filling System"/>
    <s v="Piston type  pump filling."/>
    <n v="125000"/>
    <s v="Piece"/>
  </r>
  <r>
    <x v="46"/>
    <s v="Filling Machines and Bottling Plants"/>
    <n v="4009"/>
    <s v="Volumetric Liquid Filling Machine"/>
    <s v="Model Number"/>
    <s v="Opm - 013"/>
    <n v="125000"/>
    <s v="Piece"/>
  </r>
  <r>
    <x v="46"/>
    <s v="Filling Machines and Bottling Plants"/>
    <n v="4009"/>
    <s v="Volumetric Liquid Filling Machine"/>
    <s v="Packaging Type"/>
    <s v="Pouch"/>
    <n v="125000"/>
    <s v="Piece"/>
  </r>
  <r>
    <x v="46"/>
    <s v="Filling Machines and Bottling Plants"/>
    <n v="4009"/>
    <s v="Volumetric Liquid Filling Machine"/>
    <s v="Capacity"/>
    <s v="2 ml to 250 ml"/>
    <n v="125000"/>
    <s v="Piece"/>
  </r>
  <r>
    <x v="46"/>
    <s v="Filling Machines and Bottling Plants"/>
    <n v="4009"/>
    <s v="Volumetric Liquid Filling Machine"/>
    <s v="Material"/>
    <s v="M.S  &amp;  S.S Covering"/>
    <n v="125000"/>
    <s v="Piece"/>
  </r>
  <r>
    <x v="46"/>
    <s v="Filling Machines and Bottling Plants"/>
    <n v="4009"/>
    <s v="Volumetric Liquid Filling Machine"/>
    <s v="Brand"/>
    <s v="Om pack"/>
    <n v="125000"/>
    <s v="Piece"/>
  </r>
  <r>
    <x v="46"/>
    <s v="Filling Machines and Bottling Plants"/>
    <n v="4009"/>
    <s v="Volumetric Liquid Filling Machine"/>
    <s v="Application"/>
    <s v="Pouch packing"/>
    <n v="125000"/>
    <s v="Piece"/>
  </r>
  <r>
    <x v="46"/>
    <s v="Filling Machines and Bottling Plants"/>
    <n v="4010"/>
    <s v="24 Bottle Filing Machine"/>
    <s v="Brand"/>
    <s v="Aqua N water solution"/>
    <n v="790000"/>
    <s v="Unit"/>
  </r>
  <r>
    <x v="46"/>
    <s v="Filling Machines and Bottling Plants"/>
    <n v="4010"/>
    <s v="24 Bottle Filing Machine"/>
    <s v="Usage/Application"/>
    <s v="pet water bottle filling machine"/>
    <n v="790000"/>
    <s v="Unit"/>
  </r>
  <r>
    <x v="46"/>
    <s v="Filling Machines and Bottling Plants"/>
    <n v="4010"/>
    <s v="24 Bottle Filing Machine"/>
    <s v="Packaging Type"/>
    <s v="Water"/>
    <n v="790000"/>
    <s v="Unit"/>
  </r>
  <r>
    <x v="46"/>
    <s v="Filling Machines and Bottling Plants"/>
    <n v="4010"/>
    <s v="24 Bottle Filing Machine"/>
    <s v="Application"/>
    <s v="Package drinking line"/>
    <n v="790000"/>
    <s v="Unit"/>
  </r>
  <r>
    <x v="46"/>
    <s v="Filling Machines and Bottling Plants"/>
    <n v="4010"/>
    <s v="24 Bottle Filing Machine"/>
    <s v="Material"/>
    <s v="SS 304/316"/>
    <n v="790000"/>
    <s v="Unit"/>
  </r>
  <r>
    <x v="46"/>
    <s v="Filling Machines and Bottling Plants"/>
    <n v="4010"/>
    <s v="24 Bottle Filing Machine"/>
    <s v="Capacity"/>
    <s v="1400 BPH"/>
    <n v="790000"/>
    <s v="Unit"/>
  </r>
  <r>
    <x v="46"/>
    <s v="Filling Machines and Bottling Plants"/>
    <n v="4010"/>
    <s v="24 Bottle Filing Machine"/>
    <s v="Power Consumption"/>
    <s v="10 kw"/>
    <n v="790000"/>
    <s v="Unit"/>
  </r>
  <r>
    <x v="46"/>
    <s v="Filling Machines and Bottling Plants"/>
    <n v="4011"/>
    <s v="Automatic 4 Head Liquid Filling Machine"/>
    <s v="Brand"/>
    <s v="NPM"/>
    <n v="395000"/>
    <s v="Piece"/>
  </r>
  <r>
    <x v="46"/>
    <s v="Filling Machines and Bottling Plants"/>
    <n v="4011"/>
    <s v="Automatic 4 Head Liquid Filling Machine"/>
    <s v="Usage/Application"/>
    <s v="Industrial"/>
    <n v="395000"/>
    <s v="Piece"/>
  </r>
  <r>
    <x v="46"/>
    <s v="Filling Machines and Bottling Plants"/>
    <n v="4012"/>
    <s v="Mineral Bottle Filling Machine"/>
    <s v="Material"/>
    <s v="Stainless Steel"/>
    <n v="550000"/>
    <s v="Set"/>
  </r>
  <r>
    <x v="46"/>
    <s v="Filling Machines and Bottling Plants"/>
    <n v="4013"/>
    <s v="Table Top Ampoule Filler"/>
    <s v="Model Number"/>
    <s v="HFS-30"/>
    <n v="100000"/>
    <s v="Piece"/>
  </r>
  <r>
    <x v="46"/>
    <s v="Filling Machines and Bottling Plants"/>
    <n v="4013"/>
    <s v="Table Top Ampoule Filler"/>
    <s v="Brand"/>
    <s v="Harsiddh"/>
    <n v="100000"/>
    <s v="Piece"/>
  </r>
  <r>
    <x v="46"/>
    <s v="Filling Machines and Bottling Plants"/>
    <n v="4013"/>
    <s v="Table Top Ampoule Filler"/>
    <s v="Application"/>
    <s v="Filling &amp; Sealing Of Glass Ampoules"/>
    <n v="100000"/>
    <s v="Piece"/>
  </r>
  <r>
    <x v="46"/>
    <s v="Filling Machines and Bottling Plants"/>
    <n v="4013"/>
    <s v="Table Top Ampoule Filler"/>
    <s v="Filling System"/>
    <s v="Volumetric"/>
    <n v="100000"/>
    <s v="Piece"/>
  </r>
  <r>
    <x v="46"/>
    <s v="Filling Machines and Bottling Plants"/>
    <n v="4013"/>
    <s v="Table Top Ampoule Filler"/>
    <s v="Capacity"/>
    <s v="20 per minute"/>
    <n v="100000"/>
    <s v="Piece"/>
  </r>
  <r>
    <x v="46"/>
    <s v="Filling Machines and Bottling Plants"/>
    <n v="4013"/>
    <s v="Table Top Ampoule Filler"/>
    <s v="Size/Dimension"/>
    <s v="700 X 400"/>
    <n v="100000"/>
    <s v="Piece"/>
  </r>
  <r>
    <x v="46"/>
    <s v="Filling Machines and Bottling Plants"/>
    <n v="4014"/>
    <s v="Bottle Filling Machine"/>
    <s v="Power Consumption"/>
    <s v="3-4 HP"/>
    <n v="280000"/>
    <s v="Unit"/>
  </r>
  <r>
    <x v="46"/>
    <s v="Filling Machines and Bottling Plants"/>
    <n v="4015"/>
    <s v="Liquid Filler Machine"/>
    <s v="Usage/Application"/>
    <s v="Industrial"/>
    <n v="22000"/>
    <s v="Piece"/>
  </r>
  <r>
    <x v="46"/>
    <s v="Filling Machines and Bottling Plants"/>
    <n v="4015"/>
    <s v="Liquid Filler Machine"/>
    <s v="Brand"/>
    <s v="Fitpack"/>
    <n v="22000"/>
    <s v="Piece"/>
  </r>
  <r>
    <x v="46"/>
    <s v="Filling Machines and Bottling Plants"/>
    <n v="4015"/>
    <s v="Liquid Filler Machine"/>
    <s v="Capacity"/>
    <s v="&gt;4000 pouch per hour"/>
    <n v="22000"/>
    <s v="Piece"/>
  </r>
  <r>
    <x v="46"/>
    <s v="Filling Machines and Bottling Plants"/>
    <n v="4015"/>
    <s v="Liquid Filler Machine"/>
    <s v="Material"/>
    <s v="Stainless Steel"/>
    <n v="22000"/>
    <s v="Piece"/>
  </r>
  <r>
    <x v="46"/>
    <s v="Filling Machines and Bottling Plants"/>
    <n v="4015"/>
    <s v="Liquid Filler Machine"/>
    <s v="Machine Type"/>
    <s v="Semi-Automatic"/>
    <n v="22000"/>
    <s v="Piece"/>
  </r>
  <r>
    <x v="46"/>
    <s v="Filling Machines and Bottling Plants"/>
    <n v="4016"/>
    <s v="Liquid Filler Machine"/>
    <s v="Machine Type"/>
    <s v="Semi-Automatic"/>
    <n v="75000"/>
    <s v="Piece"/>
  </r>
  <r>
    <x v="46"/>
    <s v="Filling Machines and Bottling Plants"/>
    <n v="4016"/>
    <s v="Liquid Filler Machine"/>
    <s v="Driven Type"/>
    <s v="Electric"/>
    <n v="75000"/>
    <s v="Piece"/>
  </r>
  <r>
    <x v="46"/>
    <s v="Filling Machines and Bottling Plants"/>
    <n v="4016"/>
    <s v="Liquid Filler Machine"/>
    <s v="Material"/>
    <s v="Stainless Steel"/>
    <n v="75000"/>
    <s v="Piece"/>
  </r>
  <r>
    <x v="46"/>
    <s v="Filling Machines and Bottling Plants"/>
    <n v="4016"/>
    <s v="Liquid Filler Machine"/>
    <s v="Usage/Application"/>
    <s v="Industrial"/>
    <n v="75000"/>
    <s v="Piece"/>
  </r>
  <r>
    <x v="46"/>
    <s v="Filling Machines and Bottling Plants"/>
    <n v="4016"/>
    <s v="Liquid Filler Machine"/>
    <s v="Brand"/>
    <s v="Fitpack"/>
    <n v="75000"/>
    <s v="Piece"/>
  </r>
  <r>
    <x v="46"/>
    <s v="Filling Machines and Bottling Plants"/>
    <n v="4016"/>
    <s v="Liquid Filler Machine"/>
    <s v="Capacity"/>
    <s v="&gt;4000 pouch per hour"/>
    <n v="75000"/>
    <s v="Piece"/>
  </r>
  <r>
    <x v="46"/>
    <s v="Filling Machines and Bottling Plants"/>
    <n v="4017"/>
    <s v="Liquid Filling Machine"/>
    <s v="Filling System"/>
    <s v="Automatic"/>
    <n v="395000"/>
    <s v="unit"/>
  </r>
  <r>
    <x v="46"/>
    <s v="Filling Machines and Bottling Plants"/>
    <n v="4017"/>
    <s v="Liquid Filling Machine"/>
    <s v="Brand"/>
    <s v="Mark machines"/>
    <n v="395000"/>
    <s v="unit"/>
  </r>
  <r>
    <x v="46"/>
    <s v="Filling Machines and Bottling Plants"/>
    <n v="4017"/>
    <s v="Liquid Filling Machine"/>
    <s v="Capacity"/>
    <s v="1000-2000 pouch per hour"/>
    <n v="395000"/>
    <s v="unit"/>
  </r>
  <r>
    <x v="46"/>
    <s v="Filling Machines and Bottling Plants"/>
    <n v="4017"/>
    <s v="Liquid Filling Machine"/>
    <s v="Driven Type"/>
    <s v="Electric"/>
    <n v="395000"/>
    <s v="unit"/>
  </r>
  <r>
    <x v="46"/>
    <s v="Filling Machines and Bottling Plants"/>
    <n v="4017"/>
    <s v="Liquid Filling Machine"/>
    <s v="Model Number"/>
    <n v="102"/>
    <n v="395000"/>
    <s v="unit"/>
  </r>
  <r>
    <x v="46"/>
    <s v="Filling Machines and Bottling Plants"/>
    <n v="4017"/>
    <s v="Liquid Filling Machine"/>
    <s v="Size/Dimension"/>
    <s v="640*780*1234"/>
    <n v="395000"/>
    <s v="unit"/>
  </r>
  <r>
    <x v="46"/>
    <s v="Filling Machines and Bottling Plants"/>
    <n v="4017"/>
    <s v="Liquid Filling Machine"/>
    <s v="Material"/>
    <s v="Stainless Steel"/>
    <n v="395000"/>
    <s v="unit"/>
  </r>
  <r>
    <x v="46"/>
    <s v="Filling Machines and Bottling Plants"/>
    <n v="4017"/>
    <s v="Liquid Filling Machine"/>
    <s v="Packaging Type"/>
    <s v="box"/>
    <n v="395000"/>
    <s v="unit"/>
  </r>
  <r>
    <x v="46"/>
    <s v="Filling Machines and Bottling Plants"/>
    <n v="4017"/>
    <s v="Liquid Filling Machine"/>
    <s v="Power Consumption"/>
    <s v="1800W"/>
    <n v="395000"/>
    <s v="unit"/>
  </r>
  <r>
    <x v="46"/>
    <s v="Filling Machines and Bottling Plants"/>
    <n v="4017"/>
    <s v="Liquid Filling Machine"/>
    <s v="Usage/Application"/>
    <s v="commercial /"/>
    <n v="395000"/>
    <s v="unit"/>
  </r>
  <r>
    <x v="46"/>
    <s v="Filling Machines and Bottling Plants"/>
    <n v="4018"/>
    <s v="Semi Automatic Liquid Filling Machine"/>
    <s v="Capacity"/>
    <s v="1-5 litre"/>
    <n v="50000"/>
    <s v="Piece"/>
  </r>
  <r>
    <x v="46"/>
    <s v="Filling Machines and Bottling Plants"/>
    <n v="4018"/>
    <s v="Semi Automatic Liquid Filling Machine"/>
    <s v="Filling System"/>
    <s v="motorised"/>
    <n v="50000"/>
    <s v="Piece"/>
  </r>
  <r>
    <x v="46"/>
    <s v="Filling Machines and Bottling Plants"/>
    <n v="4018"/>
    <s v="Semi Automatic Liquid Filling Machine"/>
    <s v="Material"/>
    <s v="304 Mild Steel"/>
    <n v="50000"/>
    <s v="Piece"/>
  </r>
  <r>
    <x v="46"/>
    <s v="Filling Machines and Bottling Plants"/>
    <n v="4018"/>
    <s v="Semi Automatic Liquid Filling Machine"/>
    <s v="Packaging Type"/>
    <s v="semi-automatic"/>
    <n v="50000"/>
    <s v="Piece"/>
  </r>
  <r>
    <x v="46"/>
    <s v="Filling Machines and Bottling Plants"/>
    <n v="4019"/>
    <s v="Water Pouch Filling Machine"/>
    <s v="Capacity"/>
    <s v="3000-4000 pouch per hour"/>
    <n v="130000"/>
    <s v="Piece"/>
  </r>
  <r>
    <x v="46"/>
    <s v="Filling Machines and Bottling Plants"/>
    <n v="4019"/>
    <s v="Water Pouch Filling Machine"/>
    <s v="Voltage"/>
    <s v="240V"/>
    <n v="130000"/>
    <s v="Piece"/>
  </r>
  <r>
    <x v="46"/>
    <s v="Filling Machines and Bottling Plants"/>
    <n v="4020"/>
    <s v="Automatic Liquid / Bottle Filling Machine"/>
    <s v="Capacity"/>
    <s v="5 ml to 1000 ml"/>
    <n v="200000"/>
    <s v="Unit"/>
  </r>
  <r>
    <x v="46"/>
    <s v="Filling Machines and Bottling Plants"/>
    <n v="4021"/>
    <s v="Soda bottle feeling machine"/>
    <s v="Power Consumption"/>
    <s v="6 amp single - ph"/>
    <n v="150000"/>
    <s v="Set"/>
  </r>
  <r>
    <x v="46"/>
    <s v="Filling Machines and Bottling Plants"/>
    <n v="4021"/>
    <s v="Soda bottle feeling machine"/>
    <s v="Brand"/>
    <s v="Memon soda machine"/>
    <n v="150000"/>
    <s v="Set"/>
  </r>
  <r>
    <x v="46"/>
    <s v="Filling Machines and Bottling Plants"/>
    <n v="4021"/>
    <s v="Soda bottle feeling machine"/>
    <s v="Filling Product"/>
    <s v="Pet bottle filling soda machine"/>
    <n v="150000"/>
    <s v="Set"/>
  </r>
  <r>
    <x v="46"/>
    <s v="Filling Machines and Bottling Plants"/>
    <n v="4021"/>
    <s v="Soda bottle feeling machine"/>
    <s v="Capacity"/>
    <s v="3000 bottle per day (250 ml )"/>
    <n v="150000"/>
    <s v="Set"/>
  </r>
  <r>
    <x v="46"/>
    <s v="Filling Machines and Bottling Plants"/>
    <n v="4021"/>
    <s v="Soda bottle feeling machine"/>
    <s v="Usage"/>
    <s v="Soda  bottle filling"/>
    <n v="150000"/>
    <s v="Set"/>
  </r>
  <r>
    <x v="46"/>
    <s v="Filling Machines and Bottling Plants"/>
    <n v="4022"/>
    <s v="HDPE  or PET Synthetic Litchi Juice Packaging machineries"/>
    <s v="Type of Beverage"/>
    <s v="Synthetic Juice"/>
    <n v="345000"/>
    <s v="Piece"/>
  </r>
  <r>
    <x v="46"/>
    <s v="Filling Machines and Bottling Plants"/>
    <n v="4023"/>
    <s v="Milk Filling Machine"/>
    <s v="Filling System"/>
    <s v="Automatic"/>
    <n v="300000"/>
    <s v="Unit"/>
  </r>
  <r>
    <x v="46"/>
    <s v="Filling Machines and Bottling Plants"/>
    <n v="4024"/>
    <s v="Liquid Filling Machine"/>
    <s v="Material"/>
    <s v="Stainless Steel"/>
    <n v="160000"/>
    <s v="Unit"/>
  </r>
  <r>
    <x v="46"/>
    <s v="Filling Machines and Bottling Plants"/>
    <n v="4025"/>
    <s v="Milk Filling Machine"/>
    <s v="Brand"/>
    <s v="Shri Hari"/>
    <n v="300000"/>
    <s v="Unit"/>
  </r>
  <r>
    <x v="46"/>
    <s v="Filling Machines and Bottling Plants"/>
    <n v="4025"/>
    <s v="Milk Filling Machine"/>
    <s v="Power Consumption"/>
    <s v="1-2 hp"/>
    <n v="300000"/>
    <s v="Unit"/>
  </r>
  <r>
    <x v="46"/>
    <s v="Filling Machines and Bottling Plants"/>
    <n v="4025"/>
    <s v="Milk Filling Machine"/>
    <s v="Capacity"/>
    <s v="50 ml. To 250 ml,250 ml,To 500 ml,500 ml,To 1000 ml"/>
    <n v="300000"/>
    <s v="Unit"/>
  </r>
  <r>
    <x v="46"/>
    <s v="Filling Machines and Bottling Plants"/>
    <n v="4025"/>
    <s v="Milk Filling Machine"/>
    <s v="Driven Type"/>
    <s v="Electric"/>
    <n v="300000"/>
    <s v="Unit"/>
  </r>
  <r>
    <x v="46"/>
    <s v="Filling Machines and Bottling Plants"/>
    <n v="4026"/>
    <s v="Bottle Filling Machines"/>
    <s v="Power Consumption"/>
    <s v="3-4 HP"/>
    <n v="105000"/>
    <s v="Unit"/>
  </r>
  <r>
    <x v="46"/>
    <s v="Filling Machines and Bottling Plants"/>
    <n v="4027"/>
    <s v="Liquid Filling Machines"/>
    <s v="Brand"/>
    <s v="TARGET"/>
    <n v="50000"/>
    <s v="Set"/>
  </r>
  <r>
    <x v="46"/>
    <s v="Filling Machines and Bottling Plants"/>
    <n v="4027"/>
    <s v="Liquid Filling Machines"/>
    <s v="Application"/>
    <s v="LIQUID FILING"/>
    <n v="50000"/>
    <s v="Set"/>
  </r>
  <r>
    <x v="46"/>
    <s v="Filling Machines and Bottling Plants"/>
    <n v="4027"/>
    <s v="Liquid Filling Machines"/>
    <s v="Capacity"/>
    <s v="300 BPM"/>
    <n v="50000"/>
    <s v="Set"/>
  </r>
  <r>
    <x v="46"/>
    <s v="Filling Machines and Bottling Plants"/>
    <n v="4028"/>
    <s v="Single Head Soda-Soft Drink Filling Machine"/>
    <s v="Brand"/>
    <s v="Ashtottara"/>
    <n v="65000"/>
    <s v="Unit"/>
  </r>
  <r>
    <x v="46"/>
    <s v="Filling Machines and Bottling Plants"/>
    <n v="4028"/>
    <s v="Single Head Soda-Soft Drink Filling Machine"/>
    <s v="Soft Drink Concentrate Available"/>
    <s v="Yes"/>
    <n v="65000"/>
    <s v="Unit"/>
  </r>
  <r>
    <x v="46"/>
    <s v="Filling Machines and Bottling Plants"/>
    <n v="4028"/>
    <s v="Single Head Soda-Soft Drink Filling Machine"/>
    <s v="Type of Carbonated Soft Drink"/>
    <s v="Water"/>
    <n v="65000"/>
    <s v="Unit"/>
  </r>
  <r>
    <x v="46"/>
    <s v="Filling Machines and Bottling Plants"/>
    <n v="4028"/>
    <s v="Single Head Soda-Soft Drink Filling Machine"/>
    <s v="Flavour"/>
    <s v="Soda"/>
    <n v="65000"/>
    <s v="Unit"/>
  </r>
  <r>
    <x v="46"/>
    <s v="Filling Machines and Bottling Plants"/>
    <n v="4029"/>
    <s v="Automatic Liquid Filling Machine"/>
    <s v="Brand"/>
    <s v="A.D."/>
    <n v="250000"/>
    <s v="Set"/>
  </r>
  <r>
    <x v="46"/>
    <s v="Filling Machines and Bottling Plants"/>
    <n v="4029"/>
    <s v="Automatic Liquid Filling Machine"/>
    <s v="Application"/>
    <s v="FILLING"/>
    <n v="250000"/>
    <s v="Set"/>
  </r>
  <r>
    <x v="46"/>
    <s v="Filling Machines and Bottling Plants"/>
    <n v="4029"/>
    <s v="Automatic Liquid Filling Machine"/>
    <s v="Filling System"/>
    <s v="VOLUMETRIC"/>
    <n v="250000"/>
    <s v="Set"/>
  </r>
  <r>
    <x v="46"/>
    <s v="Filling Machines and Bottling Plants"/>
    <n v="4029"/>
    <s v="Automatic Liquid Filling Machine"/>
    <s v="Capacity"/>
    <s v="25-300"/>
    <n v="250000"/>
    <s v="Set"/>
  </r>
  <r>
    <x v="46"/>
    <s v="Filling Machines and Bottling Plants"/>
    <n v="4029"/>
    <s v="Automatic Liquid Filling Machine"/>
    <s v="Material"/>
    <s v="LIQUID"/>
    <n v="250000"/>
    <s v="Set"/>
  </r>
  <r>
    <x v="46"/>
    <s v="Filling Machines and Bottling Plants"/>
    <n v="4030"/>
    <s v="Liquid Filling Machine"/>
    <s v="Brand"/>
    <s v="Shree Veer Engineering"/>
    <n v="550000"/>
    <s v="Unit"/>
  </r>
  <r>
    <x v="46"/>
    <s v="Filling Machines and Bottling Plants"/>
    <n v="4030"/>
    <s v="Liquid Filling Machine"/>
    <s v="Capacity"/>
    <s v="100-500 pouch per hour"/>
    <n v="550000"/>
    <s v="Unit"/>
  </r>
  <r>
    <x v="46"/>
    <s v="Filling Machines and Bottling Plants"/>
    <n v="4031"/>
    <s v="Four Head Liquid Filling Machine"/>
    <s v="Capacity"/>
    <s v="0-500 pouch per hour"/>
    <n v="475000"/>
    <s v="Unit"/>
  </r>
  <r>
    <x v="46"/>
    <s v="Filling Machines and Bottling Plants"/>
    <n v="4031"/>
    <s v="Four Head Liquid Filling Machine"/>
    <s v="Brand"/>
    <s v="Shree Veer Engineering"/>
    <n v="475000"/>
    <s v="Unit"/>
  </r>
  <r>
    <x v="46"/>
    <s v="Filling Machines and Bottling Plants"/>
    <n v="4032"/>
    <s v="Liquid Flavor Filling Machine"/>
    <s v="Filling System"/>
    <s v="80 POUCH PER MIN"/>
    <n v="155000"/>
    <s v="Piece"/>
  </r>
  <r>
    <x v="46"/>
    <s v="Filling Machines and Bottling Plants"/>
    <n v="4032"/>
    <s v="Liquid Flavor Filling Machine"/>
    <s v="Model Number"/>
    <s v="GWLPSFM102"/>
    <n v="155000"/>
    <s v="Piece"/>
  </r>
  <r>
    <x v="46"/>
    <s v="Filling Machines and Bottling Plants"/>
    <n v="4032"/>
    <s v="Liquid Flavor Filling Machine"/>
    <s v="Packaging Type"/>
    <s v="WOODEN"/>
    <n v="155000"/>
    <s v="Piece"/>
  </r>
  <r>
    <x v="46"/>
    <s v="Filling Machines and Bottling Plants"/>
    <n v="4032"/>
    <s v="Liquid Flavor Filling Machine"/>
    <s v="Capacity"/>
    <s v="500-1000"/>
    <n v="155000"/>
    <s v="Piece"/>
  </r>
  <r>
    <x v="46"/>
    <s v="Filling Machines and Bottling Plants"/>
    <n v="4032"/>
    <s v="Liquid Flavor Filling Machine"/>
    <s v="Material"/>
    <s v="SS"/>
    <n v="155000"/>
    <s v="Piece"/>
  </r>
  <r>
    <x v="46"/>
    <s v="Filling Machines and Bottling Plants"/>
    <n v="4032"/>
    <s v="Liquid Flavor Filling Machine"/>
    <s v="Brand"/>
    <s v="GWAVES"/>
    <n v="155000"/>
    <s v="Piece"/>
  </r>
  <r>
    <x v="46"/>
    <s v="Filling Machines and Bottling Plants"/>
    <n v="4033"/>
    <s v="Semi Automatic Volumetric Liquid Filling Machine"/>
    <s v="Material"/>
    <s v="SS"/>
    <n v="75000"/>
    <s v="Piece"/>
  </r>
  <r>
    <x v="46"/>
    <s v="Filling Machines and Bottling Plants"/>
    <n v="4034"/>
    <s v="Automatic Four Head Milk Filling Machine"/>
    <s v="Brand"/>
    <s v="PACKWELL"/>
    <n v="280000"/>
    <s v="Unit"/>
  </r>
  <r>
    <x v="46"/>
    <s v="Filling Machines and Bottling Plants"/>
    <n v="4034"/>
    <s v="Automatic Four Head Milk Filling Machine"/>
    <s v="Filling System"/>
    <s v="Mechanical"/>
    <n v="280000"/>
    <s v="Unit"/>
  </r>
  <r>
    <x v="46"/>
    <s v="Filling Machines and Bottling Plants"/>
    <n v="4035"/>
    <s v="Automatic Liquid Bottle Filling Machine"/>
    <s v="Brand"/>
    <s v="PTH"/>
    <n v="300000"/>
    <s v="Piece"/>
  </r>
  <r>
    <x v="46"/>
    <s v="Filling Machines and Bottling Plants"/>
    <n v="4035"/>
    <s v="Automatic Liquid Bottle Filling Machine"/>
    <s v="Machine Type"/>
    <s v="Automatic"/>
    <n v="300000"/>
    <s v="Piece"/>
  </r>
  <r>
    <x v="46"/>
    <s v="Filling Machines and Bottling Plants"/>
    <n v="4036"/>
    <s v="Aerosol  Liquid Filling Pneumatic Machines"/>
    <s v="Material"/>
    <s v="Stainless Steel"/>
    <n v="140000"/>
    <s v="Unit"/>
  </r>
  <r>
    <x v="46"/>
    <s v="Filling Machines and Bottling Plants"/>
    <n v="4036"/>
    <s v="Aerosol  Liquid Filling Pneumatic Machines"/>
    <s v="Capacity"/>
    <s v="0-500 pouch per hour"/>
    <n v="140000"/>
    <s v="Unit"/>
  </r>
  <r>
    <x v="46"/>
    <s v="Filling Machines and Bottling Plants"/>
    <n v="4036"/>
    <s v="Aerosol  Liquid Filling Pneumatic Machines"/>
    <s v="Driven Type"/>
    <s v="Mechanical"/>
    <n v="140000"/>
    <s v="Unit"/>
  </r>
  <r>
    <x v="46"/>
    <s v="Filling Machines and Bottling Plants"/>
    <n v="4037"/>
    <s v="Automatic Volumetric Liquid Filling Machine"/>
    <s v="Brand"/>
    <s v="Madhu Pharma"/>
    <n v="180000"/>
    <s v="Piece"/>
  </r>
  <r>
    <x v="46"/>
    <s v="Filling Machines and Bottling Plants"/>
    <n v="4037"/>
    <s v="Automatic Volumetric Liquid Filling Machine"/>
    <s v="Capacity"/>
    <s v="10 to 240"/>
    <n v="180000"/>
    <s v="Piece"/>
  </r>
  <r>
    <x v="46"/>
    <s v="Filling Machines and Bottling Plants"/>
    <n v="4038"/>
    <s v="Semi Auto Liquid Filler Machine"/>
    <s v="Application"/>
    <s v="Liquid Filler"/>
    <n v="120000"/>
    <s v="Unit"/>
  </r>
  <r>
    <x v="46"/>
    <s v="Filling Machines and Bottling Plants"/>
    <n v="4038"/>
    <s v="Semi Auto Liquid Filler Machine"/>
    <s v="Brand"/>
    <s v="Om Enterprise"/>
    <n v="120000"/>
    <s v="Unit"/>
  </r>
  <r>
    <x v="46"/>
    <s v="Filling Machines and Bottling Plants"/>
    <n v="4039"/>
    <s v="Automatic Liquid Filling Machine"/>
    <s v="Material"/>
    <s v="MS"/>
    <n v="125000"/>
    <s v="Unit"/>
  </r>
  <r>
    <x v="46"/>
    <s v="Filling Machines and Bottling Plants"/>
    <n v="4039"/>
    <s v="Automatic Liquid Filling Machine"/>
    <s v="Usage/Application"/>
    <s v="For oil paint and/or distemper"/>
    <n v="125000"/>
    <s v="Unit"/>
  </r>
  <r>
    <x v="46"/>
    <s v="Filling Machines and Bottling Plants"/>
    <n v="4039"/>
    <s v="Automatic Liquid Filling Machine"/>
    <s v="Capacity"/>
    <s v="5 milileter to 2 liter per minute"/>
    <n v="125000"/>
    <s v="Unit"/>
  </r>
  <r>
    <x v="46"/>
    <s v="Filling Machines and Bottling Plants"/>
    <n v="4040"/>
    <s v="Automatic Liquid Filling Machine"/>
    <s v="Brand"/>
    <s v="Techlogix"/>
    <n v="1000000"/>
    <s v="Unit"/>
  </r>
  <r>
    <x v="46"/>
    <s v="Filling Machines and Bottling Plants"/>
    <n v="4040"/>
    <s v="Automatic Liquid Filling Machine"/>
    <s v="Material"/>
    <s v="Stainless Steel"/>
    <n v="1000000"/>
    <s v="Unit"/>
  </r>
  <r>
    <x v="46"/>
    <s v="Filling Machines and Bottling Plants"/>
    <n v="4041"/>
    <s v="Four Head Liquid Filling Machine"/>
    <s v="Brand"/>
    <s v="Tejas"/>
    <n v="275000"/>
    <s v="Unit"/>
  </r>
  <r>
    <x v="46"/>
    <s v="Filling Machines and Bottling Plants"/>
    <n v="4041"/>
    <s v="Four Head Liquid Filling Machine"/>
    <s v="Driven Type"/>
    <s v="Electric"/>
    <n v="275000"/>
    <s v="Unit"/>
  </r>
  <r>
    <x v="46"/>
    <s v="Filling Machines and Bottling Plants"/>
    <n v="4041"/>
    <s v="Four Head Liquid Filling Machine"/>
    <s v="Material"/>
    <s v="Stainless Steel"/>
    <n v="275000"/>
    <s v="Unit"/>
  </r>
  <r>
    <x v="46"/>
    <s v="Filling Machines and Bottling Plants"/>
    <n v="4042"/>
    <s v="Automatic Liquid Vial Filling And Rubber Stoppering Machine"/>
    <s v="Model No."/>
    <n v="12020"/>
    <n v="1200"/>
    <s v="Unit"/>
  </r>
  <r>
    <x v="46"/>
    <s v="Filling Machines and Bottling Plants"/>
    <n v="4042"/>
    <s v="Automatic Liquid Vial Filling And Rubber Stoppering Machine"/>
    <s v="Size/Dimension"/>
    <s v="custo"/>
    <n v="1200"/>
    <s v="Unit"/>
  </r>
  <r>
    <x v="46"/>
    <s v="Filling Machines and Bottling Plants"/>
    <n v="4042"/>
    <s v="Automatic Liquid Vial Filling And Rubber Stoppering Machine"/>
    <s v="Brand"/>
    <s v="Fillpack"/>
    <n v="1200"/>
    <s v="Unit"/>
  </r>
  <r>
    <x v="46"/>
    <s v="Filling Machines and Bottling Plants"/>
    <n v="4042"/>
    <s v="Automatic Liquid Vial Filling And Rubber Stoppering Machine"/>
    <s v="Application"/>
    <s v="All LiquidFilling"/>
    <n v="1200"/>
    <s v="Unit"/>
  </r>
  <r>
    <x v="46"/>
    <s v="Filling Machines and Bottling Plants"/>
    <n v="4042"/>
    <s v="Automatic Liquid Vial Filling And Rubber Stoppering Machine"/>
    <s v="Packaging Type"/>
    <s v="GEnric"/>
    <n v="1200"/>
    <s v="Unit"/>
  </r>
  <r>
    <x v="46"/>
    <s v="Filling Machines and Bottling Plants"/>
    <n v="4043"/>
    <s v="4 Nozzle Liquid Filling Machine"/>
    <s v="Application"/>
    <s v="Liquid,juice cold drinks etc"/>
    <n v="140000"/>
    <s v="Piece"/>
  </r>
  <r>
    <x v="46"/>
    <s v="Filling Machines and Bottling Plants"/>
    <n v="4043"/>
    <s v="4 Nozzle Liquid Filling Machine"/>
    <s v="Brand"/>
    <s v="SDP"/>
    <n v="140000"/>
    <s v="Piece"/>
  </r>
  <r>
    <x v="46"/>
    <s v="Filling Machines and Bottling Plants"/>
    <n v="4043"/>
    <s v="4 Nozzle Liquid Filling Machine"/>
    <s v="Capacity"/>
    <s v="20 ML-250 Ml"/>
    <n v="140000"/>
    <s v="Piece"/>
  </r>
  <r>
    <x v="46"/>
    <s v="Filling Machines and Bottling Plants"/>
    <n v="4043"/>
    <s v="4 Nozzle Liquid Filling Machine"/>
    <s v="Packaging Type"/>
    <s v="bottle shape pouces"/>
    <n v="140000"/>
    <s v="Piece"/>
  </r>
  <r>
    <x v="46"/>
    <s v="Filling Machines and Bottling Plants"/>
    <n v="4043"/>
    <s v="4 Nozzle Liquid Filling Machine"/>
    <s v="Filling System"/>
    <s v="automatic on PLC base"/>
    <n v="140000"/>
    <s v="Piece"/>
  </r>
  <r>
    <x v="46"/>
    <s v="Filling Machines and Bottling Plants"/>
    <n v="4043"/>
    <s v="4 Nozzle Liquid Filling Machine"/>
    <s v="Material"/>
    <s v="All contact parts ss304/316"/>
    <n v="140000"/>
    <s v="Piece"/>
  </r>
  <r>
    <x v="46"/>
    <s v="Filling Machines and Bottling Plants"/>
    <n v="4043"/>
    <s v="4 Nozzle Liquid Filling Machine"/>
    <s v="Model No."/>
    <s v="SDP-4N"/>
    <n v="140000"/>
    <s v="Piece"/>
  </r>
  <r>
    <x v="46"/>
    <s v="Filling Machines and Bottling Plants"/>
    <n v="4043"/>
    <s v="4 Nozzle Liquid Filling Machine"/>
    <s v="Size/Dimension"/>
    <s v="600*700*1500 MM"/>
    <n v="140000"/>
    <s v="Piece"/>
  </r>
  <r>
    <x v="46"/>
    <s v="Filling Machines and Bottling Plants"/>
    <n v="4044"/>
    <s v="Soap Oil  / Cleaning Liquid Filling Machine"/>
    <s v="Power Consumption"/>
    <s v="1-2 HP"/>
    <n v="70000"/>
    <s v="Number"/>
  </r>
  <r>
    <x v="46"/>
    <s v="Filling Machines and Bottling Plants"/>
    <n v="4044"/>
    <s v="Soap Oil  / Cleaning Liquid Filling Machine"/>
    <s v="Brand"/>
    <s v="5A"/>
    <n v="70000"/>
    <s v="Number"/>
  </r>
  <r>
    <x v="46"/>
    <s v="Filling Machines and Bottling Plants"/>
    <n v="4044"/>
    <s v="Soap Oil  / Cleaning Liquid Filling Machine"/>
    <s v="Application"/>
    <s v="for Filling in Bottle or Pouch"/>
    <n v="70000"/>
    <s v="Number"/>
  </r>
  <r>
    <x v="46"/>
    <s v="Filling Machines and Bottling Plants"/>
    <n v="4044"/>
    <s v="Soap Oil  / Cleaning Liquid Filling Machine"/>
    <s v="Filling System"/>
    <s v="For operating Geared pump or Centrifugal pump"/>
    <n v="70000"/>
    <s v="Number"/>
  </r>
  <r>
    <x v="46"/>
    <s v="Filling Machines and Bottling Plants"/>
    <n v="4044"/>
    <s v="Soap Oil  / Cleaning Liquid Filling Machine"/>
    <s v="Model No."/>
    <s v="SPEC 5A"/>
    <n v="70000"/>
    <s v="Number"/>
  </r>
  <r>
    <x v="46"/>
    <s v="Filling Machines and Bottling Plants"/>
    <n v="4045"/>
    <s v="Peristaltic Liquid Filling Machine"/>
    <s v="Material"/>
    <s v="Stainless steel"/>
    <n v="40000"/>
    <s v="Piece"/>
  </r>
  <r>
    <x v="46"/>
    <s v="Filling Machines and Bottling Plants"/>
    <n v="4045"/>
    <s v="Peristaltic Liquid Filling Machine"/>
    <s v="Application"/>
    <s v="bottle filling"/>
    <n v="40000"/>
    <s v="Piece"/>
  </r>
  <r>
    <x v="46"/>
    <s v="Filling Machines and Bottling Plants"/>
    <n v="4045"/>
    <s v="Peristaltic Liquid Filling Machine"/>
    <s v="Filling System"/>
    <s v="motorised"/>
    <n v="40000"/>
    <s v="Piece"/>
  </r>
  <r>
    <x v="46"/>
    <s v="Filling Machines and Bottling Plants"/>
    <n v="4045"/>
    <s v="Peristaltic Liquid Filling Machine"/>
    <s v="Capacity"/>
    <s v="1- 5 litre"/>
    <n v="40000"/>
    <s v="Piece"/>
  </r>
  <r>
    <x v="46"/>
    <s v="Filling Machines and Bottling Plants"/>
    <n v="4045"/>
    <s v="Peristaltic Liquid Filling Machine"/>
    <s v="Power Consumption"/>
    <s v="1-2 HP"/>
    <n v="40000"/>
    <s v="Piece"/>
  </r>
  <r>
    <x v="46"/>
    <s v="Filling Machines and Bottling Plants"/>
    <n v="4046"/>
    <s v="Digital Liquid Filling Machine"/>
    <s v="Capacity"/>
    <s v="1-5 litre"/>
    <n v="40000"/>
    <s v="Piece"/>
  </r>
  <r>
    <x v="46"/>
    <s v="Filling Machines and Bottling Plants"/>
    <n v="4046"/>
    <s v="Digital Liquid Filling Machine"/>
    <s v="Application"/>
    <s v="liquid filling"/>
    <n v="40000"/>
    <s v="Piece"/>
  </r>
  <r>
    <x v="46"/>
    <s v="Filling Machines and Bottling Plants"/>
    <n v="4046"/>
    <s v="Digital Liquid Filling Machine"/>
    <s v="Filling System"/>
    <s v="motorised"/>
    <n v="40000"/>
    <s v="Piece"/>
  </r>
  <r>
    <x v="46"/>
    <s v="Filling Machines and Bottling Plants"/>
    <n v="4046"/>
    <s v="Digital Liquid Filling Machine"/>
    <s v="Packaging Type"/>
    <s v="semi-automatic"/>
    <n v="40000"/>
    <s v="Piece"/>
  </r>
  <r>
    <x v="46"/>
    <s v="Filling Machines and Bottling Plants"/>
    <n v="4046"/>
    <s v="Digital Liquid Filling Machine"/>
    <s v="Material"/>
    <s v="Stainless Steel"/>
    <n v="40000"/>
    <s v="Piece"/>
  </r>
  <r>
    <x v="46"/>
    <s v="Filling Machines and Bottling Plants"/>
    <n v="4047"/>
    <s v="Automatic Volumetric Filling Machine"/>
    <s v="Application"/>
    <s v="Food,Pharma,Agro tech,Cosmetic,Chemical etc."/>
    <n v="675000"/>
    <s v="Unit"/>
  </r>
  <r>
    <x v="46"/>
    <s v="Filling Machines and Bottling Plants"/>
    <n v="4047"/>
    <s v="Automatic Volumetric Filling Machine"/>
    <s v="Filling System"/>
    <s v="Volumetric"/>
    <n v="675000"/>
    <s v="Unit"/>
  </r>
  <r>
    <x v="46"/>
    <s v="Filling Machines and Bottling Plants"/>
    <n v="4048"/>
    <s v="Juice Filling &amp; Sealing Machine"/>
    <s v="Power Consumption"/>
    <s v="400 watts"/>
    <n v="135000"/>
    <s v="Number"/>
  </r>
  <r>
    <x v="46"/>
    <s v="Filling Machines and Bottling Plants"/>
    <n v="4048"/>
    <s v="Juice Filling &amp; Sealing Machine"/>
    <s v="Brand"/>
    <s v="20A"/>
    <n v="135000"/>
    <s v="Number"/>
  </r>
  <r>
    <x v="46"/>
    <s v="Filling Machines and Bottling Plants"/>
    <n v="4048"/>
    <s v="Juice Filling &amp; Sealing Machine"/>
    <s v="Capacity"/>
    <s v="300 cup per hr"/>
    <n v="135000"/>
    <s v="Number"/>
  </r>
  <r>
    <x v="46"/>
    <s v="Filling Machines and Bottling Plants"/>
    <n v="4048"/>
    <s v="Juice Filling &amp; Sealing Machine"/>
    <s v="Application"/>
    <s v="Juice,Milk &amp; other Free Flow Liquid"/>
    <n v="135000"/>
    <s v="Number"/>
  </r>
  <r>
    <x v="46"/>
    <s v="Filling Machines and Bottling Plants"/>
    <n v="4048"/>
    <s v="Juice Filling &amp; Sealing Machine"/>
    <s v="Usage/Application"/>
    <s v="any Disposable Sealable cup"/>
    <n v="135000"/>
    <s v="Number"/>
  </r>
  <r>
    <x v="46"/>
    <s v="Filling Machines and Bottling Plants"/>
    <n v="4048"/>
    <s v="Juice Filling &amp; Sealing Machine"/>
    <s v="Packaging Type"/>
    <s v="Automatic"/>
    <n v="135000"/>
    <s v="Number"/>
  </r>
  <r>
    <x v="46"/>
    <s v="Filling Machines and Bottling Plants"/>
    <n v="4049"/>
    <s v="Liquid Filling Machine Four Head Oil Filling Machine"/>
    <s v="Filling System"/>
    <s v="MOTOR,LIQUID CYLINDER"/>
    <n v="89000"/>
    <s v="Unit"/>
  </r>
  <r>
    <x v="46"/>
    <s v="Filling Machines and Bottling Plants"/>
    <n v="4049"/>
    <s v="Liquid Filling Machine Four Head Oil Filling Machine"/>
    <s v="Brand"/>
    <s v="DYNAMIC ENTERPRISES"/>
    <n v="89000"/>
    <s v="Unit"/>
  </r>
  <r>
    <x v="46"/>
    <s v="Filling Machines and Bottling Plants"/>
    <n v="4049"/>
    <s v="Liquid Filling Machine Four Head Oil Filling Machine"/>
    <s v="Capacity"/>
    <s v="&gt;4000 pouch per hour"/>
    <n v="89000"/>
    <s v="Unit"/>
  </r>
  <r>
    <x v="46"/>
    <s v="Filling Machines and Bottling Plants"/>
    <n v="4049"/>
    <s v="Liquid Filling Machine Four Head Oil Filling Machine"/>
    <s v="Driven Type"/>
    <s v="Electric"/>
    <n v="89000"/>
    <s v="Unit"/>
  </r>
  <r>
    <x v="46"/>
    <s v="Filling Machines and Bottling Plants"/>
    <n v="4049"/>
    <s v="Liquid Filling Machine Four Head Oil Filling Machine"/>
    <s v="Material"/>
    <s v="Stainless Steel"/>
    <n v="89000"/>
    <s v="Unit"/>
  </r>
  <r>
    <x v="46"/>
    <s v="Filling Machines and Bottling Plants"/>
    <n v="4049"/>
    <s v="Liquid Filling Machine Four Head Oil Filling Machine"/>
    <s v="Packaging Type"/>
    <s v="WOODEN BOX"/>
    <n v="89000"/>
    <s v="Unit"/>
  </r>
  <r>
    <x v="46"/>
    <s v="Filling Machines and Bottling Plants"/>
    <n v="4049"/>
    <s v="Liquid Filling Machine Four Head Oil Filling Machine"/>
    <s v="Power Consumption"/>
    <s v="0.5 HP"/>
    <n v="89000"/>
    <s v="Unit"/>
  </r>
  <r>
    <x v="46"/>
    <s v="Filling Machines and Bottling Plants"/>
    <n v="4049"/>
    <s v="Liquid Filling Machine Four Head Oil Filling Machine"/>
    <s v="Usage/Application"/>
    <s v="LIQUID,OIL,JUICE,INK,SHARBAT"/>
    <n v="89000"/>
    <s v="Unit"/>
  </r>
  <r>
    <x v="46"/>
    <s v="Filling Machines and Bottling Plants"/>
    <n v="4049"/>
    <s v="Liquid Filling Machine Four Head Oil Filling Machine"/>
    <s v="Machine Type"/>
    <s v="Semi-Automatic"/>
    <n v="89000"/>
    <s v="Unit"/>
  </r>
  <r>
    <x v="46"/>
    <s v="Filling Machines and Bottling Plants"/>
    <n v="4049"/>
    <s v="Liquid Filling Machine Four Head Oil Filling Machine"/>
    <s v="Size"/>
    <s v="250ML"/>
    <n v="89000"/>
    <s v="Unit"/>
  </r>
  <r>
    <x v="46"/>
    <s v="Filling Machines and Bottling Plants"/>
    <n v="4049"/>
    <s v="Liquid Filling Machine Four Head Oil Filling Machine"/>
    <s v="Filling Volume"/>
    <s v="50-250ML 50-500ML 100-1000ML"/>
    <n v="89000"/>
    <s v="Unit"/>
  </r>
  <r>
    <x v="46"/>
    <s v="Filling Machines and Bottling Plants"/>
    <n v="4049"/>
    <s v="Liquid Filling Machine Four Head Oil Filling Machine"/>
    <s v="Control Panel"/>
    <s v="SWITCH ON/OFF"/>
    <n v="89000"/>
    <s v="Unit"/>
  </r>
  <r>
    <x v="46"/>
    <s v="Filling Machines and Bottling Plants"/>
    <n v="4049"/>
    <s v="Liquid Filling Machine Four Head Oil Filling Machine"/>
    <s v="Number Of Head"/>
    <n v="2"/>
    <n v="89000"/>
    <s v="Unit"/>
  </r>
  <r>
    <x v="46"/>
    <s v="Filling Machines and Bottling Plants"/>
    <n v="4049"/>
    <s v="Liquid Filling Machine Four Head Oil Filling Machine"/>
    <s v="Model Number"/>
    <n v="1001"/>
    <n v="89000"/>
    <s v="Unit"/>
  </r>
  <r>
    <x v="46"/>
    <s v="Filling Machines and Bottling Plants"/>
    <n v="4049"/>
    <s v="Liquid Filling Machine Four Head Oil Filling Machine"/>
    <s v="Size/Dimension"/>
    <s v="18&quot;X18&quot;24&quot;"/>
    <n v="89000"/>
    <s v="Unit"/>
  </r>
  <r>
    <x v="46"/>
    <s v="Filling Machines and Bottling Plants"/>
    <n v="4050"/>
    <s v="8 Nozzle Bottled Shape Pouch Filling Machine"/>
    <s v="Filling System"/>
    <s v="pump filling"/>
    <n v="340000"/>
    <s v="Unit"/>
  </r>
  <r>
    <x v="46"/>
    <s v="Filling Machines and Bottling Plants"/>
    <n v="4050"/>
    <s v="8 Nozzle Bottled Shape Pouch Filling Machine"/>
    <s v="Brand"/>
    <s v="pack tech"/>
    <n v="340000"/>
    <s v="Unit"/>
  </r>
  <r>
    <x v="46"/>
    <s v="Filling Machines and Bottling Plants"/>
    <n v="4050"/>
    <s v="8 Nozzle Bottled Shape Pouch Filling Machine"/>
    <s v="Application"/>
    <s v="juice filling"/>
    <n v="340000"/>
    <s v="Unit"/>
  </r>
  <r>
    <x v="46"/>
    <s v="Filling Machines and Bottling Plants"/>
    <n v="4050"/>
    <s v="8 Nozzle Bottled Shape Pouch Filling Machine"/>
    <s v="Type Of Sealing"/>
    <s v="3 Side Sealing"/>
    <n v="340000"/>
    <s v="Unit"/>
  </r>
  <r>
    <x v="46"/>
    <s v="Filling Machines and Bottling Plants"/>
    <n v="4050"/>
    <s v="8 Nozzle Bottled Shape Pouch Filling Machine"/>
    <s v="Capacity"/>
    <s v="1000-2000 pouch per hour"/>
    <n v="340000"/>
    <s v="Unit"/>
  </r>
  <r>
    <x v="46"/>
    <s v="Filling Machines and Bottling Plants"/>
    <n v="4050"/>
    <s v="8 Nozzle Bottled Shape Pouch Filling Machine"/>
    <s v="Packaging Type"/>
    <s v="shape pouch"/>
    <n v="340000"/>
    <s v="Unit"/>
  </r>
  <r>
    <x v="46"/>
    <s v="Filling Machines and Bottling Plants"/>
    <n v="4050"/>
    <s v="8 Nozzle Bottled Shape Pouch Filling Machine"/>
    <s v="Material"/>
    <s v="laminated poly"/>
    <n v="340000"/>
    <s v="Unit"/>
  </r>
  <r>
    <x v="46"/>
    <s v="Filling Machines and Bottling Plants"/>
    <n v="4051"/>
    <s v="Semi-Automatic 2 Head Liquid Filling Machine i Rotary Gear Pump Oil Filling Machine"/>
    <s v="Motor Phase"/>
    <s v="Single Phase"/>
    <n v="125000"/>
    <s v="Piece"/>
  </r>
  <r>
    <x v="46"/>
    <s v="Filling Machines and Bottling Plants"/>
    <n v="4051"/>
    <s v="Semi-Automatic 2 Head Liquid Filling Machine i Rotary Gear Pump Oil Filling Machine"/>
    <s v="Head"/>
    <s v="2 Head"/>
    <n v="125000"/>
    <s v="Piece"/>
  </r>
  <r>
    <x v="46"/>
    <s v="Filling Machines and Bottling Plants"/>
    <n v="4051"/>
    <s v="Semi-Automatic 2 Head Liquid Filling Machine i Rotary Gear Pump Oil Filling Machine"/>
    <s v="Brand"/>
    <s v="SIEMAC"/>
    <n v="125000"/>
    <s v="Piece"/>
  </r>
  <r>
    <x v="46"/>
    <s v="Filling Machines and Bottling Plants"/>
    <n v="4052"/>
    <s v="Four Head Liquid Filling Machine"/>
    <s v="Brand"/>
    <s v="5A"/>
    <n v="220000"/>
    <s v="Number"/>
  </r>
  <r>
    <x v="46"/>
    <s v="Filling Machines and Bottling Plants"/>
    <n v="4052"/>
    <s v="Four Head Liquid Filling Machine"/>
    <s v="Power Consumption"/>
    <s v="1HP,single Phase,230 V."/>
    <n v="220000"/>
    <s v="Number"/>
  </r>
  <r>
    <x v="46"/>
    <s v="Filling Machines and Bottling Plants"/>
    <n v="4052"/>
    <s v="Four Head Liquid Filling Machine"/>
    <s v="Application"/>
    <s v="Medical Syrup,Juice,Sauce,Mango Pulp,Oil,Coconut Oil,High Viscous Oil  etc."/>
    <n v="220000"/>
    <s v="Number"/>
  </r>
  <r>
    <x v="46"/>
    <s v="Filling Machines and Bottling Plants"/>
    <n v="4052"/>
    <s v="Four Head Liquid Filling Machine"/>
    <s v="Filling System"/>
    <s v="For operating Geared pump or Centrifugal pump"/>
    <n v="220000"/>
    <s v="Number"/>
  </r>
  <r>
    <x v="46"/>
    <s v="Filling Machines and Bottling Plants"/>
    <n v="4052"/>
    <s v="Four Head Liquid Filling Machine"/>
    <s v="Model Number"/>
    <s v="SPEC 5A"/>
    <n v="220000"/>
    <s v="Number"/>
  </r>
  <r>
    <x v="46"/>
    <s v="Filling Machines and Bottling Plants"/>
    <n v="4052"/>
    <s v="Four Head Liquid Filling Machine"/>
    <s v="Packaging Type"/>
    <s v="Semi Automatic"/>
    <n v="220000"/>
    <s v="Number"/>
  </r>
  <r>
    <x v="46"/>
    <s v="Filling Machines and Bottling Plants"/>
    <n v="4052"/>
    <s v="Four Head Liquid Filling Machine"/>
    <s v="Capacity"/>
    <s v="upto 5 ltr"/>
    <n v="220000"/>
    <s v="Number"/>
  </r>
  <r>
    <x v="46"/>
    <s v="Filling Machines and Bottling Plants"/>
    <n v="4052"/>
    <s v="Four Head Liquid Filling Machine"/>
    <s v="Material"/>
    <s v="All the contact parts are in stainless steel."/>
    <n v="220000"/>
    <s v="Number"/>
  </r>
  <r>
    <x v="46"/>
    <s v="Filling Machines and Bottling Plants"/>
    <n v="4052"/>
    <s v="Four Head Liquid Filling Machine"/>
    <s v="Size/Dimension"/>
    <s v="53*29*62 inchs"/>
    <n v="220000"/>
    <s v="Number"/>
  </r>
  <r>
    <x v="46"/>
    <s v="Filling Machines and Bottling Plants"/>
    <n v="4053"/>
    <s v="Volumetric Liquid Filling Machine"/>
    <s v="Brand"/>
    <s v="Urdhvaege"/>
    <n v="85000"/>
    <s v="Piece"/>
  </r>
  <r>
    <x v="46"/>
    <s v="Filling Machines and Bottling Plants"/>
    <n v="4053"/>
    <s v="Volumetric Liquid Filling Machine"/>
    <s v="Application"/>
    <s v="Liquid filling"/>
    <n v="85000"/>
    <s v="Piece"/>
  </r>
  <r>
    <x v="46"/>
    <s v="Filling Machines and Bottling Plants"/>
    <n v="4053"/>
    <s v="Volumetric Liquid Filling Machine"/>
    <s v="Model Number"/>
    <s v="UIBLF2"/>
    <n v="85000"/>
    <s v="Piece"/>
  </r>
  <r>
    <x v="46"/>
    <s v="Filling Machines and Bottling Plants"/>
    <n v="4054"/>
    <s v="Vial Liquid Filling with Rubber Stoppering Machine"/>
    <s v="Material"/>
    <s v="SS304,SS316"/>
    <n v="650000"/>
    <s v="Unit"/>
  </r>
  <r>
    <x v="46"/>
    <s v="Filling Machines and Bottling Plants"/>
    <n v="4054"/>
    <s v="Vial Liquid Filling with Rubber Stoppering Machine"/>
    <s v="Brand"/>
    <s v="Shree Engineering"/>
    <n v="650000"/>
    <s v="Unit"/>
  </r>
  <r>
    <x v="46"/>
    <s v="Filling Machines and Bottling Plants"/>
    <n v="4054"/>
    <s v="Vial Liquid Filling with Rubber Stoppering Machine"/>
    <s v="Usage/Application"/>
    <s v="In pharma and Chemical industry"/>
    <n v="650000"/>
    <s v="Unit"/>
  </r>
  <r>
    <x v="46"/>
    <s v="Filling Machines and Bottling Plants"/>
    <n v="4054"/>
    <s v="Vial Liquid Filling with Rubber Stoppering Machine"/>
    <s v="Filling System"/>
    <s v="Automatic Volumatric System"/>
    <n v="650000"/>
    <s v="Unit"/>
  </r>
  <r>
    <x v="46"/>
    <s v="Filling Machines and Bottling Plants"/>
    <n v="4054"/>
    <s v="Vial Liquid Filling with Rubber Stoppering Machine"/>
    <s v="Machine Type"/>
    <s v="Automatic"/>
    <n v="650000"/>
    <s v="Unit"/>
  </r>
  <r>
    <x v="46"/>
    <s v="Filling Machines and Bottling Plants"/>
    <n v="4055"/>
    <s v="Vacuum Cartridge LPG Gas Filling Machine"/>
    <s v="Brand"/>
    <s v="KSS"/>
    <n v="350000"/>
    <s v="Unit"/>
  </r>
  <r>
    <x v="46"/>
    <s v="Filling Machines and Bottling Plants"/>
    <n v="4055"/>
    <s v="Vacuum Cartridge LPG Gas Filling Machine"/>
    <s v="Material"/>
    <s v="Stainless Steel"/>
    <n v="350000"/>
    <s v="Unit"/>
  </r>
  <r>
    <x v="46"/>
    <s v="Filling Machines and Bottling Plants"/>
    <n v="4056"/>
    <s v="Water Bottle Filling Machine"/>
    <s v="Usage"/>
    <s v="MINERAL WATER"/>
    <n v="750000"/>
    <s v="Set"/>
  </r>
  <r>
    <x v="46"/>
    <s v="Filling Machines and Bottling Plants"/>
    <n v="4056"/>
    <s v="Water Bottle Filling Machine"/>
    <s v="Application"/>
    <s v="RO PLANT"/>
    <n v="750000"/>
    <s v="Set"/>
  </r>
  <r>
    <x v="46"/>
    <s v="Filling Machines and Bottling Plants"/>
    <n v="4056"/>
    <s v="Water Bottle Filling Machine"/>
    <s v="Material"/>
    <s v="RAW WATER"/>
    <n v="750000"/>
    <s v="Set"/>
  </r>
  <r>
    <x v="46"/>
    <s v="Filling Machines and Bottling Plants"/>
    <n v="4056"/>
    <s v="Water Bottle Filling Machine"/>
    <s v="Filling Product"/>
    <s v="BOTTLE FEELING MACHINE"/>
    <n v="750000"/>
    <s v="Set"/>
  </r>
  <r>
    <x v="46"/>
    <s v="Filling Machines and Bottling Plants"/>
    <n v="4057"/>
    <s v="Mineral Water Filling Machine"/>
    <s v="Material"/>
    <s v="STAINLESS STEEL"/>
    <n v="699000"/>
    <s v="Unit"/>
  </r>
  <r>
    <x v="46"/>
    <s v="Filling Machines and Bottling Plants"/>
    <n v="4057"/>
    <s v="Mineral Water Filling Machine"/>
    <s v="Application"/>
    <s v="RO PLANT"/>
    <n v="699000"/>
    <s v="Unit"/>
  </r>
  <r>
    <x v="46"/>
    <s v="Filling Machines and Bottling Plants"/>
    <n v="4057"/>
    <s v="Mineral Water Filling Machine"/>
    <s v="Filling System"/>
    <s v="AUTOMATIC"/>
    <n v="699000"/>
    <s v="Unit"/>
  </r>
  <r>
    <x v="46"/>
    <s v="Filling Machines and Bottling Plants"/>
    <n v="4057"/>
    <s v="Mineral Water Filling Machine"/>
    <s v="Model Number"/>
    <s v="HESPL50"/>
    <n v="699000"/>
    <s v="Unit"/>
  </r>
  <r>
    <x v="46"/>
    <s v="Filling Machines and Bottling Plants"/>
    <n v="4057"/>
    <s v="Mineral Water Filling Machine"/>
    <s v="Size/Dimension"/>
    <s v="24BPM TO 120BPM"/>
    <n v="699000"/>
    <s v="Unit"/>
  </r>
  <r>
    <x v="46"/>
    <s v="Filling Machines and Bottling Plants"/>
    <n v="4057"/>
    <s v="Mineral Water Filling Machine"/>
    <s v="Filling Product"/>
    <s v="RO WATER"/>
    <n v="699000"/>
    <s v="Unit"/>
  </r>
  <r>
    <x v="46"/>
    <s v="Filling Machines and Bottling Plants"/>
    <n v="4057"/>
    <s v="Mineral Water Filling Machine"/>
    <s v="Usage"/>
    <s v="BOTTLING WATER"/>
    <n v="699000"/>
    <s v="Unit"/>
  </r>
  <r>
    <x v="46"/>
    <s v="Filling Machines and Bottling Plants"/>
    <n v="4058"/>
    <s v="Liquid Filling Machine"/>
    <s v="Packaging Type"/>
    <s v="BOTTLE"/>
    <n v="131000"/>
    <s v="Set"/>
  </r>
  <r>
    <x v="46"/>
    <s v="Filling Machines and Bottling Plants"/>
    <n v="4058"/>
    <s v="Liquid Filling Machine"/>
    <s v="Brand"/>
    <s v="HESPL"/>
    <n v="131000"/>
    <s v="Set"/>
  </r>
  <r>
    <x v="46"/>
    <s v="Filling Machines and Bottling Plants"/>
    <n v="4058"/>
    <s v="Liquid Filling Machine"/>
    <s v="Application"/>
    <s v="ANY TYPE OF LIQUID"/>
    <n v="131000"/>
    <s v="Set"/>
  </r>
  <r>
    <x v="46"/>
    <s v="Filling Machines and Bottling Plants"/>
    <n v="4058"/>
    <s v="Liquid Filling Machine"/>
    <s v="Filling System"/>
    <s v="AUTOMATIC"/>
    <n v="131000"/>
    <s v="Set"/>
  </r>
  <r>
    <x v="46"/>
    <s v="Filling Machines and Bottling Plants"/>
    <n v="4058"/>
    <s v="Liquid Filling Machine"/>
    <s v="Capacity"/>
    <s v="24BPM TO 120BPM"/>
    <n v="131000"/>
    <s v="Set"/>
  </r>
  <r>
    <x v="46"/>
    <s v="Filling Machines and Bottling Plants"/>
    <n v="4058"/>
    <s v="Liquid Filling Machine"/>
    <s v="Material"/>
    <s v="SS"/>
    <n v="131000"/>
    <s v="Set"/>
  </r>
  <r>
    <x v="46"/>
    <s v="Filling Machines and Bottling Plants"/>
    <n v="4058"/>
    <s v="Liquid Filling Machine"/>
    <s v="Size/Dimension"/>
    <s v="ANY SIZE"/>
    <n v="131000"/>
    <s v="Set"/>
  </r>
  <r>
    <x v="46"/>
    <s v="Filling Machines and Bottling Plants"/>
    <n v="4059"/>
    <s v="Liquid Filling Machine"/>
    <s v="Capacity"/>
    <s v="as per customer demand"/>
    <n v="35000"/>
    <s v="Unit"/>
  </r>
  <r>
    <x v="46"/>
    <s v="Filling Machines and Bottling Plants"/>
    <n v="4059"/>
    <s v="Liquid Filling Machine"/>
    <s v="Filling System"/>
    <s v="as per customer demand"/>
    <n v="35000"/>
    <s v="Unit"/>
  </r>
  <r>
    <x v="46"/>
    <s v="Filling Machines and Bottling Plants"/>
    <n v="4059"/>
    <s v="Liquid Filling Machine"/>
    <s v="Model Number"/>
    <s v="as per customer demand"/>
    <n v="35000"/>
    <s v="Unit"/>
  </r>
  <r>
    <x v="46"/>
    <s v="Filling Machines and Bottling Plants"/>
    <n v="4059"/>
    <s v="Liquid Filling Machine"/>
    <s v="Packaging Type"/>
    <s v="as per customer demand"/>
    <n v="35000"/>
    <s v="Unit"/>
  </r>
  <r>
    <x v="46"/>
    <s v="Filling Machines and Bottling Plants"/>
    <n v="4059"/>
    <s v="Liquid Filling Machine"/>
    <s v="Brand"/>
    <s v="as per customer demand"/>
    <n v="35000"/>
    <s v="Unit"/>
  </r>
  <r>
    <x v="46"/>
    <s v="Filling Machines and Bottling Plants"/>
    <n v="4059"/>
    <s v="Liquid Filling Machine"/>
    <s v="Application"/>
    <s v="as per customer demand"/>
    <n v="35000"/>
    <s v="Unit"/>
  </r>
  <r>
    <x v="46"/>
    <s v="Filling Machines and Bottling Plants"/>
    <n v="4059"/>
    <s v="Liquid Filling Machine"/>
    <s v="Material"/>
    <s v="as per customer demand"/>
    <n v="35000"/>
    <s v="Unit"/>
  </r>
  <r>
    <x v="46"/>
    <s v="Filling Machines and Bottling Plants"/>
    <n v="4059"/>
    <s v="Liquid Filling Machine"/>
    <s v="Size/Dimension"/>
    <s v="as per customer demand"/>
    <n v="35000"/>
    <s v="Unit"/>
  </r>
  <r>
    <x v="46"/>
    <s v="Filling Machines and Bottling Plants"/>
    <n v="4060"/>
    <s v="Liquid Filling Machine"/>
    <s v="Brand"/>
    <s v="Mechic Engineers"/>
    <n v="500000"/>
    <s v="Unit"/>
  </r>
  <r>
    <x v="46"/>
    <s v="Filling Machines and Bottling Plants"/>
    <n v="4061"/>
    <s v="Double Head Liquid Filling Machine"/>
    <s v="Brand"/>
    <s v="Mechic Engineers"/>
    <n v="500000"/>
    <s v="Unit"/>
  </r>
  <r>
    <x v="46"/>
    <s v="Filling Machines and Bottling Plants"/>
    <n v="4062"/>
    <s v="Quantitative Liquid Filling Machine"/>
    <s v="Packaging Type"/>
    <s v="Carton Box"/>
    <n v="14900"/>
    <s v="Unit"/>
  </r>
  <r>
    <x v="46"/>
    <s v="Filling Machines and Bottling Plants"/>
    <n v="4063"/>
    <s v="Automatic Shampoo Pouch Packing Machine"/>
    <s v="Filling System"/>
    <s v="Pump"/>
    <n v="95000"/>
    <s v="Set"/>
  </r>
  <r>
    <x v="46"/>
    <s v="Filling Machines and Bottling Plants"/>
    <n v="4063"/>
    <s v="Automatic Shampoo Pouch Packing Machine"/>
    <s v="Size/Dimension"/>
    <s v="NA"/>
    <n v="95000"/>
    <s v="Set"/>
  </r>
  <r>
    <x v="46"/>
    <s v="Filling Machines and Bottling Plants"/>
    <n v="4064"/>
    <s v="Liquid Filling Machine"/>
    <s v="Size/Dimension"/>
    <s v="100x50x105mm(LxWxH)"/>
    <n v="50000"/>
    <s v="Bottle"/>
  </r>
  <r>
    <x v="46"/>
    <s v="Filling Machines and Bottling Plants"/>
    <n v="4064"/>
    <s v="Liquid Filling Machine"/>
    <s v="Brand"/>
    <s v="Paras"/>
    <n v="50000"/>
    <s v="Bottle"/>
  </r>
  <r>
    <x v="46"/>
    <s v="Filling Machines and Bottling Plants"/>
    <n v="4064"/>
    <s v="Liquid Filling Machine"/>
    <s v="Model Number"/>
    <s v="Paras LQ"/>
    <n v="50000"/>
    <s v="Bottle"/>
  </r>
  <r>
    <x v="46"/>
    <s v="Filling Machines and Bottling Plants"/>
    <n v="4064"/>
    <s v="Liquid Filling Machine"/>
    <s v="Packaging Type"/>
    <s v="Liquid"/>
    <n v="50000"/>
    <s v="Bottle"/>
  </r>
  <r>
    <x v="46"/>
    <s v="Filling Machines and Bottling Plants"/>
    <n v="4064"/>
    <s v="Liquid Filling Machine"/>
    <s v="Capacity"/>
    <s v="10/18(times/min)"/>
    <n v="50000"/>
    <s v="Bottle"/>
  </r>
  <r>
    <x v="46"/>
    <s v="Filling Machines and Bottling Plants"/>
    <n v="4065"/>
    <s v="Juice Filling Machine"/>
    <s v="Capacity"/>
    <s v="60 BPM-150BPM"/>
    <n v="800000"/>
    <s v="Unit"/>
  </r>
  <r>
    <x v="46"/>
    <s v="Filling Machines and Bottling Plants"/>
    <n v="4066"/>
    <s v="Graphty Filler Rotary Liquid Filling Machine"/>
    <s v="Capacity"/>
    <s v="24- 120 Bottle Per Minute"/>
    <n v="1600000"/>
    <s v="Unit"/>
  </r>
  <r>
    <x v="46"/>
    <s v="Filling Machines and Bottling Plants"/>
    <n v="4067"/>
    <s v="Filling Machines &amp; Plants"/>
    <s v="Filling System"/>
    <s v="multi head"/>
    <n v="2500000"/>
    <s v="Set"/>
  </r>
  <r>
    <x v="46"/>
    <s v="Filling Machines and Bottling Plants"/>
    <n v="4067"/>
    <s v="Filling Machines &amp; Plants"/>
    <s v="Packaging Type"/>
    <s v="bottles"/>
    <n v="2500000"/>
    <s v="Set"/>
  </r>
  <r>
    <x v="46"/>
    <s v="Filling Machines and Bottling Plants"/>
    <n v="4067"/>
    <s v="Filling Machines &amp; Plants"/>
    <s v="Nozzle Type"/>
    <s v="automatic"/>
    <n v="2500000"/>
    <s v="Set"/>
  </r>
  <r>
    <x v="46"/>
    <s v="Filling Machines and Bottling Plants"/>
    <n v="4068"/>
    <s v="Piston Filling Machine"/>
    <s v="Material"/>
    <s v="Stainless Steel"/>
    <n v="250000"/>
    <s v="Piece"/>
  </r>
  <r>
    <x v="46"/>
    <s v="Filling Machines and Bottling Plants"/>
    <n v="4068"/>
    <s v="Piston Filling Machine"/>
    <s v="Brand"/>
    <s v="Multipack Machines"/>
    <n v="250000"/>
    <s v="Piece"/>
  </r>
  <r>
    <x v="46"/>
    <s v="Filling Machines and Bottling Plants"/>
    <n v="4068"/>
    <s v="Piston Filling Machine"/>
    <s v="Model Number"/>
    <s v="GMP Model"/>
    <n v="250000"/>
    <s v="Piece"/>
  </r>
  <r>
    <x v="46"/>
    <s v="Filling Machines and Bottling Plants"/>
    <n v="4068"/>
    <s v="Piston Filling Machine"/>
    <s v="Capacity"/>
    <s v="As per the client required"/>
    <n v="250000"/>
    <s v="Piece"/>
  </r>
  <r>
    <x v="46"/>
    <s v="Filling Machines and Bottling Plants"/>
    <n v="4069"/>
    <s v="Mechanical Piston Filling Machine"/>
    <s v="Material"/>
    <s v="Stainless Steel"/>
    <n v="1850000"/>
    <s v="Piece"/>
  </r>
  <r>
    <x v="46"/>
    <s v="Filling Machines and Bottling Plants"/>
    <n v="4069"/>
    <s v="Mechanical Piston Filling Machine"/>
    <s v="Application"/>
    <s v="For Bottle Filling"/>
    <n v="1850000"/>
    <s v="Piece"/>
  </r>
  <r>
    <x v="46"/>
    <s v="Filling Machines and Bottling Plants"/>
    <n v="4069"/>
    <s v="Mechanical Piston Filling Machine"/>
    <s v="Model Number"/>
    <s v="GMP Model"/>
    <n v="1850000"/>
    <s v="Piece"/>
  </r>
  <r>
    <x v="46"/>
    <s v="Filling Machines and Bottling Plants"/>
    <n v="4069"/>
    <s v="Mechanical Piston Filling Machine"/>
    <s v="Capacity"/>
    <s v="As per the client required"/>
    <n v="1850000"/>
    <s v="Piece"/>
  </r>
  <r>
    <x v="46"/>
    <s v="Filling Machines and Bottling Plants"/>
    <n v="4069"/>
    <s v="Mechanical Piston Filling Machine"/>
    <s v="Brand"/>
    <s v="Multipack Machines"/>
    <n v="1850000"/>
    <s v="Piece"/>
  </r>
  <r>
    <x v="46"/>
    <s v="Filling Machines and Bottling Plants"/>
    <n v="4070"/>
    <s v="Automatic Counter Pressure Filling Machine"/>
    <s v="Capacity"/>
    <s v="20 to 30 BPM"/>
    <n v="550000"/>
    <s v="Unit"/>
  </r>
  <r>
    <x v="46"/>
    <s v="Filling Machines and Bottling Plants"/>
    <n v="4071"/>
    <s v="Pneumatic Piston Filling Machines"/>
    <s v="Material"/>
    <s v="Stainless Steel"/>
    <n v="15"/>
    <s v="Piece"/>
  </r>
  <r>
    <x v="46"/>
    <s v="Filling Machines and Bottling Plants"/>
    <n v="4071"/>
    <s v="Pneumatic Piston Filling Machines"/>
    <s v="Brand"/>
    <s v="Multipack Machines"/>
    <n v="15"/>
    <s v="Piece"/>
  </r>
  <r>
    <x v="46"/>
    <s v="Filling Machines and Bottling Plants"/>
    <n v="4071"/>
    <s v="Pneumatic Piston Filling Machines"/>
    <s v="Application"/>
    <s v="For Bottle Filling"/>
    <n v="15"/>
    <s v="Piece"/>
  </r>
  <r>
    <x v="46"/>
    <s v="Filling Machines and Bottling Plants"/>
    <n v="4071"/>
    <s v="Pneumatic Piston Filling Machines"/>
    <s v="Model Number"/>
    <s v="GMP Model"/>
    <n v="15"/>
    <s v="Piece"/>
  </r>
  <r>
    <x v="46"/>
    <s v="Filling Machines and Bottling Plants"/>
    <n v="4072"/>
    <s v="Automatic Liquid Filling Machine"/>
    <s v="Model Number"/>
    <s v="TLF-100"/>
    <n v="150000"/>
    <s v="Set"/>
  </r>
  <r>
    <x v="46"/>
    <s v="Filling Machines and Bottling Plants"/>
    <n v="4072"/>
    <s v="Automatic Liquid Filling Machine"/>
    <s v="Brand"/>
    <s v="target"/>
    <n v="150000"/>
    <s v="Set"/>
  </r>
  <r>
    <x v="46"/>
    <s v="Filling Machines and Bottling Plants"/>
    <n v="4072"/>
    <s v="Automatic Liquid Filling Machine"/>
    <s v="Application"/>
    <s v="liquid packing"/>
    <n v="150000"/>
    <s v="Set"/>
  </r>
  <r>
    <x v="46"/>
    <s v="Filling Machines and Bottling Plants"/>
    <n v="4072"/>
    <s v="Automatic Liquid Filling Machine"/>
    <s v="Filling System"/>
    <s v="yes"/>
    <n v="150000"/>
    <s v="Set"/>
  </r>
  <r>
    <x v="46"/>
    <s v="Filling Machines and Bottling Plants"/>
    <n v="4072"/>
    <s v="Automatic Liquid Filling Machine"/>
    <s v="Packaging Type"/>
    <s v="exportworthy"/>
    <n v="150000"/>
    <s v="Set"/>
  </r>
  <r>
    <x v="46"/>
    <s v="Filling Machines and Bottling Plants"/>
    <n v="4072"/>
    <s v="Automatic Liquid Filling Machine"/>
    <s v="Capacity"/>
    <s v="30 to 160 bpm"/>
    <n v="150000"/>
    <s v="Set"/>
  </r>
  <r>
    <x v="46"/>
    <s v="Filling Machines and Bottling Plants"/>
    <n v="4072"/>
    <s v="Automatic Liquid Filling Machine"/>
    <s v="Material"/>
    <s v="stainless steel"/>
    <n v="150000"/>
    <s v="Set"/>
  </r>
  <r>
    <x v="46"/>
    <s v="Filling Machines and Bottling Plants"/>
    <n v="4073"/>
    <s v="Semi Automatic 20 Head Filling Machine For Pet And Glass Bottle"/>
    <s v="Application"/>
    <s v="Filling Purpose"/>
    <n v="450000"/>
    <s v="Unit"/>
  </r>
  <r>
    <x v="46"/>
    <s v="Filling Machines and Bottling Plants"/>
    <n v="4073"/>
    <s v="Semi Automatic 20 Head Filling Machine For Pet And Glass Bottle"/>
    <s v="Capacity"/>
    <s v="120 Bottle/min"/>
    <n v="450000"/>
    <s v="Unit"/>
  </r>
  <r>
    <x v="46"/>
    <s v="Filling Machines and Bottling Plants"/>
    <n v="4074"/>
    <s v="Automatic Liquid Filling Machine"/>
    <s v="Filling System"/>
    <s v="Liquid adding,dispensing"/>
    <n v="270000"/>
    <s v="Unit"/>
  </r>
  <r>
    <x v="46"/>
    <s v="Filling Machines and Bottling Plants"/>
    <n v="4074"/>
    <s v="Automatic Liquid Filling Machine"/>
    <s v="Model Number"/>
    <s v="PDSI"/>
    <n v="270000"/>
    <s v="Unit"/>
  </r>
  <r>
    <x v="46"/>
    <s v="Filling Machines and Bottling Plants"/>
    <n v="4074"/>
    <s v="Automatic Liquid Filling Machine"/>
    <s v="Packaging Type"/>
    <s v="bottle"/>
    <n v="270000"/>
    <s v="Unit"/>
  </r>
  <r>
    <x v="46"/>
    <s v="Filling Machines and Bottling Plants"/>
    <n v="4074"/>
    <s v="Automatic Liquid Filling Machine"/>
    <s v="Capacity"/>
    <s v="different Volume"/>
    <n v="270000"/>
    <s v="Unit"/>
  </r>
  <r>
    <x v="46"/>
    <s v="Filling Machines and Bottling Plants"/>
    <n v="4074"/>
    <s v="Automatic Liquid Filling Machine"/>
    <s v="Material"/>
    <s v="liquid"/>
    <n v="270000"/>
    <s v="Unit"/>
  </r>
  <r>
    <x v="46"/>
    <s v="Filling Machines and Bottling Plants"/>
    <n v="4074"/>
    <s v="Automatic Liquid Filling Machine"/>
    <s v="Brand"/>
    <s v="Shenchen pump"/>
    <n v="270000"/>
    <s v="Unit"/>
  </r>
  <r>
    <x v="46"/>
    <s v="Filling Machines and Bottling Plants"/>
    <n v="4074"/>
    <s v="Automatic Liquid Filling Machine"/>
    <s v="Application"/>
    <s v="chemical,Pharma Industry"/>
    <n v="270000"/>
    <s v="Unit"/>
  </r>
  <r>
    <x v="46"/>
    <s v="Filling Machines and Bottling Plants"/>
    <n v="4075"/>
    <s v="Liquid Filling Machine"/>
    <s v="Brand"/>
    <s v="Best India"/>
    <n v="300000"/>
    <s v="Piece"/>
  </r>
  <r>
    <x v="46"/>
    <s v="Filling Machines and Bottling Plants"/>
    <n v="4075"/>
    <s v="Liquid Filling Machine"/>
    <s v="Power Consumption"/>
    <s v="3-5 KW"/>
    <n v="300000"/>
    <s v="Piece"/>
  </r>
  <r>
    <x v="46"/>
    <s v="Filling Machines and Bottling Plants"/>
    <n v="4075"/>
    <s v="Liquid Filling Machine"/>
    <s v="Capacity"/>
    <s v="15-20/ per minute"/>
    <n v="300000"/>
    <s v="Piece"/>
  </r>
  <r>
    <x v="46"/>
    <s v="Filling Machines and Bottling Plants"/>
    <n v="4076"/>
    <s v="Juice Pouch Filling Machine. 4 Nozzel"/>
    <s v="Type Of Sealing"/>
    <s v="4 Side Sealing"/>
    <n v="195000"/>
    <s v="Set"/>
  </r>
  <r>
    <x v="46"/>
    <s v="Filling Machines and Bottling Plants"/>
    <n v="4077"/>
    <s v="Manual Filler"/>
    <s v="Brand"/>
    <s v="mico"/>
    <n v="45000"/>
    <s v="Unit"/>
  </r>
  <r>
    <x v="46"/>
    <s v="Filling Machines and Bottling Plants"/>
    <n v="4078"/>
    <s v="Filling Machine"/>
    <s v="Driven Type"/>
    <s v="Electric"/>
    <n v="350000"/>
    <s v="Unit"/>
  </r>
  <r>
    <x v="46"/>
    <s v="Filling Machines and Bottling Plants"/>
    <n v="4078"/>
    <s v="Filling Machine"/>
    <s v="Material"/>
    <s v="Mild Steel"/>
    <n v="350000"/>
    <s v="Unit"/>
  </r>
  <r>
    <x v="46"/>
    <s v="Filling Machines and Bottling Plants"/>
    <n v="4078"/>
    <s v="Filling Machine"/>
    <s v="Power Consumption"/>
    <s v="Electric"/>
    <n v="350000"/>
    <s v="Unit"/>
  </r>
  <r>
    <x v="46"/>
    <s v="Filling Machines and Bottling Plants"/>
    <n v="4078"/>
    <s v="Filling Machine"/>
    <s v="Usage/Application"/>
    <s v="Industrial"/>
    <n v="350000"/>
    <s v="Unit"/>
  </r>
  <r>
    <x v="46"/>
    <s v="Filling Machines and Bottling Plants"/>
    <n v="4079"/>
    <s v="Double Head Liquid Filling Machine"/>
    <s v="Brand"/>
    <s v="Best India"/>
    <n v="110000"/>
    <s v="Piece"/>
  </r>
  <r>
    <x v="46"/>
    <s v="Filling Machines and Bottling Plants"/>
    <n v="4080"/>
    <s v="Oil Filling Machine"/>
    <s v="Brand"/>
    <s v="Legend"/>
    <n v="80000"/>
    <s v="Unit"/>
  </r>
  <r>
    <x v="46"/>
    <s v="Filling Machines and Bottling Plants"/>
    <n v="4080"/>
    <s v="Oil Filling Machine"/>
    <s v="Usage/Application"/>
    <s v="Oil/Liquid filling machine"/>
    <n v="80000"/>
    <s v="Unit"/>
  </r>
  <r>
    <x v="46"/>
    <s v="Filling Machines and Bottling Plants"/>
    <n v="4080"/>
    <s v="Oil Filling Machine"/>
    <s v="Filling System"/>
    <s v="Motorized"/>
    <n v="80000"/>
    <s v="Unit"/>
  </r>
  <r>
    <x v="46"/>
    <s v="Filling Machines and Bottling Plants"/>
    <n v="4081"/>
    <s v="Automatic Liquid Filling Machine"/>
    <s v="Brand"/>
    <s v="Shree Veer Engineering"/>
    <n v="550000"/>
    <s v="Unit"/>
  </r>
  <r>
    <x v="46"/>
    <s v="Filling Machines and Bottling Plants"/>
    <n v="4081"/>
    <s v="Automatic Liquid Filling Machine"/>
    <s v="Capacity"/>
    <s v="100-500 pouch per hour"/>
    <n v="550000"/>
    <s v="Unit"/>
  </r>
  <r>
    <x v="46"/>
    <s v="Filling Machines and Bottling Plants"/>
    <n v="4082"/>
    <s v="Juice can filling machine"/>
    <s v="Material"/>
    <s v="Stainless Steel"/>
    <n v="5000"/>
    <s v="Piece"/>
  </r>
  <r>
    <x v="46"/>
    <s v="Filling Machines and Bottling Plants"/>
    <n v="4082"/>
    <s v="Juice can filling machine"/>
    <s v="Size/Dimension"/>
    <s v="3500*2200*2200"/>
    <n v="5000"/>
    <s v="Piece"/>
  </r>
  <r>
    <x v="46"/>
    <s v="Filling Machines and Bottling Plants"/>
    <n v="4082"/>
    <s v="Juice can filling machine"/>
    <s v="Brand"/>
    <s v="Riston"/>
    <n v="5000"/>
    <s v="Piece"/>
  </r>
  <r>
    <x v="46"/>
    <s v="Filling Machines and Bottling Plants"/>
    <n v="4082"/>
    <s v="Juice can filling machine"/>
    <s v="Capacity"/>
    <s v="1800-18000BPH"/>
    <n v="5000"/>
    <s v="Piece"/>
  </r>
  <r>
    <x v="46"/>
    <s v="Filling Machines and Bottling Plants"/>
    <n v="4082"/>
    <s v="Juice can filling machine"/>
    <s v="Driven Type"/>
    <s v="Electric"/>
    <n v="5000"/>
    <s v="Piece"/>
  </r>
  <r>
    <x v="46"/>
    <s v="Filling Machines and Bottling Plants"/>
    <n v="4082"/>
    <s v="Juice can filling machine"/>
    <s v="Power Consumption"/>
    <s v="3-11KW"/>
    <n v="5000"/>
    <s v="Piece"/>
  </r>
  <r>
    <x v="46"/>
    <s v="Filling Machines and Bottling Plants"/>
    <n v="4083"/>
    <s v="Automatic Filling Machine"/>
    <s v="Packaging Type"/>
    <s v="Wooden Box"/>
    <n v="250000"/>
    <s v="Unit"/>
  </r>
  <r>
    <x v="46"/>
    <s v="Filling Machines and Bottling Plants"/>
    <n v="4083"/>
    <s v="Automatic Filling Machine"/>
    <s v="Driven Type"/>
    <s v="Hydraulic"/>
    <n v="250000"/>
    <s v="Unit"/>
  </r>
  <r>
    <x v="46"/>
    <s v="Filling Machines and Bottling Plants"/>
    <n v="4083"/>
    <s v="Automatic Filling Machine"/>
    <s v="Filling System"/>
    <s v="Linear System"/>
    <n v="250000"/>
    <s v="Unit"/>
  </r>
  <r>
    <x v="46"/>
    <s v="Filling Machines and Bottling Plants"/>
    <n v="4083"/>
    <s v="Automatic Filling Machine"/>
    <s v="Material"/>
    <s v="Stainless Steel"/>
    <n v="250000"/>
    <s v="Unit"/>
  </r>
  <r>
    <x v="46"/>
    <s v="Filling Machines and Bottling Plants"/>
    <n v="4084"/>
    <s v="Automatic Nail Polish Filling, Brush Inserting &amp; Capping Machine (3 in One)"/>
    <s v="Capacity"/>
    <s v="As per the client requirnment"/>
    <n v="25"/>
    <s v="Piece"/>
  </r>
  <r>
    <x v="46"/>
    <s v="Filling Machines and Bottling Plants"/>
    <n v="4084"/>
    <s v="Automatic Nail Polish Filling, Brush Inserting &amp; Capping Machine (3 in One)"/>
    <s v="Packaging Type"/>
    <s v="Wooden Packing only"/>
    <n v="25"/>
    <s v="Piece"/>
  </r>
  <r>
    <x v="46"/>
    <s v="Filling Machines and Bottling Plants"/>
    <n v="4084"/>
    <s v="Automatic Nail Polish Filling, Brush Inserting &amp; Capping Machine (3 in One)"/>
    <s v="Size/Dimension"/>
    <s v="1950 mm (L) 950 mm (W) Adjustable Height 800 to 850 mm."/>
    <n v="25"/>
    <s v="Piece"/>
  </r>
  <r>
    <x v="46"/>
    <s v="Filling Machines and Bottling Plants"/>
    <n v="4084"/>
    <s v="Automatic Nail Polish Filling, Brush Inserting &amp; Capping Machine (3 in One)"/>
    <s v="Material"/>
    <s v="Stainless Steel"/>
    <n v="25"/>
    <s v="Piece"/>
  </r>
  <r>
    <x v="46"/>
    <s v="Filling Machines and Bottling Plants"/>
    <n v="4084"/>
    <s v="Automatic Nail Polish Filling, Brush Inserting &amp; Capping Machine (3 in One)"/>
    <s v="Usage/Application"/>
    <s v="For Filling,Brush Inserting &amp; Capping Machine"/>
    <n v="25"/>
    <s v="Piece"/>
  </r>
  <r>
    <x v="46"/>
    <s v="Filling Machines and Bottling Plants"/>
    <n v="4084"/>
    <s v="Automatic Nail Polish Filling, Brush Inserting &amp; Capping Machine (3 in One)"/>
    <s v="Brand"/>
    <s v="Multipack Machines"/>
    <n v="25"/>
    <s v="Piece"/>
  </r>
  <r>
    <x v="46"/>
    <s v="Filling Machines and Bottling Plants"/>
    <n v="4084"/>
    <s v="Automatic Nail Polish Filling, Brush Inserting &amp; Capping Machine (3 in One)"/>
    <s v="Filling System"/>
    <s v="Automatic"/>
    <n v="25"/>
    <s v="Piece"/>
  </r>
  <r>
    <x v="46"/>
    <s v="Filling Machines and Bottling Plants"/>
    <n v="4085"/>
    <s v="Liquid Filling Machine"/>
    <s v="Model Number"/>
    <s v="VILFM"/>
    <n v="160000"/>
    <s v="Unit"/>
  </r>
  <r>
    <x v="46"/>
    <s v="Filling Machines and Bottling Plants"/>
    <n v="4085"/>
    <s v="Liquid Filling Machine"/>
    <s v="Filling System"/>
    <s v="Pnumatic"/>
    <n v="160000"/>
    <s v="Unit"/>
  </r>
  <r>
    <x v="46"/>
    <s v="Filling Machines and Bottling Plants"/>
    <n v="4085"/>
    <s v="Liquid Filling Machine"/>
    <s v="Brand"/>
    <s v="VISBOT INDUSTRIES"/>
    <n v="160000"/>
    <s v="Unit"/>
  </r>
  <r>
    <x v="46"/>
    <s v="Filling Machines and Bottling Plants"/>
    <n v="4085"/>
    <s v="Liquid Filling Machine"/>
    <s v="Usage/Application"/>
    <s v="Liquid &amp; Semi Solid Products"/>
    <n v="160000"/>
    <s v="Unit"/>
  </r>
  <r>
    <x v="46"/>
    <s v="Filling Machines and Bottling Plants"/>
    <n v="4085"/>
    <s v="Liquid Filling Machine"/>
    <s v="Capacity"/>
    <s v="60 Ltrs"/>
    <n v="160000"/>
    <s v="Unit"/>
  </r>
  <r>
    <x v="46"/>
    <s v="Filling Machines and Bottling Plants"/>
    <n v="4085"/>
    <s v="Liquid Filling Machine"/>
    <s v="Machine Type"/>
    <s v="Semi-Automatic"/>
    <n v="160000"/>
    <s v="Unit"/>
  </r>
  <r>
    <x v="46"/>
    <s v="Filling Machines and Bottling Plants"/>
    <n v="4086"/>
    <s v="Electric Liquid Filling Machine"/>
    <s v="Usage/Application"/>
    <s v="Milk,Oil and other liquid filling"/>
    <n v="50000"/>
    <s v="Unit"/>
  </r>
  <r>
    <x v="46"/>
    <s v="Filling Machines and Bottling Plants"/>
    <n v="4086"/>
    <s v="Electric Liquid Filling Machine"/>
    <s v="Capacity"/>
    <s v="0-500 pouch per hour"/>
    <n v="50000"/>
    <s v="Unit"/>
  </r>
  <r>
    <x v="46"/>
    <s v="Filling Machines and Bottling Plants"/>
    <n v="4086"/>
    <s v="Electric Liquid Filling Machine"/>
    <s v="Driven Type"/>
    <s v="Electric"/>
    <n v="50000"/>
    <s v="Unit"/>
  </r>
  <r>
    <x v="46"/>
    <s v="Filling Machines and Bottling Plants"/>
    <n v="4086"/>
    <s v="Electric Liquid Filling Machine"/>
    <s v="Material"/>
    <s v="Stainless Steel"/>
    <n v="50000"/>
    <s v="Unit"/>
  </r>
  <r>
    <x v="46"/>
    <s v="Filling Machines and Bottling Plants"/>
    <n v="4087"/>
    <s v="Electric Pouch Filling Machine"/>
    <s v="Driven Type"/>
    <s v="Electric"/>
    <n v="175000"/>
    <s v="Unit"/>
  </r>
  <r>
    <x v="46"/>
    <s v="Filling Machines and Bottling Plants"/>
    <n v="4087"/>
    <s v="Electric Pouch Filling Machine"/>
    <s v="Type Of Sealing"/>
    <s v="Centre Sealing"/>
    <n v="175000"/>
    <s v="Unit"/>
  </r>
  <r>
    <x v="46"/>
    <s v="Filling Machines and Bottling Plants"/>
    <n v="4087"/>
    <s v="Electric Pouch Filling Machine"/>
    <s v="Voltage"/>
    <s v="380V"/>
    <n v="175000"/>
    <s v="Unit"/>
  </r>
  <r>
    <x v="46"/>
    <s v="Filling Machines and Bottling Plants"/>
    <n v="4087"/>
    <s v="Electric Pouch Filling Machine"/>
    <s v="Capacity"/>
    <s v="0-500 pouch per hour"/>
    <n v="175000"/>
    <s v="Unit"/>
  </r>
  <r>
    <x v="46"/>
    <s v="Filling Machines and Bottling Plants"/>
    <n v="4087"/>
    <s v="Electric Pouch Filling Machine"/>
    <s v="Material"/>
    <s v="Stainless Steel"/>
    <n v="175000"/>
    <s v="Unit"/>
  </r>
  <r>
    <x v="46"/>
    <s v="Filling Machines and Bottling Plants"/>
    <n v="4087"/>
    <s v="Electric Pouch Filling Machine"/>
    <s v="Packaging Type"/>
    <s v="Vertical"/>
    <n v="175000"/>
    <s v="Unit"/>
  </r>
  <r>
    <x v="46"/>
    <s v="Filling Machines and Bottling Plants"/>
    <n v="4087"/>
    <s v="Electric Pouch Filling Machine"/>
    <s v="Usage/Application"/>
    <s v="Spices packaging"/>
    <n v="175000"/>
    <s v="Unit"/>
  </r>
  <r>
    <x v="46"/>
    <s v="Filling Machines and Bottling Plants"/>
    <n v="4088"/>
    <s v="Fevicol Filling Machine"/>
    <s v="Machine Type"/>
    <s v="Automatic"/>
    <n v="125000"/>
    <s v="Piece"/>
  </r>
  <r>
    <x v="46"/>
    <s v="Filling Machines and Bottling Plants"/>
    <n v="4088"/>
    <s v="Fevicol Filling Machine"/>
    <s v="Capacity"/>
    <s v="500-1000 pouch per hour"/>
    <n v="125000"/>
    <s v="Piece"/>
  </r>
  <r>
    <x v="46"/>
    <s v="Filling Machines and Bottling Plants"/>
    <n v="4088"/>
    <s v="Fevicol Filling Machine"/>
    <s v="Driven Type"/>
    <s v="Electric"/>
    <n v="125000"/>
    <s v="Piece"/>
  </r>
  <r>
    <x v="46"/>
    <s v="Filling Machines and Bottling Plants"/>
    <n v="4088"/>
    <s v="Fevicol Filling Machine"/>
    <s v="Material"/>
    <s v="Stainless Steel"/>
    <n v="125000"/>
    <s v="Piece"/>
  </r>
  <r>
    <x v="46"/>
    <s v="Filling Machines and Bottling Plants"/>
    <n v="4089"/>
    <s v="Liquid Filler"/>
    <s v="Usage/Application"/>
    <s v="Industrial"/>
    <n v="50000"/>
    <s v="Piece"/>
  </r>
  <r>
    <x v="46"/>
    <s v="Filling Machines and Bottling Plants"/>
    <n v="4089"/>
    <s v="Liquid Filler"/>
    <s v="Capacity"/>
    <s v="&gt;4000 pouch per hour"/>
    <n v="50000"/>
    <s v="Piece"/>
  </r>
  <r>
    <x v="46"/>
    <s v="Filling Machines and Bottling Plants"/>
    <n v="4089"/>
    <s v="Liquid Filler"/>
    <s v="Driven Type"/>
    <s v="Electric"/>
    <n v="50000"/>
    <s v="Piece"/>
  </r>
  <r>
    <x v="46"/>
    <s v="Filling Machines and Bottling Plants"/>
    <n v="4089"/>
    <s v="Liquid Filler"/>
    <s v="Material"/>
    <s v="Stainless Steel"/>
    <n v="50000"/>
    <s v="Piece"/>
  </r>
  <r>
    <x v="46"/>
    <s v="Filling Machines and Bottling Plants"/>
    <n v="4089"/>
    <s v="Liquid Filler"/>
    <s v="Machine Type"/>
    <s v="Automatic"/>
    <n v="50000"/>
    <s v="Piece"/>
  </r>
  <r>
    <x v="46"/>
    <s v="Filling Machines and Bottling Plants"/>
    <n v="4090"/>
    <s v="Liquid Filler"/>
    <s v="Material"/>
    <s v="Stainless Steel"/>
    <n v="50000"/>
    <s v="Piece"/>
  </r>
  <r>
    <x v="46"/>
    <s v="Filling Machines and Bottling Plants"/>
    <n v="4090"/>
    <s v="Liquid Filler"/>
    <s v="Brand"/>
    <s v="Fitpack"/>
    <n v="50000"/>
    <s v="Piece"/>
  </r>
  <r>
    <x v="46"/>
    <s v="Filling Machines and Bottling Plants"/>
    <n v="4090"/>
    <s v="Liquid Filler"/>
    <s v="Capacity"/>
    <s v="&gt;4000 pouch per hour"/>
    <n v="50000"/>
    <s v="Piece"/>
  </r>
  <r>
    <x v="46"/>
    <s v="Filling Machines and Bottling Plants"/>
    <n v="4090"/>
    <s v="Liquid Filler"/>
    <s v="Driven Type"/>
    <s v="Electric"/>
    <n v="50000"/>
    <s v="Piece"/>
  </r>
  <r>
    <x v="46"/>
    <s v="Filling Machines and Bottling Plants"/>
    <n v="4091"/>
    <s v="Liquid Filler Machine"/>
    <s v="Machine Type"/>
    <s v="Automatic"/>
    <n v="55000"/>
    <s v="Piece"/>
  </r>
  <r>
    <x v="46"/>
    <s v="Filling Machines and Bottling Plants"/>
    <n v="4091"/>
    <s v="Liquid Filler Machine"/>
    <s v="Brand"/>
    <s v="Fitpack"/>
    <n v="55000"/>
    <s v="Piece"/>
  </r>
  <r>
    <x v="46"/>
    <s v="Filling Machines and Bottling Plants"/>
    <n v="4091"/>
    <s v="Liquid Filler Machine"/>
    <s v="Usage/Application"/>
    <s v="Industrial"/>
    <n v="55000"/>
    <s v="Piece"/>
  </r>
  <r>
    <x v="46"/>
    <s v="Filling Machines and Bottling Plants"/>
    <n v="4091"/>
    <s v="Liquid Filler Machine"/>
    <s v="Material"/>
    <s v="Stainless Steel"/>
    <n v="55000"/>
    <s v="Piece"/>
  </r>
  <r>
    <x v="46"/>
    <s v="Filling Machines and Bottling Plants"/>
    <n v="4092"/>
    <s v="Liquid Filling Machine"/>
    <s v="Size/Dimension"/>
    <s v="700mm*400mm"/>
    <n v="450000"/>
    <s v="Number"/>
  </r>
  <r>
    <x v="46"/>
    <s v="Filling Machines and Bottling Plants"/>
    <n v="4092"/>
    <s v="Liquid Filling Machine"/>
    <s v="Brand"/>
    <s v="Suvijay"/>
    <n v="450000"/>
    <s v="Number"/>
  </r>
  <r>
    <x v="46"/>
    <s v="Filling Machines and Bottling Plants"/>
    <n v="4092"/>
    <s v="Liquid Filling Machine"/>
    <s v="Application"/>
    <s v="liquid filling,milk filling,oil filling,lotion filling etc.."/>
    <n v="450000"/>
    <s v="Number"/>
  </r>
  <r>
    <x v="46"/>
    <s v="Filling Machines and Bottling Plants"/>
    <n v="4092"/>
    <s v="Liquid Filling Machine"/>
    <s v="Packaging Type"/>
    <s v="costomize"/>
    <n v="450000"/>
    <s v="Number"/>
  </r>
  <r>
    <x v="46"/>
    <s v="Filling Machines and Bottling Plants"/>
    <n v="4092"/>
    <s v="Liquid Filling Machine"/>
    <s v="Capacity"/>
    <s v="40bpm"/>
    <n v="450000"/>
    <s v="Number"/>
  </r>
  <r>
    <x v="46"/>
    <s v="Filling Machines and Bottling Plants"/>
    <n v="4093"/>
    <s v="Double Head Bottle Filling Machine"/>
    <s v="Size/Dimension"/>
    <s v="3'x2.5'x Height 3'"/>
    <n v="65000"/>
    <s v="Piece"/>
  </r>
  <r>
    <x v="46"/>
    <s v="Filling Machines and Bottling Plants"/>
    <n v="4093"/>
    <s v="Double Head Bottle Filling Machine"/>
    <s v="Filling System"/>
    <s v="Piston"/>
    <n v="65000"/>
    <s v="Piece"/>
  </r>
  <r>
    <x v="46"/>
    <s v="Filling Machines and Bottling Plants"/>
    <n v="4093"/>
    <s v="Double Head Bottle Filling Machine"/>
    <s v="Usage/Application"/>
    <s v="Any type of Liquid Filling"/>
    <n v="65000"/>
    <s v="Piece"/>
  </r>
  <r>
    <x v="46"/>
    <s v="Filling Machines and Bottling Plants"/>
    <n v="4093"/>
    <s v="Double Head Bottle Filling Machine"/>
    <s v="Driven Type"/>
    <s v="Mechanical"/>
    <n v="65000"/>
    <s v="Piece"/>
  </r>
  <r>
    <x v="46"/>
    <s v="Filling Machines and Bottling Plants"/>
    <n v="4094"/>
    <s v="Soft Drink Filling Machine"/>
    <s v="Power Consumption"/>
    <n v="2000"/>
    <n v="355000"/>
    <s v="Piece"/>
  </r>
  <r>
    <x v="46"/>
    <s v="Filling Machines and Bottling Plants"/>
    <n v="4095"/>
    <s v="Litchi Juice Filling Machine"/>
    <s v="Size/Dimension"/>
    <s v="8'x3.5'"/>
    <n v="285000"/>
    <s v="Piece"/>
  </r>
  <r>
    <x v="46"/>
    <s v="Filling Machines and Bottling Plants"/>
    <n v="4095"/>
    <s v="Litchi Juice Filling Machine"/>
    <s v="Capacity"/>
    <s v="180ml"/>
    <n v="285000"/>
    <s v="Piece"/>
  </r>
  <r>
    <x v="46"/>
    <s v="Filling Machines and Bottling Plants"/>
    <n v="4095"/>
    <s v="Litchi Juice Filling Machine"/>
    <s v="Filling System"/>
    <s v="Piston"/>
    <n v="285000"/>
    <s v="Piece"/>
  </r>
  <r>
    <x v="46"/>
    <s v="Filling Machines and Bottling Plants"/>
    <n v="4095"/>
    <s v="Litchi Juice Filling Machine"/>
    <s v="Power Consumption"/>
    <s v="1.5HP"/>
    <n v="285000"/>
    <s v="Piece"/>
  </r>
  <r>
    <x v="46"/>
    <s v="Filling Machines and Bottling Plants"/>
    <n v="4096"/>
    <s v="Soft Drink Filling Machine"/>
    <s v="Brand"/>
    <s v="bangla"/>
    <n v="355000"/>
    <s v="Piece"/>
  </r>
  <r>
    <x v="46"/>
    <s v="Filling Machines and Bottling Plants"/>
    <n v="4096"/>
    <s v="Soft Drink Filling Machine"/>
    <s v="Usage/Application"/>
    <s v="filler"/>
    <n v="355000"/>
    <s v="Piece"/>
  </r>
  <r>
    <x v="46"/>
    <s v="Filling Machines and Bottling Plants"/>
    <n v="4096"/>
    <s v="Soft Drink Filling Machine"/>
    <s v="Filling System"/>
    <s v="automatic"/>
    <n v="355000"/>
    <s v="Piece"/>
  </r>
  <r>
    <x v="46"/>
    <s v="Filling Machines and Bottling Plants"/>
    <n v="4096"/>
    <s v="Soft Drink Filling Machine"/>
    <s v="Model Number"/>
    <s v="bm22+p"/>
    <n v="355000"/>
    <s v="Piece"/>
  </r>
  <r>
    <x v="46"/>
    <s v="Filling Machines and Bottling Plants"/>
    <n v="4096"/>
    <s v="Soft Drink Filling Machine"/>
    <s v="Packaging Type"/>
    <s v="plastic bottle"/>
    <n v="355000"/>
    <s v="Piece"/>
  </r>
  <r>
    <x v="46"/>
    <s v="Filling Machines and Bottling Plants"/>
    <n v="4096"/>
    <s v="Soft Drink Filling Machine"/>
    <s v="Capacity"/>
    <s v="20 bpm"/>
    <n v="355000"/>
    <s v="Piece"/>
  </r>
  <r>
    <x v="46"/>
    <s v="Filling Machines and Bottling Plants"/>
    <n v="4097"/>
    <s v="Liquid Filling Machine"/>
    <s v="Filling System"/>
    <s v="semi automatic grade"/>
    <n v="40000"/>
    <s v="Unit"/>
  </r>
  <r>
    <x v="46"/>
    <s v="Filling Machines and Bottling Plants"/>
    <n v="4097"/>
    <s v="Liquid Filling Machine"/>
    <s v="Model Number"/>
    <s v="CPI"/>
    <n v="40000"/>
    <s v="Unit"/>
  </r>
  <r>
    <x v="46"/>
    <s v="Filling Machines and Bottling Plants"/>
    <n v="4097"/>
    <s v="Liquid Filling Machine"/>
    <s v="Capacity"/>
    <s v="0-500 pouch per hour"/>
    <n v="40000"/>
    <s v="Unit"/>
  </r>
  <r>
    <x v="46"/>
    <s v="Filling Machines and Bottling Plants"/>
    <n v="4097"/>
    <s v="Liquid Filling Machine"/>
    <s v="Driven Type"/>
    <s v="Pneumatic"/>
    <n v="40000"/>
    <s v="Unit"/>
  </r>
  <r>
    <x v="46"/>
    <s v="Filling Machines and Bottling Plants"/>
    <n v="4097"/>
    <s v="Liquid Filling Machine"/>
    <s v="Material"/>
    <s v="Stainless Steel"/>
    <n v="40000"/>
    <s v="Unit"/>
  </r>
  <r>
    <x v="46"/>
    <s v="Filling Machines and Bottling Plants"/>
    <n v="4097"/>
    <s v="Liquid Filling Machine"/>
    <s v="Packaging Type"/>
    <s v="filling"/>
    <n v="40000"/>
    <s v="Unit"/>
  </r>
  <r>
    <x v="46"/>
    <s v="Filling Machines and Bottling Plants"/>
    <n v="4097"/>
    <s v="Liquid Filling Machine"/>
    <s v="Usage/Application"/>
    <s v="any type liquid"/>
    <n v="40000"/>
    <s v="Unit"/>
  </r>
  <r>
    <x v="46"/>
    <s v="Filling Machines and Bottling Plants"/>
    <n v="4097"/>
    <s v="Liquid Filling Machine"/>
    <s v="Machine Type"/>
    <s v="Semi-Automatic"/>
    <n v="40000"/>
    <s v="Unit"/>
  </r>
  <r>
    <x v="46"/>
    <s v="Filling Machines and Bottling Plants"/>
    <n v="4098"/>
    <s v="Liquid Filling Machine"/>
    <s v="Usage/Application"/>
    <s v="Bottel Filling"/>
    <n v="55000"/>
    <s v="Unit"/>
  </r>
  <r>
    <x v="46"/>
    <s v="Filling Machines and Bottling Plants"/>
    <n v="4099"/>
    <s v="Double Head Semi Automatic Liquid Filling Machine"/>
    <s v="Capacity"/>
    <s v="1000 ml"/>
    <n v="75000"/>
    <s v="Piece"/>
  </r>
  <r>
    <x v="46"/>
    <s v="Filling Machines and Bottling Plants"/>
    <n v="4099"/>
    <s v="Double Head Semi Automatic Liquid Filling Machine"/>
    <s v="Material"/>
    <s v="ss"/>
    <n v="75000"/>
    <s v="Piece"/>
  </r>
  <r>
    <x v="46"/>
    <s v="Filling Machines and Bottling Plants"/>
    <n v="4099"/>
    <s v="Double Head Semi Automatic Liquid Filling Machine"/>
    <s v="Machine Type"/>
    <s v="Semi-Automatic"/>
    <n v="75000"/>
    <s v="Piece"/>
  </r>
  <r>
    <x v="46"/>
    <s v="Filling Machines and Bottling Plants"/>
    <n v="4100"/>
    <s v="Double Head Horizontal Filling Machine"/>
    <s v="Material"/>
    <s v="Stainless Steel"/>
    <n v="170000"/>
    <s v="Piece"/>
  </r>
  <r>
    <x v="46"/>
    <s v="Filling Machines and Bottling Plants"/>
    <n v="4100"/>
    <s v="Double Head Horizontal Filling Machine"/>
    <s v="Machine Type"/>
    <s v="Semi-Automatic"/>
    <n v="170000"/>
    <s v="Piece"/>
  </r>
  <r>
    <x v="46"/>
    <s v="Filling Machines and Bottling Plants"/>
    <n v="4101"/>
    <s v="Liquid Filling Machine"/>
    <s v="Size/Dimension"/>
    <s v="10mm to 1 LitersA"/>
    <n v="55000"/>
    <s v="Unit"/>
  </r>
  <r>
    <x v="46"/>
    <s v="Filling Machines and Bottling Plants"/>
    <n v="4101"/>
    <s v="Liquid Filling Machine"/>
    <s v="Capacity"/>
    <s v="All"/>
    <n v="55000"/>
    <s v="Unit"/>
  </r>
  <r>
    <x v="46"/>
    <s v="Filling Machines and Bottling Plants"/>
    <n v="4101"/>
    <s v="Liquid Filling Machine"/>
    <s v="Driven Type"/>
    <s v="All"/>
    <n v="55000"/>
    <s v="Unit"/>
  </r>
  <r>
    <x v="46"/>
    <s v="Filling Machines and Bottling Plants"/>
    <n v="4101"/>
    <s v="Liquid Filling Machine"/>
    <s v="Material"/>
    <s v="Stainless Steel"/>
    <n v="55000"/>
    <s v="Unit"/>
  </r>
  <r>
    <x v="46"/>
    <s v="Filling Machines and Bottling Plants"/>
    <n v="4101"/>
    <s v="Liquid Filling Machine"/>
    <s v="Machine Type"/>
    <s v="All"/>
    <n v="55000"/>
    <s v="Unit"/>
  </r>
  <r>
    <x v="46"/>
    <s v="Filling Machines and Bottling Plants"/>
    <n v="4102"/>
    <s v="Brake Fluid Filling Machine"/>
    <s v="Usage/Application"/>
    <s v="brake fluid filling machine for CBS/ABS scooter"/>
    <n v="6000000"/>
    <s v="Set"/>
  </r>
  <r>
    <x v="46"/>
    <s v="Filling Machines and Bottling Plants"/>
    <n v="4102"/>
    <s v="Brake Fluid Filling Machine"/>
    <s v="Machine Type"/>
    <s v="Semi-Automatic"/>
    <n v="6000000"/>
    <s v="Set"/>
  </r>
  <r>
    <x v="46"/>
    <s v="Filling Machines and Bottling Plants"/>
    <n v="4102"/>
    <s v="Brake Fluid Filling Machine"/>
    <s v="Brand"/>
    <s v="HKT"/>
    <n v="6000000"/>
    <s v="Set"/>
  </r>
  <r>
    <x v="46"/>
    <s v="Filling Machines and Bottling Plants"/>
    <n v="4103"/>
    <s v="60 Bpm Bottle Filling Machine"/>
    <s v="Brand"/>
    <s v="SHREEJI PROJECTS"/>
    <n v="1450000"/>
    <s v="Piece"/>
  </r>
  <r>
    <x v="46"/>
    <s v="Filling Machines and Bottling Plants"/>
    <n v="4103"/>
    <s v="60 Bpm Bottle Filling Machine"/>
    <s v="Packaging Type"/>
    <s v="PET BOTTLE"/>
    <n v="1450000"/>
    <s v="Piece"/>
  </r>
  <r>
    <x v="46"/>
    <s v="Filling Machines and Bottling Plants"/>
    <n v="4103"/>
    <s v="60 Bpm Bottle Filling Machine"/>
    <s v="Capacity"/>
    <s v="60 BPM"/>
    <n v="1450000"/>
    <s v="Piece"/>
  </r>
  <r>
    <x v="46"/>
    <s v="Filling Machines and Bottling Plants"/>
    <n v="4104"/>
    <s v="Automatic Rfc Machine 60 Bpm"/>
    <s v="Material"/>
    <s v="Stainless Steel"/>
    <n v="1450000"/>
    <s v="Piece"/>
  </r>
  <r>
    <x v="46"/>
    <s v="Filling Machines and Bottling Plants"/>
    <n v="4104"/>
    <s v="Automatic Rfc Machine 60 Bpm"/>
    <s v="Brand"/>
    <s v="SHREEJI PROJECTS"/>
    <n v="1450000"/>
    <s v="Piece"/>
  </r>
  <r>
    <x v="46"/>
    <s v="Filling Machines and Bottling Plants"/>
    <n v="4104"/>
    <s v="Automatic Rfc Machine 60 Bpm"/>
    <s v="Driven Type"/>
    <s v="Mechanical"/>
    <n v="1450000"/>
    <s v="Piece"/>
  </r>
  <r>
    <x v="46"/>
    <s v="Filling Machines and Bottling Plants"/>
    <n v="4104"/>
    <s v="Automatic Rfc Machine 60 Bpm"/>
    <s v="Filling System"/>
    <s v="AUTOMATIC"/>
    <n v="1450000"/>
    <s v="Piece"/>
  </r>
  <r>
    <x v="46"/>
    <s v="Filling Machines and Bottling Plants"/>
    <n v="4104"/>
    <s v="Automatic Rfc Machine 60 Bpm"/>
    <s v="Packaging Type"/>
    <s v="PET BOTTLE"/>
    <n v="1450000"/>
    <s v="Piece"/>
  </r>
  <r>
    <x v="46"/>
    <s v="Filling Machines and Bottling Plants"/>
    <n v="4104"/>
    <s v="Automatic Rfc Machine 60 Bpm"/>
    <s v="Power Consumption"/>
    <s v="5HP"/>
    <n v="1450000"/>
    <s v="Piece"/>
  </r>
  <r>
    <x v="46"/>
    <s v="Filling Machines and Bottling Plants"/>
    <n v="4104"/>
    <s v="Automatic Rfc Machine 60 Bpm"/>
    <s v="Usage/Application"/>
    <s v="WATER BOTTLE FILLING"/>
    <n v="1450000"/>
    <s v="Piece"/>
  </r>
  <r>
    <x v="46"/>
    <s v="Filling Machines and Bottling Plants"/>
    <n v="4104"/>
    <s v="Automatic Rfc Machine 60 Bpm"/>
    <s v="Machine Type"/>
    <s v="Automatic"/>
    <n v="1450000"/>
    <s v="Piece"/>
  </r>
  <r>
    <x v="46"/>
    <s v="Filling Machines and Bottling Plants"/>
    <n v="4104"/>
    <s v="Automatic Rfc Machine 60 Bpm"/>
    <s v="Size"/>
    <s v="200ML TO 2000ML"/>
    <n v="1450000"/>
    <s v="Piece"/>
  </r>
  <r>
    <x v="46"/>
    <s v="Filling Machines and Bottling Plants"/>
    <n v="4105"/>
    <s v="Automatic Soft Drink Filling Machine"/>
    <s v="Machine Type"/>
    <s v="Automatic"/>
    <n v="500000"/>
    <s v="Set"/>
  </r>
  <r>
    <x v="46"/>
    <s v="Filling Machines and Bottling Plants"/>
    <n v="4106"/>
    <s v="Toilet Cleaner Liquid Filling Machine"/>
    <s v="Filling System"/>
    <s v="DIGITAL GEAR SYSTEM"/>
    <n v="28000"/>
    <s v="Unit"/>
  </r>
  <r>
    <x v="46"/>
    <s v="Filling Machines and Bottling Plants"/>
    <n v="4106"/>
    <s v="Toilet Cleaner Liquid Filling Machine"/>
    <s v="Brand"/>
    <s v="DYNAMIC ENTERPRISES"/>
    <n v="28000"/>
    <s v="Unit"/>
  </r>
  <r>
    <x v="46"/>
    <s v="Filling Machines and Bottling Plants"/>
    <n v="4106"/>
    <s v="Toilet Cleaner Liquid Filling Machine"/>
    <s v="Usage/Application"/>
    <s v="HARPIC FLOOR CLEANER FILLING"/>
    <n v="28000"/>
    <s v="Unit"/>
  </r>
  <r>
    <x v="46"/>
    <s v="Filling Machines and Bottling Plants"/>
    <n v="4106"/>
    <s v="Toilet Cleaner Liquid Filling Machine"/>
    <s v="Packaging Type"/>
    <s v="DIGITAL LIQUID FILLING"/>
    <n v="28000"/>
    <s v="Unit"/>
  </r>
  <r>
    <x v="46"/>
    <s v="Filling Machines and Bottling Plants"/>
    <n v="4106"/>
    <s v="Toilet Cleaner Liquid Filling Machine"/>
    <s v="Power Consumption"/>
    <s v="LOW"/>
    <n v="28000"/>
    <s v="Unit"/>
  </r>
  <r>
    <x v="46"/>
    <s v="Filling Machines and Bottling Plants"/>
    <n v="4106"/>
    <s v="Toilet Cleaner Liquid Filling Machine"/>
    <s v="Material"/>
    <n v="304"/>
    <n v="28000"/>
    <s v="Unit"/>
  </r>
  <r>
    <x v="46"/>
    <s v="Filling Machines and Bottling Plants"/>
    <n v="4106"/>
    <s v="Toilet Cleaner Liquid Filling Machine"/>
    <s v="Size/Dimension"/>
    <s v="1FTX1FTX8&quot;"/>
    <n v="28000"/>
    <s v="Unit"/>
  </r>
  <r>
    <x v="46"/>
    <s v="Filling Machines and Bottling Plants"/>
    <n v="4106"/>
    <s v="Toilet Cleaner Liquid Filling Machine"/>
    <s v="Capacity"/>
    <s v="100-2000ML"/>
    <n v="28000"/>
    <s v="Unit"/>
  </r>
  <r>
    <x v="46"/>
    <s v="Filling Machines and Bottling Plants"/>
    <n v="4106"/>
    <s v="Toilet Cleaner Liquid Filling Machine"/>
    <s v="Machine Type"/>
    <s v="Semi-Automatic"/>
    <n v="28000"/>
    <s v="Unit"/>
  </r>
  <r>
    <x v="46"/>
    <s v="Filling Machines and Bottling Plants"/>
    <n v="4107"/>
    <s v="Automatic Liquid Bottle Filling Machine"/>
    <s v="Machine Type"/>
    <s v="Automatic"/>
    <n v="290000"/>
    <s v="Piece"/>
  </r>
  <r>
    <x v="46"/>
    <s v="Filling Machines and Bottling Plants"/>
    <n v="4107"/>
    <s v="Automatic Liquid Bottle Filling Machine"/>
    <s v="Usage/Application"/>
    <s v="For Liquid Filling"/>
    <n v="290000"/>
    <s v="Piece"/>
  </r>
  <r>
    <x v="46"/>
    <s v="Filling Machines and Bottling Plants"/>
    <n v="4107"/>
    <s v="Automatic Liquid Bottle Filling Machine"/>
    <s v="Brand"/>
    <s v="TASK"/>
    <n v="290000"/>
    <s v="Piece"/>
  </r>
  <r>
    <x v="46"/>
    <s v="Filling Machines and Bottling Plants"/>
    <n v="4107"/>
    <s v="Automatic Liquid Bottle Filling Machine"/>
    <s v="Capacity"/>
    <s v="1000 - 10000 / HOUR"/>
    <n v="290000"/>
    <s v="Piece"/>
  </r>
  <r>
    <x v="46"/>
    <s v="Filling Machines and Bottling Plants"/>
    <n v="4108"/>
    <s v="Sepack Ice Candy Filler"/>
    <s v="Filling Speed"/>
    <s v="35 PACK/MIN"/>
    <n v="104000"/>
    <s v="Pouch"/>
  </r>
  <r>
    <x v="46"/>
    <s v="Filling Machines and Bottling Plants"/>
    <n v="4108"/>
    <s v="Sepack Ice Candy Filler"/>
    <s v="Packaging Type"/>
    <s v="Plastics Tubes"/>
    <n v="104000"/>
    <s v="Pouch"/>
  </r>
  <r>
    <x v="46"/>
    <s v="Filling Machines and Bottling Plants"/>
    <n v="4108"/>
    <s v="Sepack Ice Candy Filler"/>
    <s v="Capacity"/>
    <s v="75 MM TO 165 MM"/>
    <n v="104000"/>
    <s v="Pouch"/>
  </r>
  <r>
    <x v="46"/>
    <s v="Filling Machines and Bottling Plants"/>
    <n v="4108"/>
    <s v="Sepack Ice Candy Filler"/>
    <s v="Brand"/>
    <s v="SEPACK"/>
    <n v="104000"/>
    <s v="Pouch"/>
  </r>
  <r>
    <x v="46"/>
    <s v="Filling Machines and Bottling Plants"/>
    <n v="4108"/>
    <s v="Sepack Ice Candy Filler"/>
    <s v="Number Of Heads"/>
    <n v="35"/>
    <n v="104000"/>
    <s v="Pouch"/>
  </r>
  <r>
    <x v="46"/>
    <s v="Filling Machines and Bottling Plants"/>
    <n v="4109"/>
    <s v="Liquid Filling Machine"/>
    <s v="Brand"/>
    <s v="Vpack"/>
    <n v="750000"/>
    <s v="Unit"/>
  </r>
  <r>
    <x v="46"/>
    <s v="Filling Machines and Bottling Plants"/>
    <n v="4109"/>
    <s v="Liquid Filling Machine"/>
    <s v="Filling System"/>
    <s v="Water, Juice, Soft drink, etc"/>
    <n v="750000"/>
    <s v="Unit"/>
  </r>
  <r>
    <x v="46"/>
    <s v="Filling Machines and Bottling Plants"/>
    <n v="4109"/>
    <s v="Liquid Filling Machine"/>
    <s v="Capacity"/>
    <s v="30 - 300 BPM"/>
    <n v="750000"/>
    <s v="Unit"/>
  </r>
  <r>
    <x v="46"/>
    <s v="Filling Machines and Bottling Plants"/>
    <n v="4110"/>
    <s v="Pneumatic Single / Double Head Viscous / Semi Viscous Filling Machine"/>
    <s v="Finishing"/>
    <s v="SS"/>
    <n v="58000"/>
    <s v="Piece"/>
  </r>
  <r>
    <x v="46"/>
    <s v="Filling Machines and Bottling Plants"/>
    <n v="4110"/>
    <s v="Pneumatic Single / Double Head Viscous / Semi Viscous Filling Machine"/>
    <s v="Model Number"/>
    <s v="SNR PnF,SNR PnVF"/>
    <n v="58000"/>
    <s v="Piece"/>
  </r>
  <r>
    <x v="46"/>
    <s v="Filling Machines and Bottling Plants"/>
    <n v="4110"/>
    <s v="Pneumatic Single / Double Head Viscous / Semi Viscous Filling Machine"/>
    <s v="Electric Load"/>
    <n v="220"/>
    <n v="58000"/>
    <s v="Piece"/>
  </r>
  <r>
    <x v="46"/>
    <s v="Filling Machines and Bottling Plants"/>
    <n v="4110"/>
    <s v="Pneumatic Single / Double Head Viscous / Semi Viscous Filling Machine"/>
    <s v="Size/Dimension"/>
    <n v="2"/>
    <n v="58000"/>
    <s v="Piece"/>
  </r>
  <r>
    <x v="46"/>
    <s v="Filling Machines and Bottling Plants"/>
    <n v="4110"/>
    <s v="Pneumatic Single / Double Head Viscous / Semi Viscous Filling Machine"/>
    <s v="Capacity"/>
    <s v="2000-3000 pouch per hour"/>
    <n v="58000"/>
    <s v="Piece"/>
  </r>
  <r>
    <x v="46"/>
    <s v="Filling Machines and Bottling Plants"/>
    <n v="4110"/>
    <s v="Pneumatic Single / Double Head Viscous / Semi Viscous Filling Machine"/>
    <s v="Driven Type"/>
    <s v="Hydraulic"/>
    <n v="58000"/>
    <s v="Piece"/>
  </r>
  <r>
    <x v="46"/>
    <s v="Filling Machines and Bottling Plants"/>
    <n v="4110"/>
    <s v="Pneumatic Single / Double Head Viscous / Semi Viscous Filling Machine"/>
    <s v="Material"/>
    <s v="Stainless Steel"/>
    <n v="58000"/>
    <s v="Piece"/>
  </r>
  <r>
    <x v="46"/>
    <s v="Filling Machines and Bottling Plants"/>
    <n v="4110"/>
    <s v="Pneumatic Single / Double Head Viscous / Semi Viscous Filling Machine"/>
    <s v="Usage/Application"/>
    <s v="Liquid Filling"/>
    <n v="58000"/>
    <s v="Piece"/>
  </r>
  <r>
    <x v="46"/>
    <s v="Filling Machines and Bottling Plants"/>
    <n v="4110"/>
    <s v="Pneumatic Single / Double Head Viscous / Semi Viscous Filling Machine"/>
    <s v="Machine Type"/>
    <s v="Semi-Automatic"/>
    <n v="58000"/>
    <s v="Piece"/>
  </r>
  <r>
    <x v="46"/>
    <s v="Filling Machines and Bottling Plants"/>
    <n v="4111"/>
    <s v="Pneumatic Single / Double Head Liquid Filling Machine"/>
    <s v="Machine Type"/>
    <s v="Semi-Automatic"/>
    <n v="46000"/>
    <s v="Piece"/>
  </r>
  <r>
    <x v="46"/>
    <s v="Filling Machines and Bottling Plants"/>
    <n v="4112"/>
    <s v="Pneumatic Single / Double Head Viscous / Semi Viscous Filling Machine"/>
    <s v="Number Of Head"/>
    <s v="Single or Double"/>
    <n v="58000"/>
    <s v="Piece"/>
  </r>
  <r>
    <x v="46"/>
    <s v="Filling Machines and Bottling Plants"/>
    <n v="4113"/>
    <s v="Pneumatic Single / Double Head Liquid Filling Machine"/>
    <s v="Size/Dimension"/>
    <s v="2'x12&quot;"/>
    <n v="46000"/>
    <s v="Piece"/>
  </r>
  <r>
    <x v="46"/>
    <s v="Filling Machines and Bottling Plants"/>
    <n v="4113"/>
    <s v="Pneumatic Single / Double Head Liquid Filling Machine"/>
    <s v="Model Number"/>
    <s v="SNR PnLF"/>
    <n v="46000"/>
    <s v="Piece"/>
  </r>
  <r>
    <x v="46"/>
    <s v="Filling Machines and Bottling Plants"/>
    <n v="4113"/>
    <s v="Pneumatic Single / Double Head Liquid Filling Machine"/>
    <s v="Capacity"/>
    <s v="3000-4000 pouch per hour"/>
    <n v="46000"/>
    <s v="Piece"/>
  </r>
  <r>
    <x v="46"/>
    <s v="Filling Machines and Bottling Plants"/>
    <n v="4113"/>
    <s v="Pneumatic Single / Double Head Liquid Filling Machine"/>
    <s v="Driven Type"/>
    <s v="Hydraulic"/>
    <n v="46000"/>
    <s v="Piece"/>
  </r>
  <r>
    <x v="46"/>
    <s v="Filling Machines and Bottling Plants"/>
    <n v="4113"/>
    <s v="Pneumatic Single / Double Head Liquid Filling Machine"/>
    <s v="Filling System"/>
    <s v="Pneumatic"/>
    <n v="46000"/>
    <s v="Piece"/>
  </r>
  <r>
    <x v="46"/>
    <s v="Filling Machines and Bottling Plants"/>
    <n v="4113"/>
    <s v="Pneumatic Single / Double Head Liquid Filling Machine"/>
    <s v="Material"/>
    <s v="Stainless Steel"/>
    <n v="46000"/>
    <s v="Piece"/>
  </r>
  <r>
    <x v="46"/>
    <s v="Filling Machines and Bottling Plants"/>
    <n v="4113"/>
    <s v="Pneumatic Single / Double Head Liquid Filling Machine"/>
    <s v="Power Consumption"/>
    <n v="220"/>
    <n v="46000"/>
    <s v="Piece"/>
  </r>
  <r>
    <x v="47"/>
    <s v="Filling Machines and Bottling Plants"/>
    <n v="4114"/>
    <s v="Automatic Jar Rinsing, Filling and Capping Machine"/>
    <s v="Usage/Application"/>
    <s v="Commercial"/>
    <n v="1200000"/>
    <s v="Unit"/>
  </r>
  <r>
    <x v="47"/>
    <s v="Filling Machines and Bottling Plants"/>
    <n v="4114"/>
    <s v="Automatic Jar Rinsing, Filling and Capping Machine"/>
    <s v="Material"/>
    <s v="Mettalic"/>
    <n v="1200000"/>
    <s v="Unit"/>
  </r>
  <r>
    <x v="47"/>
    <s v="Filling Machines and Bottling Plants"/>
    <n v="4114"/>
    <s v="Automatic Jar Rinsing, Filling and Capping Machine"/>
    <s v="Brand"/>
    <s v="Hilda Automations"/>
    <n v="1200000"/>
    <s v="Unit"/>
  </r>
  <r>
    <x v="47"/>
    <s v="Filling Machines and Bottling Plants"/>
    <n v="4115"/>
    <s v="Automatic Jar Filling Machine"/>
    <s v="Voltage"/>
    <s v="220V"/>
    <n v="500000"/>
    <s v="Number"/>
  </r>
  <r>
    <x v="47"/>
    <s v="Filling Machines and Bottling Plants"/>
    <n v="4115"/>
    <s v="Automatic Jar Filling Machine"/>
    <s v="Capacity"/>
    <s v="20 TO 40 JAR PER MINUTES"/>
    <n v="500000"/>
    <s v="Number"/>
  </r>
  <r>
    <x v="47"/>
    <s v="Filling Machines and Bottling Plants"/>
    <n v="4115"/>
    <s v="Automatic Jar Filling Machine"/>
    <s v="Packing Type"/>
    <s v="JAR"/>
    <n v="500000"/>
    <s v="Number"/>
  </r>
  <r>
    <x v="47"/>
    <s v="Filling Machines and Bottling Plants"/>
    <n v="4115"/>
    <s v="Automatic Jar Filling Machine"/>
    <s v="Brand"/>
    <s v="BHAVANI"/>
    <n v="500000"/>
    <s v="Number"/>
  </r>
  <r>
    <x v="47"/>
    <s v="Filling Machines and Bottling Plants"/>
    <n v="4116"/>
    <s v="Jar Rinsing Filling Capping Machine"/>
    <s v="Material"/>
    <s v="Stainless Steel"/>
    <n v="495000"/>
    <s v="Unit"/>
  </r>
  <r>
    <x v="47"/>
    <s v="Filling Machines and Bottling Plants"/>
    <n v="4116"/>
    <s v="Jar Rinsing Filling Capping Machine"/>
    <s v="Power Consumption"/>
    <s v="1800 W"/>
    <n v="495000"/>
    <s v="Unit"/>
  </r>
  <r>
    <x v="47"/>
    <s v="Filling Machines and Bottling Plants"/>
    <n v="4117"/>
    <s v="Jar Can Washing Machine"/>
    <s v="Washing Type"/>
    <s v="Inner Washing"/>
    <n v="45000"/>
    <s v="Piece"/>
  </r>
  <r>
    <x v="47"/>
    <s v="Filling Machines and Bottling Plants"/>
    <n v="4117"/>
    <s v="Jar Can Washing Machine"/>
    <s v="Usage/Application"/>
    <s v="20Ltr Washing"/>
    <n v="45000"/>
    <s v="Piece"/>
  </r>
  <r>
    <x v="47"/>
    <s v="Filling Machines and Bottling Plants"/>
    <n v="4117"/>
    <s v="Jar Can Washing Machine"/>
    <s v="Bottle Size"/>
    <s v="20ltr"/>
    <n v="45000"/>
    <s v="Piece"/>
  </r>
  <r>
    <x v="47"/>
    <s v="Filling Machines and Bottling Plants"/>
    <n v="4117"/>
    <s v="Jar Can Washing Machine"/>
    <s v="Power"/>
    <s v="1hp"/>
    <n v="45000"/>
    <s v="Piece"/>
  </r>
  <r>
    <x v="47"/>
    <s v="Filling Machines and Bottling Plants"/>
    <n v="4117"/>
    <s v="Jar Can Washing Machine"/>
    <s v="Capacity"/>
    <s v="70JPH"/>
    <n v="45000"/>
    <s v="Piece"/>
  </r>
  <r>
    <x v="47"/>
    <s v="Filling Machines and Bottling Plants"/>
    <n v="4118"/>
    <s v="Jar Washing and Filling Machine"/>
    <s v="Phase"/>
    <s v="3PHASE"/>
    <n v="950000"/>
    <s v="Unit"/>
  </r>
  <r>
    <x v="47"/>
    <s v="Filling Machines and Bottling Plants"/>
    <n v="4118"/>
    <s v="Jar Washing and Filling Machine"/>
    <s v="Capacity"/>
    <s v="100jp"/>
    <n v="950000"/>
    <s v="Unit"/>
  </r>
  <r>
    <x v="47"/>
    <s v="Filling Machines and Bottling Plants"/>
    <n v="4118"/>
    <s v="Jar Washing and Filling Machine"/>
    <s v="Power Consumption"/>
    <s v="5HP"/>
    <n v="950000"/>
    <s v="Unit"/>
  </r>
  <r>
    <x v="47"/>
    <s v="Filling Machines and Bottling Plants"/>
    <n v="4118"/>
    <s v="Jar Washing and Filling Machine"/>
    <s v="Brand"/>
    <s v="shreeji projects"/>
    <n v="950000"/>
    <s v="Unit"/>
  </r>
  <r>
    <x v="47"/>
    <s v="Filling Machines and Bottling Plants"/>
    <n v="4118"/>
    <s v="Jar Washing and Filling Machine"/>
    <s v="Packaging Type"/>
    <s v="20LITER JAR"/>
    <n v="950000"/>
    <s v="Unit"/>
  </r>
  <r>
    <x v="47"/>
    <s v="Filling Machines and Bottling Plants"/>
    <n v="4119"/>
    <s v="Automatic Jar Rinsing Filling Capping Machine"/>
    <s v="Brand"/>
    <s v="shreeji projects"/>
    <n v="600000"/>
    <s v="Piece"/>
  </r>
  <r>
    <x v="47"/>
    <s v="Filling Machines and Bottling Plants"/>
    <n v="4119"/>
    <s v="Automatic Jar Rinsing Filling Capping Machine"/>
    <s v="Capacity"/>
    <s v="100jp"/>
    <n v="600000"/>
    <s v="Piece"/>
  </r>
  <r>
    <x v="47"/>
    <s v="Filling Machines and Bottling Plants"/>
    <n v="4119"/>
    <s v="Automatic Jar Rinsing Filling Capping Machine"/>
    <s v="Packing Type"/>
    <s v="PET JAR"/>
    <n v="600000"/>
    <s v="Piece"/>
  </r>
  <r>
    <x v="47"/>
    <s v="Filling Machines and Bottling Plants"/>
    <n v="4120"/>
    <s v="Jar Filling Machine"/>
    <s v="Capacity"/>
    <s v="100jp"/>
    <n v="100000"/>
    <s v="Piece"/>
  </r>
  <r>
    <x v="47"/>
    <s v="Filling Machines and Bottling Plants"/>
    <n v="4120"/>
    <s v="Jar Filling Machine"/>
    <s v="Brand"/>
    <s v="shreeji projects"/>
    <n v="100000"/>
    <s v="Piece"/>
  </r>
  <r>
    <x v="47"/>
    <s v="Filling Machines and Bottling Plants"/>
    <n v="4120"/>
    <s v="Jar Filling Machine"/>
    <s v="Phase"/>
    <s v="3PHASE"/>
    <n v="100000"/>
    <s v="Piece"/>
  </r>
  <r>
    <x v="47"/>
    <s v="Filling Machines and Bottling Plants"/>
    <n v="4120"/>
    <s v="Jar Filling Machine"/>
    <s v="Power Consumption"/>
    <s v="5KW"/>
    <n v="100000"/>
    <s v="Piece"/>
  </r>
  <r>
    <x v="47"/>
    <s v="Filling Machines and Bottling Plants"/>
    <n v="4121"/>
    <s v="20 Ltr Jar Plant"/>
    <s v="Phase"/>
    <s v="Single Phase"/>
    <n v="125000"/>
    <s v="Piece"/>
  </r>
  <r>
    <x v="47"/>
    <s v="Filling Machines and Bottling Plants"/>
    <n v="4121"/>
    <s v="20 Ltr Jar Plant"/>
    <s v="Driven Type"/>
    <s v="Electric"/>
    <n v="125000"/>
    <s v="Piece"/>
  </r>
  <r>
    <x v="47"/>
    <s v="Filling Machines and Bottling Plants"/>
    <n v="4121"/>
    <s v="20 Ltr Jar Plant"/>
    <s v="Material"/>
    <s v="Stainless Steel"/>
    <n v="125000"/>
    <s v="Piece"/>
  </r>
  <r>
    <x v="47"/>
    <s v="Filling Machines and Bottling Plants"/>
    <n v="4122"/>
    <s v="Water Jar Filling Machine"/>
    <s v="Phase"/>
    <s v="Three Phase"/>
    <n v="850000"/>
    <s v="Piece"/>
  </r>
  <r>
    <x v="47"/>
    <s v="Filling Machines and Bottling Plants"/>
    <n v="4123"/>
    <s v="Water Jar Filling Machine"/>
    <s v="Phase"/>
    <n v="1"/>
    <n v="480000"/>
    <s v="Unit"/>
  </r>
  <r>
    <x v="47"/>
    <s v="Filling Machines and Bottling Plants"/>
    <n v="4123"/>
    <s v="Water Jar Filling Machine"/>
    <s v="Power Consumption"/>
    <s v="6 KW"/>
    <n v="480000"/>
    <s v="Unit"/>
  </r>
  <r>
    <x v="47"/>
    <s v="Filling Machines and Bottling Plants"/>
    <n v="4124"/>
    <s v="Induction Sealer"/>
    <s v="Voltage"/>
    <s v="220 V"/>
    <n v="12500"/>
    <s v="Piece"/>
  </r>
  <r>
    <x v="47"/>
    <s v="Filling Machines and Bottling Plants"/>
    <n v="4124"/>
    <s v="Induction Sealer"/>
    <s v="Model Number/Name"/>
    <s v="INDUCTION SEALER 130"/>
    <n v="12500"/>
    <s v="Piece"/>
  </r>
  <r>
    <x v="47"/>
    <s v="Filling Machines and Bottling Plants"/>
    <n v="4124"/>
    <s v="Induction Sealer"/>
    <s v="Brand"/>
    <s v="MONARCH"/>
    <n v="12500"/>
    <s v="Piece"/>
  </r>
  <r>
    <x v="47"/>
    <s v="Filling Machines and Bottling Plants"/>
    <n v="4124"/>
    <s v="Induction Sealer"/>
    <s v="Capacity"/>
    <s v="20 /MIN"/>
    <n v="12500"/>
    <s v="Piece"/>
  </r>
  <r>
    <x v="47"/>
    <s v="Filling Machines and Bottling Plants"/>
    <n v="4125"/>
    <s v="Jar Filling Machine"/>
    <s v="Capacity"/>
    <s v="100ml to 1 litre"/>
    <n v="200000"/>
    <s v="Unit"/>
  </r>
  <r>
    <x v="47"/>
    <s v="Filling Machines and Bottling Plants"/>
    <n v="4125"/>
    <s v="Jar Filling Machine"/>
    <s v="Brand"/>
    <s v="STILLPACK MACHINES"/>
    <n v="200000"/>
    <s v="Unit"/>
  </r>
  <r>
    <x v="47"/>
    <s v="Filling Machines and Bottling Plants"/>
    <n v="4125"/>
    <s v="Jar Filling Machine"/>
    <s v="Power Consumption"/>
    <s v="2 HP"/>
    <n v="200000"/>
    <s v="Unit"/>
  </r>
  <r>
    <x v="47"/>
    <s v="Filling Machines and Bottling Plants"/>
    <n v="4126"/>
    <s v="Jar Filling Machine"/>
    <s v="Phase"/>
    <s v="Three Phase"/>
    <n v="5000"/>
    <s v="Piece"/>
  </r>
  <r>
    <x v="47"/>
    <s v="Filling Machines and Bottling Plants"/>
    <n v="4127"/>
    <s v="Automatic Jar Filling Machine"/>
    <s v="Voltage (V)"/>
    <s v="440 V"/>
    <n v="500000"/>
    <s v="Unit"/>
  </r>
  <r>
    <x v="47"/>
    <s v="Filling Machines and Bottling Plants"/>
    <n v="4128"/>
    <s v="Fully Automatic Jar Filling Capping Machine"/>
    <s v="Voltage"/>
    <s v="240 V"/>
    <n v="600000"/>
    <s v="Set"/>
  </r>
  <r>
    <x v="47"/>
    <s v="Filling Machines and Bottling Plants"/>
    <n v="4129"/>
    <s v="Jar Filling Machine"/>
    <s v="Capacity"/>
    <s v="100-150-200 JPH"/>
    <n v="500000"/>
    <s v="Piece"/>
  </r>
  <r>
    <x v="47"/>
    <s v="Filling Machines and Bottling Plants"/>
    <n v="4129"/>
    <s v="Jar Filling Machine"/>
    <s v="Brand"/>
    <s v="Raj"/>
    <n v="500000"/>
    <s v="Piece"/>
  </r>
  <r>
    <x v="47"/>
    <s v="Filling Machines and Bottling Plants"/>
    <n v="4129"/>
    <s v="Jar Filling Machine"/>
    <s v="Power Consumption"/>
    <s v="Depend On Machine Capacity"/>
    <n v="500000"/>
    <s v="Piece"/>
  </r>
  <r>
    <x v="47"/>
    <s v="Filling Machines and Bottling Plants"/>
    <n v="4130"/>
    <s v="Fully Automatic Jar Rinsing Filling Capping Machine"/>
    <s v="Power Consumption"/>
    <s v="Depend On Machine capacity"/>
    <n v="850000"/>
    <s v="Piece"/>
  </r>
  <r>
    <x v="47"/>
    <s v="Filling Machines and Bottling Plants"/>
    <n v="4130"/>
    <s v="Fully Automatic Jar Rinsing Filling Capping Machine"/>
    <s v="Capacity"/>
    <s v="100-150-200 JPH"/>
    <n v="850000"/>
    <s v="Piece"/>
  </r>
  <r>
    <x v="47"/>
    <s v="Filling Machines and Bottling Plants"/>
    <n v="4130"/>
    <s v="Fully Automatic Jar Rinsing Filling Capping Machine"/>
    <s v="Brand"/>
    <s v="Raj"/>
    <n v="850000"/>
    <s v="Piece"/>
  </r>
  <r>
    <x v="47"/>
    <s v="Filling Machines and Bottling Plants"/>
    <n v="4131"/>
    <s v="Automatic Jar Filling Machine"/>
    <s v="Voltage"/>
    <s v="220-415 Volt"/>
    <n v="1500000"/>
    <s v="Piece"/>
  </r>
  <r>
    <x v="47"/>
    <s v="Filling Machines and Bottling Plants"/>
    <n v="4132"/>
    <s v="20 Liter Pet Jar Washing Filling And Capping Machines"/>
    <s v="Packaging Type"/>
    <s v="water"/>
    <n v="650000"/>
    <s v="Unit"/>
  </r>
  <r>
    <x v="47"/>
    <s v="Filling Machines and Bottling Plants"/>
    <n v="4132"/>
    <s v="20 Liter Pet Jar Washing Filling And Capping Machines"/>
    <s v="Filling Product"/>
    <s v="water"/>
    <n v="650000"/>
    <s v="Unit"/>
  </r>
  <r>
    <x v="47"/>
    <s v="Filling Machines and Bottling Plants"/>
    <n v="4132"/>
    <s v="20 Liter Pet Jar Washing Filling And Capping Machines"/>
    <s v="Capacity"/>
    <s v="220 jars per hour"/>
    <n v="650000"/>
    <s v="Unit"/>
  </r>
  <r>
    <x v="47"/>
    <s v="Filling Machines and Bottling Plants"/>
    <n v="4132"/>
    <s v="20 Liter Pet Jar Washing Filling And Capping Machines"/>
    <s v="Brand"/>
    <s v="myd"/>
    <n v="650000"/>
    <s v="Unit"/>
  </r>
  <r>
    <x v="47"/>
    <s v="Filling Machines and Bottling Plants"/>
    <n v="4132"/>
    <s v="20 Liter Pet Jar Washing Filling And Capping Machines"/>
    <s v="Power Consumption"/>
    <s v="2 hp"/>
    <n v="650000"/>
    <s v="Unit"/>
  </r>
  <r>
    <x v="47"/>
    <s v="Filling Machines and Bottling Plants"/>
    <n v="4132"/>
    <s v="20 Liter Pet Jar Washing Filling And Capping Machines"/>
    <s v="Phase"/>
    <n v="3"/>
    <n v="650000"/>
    <s v="Unit"/>
  </r>
  <r>
    <x v="47"/>
    <s v="Filling Machines and Bottling Plants"/>
    <n v="4133"/>
    <s v="20LTR Jar Washing Machine"/>
    <s v="Usage/Application"/>
    <s v="Jar Washing"/>
    <n v="45000"/>
    <s v="Piece"/>
  </r>
  <r>
    <x v="47"/>
    <s v="Filling Machines and Bottling Plants"/>
    <n v="4133"/>
    <s v="20LTR Jar Washing Machine"/>
    <s v="Washing Type"/>
    <s v="Automatic"/>
    <n v="45000"/>
    <s v="Piece"/>
  </r>
  <r>
    <x v="47"/>
    <s v="Filling Machines and Bottling Plants"/>
    <n v="4133"/>
    <s v="20LTR Jar Washing Machine"/>
    <s v="Power"/>
    <s v="3 HP"/>
    <n v="45000"/>
    <s v="Piece"/>
  </r>
  <r>
    <x v="47"/>
    <s v="Filling Machines and Bottling Plants"/>
    <n v="4133"/>
    <s v="20LTR Jar Washing Machine"/>
    <s v="Brand"/>
    <s v="DYNAMIC"/>
    <n v="45000"/>
    <s v="Piece"/>
  </r>
  <r>
    <x v="47"/>
    <s v="Filling Machines and Bottling Plants"/>
    <n v="4133"/>
    <s v="20LTR Jar Washing Machine"/>
    <s v="Phase"/>
    <s v="1, 3 Phase"/>
    <n v="45000"/>
    <s v="Piece"/>
  </r>
  <r>
    <x v="47"/>
    <s v="Filling Machines and Bottling Plants"/>
    <n v="4134"/>
    <s v="20 L Jar Washing Filling Capping Machine"/>
    <s v="Usage/Application"/>
    <s v="Jar Washing Filling Capping"/>
    <n v="900000"/>
    <s v="Piece"/>
  </r>
  <r>
    <x v="47"/>
    <s v="Filling Machines and Bottling Plants"/>
    <n v="4134"/>
    <s v="20 L Jar Washing Filling Capping Machine"/>
    <s v="Brand"/>
    <s v="Dynamic"/>
    <n v="900000"/>
    <s v="Piece"/>
  </r>
  <r>
    <x v="47"/>
    <s v="Filling Machines and Bottling Plants"/>
    <n v="4134"/>
    <s v="20 L Jar Washing Filling Capping Machine"/>
    <s v="Phase"/>
    <s v="3 Phase"/>
    <n v="900000"/>
    <s v="Piece"/>
  </r>
  <r>
    <x v="47"/>
    <s v="Filling Machines and Bottling Plants"/>
    <n v="4135"/>
    <s v="Automatic Jar Filling Machine"/>
    <s v="Phase"/>
    <s v="Single Phase"/>
    <n v="200000"/>
    <s v="Unit"/>
  </r>
  <r>
    <x v="47"/>
    <s v="Filling Machines and Bottling Plants"/>
    <n v="4135"/>
    <s v="Automatic Jar Filling Machine"/>
    <s v="Packing Type"/>
    <s v="Carton Box"/>
    <n v="200000"/>
    <s v="Unit"/>
  </r>
  <r>
    <x v="47"/>
    <s v="Filling Machines and Bottling Plants"/>
    <n v="4136"/>
    <s v="Industrial RO Filling Machine"/>
    <s v="Phase"/>
    <s v="Three"/>
    <n v="300000"/>
    <s v="Piece"/>
  </r>
  <r>
    <x v="47"/>
    <s v="Filling Machines and Bottling Plants"/>
    <n v="4137"/>
    <s v="Jar Filling Machine"/>
    <s v="Capacity"/>
    <s v="150 BPH"/>
    <n v="330000"/>
    <s v="Unit"/>
  </r>
  <r>
    <x v="47"/>
    <s v="Filling Machines and Bottling Plants"/>
    <n v="4137"/>
    <s v="Jar Filling Machine"/>
    <s v="Brand"/>
    <s v="Aqua N water solution"/>
    <n v="330000"/>
    <s v="Unit"/>
  </r>
  <r>
    <x v="47"/>
    <s v="Filling Machines and Bottling Plants"/>
    <n v="4137"/>
    <s v="Jar Filling Machine"/>
    <s v="Phase"/>
    <s v="1 phase"/>
    <n v="330000"/>
    <s v="Unit"/>
  </r>
  <r>
    <x v="47"/>
    <s v="Filling Machines and Bottling Plants"/>
    <n v="4138"/>
    <s v="Industrial RO Filling Machine"/>
    <s v="Material"/>
    <s v="Mild Steel"/>
    <n v="300000"/>
    <s v="Piece"/>
  </r>
  <r>
    <x v="47"/>
    <s v="Filling Machines and Bottling Plants"/>
    <n v="4138"/>
    <s v="Industrial RO Filling Machine"/>
    <s v="Machine Type"/>
    <s v="Semi-Automatic"/>
    <n v="300000"/>
    <s v="Piece"/>
  </r>
  <r>
    <x v="48"/>
    <s v="Yarn, Threads and Fibers"/>
    <n v="4139"/>
    <s v="Polyester Texturise Yarn"/>
    <s v="Usage/Application"/>
    <s v="Knitting/Weaving"/>
    <n v="134"/>
    <s v="Piece Onwards"/>
  </r>
  <r>
    <x v="48"/>
    <s v="Yarn, Threads and Fibers"/>
    <n v="4139"/>
    <s v="Polyester Texturise Yarn"/>
    <s v="Color"/>
    <s v="As per request"/>
    <n v="134"/>
    <s v="Piece Onwards"/>
  </r>
  <r>
    <x v="48"/>
    <s v="Yarn, Threads and Fibers"/>
    <n v="4139"/>
    <s v="Polyester Texturise Yarn"/>
    <s v="Count"/>
    <s v="62-600"/>
    <n v="134"/>
    <s v="Piece Onwards"/>
  </r>
  <r>
    <x v="48"/>
    <s v="Yarn, Threads and Fibers"/>
    <n v="4139"/>
    <s v="Polyester Texturise Yarn"/>
    <s v="Pattern"/>
    <s v="Plain"/>
    <n v="134"/>
    <s v="Piece Onwards"/>
  </r>
  <r>
    <x v="48"/>
    <s v="Yarn, Threads and Fibers"/>
    <n v="4139"/>
    <s v="Polyester Texturise Yarn"/>
    <s v="Style"/>
    <s v="Polyster Texturise"/>
    <n v="134"/>
    <s v="Piece Onwards"/>
  </r>
  <r>
    <x v="48"/>
    <s v="Yarn, Threads and Fibers"/>
    <n v="4140"/>
    <s v="Polyester Textured Yarns"/>
    <s v="No. Of Ply"/>
    <s v="Single"/>
    <n v="105"/>
    <s v="Kilogram"/>
  </r>
  <r>
    <x v="48"/>
    <s v="Yarn, Threads and Fibers"/>
    <n v="4140"/>
    <s v="Polyester Textured Yarns"/>
    <s v="Usage/Application"/>
    <s v="Textile,Knitting"/>
    <n v="105"/>
    <s v="Kilogram"/>
  </r>
  <r>
    <x v="48"/>
    <s v="Yarn, Threads and Fibers"/>
    <n v="4141"/>
    <s v="Polyester Texturised Yarn"/>
    <s v="Usage/Application"/>
    <s v="Knitting weeding"/>
    <n v="90"/>
    <s v="Kilogram(s)"/>
  </r>
  <r>
    <x v="48"/>
    <s v="Yarn, Threads and Fibers"/>
    <n v="4141"/>
    <s v="Polyester Texturised Yarn"/>
    <s v="Color"/>
    <s v="All colors"/>
    <n v="90"/>
    <s v="Kilogram(s)"/>
  </r>
  <r>
    <x v="48"/>
    <s v="Yarn, Threads and Fibers"/>
    <n v="4141"/>
    <s v="Polyester Texturised Yarn"/>
    <s v="Count"/>
    <s v="All counts"/>
    <n v="90"/>
    <s v="Kilogram(s)"/>
  </r>
  <r>
    <x v="48"/>
    <s v="Yarn, Threads and Fibers"/>
    <n v="4141"/>
    <s v="Polyester Texturised Yarn"/>
    <s v="Pattern"/>
    <s v="NIM/HIM"/>
    <n v="90"/>
    <s v="Kilogram(s)"/>
  </r>
  <r>
    <x v="48"/>
    <s v="Yarn, Threads and Fibers"/>
    <n v="4141"/>
    <s v="Polyester Texturised Yarn"/>
    <s v="Lustre"/>
    <s v="Semi-Dull"/>
    <n v="90"/>
    <s v="Kilogram(s)"/>
  </r>
  <r>
    <x v="48"/>
    <s v="Yarn, Threads and Fibers"/>
    <n v="4141"/>
    <s v="Polyester Texturised Yarn"/>
    <s v="Technique"/>
    <s v="All are avaiblabe"/>
    <n v="90"/>
    <s v="Kilogram(s)"/>
  </r>
  <r>
    <x v="48"/>
    <s v="Yarn, Threads and Fibers"/>
    <n v="4141"/>
    <s v="Polyester Texturised Yarn"/>
    <s v="Grade"/>
    <s v="A /AA/ AAA"/>
    <n v="90"/>
    <s v="Kilogram(s)"/>
  </r>
  <r>
    <x v="48"/>
    <s v="Yarn, Threads and Fibers"/>
    <n v="4141"/>
    <s v="Polyester Texturised Yarn"/>
    <s v="No. Of Ply"/>
    <s v="All"/>
    <n v="90"/>
    <s v="Kilogram(s)"/>
  </r>
  <r>
    <x v="48"/>
    <s v="Yarn, Threads and Fibers"/>
    <n v="4142"/>
    <s v="Polyester Texturised Yarns"/>
    <s v="Color"/>
    <s v="All colors"/>
    <n v="90"/>
    <s v="Kilogram(s)"/>
  </r>
  <r>
    <x v="48"/>
    <s v="Yarn, Threads and Fibers"/>
    <n v="4142"/>
    <s v="Polyester Texturised Yarns"/>
    <s v="Count"/>
    <s v="All counts"/>
    <n v="90"/>
    <s v="Kilogram(s)"/>
  </r>
  <r>
    <x v="48"/>
    <s v="Yarn, Threads and Fibers"/>
    <n v="4142"/>
    <s v="Polyester Texturised Yarns"/>
    <s v="Pattern"/>
    <s v="NIM/HIM"/>
    <n v="90"/>
    <s v="Kilogram(s)"/>
  </r>
  <r>
    <x v="48"/>
    <s v="Yarn, Threads and Fibers"/>
    <n v="4142"/>
    <s v="Polyester Texturised Yarns"/>
    <s v="Lustre"/>
    <s v="Super Bright"/>
    <n v="90"/>
    <s v="Kilogram(s)"/>
  </r>
  <r>
    <x v="48"/>
    <s v="Yarn, Threads and Fibers"/>
    <n v="4142"/>
    <s v="Polyester Texturised Yarns"/>
    <s v="Usage/Application"/>
    <s v="Knitting weeding"/>
    <n v="90"/>
    <s v="Kilogram(s)"/>
  </r>
  <r>
    <x v="48"/>
    <s v="Yarn, Threads and Fibers"/>
    <n v="4142"/>
    <s v="Polyester Texturised Yarns"/>
    <s v="Technique"/>
    <s v="All are avaiblabe"/>
    <n v="90"/>
    <s v="Kilogram(s)"/>
  </r>
  <r>
    <x v="48"/>
    <s v="Yarn, Threads and Fibers"/>
    <n v="4142"/>
    <s v="Polyester Texturised Yarns"/>
    <s v="Grade"/>
    <s v="A /AA/ AAA"/>
    <n v="90"/>
    <s v="Kilogram(s)"/>
  </r>
  <r>
    <x v="48"/>
    <s v="Yarn, Threads and Fibers"/>
    <n v="4142"/>
    <s v="Polyester Texturised Yarns"/>
    <s v="No. Of Ply"/>
    <s v="All"/>
    <n v="90"/>
    <s v="Kilogram(s)"/>
  </r>
  <r>
    <x v="48"/>
    <s v="Yarn, Threads and Fibers"/>
    <n v="4143"/>
    <s v="Polyester Yarn"/>
    <s v="Lustre"/>
    <s v="Semi-Dull"/>
    <n v="100"/>
    <s v="Kilogram"/>
  </r>
  <r>
    <x v="48"/>
    <s v="Yarn, Threads and Fibers"/>
    <n v="4143"/>
    <s v="Polyester Yarn"/>
    <s v="Color"/>
    <s v="All"/>
    <n v="100"/>
    <s v="Kilogram"/>
  </r>
  <r>
    <x v="48"/>
    <s v="Yarn, Threads and Fibers"/>
    <n v="4143"/>
    <s v="Polyester Yarn"/>
    <s v="Grade"/>
    <s v="1st"/>
    <n v="100"/>
    <s v="Kilogram"/>
  </r>
  <r>
    <x v="48"/>
    <s v="Yarn, Threads and Fibers"/>
    <n v="4144"/>
    <s v="Polyester Textured Yarn"/>
    <s v="Count"/>
    <s v="0-40"/>
    <n v="110"/>
    <s v="Kilogram"/>
  </r>
  <r>
    <x v="48"/>
    <s v="Yarn, Threads and Fibers"/>
    <n v="4144"/>
    <s v="Polyester Textured Yarn"/>
    <s v="Usage/Application"/>
    <s v="Textile Industries"/>
    <n v="110"/>
    <s v="Kilogram"/>
  </r>
  <r>
    <x v="48"/>
    <s v="Yarn, Threads and Fibers"/>
    <n v="4145"/>
    <s v="150/48D Polyester Texturised Yarn (Roto)"/>
    <s v="Pattern"/>
    <s v="Dyed"/>
    <n v="101"/>
    <s v="Kilogram"/>
  </r>
  <r>
    <x v="48"/>
    <s v="Yarn, Threads and Fibers"/>
    <n v="4145"/>
    <s v="150/48D Polyester Texturised Yarn (Roto)"/>
    <s v="Color"/>
    <s v="Black"/>
    <n v="101"/>
    <s v="Kilogram"/>
  </r>
  <r>
    <x v="48"/>
    <s v="Yarn, Threads and Fibers"/>
    <n v="4145"/>
    <s v="150/48D Polyester Texturised Yarn (Roto)"/>
    <s v="Usage"/>
    <s v="Fabrics"/>
    <n v="101"/>
    <s v="Kilogram"/>
  </r>
  <r>
    <x v="48"/>
    <s v="Yarn, Threads and Fibers"/>
    <n v="4146"/>
    <s v="Dyed Polyester Textured Yarn"/>
    <s v="Usage"/>
    <s v="Knitting"/>
    <n v="90"/>
    <s v="kg"/>
  </r>
  <r>
    <x v="48"/>
    <s v="Yarn, Threads and Fibers"/>
    <n v="4146"/>
    <s v="Dyed Polyester Textured Yarn"/>
    <s v="Technique"/>
    <s v="Ring Spun"/>
    <n v="90"/>
    <s v="kg"/>
  </r>
  <r>
    <x v="48"/>
    <s v="Yarn, Threads and Fibers"/>
    <n v="4146"/>
    <s v="Dyed Polyester Textured Yarn"/>
    <s v="Style"/>
    <s v="Polyester Yarn"/>
    <n v="90"/>
    <s v="kg"/>
  </r>
  <r>
    <x v="48"/>
    <s v="Yarn, Threads and Fibers"/>
    <n v="4146"/>
    <s v="Dyed Polyester Textured Yarn"/>
    <s v="Lustre"/>
    <s v="No lustre"/>
    <n v="90"/>
    <s v="kg"/>
  </r>
  <r>
    <x v="48"/>
    <s v="Yarn, Threads and Fibers"/>
    <n v="4146"/>
    <s v="Dyed Polyester Textured Yarn"/>
    <s v="Count"/>
    <n v="30"/>
    <n v="90"/>
    <s v="kg"/>
  </r>
  <r>
    <x v="48"/>
    <s v="Yarn, Threads and Fibers"/>
    <n v="4147"/>
    <s v="Polyester Yarn 150/48 Black 1st."/>
    <s v="Pattern"/>
    <s v="Plain"/>
    <n v="101"/>
    <s v="Box"/>
  </r>
  <r>
    <x v="48"/>
    <s v="Yarn, Threads and Fibers"/>
    <n v="4148"/>
    <s v="Polyester Yarn 300/96 SD 1st"/>
    <s v="Pattern"/>
    <s v="Plain"/>
    <n v="95"/>
    <s v="Box"/>
  </r>
  <r>
    <x v="48"/>
    <s v="Yarn, Threads and Fibers"/>
    <n v="4149"/>
    <s v="Textured Polyester Yarn"/>
    <s v="No. of ply"/>
    <s v="2 ply"/>
    <n v="193"/>
    <s v="Kilogram"/>
  </r>
  <r>
    <x v="48"/>
    <s v="Yarn, Threads and Fibers"/>
    <n v="4149"/>
    <s v="Textured Polyester Yarn"/>
    <s v="Usage/Application"/>
    <s v="Garment Industrial"/>
    <n v="193"/>
    <s v="Kilogram"/>
  </r>
  <r>
    <x v="48"/>
    <s v="Yarn, Threads and Fibers"/>
    <n v="4150"/>
    <s v="White Polyester Textured Yarn"/>
    <s v="No. of ply"/>
    <s v="2 ply"/>
    <n v="150"/>
    <s v="Kilogram"/>
  </r>
  <r>
    <x v="48"/>
    <s v="Yarn, Threads and Fibers"/>
    <n v="4150"/>
    <s v="White Polyester Textured Yarn"/>
    <s v="Usage/Application"/>
    <s v="Textile Industry"/>
    <n v="150"/>
    <s v="Kilogram"/>
  </r>
  <r>
    <x v="48"/>
    <s v="Yarn, Threads and Fibers"/>
    <n v="4151"/>
    <s v="Polyester Textured Yarn"/>
    <s v="Pattern"/>
    <s v="Dyed"/>
    <n v="100"/>
    <s v="Kilogram"/>
  </r>
  <r>
    <x v="48"/>
    <s v="Yarn, Threads and Fibers"/>
    <n v="4151"/>
    <s v="Polyester Textured Yarn"/>
    <s v="Usage/Application"/>
    <s v="Textile Industries"/>
    <n v="100"/>
    <s v="Kilogram"/>
  </r>
  <r>
    <x v="48"/>
    <s v="Yarn, Threads and Fibers"/>
    <n v="4151"/>
    <s v="Polyester Textured Yarn"/>
    <s v="No. Of Ply"/>
    <n v="1"/>
    <n v="100"/>
    <s v="Kilogram"/>
  </r>
  <r>
    <x v="48"/>
    <s v="Yarn, Threads and Fibers"/>
    <n v="4152"/>
    <s v="Polyester Drawn Textured Yarn"/>
    <s v="Color"/>
    <s v="Black, Grey"/>
    <n v="100"/>
    <s v="Kilogram"/>
  </r>
  <r>
    <x v="48"/>
    <s v="Yarn, Threads and Fibers"/>
    <n v="4152"/>
    <s v="Polyester Drawn Textured Yarn"/>
    <s v="Lustre"/>
    <s v="Semi-Dull"/>
    <n v="100"/>
    <s v="Kilogram"/>
  </r>
  <r>
    <x v="48"/>
    <s v="Yarn, Threads and Fibers"/>
    <n v="4153"/>
    <s v="Polyester Textured Yarn"/>
    <s v="Usage"/>
    <s v="Knitting, Stitching, Weaving"/>
    <n v="110"/>
    <s v="Kilogram"/>
  </r>
  <r>
    <x v="48"/>
    <s v="Yarn, Threads and Fibers"/>
    <n v="4153"/>
    <s v="Polyester Textured Yarn"/>
    <s v="Color"/>
    <s v="White"/>
    <n v="110"/>
    <s v="Kilogram"/>
  </r>
  <r>
    <x v="48"/>
    <s v="Yarn, Threads and Fibers"/>
    <n v="4154"/>
    <s v="Polyester Textured Yarn"/>
    <s v="Technique"/>
    <s v="Ring Spun"/>
    <n v="110"/>
    <s v="Kilogram"/>
  </r>
  <r>
    <x v="48"/>
    <s v="Yarn, Threads and Fibers"/>
    <n v="4154"/>
    <s v="Polyester Textured Yarn"/>
    <s v="Color"/>
    <s v="White"/>
    <n v="110"/>
    <s v="Kilogram"/>
  </r>
  <r>
    <x v="48"/>
    <s v="Yarn, Threads and Fibers"/>
    <n v="4154"/>
    <s v="Polyester Textured Yarn"/>
    <s v="Count"/>
    <s v="15 - 110"/>
    <n v="110"/>
    <s v="Kilogram"/>
  </r>
  <r>
    <x v="48"/>
    <s v="Yarn, Threads and Fibers"/>
    <n v="4154"/>
    <s v="Polyester Textured Yarn"/>
    <s v="Pattern"/>
    <s v="Plain, Raw"/>
    <n v="110"/>
    <s v="Kilogram"/>
  </r>
  <r>
    <x v="48"/>
    <s v="Yarn, Threads and Fibers"/>
    <n v="4155"/>
    <s v="Polyester Textured Yarn"/>
    <s v="Usage/Application"/>
    <s v="Textile Industry"/>
    <n v="146"/>
    <s v="Kilogram"/>
  </r>
  <r>
    <x v="48"/>
    <s v="Yarn, Threads and Fibers"/>
    <n v="4156"/>
    <s v="2 Ply Polyester Textured Yarn"/>
    <s v="Lustre"/>
    <s v="Semi-Dull"/>
    <n v="200"/>
    <s v="Box"/>
  </r>
  <r>
    <x v="48"/>
    <s v="Yarn, Threads and Fibers"/>
    <n v="4156"/>
    <s v="2 Ply Polyester Textured Yarn"/>
    <s v="Usage/Application"/>
    <s v="Sewing"/>
    <n v="200"/>
    <s v="Box"/>
  </r>
  <r>
    <x v="48"/>
    <s v="Yarn, Threads and Fibers"/>
    <n v="4156"/>
    <s v="2 Ply Polyester Textured Yarn"/>
    <s v="No. Of Ply"/>
    <n v="2"/>
    <n v="200"/>
    <s v="Box"/>
  </r>
  <r>
    <x v="48"/>
    <s v="Yarn, Threads and Fibers"/>
    <n v="4157"/>
    <s v="White Polyester Yarns"/>
    <s v="Usage"/>
    <s v="Sewing, Weaving"/>
    <n v="200"/>
    <s v="Kilogram"/>
  </r>
  <r>
    <x v="48"/>
    <s v="Yarn, Threads and Fibers"/>
    <n v="4158"/>
    <s v="Black Dyed Polyester Textured Yarn"/>
    <s v="Usage/Application"/>
    <s v="Textile Industries"/>
    <n v="100"/>
    <s v="Kilogram"/>
  </r>
  <r>
    <x v="48"/>
    <s v="Yarn, Threads and Fibers"/>
    <n v="4158"/>
    <s v="Black Dyed Polyester Textured Yarn"/>
    <s v="Color"/>
    <s v="Black"/>
    <n v="100"/>
    <s v="Kilogram"/>
  </r>
  <r>
    <x v="48"/>
    <s v="Yarn, Threads and Fibers"/>
    <n v="4158"/>
    <s v="Black Dyed Polyester Textured Yarn"/>
    <s v="Count"/>
    <s v="0-40"/>
    <n v="100"/>
    <s v="Kilogram"/>
  </r>
  <r>
    <x v="48"/>
    <s v="Yarn, Threads and Fibers"/>
    <n v="4158"/>
    <s v="Black Dyed Polyester Textured Yarn"/>
    <s v="Pattern"/>
    <s v="Dyed"/>
    <n v="100"/>
    <s v="Kilogram"/>
  </r>
  <r>
    <x v="48"/>
    <s v="Yarn, Threads and Fibers"/>
    <n v="4158"/>
    <s v="Black Dyed Polyester Textured Yarn"/>
    <s v="Lustre"/>
    <s v="Bright"/>
    <n v="100"/>
    <s v="Kilogram"/>
  </r>
  <r>
    <x v="48"/>
    <s v="Yarn, Threads and Fibers"/>
    <n v="4159"/>
    <s v="Textured Polyester Yarn"/>
    <s v="Pattern"/>
    <s v="Dyed"/>
    <n v="145"/>
    <s v="Kilogram"/>
  </r>
  <r>
    <x v="48"/>
    <s v="Yarn, Threads and Fibers"/>
    <n v="4160"/>
    <s v="White Polyester Yarns"/>
    <s v="Brand"/>
    <s v="Ekdanta Textile"/>
    <n v="200"/>
    <s v="Kilogram"/>
  </r>
  <r>
    <x v="48"/>
    <s v="Yarn, Threads and Fibers"/>
    <n v="4160"/>
    <s v="White Polyester Yarns"/>
    <s v="Technique"/>
    <s v="Ring Spun"/>
    <n v="200"/>
    <s v="Kilogram"/>
  </r>
  <r>
    <x v="48"/>
    <s v="Yarn, Threads and Fibers"/>
    <n v="4161"/>
    <s v="Texture polyester yarn"/>
    <s v="Color"/>
    <s v="all"/>
    <n v="2.56"/>
    <s v="Kilogram"/>
  </r>
  <r>
    <x v="48"/>
    <s v="Yarn, Threads and Fibers"/>
    <n v="4161"/>
    <s v="Texture polyester yarn"/>
    <s v="Count"/>
    <s v="50 d to 900 d"/>
    <n v="2.56"/>
    <s v="Kilogram"/>
  </r>
  <r>
    <x v="48"/>
    <s v="Yarn, Threads and Fibers"/>
    <n v="4161"/>
    <s v="Texture polyester yarn"/>
    <s v="Pattern"/>
    <s v="S-Z"/>
    <n v="2.56"/>
    <s v="Kilogram"/>
  </r>
  <r>
    <x v="48"/>
    <s v="Yarn, Threads and Fibers"/>
    <n v="4161"/>
    <s v="Texture polyester yarn"/>
    <s v="Lustre"/>
    <s v="Bright"/>
    <n v="2.56"/>
    <s v="Kilogram"/>
  </r>
  <r>
    <x v="48"/>
    <s v="Yarn, Threads and Fibers"/>
    <n v="4161"/>
    <s v="Texture polyester yarn"/>
    <s v="Usage/Application"/>
    <s v="weaving and knitting"/>
    <n v="2.56"/>
    <s v="Kilogram"/>
  </r>
  <r>
    <x v="48"/>
    <s v="Yarn, Threads and Fibers"/>
    <n v="4161"/>
    <s v="Texture polyester yarn"/>
    <s v="Technique"/>
    <s v="Airtex"/>
    <n v="2.56"/>
    <s v="Kilogram"/>
  </r>
  <r>
    <x v="48"/>
    <s v="Yarn, Threads and Fibers"/>
    <n v="4161"/>
    <s v="Texture polyester yarn"/>
    <s v="Grade"/>
    <s v="AA"/>
    <n v="2.56"/>
    <s v="Kilogram"/>
  </r>
  <r>
    <x v="48"/>
    <s v="Yarn, Threads and Fibers"/>
    <n v="4161"/>
    <s v="Texture polyester yarn"/>
    <s v="No. Of Ply"/>
    <s v="1/2/3 multi"/>
    <n v="2.56"/>
    <s v="Kilogram"/>
  </r>
  <r>
    <x v="48"/>
    <s v="Yarn, Threads and Fibers"/>
    <n v="4162"/>
    <s v="White Polyester Yarns"/>
    <s v="Pattern"/>
    <s v="Dyed"/>
    <n v="200"/>
    <s v="Kilogram"/>
  </r>
  <r>
    <x v="48"/>
    <s v="Yarn, Threads and Fibers"/>
    <n v="4163"/>
    <s v="Glossy Polyester Textured Yarn"/>
    <s v="Color"/>
    <s v="Green,Purple,Black, etc."/>
    <n v="200"/>
    <s v="Box"/>
  </r>
  <r>
    <x v="48"/>
    <s v="Yarn, Threads and Fibers"/>
    <n v="4163"/>
    <s v="Glossy Polyester Textured Yarn"/>
    <s v="Usage/Application"/>
    <s v="Textile"/>
    <n v="200"/>
    <s v="Box"/>
  </r>
  <r>
    <x v="48"/>
    <s v="Yarn, Threads and Fibers"/>
    <n v="4163"/>
    <s v="Glossy Polyester Textured Yarn"/>
    <s v="No. Of Ply"/>
    <n v="2"/>
    <n v="200"/>
    <s v="Box"/>
  </r>
  <r>
    <x v="48"/>
    <s v="Yarn, Threads and Fibers"/>
    <n v="4164"/>
    <s v="Green Polyester Yarn"/>
    <s v="Material"/>
    <s v="Polyester"/>
    <n v="160"/>
    <s v="Kilogram"/>
  </r>
  <r>
    <x v="48"/>
    <s v="Yarn, Threads and Fibers"/>
    <n v="4164"/>
    <s v="Green Polyester Yarn"/>
    <s v="Color"/>
    <s v="Green"/>
    <n v="160"/>
    <s v="Kilogram"/>
  </r>
  <r>
    <x v="48"/>
    <s v="Yarn, Threads and Fibers"/>
    <n v="4164"/>
    <s v="Green Polyester Yarn"/>
    <s v="Count"/>
    <n v="120"/>
    <n v="160"/>
    <s v="Kilogram"/>
  </r>
  <r>
    <x v="48"/>
    <s v="Yarn, Threads and Fibers"/>
    <n v="4164"/>
    <s v="Green Polyester Yarn"/>
    <s v="Pattern"/>
    <s v="Plain"/>
    <n v="160"/>
    <s v="Kilogram"/>
  </r>
  <r>
    <x v="48"/>
    <s v="Yarn, Threads and Fibers"/>
    <n v="4165"/>
    <s v="Polyester Textured Yarn"/>
    <s v="Lustre"/>
    <s v="Semi-Dull"/>
    <n v="160"/>
    <s v="Kilogram"/>
  </r>
  <r>
    <x v="48"/>
    <s v="Yarn, Threads and Fibers"/>
    <n v="4165"/>
    <s v="Polyester Textured Yarn"/>
    <s v="Color"/>
    <s v="White"/>
    <n v="160"/>
    <s v="Kilogram"/>
  </r>
  <r>
    <x v="48"/>
    <s v="Yarn, Threads and Fibers"/>
    <n v="4165"/>
    <s v="Polyester Textured Yarn"/>
    <s v="Count"/>
    <n v="20"/>
    <n v="160"/>
    <s v="Kilogram"/>
  </r>
  <r>
    <x v="48"/>
    <s v="Yarn, Threads and Fibers"/>
    <n v="4165"/>
    <s v="Polyester Textured Yarn"/>
    <s v="Pattern"/>
    <s v="Plain"/>
    <n v="160"/>
    <s v="Kilogram"/>
  </r>
  <r>
    <x v="48"/>
    <s v="Yarn, Threads and Fibers"/>
    <n v="4165"/>
    <s v="Polyester Textured Yarn"/>
    <s v="Usage"/>
    <s v="Knitting, Weaving, Doubling, Intermingling"/>
    <n v="160"/>
    <s v="Kilogram"/>
  </r>
  <r>
    <x v="48"/>
    <s v="Yarn, Threads and Fibers"/>
    <n v="4166"/>
    <s v="Polyester Textured Yarn"/>
    <s v="Color"/>
    <s v="Purple,Pink"/>
    <n v="160"/>
    <s v="Kilogram"/>
  </r>
  <r>
    <x v="48"/>
    <s v="Yarn, Threads and Fibers"/>
    <n v="4166"/>
    <s v="Polyester Textured Yarn"/>
    <s v="Count"/>
    <n v="120"/>
    <n v="160"/>
    <s v="Kilogram"/>
  </r>
  <r>
    <x v="48"/>
    <s v="Yarn, Threads and Fibers"/>
    <n v="4167"/>
    <s v="Polyester Textured Yarn"/>
    <s v="Technique"/>
    <s v="Wet Spun"/>
    <n v="175"/>
    <s v="Kilogram"/>
  </r>
  <r>
    <x v="48"/>
    <s v="Yarn, Threads and Fibers"/>
    <n v="4167"/>
    <s v="Polyester Textured Yarn"/>
    <s v="Color"/>
    <s v="White"/>
    <n v="175"/>
    <s v="Kilogram"/>
  </r>
  <r>
    <x v="48"/>
    <s v="Yarn, Threads and Fibers"/>
    <n v="4167"/>
    <s v="Polyester Textured Yarn"/>
    <s v="Count"/>
    <n v="150"/>
    <n v="175"/>
    <s v="Kilogram"/>
  </r>
  <r>
    <x v="48"/>
    <s v="Yarn, Threads and Fibers"/>
    <n v="4167"/>
    <s v="Polyester Textured Yarn"/>
    <s v="Pattern"/>
    <s v="Plain, Dyed, Raw"/>
    <n v="175"/>
    <s v="Kilogram"/>
  </r>
  <r>
    <x v="48"/>
    <s v="Yarn, Threads and Fibers"/>
    <n v="4167"/>
    <s v="Polyester Textured Yarn"/>
    <s v="Usage/Application"/>
    <s v="Stitching"/>
    <n v="175"/>
    <s v="Kilogram"/>
  </r>
  <r>
    <x v="48"/>
    <s v="Yarn, Threads and Fibers"/>
    <n v="4168"/>
    <s v="Polyester Textured Yarn"/>
    <s v="Color"/>
    <s v="White"/>
    <n v="150"/>
    <s v="Kilogram"/>
  </r>
  <r>
    <x v="48"/>
    <s v="Yarn, Threads and Fibers"/>
    <n v="4168"/>
    <s v="Polyester Textured Yarn"/>
    <s v="Pattern"/>
    <s v="Plain"/>
    <n v="150"/>
    <s v="Kilogram"/>
  </r>
  <r>
    <x v="48"/>
    <s v="Yarn, Threads and Fibers"/>
    <n v="4168"/>
    <s v="Polyester Textured Yarn"/>
    <s v="Brand"/>
    <s v="Mahavir Impex"/>
    <n v="150"/>
    <s v="Kilogram"/>
  </r>
  <r>
    <x v="48"/>
    <s v="Yarn, Threads and Fibers"/>
    <n v="4169"/>
    <s v="Polyester Texturised Yarn"/>
    <s v="Pattern"/>
    <s v="Plain"/>
    <n v="130"/>
    <s v="Kilogram"/>
  </r>
  <r>
    <x v="48"/>
    <s v="Yarn, Threads and Fibers"/>
    <n v="4169"/>
    <s v="Polyester Texturised Yarn"/>
    <s v="Color"/>
    <s v="White and Black"/>
    <n v="130"/>
    <s v="Kilogram"/>
  </r>
  <r>
    <x v="48"/>
    <s v="Yarn, Threads and Fibers"/>
    <n v="4170"/>
    <s v="Polyester Textured Yarn"/>
    <s v="Brand"/>
    <s v="Ekdanta Textile"/>
    <n v="165"/>
    <s v="Kilogram"/>
  </r>
  <r>
    <x v="48"/>
    <s v="Yarn, Threads and Fibers"/>
    <n v="4171"/>
    <s v="Polyester Roto Textured Yarn"/>
    <s v="Usage"/>
    <s v="Sewing, Weaving"/>
    <n v="165"/>
    <s v="Kilogram"/>
  </r>
  <r>
    <x v="48"/>
    <s v="Yarn, Threads and Fibers"/>
    <n v="4171"/>
    <s v="Polyester Roto Textured Yarn"/>
    <s v="Pattern"/>
    <s v="Dyed"/>
    <n v="165"/>
    <s v="Kilogram"/>
  </r>
  <r>
    <x v="48"/>
    <s v="Yarn, Threads and Fibers"/>
    <n v="4171"/>
    <s v="Polyester Roto Textured Yarn"/>
    <s v="Brand"/>
    <s v="Ekdanta Textile"/>
    <n v="165"/>
    <s v="Kilogram"/>
  </r>
  <r>
    <x v="48"/>
    <s v="Yarn, Threads and Fibers"/>
    <n v="4172"/>
    <s v="Polyester Textured Yarn"/>
    <s v="Usage"/>
    <s v="Sewing, Weaving"/>
    <n v="165"/>
    <s v="Kilogram"/>
  </r>
  <r>
    <x v="48"/>
    <s v="Yarn, Threads and Fibers"/>
    <n v="4172"/>
    <s v="Polyester Textured Yarn"/>
    <s v="Pattern"/>
    <s v="Dyed"/>
    <n v="165"/>
    <s v="Kilogram"/>
  </r>
  <r>
    <x v="48"/>
    <s v="Yarn, Threads and Fibers"/>
    <n v="4173"/>
    <s v="Polyester Textured Yarn"/>
    <s v="Usage"/>
    <s v="Sewing, Weaving"/>
    <n v="165"/>
    <s v="Kilogram"/>
  </r>
  <r>
    <x v="48"/>
    <s v="Yarn, Threads and Fibers"/>
    <n v="4173"/>
    <s v="Polyester Textured Yarn"/>
    <s v="Pattern"/>
    <s v="Dyed"/>
    <n v="165"/>
    <s v="Kilogram"/>
  </r>
  <r>
    <x v="48"/>
    <s v="Yarn, Threads and Fibers"/>
    <n v="4173"/>
    <s v="Polyester Textured Yarn"/>
    <s v="Brand"/>
    <s v="Ekdanta Textile"/>
    <n v="165"/>
    <s v="Kilogram"/>
  </r>
  <r>
    <x v="48"/>
    <s v="Yarn, Threads and Fibers"/>
    <n v="4174"/>
    <s v="Polyester Textured Yarn"/>
    <s v="Usage"/>
    <s v="Sewing, Weaving"/>
    <n v="165"/>
    <s v="Kilometer"/>
  </r>
  <r>
    <x v="48"/>
    <s v="Yarn, Threads and Fibers"/>
    <n v="4174"/>
    <s v="Polyester Textured Yarn"/>
    <s v="Pattern"/>
    <s v="Dyed"/>
    <n v="165"/>
    <s v="Kilometer"/>
  </r>
  <r>
    <x v="48"/>
    <s v="Yarn, Threads and Fibers"/>
    <n v="4174"/>
    <s v="Polyester Textured Yarn"/>
    <s v="Brand"/>
    <s v="Ekdanta Textile"/>
    <n v="165"/>
    <s v="Kilometer"/>
  </r>
  <r>
    <x v="49"/>
    <s v="Wire Making, Wire Drawing &amp; Cabling Machines &amp; Equipment"/>
    <n v="4175"/>
    <s v="Wire Drawing Machine"/>
    <s v="Max Inlet Wire Diameter"/>
    <s v="0-3 mm"/>
    <n v="2200000"/>
    <s v="Unit"/>
  </r>
  <r>
    <x v="49"/>
    <s v="Wire Making, Wire Drawing &amp; Cabling Machines &amp; Equipment"/>
    <n v="4176"/>
    <s v="Fine Wire Drawing Machine"/>
    <s v="Types of Metal"/>
    <s v="Aluminium"/>
    <n v="500000"/>
    <s v="1 Unit"/>
  </r>
  <r>
    <x v="49"/>
    <s v="Wire Making, Wire Drawing &amp; Cabling Machines &amp; Equipment"/>
    <n v="4176"/>
    <s v="Fine Wire Drawing Machine"/>
    <s v="Max Inlet Wire Diameter"/>
    <s v="3-6 mm"/>
    <n v="500000"/>
    <s v="1 Unit"/>
  </r>
  <r>
    <x v="49"/>
    <s v="Wire Making, Wire Drawing &amp; Cabling Machines &amp; Equipment"/>
    <n v="4177"/>
    <s v="CO2 Welding Wire Production Plant"/>
    <s v="Usage/Application"/>
    <s v="Welding wire"/>
    <n v="3989000"/>
    <s v="Set"/>
  </r>
  <r>
    <x v="49"/>
    <s v="Wire Making, Wire Drawing &amp; Cabling Machines &amp; Equipment"/>
    <n v="4177"/>
    <s v="CO2 Welding Wire Production Plant"/>
    <s v="Types of Metal"/>
    <s v="MIG Wire"/>
    <n v="3989000"/>
    <s v="Set"/>
  </r>
  <r>
    <x v="49"/>
    <s v="Wire Making, Wire Drawing &amp; Cabling Machines &amp; Equipment"/>
    <n v="4177"/>
    <s v="CO2 Welding Wire Production Plant"/>
    <s v="Max Inlet Wire Diameter"/>
    <s v="0-3 mm"/>
    <n v="3989000"/>
    <s v="Set"/>
  </r>
  <r>
    <x v="49"/>
    <s v="Wire Making, Wire Drawing &amp; Cabling Machines &amp; Equipment"/>
    <n v="4178"/>
    <s v="Wire Drawing Machine"/>
    <s v="Types of Metal"/>
    <s v="Aluminium"/>
    <n v="550000"/>
    <s v="Unit(s)"/>
  </r>
  <r>
    <x v="49"/>
    <s v="Wire Making, Wire Drawing &amp; Cabling Machines &amp; Equipment"/>
    <n v="4178"/>
    <s v="Wire Drawing Machine"/>
    <s v="Max Inlet Wire Diameter"/>
    <s v="0-3 mm"/>
    <n v="550000"/>
    <s v="Unit(s)"/>
  </r>
  <r>
    <x v="49"/>
    <s v="Wire Making, Wire Drawing &amp; Cabling Machines &amp; Equipment"/>
    <n v="4179"/>
    <s v="Wire Drawing Machine"/>
    <s v="Max Inlet Wire Diameter"/>
    <s v="3-12mm"/>
    <n v="250000"/>
    <s v="Unit"/>
  </r>
  <r>
    <x v="49"/>
    <s v="Wire Making, Wire Drawing &amp; Cabling Machines &amp; Equipment"/>
    <n v="4180"/>
    <s v="Wire Drawing Machine"/>
    <s v="Max Inlet Wire Diameter (mm)"/>
    <s v="0-3 mm"/>
    <n v="50000"/>
    <s v="Piece"/>
  </r>
  <r>
    <x v="49"/>
    <s v="Wire Making, Wire Drawing &amp; Cabling Machines &amp; Equipment"/>
    <n v="4181"/>
    <s v="Fine Copper Wire Drawing Machine"/>
    <s v="Usage/Application"/>
    <s v="Wire and Cable Making Industry"/>
    <n v="600000"/>
    <s v="Unit"/>
  </r>
  <r>
    <x v="49"/>
    <s v="Wire Making, Wire Drawing &amp; Cabling Machines &amp; Equipment"/>
    <n v="4182"/>
    <s v="Wire Drawing Equipment"/>
    <s v="Usage/Application"/>
    <s v="Binding wire manufacturing"/>
    <n v="79000"/>
    <s v="Piece"/>
  </r>
  <r>
    <x v="49"/>
    <s v="Wire Making, Wire Drawing &amp; Cabling Machines &amp; Equipment"/>
    <n v="4183"/>
    <s v="Copper Wire Continous Annealing Drawing Machine"/>
    <s v="Usage/Application"/>
    <s v="Cable Making Industry"/>
    <n v="2000000"/>
    <s v="Unit"/>
  </r>
  <r>
    <x v="49"/>
    <s v="Wire Making, Wire Drawing &amp; Cabling Machines &amp; Equipment"/>
    <n v="4183"/>
    <s v="Copper Wire Continous Annealing Drawing Machine"/>
    <s v="Types of Metal"/>
    <s v="Copper"/>
    <n v="2000000"/>
    <s v="Unit"/>
  </r>
  <r>
    <x v="49"/>
    <s v="Wire Making, Wire Drawing &amp; Cabling Machines &amp; Equipment"/>
    <n v="4183"/>
    <s v="Copper Wire Continous Annealing Drawing Machine"/>
    <s v="Body Material"/>
    <s v="MS"/>
    <n v="2000000"/>
    <s v="Unit"/>
  </r>
  <r>
    <x v="49"/>
    <s v="Wire Making, Wire Drawing &amp; Cabling Machines &amp; Equipment"/>
    <n v="4184"/>
    <s v="Copper Wire Drawing Machine"/>
    <s v="Max Inlet Wire Diameter"/>
    <s v="3-6 mm"/>
    <n v="500000"/>
    <s v="Unit"/>
  </r>
  <r>
    <x v="49"/>
    <s v="Wire Making, Wire Drawing &amp; Cabling Machines &amp; Equipment"/>
    <n v="4184"/>
    <s v="Copper Wire Drawing Machine"/>
    <s v="Types of Metal"/>
    <s v="Copper"/>
    <n v="500000"/>
    <s v="Unit"/>
  </r>
  <r>
    <x v="49"/>
    <s v="Wire Making, Wire Drawing &amp; Cabling Machines &amp; Equipment"/>
    <n v="4185"/>
    <s v="Pneumatic Wire Spooler Machine"/>
    <s v="Automatic Grade"/>
    <s v="Semi-Automatic"/>
    <n v="225000"/>
    <s v="Unit"/>
  </r>
  <r>
    <x v="49"/>
    <s v="Wire Making, Wire Drawing &amp; Cabling Machines &amp; Equipment"/>
    <n v="4186"/>
    <s v="Copper  Wire Drawing Machine"/>
    <s v="Types of Metal"/>
    <s v="Copper"/>
    <n v="650000"/>
    <s v="Unit"/>
  </r>
  <r>
    <x v="49"/>
    <s v="Wire Making, Wire Drawing &amp; Cabling Machines &amp; Equipment"/>
    <n v="4187"/>
    <s v="Fine Wire Drawing Machine"/>
    <s v="Max Inlet Wire Diameter"/>
    <s v="0-3 mm"/>
    <n v="400000"/>
    <s v="Unit"/>
  </r>
  <r>
    <x v="49"/>
    <s v="Wire Making, Wire Drawing &amp; Cabling Machines &amp; Equipment"/>
    <n v="4187"/>
    <s v="Fine Wire Drawing Machine"/>
    <s v="Types of Metal"/>
    <s v="Copper"/>
    <n v="400000"/>
    <s v="Unit"/>
  </r>
  <r>
    <x v="49"/>
    <s v="Wire Making, Wire Drawing &amp; Cabling Machines &amp; Equipment"/>
    <n v="4188"/>
    <s v="AWD 2 Wire Drawing Machine"/>
    <s v="Voltage"/>
    <s v="10 HP"/>
    <n v="450000"/>
    <s v="Piece"/>
  </r>
  <r>
    <x v="49"/>
    <s v="Wire Making, Wire Drawing &amp; Cabling Machines &amp; Equipment"/>
    <n v="4188"/>
    <s v="AWD 2 Wire Drawing Machine"/>
    <s v="Usage/Application"/>
    <s v="decreasing"/>
    <n v="450000"/>
    <s v="Piece"/>
  </r>
  <r>
    <x v="49"/>
    <s v="Wire Making, Wire Drawing &amp; Cabling Machines &amp; Equipment"/>
    <n v="4188"/>
    <s v="AWD 2 Wire Drawing Machine"/>
    <s v="Type"/>
    <s v="AWD02"/>
    <n v="450000"/>
    <s v="Piece"/>
  </r>
  <r>
    <x v="49"/>
    <s v="Wire Making, Wire Drawing &amp; Cabling Machines &amp; Equipment"/>
    <n v="4188"/>
    <s v="AWD 2 Wire Drawing Machine"/>
    <s v="Capacity"/>
    <s v="1 ton"/>
    <n v="450000"/>
    <s v="Piece"/>
  </r>
  <r>
    <x v="49"/>
    <s v="Wire Making, Wire Drawing &amp; Cabling Machines &amp; Equipment"/>
    <n v="4188"/>
    <s v="AWD 2 Wire Drawing Machine"/>
    <s v="Max Inlet Wire Diameter"/>
    <s v="6-9 mm"/>
    <n v="450000"/>
    <s v="Piece"/>
  </r>
  <r>
    <x v="49"/>
    <s v="Wire Making, Wire Drawing &amp; Cabling Machines &amp; Equipment"/>
    <n v="4188"/>
    <s v="AWD 2 Wire Drawing Machine"/>
    <s v="Production Capacity"/>
    <s v="1 ton"/>
    <n v="450000"/>
    <s v="Piece"/>
  </r>
  <r>
    <x v="49"/>
    <s v="Wire Making, Wire Drawing &amp; Cabling Machines &amp; Equipment"/>
    <n v="4189"/>
    <s v="Wire Drawing Machine"/>
    <s v="Voltage"/>
    <s v="5 HP"/>
    <n v="375000"/>
    <s v="Piece"/>
  </r>
  <r>
    <x v="49"/>
    <s v="Wire Making, Wire Drawing &amp; Cabling Machines &amp; Equipment"/>
    <n v="4189"/>
    <s v="Wire Drawing Machine"/>
    <s v="Capacity"/>
    <s v="1 ton"/>
    <n v="375000"/>
    <s v="Piece"/>
  </r>
  <r>
    <x v="49"/>
    <s v="Wire Making, Wire Drawing &amp; Cabling Machines &amp; Equipment"/>
    <n v="4189"/>
    <s v="Wire Drawing Machine"/>
    <s v="Types Of Metal"/>
    <s v="Iron"/>
    <n v="375000"/>
    <s v="Piece"/>
  </r>
  <r>
    <x v="49"/>
    <s v="Wire Making, Wire Drawing &amp; Cabling Machines &amp; Equipment"/>
    <n v="4189"/>
    <s v="Wire Drawing Machine"/>
    <s v="Type"/>
    <s v="Wire Drawing"/>
    <n v="375000"/>
    <s v="Piece"/>
  </r>
  <r>
    <x v="49"/>
    <s v="Wire Making, Wire Drawing &amp; Cabling Machines &amp; Equipment"/>
    <n v="4189"/>
    <s v="Wire Drawing Machine"/>
    <s v="Production Capacity"/>
    <s v="1. 5 ton To 2 ton"/>
    <n v="375000"/>
    <s v="Piece"/>
  </r>
  <r>
    <x v="49"/>
    <s v="Wire Making, Wire Drawing &amp; Cabling Machines &amp; Equipment"/>
    <n v="4190"/>
    <s v="High speed wire drawing machine"/>
    <s v="Usage/Application"/>
    <s v="HB wire Drawing machine"/>
    <n v="90000"/>
    <s v="Unit"/>
  </r>
  <r>
    <x v="49"/>
    <s v="Wire Making, Wire Drawing &amp; Cabling Machines &amp; Equipment"/>
    <n v="4191"/>
    <s v="Iron Wire Drawing Machine"/>
    <s v="Voltage"/>
    <s v="7.5 HP"/>
    <n v="325000"/>
    <s v="Piece"/>
  </r>
  <r>
    <x v="49"/>
    <s v="Wire Making, Wire Drawing &amp; Cabling Machines &amp; Equipment"/>
    <n v="4191"/>
    <s v="Iron Wire Drawing Machine"/>
    <s v="Usage/Application"/>
    <s v="decreasing Wire Thickness"/>
    <n v="325000"/>
    <s v="Piece"/>
  </r>
  <r>
    <x v="49"/>
    <s v="Wire Making, Wire Drawing &amp; Cabling Machines &amp; Equipment"/>
    <n v="4191"/>
    <s v="Iron Wire Drawing Machine"/>
    <s v="Type"/>
    <s v="AWD02"/>
    <n v="325000"/>
    <s v="Piece"/>
  </r>
  <r>
    <x v="49"/>
    <s v="Wire Making, Wire Drawing &amp; Cabling Machines &amp; Equipment"/>
    <n v="4191"/>
    <s v="Iron Wire Drawing Machine"/>
    <s v="Capacity"/>
    <s v="1 ton"/>
    <n v="325000"/>
    <s v="Piece"/>
  </r>
  <r>
    <x v="49"/>
    <s v="Wire Making, Wire Drawing &amp; Cabling Machines &amp; Equipment"/>
    <n v="4191"/>
    <s v="Iron Wire Drawing Machine"/>
    <s v="Production Capacity"/>
    <s v="1 ton"/>
    <n v="325000"/>
    <s v="Piece"/>
  </r>
  <r>
    <x v="49"/>
    <s v="Wire Making, Wire Drawing &amp; Cabling Machines &amp; Equipment"/>
    <n v="4191"/>
    <s v="Iron Wire Drawing Machine"/>
    <s v="Types of Metal"/>
    <s v="Cast iron"/>
    <n v="325000"/>
    <s v="Piece"/>
  </r>
  <r>
    <x v="49"/>
    <s v="Wire Making, Wire Drawing &amp; Cabling Machines &amp; Equipment"/>
    <n v="4192"/>
    <s v="AWD 1 Wire Drawing Machine"/>
    <s v="Capacity"/>
    <s v="1 ton"/>
    <n v="480000"/>
    <s v="Piece"/>
  </r>
  <r>
    <x v="49"/>
    <s v="Wire Making, Wire Drawing &amp; Cabling Machines &amp; Equipment"/>
    <n v="4192"/>
    <s v="AWD 1 Wire Drawing Machine"/>
    <s v="Usage/Application"/>
    <s v="decreasing of wire thickness"/>
    <n v="480000"/>
    <s v="Piece"/>
  </r>
  <r>
    <x v="49"/>
    <s v="Wire Making, Wire Drawing &amp; Cabling Machines &amp; Equipment"/>
    <n v="4192"/>
    <s v="AWD 1 Wire Drawing Machine"/>
    <s v="Types Of Metal"/>
    <s v="iron"/>
    <n v="480000"/>
    <s v="Piece"/>
  </r>
  <r>
    <x v="49"/>
    <s v="Wire Making, Wire Drawing &amp; Cabling Machines &amp; Equipment"/>
    <n v="4192"/>
    <s v="AWD 1 Wire Drawing Machine"/>
    <s v="Type"/>
    <s v="AWD01"/>
    <n v="480000"/>
    <s v="Piece"/>
  </r>
  <r>
    <x v="49"/>
    <s v="Wire Making, Wire Drawing &amp; Cabling Machines &amp; Equipment"/>
    <n v="4192"/>
    <s v="AWD 1 Wire Drawing Machine"/>
    <s v="Max Inlet Wire Diameter"/>
    <s v="6-9 mm"/>
    <n v="480000"/>
    <s v="Piece"/>
  </r>
  <r>
    <x v="49"/>
    <s v="Wire Making, Wire Drawing &amp; Cabling Machines &amp; Equipment"/>
    <n v="4192"/>
    <s v="AWD 1 Wire Drawing Machine"/>
    <s v="Production Capacity"/>
    <s v="1. 5 ton To 2 ton per 8 hr"/>
    <n v="480000"/>
    <s v="Piece"/>
  </r>
  <r>
    <x v="49"/>
    <s v="Wire Making, Wire Drawing &amp; Cabling Machines &amp; Equipment"/>
    <n v="4193"/>
    <s v="Ms Wire Drawing Machine For Nail"/>
    <s v="Usage/Application"/>
    <s v="HB and Ms wire drawing machine"/>
    <n v="70000"/>
    <s v="Unit"/>
  </r>
  <r>
    <x v="49"/>
    <s v="Wire Making, Wire Drawing &amp; Cabling Machines &amp; Equipment"/>
    <n v="4194"/>
    <s v="Aluminium Medium Wire Drawing Machine"/>
    <s v="Max Inlet Wire Diameter"/>
    <s v="0-3 mm"/>
    <n v="200000"/>
    <s v="Piece"/>
  </r>
  <r>
    <x v="49"/>
    <s v="Wire Making, Wire Drawing &amp; Cabling Machines &amp; Equipment"/>
    <n v="4195"/>
    <s v="HB Wire Drawing Machine"/>
    <s v="Usage/Application"/>
    <s v="MS WIRE"/>
    <n v="70000"/>
    <s v="Unit"/>
  </r>
  <r>
    <x v="49"/>
    <s v="Wire Making, Wire Drawing &amp; Cabling Machines &amp; Equipment"/>
    <n v="4195"/>
    <s v="HB Wire Drawing Machine"/>
    <s v="Type"/>
    <s v="WIRE DRAWING"/>
    <n v="70000"/>
    <s v="Unit"/>
  </r>
  <r>
    <x v="49"/>
    <s v="Wire Making, Wire Drawing &amp; Cabling Machines &amp; Equipment"/>
    <n v="4195"/>
    <s v="HB Wire Drawing Machine"/>
    <s v="Capacity"/>
    <s v="4 TON"/>
    <n v="70000"/>
    <s v="Unit"/>
  </r>
  <r>
    <x v="49"/>
    <s v="Wire Making, Wire Drawing &amp; Cabling Machines &amp; Equipment"/>
    <n v="4195"/>
    <s v="HB Wire Drawing Machine"/>
    <s v="Max Inlet Wire Diameter"/>
    <s v="6-9 mm"/>
    <n v="70000"/>
    <s v="Unit"/>
  </r>
  <r>
    <x v="49"/>
    <s v="Wire Making, Wire Drawing &amp; Cabling Machines &amp; Equipment"/>
    <n v="4195"/>
    <s v="HB Wire Drawing Machine"/>
    <s v="Production Capacity"/>
    <s v="4 TON"/>
    <n v="70000"/>
    <s v="Unit"/>
  </r>
  <r>
    <x v="49"/>
    <s v="Wire Making, Wire Drawing &amp; Cabling Machines &amp; Equipment"/>
    <n v="4196"/>
    <s v="Wire Drawing Machinery"/>
    <s v="Usage/Application"/>
    <s v="binding wire"/>
    <n v="1240000"/>
    <s v="Set"/>
  </r>
  <r>
    <x v="49"/>
    <s v="Wire Making, Wire Drawing &amp; Cabling Machines &amp; Equipment"/>
    <n v="4197"/>
    <s v="Binding Wire Making  Machines"/>
    <s v="Usage/Application"/>
    <s v="To Draw MS Wire For Wire Nails,Binding Wire"/>
    <n v="75000"/>
    <s v="Unit"/>
  </r>
  <r>
    <x v="49"/>
    <s v="Wire Making, Wire Drawing &amp; Cabling Machines &amp; Equipment"/>
    <n v="4197"/>
    <s v="Binding Wire Making  Machines"/>
    <s v="Types Of Metal"/>
    <s v="MS WIRE"/>
    <n v="75000"/>
    <s v="Unit"/>
  </r>
  <r>
    <x v="49"/>
    <s v="Wire Making, Wire Drawing &amp; Cabling Machines &amp; Equipment"/>
    <n v="4197"/>
    <s v="Binding Wire Making  Machines"/>
    <s v="Capacity"/>
    <s v="2 TON"/>
    <n v="75000"/>
    <s v="Unit"/>
  </r>
  <r>
    <x v="49"/>
    <s v="Wire Making, Wire Drawing &amp; Cabling Machines &amp; Equipment"/>
    <n v="4197"/>
    <s v="Binding Wire Making  Machines"/>
    <s v="Max Inlet Wire Diameter"/>
    <s v="6-9 mm"/>
    <n v="75000"/>
    <s v="Unit"/>
  </r>
  <r>
    <x v="49"/>
    <s v="Wire Making, Wire Drawing &amp; Cabling Machines &amp; Equipment"/>
    <n v="4197"/>
    <s v="Binding Wire Making  Machines"/>
    <s v="Production Capacity"/>
    <s v="2 Ton"/>
    <n v="75000"/>
    <s v="Unit"/>
  </r>
  <r>
    <x v="49"/>
    <s v="Wire Making, Wire Drawing &amp; Cabling Machines &amp; Equipment"/>
    <n v="4198"/>
    <s v="Aluminium Heavy Wire Drawing Machine"/>
    <s v="Usage/Application"/>
    <s v="Wire Drawing Machine"/>
    <n v="1000000"/>
    <s v="Piece"/>
  </r>
  <r>
    <x v="49"/>
    <s v="Wire Making, Wire Drawing &amp; Cabling Machines &amp; Equipment"/>
    <n v="4198"/>
    <s v="Aluminium Heavy Wire Drawing Machine"/>
    <s v="Types of Metal"/>
    <s v="Aluminium"/>
    <n v="1000000"/>
    <s v="Piece"/>
  </r>
  <r>
    <x v="49"/>
    <s v="Wire Making, Wire Drawing &amp; Cabling Machines &amp; Equipment"/>
    <n v="4198"/>
    <s v="Aluminium Heavy Wire Drawing Machine"/>
    <s v="Type"/>
    <s v="Heavy wire drawing machine"/>
    <n v="1000000"/>
    <s v="Piece"/>
  </r>
  <r>
    <x v="49"/>
    <s v="Wire Making, Wire Drawing &amp; Cabling Machines &amp; Equipment"/>
    <n v="4198"/>
    <s v="Aluminium Heavy Wire Drawing Machine"/>
    <s v="Capacity"/>
    <s v="around 2000kgs per shift"/>
    <n v="1000000"/>
    <s v="Piece"/>
  </r>
  <r>
    <x v="49"/>
    <s v="Wire Making, Wire Drawing &amp; Cabling Machines &amp; Equipment"/>
    <n v="4198"/>
    <s v="Aluminium Heavy Wire Drawing Machine"/>
    <s v="Max Inlet Wire Diameter"/>
    <s v="9-12 mm"/>
    <n v="1000000"/>
    <s v="Piece"/>
  </r>
  <r>
    <x v="49"/>
    <s v="Wire Making, Wire Drawing &amp; Cabling Machines &amp; Equipment"/>
    <n v="4199"/>
    <s v="Aluminium Medium Wire Drawing Machine"/>
    <s v="Usage/Application"/>
    <s v="wire drawing"/>
    <n v="200000"/>
    <s v="Piece"/>
  </r>
  <r>
    <x v="49"/>
    <s v="Wire Making, Wire Drawing &amp; Cabling Machines &amp; Equipment"/>
    <n v="4199"/>
    <s v="Aluminium Medium Wire Drawing Machine"/>
    <s v="Types of Metal"/>
    <s v="Aluminium"/>
    <n v="200000"/>
    <s v="Piece"/>
  </r>
  <r>
    <x v="49"/>
    <s v="Wire Making, Wire Drawing &amp; Cabling Machines &amp; Equipment"/>
    <n v="4199"/>
    <s v="Aluminium Medium Wire Drawing Machine"/>
    <s v="Type"/>
    <s v="Medium wire drawing machine"/>
    <n v="200000"/>
    <s v="Piece"/>
  </r>
  <r>
    <x v="49"/>
    <s v="Wire Making, Wire Drawing &amp; Cabling Machines &amp; Equipment"/>
    <n v="4200"/>
    <s v="Intermediate Wire Drawing Machine With Annealer (17DT)"/>
    <s v="Usage/Application"/>
    <s v="Wire Drawing"/>
    <n v="3000000"/>
    <s v="Unit"/>
  </r>
  <r>
    <x v="49"/>
    <s v="Wire Making, Wire Drawing &amp; Cabling Machines &amp; Equipment"/>
    <n v="4200"/>
    <s v="Intermediate Wire Drawing Machine With Annealer (17DT)"/>
    <s v="Types of Metal"/>
    <s v="Copper"/>
    <n v="3000000"/>
    <s v="Unit"/>
  </r>
  <r>
    <x v="49"/>
    <s v="Wire Making, Wire Drawing &amp; Cabling Machines &amp; Equipment"/>
    <n v="4200"/>
    <s v="Intermediate Wire Drawing Machine With Annealer (17DT)"/>
    <s v="Type"/>
    <s v="Mechanical"/>
    <n v="3000000"/>
    <s v="Unit"/>
  </r>
  <r>
    <x v="49"/>
    <s v="Wire Making, Wire Drawing &amp; Cabling Machines &amp; Equipment"/>
    <n v="4200"/>
    <s v="Intermediate Wire Drawing Machine With Annealer (17DT)"/>
    <s v="Capacity"/>
    <s v="100-400kg"/>
    <n v="3000000"/>
    <s v="Unit"/>
  </r>
  <r>
    <x v="49"/>
    <s v="Wire Making, Wire Drawing &amp; Cabling Machines &amp; Equipment"/>
    <n v="4200"/>
    <s v="Intermediate Wire Drawing Machine With Annealer (17DT)"/>
    <s v="Max Inlet Wire Diameter"/>
    <s v="3.2mm-2.5mm"/>
    <n v="3000000"/>
    <s v="Unit"/>
  </r>
  <r>
    <x v="49"/>
    <s v="Wire Making, Wire Drawing &amp; Cabling Machines &amp; Equipment"/>
    <n v="4201"/>
    <s v="Binding Wire Drawing Machine"/>
    <s v="Types of Metal"/>
    <s v="m.s, s.s"/>
    <n v="200000"/>
    <s v="Piece"/>
  </r>
  <r>
    <x v="49"/>
    <s v="Wire Making, Wire Drawing &amp; Cabling Machines &amp; Equipment"/>
    <n v="4201"/>
    <s v="Binding Wire Drawing Machine"/>
    <s v="Type"/>
    <s v="Vertical"/>
    <n v="200000"/>
    <s v="Piece"/>
  </r>
  <r>
    <x v="49"/>
    <s v="Wire Making, Wire Drawing &amp; Cabling Machines &amp; Equipment"/>
    <n v="4201"/>
    <s v="Binding Wire Drawing Machine"/>
    <s v="Max Inlet Wire Diameter"/>
    <s v="3-6 mm"/>
    <n v="200000"/>
    <s v="Piece"/>
  </r>
  <r>
    <x v="49"/>
    <s v="Wire Making, Wire Drawing &amp; Cabling Machines &amp; Equipment"/>
    <n v="4202"/>
    <s v="Binding Wire Drawing Machine"/>
    <s v="Capacity"/>
    <s v="4 TON"/>
    <n v="80000"/>
    <s v="Unit"/>
  </r>
  <r>
    <x v="49"/>
    <s v="Wire Making, Wire Drawing &amp; Cabling Machines &amp; Equipment"/>
    <n v="4202"/>
    <s v="Binding Wire Drawing Machine"/>
    <s v="Usage/Application"/>
    <s v="MS WIRE"/>
    <n v="80000"/>
    <s v="Unit"/>
  </r>
  <r>
    <x v="49"/>
    <s v="Wire Making, Wire Drawing &amp; Cabling Machines &amp; Equipment"/>
    <n v="4202"/>
    <s v="Binding Wire Drawing Machine"/>
    <s v="Types Of Metal"/>
    <s v="MS WIRE"/>
    <n v="80000"/>
    <s v="Unit"/>
  </r>
  <r>
    <x v="49"/>
    <s v="Wire Making, Wire Drawing &amp; Cabling Machines &amp; Equipment"/>
    <n v="4202"/>
    <s v="Binding Wire Drawing Machine"/>
    <s v="Max Inlet Wire Diameter"/>
    <s v="6-9 mm"/>
    <n v="80000"/>
    <s v="Unit"/>
  </r>
  <r>
    <x v="49"/>
    <s v="Wire Making, Wire Drawing &amp; Cabling Machines &amp; Equipment"/>
    <n v="4203"/>
    <s v="Automatic Wire Drawing Machine"/>
    <s v="Max Inlet Wire Diameter"/>
    <s v="3-6 mm"/>
    <n v="300000"/>
    <s v="Unit"/>
  </r>
  <r>
    <x v="49"/>
    <s v="Wire Making, Wire Drawing &amp; Cabling Machines &amp; Equipment"/>
    <n v="4203"/>
    <s v="Automatic Wire Drawing Machine"/>
    <s v="Usage/Application"/>
    <s v="Wire nail making machine"/>
    <n v="300000"/>
    <s v="Unit"/>
  </r>
  <r>
    <x v="49"/>
    <s v="Wire Making, Wire Drawing &amp; Cabling Machines &amp; Equipment"/>
    <n v="4203"/>
    <s v="Automatic Wire Drawing Machine"/>
    <s v="Types of Metal"/>
    <s v="Brass"/>
    <n v="300000"/>
    <s v="Unit"/>
  </r>
  <r>
    <x v="49"/>
    <s v="Wire Making, Wire Drawing &amp; Cabling Machines &amp; Equipment"/>
    <n v="4203"/>
    <s v="Automatic Wire Drawing Machine"/>
    <s v="Capacity"/>
    <s v="3500 To 4 Ton"/>
    <n v="300000"/>
    <s v="Unit"/>
  </r>
  <r>
    <x v="49"/>
    <s v="Wire Making, Wire Drawing &amp; Cabling Machines &amp; Equipment"/>
    <n v="4204"/>
    <s v="Industrial Wire Drawing Machine"/>
    <s v="Types of Metal"/>
    <s v="Steel Casting"/>
    <n v="212500"/>
    <s v="Unit"/>
  </r>
  <r>
    <x v="49"/>
    <s v="Wire Making, Wire Drawing &amp; Cabling Machines &amp; Equipment"/>
    <n v="4204"/>
    <s v="Industrial Wire Drawing Machine"/>
    <s v="Capacity"/>
    <s v="3 ton to 3.5 ton"/>
    <n v="212500"/>
    <s v="Unit"/>
  </r>
  <r>
    <x v="49"/>
    <s v="Wire Making, Wire Drawing &amp; Cabling Machines &amp; Equipment"/>
    <n v="4204"/>
    <s v="Industrial Wire Drawing Machine"/>
    <s v="Max Inlet Wire Diameter"/>
    <s v="3-6 mm"/>
    <n v="212500"/>
    <s v="Unit"/>
  </r>
  <r>
    <x v="49"/>
    <s v="Wire Making, Wire Drawing &amp; Cabling Machines &amp; Equipment"/>
    <n v="4205"/>
    <s v="Mild Steel Wire Drawing Machine"/>
    <s v="Max Inlet Wire Diameter"/>
    <s v="12 mm"/>
    <n v="300000"/>
    <s v="Unit"/>
  </r>
  <r>
    <x v="49"/>
    <s v="Wire Making, Wire Drawing &amp; Cabling Machines &amp; Equipment"/>
    <n v="4206"/>
    <s v="Hand Operated Wooden Wire Drawing Machine"/>
    <s v="Usage/Application"/>
    <s v="For Wire Drawing"/>
    <n v="5800"/>
    <s v="Piece"/>
  </r>
  <r>
    <x v="49"/>
    <s v="Wire Making, Wire Drawing &amp; Cabling Machines &amp; Equipment"/>
    <n v="4207"/>
    <s v="Wire Drawing Machine"/>
    <s v="Wire Type"/>
    <s v="EQ QUALITY WIRE DRAWING MACHINE"/>
    <n v="125000"/>
    <s v="Piece"/>
  </r>
  <r>
    <x v="49"/>
    <s v="Wire Making, Wire Drawing &amp; Cabling Machines &amp; Equipment"/>
    <n v="4208"/>
    <s v="Ms Wire Drawing Machine For Nail Wire"/>
    <s v="Usage/Application"/>
    <s v="GI wire and nails"/>
    <n v="80000"/>
    <s v="Unit"/>
  </r>
  <r>
    <x v="49"/>
    <s v="Wire Making, Wire Drawing &amp; Cabling Machines &amp; Equipment"/>
    <n v="4209"/>
    <s v="High Speed Wire Drawing Machine"/>
    <s v="Usage/Application"/>
    <s v="Wire Drawing machine"/>
    <n v="850000"/>
    <s v="Unit"/>
  </r>
  <r>
    <x v="49"/>
    <s v="Wire Making, Wire Drawing &amp; Cabling Machines &amp; Equipment"/>
    <n v="4210"/>
    <s v="Double Block Wire Drawing Machine"/>
    <s v="Production Capacity"/>
    <s v="2 Ton"/>
    <n v="250000"/>
    <s v="Unit"/>
  </r>
  <r>
    <x v="49"/>
    <s v="Wire Making, Wire Drawing &amp; Cabling Machines &amp; Equipment"/>
    <n v="4210"/>
    <s v="Double Block Wire Drawing Machine"/>
    <s v="Voltage"/>
    <s v="440 V"/>
    <n v="250000"/>
    <s v="Unit"/>
  </r>
  <r>
    <x v="49"/>
    <s v="Wire Making, Wire Drawing &amp; Cabling Machines &amp; Equipment"/>
    <n v="4211"/>
    <s v="Semi Automatic Wire Drawing Machine"/>
    <s v="Max Inlet Wire Diameter"/>
    <s v="9-12 mm"/>
    <n v="250000"/>
    <s v="Piece"/>
  </r>
  <r>
    <x v="49"/>
    <s v="Wire Making, Wire Drawing &amp; Cabling Machines &amp; Equipment"/>
    <n v="4211"/>
    <s v="Semi Automatic Wire Drawing Machine"/>
    <s v="Types of Metal"/>
    <s v="alloy steel"/>
    <n v="250000"/>
    <s v="Piece"/>
  </r>
  <r>
    <x v="49"/>
    <s v="Wire Making, Wire Drawing &amp; Cabling Machines &amp; Equipment"/>
    <n v="4211"/>
    <s v="Semi Automatic Wire Drawing Machine"/>
    <s v="Type"/>
    <s v="wire draw"/>
    <n v="250000"/>
    <s v="Piece"/>
  </r>
  <r>
    <x v="49"/>
    <s v="Wire Making, Wire Drawing &amp; Cabling Machines &amp; Equipment"/>
    <n v="4211"/>
    <s v="Semi Automatic Wire Drawing Machine"/>
    <s v="Capacity"/>
    <s v="3 ton"/>
    <n v="250000"/>
    <s v="Piece"/>
  </r>
  <r>
    <x v="49"/>
    <s v="Wire Making, Wire Drawing &amp; Cabling Machines &amp; Equipment"/>
    <n v="4212"/>
    <s v="Wire Drawing Machine"/>
    <s v="Max Inlet Wire Diameter"/>
    <s v="3-12 mm"/>
    <n v="950000"/>
    <s v="Unit"/>
  </r>
  <r>
    <x v="49"/>
    <s v="Wire Making, Wire Drawing &amp; Cabling Machines &amp; Equipment"/>
    <n v="4212"/>
    <s v="Wire Drawing Machine"/>
    <s v="Voltage"/>
    <s v="440 V"/>
    <n v="950000"/>
    <s v="Unit"/>
  </r>
  <r>
    <x v="49"/>
    <s v="Wire Making, Wire Drawing &amp; Cabling Machines &amp; Equipment"/>
    <n v="4212"/>
    <s v="Wire Drawing Machine"/>
    <s v="Production Capacity"/>
    <s v="700-1100 Kg/Shift"/>
    <n v="950000"/>
    <s v="Unit"/>
  </r>
  <r>
    <x v="49"/>
    <s v="Wire Making, Wire Drawing &amp; Cabling Machines &amp; Equipment"/>
    <n v="4213"/>
    <s v="Bare Copper Wire SWG 30"/>
    <s v="Wire Gauge"/>
    <s v="&gt;25"/>
    <n v="555"/>
    <s v="Kilogram"/>
  </r>
  <r>
    <x v="49"/>
    <s v="Wire Making, Wire Drawing &amp; Cabling Machines &amp; Equipment"/>
    <n v="4213"/>
    <s v="Bare Copper Wire SWG 30"/>
    <s v="Shape"/>
    <s v="Bundle"/>
    <n v="555"/>
    <s v="Kilogram"/>
  </r>
  <r>
    <x v="49"/>
    <s v="Wire Making, Wire Drawing &amp; Cabling Machines &amp; Equipment"/>
    <n v="4213"/>
    <s v="Bare Copper Wire SWG 30"/>
    <s v="Material"/>
    <s v="Birla Copper 99.99%"/>
    <n v="555"/>
    <s v="Kilogram"/>
  </r>
  <r>
    <x v="49"/>
    <s v="Wire Making, Wire Drawing &amp; Cabling Machines &amp; Equipment"/>
    <n v="4213"/>
    <s v="Bare Copper Wire SWG 30"/>
    <s v="Diameter"/>
    <s v="0.02 - 1 mm"/>
    <n v="555"/>
    <s v="Kilogram"/>
  </r>
  <r>
    <x v="49"/>
    <s v="Wire Making, Wire Drawing &amp; Cabling Machines &amp; Equipment"/>
    <n v="4214"/>
    <s v="Copper Wire Drawing Machine"/>
    <s v="Automatic Grade"/>
    <s v="Semi-Automatic"/>
    <n v="380000"/>
    <s v="Unit"/>
  </r>
  <r>
    <x v="49"/>
    <s v="Wire Making, Wire Drawing &amp; Cabling Machines &amp; Equipment"/>
    <n v="4215"/>
    <s v="Aluminium Wire Drawing Machine"/>
    <s v="Max Inlet Wire Diameter"/>
    <s v="3-6 mm"/>
    <n v="500000"/>
    <s v="Unit"/>
  </r>
  <r>
    <x v="49"/>
    <s v="Wire Making, Wire Drawing &amp; Cabling Machines &amp; Equipment"/>
    <n v="4215"/>
    <s v="Aluminium Wire Drawing Machine"/>
    <s v="Types of Metal"/>
    <s v="Aluminium"/>
    <n v="500000"/>
    <s v="Unit"/>
  </r>
  <r>
    <x v="49"/>
    <s v="Wire Making, Wire Drawing &amp; Cabling Machines &amp; Equipment"/>
    <n v="4216"/>
    <s v="Aluminium Wire Drawing Machine"/>
    <s v="Types of Metal"/>
    <s v="Copper"/>
    <n v="500000"/>
    <s v="Unit"/>
  </r>
  <r>
    <x v="49"/>
    <s v="Wire Making, Wire Drawing &amp; Cabling Machines &amp; Equipment"/>
    <n v="4216"/>
    <s v="Aluminium Wire Drawing Machine"/>
    <s v="Max Inlet Wire Diameter"/>
    <s v="3-6 mm"/>
    <n v="500000"/>
    <s v="Unit"/>
  </r>
  <r>
    <x v="49"/>
    <s v="Wire Making, Wire Drawing &amp; Cabling Machines &amp; Equipment"/>
    <n v="4217"/>
    <s v="CHQ Wire Drawing Services"/>
    <s v="Location"/>
    <s v="India"/>
    <n v="2"/>
    <s v="Kilogram"/>
  </r>
  <r>
    <x v="49"/>
    <s v="Wire Making, Wire Drawing &amp; Cabling Machines &amp; Equipment"/>
    <n v="4218"/>
    <s v="GOLD TOOL Electric Single Pass Wire Drawing Machine"/>
    <s v="Max Inlet Wire Diameter"/>
    <s v="0-3 mm"/>
    <n v="16000"/>
    <s v="Piece"/>
  </r>
  <r>
    <x v="49"/>
    <s v="Wire Making, Wire Drawing &amp; Cabling Machines &amp; Equipment"/>
    <n v="4219"/>
    <s v="Jewellery Wire Drawing Machine"/>
    <s v="Types of Metal"/>
    <s v="Gold"/>
    <n v="27000"/>
    <s v="Unit"/>
  </r>
  <r>
    <x v="49"/>
    <s v="Wire Making, Wire Drawing &amp; Cabling Machines &amp; Equipment"/>
    <n v="4219"/>
    <s v="Jewellery Wire Drawing Machine"/>
    <s v="Max Inlet Wire Diameter"/>
    <s v="0-3 mm"/>
    <n v="27000"/>
    <s v="Unit"/>
  </r>
  <r>
    <x v="49"/>
    <s v="Wire Making, Wire Drawing &amp; Cabling Machines &amp; Equipment"/>
    <n v="4219"/>
    <s v="Jewellery Wire Drawing Machine"/>
    <s v="Body Material"/>
    <s v="Mild Steel"/>
    <n v="27000"/>
    <s v="Unit"/>
  </r>
  <r>
    <x v="49"/>
    <s v="Wire Making, Wire Drawing &amp; Cabling Machines &amp; Equipment"/>
    <n v="4220"/>
    <s v="Mini Wire Drawing Machine"/>
    <s v="Types of Metal"/>
    <s v="Gold"/>
    <n v="20000"/>
    <s v="Unit"/>
  </r>
  <r>
    <x v="49"/>
    <s v="Wire Making, Wire Drawing &amp; Cabling Machines &amp; Equipment"/>
    <n v="4220"/>
    <s v="Mini Wire Drawing Machine"/>
    <s v="Max Inlet Wire Diameter"/>
    <s v="0-3 mm"/>
    <n v="20000"/>
    <s v="Unit"/>
  </r>
  <r>
    <x v="49"/>
    <s v="Wire Making, Wire Drawing &amp; Cabling Machines &amp; Equipment"/>
    <n v="4221"/>
    <s v="Horizontal Wire Drawing Machine"/>
    <s v="Max Inlet Wire Diameter"/>
    <s v="2-16 mm"/>
    <n v="250000"/>
    <s v="Piece"/>
  </r>
  <r>
    <x v="49"/>
    <s v="Wire Making, Wire Drawing &amp; Cabling Machines &amp; Equipment"/>
    <n v="4221"/>
    <s v="Horizontal Wire Drawing Machine"/>
    <s v="Usage/Application"/>
    <s v="Drawing"/>
    <n v="250000"/>
    <s v="Piece"/>
  </r>
  <r>
    <x v="49"/>
    <s v="Wire Making, Wire Drawing &amp; Cabling Machines &amp; Equipment"/>
    <n v="4221"/>
    <s v="Horizontal Wire Drawing Machine"/>
    <s v="Types of Metal"/>
    <s v="m.s, s.s, brass, aluminium"/>
    <n v="250000"/>
    <s v="Piece"/>
  </r>
  <r>
    <x v="49"/>
    <s v="Wire Making, Wire Drawing &amp; Cabling Machines &amp; Equipment"/>
    <n v="4221"/>
    <s v="Horizontal Wire Drawing Machine"/>
    <s v="Type"/>
    <s v="Horizontal"/>
    <n v="250000"/>
    <s v="Piece"/>
  </r>
  <r>
    <x v="49"/>
    <s v="Wire Making, Wire Drawing &amp; Cabling Machines &amp; Equipment"/>
    <n v="4222"/>
    <s v="Intermediate Wire  Drawing Machine"/>
    <s v="Types of Metal"/>
    <s v="copper, aluminium, brass"/>
    <n v="350000"/>
    <s v="Piece"/>
  </r>
  <r>
    <x v="49"/>
    <s v="Wire Making, Wire Drawing &amp; Cabling Machines &amp; Equipment"/>
    <n v="4222"/>
    <s v="Intermediate Wire  Drawing Machine"/>
    <s v="Type"/>
    <s v="vertical"/>
    <n v="350000"/>
    <s v="Piece"/>
  </r>
  <r>
    <x v="49"/>
    <s v="Wire Making, Wire Drawing &amp; Cabling Machines &amp; Equipment"/>
    <n v="4222"/>
    <s v="Intermediate Wire  Drawing Machine"/>
    <s v="Max Inlet Wire Diameter"/>
    <s v="3-6 mm"/>
    <n v="350000"/>
    <s v="Piece"/>
  </r>
  <r>
    <x v="49"/>
    <s v="Wire Making, Wire Drawing &amp; Cabling Machines &amp; Equipment"/>
    <n v="4223"/>
    <s v="OTO Block Copper Wire Machine"/>
    <s v="Max Inlet Wire Diameter"/>
    <s v="3-6 mm"/>
    <n v="250000"/>
    <s v="Set"/>
  </r>
  <r>
    <x v="49"/>
    <s v="Wire Making, Wire Drawing &amp; Cabling Machines &amp; Equipment"/>
    <n v="4224"/>
    <s v="Wet Wire Drawing Machine"/>
    <s v="Capacity"/>
    <s v="2mm"/>
    <n v="250000"/>
    <s v="Sheet"/>
  </r>
  <r>
    <x v="49"/>
    <s v="Wire Making, Wire Drawing &amp; Cabling Machines &amp; Equipment"/>
    <n v="4224"/>
    <s v="Wet Wire Drawing Machine"/>
    <s v="Voltage"/>
    <n v="440"/>
    <n v="250000"/>
    <s v="Sheet"/>
  </r>
  <r>
    <x v="49"/>
    <s v="Wire Making, Wire Drawing &amp; Cabling Machines &amp; Equipment"/>
    <n v="4224"/>
    <s v="Wet Wire Drawing Machine"/>
    <s v="Type"/>
    <s v="Vertical"/>
    <n v="250000"/>
    <s v="Sheet"/>
  </r>
  <r>
    <x v="49"/>
    <s v="Wire Making, Wire Drawing &amp; Cabling Machines &amp; Equipment"/>
    <n v="4225"/>
    <s v="Fine Wire Drawing Machine (26DW)"/>
    <s v="Usage/Application"/>
    <s v="Wire Drawing"/>
    <n v="630000"/>
    <s v="1 Unit"/>
  </r>
  <r>
    <x v="49"/>
    <s v="Wire Making, Wire Drawing &amp; Cabling Machines &amp; Equipment"/>
    <n v="4225"/>
    <s v="Fine Wire Drawing Machine (26DW)"/>
    <s v="Types of Metal"/>
    <s v="Copper"/>
    <n v="630000"/>
    <s v="1 Unit"/>
  </r>
  <r>
    <x v="49"/>
    <s v="Wire Making, Wire Drawing &amp; Cabling Machines &amp; Equipment"/>
    <n v="4225"/>
    <s v="Fine Wire Drawing Machine (26DW)"/>
    <s v="Type"/>
    <s v="Cermaic Coated"/>
    <n v="630000"/>
    <s v="1 Unit"/>
  </r>
  <r>
    <x v="49"/>
    <s v="Wire Making, Wire Drawing &amp; Cabling Machines &amp; Equipment"/>
    <n v="4225"/>
    <s v="Fine Wire Drawing Machine (26DW)"/>
    <s v="Capacity"/>
    <s v="50-60kg"/>
    <n v="630000"/>
    <s v="1 Unit"/>
  </r>
  <r>
    <x v="49"/>
    <s v="Wire Making, Wire Drawing &amp; Cabling Machines &amp; Equipment"/>
    <n v="4226"/>
    <s v="Fine Wire Drawing Machine (24VD)"/>
    <s v="Usage/Application"/>
    <s v="Wire Drawing"/>
    <n v="600000"/>
    <s v="Unit"/>
  </r>
  <r>
    <x v="49"/>
    <s v="Wire Making, Wire Drawing &amp; Cabling Machines &amp; Equipment"/>
    <n v="4226"/>
    <s v="Fine Wire Drawing Machine (24VD)"/>
    <s v="Types of Metal"/>
    <s v="Copper"/>
    <n v="600000"/>
    <s v="Unit"/>
  </r>
  <r>
    <x v="49"/>
    <s v="Wire Making, Wire Drawing &amp; Cabling Machines &amp; Equipment"/>
    <n v="4226"/>
    <s v="Fine Wire Drawing Machine (24VD)"/>
    <s v="Type"/>
    <s v="Mechanical"/>
    <n v="600000"/>
    <s v="Unit"/>
  </r>
  <r>
    <x v="49"/>
    <s v="Wire Making, Wire Drawing &amp; Cabling Machines &amp; Equipment"/>
    <n v="4227"/>
    <s v="Fine Wire Drawing Machine (14D)"/>
    <s v="Usage/Application"/>
    <s v="Wire Drawing"/>
    <n v="615000"/>
    <s v="Unit"/>
  </r>
  <r>
    <x v="49"/>
    <s v="Wire Making, Wire Drawing &amp; Cabling Machines &amp; Equipment"/>
    <n v="4227"/>
    <s v="Fine Wire Drawing Machine (14D)"/>
    <s v="Types of Metal"/>
    <s v="Copper"/>
    <n v="615000"/>
    <s v="Unit"/>
  </r>
  <r>
    <x v="49"/>
    <s v="Wire Making, Wire Drawing &amp; Cabling Machines &amp; Equipment"/>
    <n v="4227"/>
    <s v="Fine Wire Drawing Machine (14D)"/>
    <s v="Type"/>
    <s v="Mech"/>
    <n v="615000"/>
    <s v="Unit"/>
  </r>
  <r>
    <x v="49"/>
    <s v="Wire Making, Wire Drawing &amp; Cabling Machines &amp; Equipment"/>
    <n v="4228"/>
    <s v="Fine Wire Drawing Machine With Online Annealer"/>
    <s v="Usage/Application"/>
    <s v="Wire Drawing"/>
    <n v="2000000"/>
    <s v="Unit"/>
  </r>
  <r>
    <x v="49"/>
    <s v="Wire Making, Wire Drawing &amp; Cabling Machines &amp; Equipment"/>
    <n v="4228"/>
    <s v="Fine Wire Drawing Machine With Online Annealer"/>
    <s v="Type"/>
    <s v="mechanical"/>
    <n v="2000000"/>
    <s v="Unit"/>
  </r>
  <r>
    <x v="49"/>
    <s v="Wire Making, Wire Drawing &amp; Cabling Machines &amp; Equipment"/>
    <n v="4228"/>
    <s v="Fine Wire Drawing Machine With Online Annealer"/>
    <s v="Capacity"/>
    <s v="50-60kg"/>
    <n v="2000000"/>
    <s v="Unit"/>
  </r>
  <r>
    <x v="49"/>
    <s v="Wire Making, Wire Drawing &amp; Cabling Machines &amp; Equipment"/>
    <n v="4228"/>
    <s v="Fine Wire Drawing Machine With Online Annealer"/>
    <s v="Types of Metal"/>
    <s v="Copper"/>
    <n v="2000000"/>
    <s v="Unit"/>
  </r>
  <r>
    <x v="49"/>
    <s v="Wire Making, Wire Drawing &amp; Cabling Machines &amp; Equipment"/>
    <n v="4228"/>
    <s v="Fine Wire Drawing Machine With Online Annealer"/>
    <s v="Production Capacity"/>
    <s v="50-60kg"/>
    <n v="2000000"/>
    <s v="Unit"/>
  </r>
  <r>
    <x v="49"/>
    <s v="Wire Making, Wire Drawing &amp; Cabling Machines &amp; Equipment"/>
    <n v="4229"/>
    <s v="Wire Recycling Machine"/>
    <s v="Automatic Grade"/>
    <s v="Automatic"/>
    <n v="3500000"/>
    <s v="Unit"/>
  </r>
  <r>
    <x v="49"/>
    <s v="Wire Making, Wire Drawing &amp; Cabling Machines &amp; Equipment"/>
    <n v="4229"/>
    <s v="Wire Recycling Machine"/>
    <s v="Usage/Application"/>
    <s v="Copper Wier Granulator"/>
    <n v="3500000"/>
    <s v="Unit"/>
  </r>
  <r>
    <x v="49"/>
    <s v="Wire Making, Wire Drawing &amp; Cabling Machines &amp; Equipment"/>
    <n v="4229"/>
    <s v="Wire Recycling Machine"/>
    <s v="Capacity"/>
    <s v="2700*1900*2300mm"/>
    <n v="3500000"/>
    <s v="Unit"/>
  </r>
  <r>
    <x v="49"/>
    <s v="Wire Making, Wire Drawing &amp; Cabling Machines &amp; Equipment"/>
    <n v="4229"/>
    <s v="Wire Recycling Machine"/>
    <s v="Types of Metal"/>
    <s v="Copper"/>
    <n v="3500000"/>
    <s v="Unit"/>
  </r>
  <r>
    <x v="49"/>
    <s v="Wire Making, Wire Drawing &amp; Cabling Machines &amp; Equipment"/>
    <n v="4230"/>
    <s v="Super Fine Wire Drawing Machine 24VD"/>
    <s v="Usage/Application"/>
    <s v="Wire Drawing"/>
    <n v="625000"/>
    <s v="Unit"/>
  </r>
  <r>
    <x v="49"/>
    <s v="Wire Making, Wire Drawing &amp; Cabling Machines &amp; Equipment"/>
    <n v="4230"/>
    <s v="Super Fine Wire Drawing Machine 24VD"/>
    <s v="Types of Metal"/>
    <s v="Copper"/>
    <n v="625000"/>
    <s v="Unit"/>
  </r>
  <r>
    <x v="49"/>
    <s v="Wire Making, Wire Drawing &amp; Cabling Machines &amp; Equipment"/>
    <n v="4230"/>
    <s v="Super Fine Wire Drawing Machine 24VD"/>
    <s v="Capacity"/>
    <s v="25-35kg"/>
    <n v="625000"/>
    <s v="Unit"/>
  </r>
  <r>
    <x v="49"/>
    <s v="Wire Making, Wire Drawing &amp; Cabling Machines &amp; Equipment"/>
    <n v="4231"/>
    <s v="Fine Wire Drawing Machine VE-28DHA"/>
    <s v="Capacity"/>
    <s v="50-100kg"/>
    <n v="6500000"/>
    <s v="Unit"/>
  </r>
  <r>
    <x v="49"/>
    <s v="Wire Making, Wire Drawing &amp; Cabling Machines &amp; Equipment"/>
    <n v="4231"/>
    <s v="Fine Wire Drawing Machine VE-28DHA"/>
    <s v="Usage/Application"/>
    <s v="Wire Drawing Machine"/>
    <n v="6500000"/>
    <s v="Unit"/>
  </r>
  <r>
    <x v="49"/>
    <s v="Wire Making, Wire Drawing &amp; Cabling Machines &amp; Equipment"/>
    <n v="4232"/>
    <s v="VE-24/2.1 Multiwire FINE Wire Drawing Machine With Aneealing (Double Wire )"/>
    <s v="Usage/Application"/>
    <s v="Wire Drawing"/>
    <n v="4000000"/>
    <s v="Unit"/>
  </r>
  <r>
    <x v="49"/>
    <s v="Wire Making, Wire Drawing &amp; Cabling Machines &amp; Equipment"/>
    <n v="4233"/>
    <s v="VE 24/2.1 Multiwire Fine Wire Drawing Machine (Double Wire )"/>
    <s v="Usage/Application"/>
    <s v="Wire Drawing"/>
    <n v="2000000"/>
    <s v="Unit"/>
  </r>
  <r>
    <x v="49"/>
    <s v="Wire Making, Wire Drawing &amp; Cabling Machines &amp; Equipment"/>
    <n v="4234"/>
    <s v="VE-18DHA Fine Wire Drawing Machine"/>
    <s v="Usage/Application"/>
    <s v="Wire Drawing"/>
    <n v="950000"/>
    <s v="Unit"/>
  </r>
  <r>
    <x v="49"/>
    <s v="Wire Making, Wire Drawing &amp; Cabling Machines &amp; Equipment"/>
    <n v="4234"/>
    <s v="VE-18DHA Fine Wire Drawing Machine"/>
    <s v="Types of Metal"/>
    <s v="Copper"/>
    <n v="950000"/>
    <s v="Unit"/>
  </r>
  <r>
    <x v="49"/>
    <s v="Wire Making, Wire Drawing &amp; Cabling Machines &amp; Equipment"/>
    <n v="4235"/>
    <s v="Spooler"/>
    <s v="Max Inlet Wire Diameter"/>
    <s v="3-6 mm"/>
    <n v="350000"/>
    <s v="Unit"/>
  </r>
  <r>
    <x v="49"/>
    <s v="Wire Making, Wire Drawing &amp; Cabling Machines &amp; Equipment"/>
    <n v="4235"/>
    <s v="Spooler"/>
    <s v="Automatic Grade"/>
    <s v="Automatic"/>
    <n v="350000"/>
    <s v="Unit"/>
  </r>
  <r>
    <x v="49"/>
    <s v="Wire Making, Wire Drawing &amp; Cabling Machines &amp; Equipment"/>
    <n v="4235"/>
    <s v="Spooler"/>
    <s v="Body Material"/>
    <s v="MS"/>
    <n v="350000"/>
    <s v="Unit"/>
  </r>
  <r>
    <x v="49"/>
    <s v="Wire Making, Wire Drawing &amp; Cabling Machines &amp; Equipment"/>
    <n v="4236"/>
    <s v="Barbed Wire Machinery"/>
    <s v="Automatic Grade"/>
    <s v="Automatic"/>
    <n v="300000"/>
    <s v="Set"/>
  </r>
  <r>
    <x v="49"/>
    <s v="Wire Making, Wire Drawing &amp; Cabling Machines &amp; Equipment"/>
    <n v="4236"/>
    <s v="Barbed Wire Machinery"/>
    <s v="Max Inlet Wire Diameter"/>
    <s v="3-6 mm"/>
    <n v="300000"/>
    <s v="Set"/>
  </r>
  <r>
    <x v="49"/>
    <s v="Wire Making, Wire Drawing &amp; Cabling Machines &amp; Equipment"/>
    <n v="4236"/>
    <s v="Barbed Wire Machinery"/>
    <s v="Body Material"/>
    <s v="MS"/>
    <n v="300000"/>
    <s v="Set"/>
  </r>
  <r>
    <x v="49"/>
    <s v="Wire Making, Wire Drawing &amp; Cabling Machines &amp; Equipment"/>
    <n v="4237"/>
    <s v="Semi Automatic Wire Drawing Machine"/>
    <s v="Voltage"/>
    <s v="440 volt"/>
    <n v="160000"/>
    <s v="Piece"/>
  </r>
  <r>
    <x v="49"/>
    <s v="Wire Making, Wire Drawing &amp; Cabling Machines &amp; Equipment"/>
    <n v="4237"/>
    <s v="Semi Automatic Wire Drawing Machine"/>
    <s v="Types Of Metal"/>
    <s v="Copper"/>
    <n v="160000"/>
    <s v="Piece"/>
  </r>
  <r>
    <x v="49"/>
    <s v="Wire Making, Wire Drawing &amp; Cabling Machines &amp; Equipment"/>
    <n v="4237"/>
    <s v="Semi Automatic Wire Drawing Machine"/>
    <s v="Type"/>
    <s v="semi automatic"/>
    <n v="160000"/>
    <s v="Piece"/>
  </r>
  <r>
    <x v="49"/>
    <s v="Wire Making, Wire Drawing &amp; Cabling Machines &amp; Equipment"/>
    <n v="4237"/>
    <s v="Semi Automatic Wire Drawing Machine"/>
    <s v="Max Inlet Wire Diameter"/>
    <s v="&gt;12 mm"/>
    <n v="160000"/>
    <s v="Piece"/>
  </r>
  <r>
    <x v="49"/>
    <s v="Wire Making, Wire Drawing &amp; Cabling Machines &amp; Equipment"/>
    <n v="4238"/>
    <s v="Automatic Wire Drawing Machine"/>
    <s v="Voltage"/>
    <s v="440 v"/>
    <n v="185000"/>
    <s v="Piece"/>
  </r>
  <r>
    <x v="49"/>
    <s v="Wire Making, Wire Drawing &amp; Cabling Machines &amp; Equipment"/>
    <n v="4238"/>
    <s v="Automatic Wire Drawing Machine"/>
    <s v="Types Of Metal"/>
    <s v="mesh"/>
    <n v="185000"/>
    <s v="Piece"/>
  </r>
  <r>
    <x v="49"/>
    <s v="Wire Making, Wire Drawing &amp; Cabling Machines &amp; Equipment"/>
    <n v="4238"/>
    <s v="Automatic Wire Drawing Machine"/>
    <s v="Type"/>
    <s v="automatic"/>
    <n v="185000"/>
    <s v="Piece"/>
  </r>
  <r>
    <x v="49"/>
    <s v="Wire Making, Wire Drawing &amp; Cabling Machines &amp; Equipment"/>
    <n v="4238"/>
    <s v="Automatic Wire Drawing Machine"/>
    <s v="Max Inlet Wire Diameter"/>
    <s v="&gt;12 mm"/>
    <n v="185000"/>
    <s v="Piece"/>
  </r>
  <r>
    <x v="50"/>
    <s v="Filling Machines and Bottling Plants"/>
    <n v="4239"/>
    <s v="Automatic Bag Filling Machine"/>
    <s v="Brand"/>
    <s v="Etek"/>
    <n v="185000"/>
    <s v="Piece"/>
  </r>
  <r>
    <x v="50"/>
    <s v="Filling Machines and Bottling Plants"/>
    <n v="4240"/>
    <s v="Valve Bag Fillers"/>
    <s v="Brand"/>
    <s v="WTC"/>
    <n v="300000"/>
    <s v="Number"/>
  </r>
  <r>
    <x v="50"/>
    <s v="Filling Machines and Bottling Plants"/>
    <n v="4240"/>
    <s v="Valve Bag Fillers"/>
    <s v="Machine Type"/>
    <s v="Semi-Automatic"/>
    <n v="300000"/>
    <s v="Number"/>
  </r>
  <r>
    <x v="50"/>
    <s v="Filling Machines and Bottling Plants"/>
    <n v="4240"/>
    <s v="Valve Bag Fillers"/>
    <s v="Capacity"/>
    <s v="50 / 100 Kg"/>
    <n v="300000"/>
    <s v="Number"/>
  </r>
  <r>
    <x v="50"/>
    <s v="Filling Machines and Bottling Plants"/>
    <n v="4240"/>
    <s v="Valve Bag Fillers"/>
    <s v="Usage/Application"/>
    <s v="Cement/Powder"/>
    <n v="300000"/>
    <s v="Number"/>
  </r>
  <r>
    <x v="50"/>
    <s v="Filling Machines and Bottling Plants"/>
    <n v="4241"/>
    <s v="Big Bag Filling Sealing Machine"/>
    <s v="Capacity"/>
    <s v="1-10 bag/min"/>
    <n v="1250000"/>
    <s v="Piece"/>
  </r>
  <r>
    <x v="50"/>
    <s v="Filling Machines and Bottling Plants"/>
    <n v="4241"/>
    <s v="Big Bag Filling Sealing Machine"/>
    <s v="Brand"/>
    <s v="ROYAL PACK"/>
    <n v="1250000"/>
    <s v="Piece"/>
  </r>
  <r>
    <x v="50"/>
    <s v="Filling Machines and Bottling Plants"/>
    <n v="4241"/>
    <s v="Big Bag Filling Sealing Machine"/>
    <s v="Power Consumption"/>
    <s v="430 v 50 hz + air"/>
    <n v="1250000"/>
    <s v="Piece"/>
  </r>
  <r>
    <x v="50"/>
    <s v="Filling Machines and Bottling Plants"/>
    <n v="4241"/>
    <s v="Big Bag Filling Sealing Machine"/>
    <s v="Machine Type"/>
    <s v="Semi-Automatic"/>
    <n v="1250000"/>
    <s v="Piece"/>
  </r>
  <r>
    <x v="50"/>
    <s v="Filling Machines and Bottling Plants"/>
    <n v="4242"/>
    <s v="Bag Weighing Filling Packing System"/>
    <s v="Machine Type"/>
    <s v="Semi-Automatic"/>
    <n v="395000"/>
    <s v="Unit"/>
  </r>
  <r>
    <x v="50"/>
    <s v="Filling Machines and Bottling Plants"/>
    <n v="4242"/>
    <s v="Bag Weighing Filling Packing System"/>
    <s v="Capacity"/>
    <s v="250 BAG/HOUR"/>
    <n v="395000"/>
    <s v="Unit"/>
  </r>
  <r>
    <x v="50"/>
    <s v="Filling Machines and Bottling Plants"/>
    <n v="4242"/>
    <s v="Bag Weighing Filling Packing System"/>
    <s v="Brand"/>
    <s v="SIGMA"/>
    <n v="395000"/>
    <s v="Unit"/>
  </r>
  <r>
    <x v="50"/>
    <s v="Filling Machines and Bottling Plants"/>
    <n v="4242"/>
    <s v="Bag Weighing Filling Packing System"/>
    <s v="Power Consumption"/>
    <s v="440 V AC"/>
    <n v="395000"/>
    <s v="Unit"/>
  </r>
  <r>
    <x v="50"/>
    <s v="Filling Machines and Bottling Plants"/>
    <n v="4242"/>
    <s v="Bag Weighing Filling Packing System"/>
    <s v="Machine Type"/>
    <s v="Automatic"/>
    <n v="395000"/>
    <s v="Unit"/>
  </r>
  <r>
    <x v="50"/>
    <s v="Filling Machines and Bottling Plants"/>
    <n v="4243"/>
    <s v="Jumbo Bag Filling Systems"/>
    <s v="Material"/>
    <s v="Polypropylene"/>
    <n v="5.9"/>
    <s v="Number"/>
  </r>
  <r>
    <x v="50"/>
    <s v="Filling Machines and Bottling Plants"/>
    <n v="4244"/>
    <s v="Automatic Bag Filling Machines"/>
    <s v="Packaging Type"/>
    <s v="Box"/>
    <n v="380000"/>
    <s v="Piece"/>
  </r>
  <r>
    <x v="50"/>
    <s v="Filling Machines and Bottling Plants"/>
    <n v="4245"/>
    <s v="SS Bag Filling Machine"/>
    <s v="Power Consumption"/>
    <s v="2.6 Kw"/>
    <n v="300000"/>
    <s v="Piece"/>
  </r>
  <r>
    <x v="50"/>
    <s v="Filling Machines and Bottling Plants"/>
    <n v="4245"/>
    <s v="SS Bag Filling Machine"/>
    <s v="Machine Type"/>
    <s v="Automatic"/>
    <n v="300000"/>
    <s v="Piece"/>
  </r>
  <r>
    <x v="50"/>
    <s v="Filling Machines and Bottling Plants"/>
    <n v="4246"/>
    <s v="Bag Filling and Stitching Machine"/>
    <s v="Brand"/>
    <s v="Fitpack"/>
    <n v="150000"/>
    <s v="Piece"/>
  </r>
  <r>
    <x v="50"/>
    <s v="Filling Machines and Bottling Plants"/>
    <n v="4246"/>
    <s v="Bag Filling and Stitching Machine"/>
    <s v="Usage/Application"/>
    <s v="Industrial"/>
    <n v="150000"/>
    <s v="Piece"/>
  </r>
  <r>
    <x v="50"/>
    <s v="Filling Machines and Bottling Plants"/>
    <n v="4247"/>
    <s v="Seed Oil Cake Bag Filling Machine"/>
    <s v="Capacity"/>
    <s v="15-20 Bag/Min"/>
    <n v="380000"/>
    <s v="Piece"/>
  </r>
  <r>
    <x v="50"/>
    <s v="Filling Machines and Bottling Plants"/>
    <n v="4247"/>
    <s v="Seed Oil Cake Bag Filling Machine"/>
    <s v="Machine Type"/>
    <s v="Automatic"/>
    <n v="380000"/>
    <s v="Piece"/>
  </r>
  <r>
    <x v="50"/>
    <s v="Filling Machines and Bottling Plants"/>
    <n v="4248"/>
    <s v="Semi Automatic Bag Filling Machine"/>
    <s v="Brand"/>
    <s v="Kvson"/>
    <n v="300000"/>
    <s v="Unit"/>
  </r>
  <r>
    <x v="50"/>
    <s v="Filling Machines and Bottling Plants"/>
    <n v="4248"/>
    <s v="Semi Automatic Bag Filling Machine"/>
    <s v="Number Of Head"/>
    <s v="Single"/>
    <n v="300000"/>
    <s v="Unit"/>
  </r>
  <r>
    <x v="50"/>
    <s v="Filling Machines and Bottling Plants"/>
    <n v="4249"/>
    <s v="Fertiliser Bag Filling Machine"/>
    <s v="Machine Type"/>
    <s v="Semi-Automatic"/>
    <n v="375000"/>
    <s v="Unit"/>
  </r>
  <r>
    <x v="50"/>
    <s v="Filling Machines and Bottling Plants"/>
    <n v="4250"/>
    <s v="Automatic Bag Filling Machine"/>
    <s v="Machine Type"/>
    <s v="Automatic"/>
    <n v="200000"/>
    <s v="Piece"/>
  </r>
  <r>
    <x v="50"/>
    <s v="Filling Machines and Bottling Plants"/>
    <n v="4250"/>
    <s v="Automatic Bag Filling Machine"/>
    <s v="Brand"/>
    <s v="Any"/>
    <n v="200000"/>
    <s v="Piece"/>
  </r>
  <r>
    <x v="50"/>
    <s v="Filling Machines and Bottling Plants"/>
    <n v="4250"/>
    <s v="Automatic Bag Filling Machine"/>
    <s v="Capacity"/>
    <n v="30"/>
    <n v="200000"/>
    <s v="Piece"/>
  </r>
  <r>
    <x v="50"/>
    <s v="Filling Machines and Bottling Plants"/>
    <n v="4251"/>
    <s v="Fertiliser Bag Filling Machine"/>
    <s v="Brand"/>
    <s v="Kvson"/>
    <n v="375000"/>
    <s v="Unit"/>
  </r>
  <r>
    <x v="50"/>
    <s v="Filling Machines and Bottling Plants"/>
    <n v="4251"/>
    <s v="Fertiliser Bag Filling Machine"/>
    <s v="Capacity"/>
    <s v="3-4 bags/min"/>
    <n v="375000"/>
    <s v="Unit"/>
  </r>
  <r>
    <x v="50"/>
    <s v="Filling Machines and Bottling Plants"/>
    <n v="4252"/>
    <s v="Doc Bag Filling Machine"/>
    <s v="Machine Type"/>
    <s v="Semi-Automatic"/>
    <n v="375000"/>
    <s v="Unit"/>
  </r>
  <r>
    <x v="50"/>
    <s v="Filling Machines and Bottling Plants"/>
    <n v="4253"/>
    <s v="Seed Bag Filling Machine"/>
    <s v="Machine Type"/>
    <s v="Semi-Automatic"/>
    <n v="325000"/>
    <s v="Unit"/>
  </r>
  <r>
    <x v="50"/>
    <s v="Filling Machines and Bottling Plants"/>
    <n v="4254"/>
    <s v="Doc Bag Filling Machine"/>
    <s v="Brand"/>
    <s v="Kvson"/>
    <n v="375000"/>
    <s v="Unit"/>
  </r>
  <r>
    <x v="50"/>
    <s v="Filling Machines and Bottling Plants"/>
    <n v="4255"/>
    <s v="Powder Bag Filling Machine"/>
    <s v="Machine Type"/>
    <s v="Semi-Automatic"/>
    <n v="375000"/>
    <s v="Unit"/>
  </r>
  <r>
    <x v="50"/>
    <s v="Filling Machines and Bottling Plants"/>
    <n v="4255"/>
    <s v="Powder Bag Filling Machine"/>
    <s v="Brand"/>
    <s v="Kvson"/>
    <n v="375000"/>
    <s v="Unit"/>
  </r>
  <r>
    <x v="50"/>
    <s v="Filling Machines and Bottling Plants"/>
    <n v="4255"/>
    <s v="Powder Bag Filling Machine"/>
    <s v="Capacity"/>
    <s v="up to 50 kg"/>
    <n v="375000"/>
    <s v="Unit"/>
  </r>
  <r>
    <x v="50"/>
    <s v="Filling Machines and Bottling Plants"/>
    <n v="4256"/>
    <s v="Wheat Bag Filling Machine"/>
    <s v="Brand"/>
    <s v="Kvson"/>
    <n v="325000"/>
    <s v="Unit"/>
  </r>
  <r>
    <x v="50"/>
    <s v="Filling Machines and Bottling Plants"/>
    <n v="4256"/>
    <s v="Wheat Bag Filling Machine"/>
    <s v="Capacity"/>
    <s v="up to 50 kg"/>
    <n v="325000"/>
    <s v="Unit"/>
  </r>
  <r>
    <x v="50"/>
    <s v="Filling Machines and Bottling Plants"/>
    <n v="4256"/>
    <s v="Wheat Bag Filling Machine"/>
    <s v="Machine Type"/>
    <s v="Semi-Automatic"/>
    <n v="325000"/>
    <s v="Unit"/>
  </r>
  <r>
    <x v="50"/>
    <s v="Filling Machines and Bottling Plants"/>
    <n v="4257"/>
    <s v="Seed Bag Filling Machine"/>
    <s v="Brand"/>
    <s v="Kvson"/>
    <n v="325000"/>
    <s v="Unit"/>
  </r>
  <r>
    <x v="50"/>
    <s v="Filling Machines and Bottling Plants"/>
    <n v="4257"/>
    <s v="Seed Bag Filling Machine"/>
    <s v="Capacity"/>
    <s v="up to 50 kg"/>
    <n v="325000"/>
    <s v="Unit"/>
  </r>
  <r>
    <x v="50"/>
    <s v="Filling Machines and Bottling Plants"/>
    <n v="4258"/>
    <s v="Valve Type of Bag Filling Machine"/>
    <s v="Brand"/>
    <s v="Kvson"/>
    <n v="350000"/>
    <s v="Unit"/>
  </r>
  <r>
    <x v="50"/>
    <s v="Filling Machines and Bottling Plants"/>
    <n v="4258"/>
    <s v="Valve Type of Bag Filling Machine"/>
    <s v="Capacity"/>
    <s v="up to 50 kg"/>
    <n v="350000"/>
    <s v="Unit"/>
  </r>
  <r>
    <x v="50"/>
    <s v="Filling Machines and Bottling Plants"/>
    <n v="4258"/>
    <s v="Valve Type of Bag Filling Machine"/>
    <s v="Filling System"/>
    <s v="Powder"/>
    <n v="350000"/>
    <s v="Unit"/>
  </r>
  <r>
    <x v="50"/>
    <s v="Filling Machines and Bottling Plants"/>
    <n v="4258"/>
    <s v="Valve Type of Bag Filling Machine"/>
    <s v="Machine Type"/>
    <s v="Semi-Automatic"/>
    <n v="350000"/>
    <s v="Unit"/>
  </r>
  <r>
    <x v="50"/>
    <s v="Filling Machines and Bottling Plants"/>
    <n v="4259"/>
    <s v="Gross Bag Filling Machine"/>
    <s v="Filling System"/>
    <s v="Powder"/>
    <n v="350000"/>
    <s v="Unit"/>
  </r>
  <r>
    <x v="50"/>
    <s v="Filling Machines and Bottling Plants"/>
    <n v="4259"/>
    <s v="Gross Bag Filling Machine"/>
    <s v="Brand"/>
    <s v="Kvson"/>
    <n v="350000"/>
    <s v="Unit"/>
  </r>
  <r>
    <x v="50"/>
    <s v="Filling Machines and Bottling Plants"/>
    <n v="4259"/>
    <s v="Gross Bag Filling Machine"/>
    <s v="Machine Type"/>
    <s v="Semi-Automatic"/>
    <n v="350000"/>
    <s v="Unit"/>
  </r>
  <r>
    <x v="50"/>
    <s v="Filling Machines and Bottling Plants"/>
    <n v="4259"/>
    <s v="Gross Bag Filling Machine"/>
    <s v="Capacity"/>
    <s v="up to 50 kg"/>
    <n v="350000"/>
    <s v="Unit"/>
  </r>
  <r>
    <x v="50"/>
    <s v="Filling Machines and Bottling Plants"/>
    <n v="4260"/>
    <s v="Atta Filling Machine"/>
    <s v="Brand"/>
    <s v="Kvson"/>
    <n v="350000"/>
    <s v="Unit"/>
  </r>
  <r>
    <x v="50"/>
    <s v="Filling Machines and Bottling Plants"/>
    <n v="4261"/>
    <s v="Flour Bag Filling Machine"/>
    <s v="Brand"/>
    <s v="Kvson"/>
    <n v="350000"/>
    <s v="Unit"/>
  </r>
  <r>
    <x v="50"/>
    <s v="Filling Machines and Bottling Plants"/>
    <n v="4262"/>
    <s v="Jumbo Bag Massager Machine"/>
    <s v="Brand"/>
    <s v="sgei"/>
    <n v="4.9000000000000004"/>
    <s v="Unit"/>
  </r>
  <r>
    <x v="50"/>
    <s v="Filling Machines and Bottling Plants"/>
    <n v="4262"/>
    <s v="Jumbo Bag Massager Machine"/>
    <s v="Capacity"/>
    <s v="1-2tons"/>
    <n v="4.9000000000000004"/>
    <s v="Unit"/>
  </r>
  <r>
    <x v="51"/>
    <s v="Washing Machine, Microwave Oven, Induction Cooker &amp; Home Appliances"/>
    <n v="4263"/>
    <s v="Coffee Maker"/>
    <s v="Flavour"/>
    <s v="Black Coffee Decoction"/>
    <n v="16500"/>
    <s v="Piece"/>
  </r>
  <r>
    <x v="51"/>
    <s v="Washing Machine, Microwave Oven, Induction Cooker &amp; Home Appliances"/>
    <n v="4264"/>
    <s v="Fresh Filter Coffee Maker"/>
    <s v="Usage/Application"/>
    <s v="Hotels, Industries, Companies, Institutions &amp; Restaurants"/>
    <n v="16500"/>
    <s v="Piece"/>
  </r>
  <r>
    <x v="51"/>
    <s v="Washing Machine, Microwave Oven, Induction Cooker &amp; Home Appliances"/>
    <n v="4264"/>
    <s v="Fresh Filter Coffee Maker"/>
    <s v="Product Type"/>
    <s v="CTM220"/>
    <n v="16500"/>
    <s v="Piece"/>
  </r>
  <r>
    <x v="51"/>
    <s v="Washing Machine, Microwave Oven, Induction Cooker &amp; Home Appliances"/>
    <n v="4264"/>
    <s v="Fresh Filter Coffee Maker"/>
    <s v="Brand"/>
    <s v="Amirtha"/>
    <n v="16500"/>
    <s v="Piece"/>
  </r>
  <r>
    <x v="51"/>
    <s v="Washing Machine, Microwave Oven, Induction Cooker &amp; Home Appliances"/>
    <n v="4264"/>
    <s v="Fresh Filter Coffee Maker"/>
    <s v="Capacity"/>
    <s v="Per hour 75 cups of coffee decoction &amp; 75 cups of tea decoction"/>
    <n v="16500"/>
    <s v="Piece"/>
  </r>
  <r>
    <x v="51"/>
    <s v="Washing Machine, Microwave Oven, Induction Cooker &amp; Home Appliances"/>
    <n v="4264"/>
    <s v="Fresh Filter Coffee Maker"/>
    <s v="Flavour"/>
    <s v="Black Coffee Decoction"/>
    <n v="16500"/>
    <s v="Piece"/>
  </r>
  <r>
    <x v="51"/>
    <s v="Washing Machine, Microwave Oven, Induction Cooker &amp; Home Appliances"/>
    <n v="4264"/>
    <s v="Fresh Filter Coffee Maker"/>
    <s v="Material"/>
    <s v="SS304"/>
    <n v="16500"/>
    <s v="Piece"/>
  </r>
  <r>
    <x v="51"/>
    <s v="Washing Machine, Microwave Oven, Induction Cooker &amp; Home Appliances"/>
    <n v="4265"/>
    <s v="Coffee Maker"/>
    <s v="Operation Mode"/>
    <s v="Semi-Automatic"/>
    <n v="16500"/>
    <s v="Piece"/>
  </r>
  <r>
    <x v="51"/>
    <s v="Washing Machine, Microwave Oven, Induction Cooker &amp; Home Appliances"/>
    <n v="4265"/>
    <s v="Coffee Maker"/>
    <s v="Brand"/>
    <s v="Amirtha"/>
    <n v="16500"/>
    <s v="Piece"/>
  </r>
  <r>
    <x v="51"/>
    <s v="Washing Machine, Microwave Oven, Induction Cooker &amp; Home Appliances"/>
    <n v="4265"/>
    <s v="Coffee Maker"/>
    <s v="Usage/Application"/>
    <s v="Hotels, Institutions, Industries, Companies &amp; Restaurants"/>
    <n v="16500"/>
    <s v="Piece"/>
  </r>
  <r>
    <x v="51"/>
    <s v="Washing Machine, Microwave Oven, Induction Cooker &amp; Home Appliances"/>
    <n v="4265"/>
    <s v="Coffee Maker"/>
    <s v="Serving Capacity"/>
    <s v="500-1000 cups per day"/>
    <n v="16500"/>
    <s v="Piece"/>
  </r>
  <r>
    <x v="51"/>
    <s v="Washing Machine, Microwave Oven, Induction Cooker &amp; Home Appliances"/>
    <n v="4265"/>
    <s v="Coffee Maker"/>
    <s v="Model Number/Name"/>
    <s v="CTM220"/>
    <n v="16500"/>
    <s v="Piece"/>
  </r>
  <r>
    <x v="51"/>
    <s v="Washing Machine, Microwave Oven, Induction Cooker &amp; Home Appliances"/>
    <n v="4265"/>
    <s v="Coffee Maker"/>
    <s v="Coffee Type"/>
    <s v="Coffee Decoction"/>
    <n v="16500"/>
    <s v="Piece"/>
  </r>
  <r>
    <x v="51"/>
    <s v="Washing Machine, Microwave Oven, Induction Cooker &amp; Home Appliances"/>
    <n v="4265"/>
    <s v="Coffee Maker"/>
    <s v="Capacity"/>
    <s v="250 grams"/>
    <n v="16500"/>
    <s v="Piece"/>
  </r>
  <r>
    <x v="51"/>
    <s v="Washing Machine, Microwave Oven, Induction Cooker &amp; Home Appliances"/>
    <n v="4266"/>
    <s v="Automatic Coffee Machine"/>
    <s v="Condition"/>
    <s v="New"/>
    <n v="139985"/>
    <s v="Piece"/>
  </r>
  <r>
    <x v="51"/>
    <s v="Washing Machine, Microwave Oven, Induction Cooker &amp; Home Appliances"/>
    <n v="4266"/>
    <s v="Automatic Coffee Machine"/>
    <s v="Model"/>
    <s v="SAE/2 Tanya"/>
    <n v="139985"/>
    <s v="Piece"/>
  </r>
  <r>
    <x v="51"/>
    <s v="Washing Machine, Microwave Oven, Induction Cooker &amp; Home Appliances"/>
    <n v="4266"/>
    <s v="Automatic Coffee Machine"/>
    <s v="Operation Mode"/>
    <s v="Automatic"/>
    <n v="139985"/>
    <s v="Piece"/>
  </r>
  <r>
    <x v="51"/>
    <s v="Washing Machine, Microwave Oven, Induction Cooker &amp; Home Appliances"/>
    <n v="4266"/>
    <s v="Automatic Coffee Machine"/>
    <s v="Type"/>
    <s v="Espresso and Cappuccino"/>
    <n v="139985"/>
    <s v="Piece"/>
  </r>
  <r>
    <x v="51"/>
    <s v="Washing Machine, Microwave Oven, Induction Cooker &amp; Home Appliances"/>
    <n v="4267"/>
    <s v="Filter Coffee Machine"/>
    <s v="Type"/>
    <s v="Filter"/>
    <n v="4500"/>
    <s v="Piece"/>
  </r>
  <r>
    <x v="51"/>
    <s v="Washing Machine, Microwave Oven, Induction Cooker &amp; Home Appliances"/>
    <n v="4267"/>
    <s v="Filter Coffee Machine"/>
    <s v="Coffee Type"/>
    <s v="Filter Coffee"/>
    <n v="4500"/>
    <s v="Piece"/>
  </r>
  <r>
    <x v="51"/>
    <s v="Washing Machine, Microwave Oven, Induction Cooker &amp; Home Appliances"/>
    <n v="4267"/>
    <s v="Filter Coffee Machine"/>
    <s v="Model"/>
    <s v="TCF250"/>
    <n v="4500"/>
    <s v="Piece"/>
  </r>
  <r>
    <x v="51"/>
    <s v="Washing Machine, Microwave Oven, Induction Cooker &amp; Home Appliances"/>
    <n v="4267"/>
    <s v="Filter Coffee Machine"/>
    <s v="Usage/Application"/>
    <s v="Filter Coffee Machine"/>
    <n v="4500"/>
    <s v="Piece"/>
  </r>
  <r>
    <x v="51"/>
    <s v="Washing Machine, Microwave Oven, Induction Cooker &amp; Home Appliances"/>
    <n v="4267"/>
    <s v="Filter Coffee Machine"/>
    <s v="Capacity"/>
    <s v="50-100 cups per day"/>
    <n v="4500"/>
    <s v="Piece"/>
  </r>
  <r>
    <x v="51"/>
    <s v="Washing Machine, Microwave Oven, Induction Cooker &amp; Home Appliances"/>
    <n v="4267"/>
    <s v="Filter Coffee Machine"/>
    <s v="Operation Mode"/>
    <s v="Semi-Automatic"/>
    <n v="4500"/>
    <s v="Piece"/>
  </r>
  <r>
    <x v="51"/>
    <s v="Washing Machine, Microwave Oven, Induction Cooker &amp; Home Appliances"/>
    <n v="4268"/>
    <s v="Bean to Cup Coffee Maker Machine"/>
    <s v="Type"/>
    <s v="Filter"/>
    <n v="75000"/>
    <s v="Piece"/>
  </r>
  <r>
    <x v="51"/>
    <s v="Washing Machine, Microwave Oven, Induction Cooker &amp; Home Appliances"/>
    <n v="4269"/>
    <s v="Electric Coffee Maker"/>
    <s v="Brand"/>
    <s v="Chennai Beverages"/>
    <n v="4900"/>
    <s v="Piece"/>
  </r>
  <r>
    <x v="51"/>
    <s v="Washing Machine, Microwave Oven, Induction Cooker &amp; Home Appliances"/>
    <n v="4269"/>
    <s v="Electric Coffee Maker"/>
    <s v="Material"/>
    <s v="Stainless Steel"/>
    <n v="4900"/>
    <s v="Piece"/>
  </r>
  <r>
    <x v="51"/>
    <s v="Washing Machine, Microwave Oven, Induction Cooker &amp; Home Appliances"/>
    <n v="4270"/>
    <s v="Bean to Cup Coffee Maker Machine"/>
    <s v="Capacity(cups per day)"/>
    <s v="100-200"/>
    <n v="75000"/>
    <s v="Piece"/>
  </r>
  <r>
    <x v="51"/>
    <s v="Washing Machine, Microwave Oven, Induction Cooker &amp; Home Appliances"/>
    <n v="4270"/>
    <s v="Bean to Cup Coffee Maker Machine"/>
    <s v="Operation Mode"/>
    <s v="Automatic"/>
    <n v="75000"/>
    <s v="Piece"/>
  </r>
  <r>
    <x v="51"/>
    <s v="Washing Machine, Microwave Oven, Induction Cooker &amp; Home Appliances"/>
    <n v="4270"/>
    <s v="Bean to Cup Coffee Maker Machine"/>
    <s v="Type"/>
    <s v="Espresso and Cappuccino"/>
    <n v="75000"/>
    <s v="Piece"/>
  </r>
  <r>
    <x v="51"/>
    <s v="Washing Machine, Microwave Oven, Induction Cooker &amp; Home Appliances"/>
    <n v="4270"/>
    <s v="Bean to Cup Coffee Maker Machine"/>
    <s v="Type"/>
    <s v="Been to Cup"/>
    <n v="75000"/>
    <s v="Piece"/>
  </r>
  <r>
    <x v="51"/>
    <s v="Washing Machine, Microwave Oven, Induction Cooker &amp; Home Appliances"/>
    <n v="4270"/>
    <s v="Bean to Cup Coffee Maker Machine"/>
    <s v="Type"/>
    <s v="Pod Or Capsule"/>
    <n v="75000"/>
    <s v="Piece"/>
  </r>
  <r>
    <x v="51"/>
    <s v="Washing Machine, Microwave Oven, Induction Cooker &amp; Home Appliances"/>
    <n v="4270"/>
    <s v="Bean to Cup Coffee Maker Machine"/>
    <s v="Type"/>
    <s v="Percolators"/>
    <n v="75000"/>
    <s v="Piece"/>
  </r>
  <r>
    <x v="51"/>
    <s v="Washing Machine, Microwave Oven, Induction Cooker &amp; Home Appliances"/>
    <n v="4270"/>
    <s v="Bean to Cup Coffee Maker Machine"/>
    <s v="Condition"/>
    <s v="New"/>
    <n v="75000"/>
    <s v="Piece"/>
  </r>
  <r>
    <x v="51"/>
    <s v="Washing Machine, Microwave Oven, Induction Cooker &amp; Home Appliances"/>
    <n v="4271"/>
    <s v="SS Filter Coffee Maker"/>
    <s v="Material"/>
    <s v="Stainless Steel"/>
    <n v="4900"/>
    <s v="Piece"/>
  </r>
  <r>
    <x v="51"/>
    <s v="Washing Machine, Microwave Oven, Induction Cooker &amp; Home Appliances"/>
    <n v="4272"/>
    <s v="Gemini Filter Coffee Maker Machines"/>
    <s v="Brand"/>
    <s v="Gemini"/>
    <n v="4900"/>
    <s v="Piece"/>
  </r>
  <r>
    <x v="51"/>
    <s v="Washing Machine, Microwave Oven, Induction Cooker &amp; Home Appliances"/>
    <n v="4273"/>
    <s v="Cafe Coffee Maker"/>
    <s v="Brand"/>
    <s v="Amirtha"/>
    <n v="3200"/>
    <s v="Piece"/>
  </r>
  <r>
    <x v="51"/>
    <s v="Washing Machine, Microwave Oven, Induction Cooker &amp; Home Appliances"/>
    <n v="4274"/>
    <s v="Buy Filter Coffee Maker Machine"/>
    <s v="Operation Mode"/>
    <s v="Manual"/>
    <n v="5500"/>
    <s v="Piece"/>
  </r>
  <r>
    <x v="51"/>
    <s v="Washing Machine, Microwave Oven, Induction Cooker &amp; Home Appliances"/>
    <n v="4275"/>
    <s v="Fresh Filter Coffee Machine"/>
    <s v="Capacity"/>
    <s v="Per hour 75 cups of coffee decoction &amp; 75 cups of tea decoction"/>
    <n v="16500"/>
    <s v="Piece"/>
  </r>
  <r>
    <x v="51"/>
    <s v="Washing Machine, Microwave Oven, Induction Cooker &amp; Home Appliances"/>
    <n v="4275"/>
    <s v="Fresh Filter Coffee Machine"/>
    <s v="Usage/Application"/>
    <s v="Hotels,Restaurants,Canteens,Cafe,Industries &amp; Companies"/>
    <n v="16500"/>
    <s v="Piece"/>
  </r>
  <r>
    <x v="51"/>
    <s v="Washing Machine, Microwave Oven, Induction Cooker &amp; Home Appliances"/>
    <n v="4275"/>
    <s v="Fresh Filter Coffee Machine"/>
    <s v="Product Type"/>
    <s v="Semi automatic"/>
    <n v="16500"/>
    <s v="Piece"/>
  </r>
  <r>
    <x v="51"/>
    <s v="Washing Machine, Microwave Oven, Induction Cooker &amp; Home Appliances"/>
    <n v="4275"/>
    <s v="Fresh Filter Coffee Machine"/>
    <s v="Flavour"/>
    <s v="Filter Coffee Decoction"/>
    <n v="16500"/>
    <s v="Piece"/>
  </r>
  <r>
    <x v="51"/>
    <s v="Washing Machine, Microwave Oven, Induction Cooker &amp; Home Appliances"/>
    <n v="4276"/>
    <s v="Vero Infuso Espresso Maker White &amp; Silver"/>
    <s v="Operation Mode"/>
    <s v="Automatic"/>
    <n v="11500"/>
    <s v="Box"/>
  </r>
  <r>
    <x v="51"/>
    <s v="Washing Machine, Microwave Oven, Induction Cooker &amp; Home Appliances"/>
    <n v="4276"/>
    <s v="Vero Infuso Espresso Maker White &amp; Silver"/>
    <s v="Condition"/>
    <s v="New"/>
    <n v="11500"/>
    <s v="Box"/>
  </r>
  <r>
    <x v="51"/>
    <s v="Washing Machine, Microwave Oven, Induction Cooker &amp; Home Appliances"/>
    <n v="4277"/>
    <s v="South Indian Filter Coffee Maker"/>
    <s v="Flavour"/>
    <s v="Pure black strong decoction"/>
    <n v="16500"/>
    <s v="Piece"/>
  </r>
  <r>
    <x v="51"/>
    <s v="Washing Machine, Microwave Oven, Induction Cooker &amp; Home Appliances"/>
    <n v="4277"/>
    <s v="South Indian Filter Coffee Maker"/>
    <s v="Usage/Application"/>
    <s v="Hotels,Canteens,Restaurants,Cafe,Institutional,Industries &amp; Companies"/>
    <n v="16500"/>
    <s v="Piece"/>
  </r>
  <r>
    <x v="51"/>
    <s v="Washing Machine, Microwave Oven, Induction Cooker &amp; Home Appliances"/>
    <n v="4277"/>
    <s v="South Indian Filter Coffee Maker"/>
    <s v="Product Type"/>
    <s v="Semi automatic"/>
    <n v="16500"/>
    <s v="Piece"/>
  </r>
  <r>
    <x v="51"/>
    <s v="Washing Machine, Microwave Oven, Induction Cooker &amp; Home Appliances"/>
    <n v="4277"/>
    <s v="South Indian Filter Coffee Maker"/>
    <s v="Capacity"/>
    <s v="Per hour 75 cups of coffee decoction &amp; 75 cups of tea decoction"/>
    <n v="16500"/>
    <s v="Piece"/>
  </r>
  <r>
    <x v="51"/>
    <s v="Washing Machine, Microwave Oven, Induction Cooker &amp; Home Appliances"/>
    <n v="4278"/>
    <s v="Bialetti coffee maker"/>
    <s v="Capacity"/>
    <s v="15 Cup Per Hour"/>
    <n v="4648"/>
    <s v="Piece"/>
  </r>
  <r>
    <x v="51"/>
    <s v="Washing Machine, Microwave Oven, Induction Cooker &amp; Home Appliances"/>
    <n v="4278"/>
    <s v="Bialetti coffee maker"/>
    <s v="Product Type"/>
    <s v="Cofee Maker"/>
    <n v="4648"/>
    <s v="Piece"/>
  </r>
  <r>
    <x v="51"/>
    <s v="Washing Machine, Microwave Oven, Induction Cooker &amp; Home Appliances"/>
    <n v="4278"/>
    <s v="Bialetti coffee maker"/>
    <s v="Material"/>
    <s v="Aluminum"/>
    <n v="4648"/>
    <s v="Piece"/>
  </r>
  <r>
    <x v="51"/>
    <s v="Washing Machine, Microwave Oven, Induction Cooker &amp; Home Appliances"/>
    <n v="4278"/>
    <s v="Bialetti coffee maker"/>
    <s v="Brand"/>
    <s v="Bialetti"/>
    <n v="4648"/>
    <s v="Piece"/>
  </r>
  <r>
    <x v="51"/>
    <s v="Washing Machine, Microwave Oven, Induction Cooker &amp; Home Appliances"/>
    <n v="4279"/>
    <s v="DCM500Z Cordless Coffee Maker"/>
    <s v="Brand"/>
    <s v="MAKITA"/>
    <n v="6500"/>
    <s v="Piece"/>
  </r>
  <r>
    <x v="51"/>
    <s v="Washing Machine, Microwave Oven, Induction Cooker &amp; Home Appliances"/>
    <n v="4280"/>
    <s v="High Speed Filter Coffee Machine"/>
    <s v="Flavour"/>
    <s v="Famous South Indian Black Decoction"/>
    <n v="16500"/>
    <s v="Piece"/>
  </r>
  <r>
    <x v="51"/>
    <s v="Washing Machine, Microwave Oven, Induction Cooker &amp; Home Appliances"/>
    <n v="4280"/>
    <s v="High Speed Filter Coffee Machine"/>
    <s v="Usage/Application"/>
    <s v="Canteens,Restaurants,Cafe,Hotels,Institutions,Industries &amp; Companies"/>
    <n v="16500"/>
    <s v="Piece"/>
  </r>
  <r>
    <x v="51"/>
    <s v="Washing Machine, Microwave Oven, Induction Cooker &amp; Home Appliances"/>
    <n v="4280"/>
    <s v="High Speed Filter Coffee Machine"/>
    <s v="Product Type"/>
    <s v="CTM220"/>
    <n v="16500"/>
    <s v="Piece"/>
  </r>
  <r>
    <x v="51"/>
    <s v="Washing Machine, Microwave Oven, Induction Cooker &amp; Home Appliances"/>
    <n v="4280"/>
    <s v="High Speed Filter Coffee Machine"/>
    <s v="Capacity"/>
    <s v="Per hour 75 cups of coffee decoction &amp; 75 cups of tea decoction"/>
    <n v="16500"/>
    <s v="Piece"/>
  </r>
  <r>
    <x v="51"/>
    <s v="Washing Machine, Microwave Oven, Induction Cooker &amp; Home Appliances"/>
    <n v="4281"/>
    <s v="Glen 302 450 mm Fausta Espresso Coffee Maker"/>
    <s v="Brand"/>
    <s v="Glen"/>
    <n v="89996"/>
    <s v="Piece"/>
  </r>
  <r>
    <x v="51"/>
    <s v="Washing Machine, Microwave Oven, Induction Cooker &amp; Home Appliances"/>
    <n v="4282"/>
    <s v="Most Wanted Coffee Makers"/>
    <s v="Capacity"/>
    <s v="2 Litres"/>
    <n v="16500"/>
    <s v="Piece"/>
  </r>
  <r>
    <x v="51"/>
    <s v="Washing Machine, Microwave Oven, Induction Cooker &amp; Home Appliances"/>
    <n v="4282"/>
    <s v="Most Wanted Coffee Makers"/>
    <s v="Product Type"/>
    <s v="Semi Automatic"/>
    <n v="16500"/>
    <s v="Piece"/>
  </r>
  <r>
    <x v="51"/>
    <s v="Washing Machine, Microwave Oven, Induction Cooker &amp; Home Appliances"/>
    <n v="4283"/>
    <s v="Espresso Coffee Making Machine"/>
    <s v="Type"/>
    <s v="Been to Cup"/>
    <n v="1"/>
    <s v="Piece"/>
  </r>
  <r>
    <x v="51"/>
    <s v="Washing Machine, Microwave Oven, Induction Cooker &amp; Home Appliances"/>
    <n v="4283"/>
    <s v="Espresso Coffee Making Machine"/>
    <s v="Capacity"/>
    <s v="0-50  cups per day"/>
    <n v="1"/>
    <s v="Piece"/>
  </r>
  <r>
    <x v="51"/>
    <s v="Washing Machine, Microwave Oven, Induction Cooker &amp; Home Appliances"/>
    <n v="4283"/>
    <s v="Espresso Coffee Making Machine"/>
    <s v="Operation Mode"/>
    <s v="Automatic"/>
    <n v="1"/>
    <s v="Piece"/>
  </r>
  <r>
    <x v="51"/>
    <s v="Washing Machine, Microwave Oven, Induction Cooker &amp; Home Appliances"/>
    <n v="4284"/>
    <s v="India''s Most Wanted Filter Coffee Machine"/>
    <s v="Material"/>
    <s v="304 Grade Stainless Steel"/>
    <n v="16500"/>
    <s v="Piece"/>
  </r>
  <r>
    <x v="51"/>
    <s v="Washing Machine, Microwave Oven, Induction Cooker &amp; Home Appliances"/>
    <n v="4284"/>
    <s v="India''s Most Wanted Filter Coffee Machine"/>
    <s v="Brand"/>
    <s v="Amirtha"/>
    <n v="16500"/>
    <s v="Piece"/>
  </r>
  <r>
    <x v="51"/>
    <s v="Washing Machine, Microwave Oven, Induction Cooker &amp; Home Appliances"/>
    <n v="4284"/>
    <s v="India''s Most Wanted Filter Coffee Machine"/>
    <s v="Capacity"/>
    <s v="2 Litres"/>
    <n v="16500"/>
    <s v="Piece"/>
  </r>
  <r>
    <x v="51"/>
    <s v="Washing Machine, Microwave Oven, Induction Cooker &amp; Home Appliances"/>
    <n v="4284"/>
    <s v="India''s Most Wanted Filter Coffee Machine"/>
    <s v="Product Type"/>
    <s v="Semi Automatic"/>
    <n v="16500"/>
    <s v="Piece"/>
  </r>
  <r>
    <x v="51"/>
    <s v="Washing Machine, Microwave Oven, Induction Cooker &amp; Home Appliances"/>
    <n v="4285"/>
    <s v="Indian Coffee Machines"/>
    <s v="Type"/>
    <s v="Espresso and Cappuccino"/>
    <n v="4900"/>
    <s v="Piece"/>
  </r>
  <r>
    <x v="51"/>
    <s v="Washing Machine, Microwave Oven, Induction Cooker &amp; Home Appliances"/>
    <n v="4285"/>
    <s v="Indian Coffee Machines"/>
    <s v="Operation Mode"/>
    <s v="Semi-Automatic"/>
    <n v="4900"/>
    <s v="Piece"/>
  </r>
  <r>
    <x v="51"/>
    <s v="Washing Machine, Microwave Oven, Induction Cooker &amp; Home Appliances"/>
    <n v="4286"/>
    <s v="Raghav Copper Turkish Coffee Maker"/>
    <s v="Capacity"/>
    <s v="250 ML"/>
    <n v="685"/>
    <s v="Piece"/>
  </r>
  <r>
    <x v="51"/>
    <s v="Washing Machine, Microwave Oven, Induction Cooker &amp; Home Appliances"/>
    <n v="4286"/>
    <s v="Raghav Copper Turkish Coffee Maker"/>
    <s v="Material"/>
    <s v="Copper"/>
    <n v="685"/>
    <s v="Piece"/>
  </r>
  <r>
    <x v="51"/>
    <s v="Washing Machine, Microwave Oven, Induction Cooker &amp; Home Appliances"/>
    <n v="4287"/>
    <s v="Dark Cappucino Kettle"/>
    <s v="Capacity"/>
    <n v="10"/>
    <n v="11000"/>
    <s v="Piece"/>
  </r>
  <r>
    <x v="51"/>
    <s v="Washing Machine, Microwave Oven, Induction Cooker &amp; Home Appliances"/>
    <n v="4287"/>
    <s v="Dark Cappucino Kettle"/>
    <s v="Product Type"/>
    <s v="Coffee Machine"/>
    <n v="11000"/>
    <s v="Piece"/>
  </r>
  <r>
    <x v="51"/>
    <s v="Washing Machine, Microwave Oven, Induction Cooker &amp; Home Appliances"/>
    <n v="4288"/>
    <s v="Black Coffe Maker"/>
    <s v="Material"/>
    <s v="Plastic"/>
    <n v="2000"/>
    <s v="Piece"/>
  </r>
  <r>
    <x v="51"/>
    <s v="Washing Machine, Microwave Oven, Induction Cooker &amp; Home Appliances"/>
    <n v="4288"/>
    <s v="Black Coffe Maker"/>
    <s v="Brand"/>
    <s v="Philips"/>
    <n v="2000"/>
    <s v="Piece"/>
  </r>
  <r>
    <x v="51"/>
    <s v="Washing Machine, Microwave Oven, Induction Cooker &amp; Home Appliances"/>
    <n v="4288"/>
    <s v="Black Coffe Maker"/>
    <s v="Product Type"/>
    <s v="Drip Maker"/>
    <n v="2000"/>
    <s v="Piece"/>
  </r>
  <r>
    <x v="51"/>
    <s v="Washing Machine, Microwave Oven, Induction Cooker &amp; Home Appliances"/>
    <n v="4289"/>
    <s v="Lavazza Blue LB2317 Capsule/Pod Espresso Coffee Machine"/>
    <s v="Brand"/>
    <s v="Saeco"/>
    <n v="85000"/>
    <s v="Piece"/>
  </r>
  <r>
    <x v="51"/>
    <s v="Washing Machine, Microwave Oven, Induction Cooker &amp; Home Appliances"/>
    <n v="4289"/>
    <s v="Lavazza Blue LB2317 Capsule/Pod Espresso Coffee Machine"/>
    <s v="Operation Mode"/>
    <s v="Automatic"/>
    <n v="85000"/>
    <s v="Piece"/>
  </r>
  <r>
    <x v="51"/>
    <s v="Washing Machine, Microwave Oven, Induction Cooker &amp; Home Appliances"/>
    <n v="4289"/>
    <s v="Lavazza Blue LB2317 Capsule/Pod Espresso Coffee Machine"/>
    <s v="Usage/Application"/>
    <s v="Fits any environment. High on Tech and can be deployed anyplace from Restaurant to Cafes to Offices"/>
    <n v="85000"/>
    <s v="Piece"/>
  </r>
  <r>
    <x v="51"/>
    <s v="Washing Machine, Microwave Oven, Induction Cooker &amp; Home Appliances"/>
    <n v="4289"/>
    <s v="Lavazza Blue LB2317 Capsule/Pod Espresso Coffee Machine"/>
    <s v="Serving Capacity"/>
    <s v="0-50  cups per day"/>
    <n v="85000"/>
    <s v="Piece"/>
  </r>
  <r>
    <x v="51"/>
    <s v="Washing Machine, Microwave Oven, Induction Cooker &amp; Home Appliances"/>
    <n v="4289"/>
    <s v="Lavazza Blue LB2317 Capsule/Pod Espresso Coffee Machine"/>
    <s v="Type"/>
    <s v="Pod Or Capsule"/>
    <n v="85000"/>
    <s v="Piece"/>
  </r>
  <r>
    <x v="51"/>
    <s v="Washing Machine, Microwave Oven, Induction Cooker &amp; Home Appliances"/>
    <n v="4290"/>
    <s v="Filter Coffee and Tea Maker"/>
    <s v="Brand"/>
    <s v="Gemini"/>
    <n v="15900"/>
    <s v="Piece"/>
  </r>
  <r>
    <x v="51"/>
    <s v="Washing Machine, Microwave Oven, Induction Cooker &amp; Home Appliances"/>
    <n v="4291"/>
    <s v="Easy Handling Filter Coffee and Tea Maker"/>
    <s v="Brand"/>
    <s v="Amirtha"/>
    <n v="16500"/>
    <s v="Piece"/>
  </r>
  <r>
    <x v="51"/>
    <s v="Washing Machine, Microwave Oven, Induction Cooker &amp; Home Appliances"/>
    <n v="4291"/>
    <s v="Easy Handling Filter Coffee and Tea Maker"/>
    <s v="Product Type"/>
    <s v="Semi Automatic"/>
    <n v="16500"/>
    <s v="Piece"/>
  </r>
  <r>
    <x v="51"/>
    <s v="Washing Machine, Microwave Oven, Induction Cooker &amp; Home Appliances"/>
    <n v="4292"/>
    <s v="Jolimark Latte Art Printer"/>
    <s v="Brand"/>
    <s v="Jolimark"/>
    <n v="39116.550000000003"/>
    <s v="Piece"/>
  </r>
  <r>
    <x v="51"/>
    <s v="Washing Machine, Microwave Oven, Induction Cooker &amp; Home Appliances"/>
    <n v="4293"/>
    <s v="Coffee Maker Machine"/>
    <s v="Brand"/>
    <s v="Any"/>
    <n v="610"/>
    <s v="Piece"/>
  </r>
  <r>
    <x v="51"/>
    <s v="Washing Machine, Microwave Oven, Induction Cooker &amp; Home Appliances"/>
    <n v="4293"/>
    <s v="Coffee Maker Machine"/>
    <s v="Capacity"/>
    <s v="1 L"/>
    <n v="610"/>
    <s v="Piece"/>
  </r>
  <r>
    <x v="51"/>
    <s v="Washing Machine, Microwave Oven, Induction Cooker &amp; Home Appliances"/>
    <n v="4293"/>
    <s v="Coffee Maker Machine"/>
    <s v="Material"/>
    <s v="Plastic"/>
    <n v="610"/>
    <s v="Piece"/>
  </r>
  <r>
    <x v="51"/>
    <s v="Washing Machine, Microwave Oven, Induction Cooker &amp; Home Appliances"/>
    <n v="4294"/>
    <s v="Philips HD7434/20 0.6  L  Daily Collection Coffee Maker"/>
    <s v="Brand"/>
    <s v="Philips"/>
    <n v="2575"/>
    <s v="Piece"/>
  </r>
  <r>
    <x v="51"/>
    <s v="Washing Machine, Microwave Oven, Induction Cooker &amp; Home Appliances"/>
    <n v="4295"/>
    <s v="Philips HD7431/20 1.11 kg Daily Collection Coffee Maker"/>
    <s v="Brand"/>
    <s v="Philips"/>
    <n v="2115"/>
    <s v="Piece"/>
  </r>
  <r>
    <x v="51"/>
    <s v="Washing Machine, Microwave Oven, Induction Cooker &amp; Home Appliances"/>
    <n v="4296"/>
    <s v="FILCAFE COFFEE MAKER FOR DOMESTIC"/>
    <s v="Material"/>
    <s v="PPCP FOOD GRADE PLASTIC - SS JAR 304 GRADE"/>
    <n v="1900"/>
    <s v="Piece"/>
  </r>
  <r>
    <x v="51"/>
    <s v="Washing Machine, Microwave Oven, Induction Cooker &amp; Home Appliances"/>
    <n v="4296"/>
    <s v="FILCAFE COFFEE MAKER FOR DOMESTIC"/>
    <s v="Capacity"/>
    <s v="500ml Decation model"/>
    <n v="1900"/>
    <s v="Piece"/>
  </r>
  <r>
    <x v="51"/>
    <s v="Washing Machine, Microwave Oven, Induction Cooker &amp; Home Appliances"/>
    <n v="4296"/>
    <s v="FILCAFE COFFEE MAKER FOR DOMESTIC"/>
    <s v="Features"/>
    <s v="FILCAFE COFFEE MAKER"/>
    <n v="1900"/>
    <s v="Piece"/>
  </r>
  <r>
    <x v="51"/>
    <s v="Washing Machine, Microwave Oven, Induction Cooker &amp; Home Appliances"/>
    <n v="4297"/>
    <s v="Espresso Coffee Maker"/>
    <s v="Brand"/>
    <s v="Hindustan Unilever"/>
    <n v="2779"/>
    <s v="Piece"/>
  </r>
  <r>
    <x v="51"/>
    <s v="Washing Machine, Microwave Oven, Induction Cooker &amp; Home Appliances"/>
    <n v="4297"/>
    <s v="Espresso Coffee Maker"/>
    <s v="Type"/>
    <s v="Pod Or Capsule"/>
    <n v="2779"/>
    <s v="Piece"/>
  </r>
  <r>
    <x v="51"/>
    <s v="Washing Machine, Microwave Oven, Induction Cooker &amp; Home Appliances"/>
    <n v="4297"/>
    <s v="Espresso Coffee Maker"/>
    <s v="Capacity"/>
    <s v="50-100 cups per day"/>
    <n v="2779"/>
    <s v="Piece"/>
  </r>
  <r>
    <x v="51"/>
    <s v="Washing Machine, Microwave Oven, Induction Cooker &amp; Home Appliances"/>
    <n v="4298"/>
    <s v="Dynore Coffee Maker"/>
    <s v="Brand"/>
    <s v="Gloria"/>
    <n v="479"/>
    <s v="Piece"/>
  </r>
  <r>
    <x v="51"/>
    <s v="Washing Machine, Microwave Oven, Induction Cooker &amp; Home Appliances"/>
    <n v="4298"/>
    <s v="Dynore Coffee Maker"/>
    <s v="Capacity"/>
    <s v="50-100 cups per day"/>
    <n v="479"/>
    <s v="Piece"/>
  </r>
  <r>
    <x v="51"/>
    <s v="Washing Machine, Microwave Oven, Induction Cooker &amp; Home Appliances"/>
    <n v="4298"/>
    <s v="Dynore Coffee Maker"/>
    <s v="Type"/>
    <s v="Espresso and Cappuccino"/>
    <n v="479"/>
    <s v="Piece"/>
  </r>
  <r>
    <x v="51"/>
    <s v="Washing Machine, Microwave Oven, Induction Cooker &amp; Home Appliances"/>
    <n v="4299"/>
    <s v="18 Inch Electric Coffee Making Machine"/>
    <s v="Usage/Application"/>
    <s v="For Coffee And Tea"/>
    <n v="6200"/>
    <s v="Unit"/>
  </r>
  <r>
    <x v="51"/>
    <s v="Washing Machine, Microwave Oven, Induction Cooker &amp; Home Appliances"/>
    <n v="4299"/>
    <s v="18 Inch Electric Coffee Making Machine"/>
    <s v="Capacity"/>
    <s v="600 to 650  cup in one time"/>
    <n v="6200"/>
    <s v="Unit"/>
  </r>
  <r>
    <x v="51"/>
    <s v="Washing Machine, Microwave Oven, Induction Cooker &amp; Home Appliances"/>
    <n v="4299"/>
    <s v="18 Inch Electric Coffee Making Machine"/>
    <s v="Material"/>
    <s v="Stainless Steel"/>
    <n v="6200"/>
    <s v="Unit"/>
  </r>
  <r>
    <x v="51"/>
    <s v="Washing Machine, Microwave Oven, Induction Cooker &amp; Home Appliances"/>
    <n v="4300"/>
    <s v="20 Inch Electric Coffee Making Machine"/>
    <s v="Usage/Application"/>
    <s v="For Coffee And Tea"/>
    <n v="7000"/>
    <s v="Unit"/>
  </r>
  <r>
    <x v="51"/>
    <s v="Washing Machine, Microwave Oven, Induction Cooker &amp; Home Appliances"/>
    <n v="4300"/>
    <s v="20 Inch Electric Coffee Making Machine"/>
    <s v="Capacity"/>
    <s v="700 to 750 cup in one time"/>
    <n v="7000"/>
    <s v="Unit"/>
  </r>
  <r>
    <x v="51"/>
    <s v="Washing Machine, Microwave Oven, Induction Cooker &amp; Home Appliances"/>
    <n v="4300"/>
    <s v="20 Inch Electric Coffee Making Machine"/>
    <s v="Material"/>
    <s v="Stainless Steel"/>
    <n v="7000"/>
    <s v="Unit"/>
  </r>
  <r>
    <x v="51"/>
    <s v="Washing Machine, Microwave Oven, Induction Cooker &amp; Home Appliances"/>
    <n v="4301"/>
    <s v="24 Inch  Electric Coffee Making Machine"/>
    <s v="Usage/Application"/>
    <s v="For Coffee And Tea"/>
    <n v="7500"/>
    <s v="Unit"/>
  </r>
  <r>
    <x v="51"/>
    <s v="Washing Machine, Microwave Oven, Induction Cooker &amp; Home Appliances"/>
    <n v="4301"/>
    <s v="24 Inch  Electric Coffee Making Machine"/>
    <s v="Capacity"/>
    <s v="1000 cup in one time"/>
    <n v="7500"/>
    <s v="Unit"/>
  </r>
  <r>
    <x v="51"/>
    <s v="Washing Machine, Microwave Oven, Induction Cooker &amp; Home Appliances"/>
    <n v="4301"/>
    <s v="24 Inch  Electric Coffee Making Machine"/>
    <s v="Material"/>
    <s v="Stainless Steel"/>
    <n v="7500"/>
    <s v="Unit"/>
  </r>
  <r>
    <x v="51"/>
    <s v="Washing Machine, Microwave Oven, Induction Cooker &amp; Home Appliances"/>
    <n v="4302"/>
    <s v="Automatic Coffee Machine Kalerm"/>
    <s v="Type"/>
    <s v="Been to Cup"/>
    <n v="70999"/>
    <s v="Piece"/>
  </r>
  <r>
    <x v="51"/>
    <s v="Washing Machine, Microwave Oven, Induction Cooker &amp; Home Appliances"/>
    <n v="4302"/>
    <s v="Automatic Coffee Machine Kalerm"/>
    <s v="Operation Mode"/>
    <s v="Automatic"/>
    <n v="70999"/>
    <s v="Piece"/>
  </r>
  <r>
    <x v="51"/>
    <s v="Washing Machine, Microwave Oven, Induction Cooker &amp; Home Appliances"/>
    <n v="4302"/>
    <s v="Automatic Coffee Machine Kalerm"/>
    <s v="Capacity"/>
    <s v="50-100 cups per day"/>
    <n v="70999"/>
    <s v="Piece"/>
  </r>
  <r>
    <x v="51"/>
    <s v="Washing Machine, Microwave Oven, Induction Cooker &amp; Home Appliances"/>
    <n v="4302"/>
    <s v="Automatic Coffee Machine Kalerm"/>
    <s v="Brand"/>
    <s v="KALERM"/>
    <n v="70999"/>
    <s v="Piece"/>
  </r>
  <r>
    <x v="51"/>
    <s v="Washing Machine, Microwave Oven, Induction Cooker &amp; Home Appliances"/>
    <n v="4302"/>
    <s v="Automatic Coffee Machine Kalerm"/>
    <s v="Capacity"/>
    <s v="50-70 Cups"/>
    <n v="70999"/>
    <s v="Piece"/>
  </r>
  <r>
    <x v="51"/>
    <s v="Washing Machine, Microwave Oven, Induction Cooker &amp; Home Appliances"/>
    <n v="4302"/>
    <s v="Automatic Coffee Machine Kalerm"/>
    <s v="Model Number/Name"/>
    <s v="KLM2601 PRO"/>
    <n v="70999"/>
    <s v="Piece"/>
  </r>
  <r>
    <x v="51"/>
    <s v="Washing Machine, Microwave Oven, Induction Cooker &amp; Home Appliances"/>
    <n v="4302"/>
    <s v="Automatic Coffee Machine Kalerm"/>
    <s v="Product Selections"/>
    <s v="All ranges"/>
    <n v="70999"/>
    <s v="Piece"/>
  </r>
  <r>
    <x v="51"/>
    <s v="Washing Machine, Microwave Oven, Induction Cooker &amp; Home Appliances"/>
    <n v="4303"/>
    <s v="VERO Infuso"/>
    <s v="Material"/>
    <s v="Standard"/>
    <n v="12999"/>
    <s v="Piece"/>
  </r>
  <r>
    <x v="51"/>
    <s v="Washing Machine, Microwave Oven, Induction Cooker &amp; Home Appliances"/>
    <n v="4303"/>
    <s v="VERO Infuso"/>
    <s v="Brand"/>
    <s v="Vero"/>
    <n v="12999"/>
    <s v="Piece"/>
  </r>
  <r>
    <x v="51"/>
    <s v="Washing Machine, Microwave Oven, Induction Cooker &amp; Home Appliances"/>
    <n v="4303"/>
    <s v="VERO Infuso"/>
    <s v="Capacity"/>
    <s v="1-litre"/>
    <n v="12999"/>
    <s v="Piece"/>
  </r>
  <r>
    <x v="51"/>
    <s v="Washing Machine, Microwave Oven, Induction Cooker &amp; Home Appliances"/>
    <n v="4303"/>
    <s v="VERO Infuso"/>
    <s v="Flavour"/>
    <s v="Standard"/>
    <n v="12999"/>
    <s v="Piece"/>
  </r>
  <r>
    <x v="51"/>
    <s v="Washing Machine, Microwave Oven, Induction Cooker &amp; Home Appliances"/>
    <n v="4304"/>
    <s v="Semi Automatic Coffee &amp; Tea Decoction Machine"/>
    <s v="Usage/Application"/>
    <s v="Hotels,Malls,Cafe,Coffee Shops,Canteens,Functions,Restaurants,Industries &amp; Companies"/>
    <n v="16500"/>
    <s v="Piece"/>
  </r>
  <r>
    <x v="51"/>
    <s v="Washing Machine, Microwave Oven, Induction Cooker &amp; Home Appliances"/>
    <n v="4304"/>
    <s v="Semi Automatic Coffee &amp; Tea Decoction Machine"/>
    <s v="Flavour"/>
    <s v="Semi automatic Coffee &amp; Tea Decoction Machine"/>
    <n v="16500"/>
    <s v="Piece"/>
  </r>
  <r>
    <x v="51"/>
    <s v="Washing Machine, Microwave Oven, Induction Cooker &amp; Home Appliances"/>
    <n v="4305"/>
    <s v="South Indian Filter Coffee Machine"/>
    <s v="Type"/>
    <s v="Filter"/>
    <n v="15900"/>
    <s v="Piece"/>
  </r>
  <r>
    <x v="51"/>
    <s v="Washing Machine, Microwave Oven, Induction Cooker &amp; Home Appliances"/>
    <n v="4306"/>
    <s v="Filter Coffee &amp; Tea Maker"/>
    <s v="Material"/>
    <s v="Stainless Steel"/>
    <n v="15900"/>
    <s v="Piece"/>
  </r>
  <r>
    <x v="51"/>
    <s v="Washing Machine, Microwave Oven, Induction Cooker &amp; Home Appliances"/>
    <n v="4306"/>
    <s v="Filter Coffee &amp; Tea Maker"/>
    <s v="Brand"/>
    <s v="Gemini"/>
    <n v="15900"/>
    <s v="Piece"/>
  </r>
  <r>
    <x v="51"/>
    <s v="Washing Machine, Microwave Oven, Induction Cooker &amp; Home Appliances"/>
    <n v="4306"/>
    <s v="Filter Coffee &amp; Tea Maker"/>
    <s v="Capacity"/>
    <s v="120 Cups"/>
    <n v="15900"/>
    <s v="Piece"/>
  </r>
  <r>
    <x v="51"/>
    <s v="Washing Machine, Microwave Oven, Induction Cooker &amp; Home Appliances"/>
    <n v="4307"/>
    <s v="South Indian Filter Coffee Machine"/>
    <s v="Operation Mode"/>
    <s v="Semi-Automatic"/>
    <n v="15900"/>
    <s v="Piece"/>
  </r>
  <r>
    <x v="51"/>
    <s v="Washing Machine, Microwave Oven, Induction Cooker &amp; Home Appliances"/>
    <n v="4307"/>
    <s v="South Indian Filter Coffee Machine"/>
    <s v="Brand"/>
    <s v="Gemini"/>
    <n v="15900"/>
    <s v="Piece"/>
  </r>
  <r>
    <x v="51"/>
    <s v="Washing Machine, Microwave Oven, Induction Cooker &amp; Home Appliances"/>
    <n v="4307"/>
    <s v="South Indian Filter Coffee Machine"/>
    <s v="Serving Capacity"/>
    <s v="100-200 cups per day"/>
    <n v="15900"/>
    <s v="Piece"/>
  </r>
  <r>
    <x v="51"/>
    <s v="Washing Machine, Microwave Oven, Induction Cooker &amp; Home Appliances"/>
    <n v="4307"/>
    <s v="South Indian Filter Coffee Machine"/>
    <s v="Capacity"/>
    <s v="120 Cups"/>
    <n v="15900"/>
    <s v="Piece"/>
  </r>
  <r>
    <x v="51"/>
    <s v="Washing Machine, Microwave Oven, Induction Cooker &amp; Home Appliances"/>
    <n v="4307"/>
    <s v="South Indian Filter Coffee Machine"/>
    <s v="Material"/>
    <s v="Stainless Steel"/>
    <n v="15900"/>
    <s v="Piece"/>
  </r>
  <r>
    <x v="51"/>
    <s v="Washing Machine, Microwave Oven, Induction Cooker &amp; Home Appliances"/>
    <n v="4308"/>
    <s v="Tea Coffee Maker Machine"/>
    <s v="Material"/>
    <s v="Stainless Steel"/>
    <n v="15900"/>
    <s v="Piece"/>
  </r>
  <r>
    <x v="51"/>
    <s v="Washing Machine, Microwave Oven, Induction Cooker &amp; Home Appliances"/>
    <n v="4308"/>
    <s v="Tea Coffee Maker Machine"/>
    <s v="Brand"/>
    <s v="Gemini"/>
    <n v="15900"/>
    <s v="Piece"/>
  </r>
  <r>
    <x v="51"/>
    <s v="Washing Machine, Microwave Oven, Induction Cooker &amp; Home Appliances"/>
    <n v="4308"/>
    <s v="Tea Coffee Maker Machine"/>
    <s v="Capacity"/>
    <s v="120 Cups"/>
    <n v="15900"/>
    <s v="Piece"/>
  </r>
  <r>
    <x v="52"/>
    <s v="Washing Machine, Microwave Oven, Induction Cooker &amp; Home Appliances"/>
    <n v="4309"/>
    <s v="Deson Heavy Weight Electric Iron"/>
    <s v="Type"/>
    <s v="Electric"/>
    <n v="1"/>
    <s v="Set"/>
  </r>
  <r>
    <x v="52"/>
    <s v="Washing Machine, Microwave Oven, Induction Cooker &amp; Home Appliances"/>
    <n v="4310"/>
    <s v="Electric Iron"/>
    <s v="Brand"/>
    <s v="Silverline"/>
    <n v="550"/>
    <s v="Piece"/>
  </r>
  <r>
    <x v="52"/>
    <s v="Washing Machine, Microwave Oven, Induction Cooker &amp; Home Appliances"/>
    <n v="4311"/>
    <s v="Vertical Steam Irons"/>
    <s v="Model Number"/>
    <s v="ST2000"/>
    <n v="5600"/>
    <s v="Piece"/>
  </r>
  <r>
    <x v="52"/>
    <s v="Washing Machine, Microwave Oven, Induction Cooker &amp; Home Appliances"/>
    <n v="4311"/>
    <s v="Vertical Steam Irons"/>
    <s v="Usage/Application"/>
    <s v="steam ironing"/>
    <n v="5600"/>
    <s v="Piece"/>
  </r>
  <r>
    <x v="52"/>
    <s v="Washing Machine, Microwave Oven, Induction Cooker &amp; Home Appliances"/>
    <n v="4311"/>
    <s v="Vertical Steam Irons"/>
    <s v="Brand"/>
    <s v="Steamax"/>
    <n v="5600"/>
    <s v="Piece"/>
  </r>
  <r>
    <x v="52"/>
    <s v="Washing Machine, Microwave Oven, Induction Cooker &amp; Home Appliances"/>
    <n v="4311"/>
    <s v="Vertical Steam Irons"/>
    <s v="Color"/>
    <s v="grey"/>
    <n v="5600"/>
    <s v="Piece"/>
  </r>
  <r>
    <x v="52"/>
    <s v="Washing Machine, Microwave Oven, Induction Cooker &amp; Home Appliances"/>
    <n v="4311"/>
    <s v="Vertical Steam Irons"/>
    <s v="Iron Type"/>
    <s v="standing iron"/>
    <n v="5600"/>
    <s v="Piece"/>
  </r>
  <r>
    <x v="52"/>
    <s v="Washing Machine, Microwave Oven, Induction Cooker &amp; Home Appliances"/>
    <n v="4311"/>
    <s v="Vertical Steam Irons"/>
    <s v="Power"/>
    <s v="1350W"/>
    <n v="5600"/>
    <s v="Piece"/>
  </r>
  <r>
    <x v="52"/>
    <s v="Washing Machine, Microwave Oven, Induction Cooker &amp; Home Appliances"/>
    <n v="4312"/>
    <s v="Electric Irons"/>
    <s v="Brand"/>
    <s v="any"/>
    <n v="250"/>
    <s v="Piece"/>
  </r>
  <r>
    <x v="52"/>
    <s v="Washing Machine, Microwave Oven, Induction Cooker &amp; Home Appliances"/>
    <n v="4312"/>
    <s v="Electric Irons"/>
    <s v="Model Name"/>
    <s v="any"/>
    <n v="250"/>
    <s v="Piece"/>
  </r>
  <r>
    <x v="52"/>
    <s v="Washing Machine, Microwave Oven, Induction Cooker &amp; Home Appliances"/>
    <n v="4312"/>
    <s v="Electric Irons"/>
    <s v="Weight"/>
    <s v="any"/>
    <n v="250"/>
    <s v="Piece"/>
  </r>
  <r>
    <x v="52"/>
    <s v="Washing Machine, Microwave Oven, Induction Cooker &amp; Home Appliances"/>
    <n v="4312"/>
    <s v="Electric Irons"/>
    <s v="Usage/Application"/>
    <s v="any"/>
    <n v="250"/>
    <s v="Piece"/>
  </r>
  <r>
    <x v="52"/>
    <s v="Washing Machine, Microwave Oven, Induction Cooker &amp; Home Appliances"/>
    <n v="4312"/>
    <s v="Electric Irons"/>
    <s v="Type"/>
    <s v="any"/>
    <n v="250"/>
    <s v="Piece"/>
  </r>
  <r>
    <x v="52"/>
    <s v="Washing Machine, Microwave Oven, Induction Cooker &amp; Home Appliances"/>
    <n v="4312"/>
    <s v="Electric Irons"/>
    <s v="Pack Type"/>
    <s v="any"/>
    <n v="250"/>
    <s v="Piece"/>
  </r>
  <r>
    <x v="52"/>
    <s v="Washing Machine, Microwave Oven, Induction Cooker &amp; Home Appliances"/>
    <n v="4313"/>
    <s v="Electric Irons"/>
    <s v="Pack Type"/>
    <s v="any"/>
    <n v="250"/>
    <s v="Piece"/>
  </r>
  <r>
    <x v="52"/>
    <s v="Washing Machine, Microwave Oven, Induction Cooker &amp; Home Appliances"/>
    <n v="4313"/>
    <s v="Electric Irons"/>
    <s v="Weight"/>
    <s v="any"/>
    <n v="250"/>
    <s v="Piece"/>
  </r>
  <r>
    <x v="52"/>
    <s v="Washing Machine, Microwave Oven, Induction Cooker &amp; Home Appliances"/>
    <n v="4313"/>
    <s v="Electric Irons"/>
    <s v="Usage/Application"/>
    <s v="any"/>
    <n v="250"/>
    <s v="Piece"/>
  </r>
  <r>
    <x v="52"/>
    <s v="Washing Machine, Microwave Oven, Induction Cooker &amp; Home Appliances"/>
    <n v="4313"/>
    <s v="Electric Irons"/>
    <s v="Type"/>
    <s v="any"/>
    <n v="250"/>
    <s v="Piece"/>
  </r>
  <r>
    <x v="52"/>
    <s v="Washing Machine, Microwave Oven, Induction Cooker &amp; Home Appliances"/>
    <n v="4313"/>
    <s v="Electric Irons"/>
    <s v="Model Name"/>
    <s v="any"/>
    <n v="250"/>
    <s v="Piece"/>
  </r>
  <r>
    <x v="52"/>
    <s v="Washing Machine, Microwave Oven, Induction Cooker &amp; Home Appliances"/>
    <n v="4314"/>
    <s v="Iron"/>
    <s v="Brand"/>
    <s v="Parkar"/>
    <n v="350"/>
    <s v="Unit"/>
  </r>
  <r>
    <x v="52"/>
    <s v="Washing Machine, Microwave Oven, Induction Cooker &amp; Home Appliances"/>
    <n v="4314"/>
    <s v="Iron"/>
    <s v="Color"/>
    <s v="White&amp;grey"/>
    <n v="350"/>
    <s v="Unit"/>
  </r>
  <r>
    <x v="52"/>
    <s v="Washing Machine, Microwave Oven, Induction Cooker &amp; Home Appliances"/>
    <n v="4314"/>
    <s v="Iron"/>
    <s v="Power"/>
    <n v="750"/>
    <n v="350"/>
    <s v="Unit"/>
  </r>
  <r>
    <x v="52"/>
    <s v="Washing Machine, Microwave Oven, Induction Cooker &amp; Home Appliances"/>
    <n v="4314"/>
    <s v="Iron"/>
    <s v="Pack Type"/>
    <s v="Box pack"/>
    <n v="350"/>
    <s v="Unit"/>
  </r>
  <r>
    <x v="52"/>
    <s v="Washing Machine, Microwave Oven, Induction Cooker &amp; Home Appliances"/>
    <n v="4314"/>
    <s v="Iron"/>
    <s v="Type"/>
    <s v="Parker"/>
    <n v="350"/>
    <s v="Unit"/>
  </r>
  <r>
    <x v="52"/>
    <s v="Washing Machine, Microwave Oven, Induction Cooker &amp; Home Appliances"/>
    <n v="4314"/>
    <s v="Iron"/>
    <s v="Coating"/>
    <s v="Non stick coting"/>
    <n v="350"/>
    <s v="Unit"/>
  </r>
  <r>
    <x v="52"/>
    <s v="Washing Machine, Microwave Oven, Induction Cooker &amp; Home Appliances"/>
    <n v="4315"/>
    <s v="Deluxe Iron"/>
    <s v="Brand"/>
    <s v="Powerpack"/>
    <n v="375"/>
    <s v="Piece"/>
  </r>
  <r>
    <x v="52"/>
    <s v="Washing Machine, Microwave Oven, Induction Cooker &amp; Home Appliances"/>
    <n v="4316"/>
    <s v="Electric Irons"/>
    <s v="Usage/Application"/>
    <s v="any"/>
    <n v="250"/>
    <s v="Piece"/>
  </r>
  <r>
    <x v="52"/>
    <s v="Washing Machine, Microwave Oven, Induction Cooker &amp; Home Appliances"/>
    <n v="4316"/>
    <s v="Electric Irons"/>
    <s v="Brand"/>
    <s v="any"/>
    <n v="250"/>
    <s v="Piece"/>
  </r>
  <r>
    <x v="52"/>
    <s v="Washing Machine, Microwave Oven, Induction Cooker &amp; Home Appliances"/>
    <n v="4316"/>
    <s v="Electric Irons"/>
    <s v="Model Name"/>
    <s v="any"/>
    <n v="250"/>
    <s v="Piece"/>
  </r>
  <r>
    <x v="52"/>
    <s v="Washing Machine, Microwave Oven, Induction Cooker &amp; Home Appliances"/>
    <n v="4316"/>
    <s v="Electric Irons"/>
    <s v="Weight"/>
    <s v="any"/>
    <n v="250"/>
    <s v="Piece"/>
  </r>
  <r>
    <x v="52"/>
    <s v="Washing Machine, Microwave Oven, Induction Cooker &amp; Home Appliances"/>
    <n v="4316"/>
    <s v="Electric Irons"/>
    <s v="Type"/>
    <s v="any"/>
    <n v="250"/>
    <s v="Piece"/>
  </r>
  <r>
    <x v="52"/>
    <s v="Washing Machine, Microwave Oven, Induction Cooker &amp; Home Appliances"/>
    <n v="4316"/>
    <s v="Electric Irons"/>
    <s v="Pack Type"/>
    <s v="any"/>
    <n v="250"/>
    <s v="Piece"/>
  </r>
  <r>
    <x v="52"/>
    <s v="Washing Machine, Microwave Oven, Induction Cooker &amp; Home Appliances"/>
    <n v="4317"/>
    <s v="Electric Irons"/>
    <s v="Usage/Application"/>
    <s v="any"/>
    <n v="250"/>
    <s v="Piece"/>
  </r>
  <r>
    <x v="52"/>
    <s v="Washing Machine, Microwave Oven, Induction Cooker &amp; Home Appliances"/>
    <n v="4317"/>
    <s v="Electric Irons"/>
    <s v="Brand"/>
    <s v="any"/>
    <n v="250"/>
    <s v="Piece"/>
  </r>
  <r>
    <x v="52"/>
    <s v="Washing Machine, Microwave Oven, Induction Cooker &amp; Home Appliances"/>
    <n v="4317"/>
    <s v="Electric Irons"/>
    <s v="Model Name"/>
    <s v="any"/>
    <n v="250"/>
    <s v="Piece"/>
  </r>
  <r>
    <x v="52"/>
    <s v="Washing Machine, Microwave Oven, Induction Cooker &amp; Home Appliances"/>
    <n v="4317"/>
    <s v="Electric Irons"/>
    <s v="Weight"/>
    <s v="any"/>
    <n v="250"/>
    <s v="Piece"/>
  </r>
  <r>
    <x v="52"/>
    <s v="Washing Machine, Microwave Oven, Induction Cooker &amp; Home Appliances"/>
    <n v="4317"/>
    <s v="Electric Irons"/>
    <s v="Type"/>
    <s v="any"/>
    <n v="250"/>
    <s v="Piece"/>
  </r>
  <r>
    <x v="52"/>
    <s v="Washing Machine, Microwave Oven, Induction Cooker &amp; Home Appliances"/>
    <n v="4317"/>
    <s v="Electric Irons"/>
    <s v="Pack Type"/>
    <s v="any"/>
    <n v="250"/>
    <s v="Piece"/>
  </r>
  <r>
    <x v="52"/>
    <s v="Washing Machine, Microwave Oven, Induction Cooker &amp; Home Appliances"/>
    <n v="4318"/>
    <s v="Electric Irons"/>
    <s v="Type"/>
    <s v="any"/>
    <n v="250"/>
    <s v="Piece"/>
  </r>
  <r>
    <x v="52"/>
    <s v="Washing Machine, Microwave Oven, Induction Cooker &amp; Home Appliances"/>
    <n v="4318"/>
    <s v="Electric Irons"/>
    <s v="Model Name"/>
    <s v="any"/>
    <n v="250"/>
    <s v="Piece"/>
  </r>
  <r>
    <x v="52"/>
    <s v="Washing Machine, Microwave Oven, Induction Cooker &amp; Home Appliances"/>
    <n v="4318"/>
    <s v="Electric Irons"/>
    <s v="Weight"/>
    <s v="any"/>
    <n v="250"/>
    <s v="Piece"/>
  </r>
  <r>
    <x v="52"/>
    <s v="Washing Machine, Microwave Oven, Induction Cooker &amp; Home Appliances"/>
    <n v="4318"/>
    <s v="Electric Irons"/>
    <s v="Usage/Application"/>
    <s v="any"/>
    <n v="250"/>
    <s v="Piece"/>
  </r>
  <r>
    <x v="52"/>
    <s v="Washing Machine, Microwave Oven, Induction Cooker &amp; Home Appliances"/>
    <n v="4318"/>
    <s v="Electric Irons"/>
    <s v="Pack Type"/>
    <s v="any"/>
    <n v="250"/>
    <s v="Piece"/>
  </r>
  <r>
    <x v="52"/>
    <s v="Washing Machine, Microwave Oven, Induction Cooker &amp; Home Appliances"/>
    <n v="4318"/>
    <s v="Electric Irons"/>
    <s v="Brand"/>
    <s v="any"/>
    <n v="250"/>
    <s v="Piece"/>
  </r>
  <r>
    <x v="52"/>
    <s v="Washing Machine, Microwave Oven, Induction Cooker &amp; Home Appliances"/>
    <n v="4319"/>
    <s v="Electric Irons"/>
    <s v="Usage/Application"/>
    <s v="any"/>
    <n v="250"/>
    <s v="Piece"/>
  </r>
  <r>
    <x v="52"/>
    <s v="Washing Machine, Microwave Oven, Induction Cooker &amp; Home Appliances"/>
    <n v="4319"/>
    <s v="Electric Irons"/>
    <s v="Brand"/>
    <s v="any"/>
    <n v="250"/>
    <s v="Piece"/>
  </r>
  <r>
    <x v="52"/>
    <s v="Washing Machine, Microwave Oven, Induction Cooker &amp; Home Appliances"/>
    <n v="4319"/>
    <s v="Electric Irons"/>
    <s v="Model Name"/>
    <s v="any"/>
    <n v="250"/>
    <s v="Piece"/>
  </r>
  <r>
    <x v="52"/>
    <s v="Washing Machine, Microwave Oven, Induction Cooker &amp; Home Appliances"/>
    <n v="4319"/>
    <s v="Electric Irons"/>
    <s v="Weight"/>
    <s v="any"/>
    <n v="250"/>
    <s v="Piece"/>
  </r>
  <r>
    <x v="52"/>
    <s v="Washing Machine, Microwave Oven, Induction Cooker &amp; Home Appliances"/>
    <n v="4319"/>
    <s v="Electric Irons"/>
    <s v="Type"/>
    <s v="any"/>
    <n v="250"/>
    <s v="Piece"/>
  </r>
  <r>
    <x v="52"/>
    <s v="Washing Machine, Microwave Oven, Induction Cooker &amp; Home Appliances"/>
    <n v="4319"/>
    <s v="Electric Irons"/>
    <s v="Pack Type"/>
    <s v="any"/>
    <n v="250"/>
    <s v="Piece"/>
  </r>
  <r>
    <x v="52"/>
    <s v="Washing Machine, Microwave Oven, Induction Cooker &amp; Home Appliances"/>
    <n v="4320"/>
    <s v="Steam Electric Irons"/>
    <s v="Type"/>
    <s v="any"/>
    <n v="250"/>
    <s v="Piece"/>
  </r>
  <r>
    <x v="52"/>
    <s v="Washing Machine, Microwave Oven, Induction Cooker &amp; Home Appliances"/>
    <n v="4320"/>
    <s v="Steam Electric Irons"/>
    <s v="Model Name"/>
    <s v="any"/>
    <n v="250"/>
    <s v="Piece"/>
  </r>
  <r>
    <x v="52"/>
    <s v="Washing Machine, Microwave Oven, Induction Cooker &amp; Home Appliances"/>
    <n v="4320"/>
    <s v="Steam Electric Irons"/>
    <s v="Weight"/>
    <s v="any"/>
    <n v="250"/>
    <s v="Piece"/>
  </r>
  <r>
    <x v="52"/>
    <s v="Washing Machine, Microwave Oven, Induction Cooker &amp; Home Appliances"/>
    <n v="4320"/>
    <s v="Steam Electric Irons"/>
    <s v="Usage/Application"/>
    <s v="any"/>
    <n v="250"/>
    <s v="Piece"/>
  </r>
  <r>
    <x v="52"/>
    <s v="Washing Machine, Microwave Oven, Induction Cooker &amp; Home Appliances"/>
    <n v="4320"/>
    <s v="Steam Electric Irons"/>
    <s v="Pack Type"/>
    <s v="any"/>
    <n v="250"/>
    <s v="Piece"/>
  </r>
  <r>
    <x v="52"/>
    <s v="Washing Machine, Microwave Oven, Induction Cooker &amp; Home Appliances"/>
    <n v="4321"/>
    <s v="Electric Irons"/>
    <s v="Usage/Application"/>
    <s v="any"/>
    <n v="250"/>
    <s v="Piece"/>
  </r>
  <r>
    <x v="52"/>
    <s v="Washing Machine, Microwave Oven, Induction Cooker &amp; Home Appliances"/>
    <n v="4321"/>
    <s v="Electric Irons"/>
    <s v="Brand"/>
    <s v="any"/>
    <n v="250"/>
    <s v="Piece"/>
  </r>
  <r>
    <x v="52"/>
    <s v="Washing Machine, Microwave Oven, Induction Cooker &amp; Home Appliances"/>
    <n v="4321"/>
    <s v="Electric Irons"/>
    <s v="Model Name"/>
    <s v="any"/>
    <n v="250"/>
    <s v="Piece"/>
  </r>
  <r>
    <x v="52"/>
    <s v="Washing Machine, Microwave Oven, Induction Cooker &amp; Home Appliances"/>
    <n v="4321"/>
    <s v="Electric Irons"/>
    <s v="Weight"/>
    <s v="any"/>
    <n v="250"/>
    <s v="Piece"/>
  </r>
  <r>
    <x v="52"/>
    <s v="Washing Machine, Microwave Oven, Induction Cooker &amp; Home Appliances"/>
    <n v="4321"/>
    <s v="Electric Irons"/>
    <s v="Type"/>
    <s v="any"/>
    <n v="250"/>
    <s v="Piece"/>
  </r>
  <r>
    <x v="52"/>
    <s v="Washing Machine, Microwave Oven, Induction Cooker &amp; Home Appliances"/>
    <n v="4321"/>
    <s v="Electric Irons"/>
    <s v="Pack Type"/>
    <s v="any"/>
    <n v="250"/>
    <s v="Piece"/>
  </r>
  <r>
    <x v="52"/>
    <s v="Washing Machine, Microwave Oven, Induction Cooker &amp; Home Appliances"/>
    <n v="4322"/>
    <s v="Electric Irons"/>
    <s v="Type"/>
    <s v="any"/>
    <n v="250"/>
    <s v="Piece"/>
  </r>
  <r>
    <x v="52"/>
    <s v="Washing Machine, Microwave Oven, Induction Cooker &amp; Home Appliances"/>
    <n v="4322"/>
    <s v="Electric Irons"/>
    <s v="Model Name"/>
    <s v="any"/>
    <n v="250"/>
    <s v="Piece"/>
  </r>
  <r>
    <x v="52"/>
    <s v="Washing Machine, Microwave Oven, Induction Cooker &amp; Home Appliances"/>
    <n v="4322"/>
    <s v="Electric Irons"/>
    <s v="Weight"/>
    <s v="any"/>
    <n v="250"/>
    <s v="Piece"/>
  </r>
  <r>
    <x v="52"/>
    <s v="Washing Machine, Microwave Oven, Induction Cooker &amp; Home Appliances"/>
    <n v="4322"/>
    <s v="Electric Irons"/>
    <s v="Usage/Application"/>
    <s v="any"/>
    <n v="250"/>
    <s v="Piece"/>
  </r>
  <r>
    <x v="52"/>
    <s v="Washing Machine, Microwave Oven, Induction Cooker &amp; Home Appliances"/>
    <n v="4322"/>
    <s v="Electric Irons"/>
    <s v="Pack Type"/>
    <s v="any"/>
    <n v="250"/>
    <s v="Piece"/>
  </r>
  <r>
    <x v="52"/>
    <s v="Washing Machine, Microwave Oven, Induction Cooker &amp; Home Appliances"/>
    <n v="4323"/>
    <s v="Electric Irons"/>
    <s v="Pack Type"/>
    <s v="any"/>
    <n v="250"/>
    <s v="Piece"/>
  </r>
  <r>
    <x v="52"/>
    <s v="Washing Machine, Microwave Oven, Induction Cooker &amp; Home Appliances"/>
    <n v="4323"/>
    <s v="Electric Irons"/>
    <s v="Weight"/>
    <s v="any"/>
    <n v="250"/>
    <s v="Piece"/>
  </r>
  <r>
    <x v="52"/>
    <s v="Washing Machine, Microwave Oven, Induction Cooker &amp; Home Appliances"/>
    <n v="4323"/>
    <s v="Electric Irons"/>
    <s v="Usage/Application"/>
    <s v="any"/>
    <n v="250"/>
    <s v="Piece"/>
  </r>
  <r>
    <x v="52"/>
    <s v="Washing Machine, Microwave Oven, Induction Cooker &amp; Home Appliances"/>
    <n v="4323"/>
    <s v="Electric Irons"/>
    <s v="Type"/>
    <s v="any"/>
    <n v="250"/>
    <s v="Piece"/>
  </r>
  <r>
    <x v="52"/>
    <s v="Washing Machine, Microwave Oven, Induction Cooker &amp; Home Appliances"/>
    <n v="4323"/>
    <s v="Electric Irons"/>
    <s v="Model Name"/>
    <s v="any"/>
    <n v="250"/>
    <s v="Piece"/>
  </r>
  <r>
    <x v="52"/>
    <s v="Washing Machine, Microwave Oven, Induction Cooker &amp; Home Appliances"/>
    <n v="4324"/>
    <s v="Dry Electric Irons"/>
    <s v="Weight"/>
    <s v="any"/>
    <n v="250"/>
    <s v="Piece"/>
  </r>
  <r>
    <x v="52"/>
    <s v="Washing Machine, Microwave Oven, Induction Cooker &amp; Home Appliances"/>
    <n v="4324"/>
    <s v="Dry Electric Irons"/>
    <s v="Usage/Application"/>
    <s v="any"/>
    <n v="250"/>
    <s v="Piece"/>
  </r>
  <r>
    <x v="52"/>
    <s v="Washing Machine, Microwave Oven, Induction Cooker &amp; Home Appliances"/>
    <n v="4324"/>
    <s v="Dry Electric Irons"/>
    <s v="Type"/>
    <s v="any"/>
    <n v="250"/>
    <s v="Piece"/>
  </r>
  <r>
    <x v="52"/>
    <s v="Washing Machine, Microwave Oven, Induction Cooker &amp; Home Appliances"/>
    <n v="4324"/>
    <s v="Dry Electric Irons"/>
    <s v="Pack Type"/>
    <s v="any"/>
    <n v="250"/>
    <s v="Piece"/>
  </r>
  <r>
    <x v="52"/>
    <s v="Washing Machine, Microwave Oven, Induction Cooker &amp; Home Appliances"/>
    <n v="4324"/>
    <s v="Dry Electric Irons"/>
    <s v="Model Name"/>
    <s v="any"/>
    <n v="250"/>
    <s v="Piece"/>
  </r>
  <r>
    <x v="52"/>
    <s v="Washing Machine, Microwave Oven, Induction Cooker &amp; Home Appliances"/>
    <n v="4325"/>
    <s v="Electric Irons"/>
    <s v="Usage/Application"/>
    <s v="any"/>
    <n v="250"/>
    <s v="Piece"/>
  </r>
  <r>
    <x v="52"/>
    <s v="Washing Machine, Microwave Oven, Induction Cooker &amp; Home Appliances"/>
    <n v="4325"/>
    <s v="Electric Irons"/>
    <s v="Brand"/>
    <s v="any"/>
    <n v="250"/>
    <s v="Piece"/>
  </r>
  <r>
    <x v="52"/>
    <s v="Washing Machine, Microwave Oven, Induction Cooker &amp; Home Appliances"/>
    <n v="4325"/>
    <s v="Electric Irons"/>
    <s v="Model Name"/>
    <s v="any"/>
    <n v="250"/>
    <s v="Piece"/>
  </r>
  <r>
    <x v="52"/>
    <s v="Washing Machine, Microwave Oven, Induction Cooker &amp; Home Appliances"/>
    <n v="4325"/>
    <s v="Electric Irons"/>
    <s v="Weight"/>
    <s v="any"/>
    <n v="250"/>
    <s v="Piece"/>
  </r>
  <r>
    <x v="52"/>
    <s v="Washing Machine, Microwave Oven, Induction Cooker &amp; Home Appliances"/>
    <n v="4325"/>
    <s v="Electric Irons"/>
    <s v="Type"/>
    <s v="any"/>
    <n v="250"/>
    <s v="Piece"/>
  </r>
  <r>
    <x v="52"/>
    <s v="Washing Machine, Microwave Oven, Induction Cooker &amp; Home Appliances"/>
    <n v="4325"/>
    <s v="Electric Irons"/>
    <s v="Pack Type"/>
    <s v="any"/>
    <n v="250"/>
    <s v="Piece"/>
  </r>
  <r>
    <x v="52"/>
    <s v="Washing Machine, Microwave Oven, Induction Cooker &amp; Home Appliances"/>
    <n v="4326"/>
    <s v="Electric Irons"/>
    <s v="Usage/Application"/>
    <s v="any"/>
    <n v="250"/>
    <s v="Piece"/>
  </r>
  <r>
    <x v="52"/>
    <s v="Washing Machine, Microwave Oven, Induction Cooker &amp; Home Appliances"/>
    <n v="4326"/>
    <s v="Electric Irons"/>
    <s v="Brand"/>
    <s v="any"/>
    <n v="250"/>
    <s v="Piece"/>
  </r>
  <r>
    <x v="52"/>
    <s v="Washing Machine, Microwave Oven, Induction Cooker &amp; Home Appliances"/>
    <n v="4326"/>
    <s v="Electric Irons"/>
    <s v="Model Name"/>
    <s v="any"/>
    <n v="250"/>
    <s v="Piece"/>
  </r>
  <r>
    <x v="52"/>
    <s v="Washing Machine, Microwave Oven, Induction Cooker &amp; Home Appliances"/>
    <n v="4326"/>
    <s v="Electric Irons"/>
    <s v="Weight"/>
    <s v="any"/>
    <n v="250"/>
    <s v="Piece"/>
  </r>
  <r>
    <x v="52"/>
    <s v="Washing Machine, Microwave Oven, Induction Cooker &amp; Home Appliances"/>
    <n v="4326"/>
    <s v="Electric Irons"/>
    <s v="Type"/>
    <s v="any"/>
    <n v="250"/>
    <s v="Piece"/>
  </r>
  <r>
    <x v="52"/>
    <s v="Washing Machine, Microwave Oven, Induction Cooker &amp; Home Appliances"/>
    <n v="4326"/>
    <s v="Electric Irons"/>
    <s v="Pack Type"/>
    <s v="any"/>
    <n v="250"/>
    <s v="Piece"/>
  </r>
  <r>
    <x v="52"/>
    <s v="Washing Machine, Microwave Oven, Induction Cooker &amp; Home Appliances"/>
    <n v="4327"/>
    <s v="Regular Electric Irons"/>
    <s v="Type"/>
    <s v="any"/>
    <n v="250"/>
    <s v="Piece"/>
  </r>
  <r>
    <x v="52"/>
    <s v="Washing Machine, Microwave Oven, Induction Cooker &amp; Home Appliances"/>
    <n v="4327"/>
    <s v="Regular Electric Irons"/>
    <s v="Model Name"/>
    <s v="any"/>
    <n v="250"/>
    <s v="Piece"/>
  </r>
  <r>
    <x v="52"/>
    <s v="Washing Machine, Microwave Oven, Induction Cooker &amp; Home Appliances"/>
    <n v="4327"/>
    <s v="Regular Electric Irons"/>
    <s v="Weight"/>
    <s v="any"/>
    <n v="250"/>
    <s v="Piece"/>
  </r>
  <r>
    <x v="52"/>
    <s v="Washing Machine, Microwave Oven, Induction Cooker &amp; Home Appliances"/>
    <n v="4327"/>
    <s v="Regular Electric Irons"/>
    <s v="Usage/Application"/>
    <s v="any"/>
    <n v="250"/>
    <s v="Piece"/>
  </r>
  <r>
    <x v="52"/>
    <s v="Washing Machine, Microwave Oven, Induction Cooker &amp; Home Appliances"/>
    <n v="4327"/>
    <s v="Regular Electric Irons"/>
    <s v="Pack Type"/>
    <s v="any"/>
    <n v="250"/>
    <s v="Piece"/>
  </r>
  <r>
    <x v="52"/>
    <s v="Washing Machine, Microwave Oven, Induction Cooker &amp; Home Appliances"/>
    <n v="4327"/>
    <s v="Regular Electric Irons"/>
    <s v="Brand"/>
    <s v="any"/>
    <n v="250"/>
    <s v="Piece"/>
  </r>
  <r>
    <x v="52"/>
    <s v="Washing Machine, Microwave Oven, Induction Cooker &amp; Home Appliances"/>
    <n v="4328"/>
    <s v="Light Weight Electric Irons"/>
    <s v="Type"/>
    <s v="any"/>
    <n v="250"/>
    <s v="Piece"/>
  </r>
  <r>
    <x v="52"/>
    <s v="Washing Machine, Microwave Oven, Induction Cooker &amp; Home Appliances"/>
    <n v="4328"/>
    <s v="Light Weight Electric Irons"/>
    <s v="Model Name"/>
    <s v="any"/>
    <n v="250"/>
    <s v="Piece"/>
  </r>
  <r>
    <x v="52"/>
    <s v="Washing Machine, Microwave Oven, Induction Cooker &amp; Home Appliances"/>
    <n v="4328"/>
    <s v="Light Weight Electric Irons"/>
    <s v="Weight"/>
    <s v="any"/>
    <n v="250"/>
    <s v="Piece"/>
  </r>
  <r>
    <x v="52"/>
    <s v="Washing Machine, Microwave Oven, Induction Cooker &amp; Home Appliances"/>
    <n v="4328"/>
    <s v="Light Weight Electric Irons"/>
    <s v="Usage/Application"/>
    <s v="any"/>
    <n v="250"/>
    <s v="Piece"/>
  </r>
  <r>
    <x v="52"/>
    <s v="Washing Machine, Microwave Oven, Induction Cooker &amp; Home Appliances"/>
    <n v="4328"/>
    <s v="Light Weight Electric Irons"/>
    <s v="Pack Type"/>
    <s v="any"/>
    <n v="250"/>
    <s v="Piece"/>
  </r>
  <r>
    <x v="52"/>
    <s v="Washing Machine, Microwave Oven, Induction Cooker &amp; Home Appliances"/>
    <n v="4329"/>
    <s v="Electric Irons"/>
    <s v="Type"/>
    <s v="any"/>
    <n v="250"/>
    <s v="Piece"/>
  </r>
  <r>
    <x v="52"/>
    <s v="Washing Machine, Microwave Oven, Induction Cooker &amp; Home Appliances"/>
    <n v="4329"/>
    <s v="Electric Irons"/>
    <s v="Model Name"/>
    <s v="any"/>
    <n v="250"/>
    <s v="Piece"/>
  </r>
  <r>
    <x v="52"/>
    <s v="Washing Machine, Microwave Oven, Induction Cooker &amp; Home Appliances"/>
    <n v="4329"/>
    <s v="Electric Irons"/>
    <s v="Weight"/>
    <s v="any"/>
    <n v="250"/>
    <s v="Piece"/>
  </r>
  <r>
    <x v="52"/>
    <s v="Washing Machine, Microwave Oven, Induction Cooker &amp; Home Appliances"/>
    <n v="4329"/>
    <s v="Electric Irons"/>
    <s v="Usage/Application"/>
    <s v="any"/>
    <n v="250"/>
    <s v="Piece"/>
  </r>
  <r>
    <x v="52"/>
    <s v="Washing Machine, Microwave Oven, Induction Cooker &amp; Home Appliances"/>
    <n v="4329"/>
    <s v="Electric Irons"/>
    <s v="Pack Type"/>
    <s v="any"/>
    <n v="250"/>
    <s v="Piece"/>
  </r>
  <r>
    <x v="52"/>
    <s v="Washing Machine, Microwave Oven, Induction Cooker &amp; Home Appliances"/>
    <n v="4330"/>
    <s v="Crompton Greaves CG-HDC Iron 1000W"/>
    <s v="Brand"/>
    <s v="CROMPTON"/>
    <n v="702"/>
    <s v="Piece(s)"/>
  </r>
  <r>
    <x v="52"/>
    <s v="Washing Machine, Microwave Oven, Induction Cooker &amp; Home Appliances"/>
    <n v="4330"/>
    <s v="Crompton Greaves CG-HDC Iron 1000W"/>
    <s v="Model Name"/>
    <s v="GREAVES CG-HDC"/>
    <n v="702"/>
    <s v="Piece(s)"/>
  </r>
  <r>
    <x v="52"/>
    <s v="Washing Machine, Microwave Oven, Induction Cooker &amp; Home Appliances"/>
    <n v="4331"/>
    <s v="Electric Dry Iron"/>
    <s v="Brand"/>
    <s v="Havells"/>
    <n v="650"/>
    <s v="Piece"/>
  </r>
  <r>
    <x v="52"/>
    <s v="Washing Machine, Microwave Oven, Induction Cooker &amp; Home Appliances"/>
    <n v="4331"/>
    <s v="Electric Dry Iron"/>
    <s v="Type"/>
    <s v="Dry Iron"/>
    <n v="650"/>
    <s v="Piece"/>
  </r>
  <r>
    <x v="52"/>
    <s v="Washing Machine, Microwave Oven, Induction Cooker &amp; Home Appliances"/>
    <n v="4331"/>
    <s v="Electric Dry Iron"/>
    <s v="Color"/>
    <s v="White"/>
    <n v="650"/>
    <s v="Piece"/>
  </r>
  <r>
    <x v="52"/>
    <s v="Washing Machine, Microwave Oven, Induction Cooker &amp; Home Appliances"/>
    <n v="4331"/>
    <s v="Electric Dry Iron"/>
    <s v="Usage/Application"/>
    <s v="Home"/>
    <n v="650"/>
    <s v="Piece"/>
  </r>
  <r>
    <x v="52"/>
    <s v="Washing Machine, Microwave Oven, Induction Cooker &amp; Home Appliances"/>
    <n v="4332"/>
    <s v="Light Weight Dry Iron"/>
    <s v="Color"/>
    <s v="White, Violet"/>
    <n v="285"/>
    <s v="Piece"/>
  </r>
  <r>
    <x v="52"/>
    <s v="Washing Machine, Microwave Oven, Induction Cooker &amp; Home Appliances"/>
    <n v="4333"/>
    <s v="Philips (GC-83) Iron"/>
    <s v="Pack Type"/>
    <s v="any"/>
    <n v="25"/>
    <s v="Unit"/>
  </r>
  <r>
    <x v="52"/>
    <s v="Washing Machine, Microwave Oven, Induction Cooker &amp; Home Appliances"/>
    <n v="4333"/>
    <s v="Philips (GC-83) Iron"/>
    <s v="Weight"/>
    <s v="any"/>
    <n v="25"/>
    <s v="Unit"/>
  </r>
  <r>
    <x v="52"/>
    <s v="Washing Machine, Microwave Oven, Induction Cooker &amp; Home Appliances"/>
    <n v="4333"/>
    <s v="Philips (GC-83) Iron"/>
    <s v="Usage/Application"/>
    <s v="any"/>
    <n v="25"/>
    <s v="Unit"/>
  </r>
  <r>
    <x v="52"/>
    <s v="Washing Machine, Microwave Oven, Induction Cooker &amp; Home Appliances"/>
    <n v="4333"/>
    <s v="Philips (GC-83) Iron"/>
    <s v="Type"/>
    <s v="any"/>
    <n v="25"/>
    <s v="Unit"/>
  </r>
  <r>
    <x v="52"/>
    <s v="Washing Machine, Microwave Oven, Induction Cooker &amp; Home Appliances"/>
    <n v="4333"/>
    <s v="Philips (GC-83) Iron"/>
    <s v="Brand"/>
    <s v="any"/>
    <n v="25"/>
    <s v="Unit"/>
  </r>
  <r>
    <x v="52"/>
    <s v="Washing Machine, Microwave Oven, Induction Cooker &amp; Home Appliances"/>
    <n v="4333"/>
    <s v="Philips (GC-83) Iron"/>
    <s v="Model Name"/>
    <s v="any"/>
    <n v="25"/>
    <s v="Unit"/>
  </r>
  <r>
    <x v="52"/>
    <s v="Washing Machine, Microwave Oven, Induction Cooker &amp; Home Appliances"/>
    <n v="4334"/>
    <s v="Automatic Electric Dry Iron (Heavy Weight)"/>
    <s v="Model Name"/>
    <s v="Plancha"/>
    <n v="320"/>
    <s v="Piece"/>
  </r>
  <r>
    <x v="52"/>
    <s v="Washing Machine, Microwave Oven, Induction Cooker &amp; Home Appliances"/>
    <n v="4334"/>
    <s v="Automatic Electric Dry Iron (Heavy Weight)"/>
    <s v="Brand"/>
    <s v="Skylark"/>
    <n v="320"/>
    <s v="Piece"/>
  </r>
  <r>
    <x v="52"/>
    <s v="Washing Machine, Microwave Oven, Induction Cooker &amp; Home Appliances"/>
    <n v="4334"/>
    <s v="Automatic Electric Dry Iron (Heavy Weight)"/>
    <s v="Type"/>
    <s v="Automatic Dry Heavy Weight Electric Iron"/>
    <n v="320"/>
    <s v="Piece"/>
  </r>
  <r>
    <x v="52"/>
    <s v="Washing Machine, Microwave Oven, Induction Cooker &amp; Home Appliances"/>
    <n v="4335"/>
    <s v="Automatic Electric Dry Iron (Light Weight)"/>
    <s v="Type"/>
    <s v="Light Weight Dry Iron"/>
    <n v="270"/>
    <s v="Piece"/>
  </r>
  <r>
    <x v="52"/>
    <s v="Washing Machine, Microwave Oven, Induction Cooker &amp; Home Appliances"/>
    <n v="4335"/>
    <s v="Automatic Electric Dry Iron (Light Weight)"/>
    <s v="Brand"/>
    <s v="Skylark"/>
    <n v="270"/>
    <s v="Piece"/>
  </r>
  <r>
    <x v="52"/>
    <s v="Washing Machine, Microwave Oven, Induction Cooker &amp; Home Appliances"/>
    <n v="4335"/>
    <s v="Automatic Electric Dry Iron (Light Weight)"/>
    <s v="Model Name"/>
    <s v="Fabio/BMW/Audi"/>
    <n v="270"/>
    <s v="Piece"/>
  </r>
  <r>
    <x v="52"/>
    <s v="Washing Machine, Microwave Oven, Induction Cooker &amp; Home Appliances"/>
    <n v="4336"/>
    <s v="Mini Traveling Iron"/>
    <s v="Weight"/>
    <s v="370 gms"/>
    <n v="450"/>
    <s v="Piece"/>
  </r>
  <r>
    <x v="52"/>
    <s v="Washing Machine, Microwave Oven, Induction Cooker &amp; Home Appliances"/>
    <n v="4337"/>
    <s v="Ultra Heavy Weight Iron (Plancha)"/>
    <s v="Color"/>
    <s v="WHITE HANDLE"/>
    <n v="750"/>
    <s v="Piece"/>
  </r>
  <r>
    <x v="52"/>
    <s v="Washing Machine, Microwave Oven, Induction Cooker &amp; Home Appliances"/>
    <n v="4338"/>
    <s v="Esteem Light Weight Iron"/>
    <s v="Type"/>
    <s v="DRY IRON"/>
    <n v="336"/>
    <s v="Piece"/>
  </r>
  <r>
    <x v="52"/>
    <s v="Washing Machine, Microwave Oven, Induction Cooker &amp; Home Appliances"/>
    <n v="4338"/>
    <s v="Esteem Light Weight Iron"/>
    <s v="Color"/>
    <s v="BLACK MATT FINISH HANDLE"/>
    <n v="336"/>
    <s v="Piece"/>
  </r>
  <r>
    <x v="52"/>
    <s v="Washing Machine, Microwave Oven, Induction Cooker &amp; Home Appliances"/>
    <n v="4338"/>
    <s v="Esteem Light Weight Iron"/>
    <s v="Coating"/>
    <s v="PTFE SOLE PLATE"/>
    <n v="336"/>
    <s v="Piece"/>
  </r>
  <r>
    <x v="52"/>
    <s v="Washing Machine, Microwave Oven, Induction Cooker &amp; Home Appliances"/>
    <n v="4339"/>
    <s v="Beandes Stylish Electric Iron"/>
    <s v="Brand"/>
    <s v="Beandes"/>
    <n v="790"/>
    <s v="Piece"/>
  </r>
  <r>
    <x v="52"/>
    <s v="Washing Machine, Microwave Oven, Induction Cooker &amp; Home Appliances"/>
    <n v="4340"/>
    <s v="Deson Automatic Laundry Industrial Electric Iron -IA17"/>
    <s v="Model Name"/>
    <s v="IA 17"/>
    <n v="2200"/>
    <s v="Piece"/>
  </r>
  <r>
    <x v="52"/>
    <s v="Washing Machine, Microwave Oven, Induction Cooker &amp; Home Appliances"/>
    <n v="4340"/>
    <s v="Deson Automatic Laundry Industrial Electric Iron -IA17"/>
    <s v="Type"/>
    <s v="INDUSTRIAL AUTOMATIC"/>
    <n v="2200"/>
    <s v="Piece"/>
  </r>
  <r>
    <x v="52"/>
    <s v="Washing Machine, Microwave Oven, Induction Cooker &amp; Home Appliances"/>
    <n v="4340"/>
    <s v="Deson Automatic Laundry Industrial Electric Iron -IA17"/>
    <s v="Usage/Application"/>
    <s v="Military,Dry cleaners,Boutiques"/>
    <n v="2200"/>
    <s v="Piece"/>
  </r>
  <r>
    <x v="52"/>
    <s v="Washing Machine, Microwave Oven, Induction Cooker &amp; Home Appliances"/>
    <n v="4341"/>
    <s v="Beandes Prima Electric Iron"/>
    <s v="Brand"/>
    <s v="Beandes"/>
    <n v="590"/>
    <s v="Piece"/>
  </r>
  <r>
    <x v="52"/>
    <s v="Washing Machine, Microwave Oven, Induction Cooker &amp; Home Appliances"/>
    <n v="4342"/>
    <s v="Bajaj Popular 750 Dry Iron"/>
    <s v="Brand"/>
    <s v="Bajaj"/>
    <n v="498"/>
    <s v="Piece"/>
  </r>
  <r>
    <x v="52"/>
    <s v="Washing Machine, Microwave Oven, Induction Cooker &amp; Home Appliances"/>
    <n v="4343"/>
    <s v="Bajaj Popular Plus Dry Iron"/>
    <s v="Brand"/>
    <s v="Bajaj"/>
    <n v="498"/>
    <s v="Piece"/>
  </r>
  <r>
    <x v="52"/>
    <s v="Washing Machine, Microwave Oven, Induction Cooker &amp; Home Appliances"/>
    <n v="4344"/>
    <s v="Bajaj Majesty DHX 9 Dry Iron"/>
    <s v="Brand"/>
    <s v="Bajaj"/>
    <n v="1032"/>
    <s v="Piece"/>
  </r>
  <r>
    <x v="52"/>
    <s v="Washing Machine, Microwave Oven, Induction Cooker &amp; Home Appliances"/>
    <n v="4345"/>
    <s v="Zigma Light Weight Iron"/>
    <s v="Model Name"/>
    <s v="Zigma"/>
    <n v="350"/>
    <s v="Piece"/>
  </r>
  <r>
    <x v="52"/>
    <s v="Washing Machine, Microwave Oven, Induction Cooker &amp; Home Appliances"/>
    <n v="4346"/>
    <s v="Light Weight Electric Iron"/>
    <s v="Brand"/>
    <s v="Life Time"/>
    <n v="400"/>
    <s v="Piece"/>
  </r>
  <r>
    <x v="52"/>
    <s v="Washing Machine, Microwave Oven, Induction Cooker &amp; Home Appliances"/>
    <n v="4346"/>
    <s v="Light Weight Electric Iron"/>
    <s v="Weight"/>
    <s v="Upto 899 g"/>
    <n v="400"/>
    <s v="Piece"/>
  </r>
  <r>
    <x v="52"/>
    <s v="Washing Machine, Microwave Oven, Induction Cooker &amp; Home Appliances"/>
    <n v="4347"/>
    <s v="Iron"/>
    <s v="Brand"/>
    <s v="Sonic"/>
    <n v="250"/>
    <s v="Piece"/>
  </r>
  <r>
    <x v="52"/>
    <s v="Washing Machine, Microwave Oven, Induction Cooker &amp; Home Appliances"/>
    <n v="4347"/>
    <s v="Iron"/>
    <s v="Model Name"/>
    <s v="Iron L. W"/>
    <n v="250"/>
    <s v="Piece"/>
  </r>
  <r>
    <x v="52"/>
    <s v="Washing Machine, Microwave Oven, Induction Cooker &amp; Home Appliances"/>
    <n v="4348"/>
    <s v="Popular Electric Iron"/>
    <s v="Power"/>
    <s v="1000 - 1250 W"/>
    <n v="300"/>
    <s v="Piece"/>
  </r>
  <r>
    <x v="52"/>
    <s v="Washing Machine, Microwave Oven, Induction Cooker &amp; Home Appliances"/>
    <n v="4349"/>
    <s v="Charcoal Iron Press"/>
    <s v="Model Name"/>
    <n v="6387"/>
    <n v="180"/>
    <s v="Piece"/>
  </r>
  <r>
    <x v="52"/>
    <s v="Washing Machine, Microwave Oven, Induction Cooker &amp; Home Appliances"/>
    <n v="4350"/>
    <s v="Electric Dry Iron"/>
    <s v="Power"/>
    <s v="1000 W"/>
    <n v="350"/>
    <s v="Piece"/>
  </r>
  <r>
    <x v="52"/>
    <s v="Washing Machine, Microwave Oven, Induction Cooker &amp; Home Appliances"/>
    <n v="4351"/>
    <s v="Charcoal Iron Press"/>
    <s v="Type"/>
    <s v="NA"/>
    <n v="180"/>
    <s v="Piece"/>
  </r>
  <r>
    <x v="52"/>
    <s v="Washing Machine, Microwave Oven, Induction Cooker &amp; Home Appliances"/>
    <n v="4351"/>
    <s v="Charcoal Iron Press"/>
    <s v="Weight"/>
    <s v="NA"/>
    <n v="180"/>
    <s v="Piece"/>
  </r>
  <r>
    <x v="52"/>
    <s v="Washing Machine, Microwave Oven, Induction Cooker &amp; Home Appliances"/>
    <n v="4351"/>
    <s v="Charcoal Iron Press"/>
    <s v="Pack Type"/>
    <s v="NA"/>
    <n v="180"/>
    <s v="Piece"/>
  </r>
  <r>
    <x v="52"/>
    <s v="Washing Machine, Microwave Oven, Induction Cooker &amp; Home Appliances"/>
    <n v="4351"/>
    <s v="Charcoal Iron Press"/>
    <s v="Brand"/>
    <s v="PENSLA"/>
    <n v="180"/>
    <s v="Piece"/>
  </r>
  <r>
    <x v="52"/>
    <s v="Washing Machine, Microwave Oven, Induction Cooker &amp; Home Appliances"/>
    <n v="4351"/>
    <s v="Charcoal Iron Press"/>
    <s v="Usage/Application"/>
    <s v="NA"/>
    <n v="180"/>
    <s v="Piece"/>
  </r>
  <r>
    <x v="52"/>
    <s v="Washing Machine, Microwave Oven, Induction Cooker &amp; Home Appliances"/>
    <n v="4352"/>
    <s v="BMW Iron Press"/>
    <s v="Type"/>
    <s v="Dry Iron"/>
    <n v="240"/>
    <s v="Unit"/>
  </r>
  <r>
    <x v="52"/>
    <s v="Washing Machine, Microwave Oven, Induction Cooker &amp; Home Appliances"/>
    <n v="4352"/>
    <s v="BMW Iron Press"/>
    <s v="Features"/>
    <s v="Automatic Dry Iron"/>
    <n v="240"/>
    <s v="Unit"/>
  </r>
  <r>
    <x v="52"/>
    <s v="Washing Machine, Microwave Oven, Induction Cooker &amp; Home Appliances"/>
    <n v="4352"/>
    <s v="BMW Iron Press"/>
    <s v="Usage/Application"/>
    <s v="Daily Use"/>
    <n v="240"/>
    <s v="Unit"/>
  </r>
  <r>
    <x v="52"/>
    <s v="Washing Machine, Microwave Oven, Induction Cooker &amp; Home Appliances"/>
    <n v="4352"/>
    <s v="BMW Iron Press"/>
    <s v="Pack Type"/>
    <n v="1"/>
    <n v="240"/>
    <s v="Unit"/>
  </r>
  <r>
    <x v="52"/>
    <s v="Washing Machine, Microwave Oven, Induction Cooker &amp; Home Appliances"/>
    <n v="4353"/>
    <s v="Regular Iron Press"/>
    <s v="Pack Type"/>
    <n v="1"/>
    <n v="190"/>
    <s v="Unit"/>
  </r>
  <r>
    <x v="52"/>
    <s v="Washing Machine, Microwave Oven, Induction Cooker &amp; Home Appliances"/>
    <n v="4353"/>
    <s v="Regular Iron Press"/>
    <s v="Type"/>
    <s v="Dry Iron"/>
    <n v="190"/>
    <s v="Unit"/>
  </r>
  <r>
    <x v="52"/>
    <s v="Washing Machine, Microwave Oven, Induction Cooker &amp; Home Appliances"/>
    <n v="4353"/>
    <s v="Regular Iron Press"/>
    <s v="Features"/>
    <s v="Automatic Iron"/>
    <n v="190"/>
    <s v="Unit"/>
  </r>
  <r>
    <x v="52"/>
    <s v="Washing Machine, Microwave Oven, Induction Cooker &amp; Home Appliances"/>
    <n v="4353"/>
    <s v="Regular Iron Press"/>
    <s v="Usage/Application"/>
    <s v="Daily Iron"/>
    <n v="190"/>
    <s v="Unit"/>
  </r>
  <r>
    <x v="52"/>
    <s v="Washing Machine, Microwave Oven, Induction Cooker &amp; Home Appliances"/>
    <n v="4354"/>
    <s v="Wellcon Dry Iron"/>
    <s v="Brand"/>
    <s v="Wellcon"/>
    <n v="425"/>
    <s v="Piece"/>
  </r>
  <r>
    <x v="52"/>
    <s v="Washing Machine, Microwave Oven, Induction Cooker &amp; Home Appliances"/>
    <n v="4355"/>
    <s v="Wellcon Dry Iron"/>
    <s v="Brand"/>
    <s v="Wellcon"/>
    <n v="290"/>
    <s v="Piece"/>
  </r>
  <r>
    <x v="52"/>
    <s v="Washing Machine, Microwave Oven, Induction Cooker &amp; Home Appliances"/>
    <n v="4356"/>
    <s v="Wellcon Blaze Dry Iron"/>
    <s v="Brand"/>
    <s v="Wellcon"/>
    <n v="325"/>
    <s v="Piece"/>
  </r>
  <r>
    <x v="52"/>
    <s v="Washing Machine, Microwave Oven, Induction Cooker &amp; Home Appliances"/>
    <n v="4357"/>
    <s v="Wellcon Victoria Dry Iron"/>
    <s v="Brand"/>
    <s v="Wellcon"/>
    <n v="525"/>
    <s v="Piece"/>
  </r>
  <r>
    <x v="52"/>
    <s v="Washing Machine, Microwave Oven, Induction Cooker &amp; Home Appliances"/>
    <n v="4358"/>
    <s v="Electric Iron"/>
    <s v="Type"/>
    <s v="Light waight"/>
    <n v="265"/>
    <s v="Unit"/>
  </r>
  <r>
    <x v="52"/>
    <s v="Washing Machine, Microwave Oven, Induction Cooker &amp; Home Appliances"/>
    <n v="4359"/>
    <s v="Deson Industrial Automatic Electric Laundry Iron Press"/>
    <s v="Type"/>
    <s v="Industrial Iron"/>
    <n v="2000"/>
    <s v="Piece"/>
  </r>
  <r>
    <x v="52"/>
    <s v="Washing Machine, Microwave Oven, Induction Cooker &amp; Home Appliances"/>
    <n v="4360"/>
    <s v="Iron Express -152"/>
    <s v="Color"/>
    <s v="Multicolor"/>
    <n v="280"/>
    <s v="Piece"/>
  </r>
  <r>
    <x v="52"/>
    <s v="Washing Machine, Microwave Oven, Induction Cooker &amp; Home Appliances"/>
    <n v="4361"/>
    <s v="Electric Steam Iron"/>
    <s v="Features"/>
    <s v="Non Stick Plate"/>
    <n v="1350"/>
    <s v="Piece"/>
  </r>
  <r>
    <x v="52"/>
    <s v="Washing Machine, Microwave Oven, Induction Cooker &amp; Home Appliances"/>
    <n v="4361"/>
    <s v="Electric Steam Iron"/>
    <s v="Power"/>
    <s v="1250 W"/>
    <n v="1350"/>
    <s v="Piece"/>
  </r>
  <r>
    <x v="52"/>
    <s v="Washing Machine, Microwave Oven, Induction Cooker &amp; Home Appliances"/>
    <n v="4361"/>
    <s v="Electric Steam Iron"/>
    <s v="Pack Type"/>
    <s v="Box"/>
    <n v="1350"/>
    <s v="Piece"/>
  </r>
  <r>
    <x v="52"/>
    <s v="Washing Machine, Microwave Oven, Induction Cooker &amp; Home Appliances"/>
    <n v="4362"/>
    <s v="Magic Light Weight Iron"/>
    <s v="Model Name"/>
    <s v="Magic"/>
    <n v="350"/>
    <s v="Piece"/>
  </r>
  <r>
    <x v="52"/>
    <s v="Washing Machine, Microwave Oven, Induction Cooker &amp; Home Appliances"/>
    <n v="4363"/>
    <s v="Popular Electric Iron"/>
    <s v="Handle Material"/>
    <s v="Plastic"/>
    <n v="290"/>
    <s v="Piece"/>
  </r>
  <r>
    <x v="52"/>
    <s v="Washing Machine, Microwave Oven, Induction Cooker &amp; Home Appliances"/>
    <n v="4363"/>
    <s v="Popular Electric Iron"/>
    <s v="Brand"/>
    <s v="Comforts"/>
    <n v="290"/>
    <s v="Piece"/>
  </r>
  <r>
    <x v="52"/>
    <s v="Washing Machine, Microwave Oven, Induction Cooker &amp; Home Appliances"/>
    <n v="4364"/>
    <s v="Light Weight Iron Steelbird"/>
    <s v="Model Name"/>
    <s v="Steelbird"/>
    <n v="350"/>
    <s v="Piece"/>
  </r>
  <r>
    <x v="52"/>
    <s v="Washing Machine, Microwave Oven, Induction Cooker &amp; Home Appliances"/>
    <n v="4365"/>
    <s v="Plancha Heavy Weight Electrical Iron"/>
    <s v="Brand"/>
    <s v="Comforts"/>
    <n v="430"/>
    <s v="Piece"/>
  </r>
  <r>
    <x v="52"/>
    <s v="Washing Machine, Microwave Oven, Induction Cooker &amp; Home Appliances"/>
    <n v="4365"/>
    <s v="Plancha Heavy Weight Electrical Iron"/>
    <s v="Model Name"/>
    <s v="Plancha"/>
    <n v="430"/>
    <s v="Piece"/>
  </r>
  <r>
    <x v="52"/>
    <s v="Washing Machine, Microwave Oven, Induction Cooker &amp; Home Appliances"/>
    <n v="4366"/>
    <s v="Electric toy iron"/>
    <s v="Pack Type"/>
    <s v="Box"/>
    <n v="45"/>
    <s v="Piece"/>
  </r>
  <r>
    <x v="52"/>
    <s v="Washing Machine, Microwave Oven, Induction Cooker &amp; Home Appliances"/>
    <n v="4366"/>
    <s v="Electric toy iron"/>
    <s v="Brand"/>
    <s v="Priya"/>
    <n v="45"/>
    <s v="Piece"/>
  </r>
  <r>
    <x v="52"/>
    <s v="Washing Machine, Microwave Oven, Induction Cooker &amp; Home Appliances"/>
    <n v="4367"/>
    <s v="Polycab 750 Watt Iron"/>
    <s v="Model Name"/>
    <s v="Libra"/>
    <n v="425"/>
    <s v="Piece"/>
  </r>
  <r>
    <x v="52"/>
    <s v="Washing Machine, Microwave Oven, Induction Cooker &amp; Home Appliances"/>
    <n v="4367"/>
    <s v="Polycab 750 Watt Iron"/>
    <s v="Brand"/>
    <s v="Polycab"/>
    <n v="425"/>
    <s v="Piece"/>
  </r>
  <r>
    <x v="52"/>
    <s v="Washing Machine, Microwave Oven, Induction Cooker &amp; Home Appliances"/>
    <n v="4368"/>
    <s v="Plancha Heavy Weight Electric Iron"/>
    <s v="Weight"/>
    <s v="with paking 2 kg."/>
    <n v="425"/>
    <s v="Piece"/>
  </r>
  <r>
    <x v="52"/>
    <s v="Washing Machine, Microwave Oven, Induction Cooker &amp; Home Appliances"/>
    <n v="4369"/>
    <s v="Dry Iron  DI-4"/>
    <s v="Model Name"/>
    <s v="DI-4"/>
    <n v="390"/>
    <s v="Piece"/>
  </r>
  <r>
    <x v="52"/>
    <s v="Washing Machine, Microwave Oven, Induction Cooker &amp; Home Appliances"/>
    <n v="4369"/>
    <s v="Dry Iron  DI-4"/>
    <s v="Brand"/>
    <s v="VALKA"/>
    <n v="390"/>
    <s v="Piece"/>
  </r>
  <r>
    <x v="52"/>
    <s v="Washing Machine, Microwave Oven, Induction Cooker &amp; Home Appliances"/>
    <n v="4370"/>
    <s v="750 Watts Jusal Stylo  Automatic Iron"/>
    <s v="Brand"/>
    <s v="Jusal"/>
    <n v="399"/>
    <s v="Piece"/>
  </r>
  <r>
    <x v="52"/>
    <s v="Washing Machine, Microwave Oven, Induction Cooker &amp; Home Appliances"/>
    <n v="4370"/>
    <s v="750 Watts Jusal Stylo  Automatic Iron"/>
    <s v="Pack Type"/>
    <s v="Box"/>
    <n v="399"/>
    <s v="Piece"/>
  </r>
  <r>
    <x v="52"/>
    <s v="Washing Machine, Microwave Oven, Induction Cooker &amp; Home Appliances"/>
    <n v="4371"/>
    <s v="Side Switch Iron"/>
    <s v="Brand"/>
    <s v="Rajshree"/>
    <n v="230"/>
    <s v="Piece"/>
  </r>
  <r>
    <x v="52"/>
    <s v="Washing Machine, Microwave Oven, Induction Cooker &amp; Home Appliances"/>
    <n v="4372"/>
    <s v="Press"/>
    <s v="Brand"/>
    <s v="philips"/>
    <n v="225"/>
    <s v="Piece"/>
  </r>
  <r>
    <x v="52"/>
    <s v="Washing Machine, Microwave Oven, Induction Cooker &amp; Home Appliances"/>
    <n v="4372"/>
    <s v="Press"/>
    <s v="Model Name"/>
    <s v="philips"/>
    <n v="225"/>
    <s v="Piece"/>
  </r>
  <r>
    <x v="52"/>
    <s v="Washing Machine, Microwave Oven, Induction Cooker &amp; Home Appliances"/>
    <n v="4372"/>
    <s v="Press"/>
    <s v="Pack Type"/>
    <s v="box"/>
    <n v="225"/>
    <s v="Piece"/>
  </r>
  <r>
    <x v="52"/>
    <s v="Washing Machine, Microwave Oven, Induction Cooker &amp; Home Appliances"/>
    <n v="4373"/>
    <s v="Economy Electric Iron"/>
    <s v="Brand"/>
    <s v="POWERPACK"/>
    <n v="350"/>
    <s v="Piece"/>
  </r>
  <r>
    <x v="52"/>
    <s v="Washing Machine, Microwave Oven, Induction Cooker &amp; Home Appliances"/>
    <n v="4373"/>
    <s v="Economy Electric Iron"/>
    <s v="Power"/>
    <s v="750 W"/>
    <n v="350"/>
    <s v="Piece"/>
  </r>
  <r>
    <x v="52"/>
    <s v="Washing Machine, Microwave Oven, Induction Cooker &amp; Home Appliances"/>
    <n v="4374"/>
    <s v="Ozomax Portable Iron"/>
    <s v="Type"/>
    <s v="Portable iron machine"/>
    <n v="375"/>
    <s v="Piece"/>
  </r>
  <r>
    <x v="52"/>
    <s v="Washing Machine, Microwave Oven, Induction Cooker &amp; Home Appliances"/>
    <n v="4375"/>
    <s v="Light Weight Electric Iron"/>
    <s v="Pack Type"/>
    <s v="Box"/>
    <n v="275"/>
    <s v="Piece"/>
  </r>
  <r>
    <x v="52"/>
    <s v="Washing Machine, Microwave Oven, Induction Cooker &amp; Home Appliances"/>
    <n v="4376"/>
    <s v="Plastic Body Electric Iron"/>
    <s v="Pack Type"/>
    <s v="Box"/>
    <n v="400"/>
    <s v="Piece"/>
  </r>
  <r>
    <x v="52"/>
    <s v="Washing Machine, Microwave Oven, Induction Cooker &amp; Home Appliances"/>
    <n v="4377"/>
    <s v="Heavy Electric Iron"/>
    <s v="Pack Type"/>
    <s v="Box"/>
    <n v="275"/>
    <s v="Piece"/>
  </r>
  <r>
    <x v="52"/>
    <s v="Washing Machine, Microwave Oven, Induction Cooker &amp; Home Appliances"/>
    <n v="4378"/>
    <s v="Electric Iron"/>
    <s v="Pack Type"/>
    <s v="Box"/>
    <n v="500"/>
    <s v="Piece"/>
  </r>
  <r>
    <x v="52"/>
    <s v="Washing Machine, Microwave Oven, Induction Cooker &amp; Home Appliances"/>
    <n v="4379"/>
    <s v="Electric Wired Iron"/>
    <s v="Pack Type"/>
    <s v="Box"/>
    <n v="350"/>
    <s v="Piece"/>
  </r>
  <r>
    <x v="52"/>
    <s v="Washing Machine, Microwave Oven, Induction Cooker &amp; Home Appliances"/>
    <n v="4380"/>
    <s v="Weijie (New Expert) gravity feed water bottle iron (9-6)"/>
    <s v="Brand"/>
    <s v="Weijie"/>
    <n v="3000"/>
    <s v="Piece"/>
  </r>
  <r>
    <x v="52"/>
    <s v="Washing Machine, Microwave Oven, Induction Cooker &amp; Home Appliances"/>
    <n v="4380"/>
    <s v="Weijie (New Expert) gravity feed water bottle iron (9-6)"/>
    <s v="Usage/Application"/>
    <s v="Industry"/>
    <n v="3000"/>
    <s v="Piece"/>
  </r>
  <r>
    <x v="52"/>
    <s v="Washing Machine, Microwave Oven, Induction Cooker &amp; Home Appliances"/>
    <n v="4381"/>
    <s v="Clothes Iron"/>
    <s v="Usage/Application"/>
    <s v="Clothes"/>
    <n v="350"/>
    <s v="Piece"/>
  </r>
  <r>
    <x v="52"/>
    <s v="Washing Machine, Microwave Oven, Induction Cooker &amp; Home Appliances"/>
    <n v="4382"/>
    <s v="Everyday Electric Iron"/>
    <s v="Brand"/>
    <s v="Everyday"/>
    <n v="400"/>
    <s v="Piece"/>
  </r>
  <r>
    <x v="52"/>
    <s v="Washing Machine, Microwave Oven, Induction Cooker &amp; Home Appliances"/>
    <n v="4383"/>
    <s v="Sm Plancha Electronic Iron"/>
    <s v="Model Name"/>
    <s v="Plancha"/>
    <n v="990"/>
    <s v="Piece"/>
  </r>
  <r>
    <x v="52"/>
    <s v="Washing Machine, Microwave Oven, Induction Cooker &amp; Home Appliances"/>
    <n v="4383"/>
    <s v="Sm Plancha Electronic Iron"/>
    <s v="Brand"/>
    <s v="S magic"/>
    <n v="990"/>
    <s v="Piece"/>
  </r>
  <r>
    <x v="52"/>
    <s v="Washing Machine, Microwave Oven, Induction Cooker &amp; Home Appliances"/>
    <n v="4384"/>
    <s v="SM Victoria Electric Iron"/>
    <s v="Brand"/>
    <s v="S Magic"/>
    <n v="601"/>
    <s v="Piece"/>
  </r>
  <r>
    <x v="52"/>
    <s v="Washing Machine, Microwave Oven, Induction Cooker &amp; Home Appliances"/>
    <n v="4384"/>
    <s v="SM Victoria Electric Iron"/>
    <s v="Model Name"/>
    <s v="Victoria"/>
    <n v="601"/>
    <s v="Piece"/>
  </r>
  <r>
    <x v="52"/>
    <s v="Washing Machine, Microwave Oven, Induction Cooker &amp; Home Appliances"/>
    <n v="4385"/>
    <s v="JUS-999LW Jusal Sleek Iron"/>
    <s v="Brand"/>
    <s v="Jusal"/>
    <n v="399"/>
    <s v="Piece"/>
  </r>
  <r>
    <x v="52"/>
    <s v="Washing Machine, Microwave Oven, Induction Cooker &amp; Home Appliances"/>
    <n v="4385"/>
    <s v="JUS-999LW Jusal Sleek Iron"/>
    <s v="Pack Type"/>
    <s v="Box"/>
    <n v="399"/>
    <s v="Piece"/>
  </r>
  <r>
    <x v="52"/>
    <s v="Washing Machine, Microwave Oven, Induction Cooker &amp; Home Appliances"/>
    <n v="4386"/>
    <s v="Jusal Dolphin Iron"/>
    <s v="Brand"/>
    <s v="Jusal"/>
    <n v="399"/>
    <s v="Piece"/>
  </r>
  <r>
    <x v="52"/>
    <s v="Washing Machine, Microwave Oven, Induction Cooker &amp; Home Appliances"/>
    <n v="4386"/>
    <s v="Jusal Dolphin Iron"/>
    <s v="Pack Type"/>
    <s v="Box"/>
    <n v="399"/>
    <s v="Piece"/>
  </r>
  <r>
    <x v="52"/>
    <s v="Washing Machine, Microwave Oven, Induction Cooker &amp; Home Appliances"/>
    <n v="4387"/>
    <s v="Jusal Smart Iron"/>
    <s v="Brand"/>
    <s v="Jusal"/>
    <n v="399"/>
    <s v="Piece"/>
  </r>
  <r>
    <x v="52"/>
    <s v="Washing Machine, Microwave Oven, Induction Cooker &amp; Home Appliances"/>
    <n v="4387"/>
    <s v="Jusal Smart Iron"/>
    <s v="Pack Type"/>
    <s v="Box"/>
    <n v="399"/>
    <s v="Piece"/>
  </r>
  <r>
    <x v="52"/>
    <s v="Washing Machine, Microwave Oven, Induction Cooker &amp; Home Appliances"/>
    <n v="4388"/>
    <s v="Vintage Light Weight Iron"/>
    <s v="Weight"/>
    <s v="Upto 1 Kg"/>
    <n v="285"/>
    <s v="Piece"/>
  </r>
  <r>
    <x v="52"/>
    <s v="Washing Machine, Microwave Oven, Induction Cooker &amp; Home Appliances"/>
    <n v="4389"/>
    <s v="Magic Lightweight Electric Iron &amp; Dry Iron"/>
    <s v="Power"/>
    <s v="750W"/>
    <n v="285"/>
    <s v="Piece"/>
  </r>
  <r>
    <x v="52"/>
    <s v="Washing Machine, Microwave Oven, Induction Cooker &amp; Home Appliances"/>
    <n v="4390"/>
    <s v="Bullet Electric Iron &amp; Dry Iron"/>
    <s v="Power"/>
    <s v="750w"/>
    <n v="295"/>
    <s v="Piece"/>
  </r>
  <r>
    <x v="52"/>
    <s v="Washing Machine, Microwave Oven, Induction Cooker &amp; Home Appliances"/>
    <n v="4391"/>
    <s v="Bullet Lightweight Electric Iron &amp; Dry Iron"/>
    <s v="Color"/>
    <s v="White"/>
    <n v="295"/>
    <s v="Piece"/>
  </r>
  <r>
    <x v="52"/>
    <s v="Washing Machine, Microwave Oven, Induction Cooker &amp; Home Appliances"/>
    <n v="4391"/>
    <s v="Bullet Lightweight Electric Iron &amp; Dry Iron"/>
    <s v="Power"/>
    <s v="750W"/>
    <n v="295"/>
    <s v="Piece"/>
  </r>
  <r>
    <x v="52"/>
    <s v="Washing Machine, Microwave Oven, Induction Cooker &amp; Home Appliances"/>
    <n v="4392"/>
    <s v="MAGIC LIGHT WEIGHT IRON"/>
    <s v="Power"/>
    <s v="220 V"/>
    <n v="285"/>
    <s v="Piece"/>
  </r>
  <r>
    <x v="52"/>
    <s v="Washing Machine, Microwave Oven, Induction Cooker &amp; Home Appliances"/>
    <n v="4393"/>
    <s v="Regular Electric Iron"/>
    <s v="Weight"/>
    <s v="Upto 1 Kg"/>
    <n v="230"/>
    <s v="Piece"/>
  </r>
  <r>
    <x v="52"/>
    <s v="Washing Machine, Microwave Oven, Induction Cooker &amp; Home Appliances"/>
    <n v="4394"/>
    <s v="Plancha Heavy Weight Electric Iron &amp; Dry Iron"/>
    <s v="Brand"/>
    <s v="Golden"/>
    <n v="400"/>
    <s v="Piece"/>
  </r>
  <r>
    <x v="52"/>
    <s v="Washing Machine, Microwave Oven, Induction Cooker &amp; Home Appliances"/>
    <n v="4395"/>
    <s v="Plancha Light Weight Electric Iron &amp; Dry Iron"/>
    <s v="Brand"/>
    <s v="Golden"/>
    <n v="375"/>
    <s v="Piece"/>
  </r>
  <r>
    <x v="52"/>
    <s v="Washing Machine, Microwave Oven, Induction Cooker &amp; Home Appliances"/>
    <n v="4396"/>
    <s v="Regular Electric Iron"/>
    <s v="Brand"/>
    <s v="Robell"/>
    <n v="435"/>
    <s v="Piece"/>
  </r>
  <r>
    <x v="52"/>
    <s v="Washing Machine, Microwave Oven, Induction Cooker &amp; Home Appliances"/>
    <n v="4397"/>
    <s v="Plancha Electric Iron"/>
    <s v="Brand"/>
    <s v="Robell"/>
    <n v="850"/>
    <s v="Piece"/>
  </r>
  <r>
    <x v="52"/>
    <s v="Washing Machine, Microwave Oven, Induction Cooker &amp; Home Appliances"/>
    <n v="4398"/>
    <s v="Deluxe Electric Iron"/>
    <s v="Brand"/>
    <s v="Robell"/>
    <n v="550"/>
    <s v="Piece"/>
  </r>
  <r>
    <x v="52"/>
    <s v="Washing Machine, Microwave Oven, Induction Cooker &amp; Home Appliances"/>
    <n v="4399"/>
    <s v="Black Queen Electric Iron"/>
    <s v="Brand"/>
    <s v="Black Queen"/>
    <n v="350"/>
    <s v="Piece"/>
  </r>
  <r>
    <x v="52"/>
    <s v="Washing Machine, Microwave Oven, Induction Cooker &amp; Home Appliances"/>
    <n v="4400"/>
    <s v="Kenstar Comfort 1200Watt Steam Iron"/>
    <s v="Power"/>
    <s v="1200 watt"/>
    <n v="1080"/>
    <s v="Piece"/>
  </r>
  <r>
    <x v="52"/>
    <s v="Washing Machine, Microwave Oven, Induction Cooker &amp; Home Appliances"/>
    <n v="4400"/>
    <s v="Kenstar Comfort 1200Watt Steam Iron"/>
    <s v="Model Number"/>
    <s v="com33"/>
    <n v="1080"/>
    <s v="Piece"/>
  </r>
  <r>
    <x v="52"/>
    <s v="Washing Machine, Microwave Oven, Induction Cooker &amp; Home Appliances"/>
    <n v="4400"/>
    <s v="Kenstar Comfort 1200Watt Steam Iron"/>
    <s v="Model Name"/>
    <s v="comfort"/>
    <n v="1080"/>
    <s v="Piece"/>
  </r>
  <r>
    <x v="52"/>
    <s v="Washing Machine, Microwave Oven, Induction Cooker &amp; Home Appliances"/>
    <n v="4400"/>
    <s v="Kenstar Comfort 1200Watt Steam Iron"/>
    <s v="Pack Type"/>
    <s v="box"/>
    <n v="1080"/>
    <s v="Piece"/>
  </r>
  <r>
    <x v="52"/>
    <s v="Washing Machine, Microwave Oven, Induction Cooker &amp; Home Appliances"/>
    <n v="4400"/>
    <s v="Kenstar Comfort 1200Watt Steam Iron"/>
    <s v="Usage/Application"/>
    <s v="iron"/>
    <n v="1080"/>
    <s v="Piece"/>
  </r>
  <r>
    <x v="52"/>
    <s v="Washing Machine, Microwave Oven, Induction Cooker &amp; Home Appliances"/>
    <n v="4401"/>
    <s v="Red Chef Electric Iron"/>
    <s v="Brand"/>
    <s v="Usha"/>
    <n v="250"/>
    <s v="Piece"/>
  </r>
  <r>
    <x v="52"/>
    <s v="Washing Machine, Microwave Oven, Induction Cooker &amp; Home Appliances"/>
    <n v="4401"/>
    <s v="Red Chef Electric Iron"/>
    <s v="Model Name"/>
    <s v="Jaguar"/>
    <n v="250"/>
    <s v="Piece"/>
  </r>
  <r>
    <x v="52"/>
    <s v="Washing Machine, Microwave Oven, Induction Cooker &amp; Home Appliances"/>
    <n v="4401"/>
    <s v="Red Chef Electric Iron"/>
    <s v="Type"/>
    <s v="Light weight"/>
    <n v="250"/>
    <s v="Piece"/>
  </r>
  <r>
    <x v="52"/>
    <s v="Washing Machine, Microwave Oven, Induction Cooker &amp; Home Appliances"/>
    <n v="4401"/>
    <s v="Red Chef Electric Iron"/>
    <s v="Pack Type"/>
    <s v="Laminated"/>
    <n v="250"/>
    <s v="Piece"/>
  </r>
  <r>
    <x v="52"/>
    <s v="Washing Machine, Microwave Oven, Induction Cooker &amp; Home Appliances"/>
    <n v="4402"/>
    <s v="Rio Electric Iron"/>
    <s v="Brand"/>
    <s v="Surya"/>
    <n v="2000"/>
    <s v="Piece"/>
  </r>
  <r>
    <x v="52"/>
    <s v="Washing Machine, Microwave Oven, Induction Cooker &amp; Home Appliances"/>
    <n v="4402"/>
    <s v="Rio Electric Iron"/>
    <s v="Pack Type"/>
    <s v="Box"/>
    <n v="2000"/>
    <s v="Piece"/>
  </r>
  <r>
    <x v="52"/>
    <s v="Washing Machine, Microwave Oven, Induction Cooker &amp; Home Appliances"/>
    <n v="4403"/>
    <s v="Shakti Electric Iron"/>
    <s v="Brand"/>
    <s v="Surya"/>
    <n v="2000"/>
    <s v="Piece"/>
  </r>
  <r>
    <x v="52"/>
    <s v="Washing Machine, Microwave Oven, Induction Cooker &amp; Home Appliances"/>
    <n v="4403"/>
    <s v="Shakti Electric Iron"/>
    <s v="Pack Type"/>
    <s v="Box"/>
    <n v="2000"/>
    <s v="Piece"/>
  </r>
  <r>
    <x v="52"/>
    <s v="Washing Machine, Microwave Oven, Induction Cooker &amp; Home Appliances"/>
    <n v="4404"/>
    <s v="Sleek Electric Iron"/>
    <s v="Brand"/>
    <s v="Surya"/>
    <n v="2000"/>
    <s v="Piece"/>
  </r>
  <r>
    <x v="52"/>
    <s v="Washing Machine, Microwave Oven, Induction Cooker &amp; Home Appliances"/>
    <n v="4404"/>
    <s v="Sleek Electric Iron"/>
    <s v="Pack Type"/>
    <s v="Box"/>
    <n v="2000"/>
    <s v="Piece"/>
  </r>
  <r>
    <x v="52"/>
    <s v="Washing Machine, Microwave Oven, Induction Cooker &amp; Home Appliances"/>
    <n v="4405"/>
    <s v="Dry Irons"/>
    <s v="Usage/Application"/>
    <s v="Dress Straighter"/>
    <n v="330"/>
    <s v="Piece"/>
  </r>
  <r>
    <x v="52"/>
    <s v="Washing Machine, Microwave Oven, Induction Cooker &amp; Home Appliances"/>
    <n v="4405"/>
    <s v="Dry Irons"/>
    <s v="Color"/>
    <s v="Pink &amp; White"/>
    <n v="330"/>
    <s v="Piece"/>
  </r>
  <r>
    <x v="52"/>
    <s v="Washing Machine, Microwave Oven, Induction Cooker &amp; Home Appliances"/>
    <n v="4406"/>
    <s v="Heavy Weight Electric Iron"/>
    <s v="Weight"/>
    <s v="1.5 Kg"/>
    <n v="400"/>
    <s v="Piece"/>
  </r>
  <r>
    <x v="52"/>
    <s v="Washing Machine, Microwave Oven, Induction Cooker &amp; Home Appliances"/>
    <n v="4407"/>
    <s v="Electric Iron"/>
    <s v="Weight"/>
    <s v="500 GM"/>
    <n v="300"/>
    <s v="Piece"/>
  </r>
  <r>
    <x v="52"/>
    <s v="Washing Machine, Microwave Oven, Induction Cooker &amp; Home Appliances"/>
    <n v="4408"/>
    <s v="Iron Hinge"/>
    <s v="Brand"/>
    <s v="MDS"/>
    <n v="57"/>
    <s v="Kilogram"/>
  </r>
  <r>
    <x v="52"/>
    <s v="Washing Machine, Microwave Oven, Induction Cooker &amp; Home Appliances"/>
    <n v="4409"/>
    <s v="Polar  Iron"/>
    <s v="Brand"/>
    <s v="Polar"/>
    <n v="400"/>
    <s v="Piece"/>
  </r>
  <r>
    <x v="52"/>
    <s v="Washing Machine, Microwave Oven, Induction Cooker &amp; Home Appliances"/>
    <n v="4410"/>
    <s v="Iron Sandasi"/>
    <s v="Pack Type"/>
    <n v="12"/>
    <n v="400"/>
    <s v="Dozen"/>
  </r>
  <r>
    <x v="52"/>
    <s v="Washing Machine, Microwave Oven, Induction Cooker &amp; Home Appliances"/>
    <n v="4411"/>
    <s v="ELECTRIC IRON"/>
    <s v="Brand"/>
    <s v="Candes"/>
    <n v="708"/>
    <s v="Piece"/>
  </r>
  <r>
    <x v="52"/>
    <s v="Washing Machine, Microwave Oven, Induction Cooker &amp; Home Appliances"/>
    <n v="4411"/>
    <s v="ELECTRIC IRON"/>
    <s v="Model Name"/>
    <s v="EI-101"/>
    <n v="708"/>
    <s v="Piece"/>
  </r>
  <r>
    <x v="52"/>
    <s v="Washing Machine, Microwave Oven, Induction Cooker &amp; Home Appliances"/>
    <n v="4412"/>
    <s v="ELECTRIC IRON"/>
    <s v="Brand"/>
    <s v="Candes"/>
    <n v="692"/>
    <s v="Piece"/>
  </r>
  <r>
    <x v="52"/>
    <s v="Washing Machine, Microwave Oven, Induction Cooker &amp; Home Appliances"/>
    <n v="4412"/>
    <s v="ELECTRIC IRON"/>
    <s v="Model Name"/>
    <s v="EI-102"/>
    <n v="692"/>
    <s v="Piece"/>
  </r>
  <r>
    <x v="52"/>
    <s v="Washing Machine, Microwave Oven, Induction Cooker &amp; Home Appliances"/>
    <n v="4413"/>
    <s v="Iron"/>
    <s v="Brand"/>
    <s v="Summer ddr"/>
    <n v="380"/>
    <s v="Carton"/>
  </r>
  <r>
    <x v="52"/>
    <s v="Washing Machine, Microwave Oven, Induction Cooker &amp; Home Appliances"/>
    <n v="4413"/>
    <s v="Iron"/>
    <s v="Type"/>
    <s v="Warrnty periode mai replace product"/>
    <n v="380"/>
    <s v="Carton"/>
  </r>
  <r>
    <x v="52"/>
    <s v="Washing Machine, Microwave Oven, Induction Cooker &amp; Home Appliances"/>
    <n v="4413"/>
    <s v="Iron"/>
    <s v="Color"/>
    <s v="Many"/>
    <n v="380"/>
    <s v="Carton"/>
  </r>
  <r>
    <x v="52"/>
    <s v="Washing Machine, Microwave Oven, Induction Cooker &amp; Home Appliances"/>
    <n v="4413"/>
    <s v="Iron"/>
    <s v="Power"/>
    <s v="200-220"/>
    <n v="380"/>
    <s v="Carton"/>
  </r>
  <r>
    <x v="52"/>
    <s v="Washing Machine, Microwave Oven, Induction Cooker &amp; Home Appliances"/>
    <n v="4413"/>
    <s v="Iron"/>
    <s v="Features"/>
    <s v="Automatic  light weight"/>
    <n v="380"/>
    <s v="Carton"/>
  </r>
  <r>
    <x v="52"/>
    <s v="Washing Machine, Microwave Oven, Induction Cooker &amp; Home Appliances"/>
    <n v="4413"/>
    <s v="Iron"/>
    <s v="Coating"/>
    <s v="Iorn"/>
    <n v="380"/>
    <s v="Carton"/>
  </r>
  <r>
    <x v="52"/>
    <s v="Washing Machine, Microwave Oven, Induction Cooker &amp; Home Appliances"/>
    <n v="4414"/>
    <s v="Electric Iron"/>
    <s v="Model Name"/>
    <s v="MYSTERIYO"/>
    <n v="300"/>
    <s v="Piece"/>
  </r>
  <r>
    <x v="52"/>
    <s v="Washing Machine, Microwave Oven, Induction Cooker &amp; Home Appliances"/>
    <n v="4414"/>
    <s v="Electric Iron"/>
    <s v="Brand"/>
    <s v="NAITIKSURYA"/>
    <n v="300"/>
    <s v="Piece"/>
  </r>
  <r>
    <x v="52"/>
    <s v="Washing Machine, Microwave Oven, Induction Cooker &amp; Home Appliances"/>
    <n v="4415"/>
    <s v="Black Electric Iron"/>
    <s v="Pack Type"/>
    <s v="Box"/>
    <n v="260"/>
    <s v="Piece"/>
  </r>
  <r>
    <x v="52"/>
    <s v="Washing Machine, Microwave Oven, Induction Cooker &amp; Home Appliances"/>
    <n v="4416"/>
    <s v="Heavy Weight Electric Iron"/>
    <s v="Weight"/>
    <s v="200-500g"/>
    <n v="260"/>
    <s v="Piece"/>
  </r>
  <r>
    <x v="52"/>
    <s v="Washing Machine, Microwave Oven, Induction Cooker &amp; Home Appliances"/>
    <n v="4417"/>
    <s v="Orpat Dry Iron"/>
    <s v="Model Name"/>
    <s v="OEI-157"/>
    <n v="600"/>
    <s v="Piece"/>
  </r>
  <r>
    <x v="52"/>
    <s v="Washing Machine, Microwave Oven, Induction Cooker &amp; Home Appliances"/>
    <n v="4417"/>
    <s v="Orpat Dry Iron"/>
    <s v="Brand"/>
    <s v="Orpat"/>
    <n v="600"/>
    <s v="Piece"/>
  </r>
  <r>
    <x v="52"/>
    <s v="Washing Machine, Microwave Oven, Induction Cooker &amp; Home Appliances"/>
    <n v="4417"/>
    <s v="Orpat Dry Iron"/>
    <s v="Usage/Application"/>
    <s v="Domestic"/>
    <n v="600"/>
    <s v="Piece"/>
  </r>
  <r>
    <x v="52"/>
    <s v="Washing Machine, Microwave Oven, Induction Cooker &amp; Home Appliances"/>
    <n v="4418"/>
    <s v="Electric Iron"/>
    <s v="Brand"/>
    <s v="Natraj"/>
    <n v="350"/>
    <s v="Piece"/>
  </r>
  <r>
    <x v="52"/>
    <s v="Washing Machine, Microwave Oven, Induction Cooker &amp; Home Appliances"/>
    <n v="4419"/>
    <s v="Resnovae Desire Electric Iron"/>
    <s v="Brand"/>
    <s v="Resnovae"/>
    <n v="1110"/>
    <s v="Piece"/>
  </r>
  <r>
    <x v="52"/>
    <s v="Washing Machine, Microwave Oven, Induction Cooker &amp; Home Appliances"/>
    <n v="4419"/>
    <s v="Resnovae Desire Electric Iron"/>
    <s v="Type"/>
    <s v="Light Weight Electric Iron"/>
    <n v="1110"/>
    <s v="Piece"/>
  </r>
  <r>
    <x v="52"/>
    <s v="Washing Machine, Microwave Oven, Induction Cooker &amp; Home Appliances"/>
    <n v="4420"/>
    <s v="Resnovae Ultra Light Electric Iron"/>
    <s v="Brand"/>
    <s v="Resnovae"/>
    <n v="900"/>
    <s v="Piece"/>
  </r>
  <r>
    <x v="52"/>
    <s v="Washing Machine, Microwave Oven, Induction Cooker &amp; Home Appliances"/>
    <n v="4420"/>
    <s v="Resnovae Ultra Light Electric Iron"/>
    <s v="Type"/>
    <s v="Light Weight Electric Iron"/>
    <n v="900"/>
    <s v="Piece"/>
  </r>
  <r>
    <x v="52"/>
    <s v="Washing Machine, Microwave Oven, Induction Cooker &amp; Home Appliances"/>
    <n v="4421"/>
    <s v="Dry Iron"/>
    <s v="Model Name"/>
    <s v="DI-1"/>
    <n v="230"/>
    <s v="Piece"/>
  </r>
  <r>
    <x v="52"/>
    <s v="Washing Machine, Microwave Oven, Induction Cooker &amp; Home Appliances"/>
    <n v="4421"/>
    <s v="Dry Iron"/>
    <s v="Usage/Application"/>
    <s v="Ironing Cloths"/>
    <n v="230"/>
    <s v="Piece"/>
  </r>
  <r>
    <x v="52"/>
    <s v="Washing Machine, Microwave Oven, Induction Cooker &amp; Home Appliances"/>
    <n v="4422"/>
    <s v="Electric Iron"/>
    <s v="Model Name"/>
    <s v="Baleno"/>
    <n v="750"/>
    <s v="Piece"/>
  </r>
  <r>
    <x v="52"/>
    <s v="Washing Machine, Microwave Oven, Induction Cooker &amp; Home Appliances"/>
    <n v="4423"/>
    <s v="Electric Iron"/>
    <s v="Model Name"/>
    <s v="Shine"/>
    <n v="720"/>
    <s v="Piece"/>
  </r>
  <r>
    <x v="52"/>
    <s v="Washing Machine, Microwave Oven, Induction Cooker &amp; Home Appliances"/>
    <n v="4424"/>
    <s v="Macksan Green Iron"/>
    <s v="Usage/Application"/>
    <s v="Home"/>
    <n v="650"/>
    <s v="Piece"/>
  </r>
  <r>
    <x v="52"/>
    <s v="Washing Machine, Microwave Oven, Induction Cooker &amp; Home Appliances"/>
    <n v="4425"/>
    <s v="Syska Iron Press"/>
    <s v="Model Name"/>
    <s v="SDI-07"/>
    <n v="450"/>
    <s v="Piece"/>
  </r>
  <r>
    <x v="52"/>
    <s v="Washing Machine, Microwave Oven, Induction Cooker &amp; Home Appliances"/>
    <n v="4425"/>
    <s v="Syska Iron Press"/>
    <s v="Pack Type"/>
    <s v="12 pcs"/>
    <n v="450"/>
    <s v="Piece"/>
  </r>
  <r>
    <x v="52"/>
    <s v="Washing Machine, Microwave Oven, Induction Cooker &amp; Home Appliances"/>
    <n v="4425"/>
    <s v="Syska Iron Press"/>
    <s v="Brand"/>
    <s v="Syska"/>
    <n v="450"/>
    <s v="Piece"/>
  </r>
  <r>
    <x v="52"/>
    <s v="Washing Machine, Microwave Oven, Induction Cooker &amp; Home Appliances"/>
    <n v="4426"/>
    <s v="Stylo Iron Automatic Electric 750 Watt"/>
    <s v="Type"/>
    <s v="iron"/>
    <n v="210"/>
    <s v="Piece"/>
  </r>
  <r>
    <x v="52"/>
    <s v="Washing Machine, Microwave Oven, Induction Cooker &amp; Home Appliances"/>
    <n v="4426"/>
    <s v="Stylo Iron Automatic Electric 750 Watt"/>
    <s v="Brand"/>
    <s v="othe"/>
    <n v="210"/>
    <s v="Piece"/>
  </r>
  <r>
    <x v="52"/>
    <s v="Washing Machine, Microwave Oven, Induction Cooker &amp; Home Appliances"/>
    <n v="4427"/>
    <s v="Cool Touch Crompton Type Electric Iron"/>
    <s v="Brand"/>
    <s v="Skyrock"/>
    <n v="300"/>
    <s v="Piece"/>
  </r>
  <r>
    <x v="52"/>
    <s v="Washing Machine, Microwave Oven, Induction Cooker &amp; Home Appliances"/>
    <n v="4427"/>
    <s v="Cool Touch Crompton Type Electric Iron"/>
    <s v="Model Name"/>
    <s v="Cool touch"/>
    <n v="300"/>
    <s v="Piece"/>
  </r>
  <r>
    <x v="52"/>
    <s v="Washing Machine, Microwave Oven, Induction Cooker &amp; Home Appliances"/>
    <n v="4427"/>
    <s v="Cool Touch Crompton Type Electric Iron"/>
    <s v="Type"/>
    <s v="Dry electric iron"/>
    <n v="300"/>
    <s v="Piece"/>
  </r>
  <r>
    <x v="52"/>
    <s v="Washing Machine, Microwave Oven, Induction Cooker &amp; Home Appliances"/>
    <n v="4427"/>
    <s v="Cool Touch Crompton Type Electric Iron"/>
    <s v="Weight"/>
    <s v="750grams"/>
    <n v="300"/>
    <s v="Piece"/>
  </r>
  <r>
    <x v="52"/>
    <s v="Washing Machine, Microwave Oven, Induction Cooker &amp; Home Appliances"/>
    <n v="4428"/>
    <s v="Iron"/>
    <s v="Brand"/>
    <s v="UNICOR"/>
    <n v="450"/>
    <s v="Piece"/>
  </r>
  <r>
    <x v="52"/>
    <s v="Washing Machine, Microwave Oven, Induction Cooker &amp; Home Appliances"/>
    <n v="4428"/>
    <s v="Iron"/>
    <s v="Usage/Application"/>
    <s v="Residential / Commercial"/>
    <n v="450"/>
    <s v="Piece"/>
  </r>
  <r>
    <x v="52"/>
    <s v="Washing Machine, Microwave Oven, Induction Cooker &amp; Home Appliances"/>
    <n v="4429"/>
    <s v="Electronic Iron"/>
    <s v="Brand"/>
    <s v="Dayma"/>
    <n v="280"/>
    <s v="Piece"/>
  </r>
  <r>
    <x v="52"/>
    <s v="Washing Machine, Microwave Oven, Induction Cooker &amp; Home Appliances"/>
    <n v="4429"/>
    <s v="Electronic Iron"/>
    <s v="Pack Type"/>
    <s v="Box"/>
    <n v="280"/>
    <s v="Piece"/>
  </r>
  <r>
    <x v="52"/>
    <s v="Washing Machine, Microwave Oven, Induction Cooker &amp; Home Appliances"/>
    <n v="4430"/>
    <s v="Black Electronic Iron"/>
    <s v="Brand"/>
    <s v="Dayma"/>
    <n v="360"/>
    <s v="Piece"/>
  </r>
  <r>
    <x v="52"/>
    <s v="Washing Machine, Microwave Oven, Induction Cooker &amp; Home Appliances"/>
    <n v="4430"/>
    <s v="Black Electronic Iron"/>
    <s v="Pack Type"/>
    <s v="Box"/>
    <n v="360"/>
    <s v="Piece"/>
  </r>
  <r>
    <x v="52"/>
    <s v="Washing Machine, Microwave Oven, Induction Cooker &amp; Home Appliances"/>
    <n v="4431"/>
    <s v="White Electronic Iron"/>
    <s v="Pack Type"/>
    <s v="Box"/>
    <n v="250"/>
    <s v="Piece"/>
  </r>
  <r>
    <x v="52"/>
    <s v="Washing Machine, Microwave Oven, Induction Cooker &amp; Home Appliances"/>
    <n v="4431"/>
    <s v="White Electronic Iron"/>
    <s v="Brand"/>
    <s v="Dayma"/>
    <n v="250"/>
    <s v="Piece"/>
  </r>
  <r>
    <x v="52"/>
    <s v="Washing Machine, Microwave Oven, Induction Cooker &amp; Home Appliances"/>
    <n v="4432"/>
    <s v="Electric Iron"/>
    <s v="Model Name"/>
    <s v="CARA"/>
    <n v="400"/>
    <s v="Unit"/>
  </r>
  <r>
    <x v="52"/>
    <s v="Washing Machine, Microwave Oven, Induction Cooker &amp; Home Appliances"/>
    <n v="4432"/>
    <s v="Electric Iron"/>
    <s v="Pack Type"/>
    <s v="box"/>
    <n v="400"/>
    <s v="Unit"/>
  </r>
  <r>
    <x v="52"/>
    <s v="Washing Machine, Microwave Oven, Induction Cooker &amp; Home Appliances"/>
    <n v="4432"/>
    <s v="Electric Iron"/>
    <s v="Usage/Application"/>
    <s v="homes"/>
    <n v="400"/>
    <s v="Unit"/>
  </r>
  <r>
    <x v="52"/>
    <s v="Washing Machine, Microwave Oven, Induction Cooker &amp; Home Appliances"/>
    <n v="4433"/>
    <s v="Electric Iron"/>
    <s v="Model Name"/>
    <s v="Lauren"/>
    <n v="400"/>
    <s v="Piece"/>
  </r>
  <r>
    <x v="52"/>
    <s v="Washing Machine, Microwave Oven, Induction Cooker &amp; Home Appliances"/>
    <n v="4433"/>
    <s v="Electric Iron"/>
    <s v="Pack Type"/>
    <s v="box"/>
    <n v="400"/>
    <s v="Piece"/>
  </r>
  <r>
    <x v="52"/>
    <s v="Washing Machine, Microwave Oven, Induction Cooker &amp; Home Appliances"/>
    <n v="4433"/>
    <s v="Electric Iron"/>
    <s v="Usage/Application"/>
    <s v="home"/>
    <n v="400"/>
    <s v="Piece"/>
  </r>
  <r>
    <x v="52"/>
    <s v="Washing Machine, Microwave Oven, Induction Cooker &amp; Home Appliances"/>
    <n v="4434"/>
    <s v="Magic Electric Iron"/>
    <s v="Features"/>
    <s v="Adjustable Swivel Cord,Non Stick Sole Plate"/>
    <n v="225"/>
    <s v="Piece"/>
  </r>
  <r>
    <x v="52"/>
    <s v="Washing Machine, Microwave Oven, Induction Cooker &amp; Home Appliances"/>
    <n v="4435"/>
    <s v="Supreme Iron"/>
    <s v="Brand"/>
    <s v="Other"/>
    <n v="295"/>
    <s v="Piece"/>
  </r>
  <r>
    <x v="52"/>
    <s v="Washing Machine, Microwave Oven, Induction Cooker &amp; Home Appliances"/>
    <n v="4436"/>
    <s v="Magic Electric Iron"/>
    <s v="Brand"/>
    <s v="Daksh international"/>
    <n v="225"/>
    <s v="Piece"/>
  </r>
  <r>
    <x v="52"/>
    <s v="Washing Machine, Microwave Oven, Induction Cooker &amp; Home Appliances"/>
    <n v="4436"/>
    <s v="Magic Electric Iron"/>
    <s v="Pack Type"/>
    <s v="Box"/>
    <n v="225"/>
    <s v="Piece"/>
  </r>
  <r>
    <x v="52"/>
    <s v="Washing Machine, Microwave Oven, Induction Cooker &amp; Home Appliances"/>
    <n v="4436"/>
    <s v="Magic Electric Iron"/>
    <s v="Usage/Application"/>
    <s v="Cloth Iron"/>
    <n v="225"/>
    <s v="Piece"/>
  </r>
  <r>
    <x v="52"/>
    <s v="Washing Machine, Microwave Oven, Induction Cooker &amp; Home Appliances"/>
    <n v="4437"/>
    <s v="White Electric Iron"/>
    <s v="Pack Type"/>
    <s v="Box"/>
    <n v="235"/>
    <s v="Piece"/>
  </r>
  <r>
    <x v="52"/>
    <s v="Washing Machine, Microwave Oven, Induction Cooker &amp; Home Appliances"/>
    <n v="4438"/>
    <s v="Majestic Electric Iron"/>
    <s v="Pack Type"/>
    <s v="Box"/>
    <n v="230"/>
    <s v="Piece"/>
  </r>
  <r>
    <x v="52"/>
    <s v="Washing Machine, Microwave Oven, Induction Cooker &amp; Home Appliances"/>
    <n v="4438"/>
    <s v="Majestic Electric Iron"/>
    <s v="Usage/Application"/>
    <s v="Cloth Iron"/>
    <n v="230"/>
    <s v="Piece"/>
  </r>
  <r>
    <x v="52"/>
    <s v="Washing Machine, Microwave Oven, Induction Cooker &amp; Home Appliances"/>
    <n v="4439"/>
    <s v="BMW Electric Red Iron"/>
    <s v="Pack Type"/>
    <s v="Box"/>
    <n v="230"/>
    <s v="Piece"/>
  </r>
  <r>
    <x v="52"/>
    <s v="Washing Machine, Microwave Oven, Induction Cooker &amp; Home Appliances"/>
    <n v="4439"/>
    <s v="BMW Electric Red Iron"/>
    <s v="Usage/Application"/>
    <s v="Cloth Iron"/>
    <n v="230"/>
    <s v="Piece"/>
  </r>
  <r>
    <x v="52"/>
    <s v="Washing Machine, Microwave Oven, Induction Cooker &amp; Home Appliances"/>
    <n v="4440"/>
    <s v="Electric Iron Press"/>
    <s v="Pack Type"/>
    <s v="Box"/>
    <n v="295"/>
    <s v="Piece"/>
  </r>
  <r>
    <x v="52"/>
    <s v="Washing Machine, Microwave Oven, Induction Cooker &amp; Home Appliances"/>
    <n v="4440"/>
    <s v="Electric Iron Press"/>
    <s v="Usage/Application"/>
    <s v="Cloth Iron"/>
    <n v="295"/>
    <s v="Piece"/>
  </r>
  <r>
    <x v="52"/>
    <s v="Washing Machine, Microwave Oven, Induction Cooker &amp; Home Appliances"/>
    <n v="4441"/>
    <s v="Plancha Heavy Weight Electric Iron"/>
    <s v="Pack Type"/>
    <s v="Box"/>
    <n v="330"/>
    <s v="Piece"/>
  </r>
  <r>
    <x v="52"/>
    <s v="Washing Machine, Microwave Oven, Induction Cooker &amp; Home Appliances"/>
    <n v="4441"/>
    <s v="Plancha Heavy Weight Electric Iron"/>
    <s v="Usage/Application"/>
    <s v="Cloth Iron"/>
    <n v="330"/>
    <s v="Piece"/>
  </r>
  <r>
    <x v="52"/>
    <s v="Washing Machine, Microwave Oven, Induction Cooker &amp; Home Appliances"/>
    <n v="4442"/>
    <s v="Steam / Dry Iron"/>
    <s v="Color"/>
    <s v="Multi"/>
    <n v="450"/>
    <s v="Piece"/>
  </r>
  <r>
    <x v="52"/>
    <s v="Washing Machine, Microwave Oven, Induction Cooker &amp; Home Appliances"/>
    <n v="4442"/>
    <s v="Steam / Dry Iron"/>
    <s v="Pack Type"/>
    <s v="Box"/>
    <n v="450"/>
    <s v="Piece"/>
  </r>
  <r>
    <x v="52"/>
    <s v="Washing Machine, Microwave Oven, Induction Cooker &amp; Home Appliances"/>
    <n v="4442"/>
    <s v="Steam / Dry Iron"/>
    <s v="Brand"/>
    <s v="Bajaj"/>
    <n v="450"/>
    <s v="Piece"/>
  </r>
  <r>
    <x v="52"/>
    <s v="Washing Machine, Microwave Oven, Induction Cooker &amp; Home Appliances"/>
    <n v="4442"/>
    <s v="Steam / Dry Iron"/>
    <s v="Type"/>
    <s v="Iron"/>
    <n v="450"/>
    <s v="Piece"/>
  </r>
  <r>
    <x v="52"/>
    <s v="Washing Machine, Microwave Oven, Induction Cooker &amp; Home Appliances"/>
    <n v="4443"/>
    <s v="Eurolex Ultra Lightweight Dry Iron 1601 Model"/>
    <s v="Model Name"/>
    <s v="EL 1601"/>
    <n v="365"/>
    <s v="Piece"/>
  </r>
  <r>
    <x v="52"/>
    <s v="Washing Machine, Microwave Oven, Induction Cooker &amp; Home Appliances"/>
    <n v="4443"/>
    <s v="Eurolex Ultra Lightweight Dry Iron 1601 Model"/>
    <s v="Pack Type"/>
    <s v="24 PC MASTER CARTOON"/>
    <n v="365"/>
    <s v="Piece"/>
  </r>
  <r>
    <x v="52"/>
    <s v="Washing Machine, Microwave Oven, Induction Cooker &amp; Home Appliances"/>
    <n v="4443"/>
    <s v="Eurolex Ultra Lightweight Dry Iron 1601 Model"/>
    <s v="Usage/Application"/>
    <s v="DRY IRON"/>
    <n v="365"/>
    <s v="Piece"/>
  </r>
  <r>
    <x v="52"/>
    <s v="Washing Machine, Microwave Oven, Induction Cooker &amp; Home Appliances"/>
    <n v="4444"/>
    <s v="Eurolex- Dry Iron - Ei 1109"/>
    <s v="Model Name"/>
    <s v="EUROLEX DRY IRON 1109"/>
    <n v="399"/>
    <s v="Piece"/>
  </r>
  <r>
    <x v="52"/>
    <s v="Washing Machine, Microwave Oven, Induction Cooker &amp; Home Appliances"/>
    <n v="4445"/>
    <s v="Wipro Delux Iron"/>
    <s v="Model Name"/>
    <s v="WI0002"/>
    <n v="565"/>
    <s v="Piece"/>
  </r>
  <r>
    <x v="52"/>
    <s v="Washing Machine, Microwave Oven, Induction Cooker &amp; Home Appliances"/>
    <n v="4445"/>
    <s v="Wipro Delux Iron"/>
    <s v="Pack Type"/>
    <s v="12PC PER BOX"/>
    <n v="565"/>
    <s v="Piece"/>
  </r>
  <r>
    <x v="52"/>
    <s v="Washing Machine, Microwave Oven, Induction Cooker &amp; Home Appliances"/>
    <n v="4445"/>
    <s v="Wipro Delux Iron"/>
    <s v="Usage/Application"/>
    <s v="HOUSEHOLD"/>
    <n v="565"/>
    <s v="Piece"/>
  </r>
  <r>
    <x v="52"/>
    <s v="Washing Machine, Microwave Oven, Induction Cooker &amp; Home Appliances"/>
    <n v="4446"/>
    <s v="Light Weight Plancha Dry Iron"/>
    <s v="Usage/Application"/>
    <s v="Home"/>
    <n v="365"/>
    <s v="Piece"/>
  </r>
  <r>
    <x v="52"/>
    <s v="Washing Machine, Microwave Oven, Induction Cooker &amp; Home Appliances"/>
    <n v="4447"/>
    <s v="Light Weight Electric Irons"/>
    <s v="Pack Type"/>
    <s v="Box"/>
    <n v="350"/>
    <s v="Piece"/>
  </r>
  <r>
    <x v="52"/>
    <s v="Washing Machine, Microwave Oven, Induction Cooker &amp; Home Appliances"/>
    <n v="4447"/>
    <s v="Light Weight Electric Irons"/>
    <s v="Brand"/>
    <s v="Unique Plus"/>
    <n v="350"/>
    <s v="Piece"/>
  </r>
  <r>
    <x v="52"/>
    <s v="Washing Machine, Microwave Oven, Induction Cooker &amp; Home Appliances"/>
    <n v="4447"/>
    <s v="Light Weight Electric Irons"/>
    <s v="Power"/>
    <s v="950 Watt"/>
    <n v="350"/>
    <s v="Piece"/>
  </r>
  <r>
    <x v="52"/>
    <s v="Washing Machine, Microwave Oven, Induction Cooker &amp; Home Appliances"/>
    <n v="4447"/>
    <s v="Light Weight Electric Irons"/>
    <s v="Usage/Application"/>
    <s v="Home"/>
    <n v="350"/>
    <s v="Piece"/>
  </r>
  <r>
    <x v="52"/>
    <s v="Washing Machine, Microwave Oven, Induction Cooker &amp; Home Appliances"/>
    <n v="4448"/>
    <s v="Dry Iron DI-2"/>
    <s v="Model Name"/>
    <s v="DI-2"/>
    <n v="275"/>
    <s v="Piece"/>
  </r>
  <r>
    <x v="52"/>
    <s v="Washing Machine, Microwave Oven, Induction Cooker &amp; Home Appliances"/>
    <n v="4448"/>
    <s v="Dry Iron DI-2"/>
    <s v="Usage/Application"/>
    <s v="IRON CLOTHS"/>
    <n v="275"/>
    <s v="Piece"/>
  </r>
  <r>
    <x v="52"/>
    <s v="Washing Machine, Microwave Oven, Induction Cooker &amp; Home Appliances"/>
    <n v="4449"/>
    <s v="Magic Electric Irons"/>
    <s v="Pack Type"/>
    <s v="Box"/>
    <n v="225"/>
    <s v="Piece"/>
  </r>
  <r>
    <x v="52"/>
    <s v="Washing Machine, Microwave Oven, Induction Cooker &amp; Home Appliances"/>
    <n v="4449"/>
    <s v="Magic Electric Irons"/>
    <s v="Usage/Application"/>
    <s v="Cloth Iron"/>
    <n v="225"/>
    <s v="Piece"/>
  </r>
  <r>
    <x v="52"/>
    <s v="Washing Machine, Microwave Oven, Induction Cooker &amp; Home Appliances"/>
    <n v="4450"/>
    <s v="Plancha Electric Irons"/>
    <s v="Pack Type"/>
    <s v="Box"/>
    <n v="330"/>
    <s v="Piece"/>
  </r>
  <r>
    <x v="52"/>
    <s v="Washing Machine, Microwave Oven, Induction Cooker &amp; Home Appliances"/>
    <n v="4450"/>
    <s v="Plancha Electric Irons"/>
    <s v="Usage/Application"/>
    <s v="Cloth Iron"/>
    <n v="330"/>
    <s v="Piece"/>
  </r>
  <r>
    <x v="52"/>
    <s v="Washing Machine, Microwave Oven, Induction Cooker &amp; Home Appliances"/>
    <n v="4451"/>
    <s v="Stylo Electric Iron"/>
    <s v="Pack Type"/>
    <s v="Box"/>
    <n v="170"/>
    <s v="Piece"/>
  </r>
  <r>
    <x v="52"/>
    <s v="Washing Machine, Microwave Oven, Induction Cooker &amp; Home Appliances"/>
    <n v="4452"/>
    <s v="Supreme Electric Irons"/>
    <s v="Usage/Application"/>
    <s v="Cloth Iron"/>
    <n v="295"/>
    <s v="Piece"/>
  </r>
  <r>
    <x v="52"/>
    <s v="Washing Machine, Microwave Oven, Induction Cooker &amp; Home Appliances"/>
    <n v="4452"/>
    <s v="Supreme Electric Irons"/>
    <s v="Pack Type"/>
    <s v="Box"/>
    <n v="295"/>
    <s v="Piece"/>
  </r>
  <r>
    <x v="52"/>
    <s v="Washing Machine, Microwave Oven, Induction Cooker &amp; Home Appliances"/>
    <n v="4453"/>
    <s v="Dry Iron DI-5"/>
    <s v="Model Name"/>
    <s v="DI-5"/>
    <n v="330"/>
    <s v="Piece"/>
  </r>
  <r>
    <x v="52"/>
    <s v="Washing Machine, Microwave Oven, Induction Cooker &amp; Home Appliances"/>
    <n v="4454"/>
    <s v="Dazzle Dry Iron"/>
    <s v="Model Name"/>
    <s v="WI0007"/>
    <n v="505"/>
    <s v="Piece"/>
  </r>
  <r>
    <x v="52"/>
    <s v="Washing Machine, Microwave Oven, Induction Cooker &amp; Home Appliances"/>
    <n v="4455"/>
    <s v="Magiq Iron"/>
    <s v="Model Name"/>
    <s v="W10006"/>
    <n v="325"/>
    <s v="Piece"/>
  </r>
  <r>
    <x v="52"/>
    <s v="Washing Machine, Microwave Oven, Induction Cooker &amp; Home Appliances"/>
    <n v="4455"/>
    <s v="Magiq Iron"/>
    <s v="Usage/Application"/>
    <s v="IRON"/>
    <n v="325"/>
    <s v="Piece"/>
  </r>
  <r>
    <x v="52"/>
    <s v="Washing Machine, Microwave Oven, Induction Cooker &amp; Home Appliances"/>
    <n v="4456"/>
    <s v="Dazzle Dry Iron"/>
    <s v="Usage/Application"/>
    <s v="IRON"/>
    <n v="505"/>
    <s v="Piece"/>
  </r>
  <r>
    <x v="52"/>
    <s v="Washing Machine, Microwave Oven, Induction Cooker &amp; Home Appliances"/>
    <n v="4457"/>
    <s v="Smartlife Popular Iron"/>
    <s v="Usage/Application"/>
    <s v="IRON"/>
    <n v="350"/>
    <s v="Piece"/>
  </r>
  <r>
    <x v="52"/>
    <s v="Washing Machine, Microwave Oven, Induction Cooker &amp; Home Appliances"/>
    <n v="4457"/>
    <s v="Smartlife Popular Iron"/>
    <s v="Model Name"/>
    <s v="WI0003"/>
    <n v="350"/>
    <s v="Piece"/>
  </r>
  <r>
    <x v="52"/>
    <s v="Washing Machine, Microwave Oven, Induction Cooker &amp; Home Appliances"/>
    <n v="4458"/>
    <s v="Smartlife Deluxe Iron"/>
    <s v="Usage/Application"/>
    <s v="IRON"/>
    <n v="550"/>
    <s v="Piece"/>
  </r>
  <r>
    <x v="52"/>
    <s v="Washing Machine, Microwave Oven, Induction Cooker &amp; Home Appliances"/>
    <n v="4458"/>
    <s v="Smartlife Deluxe Iron"/>
    <s v="Model Name"/>
    <s v="WI0002"/>
    <n v="550"/>
    <s v="Piece"/>
  </r>
  <r>
    <x v="52"/>
    <s v="Washing Machine, Microwave Oven, Induction Cooker &amp; Home Appliances"/>
    <n v="4459"/>
    <s v="Smartlife Super Deluxe Iron"/>
    <s v="Usage/Application"/>
    <s v="IRON"/>
    <n v="575"/>
    <s v="Piece"/>
  </r>
  <r>
    <x v="52"/>
    <s v="Washing Machine, Microwave Oven, Induction Cooker &amp; Home Appliances"/>
    <n v="4459"/>
    <s v="Smartlife Super Deluxe Iron"/>
    <s v="Model Name"/>
    <s v="WI0001"/>
    <n v="575"/>
    <s v="Piece"/>
  </r>
  <r>
    <x v="52"/>
    <s v="Washing Machine, Microwave Oven, Induction Cooker &amp; Home Appliances"/>
    <n v="4460"/>
    <s v="Clay Electric Iron"/>
    <s v="Brand"/>
    <s v="Ovel"/>
    <n v="255"/>
    <s v="Piece"/>
  </r>
  <r>
    <x v="52"/>
    <s v="Washing Machine, Microwave Oven, Induction Cooker &amp; Home Appliances"/>
    <n v="4461"/>
    <s v="Juno Electric Iron"/>
    <s v="Brand"/>
    <s v="Ovel"/>
    <n v="245"/>
    <s v="Piece"/>
  </r>
  <r>
    <x v="52"/>
    <s v="Washing Machine, Microwave Oven, Induction Cooker &amp; Home Appliances"/>
    <n v="4462"/>
    <s v="Plancha Electric Iron"/>
    <s v="Brand"/>
    <s v="Ovel"/>
    <n v="435"/>
    <s v="Piece"/>
  </r>
  <r>
    <x v="52"/>
    <s v="Washing Machine, Microwave Oven, Induction Cooker &amp; Home Appliances"/>
    <n v="4463"/>
    <s v="Ruby Dry Iron"/>
    <s v="Brand"/>
    <s v="Ovel"/>
    <n v="330"/>
    <s v="Piece"/>
  </r>
  <r>
    <x v="52"/>
    <s v="Washing Machine, Microwave Oven, Induction Cooker &amp; Home Appliances"/>
    <n v="4464"/>
    <s v="Electric Press"/>
    <s v="Power"/>
    <s v="600 W - 1000 W"/>
    <n v="195"/>
    <s v="Piece"/>
  </r>
  <r>
    <x v="52"/>
    <s v="Washing Machine, Microwave Oven, Induction Cooker &amp; Home Appliances"/>
    <n v="4464"/>
    <s v="Electric Press"/>
    <s v="Brand"/>
    <s v="SALUTE"/>
    <n v="195"/>
    <s v="Piece"/>
  </r>
  <r>
    <x v="52"/>
    <s v="Washing Machine, Microwave Oven, Induction Cooker &amp; Home Appliances"/>
    <n v="4464"/>
    <s v="Electric Press"/>
    <s v="Type"/>
    <s v="ELECTRIC IRON"/>
    <n v="195"/>
    <s v="Piece"/>
  </r>
  <r>
    <x v="52"/>
    <s v="Washing Machine, Microwave Oven, Induction Cooker &amp; Home Appliances"/>
    <n v="4464"/>
    <s v="Electric Press"/>
    <s v="Color"/>
    <s v="DIFFERENT TYPES"/>
    <n v="195"/>
    <s v="Piece"/>
  </r>
  <r>
    <x v="52"/>
    <s v="Washing Machine, Microwave Oven, Induction Cooker &amp; Home Appliances"/>
    <n v="4464"/>
    <s v="Electric Press"/>
    <s v="Usage/Application"/>
    <s v="HOUSE HOLD"/>
    <n v="195"/>
    <s v="Piece"/>
  </r>
  <r>
    <x v="52"/>
    <s v="Washing Machine, Microwave Oven, Induction Cooker &amp; Home Appliances"/>
    <n v="4464"/>
    <s v="Electric Press"/>
    <s v="Pack Type"/>
    <s v="BOX"/>
    <n v="195"/>
    <s v="Piece"/>
  </r>
  <r>
    <x v="52"/>
    <s v="Washing Machine, Microwave Oven, Induction Cooker &amp; Home Appliances"/>
    <n v="4465"/>
    <s v="Non Automatic Laundry Electric Iron Press"/>
    <s v="Type"/>
    <s v="Non automatic Electric Iron"/>
    <n v="350.9"/>
    <s v="Piece"/>
  </r>
  <r>
    <x v="52"/>
    <s v="Washing Machine, Microwave Oven, Induction Cooker &amp; Home Appliances"/>
    <n v="4465"/>
    <s v="Non Automatic Laundry Electric Iron Press"/>
    <s v="Power"/>
    <s v="450- 1500 W"/>
    <n v="350.9"/>
    <s v="Piece"/>
  </r>
  <r>
    <x v="52"/>
    <s v="Washing Machine, Microwave Oven, Induction Cooker &amp; Home Appliances"/>
    <n v="4465"/>
    <s v="Non Automatic Laundry Electric Iron Press"/>
    <s v="Pack Type"/>
    <s v="Box"/>
    <n v="350.9"/>
    <s v="Piece"/>
  </r>
  <r>
    <x v="52"/>
    <s v="Washing Machine, Microwave Oven, Induction Cooker &amp; Home Appliances"/>
    <n v="4466"/>
    <s v="Deson Electric Iron press"/>
    <s v="Type"/>
    <s v="Electric Iron"/>
    <n v="850.21"/>
    <s v="Piece"/>
  </r>
  <r>
    <x v="52"/>
    <s v="Washing Machine, Microwave Oven, Induction Cooker &amp; Home Appliances"/>
    <n v="4466"/>
    <s v="Deson Electric Iron press"/>
    <s v="Power"/>
    <s v="750 - 1250 W"/>
    <n v="850.21"/>
    <s v="Piece"/>
  </r>
  <r>
    <x v="52"/>
    <s v="Washing Machine, Microwave Oven, Induction Cooker &amp; Home Appliances"/>
    <n v="4466"/>
    <s v="Deson Electric Iron press"/>
    <s v="Pack Type"/>
    <s v="Box"/>
    <n v="850.21"/>
    <s v="Piece"/>
  </r>
  <r>
    <x v="52"/>
    <s v="Washing Machine, Microwave Oven, Induction Cooker &amp; Home Appliances"/>
    <n v="4467"/>
    <s v="Dry Iron DI-3"/>
    <s v="Usage/Application"/>
    <s v="Ironing"/>
    <n v="290"/>
    <s v="Piece"/>
  </r>
  <r>
    <x v="52"/>
    <s v="Washing Machine, Microwave Oven, Induction Cooker &amp; Home Appliances"/>
    <n v="4468"/>
    <s v="Dry Iron DI-4"/>
    <s v="Usage/Application"/>
    <s v="ironing"/>
    <n v="310"/>
    <s v="Piece"/>
  </r>
  <r>
    <x v="52"/>
    <s v="Washing Machine, Microwave Oven, Induction Cooker &amp; Home Appliances"/>
    <n v="4469"/>
    <s v="Electric Home Iron"/>
    <s v="Power"/>
    <s v="1200 W"/>
    <n v="399"/>
    <s v="Piece"/>
  </r>
  <r>
    <x v="52"/>
    <s v="Washing Machine, Microwave Oven, Induction Cooker &amp; Home Appliances"/>
    <n v="4470"/>
    <s v="Dry Iron DI-6"/>
    <s v="Usage/Application"/>
    <s v="ironing"/>
    <n v="350"/>
    <s v="Piece"/>
  </r>
  <r>
    <x v="52"/>
    <s v="Washing Machine, Microwave Oven, Induction Cooker &amp; Home Appliances"/>
    <n v="4471"/>
    <s v="Electric Home Iron"/>
    <s v="Features"/>
    <s v="Ergonomic design and Light weight with instant heating"/>
    <n v="399"/>
    <s v="Piece"/>
  </r>
  <r>
    <x v="52"/>
    <s v="Washing Machine, Microwave Oven, Induction Cooker &amp; Home Appliances"/>
    <n v="4471"/>
    <s v="Electric Home Iron"/>
    <s v="Brand"/>
    <s v="Saynergy"/>
    <n v="399"/>
    <s v="Piece"/>
  </r>
  <r>
    <x v="52"/>
    <s v="Washing Machine, Microwave Oven, Induction Cooker &amp; Home Appliances"/>
    <n v="4471"/>
    <s v="Electric Home Iron"/>
    <s v="Color"/>
    <s v="Purple"/>
    <n v="399"/>
    <s v="Piece"/>
  </r>
  <r>
    <x v="52"/>
    <s v="Washing Machine, Microwave Oven, Induction Cooker &amp; Home Appliances"/>
    <n v="4472"/>
    <s v="Electric Iron N Model"/>
    <s v="Type"/>
    <s v="Light Weight"/>
    <n v="265"/>
    <s v="Piece"/>
  </r>
  <r>
    <x v="52"/>
    <s v="Washing Machine, Microwave Oven, Induction Cooker &amp; Home Appliances"/>
    <n v="4472"/>
    <s v="Electric Iron N Model"/>
    <s v="Pack Type"/>
    <s v="Box Type"/>
    <n v="265"/>
    <s v="Piece"/>
  </r>
  <r>
    <x v="52"/>
    <s v="Washing Machine, Microwave Oven, Induction Cooker &amp; Home Appliances"/>
    <n v="4472"/>
    <s v="Electric Iron N Model"/>
    <s v="Coating"/>
    <s v="Non Stick"/>
    <n v="265"/>
    <s v="Piece"/>
  </r>
  <r>
    <x v="52"/>
    <s v="Washing Machine, Microwave Oven, Induction Cooker &amp; Home Appliances"/>
    <n v="4472"/>
    <s v="Electric Iron N Model"/>
    <s v="Features"/>
    <s v="Light Weight and Compact"/>
    <n v="265"/>
    <s v="Piece"/>
  </r>
  <r>
    <x v="52"/>
    <s v="Washing Machine, Microwave Oven, Induction Cooker &amp; Home Appliances"/>
    <n v="4473"/>
    <s v="75 W Electric Iron"/>
    <s v="Power"/>
    <s v="75W"/>
    <n v="750"/>
    <s v="Piece"/>
  </r>
  <r>
    <x v="52"/>
    <s v="Washing Machine, Microwave Oven, Induction Cooker &amp; Home Appliances"/>
    <n v="4474"/>
    <s v="Iron dust"/>
    <s v="Brand"/>
    <s v="Gm enterprises"/>
    <n v="8"/>
    <s v="Kilogram"/>
  </r>
  <r>
    <x v="52"/>
    <s v="Washing Machine, Microwave Oven, Induction Cooker &amp; Home Appliances"/>
    <n v="4474"/>
    <s v="Iron dust"/>
    <s v="Color"/>
    <s v="Black"/>
    <n v="8"/>
    <s v="Kilogram"/>
  </r>
  <r>
    <x v="52"/>
    <s v="Washing Machine, Microwave Oven, Induction Cooker &amp; Home Appliances"/>
    <n v="4474"/>
    <s v="Iron dust"/>
    <s v="Power"/>
    <s v="Heavy weight powder"/>
    <n v="8"/>
    <s v="Kilogram"/>
  </r>
  <r>
    <x v="52"/>
    <s v="Washing Machine, Microwave Oven, Induction Cooker &amp; Home Appliances"/>
    <n v="4474"/>
    <s v="Iron dust"/>
    <s v="Packaging Type"/>
    <s v="35 kg bags"/>
    <n v="8"/>
    <s v="Kilogram"/>
  </r>
  <r>
    <x v="52"/>
    <s v="Washing Machine, Microwave Oven, Induction Cooker &amp; Home Appliances"/>
    <n v="4475"/>
    <s v="Majesty Dry Iron"/>
    <s v="Power"/>
    <n v="750"/>
    <n v="310"/>
    <s v="Piece"/>
  </r>
  <r>
    <x v="52"/>
    <s v="Washing Machine, Microwave Oven, Induction Cooker &amp; Home Appliances"/>
    <n v="4475"/>
    <s v="Majesty Dry Iron"/>
    <s v="Brand"/>
    <s v="HIKE"/>
    <n v="310"/>
    <s v="Piece"/>
  </r>
  <r>
    <x v="52"/>
    <s v="Washing Machine, Microwave Oven, Induction Cooker &amp; Home Appliances"/>
    <n v="4475"/>
    <s v="Majesty Dry Iron"/>
    <s v="Type"/>
    <s v="Dry"/>
    <n v="310"/>
    <s v="Piece"/>
  </r>
  <r>
    <x v="52"/>
    <s v="Washing Machine, Microwave Oven, Induction Cooker &amp; Home Appliances"/>
    <n v="4475"/>
    <s v="Majesty Dry Iron"/>
    <s v="Color"/>
    <s v="Black Golden"/>
    <n v="310"/>
    <s v="Piece"/>
  </r>
  <r>
    <x v="52"/>
    <s v="Washing Machine, Microwave Oven, Induction Cooker &amp; Home Appliances"/>
    <n v="4475"/>
    <s v="Majesty Dry Iron"/>
    <s v="Features"/>
    <s v="Automatic Electric Iron"/>
    <n v="310"/>
    <s v="Piece"/>
  </r>
  <r>
    <x v="52"/>
    <s v="Washing Machine, Microwave Oven, Induction Cooker &amp; Home Appliances"/>
    <n v="4476"/>
    <s v="Majesty Automatic Dry Iron"/>
    <s v="Type"/>
    <s v="Dry Iron"/>
    <n v="310"/>
    <s v="Piece"/>
  </r>
  <r>
    <x v="52"/>
    <s v="Washing Machine, Microwave Oven, Induction Cooker &amp; Home Appliances"/>
    <n v="4476"/>
    <s v="Majesty Automatic Dry Iron"/>
    <s v="Features"/>
    <s v="Automatic Iron"/>
    <n v="310"/>
    <s v="Piece"/>
  </r>
  <r>
    <x v="52"/>
    <s v="Washing Machine, Microwave Oven, Induction Cooker &amp; Home Appliances"/>
    <n v="4476"/>
    <s v="Majesty Automatic Dry Iron"/>
    <s v="Usage/Application"/>
    <s v="Daily use clothing"/>
    <n v="310"/>
    <s v="Piece"/>
  </r>
  <r>
    <x v="52"/>
    <s v="Washing Machine, Microwave Oven, Induction Cooker &amp; Home Appliances"/>
    <n v="4477"/>
    <s v="Victoria Dry Iron"/>
    <s v="Type"/>
    <s v="Dry Iron"/>
    <n v="195"/>
    <s v="Piece"/>
  </r>
  <r>
    <x v="52"/>
    <s v="Washing Machine, Microwave Oven, Induction Cooker &amp; Home Appliances"/>
    <n v="4477"/>
    <s v="Victoria Dry Iron"/>
    <s v="Features"/>
    <s v="Automatic Dry Iron"/>
    <n v="195"/>
    <s v="Piece"/>
  </r>
  <r>
    <x v="52"/>
    <s v="Washing Machine, Microwave Oven, Induction Cooker &amp; Home Appliances"/>
    <n v="4477"/>
    <s v="Victoria Dry Iron"/>
    <s v="Usage/Application"/>
    <s v="Daily Use"/>
    <n v="195"/>
    <s v="Piece"/>
  </r>
  <r>
    <x v="52"/>
    <s v="Washing Machine, Microwave Oven, Induction Cooker &amp; Home Appliances"/>
    <n v="4478"/>
    <s v="Victoria Dry Iron"/>
    <s v="Features"/>
    <s v="Automatic Dry Iron"/>
    <n v="190"/>
    <s v="Piece"/>
  </r>
  <r>
    <x v="52"/>
    <s v="Washing Machine, Microwave Oven, Induction Cooker &amp; Home Appliances"/>
    <n v="4478"/>
    <s v="Victoria Dry Iron"/>
    <s v="Type"/>
    <s v="Dry Iron"/>
    <n v="190"/>
    <s v="Piece"/>
  </r>
  <r>
    <x v="52"/>
    <s v="Washing Machine, Microwave Oven, Induction Cooker &amp; Home Appliances"/>
    <n v="4478"/>
    <s v="Victoria Dry Iron"/>
    <s v="Color"/>
    <s v="Pink"/>
    <n v="190"/>
    <s v="Piece"/>
  </r>
  <r>
    <x v="52"/>
    <s v="Washing Machine, Microwave Oven, Induction Cooker &amp; Home Appliances"/>
    <n v="4478"/>
    <s v="Victoria Dry Iron"/>
    <s v="Power"/>
    <s v="750W"/>
    <n v="190"/>
    <s v="Piece"/>
  </r>
  <r>
    <x v="52"/>
    <s v="Washing Machine, Microwave Oven, Induction Cooker &amp; Home Appliances"/>
    <n v="4478"/>
    <s v="Victoria Dry Iron"/>
    <s v="Usage/Application"/>
    <s v="Daily Use"/>
    <n v="190"/>
    <s v="Piece"/>
  </r>
  <r>
    <x v="52"/>
    <s v="Washing Machine, Microwave Oven, Induction Cooker &amp; Home Appliances"/>
    <n v="4478"/>
    <s v="Victoria Dry Iron"/>
    <s v="Pack Type"/>
    <n v="1"/>
    <n v="190"/>
    <s v="Piece"/>
  </r>
  <r>
    <x v="52"/>
    <s v="Washing Machine, Microwave Oven, Induction Cooker &amp; Home Appliances"/>
    <n v="4479"/>
    <s v="Victoria Dry Iron"/>
    <s v="Power"/>
    <n v="750"/>
    <n v="190"/>
    <s v="Piece"/>
  </r>
  <r>
    <x v="52"/>
    <s v="Washing Machine, Microwave Oven, Induction Cooker &amp; Home Appliances"/>
    <n v="4479"/>
    <s v="Victoria Dry Iron"/>
    <s v="Brand"/>
    <s v="Hike"/>
    <n v="190"/>
    <s v="Piece"/>
  </r>
  <r>
    <x v="52"/>
    <s v="Washing Machine, Microwave Oven, Induction Cooker &amp; Home Appliances"/>
    <n v="4479"/>
    <s v="Victoria Dry Iron"/>
    <s v="Type"/>
    <s v="Dry Iron"/>
    <n v="190"/>
    <s v="Piece"/>
  </r>
  <r>
    <x v="52"/>
    <s v="Washing Machine, Microwave Oven, Induction Cooker &amp; Home Appliances"/>
    <n v="4479"/>
    <s v="Victoria Dry Iron"/>
    <s v="Color"/>
    <s v="Blue"/>
    <n v="190"/>
    <s v="Piece"/>
  </r>
  <r>
    <x v="52"/>
    <s v="Washing Machine, Microwave Oven, Induction Cooker &amp; Home Appliances"/>
    <n v="4479"/>
    <s v="Victoria Dry Iron"/>
    <s v="Features"/>
    <s v="Automatic Dry Iron"/>
    <n v="190"/>
    <s v="Piece"/>
  </r>
  <r>
    <x v="52"/>
    <s v="Washing Machine, Microwave Oven, Induction Cooker &amp; Home Appliances"/>
    <n v="4479"/>
    <s v="Victoria Dry Iron"/>
    <s v="Usage/Application"/>
    <s v="Daily Use"/>
    <n v="190"/>
    <s v="Piece"/>
  </r>
  <r>
    <x v="52"/>
    <s v="Washing Machine, Microwave Oven, Induction Cooker &amp; Home Appliances"/>
    <n v="4479"/>
    <s v="Victoria Dry Iron"/>
    <s v="Pack Type"/>
    <n v="1"/>
    <n v="190"/>
    <s v="Piece"/>
  </r>
  <r>
    <x v="52"/>
    <s v="Washing Machine, Microwave Oven, Induction Cooker &amp; Home Appliances"/>
    <n v="4480"/>
    <s v="Victoria Dry Iron"/>
    <s v="Features"/>
    <s v="Automatic Dry Iron"/>
    <n v="190"/>
    <s v="Piece"/>
  </r>
  <r>
    <x v="52"/>
    <s v="Washing Machine, Microwave Oven, Induction Cooker &amp; Home Appliances"/>
    <n v="4480"/>
    <s v="Victoria Dry Iron"/>
    <s v="Type"/>
    <s v="Dry Iron"/>
    <n v="190"/>
    <s v="Piece"/>
  </r>
  <r>
    <x v="52"/>
    <s v="Washing Machine, Microwave Oven, Induction Cooker &amp; Home Appliances"/>
    <n v="4480"/>
    <s v="Victoria Dry Iron"/>
    <s v="Color"/>
    <s v="Orange"/>
    <n v="190"/>
    <s v="Piece"/>
  </r>
  <r>
    <x v="52"/>
    <s v="Washing Machine, Microwave Oven, Induction Cooker &amp; Home Appliances"/>
    <n v="4480"/>
    <s v="Victoria Dry Iron"/>
    <s v="Power"/>
    <n v="750"/>
    <n v="190"/>
    <s v="Piece"/>
  </r>
  <r>
    <x v="52"/>
    <s v="Washing Machine, Microwave Oven, Induction Cooker &amp; Home Appliances"/>
    <n v="4480"/>
    <s v="Victoria Dry Iron"/>
    <s v="Usage/Application"/>
    <s v="Daily Use"/>
    <n v="190"/>
    <s v="Piece"/>
  </r>
  <r>
    <x v="52"/>
    <s v="Washing Machine, Microwave Oven, Induction Cooker &amp; Home Appliances"/>
    <n v="4480"/>
    <s v="Victoria Dry Iron"/>
    <s v="Pack Type"/>
    <n v="1"/>
    <n v="190"/>
    <s v="Piece"/>
  </r>
  <r>
    <x v="52"/>
    <s v="Washing Machine, Microwave Oven, Induction Cooker &amp; Home Appliances"/>
    <n v="4481"/>
    <s v="Sweety Dry Iron"/>
    <s v="Type"/>
    <s v="Dry Iron"/>
    <n v="260"/>
    <s v="Piece"/>
  </r>
  <r>
    <x v="52"/>
    <s v="Washing Machine, Microwave Oven, Induction Cooker &amp; Home Appliances"/>
    <n v="4481"/>
    <s v="Sweety Dry Iron"/>
    <s v="Features"/>
    <s v="Automatic Iron"/>
    <n v="260"/>
    <s v="Piece"/>
  </r>
  <r>
    <x v="52"/>
    <s v="Washing Machine, Microwave Oven, Induction Cooker &amp; Home Appliances"/>
    <n v="4481"/>
    <s v="Sweety Dry Iron"/>
    <s v="Usage/Application"/>
    <s v="Daily Use"/>
    <n v="260"/>
    <s v="Piece"/>
  </r>
  <r>
    <x v="52"/>
    <s v="Washing Machine, Microwave Oven, Induction Cooker &amp; Home Appliances"/>
    <n v="4481"/>
    <s v="Sweety Dry Iron"/>
    <s v="Pack Type"/>
    <n v="1"/>
    <n v="260"/>
    <s v="Piece"/>
  </r>
  <r>
    <x v="52"/>
    <s v="Washing Machine, Microwave Oven, Induction Cooker &amp; Home Appliances"/>
    <n v="4482"/>
    <s v="Regular Dry Iron"/>
    <s v="Pack Type"/>
    <n v="1"/>
    <n v="195"/>
    <s v="Piece"/>
  </r>
  <r>
    <x v="52"/>
    <s v="Washing Machine, Microwave Oven, Induction Cooker &amp; Home Appliances"/>
    <n v="4482"/>
    <s v="Regular Dry Iron"/>
    <s v="Type"/>
    <s v="Dry Iron"/>
    <n v="195"/>
    <s v="Piece"/>
  </r>
  <r>
    <x v="52"/>
    <s v="Washing Machine, Microwave Oven, Induction Cooker &amp; Home Appliances"/>
    <n v="4482"/>
    <s v="Regular Dry Iron"/>
    <s v="Features"/>
    <s v="Automatic Dry Iron"/>
    <n v="195"/>
    <s v="Piece"/>
  </r>
  <r>
    <x v="52"/>
    <s v="Washing Machine, Microwave Oven, Induction Cooker &amp; Home Appliances"/>
    <n v="4482"/>
    <s v="Regular Dry Iron"/>
    <s v="Usage/Application"/>
    <s v="Daily Use"/>
    <n v="195"/>
    <s v="Piece"/>
  </r>
  <r>
    <x v="52"/>
    <s v="Washing Machine, Microwave Oven, Induction Cooker &amp; Home Appliances"/>
    <n v="4483"/>
    <s v="Stylo Automatic Dry Iron"/>
    <s v="Power"/>
    <s v="750W"/>
    <n v="195"/>
    <s v="Piece"/>
  </r>
  <r>
    <x v="52"/>
    <s v="Washing Machine, Microwave Oven, Induction Cooker &amp; Home Appliances"/>
    <n v="4483"/>
    <s v="Stylo Automatic Dry Iron"/>
    <s v="Brand"/>
    <s v="Other"/>
    <n v="195"/>
    <s v="Piece"/>
  </r>
  <r>
    <x v="52"/>
    <s v="Washing Machine, Microwave Oven, Induction Cooker &amp; Home Appliances"/>
    <n v="4483"/>
    <s v="Stylo Automatic Dry Iron"/>
    <s v="Type"/>
    <s v="Dry Iron"/>
    <n v="195"/>
    <s v="Piece"/>
  </r>
  <r>
    <x v="52"/>
    <s v="Washing Machine, Microwave Oven, Induction Cooker &amp; Home Appliances"/>
    <n v="4483"/>
    <s v="Stylo Automatic Dry Iron"/>
    <s v="Color"/>
    <s v="Red"/>
    <n v="195"/>
    <s v="Piece"/>
  </r>
  <r>
    <x v="52"/>
    <s v="Washing Machine, Microwave Oven, Induction Cooker &amp; Home Appliances"/>
    <n v="4483"/>
    <s v="Stylo Automatic Dry Iron"/>
    <s v="Features"/>
    <s v="Automatic Dry iron"/>
    <n v="195"/>
    <s v="Piece"/>
  </r>
  <r>
    <x v="52"/>
    <s v="Washing Machine, Microwave Oven, Induction Cooker &amp; Home Appliances"/>
    <n v="4483"/>
    <s v="Stylo Automatic Dry Iron"/>
    <s v="Usage/Application"/>
    <s v="Daily Use"/>
    <n v="195"/>
    <s v="Piece"/>
  </r>
  <r>
    <x v="52"/>
    <s v="Washing Machine, Microwave Oven, Induction Cooker &amp; Home Appliances"/>
    <n v="4483"/>
    <s v="Stylo Automatic Dry Iron"/>
    <s v="Pack Type"/>
    <n v="1"/>
    <n v="195"/>
    <s v="Piece"/>
  </r>
  <r>
    <x v="52"/>
    <s v="Washing Machine, Microwave Oven, Induction Cooker &amp; Home Appliances"/>
    <n v="4484"/>
    <s v="Sweety Dry Iron"/>
    <s v="Power"/>
    <s v="750W"/>
    <n v="260"/>
    <s v="Piece"/>
  </r>
  <r>
    <x v="52"/>
    <s v="Washing Machine, Microwave Oven, Induction Cooker &amp; Home Appliances"/>
    <n v="4484"/>
    <s v="Sweety Dry Iron"/>
    <s v="Brand"/>
    <s v="Hike"/>
    <n v="260"/>
    <s v="Piece"/>
  </r>
  <r>
    <x v="52"/>
    <s v="Washing Machine, Microwave Oven, Induction Cooker &amp; Home Appliances"/>
    <n v="4484"/>
    <s v="Sweety Dry Iron"/>
    <s v="Type"/>
    <s v="Dry Iron"/>
    <n v="260"/>
    <s v="Piece"/>
  </r>
  <r>
    <x v="52"/>
    <s v="Washing Machine, Microwave Oven, Induction Cooker &amp; Home Appliances"/>
    <n v="4484"/>
    <s v="Sweety Dry Iron"/>
    <s v="Color"/>
    <s v="Pink"/>
    <n v="260"/>
    <s v="Piece"/>
  </r>
  <r>
    <x v="52"/>
    <s v="Washing Machine, Microwave Oven, Induction Cooker &amp; Home Appliances"/>
    <n v="4484"/>
    <s v="Sweety Dry Iron"/>
    <s v="Features"/>
    <s v="Automatic Dry Iron"/>
    <n v="260"/>
    <s v="Piece"/>
  </r>
  <r>
    <x v="52"/>
    <s v="Washing Machine, Microwave Oven, Induction Cooker &amp; Home Appliances"/>
    <n v="4484"/>
    <s v="Sweety Dry Iron"/>
    <s v="Usage/Application"/>
    <s v="Daily Use"/>
    <n v="260"/>
    <s v="Piece"/>
  </r>
  <r>
    <x v="52"/>
    <s v="Washing Machine, Microwave Oven, Induction Cooker &amp; Home Appliances"/>
    <n v="4484"/>
    <s v="Sweety Dry Iron"/>
    <s v="Pack Type"/>
    <n v="1"/>
    <n v="260"/>
    <s v="Piece"/>
  </r>
  <r>
    <x v="52"/>
    <s v="Washing Machine, Microwave Oven, Induction Cooker &amp; Home Appliances"/>
    <n v="4485"/>
    <s v="Giri Electric Iron"/>
    <s v="Brand"/>
    <s v="Giri"/>
    <n v="350"/>
    <s v="Piece"/>
  </r>
  <r>
    <x v="52"/>
    <s v="Washing Machine, Microwave Oven, Induction Cooker &amp; Home Appliances"/>
    <n v="4485"/>
    <s v="Giri Electric Iron"/>
    <s v="Type"/>
    <s v="Electric"/>
    <n v="350"/>
    <s v="Piece"/>
  </r>
  <r>
    <x v="52"/>
    <s v="Washing Machine, Microwave Oven, Induction Cooker &amp; Home Appliances"/>
    <n v="4485"/>
    <s v="Giri Electric Iron"/>
    <s v="Pack Type"/>
    <s v="Box"/>
    <n v="350"/>
    <s v="Piece"/>
  </r>
  <r>
    <x v="52"/>
    <s v="Washing Machine, Microwave Oven, Induction Cooker &amp; Home Appliances"/>
    <n v="4486"/>
    <s v="Plancha Heavy Weight Iron"/>
    <s v="Type"/>
    <s v="Blue Sapphire"/>
    <n v="350"/>
    <s v="Piece"/>
  </r>
  <r>
    <x v="52"/>
    <s v="Washing Machine, Microwave Oven, Induction Cooker &amp; Home Appliances"/>
    <n v="4486"/>
    <s v="Plancha Heavy Weight Iron"/>
    <s v="Color"/>
    <s v="white,red,green,yellow"/>
    <n v="350"/>
    <s v="Piece"/>
  </r>
  <r>
    <x v="52"/>
    <s v="Washing Machine, Microwave Oven, Induction Cooker &amp; Home Appliances"/>
    <n v="4486"/>
    <s v="Plancha Heavy Weight Iron"/>
    <s v="Power"/>
    <n v="240"/>
    <n v="350"/>
    <s v="Piece"/>
  </r>
  <r>
    <x v="52"/>
    <s v="Washing Machine, Microwave Oven, Induction Cooker &amp; Home Appliances"/>
    <n v="4487"/>
    <s v="7 Pond Deson Automatic Electric Iron press"/>
    <s v="Pack Type"/>
    <s v="Box"/>
    <n v="850"/>
    <s v="Piece"/>
  </r>
  <r>
    <x v="52"/>
    <s v="Washing Machine, Microwave Oven, Induction Cooker &amp; Home Appliances"/>
    <n v="4488"/>
    <s v="Plancha Iron"/>
    <s v="Type"/>
    <s v="Blue Sapphire"/>
    <n v="350"/>
    <s v="Piece"/>
  </r>
  <r>
    <x v="52"/>
    <s v="Washing Machine, Microwave Oven, Induction Cooker &amp; Home Appliances"/>
    <n v="4488"/>
    <s v="Plancha Iron"/>
    <s v="Color"/>
    <s v="all colors available"/>
    <n v="350"/>
    <s v="Piece"/>
  </r>
  <r>
    <x v="52"/>
    <s v="Washing Machine, Microwave Oven, Induction Cooker &amp; Home Appliances"/>
    <n v="4489"/>
    <s v="7 Pond Deson Automatic Electric Iron press"/>
    <s v="Brand"/>
    <s v="Deson"/>
    <n v="850"/>
    <s v="Piece"/>
  </r>
  <r>
    <x v="52"/>
    <s v="Washing Machine, Microwave Oven, Induction Cooker &amp; Home Appliances"/>
    <n v="4489"/>
    <s v="7 Pond Deson Automatic Electric Iron press"/>
    <s v="Type"/>
    <s v="Electric Iron"/>
    <n v="850"/>
    <s v="Piece"/>
  </r>
  <r>
    <x v="52"/>
    <s v="Washing Machine, Microwave Oven, Induction Cooker &amp; Home Appliances"/>
    <n v="4489"/>
    <s v="7 Pond Deson Automatic Electric Iron press"/>
    <s v="Power"/>
    <s v="750 W"/>
    <n v="850"/>
    <s v="Piece"/>
  </r>
  <r>
    <x v="52"/>
    <s v="Washing Machine, Microwave Oven, Induction Cooker &amp; Home Appliances"/>
    <n v="4490"/>
    <s v="9 Pond Deson Automatic Electric Iron Press"/>
    <s v="Pack Type"/>
    <s v="Box"/>
    <n v="1150"/>
    <s v="Piece"/>
  </r>
  <r>
    <x v="52"/>
    <s v="Washing Machine, Microwave Oven, Induction Cooker &amp; Home Appliances"/>
    <n v="4490"/>
    <s v="9 Pond Deson Automatic Electric Iron Press"/>
    <s v="Brand"/>
    <s v="Deson"/>
    <n v="1150"/>
    <s v="Piece"/>
  </r>
  <r>
    <x v="52"/>
    <s v="Washing Machine, Microwave Oven, Induction Cooker &amp; Home Appliances"/>
    <n v="4490"/>
    <s v="9 Pond Deson Automatic Electric Iron Press"/>
    <s v="Type"/>
    <s v="Electric Iron"/>
    <n v="1150"/>
    <s v="Piece"/>
  </r>
  <r>
    <x v="52"/>
    <s v="Washing Machine, Microwave Oven, Induction Cooker &amp; Home Appliances"/>
    <n v="4490"/>
    <s v="9 Pond Deson Automatic Electric Iron Press"/>
    <s v="Power"/>
    <s v="1000 W"/>
    <n v="1150"/>
    <s v="Piece"/>
  </r>
  <r>
    <x v="52"/>
    <s v="Washing Machine, Microwave Oven, Induction Cooker &amp; Home Appliances"/>
    <n v="4491"/>
    <s v="11Pond Deson Automatic Electric Iron press"/>
    <s v="Type"/>
    <s v="Electric Iron"/>
    <n v="1750"/>
    <s v="Piece"/>
  </r>
  <r>
    <x v="52"/>
    <s v="Washing Machine, Microwave Oven, Induction Cooker &amp; Home Appliances"/>
    <n v="4491"/>
    <s v="11Pond Deson Automatic Electric Iron press"/>
    <s v="Power"/>
    <s v="1000 W"/>
    <n v="1750"/>
    <s v="Piece"/>
  </r>
  <r>
    <x v="52"/>
    <s v="Washing Machine, Microwave Oven, Induction Cooker &amp; Home Appliances"/>
    <n v="4491"/>
    <s v="11Pond Deson Automatic Electric Iron press"/>
    <s v="Pack Type"/>
    <s v="Box"/>
    <n v="1750"/>
    <s v="Piece"/>
  </r>
  <r>
    <x v="52"/>
    <s v="Washing Machine, Microwave Oven, Induction Cooker &amp; Home Appliances"/>
    <n v="4491"/>
    <s v="11Pond Deson Automatic Electric Iron press"/>
    <s v="Brand"/>
    <s v="Deson"/>
    <n v="1750"/>
    <s v="Piece"/>
  </r>
  <r>
    <x v="52"/>
    <s v="Washing Machine, Microwave Oven, Induction Cooker &amp; Home Appliances"/>
    <n v="4492"/>
    <s v="13 Pond Deson AutomaticElectric Iron Press"/>
    <s v="Pack Type"/>
    <s v="Box"/>
    <n v="2000"/>
    <s v="Piece"/>
  </r>
  <r>
    <x v="52"/>
    <s v="Washing Machine, Microwave Oven, Induction Cooker &amp; Home Appliances"/>
    <n v="4492"/>
    <s v="13 Pond Deson AutomaticElectric Iron Press"/>
    <s v="Brand"/>
    <s v="Deson"/>
    <n v="2000"/>
    <s v="Piece"/>
  </r>
  <r>
    <x v="52"/>
    <s v="Washing Machine, Microwave Oven, Induction Cooker &amp; Home Appliances"/>
    <n v="4492"/>
    <s v="13 Pond Deson AutomaticElectric Iron Press"/>
    <s v="Type"/>
    <s v="Electric Iron"/>
    <n v="2000"/>
    <s v="Piece"/>
  </r>
  <r>
    <x v="52"/>
    <s v="Washing Machine, Microwave Oven, Induction Cooker &amp; Home Appliances"/>
    <n v="4492"/>
    <s v="13 Pond Deson AutomaticElectric Iron Press"/>
    <s v="Power"/>
    <s v="1250 W"/>
    <n v="2000"/>
    <s v="Piece"/>
  </r>
  <r>
    <x v="52"/>
    <s v="Washing Machine, Microwave Oven, Induction Cooker &amp; Home Appliances"/>
    <n v="4493"/>
    <s v="14 Pond Non Automatic Laundary Electric Iron Press"/>
    <s v="Type"/>
    <s v="Electric Iron"/>
    <n v="800"/>
    <s v="Piece"/>
  </r>
  <r>
    <x v="52"/>
    <s v="Washing Machine, Microwave Oven, Induction Cooker &amp; Home Appliances"/>
    <n v="4493"/>
    <s v="14 Pond Non Automatic Laundary Electric Iron Press"/>
    <s v="Pack Type"/>
    <s v="Box"/>
    <n v="800"/>
    <s v="Piece"/>
  </r>
  <r>
    <x v="52"/>
    <s v="Washing Machine, Microwave Oven, Induction Cooker &amp; Home Appliances"/>
    <n v="4493"/>
    <s v="14 Pond Non Automatic Laundary Electric Iron Press"/>
    <s v="Power"/>
    <s v="1000W"/>
    <n v="800"/>
    <s v="Piece"/>
  </r>
  <r>
    <x v="52"/>
    <s v="Washing Machine, Microwave Oven, Induction Cooker &amp; Home Appliances"/>
    <n v="4494"/>
    <s v="12Pond Non Automatic Laundary Electric Iron press"/>
    <s v="Power"/>
    <s v="750 W"/>
    <n v="600"/>
    <s v="Piece"/>
  </r>
  <r>
    <x v="52"/>
    <s v="Washing Machine, Microwave Oven, Induction Cooker &amp; Home Appliances"/>
    <n v="4494"/>
    <s v="12Pond Non Automatic Laundary Electric Iron press"/>
    <s v="Pack Type"/>
    <s v="Box"/>
    <n v="600"/>
    <s v="Piece"/>
  </r>
  <r>
    <x v="52"/>
    <s v="Washing Machine, Microwave Oven, Induction Cooker &amp; Home Appliances"/>
    <n v="4494"/>
    <s v="12Pond Non Automatic Laundary Electric Iron press"/>
    <s v="Brand"/>
    <s v="Murphy"/>
    <n v="600"/>
    <s v="Piece"/>
  </r>
  <r>
    <x v="52"/>
    <s v="Washing Machine, Microwave Oven, Induction Cooker &amp; Home Appliances"/>
    <n v="4494"/>
    <s v="12Pond Non Automatic Laundary Electric Iron press"/>
    <s v="Type"/>
    <s v="Electric Iron"/>
    <n v="600"/>
    <s v="Piece"/>
  </r>
  <r>
    <x v="52"/>
    <s v="Washing Machine, Microwave Oven, Induction Cooker &amp; Home Appliances"/>
    <n v="4495"/>
    <s v="8 Pond Non Automatic Laundary Electric Iron press"/>
    <s v="Type"/>
    <s v="Electric Iron"/>
    <n v="350"/>
    <s v="Piece"/>
  </r>
  <r>
    <x v="52"/>
    <s v="Washing Machine, Microwave Oven, Induction Cooker &amp; Home Appliances"/>
    <n v="4495"/>
    <s v="8 Pond Non Automatic Laundary Electric Iron press"/>
    <s v="Power"/>
    <s v="450 watt 8 pond"/>
    <n v="350"/>
    <s v="Piece"/>
  </r>
  <r>
    <x v="52"/>
    <s v="Washing Machine, Microwave Oven, Induction Cooker &amp; Home Appliances"/>
    <n v="4495"/>
    <s v="8 Pond Non Automatic Laundary Electric Iron press"/>
    <s v="Pack Type"/>
    <s v="Box"/>
    <n v="350"/>
    <s v="Piece"/>
  </r>
  <r>
    <x v="52"/>
    <s v="Washing Machine, Microwave Oven, Induction Cooker &amp; Home Appliances"/>
    <n v="4495"/>
    <s v="8 Pond Non Automatic Laundary Electric Iron press"/>
    <s v="Brand"/>
    <s v="Murphy"/>
    <n v="350"/>
    <s v="Piece"/>
  </r>
  <r>
    <x v="52"/>
    <s v="Washing Machine, Microwave Oven, Induction Cooker &amp; Home Appliances"/>
    <n v="4496"/>
    <s v="10 Pond Non Automatic Laundry Electric Iron (Press)"/>
    <s v="Power"/>
    <s v="600 watt 10 pond"/>
    <n v="400"/>
    <s v="Piece"/>
  </r>
  <r>
    <x v="52"/>
    <s v="Washing Machine, Microwave Oven, Induction Cooker &amp; Home Appliances"/>
    <n v="4496"/>
    <s v="10 Pond Non Automatic Laundry Electric Iron (Press)"/>
    <s v="Type"/>
    <s v="Electric Iron"/>
    <n v="400"/>
    <s v="Piece"/>
  </r>
  <r>
    <x v="52"/>
    <s v="Washing Machine, Microwave Oven, Induction Cooker &amp; Home Appliances"/>
    <n v="4496"/>
    <s v="10 Pond Non Automatic Laundry Electric Iron (Press)"/>
    <s v="Pack Type"/>
    <s v="Box"/>
    <n v="400"/>
    <s v="Piece"/>
  </r>
  <r>
    <x v="52"/>
    <s v="Washing Machine, Microwave Oven, Induction Cooker &amp; Home Appliances"/>
    <n v="4496"/>
    <s v="10 Pond Non Automatic Laundry Electric Iron (Press)"/>
    <s v="Brand"/>
    <s v="Non automatic iron (press)"/>
    <n v="400"/>
    <s v="Piece"/>
  </r>
  <r>
    <x v="52"/>
    <s v="Washing Machine, Microwave Oven, Induction Cooker &amp; Home Appliances"/>
    <n v="4497"/>
    <s v="Electric Iron - 1702"/>
    <s v="Pack Type"/>
    <s v="Box"/>
    <n v="430"/>
    <s v="Piece"/>
  </r>
  <r>
    <x v="52"/>
    <s v="Washing Machine, Microwave Oven, Induction Cooker &amp; Home Appliances"/>
    <n v="4497"/>
    <s v="Electric Iron - 1702"/>
    <s v="Type"/>
    <s v="Dry Iron"/>
    <n v="430"/>
    <s v="Piece"/>
  </r>
  <r>
    <x v="52"/>
    <s v="Washing Machine, Microwave Oven, Induction Cooker &amp; Home Appliances"/>
    <n v="4497"/>
    <s v="Electric Iron - 1702"/>
    <s v="Color"/>
    <s v="White"/>
    <n v="430"/>
    <s v="Piece"/>
  </r>
  <r>
    <x v="52"/>
    <s v="Washing Machine, Microwave Oven, Induction Cooker &amp; Home Appliances"/>
    <n v="4497"/>
    <s v="Electric Iron - 1702"/>
    <s v="Power"/>
    <s v="1000 W"/>
    <n v="430"/>
    <s v="Piece"/>
  </r>
  <r>
    <x v="52"/>
    <s v="Washing Machine, Microwave Oven, Induction Cooker &amp; Home Appliances"/>
    <n v="4497"/>
    <s v="Electric Iron - 1702"/>
    <s v="Usage/Application"/>
    <s v="Domestic"/>
    <n v="430"/>
    <s v="Piece"/>
  </r>
  <r>
    <x v="52"/>
    <s v="Washing Machine, Microwave Oven, Induction Cooker &amp; Home Appliances"/>
    <n v="4497"/>
    <s v="Electric Iron - 1702"/>
    <s v="Brand"/>
    <s v="Usha"/>
    <n v="430"/>
    <s v="Piece"/>
  </r>
  <r>
    <x v="52"/>
    <s v="Washing Machine, Microwave Oven, Induction Cooker &amp; Home Appliances"/>
    <n v="4498"/>
    <s v="Electric Iron - 1601"/>
    <s v="Pack Type"/>
    <s v="Box"/>
    <n v="525"/>
    <s v="Piece"/>
  </r>
  <r>
    <x v="52"/>
    <s v="Washing Machine, Microwave Oven, Induction Cooker &amp; Home Appliances"/>
    <n v="4498"/>
    <s v="Electric Iron - 1601"/>
    <s v="Color"/>
    <s v="White"/>
    <n v="525"/>
    <s v="Piece"/>
  </r>
  <r>
    <x v="52"/>
    <s v="Washing Machine, Microwave Oven, Induction Cooker &amp; Home Appliances"/>
    <n v="4498"/>
    <s v="Electric Iron - 1601"/>
    <s v="Power"/>
    <s v="1000 W"/>
    <n v="525"/>
    <s v="Piece"/>
  </r>
  <r>
    <x v="52"/>
    <s v="Washing Machine, Microwave Oven, Induction Cooker &amp; Home Appliances"/>
    <n v="4498"/>
    <s v="Electric Iron - 1601"/>
    <s v="Usage/Application"/>
    <s v="Domestic"/>
    <n v="525"/>
    <s v="Piece"/>
  </r>
  <r>
    <x v="52"/>
    <s v="Washing Machine, Microwave Oven, Induction Cooker &amp; Home Appliances"/>
    <n v="4499"/>
    <s v="Electric Iron - 1604 H"/>
    <s v="Power"/>
    <s v="1000 W"/>
    <n v="775"/>
    <s v="Piece"/>
  </r>
  <r>
    <x v="52"/>
    <s v="Washing Machine, Microwave Oven, Induction Cooker &amp; Home Appliances"/>
    <n v="4500"/>
    <s v="Electric Iron - 1601"/>
    <s v="Brand"/>
    <s v="Usha"/>
    <n v="525"/>
    <s v="Piece"/>
  </r>
  <r>
    <x v="52"/>
    <s v="Washing Machine, Microwave Oven, Induction Cooker &amp; Home Appliances"/>
    <n v="4500"/>
    <s v="Electric Iron - 1601"/>
    <s v="Type"/>
    <s v="Electric Dry Iron"/>
    <n v="525"/>
    <s v="Piece"/>
  </r>
  <r>
    <x v="52"/>
    <s v="Washing Machine, Microwave Oven, Induction Cooker &amp; Home Appliances"/>
    <n v="4501"/>
    <s v="Electric Iron - 1604 H"/>
    <s v="Brand"/>
    <s v="Usha"/>
    <n v="775"/>
    <s v="Piece"/>
  </r>
  <r>
    <x v="52"/>
    <s v="Washing Machine, Microwave Oven, Induction Cooker &amp; Home Appliances"/>
    <n v="4501"/>
    <s v="Electric Iron - 1604 H"/>
    <s v="Type"/>
    <s v="Dry Iron"/>
    <n v="775"/>
    <s v="Piece"/>
  </r>
  <r>
    <x v="52"/>
    <s v="Washing Machine, Microwave Oven, Induction Cooker &amp; Home Appliances"/>
    <n v="4501"/>
    <s v="Electric Iron - 1604 H"/>
    <s v="Color"/>
    <s v="White,Ivory"/>
    <n v="775"/>
    <s v="Piece"/>
  </r>
  <r>
    <x v="52"/>
    <s v="Washing Machine, Microwave Oven, Induction Cooker &amp; Home Appliances"/>
    <n v="4501"/>
    <s v="Electric Iron - 1604 H"/>
    <s v="Usage/Application"/>
    <s v="Domestic"/>
    <n v="775"/>
    <s v="Piece"/>
  </r>
  <r>
    <x v="52"/>
    <s v="Washing Machine, Microwave Oven, Induction Cooker &amp; Home Appliances"/>
    <n v="4501"/>
    <s v="Electric Iron - 1604 H"/>
    <s v="Pack Type"/>
    <s v="Box"/>
    <n v="775"/>
    <s v="Piece"/>
  </r>
  <r>
    <x v="52"/>
    <s v="Washing Machine, Microwave Oven, Induction Cooker &amp; Home Appliances"/>
    <n v="4502"/>
    <s v="Bajaj Majesty Electric Iron"/>
    <s v="Pack Type"/>
    <s v="Box"/>
    <n v="400"/>
    <s v="Piece"/>
  </r>
  <r>
    <x v="52"/>
    <s v="Washing Machine, Microwave Oven, Induction Cooker &amp; Home Appliances"/>
    <n v="4502"/>
    <s v="Bajaj Majesty Electric Iron"/>
    <s v="Brand"/>
    <s v="Bajaj"/>
    <n v="400"/>
    <s v="Piece"/>
  </r>
  <r>
    <x v="52"/>
    <s v="Washing Machine, Microwave Oven, Induction Cooker &amp; Home Appliances"/>
    <n v="4502"/>
    <s v="Bajaj Majesty Electric Iron"/>
    <s v="Type"/>
    <s v="Dry Electric Iron"/>
    <n v="400"/>
    <s v="Piece"/>
  </r>
  <r>
    <x v="52"/>
    <s v="Washing Machine, Microwave Oven, Induction Cooker &amp; Home Appliances"/>
    <n v="4502"/>
    <s v="Bajaj Majesty Electric Iron"/>
    <s v="Power"/>
    <s v="220 V"/>
    <n v="400"/>
    <s v="Piece"/>
  </r>
  <r>
    <x v="52"/>
    <s v="Washing Machine, Microwave Oven, Induction Cooker &amp; Home Appliances"/>
    <n v="4503"/>
    <s v="Bajaj Light Weight Electric Iron"/>
    <s v="Brand"/>
    <s v="Bajaj"/>
    <n v="450"/>
    <s v="Piece"/>
  </r>
  <r>
    <x v="52"/>
    <s v="Washing Machine, Microwave Oven, Induction Cooker &amp; Home Appliances"/>
    <n v="4503"/>
    <s v="Bajaj Light Weight Electric Iron"/>
    <s v="Power"/>
    <s v="240 V"/>
    <n v="450"/>
    <s v="Piece"/>
  </r>
  <r>
    <x v="52"/>
    <s v="Washing Machine, Microwave Oven, Induction Cooker &amp; Home Appliances"/>
    <n v="4503"/>
    <s v="Bajaj Light Weight Electric Iron"/>
    <s v="Coating"/>
    <s v="Non Stick Surface Coating"/>
    <n v="450"/>
    <s v="Piece"/>
  </r>
  <r>
    <x v="52"/>
    <s v="Washing Machine, Microwave Oven, Induction Cooker &amp; Home Appliances"/>
    <n v="4504"/>
    <s v="Philips Electric Dry Iron"/>
    <s v="Type"/>
    <s v="Dry Iron"/>
    <n v="600"/>
    <s v="Piece"/>
  </r>
  <r>
    <x v="52"/>
    <s v="Washing Machine, Microwave Oven, Induction Cooker &amp; Home Appliances"/>
    <n v="4504"/>
    <s v="Philips Electric Dry Iron"/>
    <s v="Brand"/>
    <s v="Philips"/>
    <n v="600"/>
    <s v="Piece"/>
  </r>
  <r>
    <x v="52"/>
    <s v="Washing Machine, Microwave Oven, Induction Cooker &amp; Home Appliances"/>
    <n v="4505"/>
    <s v="Crompton Rhino Laundry Electric Iron"/>
    <s v="Brand"/>
    <s v="Crompton"/>
    <n v="400"/>
    <s v="Piece"/>
  </r>
  <r>
    <x v="52"/>
    <s v="Washing Machine, Microwave Oven, Induction Cooker &amp; Home Appliances"/>
    <n v="4505"/>
    <s v="Crompton Rhino Laundry Electric Iron"/>
    <s v="Power"/>
    <s v="220 V"/>
    <n v="400"/>
    <s v="Piece"/>
  </r>
  <r>
    <x v="52"/>
    <s v="Washing Machine, Microwave Oven, Induction Cooker &amp; Home Appliances"/>
    <n v="4506"/>
    <s v="Electric Iron - 1101"/>
    <s v="Power"/>
    <s v="1000 W"/>
    <n v="420"/>
    <s v="Piece"/>
  </r>
  <r>
    <x v="52"/>
    <s v="Washing Machine, Microwave Oven, Induction Cooker &amp; Home Appliances"/>
    <n v="4506"/>
    <s v="Electric Iron - 1101"/>
    <s v="Brand"/>
    <s v="Usha"/>
    <n v="420"/>
    <s v="Piece"/>
  </r>
  <r>
    <x v="52"/>
    <s v="Washing Machine, Microwave Oven, Induction Cooker &amp; Home Appliances"/>
    <n v="4506"/>
    <s v="Electric Iron - 1101"/>
    <s v="Type"/>
    <s v="Dry Iron"/>
    <n v="420"/>
    <s v="Piece"/>
  </r>
  <r>
    <x v="52"/>
    <s v="Washing Machine, Microwave Oven, Induction Cooker &amp; Home Appliances"/>
    <n v="4506"/>
    <s v="Electric Iron - 1101"/>
    <s v="Color"/>
    <s v="Black &amp; Grey"/>
    <n v="420"/>
    <s v="Piece"/>
  </r>
  <r>
    <x v="52"/>
    <s v="Washing Machine, Microwave Oven, Induction Cooker &amp; Home Appliances"/>
    <n v="4506"/>
    <s v="Electric Iron - 1101"/>
    <s v="Usage/Application"/>
    <s v="Domestic"/>
    <n v="420"/>
    <s v="Piece"/>
  </r>
  <r>
    <x v="52"/>
    <s v="Washing Machine, Microwave Oven, Induction Cooker &amp; Home Appliances"/>
    <n v="4506"/>
    <s v="Electric Iron - 1101"/>
    <s v="Pack Type"/>
    <s v="Box"/>
    <n v="420"/>
    <s v="Piece"/>
  </r>
  <r>
    <x v="52"/>
    <s v="Washing Machine, Microwave Oven, Induction Cooker &amp; Home Appliances"/>
    <n v="4506"/>
    <s v="Electric Iron - 1101"/>
    <s v="Coating"/>
    <s v="American Heritage Non Stick Coating"/>
    <n v="420"/>
    <s v="Piece"/>
  </r>
  <r>
    <x v="52"/>
    <s v="Washing Machine, Microwave Oven, Induction Cooker &amp; Home Appliances"/>
    <n v="4507"/>
    <s v="Electric Iron - 1105 &amp; 1103"/>
    <s v="Power"/>
    <s v="1000 W"/>
    <n v="510"/>
    <s v="Piece"/>
  </r>
  <r>
    <x v="52"/>
    <s v="Washing Machine, Microwave Oven, Induction Cooker &amp; Home Appliances"/>
    <n v="4507"/>
    <s v="Electric Iron - 1105 &amp; 1103"/>
    <s v="Brand"/>
    <s v="Usha"/>
    <n v="510"/>
    <s v="Piece"/>
  </r>
  <r>
    <x v="52"/>
    <s v="Washing Machine, Microwave Oven, Induction Cooker &amp; Home Appliances"/>
    <n v="4507"/>
    <s v="Electric Iron - 1105 &amp; 1103"/>
    <s v="Type"/>
    <s v="Dry Iron"/>
    <n v="510"/>
    <s v="Piece"/>
  </r>
  <r>
    <x v="52"/>
    <s v="Washing Machine, Microwave Oven, Induction Cooker &amp; Home Appliances"/>
    <n v="4507"/>
    <s v="Electric Iron - 1105 &amp; 1103"/>
    <s v="Color"/>
    <s v="White &amp; Purple"/>
    <n v="510"/>
    <s v="Piece"/>
  </r>
  <r>
    <x v="52"/>
    <s v="Washing Machine, Microwave Oven, Induction Cooker &amp; Home Appliances"/>
    <n v="4507"/>
    <s v="Electric Iron - 1105 &amp; 1103"/>
    <s v="Usage/Application"/>
    <s v="Domestic"/>
    <n v="510"/>
    <s v="Piece"/>
  </r>
  <r>
    <x v="52"/>
    <s v="Washing Machine, Microwave Oven, Induction Cooker &amp; Home Appliances"/>
    <n v="4507"/>
    <s v="Electric Iron - 1105 &amp; 1103"/>
    <s v="Pack Type"/>
    <s v="Box"/>
    <n v="510"/>
    <s v="Piece"/>
  </r>
  <r>
    <x v="52"/>
    <s v="Washing Machine, Microwave Oven, Induction Cooker &amp; Home Appliances"/>
    <n v="4507"/>
    <s v="Electric Iron - 1105 &amp; 1103"/>
    <s v="Coating"/>
    <s v="American Heritage Non Stick Coating"/>
    <n v="510"/>
    <s v="Piece"/>
  </r>
  <r>
    <x v="52"/>
    <s v="Washing Machine, Microwave Oven, Induction Cooker &amp; Home Appliances"/>
    <n v="4508"/>
    <s v="Electric Iron - 1109"/>
    <s v="Power"/>
    <s v="1000 W"/>
    <n v="525"/>
    <s v="Piece"/>
  </r>
  <r>
    <x v="52"/>
    <s v="Washing Machine, Microwave Oven, Induction Cooker &amp; Home Appliances"/>
    <n v="4508"/>
    <s v="Electric Iron - 1109"/>
    <s v="Brand"/>
    <s v="Usha"/>
    <n v="525"/>
    <s v="Piece"/>
  </r>
  <r>
    <x v="52"/>
    <s v="Washing Machine, Microwave Oven, Induction Cooker &amp; Home Appliances"/>
    <n v="4508"/>
    <s v="Electric Iron - 1109"/>
    <s v="Type"/>
    <s v="Dry Iron"/>
    <n v="525"/>
    <s v="Piece"/>
  </r>
  <r>
    <x v="52"/>
    <s v="Washing Machine, Microwave Oven, Induction Cooker &amp; Home Appliances"/>
    <n v="4508"/>
    <s v="Electric Iron - 1109"/>
    <s v="Color"/>
    <s v="Yellow"/>
    <n v="525"/>
    <s v="Piece"/>
  </r>
  <r>
    <x v="52"/>
    <s v="Washing Machine, Microwave Oven, Induction Cooker &amp; Home Appliances"/>
    <n v="4508"/>
    <s v="Electric Iron - 1109"/>
    <s v="Usage/Application"/>
    <s v="Domestic"/>
    <n v="525"/>
    <s v="Piece"/>
  </r>
  <r>
    <x v="52"/>
    <s v="Washing Machine, Microwave Oven, Induction Cooker &amp; Home Appliances"/>
    <n v="4508"/>
    <s v="Electric Iron - 1109"/>
    <s v="Pack Type"/>
    <s v="Box"/>
    <n v="525"/>
    <s v="Piece"/>
  </r>
  <r>
    <x v="52"/>
    <s v="Washing Machine, Microwave Oven, Induction Cooker &amp; Home Appliances"/>
    <n v="4508"/>
    <s v="Electric Iron - 1109"/>
    <s v="Coating"/>
    <s v="Gold Dupont Coating"/>
    <n v="525"/>
    <s v="Piece"/>
  </r>
  <r>
    <x v="52"/>
    <s v="Washing Machine, Microwave Oven, Induction Cooker &amp; Home Appliances"/>
    <n v="4509"/>
    <s v="Electric Iron - 1615"/>
    <s v="Model Number"/>
    <s v="SM 1615"/>
    <n v="1015"/>
    <s v="Piece"/>
  </r>
  <r>
    <x v="52"/>
    <s v="Washing Machine, Microwave Oven, Induction Cooker &amp; Home Appliances"/>
    <n v="4509"/>
    <s v="Electric Iron - 1615"/>
    <s v="Usage/Application"/>
    <s v="Domestic"/>
    <n v="1015"/>
    <s v="Piece"/>
  </r>
  <r>
    <x v="52"/>
    <s v="Washing Machine, Microwave Oven, Induction Cooker &amp; Home Appliances"/>
    <n v="4509"/>
    <s v="Electric Iron - 1615"/>
    <s v="Type"/>
    <s v="Steam"/>
    <n v="1015"/>
    <s v="Piece"/>
  </r>
  <r>
    <x v="52"/>
    <s v="Washing Machine, Microwave Oven, Induction Cooker &amp; Home Appliances"/>
    <n v="4509"/>
    <s v="Electric Iron - 1615"/>
    <s v="Brand"/>
    <s v="Usha"/>
    <n v="1015"/>
    <s v="Piece"/>
  </r>
  <r>
    <x v="52"/>
    <s v="Washing Machine, Microwave Oven, Induction Cooker &amp; Home Appliances"/>
    <n v="4509"/>
    <s v="Electric Iron - 1615"/>
    <s v="Color"/>
    <s v="Pink"/>
    <n v="1015"/>
    <s v="Piece"/>
  </r>
  <r>
    <x v="52"/>
    <s v="Washing Machine, Microwave Oven, Induction Cooker &amp; Home Appliances"/>
    <n v="4509"/>
    <s v="Electric Iron - 1615"/>
    <s v="Power"/>
    <s v="1200 W"/>
    <n v="1015"/>
    <s v="Piece"/>
  </r>
  <r>
    <x v="52"/>
    <s v="Washing Machine, Microwave Oven, Induction Cooker &amp; Home Appliances"/>
    <n v="4509"/>
    <s v="Electric Iron - 1615"/>
    <s v="Iron Type"/>
    <s v="Steam"/>
    <n v="1015"/>
    <s v="Piece"/>
  </r>
  <r>
    <x v="52"/>
    <s v="Washing Machine, Microwave Oven, Induction Cooker &amp; Home Appliances"/>
    <n v="4509"/>
    <s v="Electric Iron - 1615"/>
    <s v="Pack Type"/>
    <s v="Box"/>
    <n v="1015"/>
    <s v="Piece"/>
  </r>
  <r>
    <x v="52"/>
    <s v="Washing Machine, Microwave Oven, Induction Cooker &amp; Home Appliances"/>
    <n v="4510"/>
    <s v="Heavy Automatic Iron Press"/>
    <s v="Brand"/>
    <s v="Pankul"/>
    <n v="650"/>
    <s v="Piece"/>
  </r>
  <r>
    <x v="52"/>
    <s v="Washing Machine, Microwave Oven, Induction Cooker &amp; Home Appliances"/>
    <n v="4510"/>
    <s v="Heavy Automatic Iron Press"/>
    <s v="Color"/>
    <s v="White"/>
    <n v="650"/>
    <s v="Piece"/>
  </r>
  <r>
    <x v="52"/>
    <s v="Washing Machine, Microwave Oven, Induction Cooker &amp; Home Appliances"/>
    <n v="4511"/>
    <s v="Dry Electric Iron"/>
    <s v="Pack Type"/>
    <s v="Box"/>
    <n v="550"/>
    <s v="Piece"/>
  </r>
  <r>
    <x v="52"/>
    <s v="Washing Machine, Microwave Oven, Induction Cooker &amp; Home Appliances"/>
    <n v="4511"/>
    <s v="Dry Electric Iron"/>
    <s v="Brand"/>
    <s v="Syska"/>
    <n v="550"/>
    <s v="Piece"/>
  </r>
  <r>
    <x v="52"/>
    <s v="Washing Machine, Microwave Oven, Induction Cooker &amp; Home Appliances"/>
    <n v="4512"/>
    <s v="Steam Electric Iron"/>
    <s v="Pack Type"/>
    <s v="Box"/>
    <n v="1150"/>
    <s v="Piece"/>
  </r>
  <r>
    <x v="52"/>
    <s v="Washing Machine, Microwave Oven, Induction Cooker &amp; Home Appliances"/>
    <n v="4513"/>
    <s v="Electric Iron"/>
    <s v="Brand"/>
    <s v="Syska"/>
    <n v="2000"/>
    <s v="Piece"/>
  </r>
  <r>
    <x v="52"/>
    <s v="Washing Machine, Microwave Oven, Induction Cooker &amp; Home Appliances"/>
    <n v="4513"/>
    <s v="Electric Iron"/>
    <s v="Power"/>
    <s v="750W"/>
    <n v="2000"/>
    <s v="Piece"/>
  </r>
  <r>
    <x v="52"/>
    <s v="Washing Machine, Microwave Oven, Induction Cooker &amp; Home Appliances"/>
    <n v="4513"/>
    <s v="Electric Iron"/>
    <s v="Pack Type"/>
    <s v="Box"/>
    <n v="2000"/>
    <s v="Piece"/>
  </r>
  <r>
    <x v="52"/>
    <s v="Washing Machine, Microwave Oven, Induction Cooker &amp; Home Appliances"/>
    <n v="4514"/>
    <s v="Innovare Electric Iron"/>
    <s v="Brand"/>
    <s v="Innovare"/>
    <n v="2599"/>
    <s v="Unit"/>
  </r>
  <r>
    <x v="52"/>
    <s v="Washing Machine, Microwave Oven, Induction Cooker &amp; Home Appliances"/>
    <n v="4514"/>
    <s v="Innovare Electric Iron"/>
    <s v="Power"/>
    <s v="220 W"/>
    <n v="2599"/>
    <s v="Unit"/>
  </r>
  <r>
    <x v="52"/>
    <s v="Washing Machine, Microwave Oven, Induction Cooker &amp; Home Appliances"/>
    <n v="4515"/>
    <s v="Iron Press"/>
    <s v="Brand"/>
    <s v="ORVE"/>
    <n v="195"/>
    <s v="Piece"/>
  </r>
  <r>
    <x v="52"/>
    <s v="Washing Machine, Microwave Oven, Induction Cooker &amp; Home Appliances"/>
    <n v="4516"/>
    <s v="Electric Iron"/>
    <s v="Brand"/>
    <s v="Oster"/>
    <n v="345"/>
    <s v="Piece"/>
  </r>
  <r>
    <x v="52"/>
    <s v="Washing Machine, Microwave Oven, Induction Cooker &amp; Home Appliances"/>
    <n v="4516"/>
    <s v="Electric Iron"/>
    <s v="Color"/>
    <s v="silver and black"/>
    <n v="345"/>
    <s v="Piece"/>
  </r>
  <r>
    <x v="52"/>
    <s v="Washing Machine, Microwave Oven, Induction Cooker &amp; Home Appliances"/>
    <n v="4516"/>
    <s v="Electric Iron"/>
    <s v="Power"/>
    <s v="750w"/>
    <n v="345"/>
    <s v="Piece"/>
  </r>
  <r>
    <x v="52"/>
    <s v="Washing Machine, Microwave Oven, Induction Cooker &amp; Home Appliances"/>
    <n v="4516"/>
    <s v="Electric Iron"/>
    <s v="Pack Type"/>
    <s v="box"/>
    <n v="345"/>
    <s v="Piece"/>
  </r>
  <r>
    <x v="52"/>
    <s v="Washing Machine, Microwave Oven, Induction Cooker &amp; Home Appliances"/>
    <n v="4517"/>
    <s v="Electric Irons"/>
    <s v="Brand"/>
    <s v="Ajanta"/>
    <n v="1000"/>
    <s v="Piece"/>
  </r>
  <r>
    <x v="52"/>
    <s v="Washing Machine, Microwave Oven, Induction Cooker &amp; Home Appliances"/>
    <n v="4517"/>
    <s v="Electric Irons"/>
    <s v="Color"/>
    <s v="White"/>
    <n v="1000"/>
    <s v="Piece"/>
  </r>
  <r>
    <x v="52"/>
    <s v="Washing Machine, Microwave Oven, Induction Cooker &amp; Home Appliances"/>
    <n v="4518"/>
    <s v="Steam Iron"/>
    <s v="Brand"/>
    <s v="Silver Stear"/>
    <n v="1800"/>
    <s v="Set"/>
  </r>
  <r>
    <x v="52"/>
    <s v="Washing Machine, Microwave Oven, Induction Cooker &amp; Home Appliances"/>
    <n v="4518"/>
    <s v="Steam Iron"/>
    <s v="Color"/>
    <s v="Black"/>
    <n v="1800"/>
    <s v="Set"/>
  </r>
  <r>
    <x v="52"/>
    <s v="Washing Machine, Microwave Oven, Induction Cooker &amp; Home Appliances"/>
    <n v="4518"/>
    <s v="Steam Iron"/>
    <s v="Power"/>
    <s v="220V"/>
    <n v="1800"/>
    <s v="Set"/>
  </r>
  <r>
    <x v="52"/>
    <s v="Washing Machine, Microwave Oven, Induction Cooker &amp; Home Appliances"/>
    <n v="4519"/>
    <s v="Solar Electric Iron"/>
    <s v="Brand"/>
    <s v="Other"/>
    <n v="1500"/>
    <s v="Unit"/>
  </r>
  <r>
    <x v="52"/>
    <s v="Washing Machine, Microwave Oven, Induction Cooker &amp; Home Appliances"/>
    <n v="4519"/>
    <s v="Solar Electric Iron"/>
    <s v="Type"/>
    <s v="SOLAR ELECTRIC IRON"/>
    <n v="1500"/>
    <s v="Unit"/>
  </r>
  <r>
    <x v="52"/>
    <s v="Washing Machine, Microwave Oven, Induction Cooker &amp; Home Appliances"/>
    <n v="4519"/>
    <s v="Solar Electric Iron"/>
    <s v="Color"/>
    <s v="WHITE"/>
    <n v="1500"/>
    <s v="Unit"/>
  </r>
  <r>
    <x v="52"/>
    <s v="Washing Machine, Microwave Oven, Induction Cooker &amp; Home Appliances"/>
    <n v="4519"/>
    <s v="Solar Electric Iron"/>
    <s v="Power"/>
    <s v="12 V DC"/>
    <n v="1500"/>
    <s v="Unit"/>
  </r>
  <r>
    <x v="52"/>
    <s v="Washing Machine, Microwave Oven, Induction Cooker &amp; Home Appliances"/>
    <n v="4520"/>
    <s v="Crysta Majesty Model Iron"/>
    <s v="Type"/>
    <s v="Majesty Model"/>
    <n v="260"/>
    <s v="Piece"/>
  </r>
  <r>
    <x v="52"/>
    <s v="Washing Machine, Microwave Oven, Induction Cooker &amp; Home Appliances"/>
    <n v="4520"/>
    <s v="Crysta Majesty Model Iron"/>
    <s v="Power"/>
    <s v="750 W"/>
    <n v="260"/>
    <s v="Piece"/>
  </r>
  <r>
    <x v="52"/>
    <s v="Washing Machine, Microwave Oven, Induction Cooker &amp; Home Appliances"/>
    <n v="4520"/>
    <s v="Crysta Majesty Model Iron"/>
    <s v="Brand"/>
    <s v="Crysta"/>
    <n v="260"/>
    <s v="Piece"/>
  </r>
  <r>
    <x v="52"/>
    <s v="Washing Machine, Microwave Oven, Induction Cooker &amp; Home Appliances"/>
    <n v="4521"/>
    <s v="Plancha Iron"/>
    <s v="Power"/>
    <s v="750 W"/>
    <n v="380"/>
    <s v="Piece"/>
  </r>
  <r>
    <x v="52"/>
    <s v="Washing Machine, Microwave Oven, Induction Cooker &amp; Home Appliances"/>
    <n v="4521"/>
    <s v="Plancha Iron"/>
    <s v="Brand"/>
    <s v="Plancha"/>
    <n v="380"/>
    <s v="Piece"/>
  </r>
  <r>
    <x v="52"/>
    <s v="Washing Machine, Microwave Oven, Induction Cooker &amp; Home Appliances"/>
    <n v="4522"/>
    <s v="Light Weight Dry Iron"/>
    <s v="Color"/>
    <s v="Customize"/>
    <n v="250"/>
    <s v="Piece"/>
  </r>
  <r>
    <x v="53"/>
    <s v="Washing Machine, Microwave Oven, Induction Cooker &amp; Home Appliances"/>
    <n v="4523"/>
    <s v="magic Bullet or Amazing bullet"/>
    <s v="Wattage"/>
    <s v="Less than 300 W"/>
    <n v="1450"/>
    <s v="Piece"/>
  </r>
  <r>
    <x v="53"/>
    <s v="Washing Machine, Microwave Oven, Induction Cooker &amp; Home Appliances"/>
    <n v="4523"/>
    <s v="magic Bullet or Amazing bullet"/>
    <s v="Accessories"/>
    <s v="Chopping/mixing blade"/>
    <n v="1450"/>
    <s v="Piece"/>
  </r>
  <r>
    <x v="53"/>
    <s v="Washing Machine, Microwave Oven, Induction Cooker &amp; Home Appliances"/>
    <n v="4523"/>
    <s v="magic Bullet or Amazing bullet"/>
    <s v="Function"/>
    <s v="Grinding"/>
    <n v="1450"/>
    <s v="Piece"/>
  </r>
  <r>
    <x v="53"/>
    <s v="Washing Machine, Microwave Oven, Induction Cooker &amp; Home Appliances"/>
    <n v="4524"/>
    <s v="Food Processor Cum Mixer"/>
    <s v="Brand"/>
    <s v="Ronald"/>
    <n v="6500"/>
    <s v="Piece(s)"/>
  </r>
  <r>
    <x v="53"/>
    <s v="Washing Machine, Microwave Oven, Induction Cooker &amp; Home Appliances"/>
    <n v="4524"/>
    <s v="Food Processor Cum Mixer"/>
    <s v="Wattage"/>
    <s v="501 W - 750 W"/>
    <n v="6500"/>
    <s v="Piece(s)"/>
  </r>
  <r>
    <x v="53"/>
    <s v="Washing Machine, Microwave Oven, Induction Cooker &amp; Home Appliances"/>
    <n v="4524"/>
    <s v="Food Processor Cum Mixer"/>
    <s v="Color"/>
    <s v="white"/>
    <n v="6500"/>
    <s v="Piece(s)"/>
  </r>
  <r>
    <x v="53"/>
    <s v="Washing Machine, Microwave Oven, Induction Cooker &amp; Home Appliances"/>
    <n v="4525"/>
    <s v="Multi Functional Food Processor"/>
    <s v="Color"/>
    <s v="White"/>
    <n v="5800"/>
    <s v="Piece"/>
  </r>
  <r>
    <x v="53"/>
    <s v="Washing Machine, Microwave Oven, Induction Cooker &amp; Home Appliances"/>
    <n v="4525"/>
    <s v="Multi Functional Food Processor"/>
    <s v="Wattage"/>
    <s v="501 W - 750 W"/>
    <n v="5800"/>
    <s v="Piece"/>
  </r>
  <r>
    <x v="53"/>
    <s v="Washing Machine, Microwave Oven, Induction Cooker &amp; Home Appliances"/>
    <n v="4526"/>
    <s v="Ronald Food Processor Cum Mixer"/>
    <s v="Brand"/>
    <s v="Ronald"/>
    <n v="5800"/>
    <s v="Piece"/>
  </r>
  <r>
    <x v="53"/>
    <s v="Washing Machine, Microwave Oven, Induction Cooker &amp; Home Appliances"/>
    <n v="4526"/>
    <s v="Ronald Food Processor Cum Mixer"/>
    <s v="Wattage"/>
    <s v="501 W - 750 W"/>
    <n v="5800"/>
    <s v="Piece"/>
  </r>
  <r>
    <x v="53"/>
    <s v="Washing Machine, Microwave Oven, Induction Cooker &amp; Home Appliances"/>
    <n v="4526"/>
    <s v="Ronald Food Processor Cum Mixer"/>
    <s v="Color"/>
    <s v="white"/>
    <n v="5800"/>
    <s v="Piece"/>
  </r>
  <r>
    <x v="53"/>
    <s v="Washing Machine, Microwave Oven, Induction Cooker &amp; Home Appliances"/>
    <n v="4527"/>
    <s v="Domestic Food Processor"/>
    <s v="Brand"/>
    <s v="Ronald"/>
    <n v="5800"/>
    <s v="Piece"/>
  </r>
  <r>
    <x v="53"/>
    <s v="Washing Machine, Microwave Oven, Induction Cooker &amp; Home Appliances"/>
    <n v="4527"/>
    <s v="Domestic Food Processor"/>
    <s v="Wattage"/>
    <s v="501 W - 750 W"/>
    <n v="5800"/>
    <s v="Piece"/>
  </r>
  <r>
    <x v="53"/>
    <s v="Washing Machine, Microwave Oven, Induction Cooker &amp; Home Appliances"/>
    <n v="4527"/>
    <s v="Domestic Food Processor"/>
    <s v="Color"/>
    <s v="White"/>
    <n v="5800"/>
    <s v="Piece"/>
  </r>
  <r>
    <x v="53"/>
    <s v="Washing Machine, Microwave Oven, Induction Cooker &amp; Home Appliances"/>
    <n v="4528"/>
    <s v="Food Processor"/>
    <s v="Brand"/>
    <s v="Ronald"/>
    <n v="5800"/>
    <s v="Piece"/>
  </r>
  <r>
    <x v="53"/>
    <s v="Washing Machine, Microwave Oven, Induction Cooker &amp; Home Appliances"/>
    <n v="4528"/>
    <s v="Food Processor"/>
    <s v="Wattage"/>
    <s v="501 W - 750 W"/>
    <n v="5800"/>
    <s v="Piece"/>
  </r>
  <r>
    <x v="53"/>
    <s v="Washing Machine, Microwave Oven, Induction Cooker &amp; Home Appliances"/>
    <n v="4528"/>
    <s v="Food Processor"/>
    <s v="Color"/>
    <s v="white"/>
    <n v="5800"/>
    <s v="Piece"/>
  </r>
  <r>
    <x v="53"/>
    <s v="Washing Machine, Microwave Oven, Induction Cooker &amp; Home Appliances"/>
    <n v="4529"/>
    <s v="Domestic Food Processor"/>
    <s v="Brand"/>
    <s v="Ronald"/>
    <n v="6500"/>
    <s v="Piece(s)"/>
  </r>
  <r>
    <x v="53"/>
    <s v="Washing Machine, Microwave Oven, Induction Cooker &amp; Home Appliances"/>
    <n v="4529"/>
    <s v="Domestic Food Processor"/>
    <s v="Wattage"/>
    <s v="501 W - 750 W"/>
    <n v="6500"/>
    <s v="Piece(s)"/>
  </r>
  <r>
    <x v="53"/>
    <s v="Washing Machine, Microwave Oven, Induction Cooker &amp; Home Appliances"/>
    <n v="4529"/>
    <s v="Domestic Food Processor"/>
    <s v="Color"/>
    <s v="white"/>
    <n v="6500"/>
    <s v="Piece(s)"/>
  </r>
  <r>
    <x v="53"/>
    <s v="Washing Machine, Microwave Oven, Induction Cooker &amp; Home Appliances"/>
    <n v="4530"/>
    <s v="crompton food processor"/>
    <s v="Function"/>
    <s v="Grinding"/>
    <n v="5000"/>
    <s v="Piece"/>
  </r>
  <r>
    <x v="53"/>
    <s v="Washing Machine, Microwave Oven, Induction Cooker &amp; Home Appliances"/>
    <n v="4530"/>
    <s v="crompton food processor"/>
    <s v="Brand"/>
    <s v="Crompton"/>
    <n v="5000"/>
    <s v="Piece"/>
  </r>
  <r>
    <x v="53"/>
    <s v="Washing Machine, Microwave Oven, Induction Cooker &amp; Home Appliances"/>
    <n v="4530"/>
    <s v="crompton food processor"/>
    <s v="Wattage"/>
    <s v="Less than 300 W"/>
    <n v="5000"/>
    <s v="Piece"/>
  </r>
  <r>
    <x v="53"/>
    <s v="Washing Machine, Microwave Oven, Induction Cooker &amp; Home Appliances"/>
    <n v="4530"/>
    <s v="crompton food processor"/>
    <s v="Accessories"/>
    <s v="Chopping/mixing blade"/>
    <n v="5000"/>
    <s v="Piece"/>
  </r>
  <r>
    <x v="53"/>
    <s v="Washing Machine, Microwave Oven, Induction Cooker &amp; Home Appliances"/>
    <n v="4530"/>
    <s v="crompton food processor"/>
    <s v="Color"/>
    <s v="White n black"/>
    <n v="5000"/>
    <s v="Piece"/>
  </r>
  <r>
    <x v="53"/>
    <s v="Washing Machine, Microwave Oven, Induction Cooker &amp; Home Appliances"/>
    <n v="4531"/>
    <s v="Robot Coupe Blixer"/>
    <s v="Color"/>
    <s v="SS"/>
    <n v="74399"/>
    <s v="Piece"/>
  </r>
  <r>
    <x v="53"/>
    <s v="Washing Machine, Microwave Oven, Induction Cooker &amp; Home Appliances"/>
    <n v="4531"/>
    <s v="Robot Coupe Blixer"/>
    <s v="Function"/>
    <s v="Grinding"/>
    <n v="74399"/>
    <s v="Piece"/>
  </r>
  <r>
    <x v="53"/>
    <s v="Washing Machine, Microwave Oven, Induction Cooker &amp; Home Appliances"/>
    <n v="4532"/>
    <s v="Food Processor"/>
    <s v="Function"/>
    <s v="Juicer mixer grinder good processor"/>
    <n v="3500"/>
    <s v="Piece"/>
  </r>
  <r>
    <x v="53"/>
    <s v="Washing Machine, Microwave Oven, Induction Cooker &amp; Home Appliances"/>
    <n v="4532"/>
    <s v="Food Processor"/>
    <s v="Brand"/>
    <s v="Inalsa (spanish brand)"/>
    <n v="3500"/>
    <s v="Piece"/>
  </r>
  <r>
    <x v="53"/>
    <s v="Washing Machine, Microwave Oven, Induction Cooker &amp; Home Appliances"/>
    <n v="4532"/>
    <s v="Food Processor"/>
    <s v="Wattage"/>
    <s v="501 W - 750 W"/>
    <n v="3500"/>
    <s v="Piece"/>
  </r>
  <r>
    <x v="53"/>
    <s v="Washing Machine, Microwave Oven, Induction Cooker &amp; Home Appliances"/>
    <n v="4532"/>
    <s v="Food Processor"/>
    <s v="Accessories"/>
    <s v="Chopping/mixing blade"/>
    <n v="3500"/>
    <s v="Piece"/>
  </r>
  <r>
    <x v="53"/>
    <s v="Washing Machine, Microwave Oven, Induction Cooker &amp; Home Appliances"/>
    <n v="4532"/>
    <s v="Food Processor"/>
    <s v="Accessories"/>
    <s v="Dough blade"/>
    <n v="3500"/>
    <s v="Piece"/>
  </r>
  <r>
    <x v="53"/>
    <s v="Washing Machine, Microwave Oven, Induction Cooker &amp; Home Appliances"/>
    <n v="4532"/>
    <s v="Food Processor"/>
    <s v="Accessories"/>
    <s v="Food Pusher"/>
    <n v="3500"/>
    <s v="Piece"/>
  </r>
  <r>
    <x v="53"/>
    <s v="Washing Machine, Microwave Oven, Induction Cooker &amp; Home Appliances"/>
    <n v="4532"/>
    <s v="Food Processor"/>
    <s v="Accessories"/>
    <s v="Shredding Disc"/>
    <n v="3500"/>
    <s v="Piece"/>
  </r>
  <r>
    <x v="53"/>
    <s v="Washing Machine, Microwave Oven, Induction Cooker &amp; Home Appliances"/>
    <n v="4532"/>
    <s v="Food Processor"/>
    <s v="Accessories"/>
    <s v="Slicing Disc"/>
    <n v="3500"/>
    <s v="Piece"/>
  </r>
  <r>
    <x v="53"/>
    <s v="Washing Machine, Microwave Oven, Induction Cooker &amp; Home Appliances"/>
    <n v="4532"/>
    <s v="Food Processor"/>
    <s v="Color"/>
    <s v="White"/>
    <n v="3500"/>
    <s v="Piece"/>
  </r>
  <r>
    <x v="53"/>
    <s v="Washing Machine, Microwave Oven, Induction Cooker &amp; Home Appliances"/>
    <n v="4533"/>
    <s v="Preethi Food Processor Set"/>
    <s v="Accessories"/>
    <s v="Food Pusher"/>
    <n v="7500"/>
    <s v="Set"/>
  </r>
  <r>
    <x v="53"/>
    <s v="Washing Machine, Microwave Oven, Induction Cooker &amp; Home Appliances"/>
    <n v="4533"/>
    <s v="Preethi Food Processor Set"/>
    <s v="Accessories"/>
    <s v="Shredding Disc"/>
    <n v="7500"/>
    <s v="Set"/>
  </r>
  <r>
    <x v="53"/>
    <s v="Washing Machine, Microwave Oven, Induction Cooker &amp; Home Appliances"/>
    <n v="4533"/>
    <s v="Preethi Food Processor Set"/>
    <s v="Accessories"/>
    <s v="Slicing Disc"/>
    <n v="7500"/>
    <s v="Set"/>
  </r>
  <r>
    <x v="53"/>
    <s v="Washing Machine, Microwave Oven, Induction Cooker &amp; Home Appliances"/>
    <n v="4533"/>
    <s v="Preethi Food Processor Set"/>
    <s v="Function"/>
    <s v="Knead Dough"/>
    <n v="7500"/>
    <s v="Set"/>
  </r>
  <r>
    <x v="53"/>
    <s v="Washing Machine, Microwave Oven, Induction Cooker &amp; Home Appliances"/>
    <n v="4533"/>
    <s v="Preethi Food Processor Set"/>
    <s v="Grinder Type"/>
    <s v="Food Processor"/>
    <n v="7500"/>
    <s v="Set"/>
  </r>
  <r>
    <x v="53"/>
    <s v="Washing Machine, Microwave Oven, Induction Cooker &amp; Home Appliances"/>
    <n v="4533"/>
    <s v="Preethi Food Processor Set"/>
    <s v="Grinder Type"/>
    <s v="Food Mixer"/>
    <n v="7500"/>
    <s v="Set"/>
  </r>
  <r>
    <x v="53"/>
    <s v="Washing Machine, Microwave Oven, Induction Cooker &amp; Home Appliances"/>
    <n v="4533"/>
    <s v="Preethi Food Processor Set"/>
    <s v="Grinder Type"/>
    <s v="Blender"/>
    <n v="7500"/>
    <s v="Set"/>
  </r>
  <r>
    <x v="53"/>
    <s v="Washing Machine, Microwave Oven, Induction Cooker &amp; Home Appliances"/>
    <n v="4533"/>
    <s v="Preethi Food Processor Set"/>
    <s v="Grinder Type"/>
    <s v="Feed Processing Machine"/>
    <n v="7500"/>
    <s v="Set"/>
  </r>
  <r>
    <x v="53"/>
    <s v="Washing Machine, Microwave Oven, Induction Cooker &amp; Home Appliances"/>
    <n v="4533"/>
    <s v="Preethi Food Processor Set"/>
    <s v="Color"/>
    <s v="Black"/>
    <n v="7500"/>
    <s v="Set"/>
  </r>
  <r>
    <x v="53"/>
    <s v="Washing Machine, Microwave Oven, Induction Cooker &amp; Home Appliances"/>
    <n v="4533"/>
    <s v="Preethi Food Processor Set"/>
    <s v="Wattage"/>
    <s v="751 W - 1000 W"/>
    <n v="7500"/>
    <s v="Set"/>
  </r>
  <r>
    <x v="53"/>
    <s v="Washing Machine, Microwave Oven, Induction Cooker &amp; Home Appliances"/>
    <n v="4533"/>
    <s v="Preethi Food Processor Set"/>
    <s v="Accessories"/>
    <s v="Chopping/mixing blade"/>
    <n v="7500"/>
    <s v="Set"/>
  </r>
  <r>
    <x v="53"/>
    <s v="Washing Machine, Microwave Oven, Induction Cooker &amp; Home Appliances"/>
    <n v="4533"/>
    <s v="Preethi Food Processor Set"/>
    <s v="Accessories"/>
    <s v="Dough blade"/>
    <n v="7500"/>
    <s v="Set"/>
  </r>
  <r>
    <x v="53"/>
    <s v="Washing Machine, Microwave Oven, Induction Cooker &amp; Home Appliances"/>
    <n v="4534"/>
    <s v="Black Food Processor Blender"/>
    <s v="Accessories"/>
    <s v="Food Pusher"/>
    <n v="7500"/>
    <s v="Unit"/>
  </r>
  <r>
    <x v="53"/>
    <s v="Washing Machine, Microwave Oven, Induction Cooker &amp; Home Appliances"/>
    <n v="4534"/>
    <s v="Black Food Processor Blender"/>
    <s v="Color"/>
    <s v="Black"/>
    <n v="7500"/>
    <s v="Unit"/>
  </r>
  <r>
    <x v="53"/>
    <s v="Washing Machine, Microwave Oven, Induction Cooker &amp; Home Appliances"/>
    <n v="4534"/>
    <s v="Black Food Processor Blender"/>
    <s v="Function"/>
    <s v="Grinding"/>
    <n v="7500"/>
    <s v="Unit"/>
  </r>
  <r>
    <x v="53"/>
    <s v="Washing Machine, Microwave Oven, Induction Cooker &amp; Home Appliances"/>
    <n v="4534"/>
    <s v="Black Food Processor Blender"/>
    <s v="Wattage"/>
    <s v="751 W - 1000 W"/>
    <n v="7500"/>
    <s v="Unit"/>
  </r>
  <r>
    <x v="53"/>
    <s v="Washing Machine, Microwave Oven, Induction Cooker &amp; Home Appliances"/>
    <n v="4535"/>
    <s v="Food processor Nestwell"/>
    <s v="Accessories"/>
    <s v="Chopping/mixing blade"/>
    <n v="650"/>
    <s v="Box"/>
  </r>
  <r>
    <x v="53"/>
    <s v="Washing Machine, Microwave Oven, Induction Cooker &amp; Home Appliances"/>
    <n v="4535"/>
    <s v="Food processor Nestwell"/>
    <s v="Color"/>
    <s v="Multi"/>
    <n v="650"/>
    <s v="Box"/>
  </r>
  <r>
    <x v="53"/>
    <s v="Washing Machine, Microwave Oven, Induction Cooker &amp; Home Appliances"/>
    <n v="4535"/>
    <s v="Food processor Nestwell"/>
    <s v="Function"/>
    <s v="Slicing"/>
    <n v="650"/>
    <s v="Box"/>
  </r>
  <r>
    <x v="53"/>
    <s v="Washing Machine, Microwave Oven, Induction Cooker &amp; Home Appliances"/>
    <n v="4535"/>
    <s v="Food processor Nestwell"/>
    <s v="Brand"/>
    <s v="Nestwell"/>
    <n v="650"/>
    <s v="Box"/>
  </r>
  <r>
    <x v="53"/>
    <s v="Washing Machine, Microwave Oven, Induction Cooker &amp; Home Appliances"/>
    <n v="4535"/>
    <s v="Food processor Nestwell"/>
    <s v="Wattage"/>
    <s v="Manual"/>
    <n v="650"/>
    <s v="Box"/>
  </r>
  <r>
    <x v="53"/>
    <s v="Washing Machine, Microwave Oven, Induction Cooker &amp; Home Appliances"/>
    <n v="4536"/>
    <s v="11 In 1 Food Processor"/>
    <s v="Brand"/>
    <s v="Platinum"/>
    <n v="350"/>
    <s v="Set"/>
  </r>
  <r>
    <x v="53"/>
    <s v="Washing Machine, Microwave Oven, Induction Cooker &amp; Home Appliances"/>
    <n v="4536"/>
    <s v="11 In 1 Food Processor"/>
    <s v="Color"/>
    <s v="Green And White"/>
    <n v="350"/>
    <s v="Set"/>
  </r>
  <r>
    <x v="53"/>
    <s v="Washing Machine, Microwave Oven, Induction Cooker &amp; Home Appliances"/>
    <n v="4536"/>
    <s v="11 In 1 Food Processor"/>
    <s v="Function"/>
    <s v="Grinding"/>
    <n v="350"/>
    <s v="Set"/>
  </r>
  <r>
    <x v="53"/>
    <s v="Washing Machine, Microwave Oven, Induction Cooker &amp; Home Appliances"/>
    <n v="4537"/>
    <s v="Morphy Richards Icon Dlx 1000-Watt Food Processor,Black"/>
    <s v="Function"/>
    <s v="Grinding"/>
    <n v="10994"/>
    <s v="Piece"/>
  </r>
  <r>
    <x v="53"/>
    <s v="Washing Machine, Microwave Oven, Induction Cooker &amp; Home Appliances"/>
    <n v="4537"/>
    <s v="Morphy Richards Icon Dlx 1000-Watt Food Processor,Black"/>
    <s v="Brand"/>
    <s v="MORPHY RICHARDS"/>
    <n v="10994"/>
    <s v="Piece"/>
  </r>
  <r>
    <x v="53"/>
    <s v="Washing Machine, Microwave Oven, Induction Cooker &amp; Home Appliances"/>
    <n v="4537"/>
    <s v="Morphy Richards Icon Dlx 1000-Watt Food Processor,Black"/>
    <s v="Wattage"/>
    <s v="1000-WATT"/>
    <n v="10994"/>
    <s v="Piece"/>
  </r>
  <r>
    <x v="53"/>
    <s v="Washing Machine, Microwave Oven, Induction Cooker &amp; Home Appliances"/>
    <n v="4537"/>
    <s v="Morphy Richards Icon Dlx 1000-Watt Food Processor,Black"/>
    <s v="Color"/>
    <s v="BLACK"/>
    <n v="10994"/>
    <s v="Piece"/>
  </r>
  <r>
    <x v="53"/>
    <s v="Washing Machine, Microwave Oven, Induction Cooker &amp; Home Appliances"/>
    <n v="4538"/>
    <s v="Magic Bullet or Amazing Bullet Spares"/>
    <s v="Color"/>
    <s v="Silver"/>
    <n v="800"/>
    <s v="Piece"/>
  </r>
  <r>
    <x v="53"/>
    <s v="Washing Machine, Microwave Oven, Induction Cooker &amp; Home Appliances"/>
    <n v="4538"/>
    <s v="Magic Bullet or Amazing Bullet Spares"/>
    <s v="Brand"/>
    <s v="Magic Bullet or Amazing Bullet"/>
    <n v="800"/>
    <s v="Piece"/>
  </r>
  <r>
    <x v="53"/>
    <s v="Washing Machine, Microwave Oven, Induction Cooker &amp; Home Appliances"/>
    <n v="4538"/>
    <s v="Magic Bullet or Amazing Bullet Spares"/>
    <s v="Wattage"/>
    <s v="Less than 300 W"/>
    <n v="800"/>
    <s v="Piece"/>
  </r>
  <r>
    <x v="53"/>
    <s v="Washing Machine, Microwave Oven, Induction Cooker &amp; Home Appliances"/>
    <n v="4538"/>
    <s v="Magic Bullet or Amazing Bullet Spares"/>
    <s v="Accessories"/>
    <s v="Chopping/mixing blade"/>
    <n v="800"/>
    <s v="Piece"/>
  </r>
  <r>
    <x v="53"/>
    <s v="Washing Machine, Microwave Oven, Induction Cooker &amp; Home Appliances"/>
    <n v="4538"/>
    <s v="Magic Bullet or Amazing Bullet Spares"/>
    <s v="Function"/>
    <s v="Grinding"/>
    <n v="800"/>
    <s v="Piece"/>
  </r>
  <r>
    <x v="54"/>
    <s v="Washing Machine, Microwave Oven, Induction Cooker &amp; Home Appliances"/>
    <n v="4539"/>
    <s v="Leaf Base Steam Iron"/>
    <s v="Power"/>
    <s v="1200 W"/>
    <n v="2280"/>
    <s v="Unit"/>
  </r>
  <r>
    <x v="54"/>
    <s v="Washing Machine, Microwave Oven, Induction Cooker &amp; Home Appliances"/>
    <n v="4540"/>
    <s v="Steam Iron"/>
    <s v="Brand"/>
    <s v="havells, philips, bajaj"/>
    <n v="500"/>
    <s v="Piece"/>
  </r>
  <r>
    <x v="54"/>
    <s v="Washing Machine, Microwave Oven, Induction Cooker &amp; Home Appliances"/>
    <n v="4540"/>
    <s v="Steam Iron"/>
    <s v="Color"/>
    <s v="any"/>
    <n v="500"/>
    <s v="Piece"/>
  </r>
  <r>
    <x v="54"/>
    <s v="Washing Machine, Microwave Oven, Induction Cooker &amp; Home Appliances"/>
    <n v="4540"/>
    <s v="Steam Iron"/>
    <s v="Model Number"/>
    <s v="any"/>
    <n v="500"/>
    <s v="Piece"/>
  </r>
  <r>
    <x v="54"/>
    <s v="Washing Machine, Microwave Oven, Induction Cooker &amp; Home Appliances"/>
    <n v="4540"/>
    <s v="Steam Iron"/>
    <s v="Power"/>
    <s v="any"/>
    <n v="500"/>
    <s v="Piece"/>
  </r>
  <r>
    <x v="54"/>
    <s v="Washing Machine, Microwave Oven, Induction Cooker &amp; Home Appliances"/>
    <n v="4540"/>
    <s v="Steam Iron"/>
    <s v="Iron Type"/>
    <s v="any"/>
    <n v="500"/>
    <s v="Piece"/>
  </r>
  <r>
    <x v="54"/>
    <s v="Washing Machine, Microwave Oven, Induction Cooker &amp; Home Appliances"/>
    <n v="4541"/>
    <s v="Steam Boiler Iron"/>
    <s v="Brand"/>
    <s v="Steamfab"/>
    <n v="2200"/>
    <s v="Piece"/>
  </r>
  <r>
    <x v="54"/>
    <s v="Washing Machine, Microwave Oven, Induction Cooker &amp; Home Appliances"/>
    <n v="4541"/>
    <s v="Steam Boiler Iron"/>
    <s v="Color"/>
    <s v="White &amp; blu"/>
    <n v="2200"/>
    <s v="Piece"/>
  </r>
  <r>
    <x v="54"/>
    <s v="Washing Machine, Microwave Oven, Induction Cooker &amp; Home Appliances"/>
    <n v="4541"/>
    <s v="Steam Boiler Iron"/>
    <s v="Power"/>
    <s v="2 kw"/>
    <n v="2200"/>
    <s v="Piece"/>
  </r>
  <r>
    <x v="54"/>
    <s v="Washing Machine, Microwave Oven, Induction Cooker &amp; Home Appliances"/>
    <n v="4541"/>
    <s v="Steam Boiler Iron"/>
    <s v="Iron Type"/>
    <s v="Itailin 2128"/>
    <n v="2200"/>
    <s v="Piece"/>
  </r>
  <r>
    <x v="54"/>
    <s v="Washing Machine, Microwave Oven, Induction Cooker &amp; Home Appliances"/>
    <n v="4542"/>
    <s v="Industrial Steam Ironing Machine"/>
    <s v="Power"/>
    <s v="3 Kw"/>
    <n v="30000"/>
    <s v="Number"/>
  </r>
  <r>
    <x v="54"/>
    <s v="Washing Machine, Microwave Oven, Induction Cooker &amp; Home Appliances"/>
    <n v="4543"/>
    <s v="Industrial Garment Steamer"/>
    <s v="Usage/Application"/>
    <s v="steam ironing"/>
    <n v="5800"/>
    <s v="Piece"/>
  </r>
  <r>
    <x v="54"/>
    <s v="Washing Machine, Microwave Oven, Induction Cooker &amp; Home Appliances"/>
    <n v="4544"/>
    <s v="Bajaj Majesty D X 8 Dry Iron"/>
    <s v="Brand"/>
    <s v="Bajaj"/>
    <n v="833"/>
    <s v="Piece"/>
  </r>
  <r>
    <x v="54"/>
    <s v="Washing Machine, Microwave Oven, Induction Cooker &amp; Home Appliances"/>
    <n v="4544"/>
    <s v="Bajaj Majesty D X 8 Dry Iron"/>
    <s v="Power"/>
    <s v="1000 W"/>
    <n v="833"/>
    <s v="Piece"/>
  </r>
  <r>
    <x v="54"/>
    <s v="Washing Machine, Microwave Oven, Induction Cooker &amp; Home Appliances"/>
    <n v="4544"/>
    <s v="Bajaj Majesty D X 8 Dry Iron"/>
    <s v="Model Number"/>
    <s v="DX 8"/>
    <n v="833"/>
    <s v="Piece"/>
  </r>
  <r>
    <x v="54"/>
    <s v="Washing Machine, Microwave Oven, Induction Cooker &amp; Home Appliances"/>
    <n v="4545"/>
    <s v="Wellcon Steam Iron"/>
    <s v="Power"/>
    <s v="1000 W"/>
    <n v="450"/>
    <s v="Piece"/>
  </r>
  <r>
    <x v="54"/>
    <s v="Washing Machine, Microwave Oven, Induction Cooker &amp; Home Appliances"/>
    <n v="4545"/>
    <s v="Wellcon Steam Iron"/>
    <s v="Brand"/>
    <s v="Wellcon"/>
    <n v="450"/>
    <s v="Piece"/>
  </r>
  <r>
    <x v="54"/>
    <s v="Washing Machine, Microwave Oven, Induction Cooker &amp; Home Appliances"/>
    <n v="4546"/>
    <s v="Water Cooler"/>
    <s v="Brand"/>
    <s v="Usha"/>
    <n v="3500"/>
    <s v="Unit"/>
  </r>
  <r>
    <x v="54"/>
    <s v="Washing Machine, Microwave Oven, Induction Cooker &amp; Home Appliances"/>
    <n v="4547"/>
    <s v="Full Steam Iron"/>
    <s v="Model Number"/>
    <s v="NH-6162"/>
    <n v="12000"/>
    <s v="Piece"/>
  </r>
  <r>
    <x v="54"/>
    <s v="Washing Machine, Microwave Oven, Induction Cooker &amp; Home Appliances"/>
    <n v="4547"/>
    <s v="Full Steam Iron"/>
    <s v="Usage/Application"/>
    <s v="Textile Industries"/>
    <n v="12000"/>
    <s v="Piece"/>
  </r>
  <r>
    <x v="54"/>
    <s v="Washing Machine, Microwave Oven, Induction Cooker &amp; Home Appliances"/>
    <n v="4548"/>
    <s v="Electric Steam Iron"/>
    <s v="Features"/>
    <s v="Non Stick Plate"/>
    <n v="1350"/>
    <s v="Piece"/>
  </r>
  <r>
    <x v="54"/>
    <s v="Washing Machine, Microwave Oven, Induction Cooker &amp; Home Appliances"/>
    <n v="4548"/>
    <s v="Electric Steam Iron"/>
    <s v="Power"/>
    <s v="1250 W"/>
    <n v="1350"/>
    <s v="Piece"/>
  </r>
  <r>
    <x v="54"/>
    <s v="Washing Machine, Microwave Oven, Induction Cooker &amp; Home Appliances"/>
    <n v="4548"/>
    <s v="Electric Steam Iron"/>
    <s v="Pack Type"/>
    <s v="Box"/>
    <n v="1350"/>
    <s v="Piece"/>
  </r>
  <r>
    <x v="54"/>
    <s v="Washing Machine, Microwave Oven, Induction Cooker &amp; Home Appliances"/>
    <n v="4549"/>
    <s v="Bajaj Majesty MX 8 440160 Steam Iron"/>
    <s v="Brand"/>
    <s v="Bajaj"/>
    <n v="1854"/>
    <s v="Piece"/>
  </r>
  <r>
    <x v="54"/>
    <s v="Washing Machine, Microwave Oven, Induction Cooker &amp; Home Appliances"/>
    <n v="4550"/>
    <s v="Bajaj MX 3 200 Ml Steam Iron"/>
    <s v="Brand"/>
    <s v="Bajaj"/>
    <n v="1247"/>
    <s v="Piece"/>
  </r>
  <r>
    <x v="54"/>
    <s v="Washing Machine, Microwave Oven, Induction Cooker &amp; Home Appliances"/>
    <n v="4551"/>
    <s v="Deson Industrial Steam press"/>
    <s v="Brand"/>
    <s v="Deson"/>
    <n v="1"/>
    <s v="Foot"/>
  </r>
  <r>
    <x v="54"/>
    <s v="Washing Machine, Microwave Oven, Induction Cooker &amp; Home Appliances"/>
    <n v="4551"/>
    <s v="Deson Industrial Steam press"/>
    <s v="Features"/>
    <s v="Steam"/>
    <n v="1"/>
    <s v="Foot"/>
  </r>
  <r>
    <x v="54"/>
    <s v="Washing Machine, Microwave Oven, Induction Cooker &amp; Home Appliances"/>
    <n v="4551"/>
    <s v="Deson Industrial Steam press"/>
    <s v="Power"/>
    <s v="1200w"/>
    <n v="1"/>
    <s v="Foot"/>
  </r>
  <r>
    <x v="54"/>
    <s v="Washing Machine, Microwave Oven, Induction Cooker &amp; Home Appliances"/>
    <n v="4552"/>
    <s v="Kawachi Multi-Function Travel Steamer Iron"/>
    <s v="Model Number"/>
    <s v="K449"/>
    <n v="250"/>
    <s v="Piece"/>
  </r>
  <r>
    <x v="54"/>
    <s v="Washing Machine, Microwave Oven, Induction Cooker &amp; Home Appliances"/>
    <n v="4552"/>
    <s v="Kawachi Multi-Function Travel Steamer Iron"/>
    <s v="Features"/>
    <s v="Multi-Function Travel Steamer Iron"/>
    <n v="250"/>
    <s v="Piece"/>
  </r>
  <r>
    <x v="54"/>
    <s v="Washing Machine, Microwave Oven, Induction Cooker &amp; Home Appliances"/>
    <n v="4553"/>
    <s v="Industrial Steam Iron"/>
    <s v="Power"/>
    <s v="1000 W"/>
    <n v="3200"/>
    <s v="Unit"/>
  </r>
  <r>
    <x v="54"/>
    <s v="Washing Machine, Microwave Oven, Induction Cooker &amp; Home Appliances"/>
    <n v="4554"/>
    <s v="Ozomax Portable Iron"/>
    <s v="Type"/>
    <s v="Portable iron machine"/>
    <n v="375"/>
    <s v="Piece"/>
  </r>
  <r>
    <x v="54"/>
    <s v="Washing Machine, Microwave Oven, Induction Cooker &amp; Home Appliances"/>
    <n v="4555"/>
    <s v="Steam buster car wash"/>
    <s v="Features"/>
    <s v="Car clening desborad engin under body no paint detion"/>
    <n v="185000"/>
    <s v="No"/>
  </r>
  <r>
    <x v="54"/>
    <s v="Washing Machine, Microwave Oven, Induction Cooker &amp; Home Appliances"/>
    <n v="4555"/>
    <s v="Steam buster car wash"/>
    <s v="Brand"/>
    <s v="Any"/>
    <n v="185000"/>
    <s v="No"/>
  </r>
  <r>
    <x v="54"/>
    <s v="Washing Machine, Microwave Oven, Induction Cooker &amp; Home Appliances"/>
    <n v="4555"/>
    <s v="Steam buster car wash"/>
    <s v="Power"/>
    <s v="9 bar"/>
    <n v="185000"/>
    <s v="No"/>
  </r>
  <r>
    <x v="54"/>
    <s v="Washing Machine, Microwave Oven, Induction Cooker &amp; Home Appliances"/>
    <n v="4556"/>
    <s v="Cloth Steam Press"/>
    <s v="Power"/>
    <s v="1100 W"/>
    <n v="2800"/>
    <s v="Piece"/>
  </r>
  <r>
    <x v="54"/>
    <s v="Washing Machine, Microwave Oven, Induction Cooker &amp; Home Appliances"/>
    <n v="4556"/>
    <s v="Cloth Steam Press"/>
    <s v="Usage/Application"/>
    <s v="Industrial"/>
    <n v="2800"/>
    <s v="Piece"/>
  </r>
  <r>
    <x v="54"/>
    <s v="Washing Machine, Microwave Oven, Induction Cooker &amp; Home Appliances"/>
    <n v="4557"/>
    <s v="Hand Steamer Zuyee Steam Iron Machine"/>
    <s v="Brand"/>
    <s v="Zuyee"/>
    <n v="5800"/>
    <s v="Number"/>
  </r>
  <r>
    <x v="54"/>
    <s v="Washing Machine, Microwave Oven, Induction Cooker &amp; Home Appliances"/>
    <n v="4557"/>
    <s v="Hand Steamer Zuyee Steam Iron Machine"/>
    <s v="Power"/>
    <s v="1500 W"/>
    <n v="5800"/>
    <s v="Number"/>
  </r>
  <r>
    <x v="54"/>
    <s v="Washing Machine, Microwave Oven, Induction Cooker &amp; Home Appliances"/>
    <n v="4558"/>
    <s v="Modern Stream Iron"/>
    <s v="Brand"/>
    <s v="Saynergy"/>
    <n v="999"/>
    <s v="Unit"/>
  </r>
  <r>
    <x v="54"/>
    <s v="Washing Machine, Microwave Oven, Induction Cooker &amp; Home Appliances"/>
    <n v="4558"/>
    <s v="Modern Stream Iron"/>
    <s v="Features"/>
    <s v="convenient and comfortable"/>
    <n v="999"/>
    <s v="Unit"/>
  </r>
  <r>
    <x v="54"/>
    <s v="Washing Machine, Microwave Oven, Induction Cooker &amp; Home Appliances"/>
    <n v="4558"/>
    <s v="Modern Stream Iron"/>
    <s v="Iron Type"/>
    <s v="Stream Iron"/>
    <n v="999"/>
    <s v="Unit"/>
  </r>
  <r>
    <x v="54"/>
    <s v="Washing Machine, Microwave Oven, Induction Cooker &amp; Home Appliances"/>
    <n v="4558"/>
    <s v="Modern Stream Iron"/>
    <s v="Color"/>
    <s v="Red"/>
    <n v="999"/>
    <s v="Unit"/>
  </r>
  <r>
    <x v="54"/>
    <s v="Washing Machine, Microwave Oven, Induction Cooker &amp; Home Appliances"/>
    <n v="4559"/>
    <s v="Silver Star Steam Iron"/>
    <s v="Brand"/>
    <s v="Silver Star"/>
    <n v="1800"/>
    <s v="Box"/>
  </r>
  <r>
    <x v="54"/>
    <s v="Washing Machine, Microwave Oven, Induction Cooker &amp; Home Appliances"/>
    <n v="4559"/>
    <s v="Silver Star Steam Iron"/>
    <s v="Color"/>
    <s v="Black"/>
    <n v="1800"/>
    <s v="Box"/>
  </r>
  <r>
    <x v="54"/>
    <s v="Washing Machine, Microwave Oven, Induction Cooker &amp; Home Appliances"/>
    <n v="4559"/>
    <s v="Silver Star Steam Iron"/>
    <s v="Model Number"/>
    <s v="Es 300"/>
    <n v="1800"/>
    <s v="Box"/>
  </r>
  <r>
    <x v="54"/>
    <s v="Washing Machine, Microwave Oven, Induction Cooker &amp; Home Appliances"/>
    <n v="4559"/>
    <s v="Silver Star Steam Iron"/>
    <s v="Power"/>
    <s v="230V / 1000W"/>
    <n v="1800"/>
    <s v="Box"/>
  </r>
  <r>
    <x v="54"/>
    <s v="Washing Machine, Microwave Oven, Induction Cooker &amp; Home Appliances"/>
    <n v="4559"/>
    <s v="Silver Star Steam Iron"/>
    <s v="Iron Type"/>
    <s v="Steam iron"/>
    <n v="1800"/>
    <s v="Box"/>
  </r>
  <r>
    <x v="54"/>
    <s v="Washing Machine, Microwave Oven, Induction Cooker &amp; Home Appliances"/>
    <n v="4560"/>
    <s v="Kenstar Comfort 1200Watt Steam Iron"/>
    <s v="Model Name"/>
    <s v="comfort"/>
    <n v="1080"/>
    <s v="Piece"/>
  </r>
  <r>
    <x v="54"/>
    <s v="Washing Machine, Microwave Oven, Induction Cooker &amp; Home Appliances"/>
    <n v="4560"/>
    <s v="Kenstar Comfort 1200Watt Steam Iron"/>
    <s v="Model Number"/>
    <s v="com33"/>
    <n v="1080"/>
    <s v="Piece"/>
  </r>
  <r>
    <x v="54"/>
    <s v="Washing Machine, Microwave Oven, Induction Cooker &amp; Home Appliances"/>
    <n v="4560"/>
    <s v="Kenstar Comfort 1200Watt Steam Iron"/>
    <s v="Power"/>
    <s v="1200 watt"/>
    <n v="1080"/>
    <s v="Piece"/>
  </r>
  <r>
    <x v="54"/>
    <s v="Washing Machine, Microwave Oven, Induction Cooker &amp; Home Appliances"/>
    <n v="4560"/>
    <s v="Kenstar Comfort 1200Watt Steam Iron"/>
    <s v="Pack Type"/>
    <s v="box"/>
    <n v="1080"/>
    <s v="Piece"/>
  </r>
  <r>
    <x v="54"/>
    <s v="Washing Machine, Microwave Oven, Induction Cooker &amp; Home Appliances"/>
    <n v="4560"/>
    <s v="Kenstar Comfort 1200Watt Steam Iron"/>
    <s v="Usage/Application"/>
    <s v="iron"/>
    <n v="1080"/>
    <s v="Piece"/>
  </r>
  <r>
    <x v="54"/>
    <s v="Washing Machine, Microwave Oven, Induction Cooker &amp; Home Appliances"/>
    <n v="4561"/>
    <s v="Iron"/>
    <s v="Brand"/>
    <s v="Axan"/>
    <n v="1170"/>
    <s v="Piece"/>
  </r>
  <r>
    <x v="54"/>
    <s v="Washing Machine, Microwave Oven, Induction Cooker &amp; Home Appliances"/>
    <n v="4562"/>
    <s v="Gravity Iron"/>
    <s v="Power"/>
    <s v="1000watt"/>
    <n v="2000"/>
    <s v="Piece"/>
  </r>
  <r>
    <x v="54"/>
    <s v="Washing Machine, Microwave Oven, Induction Cooker &amp; Home Appliances"/>
    <n v="4563"/>
    <s v="Owboos Steam Irons ows-9600"/>
    <s v="Model Number"/>
    <s v="Ows-9600"/>
    <n v="2400"/>
    <s v="Piece"/>
  </r>
  <r>
    <x v="54"/>
    <s v="Washing Machine, Microwave Oven, Induction Cooker &amp; Home Appliances"/>
    <n v="4564"/>
    <s v="Steam Irons"/>
    <s v="Model Number"/>
    <s v="Es-300L"/>
    <n v="2300"/>
    <s v="Piece"/>
  </r>
  <r>
    <x v="54"/>
    <s v="Washing Machine, Microwave Oven, Induction Cooker &amp; Home Appliances"/>
    <n v="4564"/>
    <s v="Steam Irons"/>
    <s v="Features"/>
    <s v="Es-300L silver star"/>
    <n v="2300"/>
    <s v="Piece"/>
  </r>
  <r>
    <x v="54"/>
    <s v="Washing Machine, Microwave Oven, Induction Cooker &amp; Home Appliances"/>
    <n v="4564"/>
    <s v="Steam Irons"/>
    <s v="Brand"/>
    <s v="Silver star"/>
    <n v="2300"/>
    <s v="Piece"/>
  </r>
  <r>
    <x v="54"/>
    <s v="Washing Machine, Microwave Oven, Induction Cooker &amp; Home Appliances"/>
    <n v="4564"/>
    <s v="Steam Irons"/>
    <s v="Power"/>
    <s v="1000w"/>
    <n v="2300"/>
    <s v="Piece"/>
  </r>
  <r>
    <x v="54"/>
    <s v="Washing Machine, Microwave Oven, Induction Cooker &amp; Home Appliances"/>
    <n v="4565"/>
    <s v="Gravity Iron"/>
    <s v="Features"/>
    <s v="Mk-300"/>
    <n v="2000"/>
    <s v="Piece"/>
  </r>
  <r>
    <x v="54"/>
    <s v="Washing Machine, Microwave Oven, Induction Cooker &amp; Home Appliances"/>
    <n v="4565"/>
    <s v="Gravity Iron"/>
    <s v="Brand"/>
    <s v="MAIKE"/>
    <n v="2000"/>
    <s v="Piece"/>
  </r>
  <r>
    <x v="54"/>
    <s v="Washing Machine, Microwave Oven, Induction Cooker &amp; Home Appliances"/>
    <n v="4565"/>
    <s v="Gravity Iron"/>
    <s v="Model Number"/>
    <s v="MK- 300"/>
    <n v="2000"/>
    <s v="Piece"/>
  </r>
  <r>
    <x v="54"/>
    <s v="Washing Machine, Microwave Oven, Induction Cooker &amp; Home Appliances"/>
    <n v="4566"/>
    <s v="Orpat Steam Iron"/>
    <s v="Brand"/>
    <s v="Orpat"/>
    <n v="1400"/>
    <s v="Piece"/>
  </r>
  <r>
    <x v="54"/>
    <s v="Washing Machine, Microwave Oven, Induction Cooker &amp; Home Appliances"/>
    <n v="4567"/>
    <s v="Stream Iron"/>
    <s v="Power"/>
    <s v="1200w"/>
    <n v="700"/>
    <s v="Number"/>
  </r>
  <r>
    <x v="54"/>
    <s v="Washing Machine, Microwave Oven, Induction Cooker &amp; Home Appliances"/>
    <n v="4567"/>
    <s v="Stream Iron"/>
    <s v="Features"/>
    <s v="2 working mode self clinging function  hitting indicator light"/>
    <n v="700"/>
    <s v="Number"/>
  </r>
  <r>
    <x v="54"/>
    <s v="Washing Machine, Microwave Oven, Induction Cooker &amp; Home Appliances"/>
    <n v="4568"/>
    <s v="Orpat Steam Iron"/>
    <s v="Model Number"/>
    <s v="OEI-707"/>
    <n v="1400"/>
    <s v="Piece"/>
  </r>
  <r>
    <x v="54"/>
    <s v="Washing Machine, Microwave Oven, Induction Cooker &amp; Home Appliances"/>
    <n v="4568"/>
    <s v="Orpat Steam Iron"/>
    <s v="Power"/>
    <s v="1900W"/>
    <n v="1400"/>
    <s v="Piece"/>
  </r>
  <r>
    <x v="54"/>
    <s v="Washing Machine, Microwave Oven, Induction Cooker &amp; Home Appliances"/>
    <n v="4568"/>
    <s v="Orpat Steam Iron"/>
    <s v="Features"/>
    <s v="Steam Iron"/>
    <n v="1400"/>
    <s v="Piece"/>
  </r>
  <r>
    <x v="54"/>
    <s v="Washing Machine, Microwave Oven, Induction Cooker &amp; Home Appliances"/>
    <n v="4568"/>
    <s v="Orpat Steam Iron"/>
    <s v="Usage/Application"/>
    <s v="Domestic"/>
    <n v="1400"/>
    <s v="Piece"/>
  </r>
  <r>
    <x v="54"/>
    <s v="Washing Machine, Microwave Oven, Induction Cooker &amp; Home Appliances"/>
    <n v="4569"/>
    <s v="Industrial Steam Iron"/>
    <s v="Model Number"/>
    <s v="ST-96"/>
    <n v="2800"/>
    <s v="Piece"/>
  </r>
  <r>
    <x v="54"/>
    <s v="Washing Machine, Microwave Oven, Induction Cooker &amp; Home Appliances"/>
    <n v="4569"/>
    <s v="Industrial Steam Iron"/>
    <s v="Power"/>
    <s v="1200 Watts"/>
    <n v="2800"/>
    <s v="Piece"/>
  </r>
  <r>
    <x v="54"/>
    <s v="Washing Machine, Microwave Oven, Induction Cooker &amp; Home Appliances"/>
    <n v="4570"/>
    <s v="Steam Iron"/>
    <s v="Model Number"/>
    <s v="CGCHA555"/>
    <n v="799"/>
    <s v="Piece"/>
  </r>
  <r>
    <x v="54"/>
    <s v="Washing Machine, Microwave Oven, Induction Cooker &amp; Home Appliances"/>
    <n v="4570"/>
    <s v="Steam Iron"/>
    <s v="Power"/>
    <s v="220V"/>
    <n v="799"/>
    <s v="Piece"/>
  </r>
  <r>
    <x v="54"/>
    <s v="Washing Machine, Microwave Oven, Induction Cooker &amp; Home Appliances"/>
    <n v="4570"/>
    <s v="Steam Iron"/>
    <s v="Usage/Application"/>
    <s v="Home appliance"/>
    <n v="799"/>
    <s v="Piece"/>
  </r>
  <r>
    <x v="54"/>
    <s v="Washing Machine, Microwave Oven, Induction Cooker &amp; Home Appliances"/>
    <n v="4571"/>
    <s v="ELECTRIC STEAM IRON"/>
    <s v="Brand"/>
    <s v="Philips"/>
    <n v="900"/>
    <s v="Piece"/>
  </r>
  <r>
    <x v="54"/>
    <s v="Washing Machine, Microwave Oven, Induction Cooker &amp; Home Appliances"/>
    <n v="4571"/>
    <s v="ELECTRIC STEAM IRON"/>
    <s v="Power"/>
    <s v="EHHHDDG"/>
    <n v="900"/>
    <s v="Piece"/>
  </r>
  <r>
    <x v="54"/>
    <s v="Washing Machine, Microwave Oven, Induction Cooker &amp; Home Appliances"/>
    <n v="4572"/>
    <s v="Gravity Iron"/>
    <s v="Model Number"/>
    <s v="ST-96"/>
    <n v="3200"/>
    <s v="Piece"/>
  </r>
  <r>
    <x v="54"/>
    <s v="Washing Machine, Microwave Oven, Induction Cooker &amp; Home Appliances"/>
    <n v="4572"/>
    <s v="Gravity Iron"/>
    <s v="Power"/>
    <s v="1200 W"/>
    <n v="3200"/>
    <s v="Piece"/>
  </r>
  <r>
    <x v="54"/>
    <s v="Washing Machine, Microwave Oven, Induction Cooker &amp; Home Appliances"/>
    <n v="4572"/>
    <s v="Gravity Iron"/>
    <s v="Iron Type"/>
    <s v="Industrial Steam Iron"/>
    <n v="3200"/>
    <s v="Piece"/>
  </r>
  <r>
    <x v="54"/>
    <s v="Washing Machine, Microwave Oven, Induction Cooker &amp; Home Appliances"/>
    <n v="4572"/>
    <s v="Gravity Iron"/>
    <s v="Usage/Application"/>
    <s v="Press"/>
    <n v="3200"/>
    <s v="Piece"/>
  </r>
  <r>
    <x v="54"/>
    <s v="Washing Machine, Microwave Oven, Induction Cooker &amp; Home Appliances"/>
    <n v="4572"/>
    <s v="Gravity Iron"/>
    <s v="Color"/>
    <s v="Black"/>
    <n v="3200"/>
    <s v="Piece"/>
  </r>
  <r>
    <x v="54"/>
    <s v="Washing Machine, Microwave Oven, Induction Cooker &amp; Home Appliances"/>
    <n v="4572"/>
    <s v="Gravity Iron"/>
    <s v="Voltage"/>
    <s v="220 v"/>
    <n v="3200"/>
    <s v="Piece"/>
  </r>
  <r>
    <x v="54"/>
    <s v="Washing Machine, Microwave Oven, Induction Cooker &amp; Home Appliances"/>
    <n v="4573"/>
    <s v="Power Life Steam Iron"/>
    <s v="Brand"/>
    <s v="Philips"/>
    <n v="650"/>
    <s v="Piece"/>
  </r>
  <r>
    <x v="54"/>
    <s v="Washing Machine, Microwave Oven, Induction Cooker &amp; Home Appliances"/>
    <n v="4574"/>
    <s v="ES300 Bottle Steam Iron Press"/>
    <s v="Brand"/>
    <s v="Silver Star"/>
    <n v="2450"/>
    <s v="Set"/>
  </r>
  <r>
    <x v="54"/>
    <s v="Washing Machine, Microwave Oven, Induction Cooker &amp; Home Appliances"/>
    <n v="4574"/>
    <s v="ES300 Bottle Steam Iron Press"/>
    <s v="Power"/>
    <s v="1000 W"/>
    <n v="2450"/>
    <s v="Set"/>
  </r>
  <r>
    <x v="54"/>
    <s v="Washing Machine, Microwave Oven, Induction Cooker &amp; Home Appliances"/>
    <n v="4574"/>
    <s v="ES300 Bottle Steam Iron Press"/>
    <s v="Iron Type"/>
    <s v="Steam Iron"/>
    <n v="2450"/>
    <s v="Set"/>
  </r>
  <r>
    <x v="54"/>
    <s v="Washing Machine, Microwave Oven, Induction Cooker &amp; Home Appliances"/>
    <n v="4575"/>
    <s v="ES999 Bottle Steam Iron Press"/>
    <s v="Power"/>
    <s v="1600 W"/>
    <n v="2850"/>
    <s v="Set"/>
  </r>
  <r>
    <x v="54"/>
    <s v="Washing Machine, Microwave Oven, Induction Cooker &amp; Home Appliances"/>
    <n v="4575"/>
    <s v="ES999 Bottle Steam Iron Press"/>
    <s v="Iron Type"/>
    <s v="Steam Iron"/>
    <n v="2850"/>
    <s v="Set"/>
  </r>
  <r>
    <x v="54"/>
    <s v="Washing Machine, Microwave Oven, Induction Cooker &amp; Home Appliances"/>
    <n v="4576"/>
    <s v="ST96 Bottle Steam Iron Press"/>
    <s v="Model Number"/>
    <s v="ST-96"/>
    <n v="2600"/>
    <s v="Piece"/>
  </r>
  <r>
    <x v="54"/>
    <s v="Washing Machine, Microwave Oven, Induction Cooker &amp; Home Appliances"/>
    <n v="4576"/>
    <s v="ST96 Bottle Steam Iron Press"/>
    <s v="Power"/>
    <s v="1200 W"/>
    <n v="2600"/>
    <s v="Piece"/>
  </r>
  <r>
    <x v="54"/>
    <s v="Washing Machine, Microwave Oven, Induction Cooker &amp; Home Appliances"/>
    <n v="4576"/>
    <s v="ST96 Bottle Steam Iron Press"/>
    <s v="Iron Type"/>
    <s v="Bottle Steam Iron press"/>
    <n v="2600"/>
    <s v="Piece"/>
  </r>
  <r>
    <x v="54"/>
    <s v="Washing Machine, Microwave Oven, Induction Cooker &amp; Home Appliances"/>
    <n v="4577"/>
    <s v="Steam Iron"/>
    <s v="Power"/>
    <s v="750 W"/>
    <n v="2250"/>
    <s v="Unit"/>
  </r>
  <r>
    <x v="54"/>
    <s v="Washing Machine, Microwave Oven, Induction Cooker &amp; Home Appliances"/>
    <n v="4578"/>
    <s v="Steam Iron"/>
    <s v="Brand"/>
    <s v="Silver Stear"/>
    <n v="1800"/>
    <s v="Set"/>
  </r>
  <r>
    <x v="54"/>
    <s v="Washing Machine, Microwave Oven, Induction Cooker &amp; Home Appliances"/>
    <n v="4578"/>
    <s v="Steam Iron"/>
    <s v="Color"/>
    <s v="Black"/>
    <n v="1800"/>
    <s v="Set"/>
  </r>
  <r>
    <x v="54"/>
    <s v="Washing Machine, Microwave Oven, Induction Cooker &amp; Home Appliances"/>
    <n v="4578"/>
    <s v="Steam Iron"/>
    <s v="Power"/>
    <s v="220V"/>
    <n v="1800"/>
    <s v="Set"/>
  </r>
  <r>
    <x v="54"/>
    <s v="Washing Machine, Microwave Oven, Induction Cooker &amp; Home Appliances"/>
    <n v="4579"/>
    <s v="Steam Iron"/>
    <s v="Power"/>
    <s v="230V / 16000W"/>
    <n v="2300"/>
    <s v="Box"/>
  </r>
  <r>
    <x v="54"/>
    <s v="Washing Machine, Microwave Oven, Induction Cooker &amp; Home Appliances"/>
    <n v="4580"/>
    <s v="Eveready Steam Iron"/>
    <s v="Brand"/>
    <s v="Eveready"/>
    <n v="560"/>
    <s v="Piece"/>
  </r>
  <r>
    <x v="54"/>
    <s v="Washing Machine, Microwave Oven, Induction Cooker &amp; Home Appliances"/>
    <n v="4581"/>
    <s v="Steam Iron"/>
    <s v="Brand"/>
    <s v="Singh"/>
    <n v="2300"/>
    <s v="Box"/>
  </r>
  <r>
    <x v="54"/>
    <s v="Washing Machine, Microwave Oven, Induction Cooker &amp; Home Appliances"/>
    <n v="4581"/>
    <s v="Steam Iron"/>
    <s v="Color"/>
    <s v="Blue"/>
    <n v="2300"/>
    <s v="Box"/>
  </r>
  <r>
    <x v="54"/>
    <s v="Washing Machine, Microwave Oven, Induction Cooker &amp; Home Appliances"/>
    <n v="4581"/>
    <s v="Steam Iron"/>
    <s v="Model Number"/>
    <s v="ST 999"/>
    <n v="2300"/>
    <s v="Box"/>
  </r>
  <r>
    <x v="54"/>
    <s v="Washing Machine, Microwave Oven, Induction Cooker &amp; Home Appliances"/>
    <n v="4581"/>
    <s v="Steam Iron"/>
    <s v="Iron Type"/>
    <s v="Steam ieon"/>
    <n v="2300"/>
    <s v="Box"/>
  </r>
  <r>
    <x v="54"/>
    <s v="Washing Machine, Microwave Oven, Induction Cooker &amp; Home Appliances"/>
    <n v="4582"/>
    <s v="Electric Steam Iron"/>
    <s v="Color"/>
    <s v="Any"/>
    <n v="1200"/>
    <s v="Piece"/>
  </r>
  <r>
    <x v="54"/>
    <s v="Washing Machine, Microwave Oven, Induction Cooker &amp; Home Appliances"/>
    <n v="4582"/>
    <s v="Electric Steam Iron"/>
    <s v="Usage/Application"/>
    <s v="Home"/>
    <n v="1200"/>
    <s v="Piece"/>
  </r>
  <r>
    <x v="54"/>
    <s v="Washing Machine, Microwave Oven, Induction Cooker &amp; Home Appliances"/>
    <n v="4582"/>
    <s v="Electric Steam Iron"/>
    <s v="Brand"/>
    <s v="Usha"/>
    <n v="1200"/>
    <s v="Piece"/>
  </r>
  <r>
    <x v="54"/>
    <s v="Washing Machine, Microwave Oven, Induction Cooker &amp; Home Appliances"/>
    <n v="4582"/>
    <s v="Electric Steam Iron"/>
    <s v="Power"/>
    <s v="2000W"/>
    <n v="1200"/>
    <s v="Piece"/>
  </r>
  <r>
    <x v="54"/>
    <s v="Washing Machine, Microwave Oven, Induction Cooker &amp; Home Appliances"/>
    <n v="4582"/>
    <s v="Electric Steam Iron"/>
    <s v="Iron Type"/>
    <s v="Steam"/>
    <n v="1200"/>
    <s v="Piece"/>
  </r>
  <r>
    <x v="54"/>
    <s v="Washing Machine, Microwave Oven, Induction Cooker &amp; Home Appliances"/>
    <n v="4582"/>
    <s v="Electric Steam Iron"/>
    <s v="Voltage"/>
    <s v="220-240V"/>
    <n v="1200"/>
    <s v="Piece"/>
  </r>
  <r>
    <x v="55"/>
    <s v="Form Fill &amp; Seal Packaging Machines"/>
    <n v="4583"/>
    <s v="Vertical Form Fill Sealing Machine"/>
    <s v="Capacity"/>
    <s v="500-1000 Pouch Per Hour"/>
    <n v="140000"/>
    <s v="Unit"/>
  </r>
  <r>
    <x v="55"/>
    <s v="Form Fill &amp; Seal Packaging Machines"/>
    <n v="4584"/>
    <s v="Machine (VFFS)"/>
    <s v="Brand"/>
    <s v="SEPACK"/>
    <n v="340000"/>
    <s v="Piece"/>
  </r>
  <r>
    <x v="55"/>
    <s v="Form Fill &amp; Seal Packaging Machines"/>
    <n v="4584"/>
    <s v="Machine (VFFS)"/>
    <s v="Automation Grade"/>
    <s v="Automatic"/>
    <n v="340000"/>
    <s v="Piece"/>
  </r>
  <r>
    <x v="55"/>
    <s v="Form Fill &amp; Seal Packaging Machines"/>
    <n v="4585"/>
    <s v="Vertical Fill Seal Packing Machine"/>
    <s v="Brand"/>
    <s v="Mac Well"/>
    <n v="90000"/>
    <s v="Piece"/>
  </r>
  <r>
    <x v="55"/>
    <s v="Form Fill &amp; Seal Packaging Machines"/>
    <n v="4585"/>
    <s v="Vertical Fill Seal Packing Machine"/>
    <s v="Filing Type"/>
    <s v="Cup,Auger,Weigh Filler"/>
    <n v="90000"/>
    <s v="Piece"/>
  </r>
  <r>
    <x v="55"/>
    <s v="Form Fill &amp; Seal Packaging Machines"/>
    <n v="4585"/>
    <s v="Vertical Fill Seal Packing Machine"/>
    <s v="Usage/Application"/>
    <s v="Vertical Fill Seal Packing"/>
    <n v="90000"/>
    <s v="Piece"/>
  </r>
  <r>
    <x v="55"/>
    <s v="Form Fill &amp; Seal Packaging Machines"/>
    <n v="4586"/>
    <s v="Form Fill Packing Machine"/>
    <s v="Filing Type"/>
    <s v="POWDER AND GRANULES"/>
    <n v="90000"/>
    <s v="Piece"/>
  </r>
  <r>
    <x v="55"/>
    <s v="Form Fill &amp; Seal Packaging Machines"/>
    <n v="4586"/>
    <s v="Form Fill Packing Machine"/>
    <s v="Machine Type"/>
    <s v="HORIZONTAL"/>
    <n v="90000"/>
    <s v="Piece"/>
  </r>
  <r>
    <x v="55"/>
    <s v="Form Fill &amp; Seal Packaging Machines"/>
    <n v="4586"/>
    <s v="Form Fill Packing Machine"/>
    <s v="Material"/>
    <s v="GRANULES AND POWDER"/>
    <n v="90000"/>
    <s v="Piece"/>
  </r>
  <r>
    <x v="55"/>
    <s v="Form Fill &amp; Seal Packaging Machines"/>
    <n v="4586"/>
    <s v="Form Fill Packing Machine"/>
    <s v="Capacity"/>
    <s v="1000-2000 pouch per hour"/>
    <n v="90000"/>
    <s v="Piece"/>
  </r>
  <r>
    <x v="55"/>
    <s v="Form Fill &amp; Seal Packaging Machines"/>
    <n v="4586"/>
    <s v="Form Fill Packing Machine"/>
    <s v="Pouch Capacity"/>
    <s v="50-200 grams"/>
    <n v="90000"/>
    <s v="Piece"/>
  </r>
  <r>
    <x v="55"/>
    <s v="Form Fill &amp; Seal Packaging Machines"/>
    <n v="4586"/>
    <s v="Form Fill Packing Machine"/>
    <s v="Sealing Type"/>
    <s v="CENTER SEAL"/>
    <n v="90000"/>
    <s v="Piece"/>
  </r>
  <r>
    <x v="55"/>
    <s v="Form Fill &amp; Seal Packaging Machines"/>
    <n v="4587"/>
    <s v="Collar Type Form Fill And Seal Machine"/>
    <s v="Material"/>
    <s v="Mild Steel And Stainless Steel"/>
    <n v="360000"/>
    <s v="Piece"/>
  </r>
  <r>
    <x v="55"/>
    <s v="Form Fill &amp; Seal Packaging Machines"/>
    <n v="4588"/>
    <s v="Fully Automatic Pouch FFS Machine"/>
    <s v="Model No."/>
    <s v="VM-FFS1"/>
    <n v="95000"/>
    <s v="Piece"/>
  </r>
  <r>
    <x v="55"/>
    <s v="Form Fill &amp; Seal Packaging Machines"/>
    <n v="4588"/>
    <s v="Fully Automatic Pouch FFS Machine"/>
    <s v="Filing Type"/>
    <s v="form fil"/>
    <n v="95000"/>
    <s v="Piece"/>
  </r>
  <r>
    <x v="55"/>
    <s v="Form Fill &amp; Seal Packaging Machines"/>
    <n v="4589"/>
    <s v="VFFS Machine"/>
    <s v="Sealing Type"/>
    <s v="automatic"/>
    <n v="360000"/>
    <s v="Unit"/>
  </r>
  <r>
    <x v="55"/>
    <s v="Form Fill &amp; Seal Packaging Machines"/>
    <n v="4589"/>
    <s v="VFFS Machine"/>
    <s v="Packing Material"/>
    <s v="Plastic"/>
    <n v="360000"/>
    <s v="Unit"/>
  </r>
  <r>
    <x v="55"/>
    <s v="Form Fill &amp; Seal Packaging Machines"/>
    <n v="4589"/>
    <s v="VFFS Machine"/>
    <s v="Model Number"/>
    <s v="ARI_1008"/>
    <n v="360000"/>
    <s v="Unit"/>
  </r>
  <r>
    <x v="55"/>
    <s v="Form Fill &amp; Seal Packaging Machines"/>
    <n v="4589"/>
    <s v="VFFS Machine"/>
    <s v="Packing Range"/>
    <s v="10-1000kg"/>
    <n v="360000"/>
    <s v="Unit"/>
  </r>
  <r>
    <x v="55"/>
    <s v="Form Fill &amp; Seal Packaging Machines"/>
    <n v="4590"/>
    <s v="Vertical Form Fill Seal Machines"/>
    <s v="Brand"/>
    <s v="Sia Pack"/>
    <n v="160000"/>
    <s v="Piece"/>
  </r>
  <r>
    <x v="55"/>
    <s v="Form Fill &amp; Seal Packaging Machines"/>
    <n v="4591"/>
    <s v="Tea Packaging Form Fill Sealing Machine"/>
    <s v="Usage/Application"/>
    <s v="tea,masala,sugar,namkeen"/>
    <n v="98000"/>
    <s v="Piece"/>
  </r>
  <r>
    <x v="55"/>
    <s v="Form Fill &amp; Seal Packaging Machines"/>
    <n v="4591"/>
    <s v="Tea Packaging Form Fill Sealing Machine"/>
    <s v="Brand"/>
    <s v="HT Global"/>
    <n v="98000"/>
    <s v="Piece"/>
  </r>
  <r>
    <x v="55"/>
    <s v="Form Fill &amp; Seal Packaging Machines"/>
    <n v="4591"/>
    <s v="Tea Packaging Form Fill Sealing Machine"/>
    <s v="Filing Type"/>
    <s v="cup filler"/>
    <n v="98000"/>
    <s v="Piece"/>
  </r>
  <r>
    <x v="55"/>
    <s v="Form Fill &amp; Seal Packaging Machines"/>
    <n v="4591"/>
    <s v="Tea Packaging Form Fill Sealing Machine"/>
    <s v="Sealing Type"/>
    <s v="center seal/ three side and four side seal pouch"/>
    <n v="98000"/>
    <s v="Piece"/>
  </r>
  <r>
    <x v="55"/>
    <s v="Form Fill &amp; Seal Packaging Machines"/>
    <n v="4591"/>
    <s v="Tea Packaging Form Fill Sealing Machine"/>
    <s v="Machine Type"/>
    <s v="mechanical"/>
    <n v="98000"/>
    <s v="Piece"/>
  </r>
  <r>
    <x v="55"/>
    <s v="Form Fill &amp; Seal Packaging Machines"/>
    <n v="4591"/>
    <s v="Tea Packaging Form Fill Sealing Machine"/>
    <s v="Capacity"/>
    <s v="2000-3000 pouch per hour"/>
    <n v="98000"/>
    <s v="Piece"/>
  </r>
  <r>
    <x v="55"/>
    <s v="Form Fill &amp; Seal Packaging Machines"/>
    <n v="4592"/>
    <s v="High Speed Snus Packing Machine"/>
    <s v="Usage/Application"/>
    <s v="Food"/>
    <n v="2610000"/>
    <s v="Set"/>
  </r>
  <r>
    <x v="55"/>
    <s v="Form Fill &amp; Seal Packaging Machines"/>
    <n v="4592"/>
    <s v="High Speed Snus Packing Machine"/>
    <s v="Packaging Type"/>
    <s v="Pouch"/>
    <n v="2610000"/>
    <s v="Set"/>
  </r>
  <r>
    <x v="55"/>
    <s v="Form Fill &amp; Seal Packaging Machines"/>
    <n v="4592"/>
    <s v="High Speed Snus Packing Machine"/>
    <s v="Brand"/>
    <s v="SS-HS"/>
    <n v="2610000"/>
    <s v="Set"/>
  </r>
  <r>
    <x v="55"/>
    <s v="Form Fill &amp; Seal Packaging Machines"/>
    <n v="4592"/>
    <s v="High Speed Snus Packing Machine"/>
    <s v="Model No."/>
    <s v="SS-HS"/>
    <n v="2610000"/>
    <s v="Set"/>
  </r>
  <r>
    <x v="55"/>
    <s v="Form Fill &amp; Seal Packaging Machines"/>
    <n v="4592"/>
    <s v="High Speed Snus Packing Machine"/>
    <s v="Packaging Material"/>
    <s v="Paper"/>
    <n v="2610000"/>
    <s v="Set"/>
  </r>
  <r>
    <x v="55"/>
    <s v="Form Fill &amp; Seal Packaging Machines"/>
    <n v="4593"/>
    <s v="FFS Pneumatic With 4 Head Weigher"/>
    <s v="Capacity"/>
    <s v="500-1000 pouch per hour"/>
    <n v="125000"/>
    <s v="Piece"/>
  </r>
  <r>
    <x v="55"/>
    <s v="Form Fill &amp; Seal Packaging Machines"/>
    <n v="4593"/>
    <s v="FFS Pneumatic With 4 Head Weigher"/>
    <s v="Brand"/>
    <s v="Fitpack"/>
    <n v="125000"/>
    <s v="Piece"/>
  </r>
  <r>
    <x v="55"/>
    <s v="Form Fill &amp; Seal Packaging Machines"/>
    <n v="4593"/>
    <s v="FFS Pneumatic With 4 Head Weigher"/>
    <s v="Usage/Application"/>
    <s v="Industrial"/>
    <n v="125000"/>
    <s v="Piece"/>
  </r>
  <r>
    <x v="55"/>
    <s v="Form Fill &amp; Seal Packaging Machines"/>
    <n v="4593"/>
    <s v="FFS Pneumatic With 4 Head Weigher"/>
    <s v="Material"/>
    <s v="Stainless Steel"/>
    <n v="125000"/>
    <s v="Piece"/>
  </r>
  <r>
    <x v="55"/>
    <s v="Form Fill &amp; Seal Packaging Machines"/>
    <n v="4594"/>
    <s v="FFS with Liquid Filler"/>
    <s v="Brand"/>
    <s v="Fitpack"/>
    <n v="125000"/>
    <s v="Piece"/>
  </r>
  <r>
    <x v="55"/>
    <s v="Form Fill &amp; Seal Packaging Machines"/>
    <n v="4594"/>
    <s v="FFS with Liquid Filler"/>
    <s v="Usage/Application"/>
    <s v="Industrial"/>
    <n v="125000"/>
    <s v="Piece"/>
  </r>
  <r>
    <x v="55"/>
    <s v="Form Fill &amp; Seal Packaging Machines"/>
    <n v="4594"/>
    <s v="FFS with Liquid Filler"/>
    <s v="Material"/>
    <s v="Stainless Steel"/>
    <n v="125000"/>
    <s v="Piece"/>
  </r>
  <r>
    <x v="55"/>
    <s v="Form Fill &amp; Seal Packaging Machines"/>
    <n v="4595"/>
    <s v="VFFS Machine"/>
    <s v="Brand"/>
    <s v="Sia Pack"/>
    <n v="165000"/>
    <s v="Unit"/>
  </r>
  <r>
    <x v="55"/>
    <s v="Form Fill &amp; Seal Packaging Machines"/>
    <n v="4596"/>
    <s v="Automatic Form Fill Seal Machine"/>
    <s v="Brand"/>
    <s v="Arceus"/>
    <n v="400000"/>
    <s v="Unit"/>
  </r>
  <r>
    <x v="55"/>
    <s v="Form Fill &amp; Seal Packaging Machines"/>
    <n v="4596"/>
    <s v="Automatic Form Fill Seal Machine"/>
    <s v="Voltage"/>
    <s v="440 V"/>
    <n v="400000"/>
    <s v="Unit"/>
  </r>
  <r>
    <x v="55"/>
    <s v="Form Fill &amp; Seal Packaging Machines"/>
    <n v="4596"/>
    <s v="Automatic Form Fill Seal Machine"/>
    <s v="Capacity"/>
    <s v="1000-2000 pouch per hour"/>
    <n v="400000"/>
    <s v="Unit"/>
  </r>
  <r>
    <x v="55"/>
    <s v="Form Fill &amp; Seal Packaging Machines"/>
    <n v="4596"/>
    <s v="Automatic Form Fill Seal Machine"/>
    <s v="Packing Material"/>
    <s v="Any heat sealable film"/>
    <n v="400000"/>
    <s v="Unit"/>
  </r>
  <r>
    <x v="55"/>
    <s v="Form Fill &amp; Seal Packaging Machines"/>
    <n v="4596"/>
    <s v="Automatic Form Fill Seal Machine"/>
    <s v="Filing Type"/>
    <s v="Cup filling"/>
    <n v="400000"/>
    <s v="Unit"/>
  </r>
  <r>
    <x v="55"/>
    <s v="Form Fill &amp; Seal Packaging Machines"/>
    <n v="4597"/>
    <s v="VFFS With Multihead Weigher"/>
    <s v="Automation Grade"/>
    <s v="Automatic"/>
    <n v="1200000"/>
    <s v="Number"/>
  </r>
  <r>
    <x v="55"/>
    <s v="Form Fill &amp; Seal Packaging Machines"/>
    <n v="4597"/>
    <s v="VFFS With Multihead Weigher"/>
    <s v="Brand"/>
    <s v="IPPM"/>
    <n v="1200000"/>
    <s v="Number"/>
  </r>
  <r>
    <x v="55"/>
    <s v="Form Fill &amp; Seal Packaging Machines"/>
    <n v="4597"/>
    <s v="VFFS With Multihead Weigher"/>
    <s v="Capacity"/>
    <s v="60-70 Pouch Per Minute"/>
    <n v="1200000"/>
    <s v="Number"/>
  </r>
  <r>
    <x v="55"/>
    <s v="Form Fill &amp; Seal Packaging Machines"/>
    <n v="4597"/>
    <s v="VFFS With Multihead Weigher"/>
    <s v="Sealing Type"/>
    <s v="Center Seal,Gussetted Pouch,Three Side Seal etc"/>
    <n v="1200000"/>
    <s v="Number"/>
  </r>
  <r>
    <x v="55"/>
    <s v="Form Fill &amp; Seal Packaging Machines"/>
    <n v="4597"/>
    <s v="VFFS With Multihead Weigher"/>
    <s v="Packing Material"/>
    <s v="Polyster Poly,BOPP,Metalise Polyster Poly etc"/>
    <n v="1200000"/>
    <s v="Number"/>
  </r>
  <r>
    <x v="55"/>
    <s v="Form Fill &amp; Seal Packaging Machines"/>
    <n v="4597"/>
    <s v="VFFS With Multihead Weigher"/>
    <s v="Model Number"/>
    <s v="IPPM VFFS Multihead"/>
    <n v="1200000"/>
    <s v="Number"/>
  </r>
  <r>
    <x v="55"/>
    <s v="Form Fill &amp; Seal Packaging Machines"/>
    <n v="4597"/>
    <s v="VFFS With Multihead Weigher"/>
    <s v="Packing Range"/>
    <s v="15 to 50 Gms Chips,Kurkure. etc"/>
    <n v="1200000"/>
    <s v="Number"/>
  </r>
  <r>
    <x v="55"/>
    <s v="Form Fill &amp; Seal Packaging Machines"/>
    <n v="4598"/>
    <s v="Automatic Form Fill Seal Machine"/>
    <s v="Capacity"/>
    <s v="3000 Pouch Per Hour"/>
    <n v="110000"/>
    <s v="Unit"/>
  </r>
  <r>
    <x v="55"/>
    <s v="Form Fill &amp; Seal Packaging Machines"/>
    <n v="4598"/>
    <s v="Automatic Form Fill Seal Machine"/>
    <s v="Material"/>
    <s v="Stainless Steel"/>
    <n v="110000"/>
    <s v="Unit"/>
  </r>
  <r>
    <x v="55"/>
    <s v="Form Fill &amp; Seal Packaging Machines"/>
    <n v="4599"/>
    <s v="VFFS Machine"/>
    <s v="Brand"/>
    <s v="VIP"/>
    <n v="250000"/>
    <s v="Unit"/>
  </r>
  <r>
    <x v="55"/>
    <s v="Form Fill &amp; Seal Packaging Machines"/>
    <n v="4599"/>
    <s v="VFFS Machine"/>
    <s v="Automation Grade"/>
    <s v="Automatic"/>
    <n v="250000"/>
    <s v="Unit"/>
  </r>
  <r>
    <x v="55"/>
    <s v="Form Fill &amp; Seal Packaging Machines"/>
    <n v="4600"/>
    <s v="Vertical Form Fill Sealing Machine"/>
    <s v="Brand"/>
    <s v="TARGET"/>
    <n v="150000"/>
    <s v="Set"/>
  </r>
  <r>
    <x v="55"/>
    <s v="Form Fill &amp; Seal Packaging Machines"/>
    <n v="4600"/>
    <s v="Vertical Form Fill Sealing Machine"/>
    <s v="Automation Grade"/>
    <s v="Automatic"/>
    <n v="150000"/>
    <s v="Set"/>
  </r>
  <r>
    <x v="55"/>
    <s v="Form Fill &amp; Seal Packaging Machines"/>
    <n v="4601"/>
    <s v="Form Fill Seal Machines"/>
    <s v="Capacity"/>
    <s v="500-1000 pouch per hour"/>
    <n v="120000"/>
    <s v="Piece"/>
  </r>
  <r>
    <x v="55"/>
    <s v="Form Fill &amp; Seal Packaging Machines"/>
    <n v="4602"/>
    <s v="Auger Filler Roller Draw FFS Machine"/>
    <s v="Number Of Filling Heads"/>
    <n v="1"/>
    <n v="325000"/>
    <s v="Unit"/>
  </r>
  <r>
    <x v="55"/>
    <s v="Form Fill &amp; Seal Packaging Machines"/>
    <n v="4602"/>
    <s v="Auger Filler Roller Draw FFS Machine"/>
    <s v="Brand"/>
    <s v="Perfect Machines"/>
    <n v="325000"/>
    <s v="Unit"/>
  </r>
  <r>
    <x v="55"/>
    <s v="Form Fill &amp; Seal Packaging Machines"/>
    <n v="4602"/>
    <s v="Auger Filler Roller Draw FFS Machine"/>
    <s v="Usage/Application"/>
    <s v="Spices Flour Powder"/>
    <n v="325000"/>
    <s v="Unit"/>
  </r>
  <r>
    <x v="55"/>
    <s v="Form Fill &amp; Seal Packaging Machines"/>
    <n v="4602"/>
    <s v="Auger Filler Roller Draw FFS Machine"/>
    <s v="Material"/>
    <s v="Stainless Steel 304 Contact Parts"/>
    <n v="325000"/>
    <s v="Unit"/>
  </r>
  <r>
    <x v="55"/>
    <s v="Form Fill &amp; Seal Packaging Machines"/>
    <n v="4603"/>
    <s v="Vertical Form Fill Sealing Machine"/>
    <s v="Brand"/>
    <s v="Kalika Packaging"/>
    <n v="3000"/>
    <s v="Unit"/>
  </r>
  <r>
    <x v="55"/>
    <s v="Form Fill &amp; Seal Packaging Machines"/>
    <n v="4603"/>
    <s v="Vertical Form Fill Sealing Machine"/>
    <s v="Material"/>
    <s v="Stainless Steel"/>
    <n v="3000"/>
    <s v="Unit"/>
  </r>
  <r>
    <x v="55"/>
    <s v="Form Fill &amp; Seal Packaging Machines"/>
    <n v="4604"/>
    <s v="Automatic Vertical Powder Packing Machine"/>
    <s v="Brand"/>
    <s v="More Packaging"/>
    <n v="165000"/>
    <s v="Piece"/>
  </r>
  <r>
    <x v="55"/>
    <s v="Form Fill &amp; Seal Packaging Machines"/>
    <n v="4604"/>
    <s v="Automatic Vertical Powder Packing Machine"/>
    <s v="Automation Grade"/>
    <s v="Automatic"/>
    <n v="165000"/>
    <s v="Piece"/>
  </r>
  <r>
    <x v="56"/>
    <s v="Hydraulic &amp; Pneumatic Equipment"/>
    <n v="4605"/>
    <s v="Geared Bench Drilling Machine"/>
    <s v="Drilling Diameter"/>
    <s v="6 mm"/>
    <n v="50000"/>
    <s v="Unit"/>
  </r>
  <r>
    <x v="56"/>
    <s v="Hydraulic &amp; Pneumatic Equipment"/>
    <n v="4605"/>
    <s v="Geared Bench Drilling Machine"/>
    <s v="Drilling Diameter"/>
    <s v="13 mm"/>
    <n v="50000"/>
    <s v="Unit"/>
  </r>
  <r>
    <x v="56"/>
    <s v="Hydraulic &amp; Pneumatic Equipment"/>
    <n v="4605"/>
    <s v="Geared Bench Drilling Machine"/>
    <s v="Drilling Diameter"/>
    <s v="20 mm"/>
    <n v="50000"/>
    <s v="Unit"/>
  </r>
  <r>
    <x v="56"/>
    <s v="Hydraulic &amp; Pneumatic Equipment"/>
    <n v="4605"/>
    <s v="Geared Bench Drilling Machine"/>
    <s v="Drilling Diameter"/>
    <s v="22 mm"/>
    <n v="50000"/>
    <s v="Unit"/>
  </r>
  <r>
    <x v="56"/>
    <s v="Hydraulic &amp; Pneumatic Equipment"/>
    <n v="4605"/>
    <s v="Geared Bench Drilling Machine"/>
    <s v="Drilling Diameter"/>
    <s v="25 mm"/>
    <n v="50000"/>
    <s v="Unit"/>
  </r>
  <r>
    <x v="56"/>
    <s v="Hydraulic &amp; Pneumatic Equipment"/>
    <n v="4605"/>
    <s v="Geared Bench Drilling Machine"/>
    <s v="Brand"/>
    <s v="Paras"/>
    <n v="50000"/>
    <s v="Unit"/>
  </r>
  <r>
    <x v="56"/>
    <s v="Hydraulic &amp; Pneumatic Equipment"/>
    <n v="4606"/>
    <s v="Hydraulic Bending Machine"/>
    <s v="Max Bending Radius"/>
    <s v="50-100 mm"/>
    <n v="1700000"/>
    <s v="Piece"/>
  </r>
  <r>
    <x v="56"/>
    <s v="Hydraulic &amp; Pneumatic Equipment"/>
    <n v="4606"/>
    <s v="Hydraulic Bending Machine"/>
    <s v="Brand"/>
    <s v="Haco"/>
    <n v="1700000"/>
    <s v="Piece"/>
  </r>
  <r>
    <x v="56"/>
    <s v="Hydraulic &amp; Pneumatic Equipment"/>
    <n v="4607"/>
    <s v="Clipping Bending Machine"/>
    <s v="Brand"/>
    <s v="Rahi"/>
    <n v="850000"/>
    <s v="Piece"/>
  </r>
  <r>
    <x v="56"/>
    <s v="Hydraulic &amp; Pneumatic Equipment"/>
    <n v="4608"/>
    <s v="Hydraulic Bending Machine"/>
    <s v="Bending Material"/>
    <s v="MS / SS"/>
    <n v="1000000"/>
    <s v="Piece"/>
  </r>
  <r>
    <x v="56"/>
    <s v="Hydraulic &amp; Pneumatic Equipment"/>
    <n v="4608"/>
    <s v="Hydraulic Bending Machine"/>
    <s v="Usage/Application"/>
    <s v="bending"/>
    <n v="1000000"/>
    <s v="Piece"/>
  </r>
  <r>
    <x v="56"/>
    <s v="Hydraulic &amp; Pneumatic Equipment"/>
    <n v="4608"/>
    <s v="Hydraulic Bending Machine"/>
    <s v="Brand"/>
    <s v="Parrytech Hydraulics"/>
    <n v="1000000"/>
    <s v="Piece"/>
  </r>
  <r>
    <x v="56"/>
    <s v="Hydraulic &amp; Pneumatic Equipment"/>
    <n v="4608"/>
    <s v="Hydraulic Bending Machine"/>
    <s v="Control Type"/>
    <s v="CNC"/>
    <n v="1000000"/>
    <s v="Piece"/>
  </r>
  <r>
    <x v="56"/>
    <s v="Hydraulic &amp; Pneumatic Equipment"/>
    <n v="4609"/>
    <s v="Hydraulic Sheet Bending Machine"/>
    <s v="Max Bending Radius"/>
    <s v="0-50 mm"/>
    <n v="375000"/>
    <s v="Unit"/>
  </r>
  <r>
    <x v="56"/>
    <s v="Hydraulic &amp; Pneumatic Equipment"/>
    <n v="4610"/>
    <s v="Hydraulic Sheet Bending Machines"/>
    <s v="Max Bending Radius"/>
    <s v="0-50 mm"/>
    <n v="320000"/>
    <s v="Piece"/>
  </r>
  <r>
    <x v="56"/>
    <s v="Hydraulic &amp; Pneumatic Equipment"/>
    <n v="4610"/>
    <s v="Hydraulic Sheet Bending Machines"/>
    <s v="Brand"/>
    <s v="Hydraulic sheet bending machines"/>
    <n v="320000"/>
    <s v="Piece"/>
  </r>
  <r>
    <x v="56"/>
    <s v="Hydraulic &amp; Pneumatic Equipment"/>
    <n v="4610"/>
    <s v="Hydraulic Sheet Bending Machines"/>
    <s v="Model"/>
    <n v="2017"/>
    <n v="320000"/>
    <s v="Piece"/>
  </r>
  <r>
    <x v="56"/>
    <s v="Hydraulic &amp; Pneumatic Equipment"/>
    <n v="4611"/>
    <s v="Hydraulic Sheet Bending Machine"/>
    <s v="Max Bending Radius"/>
    <s v="200-250 mm"/>
    <n v="550000"/>
    <s v="Piece"/>
  </r>
  <r>
    <x v="56"/>
    <s v="Hydraulic &amp; Pneumatic Equipment"/>
    <n v="4611"/>
    <s v="Hydraulic Sheet Bending Machine"/>
    <s v="Brand"/>
    <s v="Shiv"/>
    <n v="550000"/>
    <s v="Piece"/>
  </r>
  <r>
    <x v="56"/>
    <s v="Hydraulic &amp; Pneumatic Equipment"/>
    <n v="4611"/>
    <s v="Hydraulic Sheet Bending Machine"/>
    <s v="Control Type"/>
    <s v="Non-CNC"/>
    <n v="550000"/>
    <s v="Piece"/>
  </r>
  <r>
    <x v="56"/>
    <s v="Hydraulic &amp; Pneumatic Equipment"/>
    <n v="4611"/>
    <s v="Hydraulic Sheet Bending Machine"/>
    <s v="Cutting Load"/>
    <s v="30-60 ton"/>
    <n v="550000"/>
    <s v="Piece"/>
  </r>
  <r>
    <x v="56"/>
    <s v="Hydraulic &amp; Pneumatic Equipment"/>
    <n v="4612"/>
    <s v="Hydraulic Sheet Bending Machine"/>
    <s v="Bending Material"/>
    <s v="MS"/>
    <n v="160000"/>
    <s v="Piece"/>
  </r>
  <r>
    <x v="56"/>
    <s v="Hydraulic &amp; Pneumatic Equipment"/>
    <n v="4613"/>
    <s v="Hydraulic Sheet Bending Machine"/>
    <s v="Max Bending Radius"/>
    <s v="200-250 mm"/>
    <n v="470000"/>
    <s v="Piece"/>
  </r>
  <r>
    <x v="56"/>
    <s v="Hydraulic &amp; Pneumatic Equipment"/>
    <n v="4613"/>
    <s v="Hydraulic Sheet Bending Machine"/>
    <s v="Brand"/>
    <s v="Hydraulic sheet bending machines"/>
    <n v="470000"/>
    <s v="Piece"/>
  </r>
  <r>
    <x v="56"/>
    <s v="Hydraulic &amp; Pneumatic Equipment"/>
    <n v="4613"/>
    <s v="Hydraulic Sheet Bending Machine"/>
    <s v="Max Bending Radius"/>
    <s v="0-50 mm"/>
    <n v="470000"/>
    <s v="Piece"/>
  </r>
  <r>
    <x v="56"/>
    <s v="Hydraulic &amp; Pneumatic Equipment"/>
    <n v="4613"/>
    <s v="Hydraulic Sheet Bending Machine"/>
    <s v="Max Bending Radius"/>
    <s v="50-100 mm"/>
    <n v="470000"/>
    <s v="Piece"/>
  </r>
  <r>
    <x v="56"/>
    <s v="Hydraulic &amp; Pneumatic Equipment"/>
    <n v="4613"/>
    <s v="Hydraulic Sheet Bending Machine"/>
    <s v="Model"/>
    <n v="2018"/>
    <n v="470000"/>
    <s v="Piece"/>
  </r>
  <r>
    <x v="56"/>
    <s v="Hydraulic &amp; Pneumatic Equipment"/>
    <n v="4614"/>
    <s v="Hydraulic Press Brake Machine"/>
    <s v="Cutting Load"/>
    <s v="90-120 ton"/>
    <n v="350000"/>
    <s v="Piece"/>
  </r>
  <r>
    <x v="56"/>
    <s v="Hydraulic &amp; Pneumatic Equipment"/>
    <n v="4614"/>
    <s v="Hydraulic Press Brake Machine"/>
    <s v="Cutting Load"/>
    <s v="30-60 ton"/>
    <n v="350000"/>
    <s v="Piece"/>
  </r>
  <r>
    <x v="56"/>
    <s v="Hydraulic &amp; Pneumatic Equipment"/>
    <n v="4614"/>
    <s v="Hydraulic Press Brake Machine"/>
    <s v="Cutting Load"/>
    <s v="60-90 ton"/>
    <n v="350000"/>
    <s v="Piece"/>
  </r>
  <r>
    <x v="56"/>
    <s v="Hydraulic &amp; Pneumatic Equipment"/>
    <n v="4614"/>
    <s v="Hydraulic Press Brake Machine"/>
    <s v="Cutting Load"/>
    <s v="0-30 ton"/>
    <n v="350000"/>
    <s v="Piece"/>
  </r>
  <r>
    <x v="56"/>
    <s v="Hydraulic &amp; Pneumatic Equipment"/>
    <n v="4614"/>
    <s v="Hydraulic Press Brake Machine"/>
    <s v="Cutting Load"/>
    <s v="120-150 ton"/>
    <n v="350000"/>
    <s v="Piece"/>
  </r>
  <r>
    <x v="56"/>
    <s v="Hydraulic &amp; Pneumatic Equipment"/>
    <n v="4614"/>
    <s v="Hydraulic Press Brake Machine"/>
    <s v="Cutting Load"/>
    <s v="&gt;150 ton"/>
    <n v="350000"/>
    <s v="Piece"/>
  </r>
  <r>
    <x v="56"/>
    <s v="Hydraulic &amp; Pneumatic Equipment"/>
    <n v="4614"/>
    <s v="Hydraulic Press Brake Machine"/>
    <s v="Brand"/>
    <s v="Energy force"/>
    <n v="350000"/>
    <s v="Piece"/>
  </r>
  <r>
    <x v="56"/>
    <s v="Hydraulic &amp; Pneumatic Equipment"/>
    <n v="4614"/>
    <s v="Hydraulic Press Brake Machine"/>
    <s v="Size"/>
    <s v="2030 x 2 mm"/>
    <n v="350000"/>
    <s v="Piece"/>
  </r>
  <r>
    <x v="56"/>
    <s v="Hydraulic &amp; Pneumatic Equipment"/>
    <n v="4614"/>
    <s v="Hydraulic Press Brake Machine"/>
    <s v="Control Type"/>
    <s v="Non-CNC"/>
    <n v="350000"/>
    <s v="Piece"/>
  </r>
  <r>
    <x v="56"/>
    <s v="Hydraulic &amp; Pneumatic Equipment"/>
    <n v="4615"/>
    <s v="Automatic Hydraulic Sheet Bending Machine"/>
    <s v="Brand"/>
    <s v="Nath Machinery"/>
    <n v="650000"/>
    <s v="Piece"/>
  </r>
  <r>
    <x v="56"/>
    <s v="Hydraulic &amp; Pneumatic Equipment"/>
    <n v="4615"/>
    <s v="Automatic Hydraulic Sheet Bending Machine"/>
    <s v="Voltage"/>
    <s v="220 V"/>
    <n v="650000"/>
    <s v="Piece"/>
  </r>
  <r>
    <x v="56"/>
    <s v="Hydraulic &amp; Pneumatic Equipment"/>
    <n v="4616"/>
    <s v="Hydraulic Metal Sheet Bending Machine"/>
    <s v="Brand"/>
    <s v="GUJRI"/>
    <n v="220000"/>
    <s v="Piece"/>
  </r>
  <r>
    <x v="56"/>
    <s v="Hydraulic &amp; Pneumatic Equipment"/>
    <n v="4616"/>
    <s v="Hydraulic Metal Sheet Bending Machine"/>
    <s v="Automatic Grade"/>
    <s v="Automatic"/>
    <n v="220000"/>
    <s v="Piece"/>
  </r>
  <r>
    <x v="56"/>
    <s v="Hydraulic &amp; Pneumatic Equipment"/>
    <n v="4616"/>
    <s v="Hydraulic Metal Sheet Bending Machine"/>
    <s v="Brand"/>
    <s v="Gujri"/>
    <n v="220000"/>
    <s v="Piece"/>
  </r>
  <r>
    <x v="56"/>
    <s v="Hydraulic &amp; Pneumatic Equipment"/>
    <n v="4616"/>
    <s v="Hydraulic Metal Sheet Bending Machine"/>
    <s v="Bending Material"/>
    <s v="ms"/>
    <n v="220000"/>
    <s v="Piece"/>
  </r>
  <r>
    <x v="56"/>
    <s v="Hydraulic &amp; Pneumatic Equipment"/>
    <n v="4616"/>
    <s v="Hydraulic Metal Sheet Bending Machine"/>
    <s v="Sheet Material"/>
    <s v="Steel"/>
    <n v="220000"/>
    <s v="Piece"/>
  </r>
  <r>
    <x v="56"/>
    <s v="Hydraulic &amp; Pneumatic Equipment"/>
    <n v="4616"/>
    <s v="Hydraulic Metal Sheet Bending Machine"/>
    <s v="Sheet Material"/>
    <s v="Iron"/>
    <n v="220000"/>
    <s v="Piece"/>
  </r>
  <r>
    <x v="56"/>
    <s v="Hydraulic &amp; Pneumatic Equipment"/>
    <n v="4616"/>
    <s v="Hydraulic Metal Sheet Bending Machine"/>
    <s v="Sheet Material"/>
    <s v="Aluminium"/>
    <n v="220000"/>
    <s v="Piece"/>
  </r>
  <r>
    <x v="56"/>
    <s v="Hydraulic &amp; Pneumatic Equipment"/>
    <n v="4616"/>
    <s v="Hydraulic Metal Sheet Bending Machine"/>
    <s v="Sheet Material"/>
    <s v="MILD STEEL"/>
    <n v="220000"/>
    <s v="Piece"/>
  </r>
  <r>
    <x v="56"/>
    <s v="Hydraulic &amp; Pneumatic Equipment"/>
    <n v="4617"/>
    <s v="MS Hydraulic Sheet Bending Machine"/>
    <s v="Max Bending Radius"/>
    <s v="50-100 mm"/>
    <n v="500000"/>
    <s v="Unit"/>
  </r>
  <r>
    <x v="56"/>
    <s v="Hydraulic &amp; Pneumatic Equipment"/>
    <n v="4618"/>
    <s v="Hydraulic Sheet Bending Machine"/>
    <s v="Max Bending Radius"/>
    <s v="50-100 mm"/>
    <n v="260000"/>
    <s v="Piece"/>
  </r>
  <r>
    <x v="56"/>
    <s v="Hydraulic &amp; Pneumatic Equipment"/>
    <n v="4618"/>
    <s v="Hydraulic Sheet Bending Machine"/>
    <s v="Brand"/>
    <s v="Fame tech hydraulic"/>
    <n v="260000"/>
    <s v="Piece"/>
  </r>
  <r>
    <x v="56"/>
    <s v="Hydraulic &amp; Pneumatic Equipment"/>
    <n v="4618"/>
    <s v="Hydraulic Sheet Bending Machine"/>
    <s v="Model"/>
    <n v="2019"/>
    <n v="260000"/>
    <s v="Piece"/>
  </r>
  <r>
    <x v="56"/>
    <s v="Hydraulic &amp; Pneumatic Equipment"/>
    <n v="4618"/>
    <s v="Hydraulic Sheet Bending Machine"/>
    <s v="Bending Material"/>
    <s v="Ms and ss"/>
    <n v="260000"/>
    <s v="Piece"/>
  </r>
  <r>
    <x v="57"/>
    <s v="Washing Machine, Microwave Oven, Induction Cooker &amp; Home Appliances"/>
    <n v="4619"/>
    <s v="Salamander Toaster"/>
    <s v="Material"/>
    <s v="SS"/>
    <n v="11000"/>
    <s v="Piece"/>
  </r>
  <r>
    <x v="57"/>
    <s v="Washing Machine, Microwave Oven, Induction Cooker &amp; Home Appliances"/>
    <n v="4619"/>
    <s v="Salamander Toaster"/>
    <s v="Brand"/>
    <s v="Shiv Kitchen"/>
    <n v="11000"/>
    <s v="Piece"/>
  </r>
  <r>
    <x v="57"/>
    <s v="Washing Machine, Microwave Oven, Induction Cooker &amp; Home Appliances"/>
    <n v="4620"/>
    <s v="Sandwich Toaster"/>
    <s v="Brand"/>
    <s v="Vive"/>
    <n v="400"/>
    <s v="Piece"/>
  </r>
  <r>
    <x v="57"/>
    <s v="Washing Machine, Microwave Oven, Induction Cooker &amp; Home Appliances"/>
    <n v="4621"/>
    <s v="Electric Toasters Conveyor Type"/>
    <s v="Material"/>
    <s v="Stainless Steel"/>
    <n v="26000"/>
    <s v="No(s)"/>
  </r>
  <r>
    <x v="57"/>
    <s v="Washing Machine, Microwave Oven, Induction Cooker &amp; Home Appliances"/>
    <n v="4621"/>
    <s v="Electric Toasters Conveyor Type"/>
    <s v="Brand"/>
    <s v="La Decor"/>
    <n v="26000"/>
    <s v="No(s)"/>
  </r>
  <r>
    <x v="57"/>
    <s v="Washing Machine, Microwave Oven, Induction Cooker &amp; Home Appliances"/>
    <n v="4621"/>
    <s v="Electric Toasters Conveyor Type"/>
    <s v="Color"/>
    <s v="Stainless Steel"/>
    <n v="26000"/>
    <s v="No(s)"/>
  </r>
  <r>
    <x v="57"/>
    <s v="Washing Machine, Microwave Oven, Induction Cooker &amp; Home Appliances"/>
    <n v="4622"/>
    <s v="Bread Toaster"/>
    <s v="Power"/>
    <s v="any"/>
    <n v="600"/>
    <s v="Piece"/>
  </r>
  <r>
    <x v="57"/>
    <s v="Washing Machine, Microwave Oven, Induction Cooker &amp; Home Appliances"/>
    <n v="4622"/>
    <s v="Bread Toaster"/>
    <s v="Material"/>
    <s v="any"/>
    <n v="600"/>
    <s v="Piece"/>
  </r>
  <r>
    <x v="57"/>
    <s v="Washing Machine, Microwave Oven, Induction Cooker &amp; Home Appliances"/>
    <n v="4622"/>
    <s v="Bread Toaster"/>
    <s v="Model Number"/>
    <s v="any"/>
    <n v="600"/>
    <s v="Piece"/>
  </r>
  <r>
    <x v="57"/>
    <s v="Washing Machine, Microwave Oven, Induction Cooker &amp; Home Appliances"/>
    <n v="4623"/>
    <s v="Bajaj Toaster"/>
    <s v="Power"/>
    <s v="any"/>
    <n v="600"/>
    <s v="Piece"/>
  </r>
  <r>
    <x v="57"/>
    <s v="Washing Machine, Microwave Oven, Induction Cooker &amp; Home Appliances"/>
    <n v="4623"/>
    <s v="Bajaj Toaster"/>
    <s v="Material"/>
    <s v="any"/>
    <n v="600"/>
    <s v="Piece"/>
  </r>
  <r>
    <x v="57"/>
    <s v="Washing Machine, Microwave Oven, Induction Cooker &amp; Home Appliances"/>
    <n v="4623"/>
    <s v="Bajaj Toaster"/>
    <s v="Model Number"/>
    <s v="any"/>
    <n v="600"/>
    <s v="Piece"/>
  </r>
  <r>
    <x v="57"/>
    <s v="Washing Machine, Microwave Oven, Induction Cooker &amp; Home Appliances"/>
    <n v="4624"/>
    <s v="Grill Toaster"/>
    <s v="Power"/>
    <s v="any"/>
    <n v="600"/>
    <s v="Piece"/>
  </r>
  <r>
    <x v="57"/>
    <s v="Washing Machine, Microwave Oven, Induction Cooker &amp; Home Appliances"/>
    <n v="4624"/>
    <s v="Grill Toaster"/>
    <s v="Material"/>
    <s v="any"/>
    <n v="600"/>
    <s v="Piece"/>
  </r>
  <r>
    <x v="57"/>
    <s v="Washing Machine, Microwave Oven, Induction Cooker &amp; Home Appliances"/>
    <n v="4624"/>
    <s v="Grill Toaster"/>
    <s v="Model Number"/>
    <s v="any"/>
    <n v="600"/>
    <s v="Piece"/>
  </r>
  <r>
    <x v="57"/>
    <s v="Washing Machine, Microwave Oven, Induction Cooker &amp; Home Appliances"/>
    <n v="4625"/>
    <s v="Popup Toaster"/>
    <s v="Number of Slices"/>
    <n v="6"/>
    <n v="6800"/>
    <s v="Piece"/>
  </r>
  <r>
    <x v="57"/>
    <s v="Washing Machine, Microwave Oven, Induction Cooker &amp; Home Appliances"/>
    <n v="4625"/>
    <s v="Popup Toaster"/>
    <s v="Material"/>
    <s v="SS"/>
    <n v="6800"/>
    <s v="Piece"/>
  </r>
  <r>
    <x v="57"/>
    <s v="Washing Machine, Microwave Oven, Induction Cooker &amp; Home Appliances"/>
    <n v="4625"/>
    <s v="Popup Toaster"/>
    <s v="Brand"/>
    <s v="Techmate"/>
    <n v="6800"/>
    <s v="Piece"/>
  </r>
  <r>
    <x v="57"/>
    <s v="Washing Machine, Microwave Oven, Induction Cooker &amp; Home Appliances"/>
    <n v="4626"/>
    <s v="Slice Pop-Up Toaster"/>
    <s v="Material"/>
    <s v="Stainless Steel"/>
    <n v="6000"/>
    <s v="Piece"/>
  </r>
  <r>
    <x v="57"/>
    <s v="Washing Machine, Microwave Oven, Induction Cooker &amp; Home Appliances"/>
    <n v="4626"/>
    <s v="Slice Pop-Up Toaster"/>
    <s v="Model Number"/>
    <s v="ST-4"/>
    <n v="6000"/>
    <s v="Piece"/>
  </r>
  <r>
    <x v="57"/>
    <s v="Washing Machine, Microwave Oven, Induction Cooker &amp; Home Appliances"/>
    <n v="4626"/>
    <s v="Slice Pop-Up Toaster"/>
    <s v="Power"/>
    <s v="240 V"/>
    <n v="6000"/>
    <s v="Piece"/>
  </r>
  <r>
    <x v="57"/>
    <s v="Washing Machine, Microwave Oven, Induction Cooker &amp; Home Appliances"/>
    <n v="4626"/>
    <s v="Slice Pop-Up Toaster"/>
    <s v="Number of Slices"/>
    <n v="4"/>
    <n v="6000"/>
    <s v="Piece"/>
  </r>
  <r>
    <x v="57"/>
    <s v="Washing Machine, Microwave Oven, Induction Cooker &amp; Home Appliances"/>
    <n v="4627"/>
    <s v="Conveyor Bread Toaster"/>
    <s v="Power"/>
    <s v="1.34 KW"/>
    <n v="20000"/>
    <s v="Piece"/>
  </r>
  <r>
    <x v="57"/>
    <s v="Washing Machine, Microwave Oven, Induction Cooker &amp; Home Appliances"/>
    <n v="4628"/>
    <s v="4 Slice Toaster"/>
    <s v="Power"/>
    <s v="2.24 kW"/>
    <n v="9500"/>
    <s v="Piece"/>
  </r>
  <r>
    <x v="57"/>
    <s v="Washing Machine, Microwave Oven, Induction Cooker &amp; Home Appliances"/>
    <n v="4629"/>
    <s v="Sandwich Toaster"/>
    <s v="Brand"/>
    <s v="Vilo"/>
    <n v="764"/>
    <s v="Piece"/>
  </r>
  <r>
    <x v="57"/>
    <s v="Washing Machine, Microwave Oven, Induction Cooker &amp; Home Appliances"/>
    <n v="4630"/>
    <s v="Prince Castle Single Chamber Toaster"/>
    <s v="Model Number"/>
    <s v="464-BC"/>
    <n v="120999"/>
    <s v="Piece"/>
  </r>
  <r>
    <x v="57"/>
    <s v="Washing Machine, Microwave Oven, Induction Cooker &amp; Home Appliances"/>
    <n v="4631"/>
    <s v="Salamander Toaster"/>
    <s v="Material"/>
    <s v="Steel"/>
    <n v="34000"/>
    <s v="Unit"/>
  </r>
  <r>
    <x v="57"/>
    <s v="Washing Machine, Microwave Oven, Induction Cooker &amp; Home Appliances"/>
    <n v="4631"/>
    <s v="Salamander Toaster"/>
    <s v="Brand"/>
    <s v="PVG"/>
    <n v="34000"/>
    <s v="Unit"/>
  </r>
  <r>
    <x v="57"/>
    <s v="Washing Machine, Microwave Oven, Induction Cooker &amp; Home Appliances"/>
    <n v="4632"/>
    <s v="Prince Castle Single Chamber Toaster"/>
    <s v="Material"/>
    <s v="SS"/>
    <n v="120999"/>
    <s v="Piece"/>
  </r>
  <r>
    <x v="57"/>
    <s v="Washing Machine, Microwave Oven, Induction Cooker &amp; Home Appliances"/>
    <n v="4632"/>
    <s v="Prince Castle Single Chamber Toaster"/>
    <s v="Usage/Application"/>
    <s v="Toaster"/>
    <n v="120999"/>
    <s v="Piece"/>
  </r>
  <r>
    <x v="57"/>
    <s v="Washing Machine, Microwave Oven, Induction Cooker &amp; Home Appliances"/>
    <n v="4632"/>
    <s v="Prince Castle Single Chamber Toaster"/>
    <s v="Features"/>
    <s v="Muffin Toaster"/>
    <n v="120999"/>
    <s v="Piece"/>
  </r>
  <r>
    <x v="57"/>
    <s v="Washing Machine, Microwave Oven, Induction Cooker &amp; Home Appliances"/>
    <n v="4632"/>
    <s v="Prince Castle Single Chamber Toaster"/>
    <s v="Brand"/>
    <s v="PRINCE CASTLE USA"/>
    <n v="120999"/>
    <s v="Piece"/>
  </r>
  <r>
    <x v="57"/>
    <s v="Washing Machine, Microwave Oven, Induction Cooker &amp; Home Appliances"/>
    <n v="4632"/>
    <s v="Prince Castle Single Chamber Toaster"/>
    <s v="Color"/>
    <s v="SS"/>
    <n v="120999"/>
    <s v="Piece"/>
  </r>
  <r>
    <x v="57"/>
    <s v="Washing Machine, Microwave Oven, Induction Cooker &amp; Home Appliances"/>
    <n v="4632"/>
    <s v="Prince Castle Single Chamber Toaster"/>
    <s v="Power"/>
    <s v="4KW"/>
    <n v="120999"/>
    <s v="Piece"/>
  </r>
  <r>
    <x v="57"/>
    <s v="Washing Machine, Microwave Oven, Induction Cooker &amp; Home Appliances"/>
    <n v="4633"/>
    <s v="Crust White 800w Toaster"/>
    <s v="Brand"/>
    <s v="HAVELLS"/>
    <n v="1890"/>
    <s v="Piece"/>
  </r>
  <r>
    <x v="57"/>
    <s v="Washing Machine, Microwave Oven, Induction Cooker &amp; Home Appliances"/>
    <n v="4633"/>
    <s v="Crust White 800w Toaster"/>
    <s v="Color"/>
    <s v="White"/>
    <n v="1890"/>
    <s v="Piece"/>
  </r>
  <r>
    <x v="57"/>
    <s v="Washing Machine, Microwave Oven, Induction Cooker &amp; Home Appliances"/>
    <n v="4633"/>
    <s v="Crust White 800w Toaster"/>
    <s v="Power"/>
    <s v="110-220V110-220V"/>
    <n v="1890"/>
    <s v="Piece"/>
  </r>
  <r>
    <x v="57"/>
    <s v="Washing Machine, Microwave Oven, Induction Cooker &amp; Home Appliances"/>
    <n v="4634"/>
    <s v="Crust White 800w Toaster"/>
    <s v="Brand"/>
    <s v="HAVELLS"/>
    <n v="1890"/>
    <s v="Piece"/>
  </r>
  <r>
    <x v="57"/>
    <s v="Washing Machine, Microwave Oven, Induction Cooker &amp; Home Appliances"/>
    <n v="4634"/>
    <s v="Crust White 800w Toaster"/>
    <s v="Color"/>
    <s v="White"/>
    <n v="1890"/>
    <s v="Piece"/>
  </r>
  <r>
    <x v="57"/>
    <s v="Washing Machine, Microwave Oven, Induction Cooker &amp; Home Appliances"/>
    <n v="4634"/>
    <s v="Crust White 800w Toaster"/>
    <s v="Power"/>
    <s v="110-220V110-220V"/>
    <n v="1890"/>
    <s v="Piece"/>
  </r>
  <r>
    <x v="57"/>
    <s v="Washing Machine, Microwave Oven, Induction Cooker &amp; Home Appliances"/>
    <n v="4635"/>
    <s v="6 Slice Toaster"/>
    <s v="Number of Slices"/>
    <n v="6"/>
    <n v="8000"/>
    <s v="Piece"/>
  </r>
  <r>
    <x v="57"/>
    <s v="Washing Machine, Microwave Oven, Induction Cooker &amp; Home Appliances"/>
    <n v="4635"/>
    <s v="6 Slice Toaster"/>
    <s v="Material"/>
    <s v="Stainless Steel"/>
    <n v="8000"/>
    <s v="Piece"/>
  </r>
  <r>
    <x v="57"/>
    <s v="Washing Machine, Microwave Oven, Induction Cooker &amp; Home Appliances"/>
    <n v="4636"/>
    <s v="Bread Toaster"/>
    <s v="Brand"/>
    <s v="Generic"/>
    <n v="300"/>
    <s v="Piece"/>
  </r>
  <r>
    <x v="57"/>
    <s v="Washing Machine, Microwave Oven, Induction Cooker &amp; Home Appliances"/>
    <n v="4636"/>
    <s v="Bread Toaster"/>
    <s v="Material"/>
    <s v="Aluminium"/>
    <n v="300"/>
    <s v="Piece"/>
  </r>
  <r>
    <x v="57"/>
    <s v="Washing Machine, Microwave Oven, Induction Cooker &amp; Home Appliances"/>
    <n v="4636"/>
    <s v="Bread Toaster"/>
    <s v="Shape"/>
    <s v="Square"/>
    <n v="300"/>
    <s v="Piece"/>
  </r>
  <r>
    <x v="57"/>
    <s v="Washing Machine, Microwave Oven, Induction Cooker &amp; Home Appliances"/>
    <n v="4636"/>
    <s v="Bread Toaster"/>
    <s v="Handle Material"/>
    <s v="Bakelite"/>
    <n v="300"/>
    <s v="Piece"/>
  </r>
  <r>
    <x v="57"/>
    <s v="Washing Machine, Microwave Oven, Induction Cooker &amp; Home Appliances"/>
    <n v="4636"/>
    <s v="Bread Toaster"/>
    <s v="Product Type"/>
    <s v="Toaster"/>
    <n v="300"/>
    <s v="Piece"/>
  </r>
  <r>
    <x v="57"/>
    <s v="Washing Machine, Microwave Oven, Induction Cooker &amp; Home Appliances"/>
    <n v="4637"/>
    <s v="Bread Toaster"/>
    <s v="Number of Slices"/>
    <n v="2"/>
    <n v="300"/>
    <s v="Piece"/>
  </r>
  <r>
    <x v="57"/>
    <s v="Washing Machine, Microwave Oven, Induction Cooker &amp; Home Appliances"/>
    <n v="4638"/>
    <s v="Pack of 8 Havells Crust 800-Watt Pop-up Toaster (White)"/>
    <s v="Brand"/>
    <s v="Havells"/>
    <n v="997"/>
    <s v="Piece"/>
  </r>
  <r>
    <x v="57"/>
    <s v="Washing Machine, Microwave Oven, Induction Cooker &amp; Home Appliances"/>
    <n v="4638"/>
    <s v="Pack of 8 Havells Crust 800-Watt Pop-up Toaster (White)"/>
    <s v="Color"/>
    <s v="White"/>
    <n v="997"/>
    <s v="Piece"/>
  </r>
  <r>
    <x v="57"/>
    <s v="Washing Machine, Microwave Oven, Induction Cooker &amp; Home Appliances"/>
    <n v="4639"/>
    <s v="Skyline Toaster"/>
    <s v="Model Number"/>
    <s v="T-K-45"/>
    <n v="750"/>
    <s v="Piece"/>
  </r>
  <r>
    <x v="57"/>
    <s v="Washing Machine, Microwave Oven, Induction Cooker &amp; Home Appliances"/>
    <n v="4640"/>
    <s v="Sandwich Toaster"/>
    <s v="Number of Slices"/>
    <n v="2"/>
    <n v="950"/>
    <s v="Piece"/>
  </r>
  <r>
    <x v="57"/>
    <s v="Washing Machine, Microwave Oven, Induction Cooker &amp; Home Appliances"/>
    <n v="4640"/>
    <s v="Sandwich Toaster"/>
    <s v="Power"/>
    <s v="750W"/>
    <n v="950"/>
    <s v="Piece"/>
  </r>
  <r>
    <x v="57"/>
    <s v="Washing Machine, Microwave Oven, Induction Cooker &amp; Home Appliances"/>
    <n v="4641"/>
    <s v="Skyline Toaster"/>
    <s v="Brand"/>
    <s v="Skyline"/>
    <n v="750"/>
    <s v="Piece"/>
  </r>
  <r>
    <x v="57"/>
    <s v="Washing Machine, Microwave Oven, Induction Cooker &amp; Home Appliances"/>
    <n v="4641"/>
    <s v="Skyline Toaster"/>
    <s v="Number of Slices"/>
    <n v="4"/>
    <n v="750"/>
    <s v="Piece"/>
  </r>
  <r>
    <x v="57"/>
    <s v="Washing Machine, Microwave Oven, Induction Cooker &amp; Home Appliances"/>
    <n v="4642"/>
    <s v="Bread Toaster Commercial"/>
    <s v="Model Number"/>
    <s v="MFT-BT-4"/>
    <n v="6500"/>
    <s v="Piece"/>
  </r>
  <r>
    <x v="57"/>
    <s v="Washing Machine, Microwave Oven, Induction Cooker &amp; Home Appliances"/>
    <n v="4642"/>
    <s v="Bread Toaster Commercial"/>
    <s v="Power"/>
    <s v="1.8KW"/>
    <n v="6500"/>
    <s v="Piece"/>
  </r>
  <r>
    <x v="57"/>
    <s v="Washing Machine, Microwave Oven, Induction Cooker &amp; Home Appliances"/>
    <n v="4642"/>
    <s v="Bread Toaster Commercial"/>
    <s v="Material"/>
    <s v="Stainless Steel"/>
    <n v="6500"/>
    <s v="Piece"/>
  </r>
  <r>
    <x v="57"/>
    <s v="Washing Machine, Microwave Oven, Induction Cooker &amp; Home Appliances"/>
    <n v="4642"/>
    <s v="Bread Toaster Commercial"/>
    <s v="Number of Slices"/>
    <n v="4"/>
    <n v="6500"/>
    <s v="Piece"/>
  </r>
  <r>
    <x v="57"/>
    <s v="Washing Machine, Microwave Oven, Induction Cooker &amp; Home Appliances"/>
    <n v="4643"/>
    <s v="Toaster Machine"/>
    <s v="Power"/>
    <s v="3.24 kW"/>
    <n v="7500"/>
    <s v="Piece"/>
  </r>
  <r>
    <x v="57"/>
    <s v="Washing Machine, Microwave Oven, Induction Cooker &amp; Home Appliances"/>
    <n v="4644"/>
    <s v="Conveyor Toaster Hatco"/>
    <s v="Power"/>
    <s v="1.6kW,6.1A"/>
    <n v="55000"/>
    <s v="Unit"/>
  </r>
  <r>
    <x v="57"/>
    <s v="Washing Machine, Microwave Oven, Induction Cooker &amp; Home Appliances"/>
    <n v="4644"/>
    <s v="Conveyor Toaster Hatco"/>
    <s v="Model Number"/>
    <s v="TM-5H Hatco"/>
    <n v="55000"/>
    <s v="Unit"/>
  </r>
  <r>
    <x v="57"/>
    <s v="Washing Machine, Microwave Oven, Induction Cooker &amp; Home Appliances"/>
    <n v="4644"/>
    <s v="Conveyor Toaster Hatco"/>
    <s v="Material"/>
    <s v="Stainless steel"/>
    <n v="55000"/>
    <s v="Unit"/>
  </r>
  <r>
    <x v="57"/>
    <s v="Washing Machine, Microwave Oven, Induction Cooker &amp; Home Appliances"/>
    <n v="4644"/>
    <s v="Conveyor Toaster Hatco"/>
    <s v="Number of Slices"/>
    <s v="Conveyor Toaster"/>
    <n v="55000"/>
    <s v="Unit"/>
  </r>
  <r>
    <x v="57"/>
    <s v="Washing Machine, Microwave Oven, Induction Cooker &amp; Home Appliances"/>
    <n v="4645"/>
    <s v="Bosch TAT3A011 240 V Compact Toaster"/>
    <s v="Brand"/>
    <s v="Bosch"/>
    <n v="3169"/>
    <s v="Piece"/>
  </r>
  <r>
    <x v="57"/>
    <s v="Washing Machine, Microwave Oven, Induction Cooker &amp; Home Appliances"/>
    <n v="4646"/>
    <s v="PM-HET300 Conveyor Toaster"/>
    <s v="Brand"/>
    <s v="Pacific"/>
    <n v="32000"/>
    <s v="Piece"/>
  </r>
  <r>
    <x v="57"/>
    <s v="Washing Machine, Microwave Oven, Induction Cooker &amp; Home Appliances"/>
    <n v="4646"/>
    <s v="PM-HET300 Conveyor Toaster"/>
    <s v="Power"/>
    <s v="1.90Kw"/>
    <n v="32000"/>
    <s v="Piece"/>
  </r>
  <r>
    <x v="57"/>
    <s v="Washing Machine, Microwave Oven, Induction Cooker &amp; Home Appliances"/>
    <n v="4647"/>
    <s v="PM-HHM212 Bun Toaster"/>
    <s v="Brand"/>
    <s v="Pacific"/>
    <n v="32000"/>
    <s v="Piece"/>
  </r>
  <r>
    <x v="57"/>
    <s v="Washing Machine, Microwave Oven, Induction Cooker &amp; Home Appliances"/>
    <n v="4647"/>
    <s v="PM-HHM212 Bun Toaster"/>
    <s v="Power"/>
    <s v="2.4kW"/>
    <n v="32000"/>
    <s v="Piece"/>
  </r>
  <r>
    <x v="57"/>
    <s v="Washing Machine, Microwave Oven, Induction Cooker &amp; Home Appliances"/>
    <n v="4648"/>
    <s v="Paykars Toaster  (Red)"/>
    <s v="Brand"/>
    <s v="paykars"/>
    <n v="999"/>
    <s v="Unit"/>
  </r>
  <r>
    <x v="57"/>
    <s v="Washing Machine, Microwave Oven, Induction Cooker &amp; Home Appliances"/>
    <n v="4648"/>
    <s v="Paykars Toaster  (Red)"/>
    <s v="Material"/>
    <s v="steel,p"/>
    <n v="999"/>
    <s v="Unit"/>
  </r>
  <r>
    <x v="57"/>
    <s v="Washing Machine, Microwave Oven, Induction Cooker &amp; Home Appliances"/>
    <n v="4648"/>
    <s v="Paykars Toaster  (Red)"/>
    <s v="Usage/Application"/>
    <s v="home"/>
    <n v="999"/>
    <s v="Unit"/>
  </r>
  <r>
    <x v="57"/>
    <s v="Washing Machine, Microwave Oven, Induction Cooker &amp; Home Appliances"/>
    <n v="4648"/>
    <s v="Paykars Toaster  (Red)"/>
    <s v="Model Number"/>
    <s v="2cvt"/>
    <n v="999"/>
    <s v="Unit"/>
  </r>
  <r>
    <x v="57"/>
    <s v="Washing Machine, Microwave Oven, Induction Cooker &amp; Home Appliances"/>
    <n v="4648"/>
    <s v="Paykars Toaster  (Red)"/>
    <s v="Color"/>
    <s v="multicolor"/>
    <n v="999"/>
    <s v="Unit"/>
  </r>
  <r>
    <x v="57"/>
    <s v="Washing Machine, Microwave Oven, Induction Cooker &amp; Home Appliances"/>
    <n v="4648"/>
    <s v="Paykars Toaster  (Red)"/>
    <s v="Power"/>
    <n v="200"/>
    <n v="999"/>
    <s v="Unit"/>
  </r>
  <r>
    <x v="57"/>
    <s v="Washing Machine, Microwave Oven, Induction Cooker &amp; Home Appliances"/>
    <n v="4649"/>
    <s v="Prestige PSMFB (800 Watt) Sandwich Toaster with Fixed Plates"/>
    <s v="Model Number"/>
    <s v="Prestige Sandwich Toaster"/>
    <n v="1395"/>
    <s v="Unit"/>
  </r>
  <r>
    <x v="57"/>
    <s v="Washing Machine, Microwave Oven, Induction Cooker &amp; Home Appliances"/>
    <n v="4649"/>
    <s v="Prestige PSMFB (800 Watt) Sandwich Toaster with Fixed Plates"/>
    <s v="Brand"/>
    <s v="Prestige"/>
    <n v="1395"/>
    <s v="Unit"/>
  </r>
  <r>
    <x v="57"/>
    <s v="Washing Machine, Microwave Oven, Induction Cooker &amp; Home Appliances"/>
    <n v="4650"/>
    <s v="Crust White 800w Toaster"/>
    <s v="Brand"/>
    <s v="HAVELLS"/>
    <n v="1890"/>
    <s v="Piece"/>
  </r>
  <r>
    <x v="57"/>
    <s v="Washing Machine, Microwave Oven, Induction Cooker &amp; Home Appliances"/>
    <n v="4650"/>
    <s v="Crust White 800w Toaster"/>
    <s v="Color"/>
    <s v="White"/>
    <n v="1890"/>
    <s v="Piece"/>
  </r>
  <r>
    <x v="57"/>
    <s v="Washing Machine, Microwave Oven, Induction Cooker &amp; Home Appliances"/>
    <n v="4650"/>
    <s v="Crust White 800w Toaster"/>
    <s v="Power"/>
    <s v="110-220V110-220V"/>
    <n v="1890"/>
    <s v="Piece"/>
  </r>
  <r>
    <x v="57"/>
    <s v="Washing Machine, Microwave Oven, Induction Cooker &amp; Home Appliances"/>
    <n v="4651"/>
    <s v="Crust White 800w Toaster"/>
    <s v="Brand"/>
    <s v="HAVELLS"/>
    <n v="1890"/>
    <s v="Piece"/>
  </r>
  <r>
    <x v="57"/>
    <s v="Washing Machine, Microwave Oven, Induction Cooker &amp; Home Appliances"/>
    <n v="4651"/>
    <s v="Crust White 800w Toaster"/>
    <s v="Color"/>
    <s v="White"/>
    <n v="1890"/>
    <s v="Piece"/>
  </r>
  <r>
    <x v="57"/>
    <s v="Washing Machine, Microwave Oven, Induction Cooker &amp; Home Appliances"/>
    <n v="4651"/>
    <s v="Crust White 800w Toaster"/>
    <s v="Power"/>
    <s v="110-220V110-220V"/>
    <n v="1890"/>
    <s v="Piece"/>
  </r>
  <r>
    <x v="57"/>
    <s v="Washing Machine, Microwave Oven, Induction Cooker &amp; Home Appliances"/>
    <n v="4652"/>
    <s v="Crust White 800w Toaster"/>
    <s v="Brand"/>
    <s v="HAVELLS"/>
    <n v="1890"/>
    <s v="Piece"/>
  </r>
  <r>
    <x v="57"/>
    <s v="Washing Machine, Microwave Oven, Induction Cooker &amp; Home Appliances"/>
    <n v="4652"/>
    <s v="Crust White 800w Toaster"/>
    <s v="Color"/>
    <s v="White"/>
    <n v="1890"/>
    <s v="Piece"/>
  </r>
  <r>
    <x v="57"/>
    <s v="Washing Machine, Microwave Oven, Induction Cooker &amp; Home Appliances"/>
    <n v="4652"/>
    <s v="Crust White 800w Toaster"/>
    <s v="Power"/>
    <s v="110-220V110-220V"/>
    <n v="1890"/>
    <s v="Piece"/>
  </r>
  <r>
    <x v="57"/>
    <s v="Washing Machine, Microwave Oven, Induction Cooker &amp; Home Appliances"/>
    <n v="4653"/>
    <s v="Crust White 800w Toaster"/>
    <s v="Brand"/>
    <s v="HAVELLS"/>
    <n v="1890"/>
    <s v="Piece"/>
  </r>
  <r>
    <x v="57"/>
    <s v="Washing Machine, Microwave Oven, Induction Cooker &amp; Home Appliances"/>
    <n v="4653"/>
    <s v="Crust White 800w Toaster"/>
    <s v="Color"/>
    <s v="White"/>
    <n v="1890"/>
    <s v="Piece"/>
  </r>
  <r>
    <x v="57"/>
    <s v="Washing Machine, Microwave Oven, Induction Cooker &amp; Home Appliances"/>
    <n v="4653"/>
    <s v="Crust White 800w Toaster"/>
    <s v="Power"/>
    <s v="110-220V110-220V"/>
    <n v="1890"/>
    <s v="Piece"/>
  </r>
  <r>
    <x v="57"/>
    <s v="Washing Machine, Microwave Oven, Induction Cooker &amp; Home Appliances"/>
    <n v="4654"/>
    <s v="Crust White 800w Toaster"/>
    <s v="Brand"/>
    <s v="HAVELLS"/>
    <n v="1890"/>
    <s v="Piece"/>
  </r>
  <r>
    <x v="57"/>
    <s v="Washing Machine, Microwave Oven, Induction Cooker &amp; Home Appliances"/>
    <n v="4654"/>
    <s v="Crust White 800w Toaster"/>
    <s v="Color"/>
    <s v="White"/>
    <n v="1890"/>
    <s v="Piece"/>
  </r>
  <r>
    <x v="57"/>
    <s v="Washing Machine, Microwave Oven, Induction Cooker &amp; Home Appliances"/>
    <n v="4654"/>
    <s v="Crust White 800w Toaster"/>
    <s v="Power"/>
    <s v="110-220V110-220V"/>
    <n v="1890"/>
    <s v="Piece"/>
  </r>
  <r>
    <x v="57"/>
    <s v="Washing Machine, Microwave Oven, Induction Cooker &amp; Home Appliances"/>
    <n v="4655"/>
    <s v="6-Slice Toaster"/>
    <s v="Power"/>
    <s v="Power3.24KW"/>
    <n v="8905"/>
    <s v="Piece"/>
  </r>
  <r>
    <x v="57"/>
    <s v="Washing Machine, Microwave Oven, Induction Cooker &amp; Home Appliances"/>
    <n v="4655"/>
    <s v="6-Slice Toaster"/>
    <s v="Material"/>
    <s v="Iorn"/>
    <n v="8905"/>
    <s v="Piece"/>
  </r>
  <r>
    <x v="57"/>
    <s v="Washing Machine, Microwave Oven, Induction Cooker &amp; Home Appliances"/>
    <n v="4655"/>
    <s v="6-Slice Toaster"/>
    <s v="Brand"/>
    <s v="Any"/>
    <n v="8905"/>
    <s v="Piece"/>
  </r>
  <r>
    <x v="57"/>
    <s v="Washing Machine, Microwave Oven, Induction Cooker &amp; Home Appliances"/>
    <n v="4655"/>
    <s v="6-Slice Toaster"/>
    <s v="Color"/>
    <s v="silver"/>
    <n v="8905"/>
    <s v="Piece"/>
  </r>
  <r>
    <x v="57"/>
    <s v="Washing Machine, Microwave Oven, Induction Cooker &amp; Home Appliances"/>
    <n v="4656"/>
    <s v="Bread Popup Toaster 4 Slide"/>
    <s v="Brand"/>
    <s v="Micromart"/>
    <n v="6500"/>
    <s v="Piece"/>
  </r>
  <r>
    <x v="57"/>
    <s v="Washing Machine, Microwave Oven, Induction Cooker &amp; Home Appliances"/>
    <n v="4657"/>
    <s v="Bread Toaster"/>
    <s v="Brand"/>
    <s v="Prestige"/>
    <n v="800"/>
    <s v="Piece"/>
  </r>
  <r>
    <x v="57"/>
    <s v="Washing Machine, Microwave Oven, Induction Cooker &amp; Home Appliances"/>
    <n v="4657"/>
    <s v="Bread Toaster"/>
    <s v="Color"/>
    <s v="White"/>
    <n v="800"/>
    <s v="Piece"/>
  </r>
  <r>
    <x v="57"/>
    <s v="Washing Machine, Microwave Oven, Induction Cooker &amp; Home Appliances"/>
    <n v="4658"/>
    <s v="Bread Popup Toaster 4 Slide"/>
    <s v="Material"/>
    <s v="Stainless Steel"/>
    <n v="6500"/>
    <s v="Piece"/>
  </r>
  <r>
    <x v="57"/>
    <s v="Washing Machine, Microwave Oven, Induction Cooker &amp; Home Appliances"/>
    <n v="4658"/>
    <s v="Bread Popup Toaster 4 Slide"/>
    <s v="Model Number"/>
    <s v="MM-BT-4S"/>
    <n v="6500"/>
    <s v="Piece"/>
  </r>
  <r>
    <x v="57"/>
    <s v="Washing Machine, Microwave Oven, Induction Cooker &amp; Home Appliances"/>
    <n v="4658"/>
    <s v="Bread Popup Toaster 4 Slide"/>
    <s v="Power"/>
    <s v="220 Volt Ac"/>
    <n v="6500"/>
    <s v="Piece"/>
  </r>
  <r>
    <x v="57"/>
    <s v="Washing Machine, Microwave Oven, Induction Cooker &amp; Home Appliances"/>
    <n v="4659"/>
    <s v="Bread Popup Toaster 6 Slide"/>
    <s v="Brand"/>
    <s v="Micromart"/>
    <n v="7500"/>
    <s v="Piece"/>
  </r>
  <r>
    <x v="57"/>
    <s v="Washing Machine, Microwave Oven, Induction Cooker &amp; Home Appliances"/>
    <n v="4659"/>
    <s v="Bread Popup Toaster 6 Slide"/>
    <s v="Power"/>
    <s v="220 Volt Ac"/>
    <n v="7500"/>
    <s v="Piece"/>
  </r>
  <r>
    <x v="57"/>
    <s v="Washing Machine, Microwave Oven, Induction Cooker &amp; Home Appliances"/>
    <n v="4659"/>
    <s v="Bread Popup Toaster 6 Slide"/>
    <s v="Material"/>
    <s v="Stainless Steel"/>
    <n v="7500"/>
    <s v="Piece"/>
  </r>
  <r>
    <x v="57"/>
    <s v="Washing Machine, Microwave Oven, Induction Cooker &amp; Home Appliances"/>
    <n v="4659"/>
    <s v="Bread Popup Toaster 6 Slide"/>
    <s v="Model Number"/>
    <s v="MM-BT-6S"/>
    <n v="7500"/>
    <s v="Piece"/>
  </r>
  <r>
    <x v="57"/>
    <s v="Washing Machine, Microwave Oven, Induction Cooker &amp; Home Appliances"/>
    <n v="4660"/>
    <s v="Conveyor Bread Toaster 300"/>
    <s v="Power"/>
    <s v="220 Volt Ac"/>
    <n v="42500"/>
    <s v="Piece"/>
  </r>
  <r>
    <x v="57"/>
    <s v="Washing Machine, Microwave Oven, Induction Cooker &amp; Home Appliances"/>
    <n v="4660"/>
    <s v="Conveyor Bread Toaster 300"/>
    <s v="Material"/>
    <s v="Stainless Steel"/>
    <n v="42500"/>
    <s v="Piece"/>
  </r>
  <r>
    <x v="57"/>
    <s v="Washing Machine, Microwave Oven, Induction Cooker &amp; Home Appliances"/>
    <n v="4660"/>
    <s v="Conveyor Bread Toaster 300"/>
    <s v="Model Number"/>
    <s v="MM-CBT-300"/>
    <n v="42500"/>
    <s v="Piece"/>
  </r>
  <r>
    <x v="57"/>
    <s v="Washing Machine, Microwave Oven, Induction Cooker &amp; Home Appliances"/>
    <n v="4660"/>
    <s v="Conveyor Bread Toaster 300"/>
    <s v="Brand"/>
    <s v="Micromart"/>
    <n v="42500"/>
    <s v="Piece"/>
  </r>
  <r>
    <x v="57"/>
    <s v="Washing Machine, Microwave Oven, Induction Cooker &amp; Home Appliances"/>
    <n v="4661"/>
    <s v="Prestige PGMFB Grill  (Black)"/>
    <s v="Material"/>
    <s v="PLASTIC"/>
    <n v="1049"/>
    <s v="Piece"/>
  </r>
  <r>
    <x v="57"/>
    <s v="Washing Machine, Microwave Oven, Induction Cooker &amp; Home Appliances"/>
    <n v="4661"/>
    <s v="Prestige PGMFB Grill  (Black)"/>
    <s v="Model Number"/>
    <s v="PGMFB"/>
    <n v="1049"/>
    <s v="Piece"/>
  </r>
  <r>
    <x v="57"/>
    <s v="Washing Machine, Microwave Oven, Induction Cooker &amp; Home Appliances"/>
    <n v="4661"/>
    <s v="Prestige PGMFB Grill  (Black)"/>
    <s v="Brand"/>
    <s v="Prestige"/>
    <n v="1049"/>
    <s v="Piece"/>
  </r>
  <r>
    <x v="57"/>
    <s v="Washing Machine, Microwave Oven, Induction Cooker &amp; Home Appliances"/>
    <n v="4661"/>
    <s v="Prestige PGMFB Grill  (Black)"/>
    <s v="Color"/>
    <s v="BLACK"/>
    <n v="1049"/>
    <s v="Piece"/>
  </r>
  <r>
    <x v="57"/>
    <s v="Washing Machine, Microwave Oven, Induction Cooker &amp; Home Appliances"/>
    <n v="4662"/>
    <s v="Pack Of 4 Havells Feasto 1350W 4 Slice Pop-up Toaster (Black)"/>
    <s v="Color"/>
    <s v="Black"/>
    <n v="1726"/>
    <s v="Piece"/>
  </r>
  <r>
    <x v="57"/>
    <s v="Washing Machine, Microwave Oven, Induction Cooker &amp; Home Appliances"/>
    <n v="4663"/>
    <s v="Bread Toaster"/>
    <s v="Brand"/>
    <s v="Kenstar"/>
    <n v="1500"/>
    <s v="Piece"/>
  </r>
  <r>
    <x v="57"/>
    <s v="Washing Machine, Microwave Oven, Induction Cooker &amp; Home Appliances"/>
    <n v="4664"/>
    <s v="Pack Of 4 Havells Feasto 1350W 4 Slice Pop-up Toaster (Black)"/>
    <s v="Material"/>
    <s v="Stainless Steel"/>
    <n v="1726"/>
    <s v="Piece"/>
  </r>
  <r>
    <x v="57"/>
    <s v="Washing Machine, Microwave Oven, Induction Cooker &amp; Home Appliances"/>
    <n v="4664"/>
    <s v="Pack Of 4 Havells Feasto 1350W 4 Slice Pop-up Toaster (Black)"/>
    <s v="Usage/Application"/>
    <s v="Toaster"/>
    <n v="1726"/>
    <s v="Piece"/>
  </r>
  <r>
    <x v="57"/>
    <s v="Washing Machine, Microwave Oven, Induction Cooker &amp; Home Appliances"/>
    <n v="4664"/>
    <s v="Pack Of 4 Havells Feasto 1350W 4 Slice Pop-up Toaster (Black)"/>
    <s v="Brand"/>
    <s v="Havells"/>
    <n v="1726"/>
    <s v="Piece"/>
  </r>
  <r>
    <x v="57"/>
    <s v="Washing Machine, Microwave Oven, Induction Cooker &amp; Home Appliances"/>
    <n v="4664"/>
    <s v="Pack Of 4 Havells Feasto 1350W 4 Slice Pop-up Toaster (Black)"/>
    <s v="Power"/>
    <s v="7 Heat Setting"/>
    <n v="1726"/>
    <s v="Piece"/>
  </r>
  <r>
    <x v="57"/>
    <s v="Washing Machine, Microwave Oven, Induction Cooker &amp; Home Appliances"/>
    <n v="4665"/>
    <s v="Pack Of 3 Havells Toastino 4 Slice Grill &amp; BBQ with Timer 2000-Watt Sandwich Toaster (Black)"/>
    <s v="Brand"/>
    <s v="HAVELLS"/>
    <n v="3230"/>
    <s v="Piece"/>
  </r>
  <r>
    <x v="57"/>
    <s v="Washing Machine, Microwave Oven, Induction Cooker &amp; Home Appliances"/>
    <n v="4665"/>
    <s v="Pack Of 3 Havells Toastino 4 Slice Grill &amp; BBQ with Timer 2000-Watt Sandwich Toaster (Black)"/>
    <s v="Color"/>
    <s v="BLACK"/>
    <n v="3230"/>
    <s v="Piece"/>
  </r>
  <r>
    <x v="57"/>
    <s v="Washing Machine, Microwave Oven, Induction Cooker &amp; Home Appliances"/>
    <n v="4665"/>
    <s v="Pack Of 3 Havells Toastino 4 Slice Grill &amp; BBQ with Timer 2000-Watt Sandwich Toaster (Black)"/>
    <s v="Power"/>
    <s v="2000 WATT"/>
    <n v="3230"/>
    <s v="Piece"/>
  </r>
  <r>
    <x v="58"/>
    <s v="Form Fill &amp; Seal Packaging Machines"/>
    <n v="4666"/>
    <s v="Tea Packing Machine"/>
    <s v="Automatic Grade"/>
    <s v="Automatic"/>
    <n v="115000"/>
    <s v="Piece"/>
  </r>
  <r>
    <x v="58"/>
    <s v="Form Fill &amp; Seal Packaging Machines"/>
    <n v="4666"/>
    <s v="Tea Packing Machine"/>
    <s v="Packaging Material"/>
    <s v="Pouch,Plastic"/>
    <n v="115000"/>
    <s v="Piece"/>
  </r>
  <r>
    <x v="58"/>
    <s v="Form Fill &amp; Seal Packaging Machines"/>
    <n v="4667"/>
    <s v="Tea Packing Machine"/>
    <s v="Brand"/>
    <s v="Uflex"/>
    <n v="850000"/>
    <s v="Piece"/>
  </r>
  <r>
    <x v="58"/>
    <s v="Form Fill &amp; Seal Packaging Machines"/>
    <n v="4667"/>
    <s v="Tea Packing Machine"/>
    <s v="Automatic Grade"/>
    <s v="Automatic"/>
    <n v="850000"/>
    <s v="Piece"/>
  </r>
  <r>
    <x v="58"/>
    <s v="Form Fill &amp; Seal Packaging Machines"/>
    <n v="4668"/>
    <s v="Tea Pouch Packaging Machine"/>
    <s v="Usage/Application"/>
    <s v="Tea"/>
    <n v="125000"/>
    <s v="Piece"/>
  </r>
  <r>
    <x v="58"/>
    <s v="Form Fill &amp; Seal Packaging Machines"/>
    <n v="4668"/>
    <s v="Tea Pouch Packaging Machine"/>
    <s v="Power"/>
    <s v="1/2 hp"/>
    <n v="125000"/>
    <s v="Piece"/>
  </r>
  <r>
    <x v="58"/>
    <s v="Form Fill &amp; Seal Packaging Machines"/>
    <n v="4668"/>
    <s v="Tea Pouch Packaging Machine"/>
    <s v="Machine Type"/>
    <s v="FFS"/>
    <n v="125000"/>
    <s v="Piece"/>
  </r>
  <r>
    <x v="58"/>
    <s v="Form Fill &amp; Seal Packaging Machines"/>
    <n v="4668"/>
    <s v="Tea Pouch Packaging Machine"/>
    <s v="Pouch Capacity"/>
    <s v="50-200 grams"/>
    <n v="125000"/>
    <s v="Piece"/>
  </r>
  <r>
    <x v="58"/>
    <s v="Form Fill &amp; Seal Packaging Machines"/>
    <n v="4668"/>
    <s v="Tea Pouch Packaging Machine"/>
    <s v="Brand"/>
    <s v="RKPI"/>
    <n v="125000"/>
    <s v="Piece"/>
  </r>
  <r>
    <x v="58"/>
    <s v="Form Fill &amp; Seal Packaging Machines"/>
    <n v="4668"/>
    <s v="Tea Pouch Packaging Machine"/>
    <s v="Model Number/Name"/>
    <s v="RKPI 201-A"/>
    <n v="125000"/>
    <s v="Piece"/>
  </r>
  <r>
    <x v="58"/>
    <s v="Form Fill &amp; Seal Packaging Machines"/>
    <n v="4668"/>
    <s v="Tea Pouch Packaging Machine"/>
    <s v="Filing Type"/>
    <s v="Cupfilling"/>
    <n v="125000"/>
    <s v="Piece"/>
  </r>
  <r>
    <x v="58"/>
    <s v="Form Fill &amp; Seal Packaging Machines"/>
    <n v="4668"/>
    <s v="Tea Pouch Packaging Machine"/>
    <s v="Automatic Grade"/>
    <s v="Automatic"/>
    <n v="125000"/>
    <s v="Piece"/>
  </r>
  <r>
    <x v="58"/>
    <s v="Form Fill &amp; Seal Packaging Machines"/>
    <n v="4668"/>
    <s v="Tea Pouch Packaging Machine"/>
    <s v="Sealing Type"/>
    <s v="3 side, 4 side or center sealing"/>
    <n v="125000"/>
    <s v="Piece"/>
  </r>
  <r>
    <x v="58"/>
    <s v="Form Fill &amp; Seal Packaging Machines"/>
    <n v="4669"/>
    <s v="Multi Head Weigher Pouch Packing Machine"/>
    <s v="Brand"/>
    <s v="La-Belle Machinery"/>
    <n v="1200000"/>
    <s v="Unit"/>
  </r>
  <r>
    <x v="58"/>
    <s v="Form Fill &amp; Seal Packaging Machines"/>
    <n v="4670"/>
    <s v="Tea Pouch Packing Machine"/>
    <s v="Material"/>
    <s v="MS"/>
    <n v="115000"/>
    <s v="Unit"/>
  </r>
  <r>
    <x v="58"/>
    <s v="Form Fill &amp; Seal Packaging Machines"/>
    <n v="4670"/>
    <s v="Tea Pouch Packing Machine"/>
    <s v="Capacity"/>
    <s v="2000-3000 pouch per hour"/>
    <n v="115000"/>
    <s v="Unit"/>
  </r>
  <r>
    <x v="58"/>
    <s v="Form Fill &amp; Seal Packaging Machines"/>
    <n v="4670"/>
    <s v="Tea Pouch Packing Machine"/>
    <s v="Pouch Capacity"/>
    <s v="50-200 grams"/>
    <n v="115000"/>
    <s v="Unit"/>
  </r>
  <r>
    <x v="58"/>
    <s v="Form Fill &amp; Seal Packaging Machines"/>
    <n v="4671"/>
    <s v="Tea Pouch Packing Machine"/>
    <s v="Pouch Capacity"/>
    <s v="10-50 grams"/>
    <n v="150000"/>
    <s v="Unit"/>
  </r>
  <r>
    <x v="58"/>
    <s v="Form Fill &amp; Seal Packaging Machines"/>
    <n v="4672"/>
    <s v="Tea Pouch Packing Machine"/>
    <s v="Automatic Grade"/>
    <s v="Automatic"/>
    <n v="95000"/>
    <s v="Unit"/>
  </r>
  <r>
    <x v="58"/>
    <s v="Form Fill &amp; Seal Packaging Machines"/>
    <n v="4673"/>
    <s v="Single Chamber Tea Pouch Packaging Machine"/>
    <s v="Filing Type"/>
    <s v="Auger,Cup &amp; Weigh"/>
    <n v="900000"/>
    <s v="Unit"/>
  </r>
  <r>
    <x v="58"/>
    <s v="Form Fill &amp; Seal Packaging Machines"/>
    <n v="4673"/>
    <s v="Single Chamber Tea Pouch Packaging Machine"/>
    <s v="Brand"/>
    <s v="IPM"/>
    <n v="900000"/>
    <s v="Unit"/>
  </r>
  <r>
    <x v="58"/>
    <s v="Form Fill &amp; Seal Packaging Machines"/>
    <n v="4673"/>
    <s v="Single Chamber Tea Pouch Packaging Machine"/>
    <s v="Pouch Capacity"/>
    <s v="1 - 10000 grams"/>
    <n v="900000"/>
    <s v="Unit"/>
  </r>
  <r>
    <x v="58"/>
    <s v="Form Fill &amp; Seal Packaging Machines"/>
    <n v="4673"/>
    <s v="Single Chamber Tea Pouch Packaging Machine"/>
    <s v="Capacity"/>
    <s v="1200 - 6000 pouch per hour"/>
    <n v="900000"/>
    <s v="Unit"/>
  </r>
  <r>
    <x v="58"/>
    <s v="Form Fill &amp; Seal Packaging Machines"/>
    <n v="4674"/>
    <s v="Tea Packaging Machine"/>
    <s v="Power"/>
    <s v="1-3 kW"/>
    <n v="185000"/>
    <s v="Unit"/>
  </r>
  <r>
    <x v="58"/>
    <s v="Form Fill &amp; Seal Packaging Machines"/>
    <n v="4675"/>
    <s v="Tea Pouch Packing Machine"/>
    <s v="Packaging Type"/>
    <s v="Center seal"/>
    <n v="115000"/>
    <s v="Unit"/>
  </r>
  <r>
    <x v="58"/>
    <s v="Form Fill &amp; Seal Packaging Machines"/>
    <n v="4675"/>
    <s v="Tea Pouch Packing Machine"/>
    <s v="Power"/>
    <s v="2 kw"/>
    <n v="115000"/>
    <s v="Unit"/>
  </r>
  <r>
    <x v="58"/>
    <s v="Form Fill &amp; Seal Packaging Machines"/>
    <n v="4676"/>
    <s v="Tea Packaging Machine"/>
    <s v="Automatic Grade"/>
    <s v="Automatic"/>
    <n v="330000"/>
    <s v="Unit"/>
  </r>
  <r>
    <x v="58"/>
    <s v="Form Fill &amp; Seal Packaging Machines"/>
    <n v="4677"/>
    <s v="Automatic Tea Pouch Packing Machine"/>
    <s v="Pouch Capacity"/>
    <s v="10 - 500 grams"/>
    <n v="70000"/>
    <s v="Unit"/>
  </r>
  <r>
    <x v="58"/>
    <s v="Form Fill &amp; Seal Packaging Machines"/>
    <n v="4677"/>
    <s v="Automatic Tea Pouch Packing Machine"/>
    <s v="Capacity"/>
    <s v="1800 pouch per hour"/>
    <n v="70000"/>
    <s v="Unit"/>
  </r>
  <r>
    <x v="58"/>
    <s v="Form Fill &amp; Seal Packaging Machines"/>
    <n v="4677"/>
    <s v="Automatic Tea Pouch Packing Machine"/>
    <s v="Automation Grade"/>
    <s v="Automatic"/>
    <n v="70000"/>
    <s v="Unit"/>
  </r>
  <r>
    <x v="58"/>
    <s v="Form Fill &amp; Seal Packaging Machines"/>
    <n v="4678"/>
    <s v="Pan Mashala With Tea Packing Machine"/>
    <s v="Material"/>
    <s v="Stainless Steel"/>
    <n v="150000"/>
    <s v="Piece"/>
  </r>
  <r>
    <x v="58"/>
    <s v="Form Fill &amp; Seal Packaging Machines"/>
    <n v="4679"/>
    <s v="Coffee Pouch Packing Machine"/>
    <s v="Capacity"/>
    <s v="500-1000 pouch per hour"/>
    <n v="250000"/>
    <s v="Unit"/>
  </r>
  <r>
    <x v="58"/>
    <s v="Form Fill &amp; Seal Packaging Machines"/>
    <n v="4680"/>
    <s v="Tea Pouch Packing Machine"/>
    <s v="Automation Grade"/>
    <s v="Automatic"/>
    <n v="120000"/>
    <s v="Unit"/>
  </r>
  <r>
    <x v="58"/>
    <s v="Form Fill &amp; Seal Packaging Machines"/>
    <n v="4680"/>
    <s v="Tea Pouch Packing Machine"/>
    <s v="Pouch Capacity"/>
    <s v="200-400 grams"/>
    <n v="120000"/>
    <s v="Unit"/>
  </r>
  <r>
    <x v="58"/>
    <s v="Form Fill &amp; Seal Packaging Machines"/>
    <n v="4681"/>
    <s v="Tea Pouch Packaging Machine"/>
    <s v="Packaging Type"/>
    <s v="Centre sheel"/>
    <n v="120000"/>
    <s v="Unit"/>
  </r>
  <r>
    <x v="58"/>
    <s v="Form Fill &amp; Seal Packaging Machines"/>
    <n v="4681"/>
    <s v="Tea Pouch Packaging Machine"/>
    <s v="Usage/Application"/>
    <s v="Tea Packing"/>
    <n v="120000"/>
    <s v="Unit"/>
  </r>
  <r>
    <x v="58"/>
    <s v="Form Fill &amp; Seal Packaging Machines"/>
    <n v="4681"/>
    <s v="Tea Pouch Packaging Machine"/>
    <s v="Pouch Capacity"/>
    <s v="50-200 grams"/>
    <n v="120000"/>
    <s v="Unit"/>
  </r>
  <r>
    <x v="58"/>
    <s v="Form Fill &amp; Seal Packaging Machines"/>
    <n v="4681"/>
    <s v="Tea Pouch Packaging Machine"/>
    <s v="Power"/>
    <s v="2kva"/>
    <n v="120000"/>
    <s v="Unit"/>
  </r>
  <r>
    <x v="58"/>
    <s v="Form Fill &amp; Seal Packaging Machines"/>
    <n v="4682"/>
    <s v="Tea Packaging Machine"/>
    <s v="Filing Type"/>
    <s v="Cup Filler"/>
    <n v="75000"/>
    <s v="Packet"/>
  </r>
  <r>
    <x v="58"/>
    <s v="Form Fill &amp; Seal Packaging Machines"/>
    <n v="4682"/>
    <s v="Tea Packaging Machine"/>
    <s v="Pouch Capacity"/>
    <s v="50 - 250 Gram"/>
    <n v="75000"/>
    <s v="Packet"/>
  </r>
  <r>
    <x v="58"/>
    <s v="Form Fill &amp; Seal Packaging Machines"/>
    <n v="4682"/>
    <s v="Tea Packaging Machine"/>
    <s v="Usage/Application"/>
    <s v="Tea Packaging"/>
    <n v="75000"/>
    <s v="Packet"/>
  </r>
  <r>
    <x v="58"/>
    <s v="Form Fill &amp; Seal Packaging Machines"/>
    <n v="4683"/>
    <s v="Semi Automatic Tea Packaging Machine"/>
    <s v="Filing Type"/>
    <s v="Cup Filler"/>
    <n v="75000"/>
    <s v="Packet"/>
  </r>
  <r>
    <x v="58"/>
    <s v="Form Fill &amp; Seal Packaging Machines"/>
    <n v="4683"/>
    <s v="Semi Automatic Tea Packaging Machine"/>
    <s v="Usage/Application"/>
    <s v="Tea Packaging"/>
    <n v="75000"/>
    <s v="Packet"/>
  </r>
  <r>
    <x v="58"/>
    <s v="Form Fill &amp; Seal Packaging Machines"/>
    <n v="4683"/>
    <s v="Semi Automatic Tea Packaging Machine"/>
    <s v="Pouch Capacity"/>
    <s v="50 - 250 Gram"/>
    <n v="75000"/>
    <s v="Packet"/>
  </r>
  <r>
    <x v="58"/>
    <s v="Form Fill &amp; Seal Packaging Machines"/>
    <n v="4684"/>
    <s v="Lipton type Tea Bag Packing Machine without staple"/>
    <s v="Packaging Type"/>
    <s v="Double Chamber"/>
    <n v="40000000"/>
    <s v="Set"/>
  </r>
  <r>
    <x v="58"/>
    <s v="Form Fill &amp; Seal Packaging Machines"/>
    <n v="4685"/>
    <s v="Tea Packaging Machine"/>
    <s v="Filing Type"/>
    <s v="Cup &amp; Auger Filler"/>
    <n v="136000"/>
    <s v="Piece"/>
  </r>
  <r>
    <x v="58"/>
    <s v="Form Fill &amp; Seal Packaging Machines"/>
    <n v="4685"/>
    <s v="Tea Packaging Machine"/>
    <s v="Pouch Capacity"/>
    <s v="50 &amp; 100 Gram"/>
    <n v="136000"/>
    <s v="Piece"/>
  </r>
  <r>
    <x v="58"/>
    <s v="Form Fill &amp; Seal Packaging Machines"/>
    <n v="4686"/>
    <s v="Grains &amp; Granules Packaging Machine"/>
    <s v="Pouch Capacity"/>
    <s v="1-50 gm,10 to 200 gm,50 gm - 1kg"/>
    <n v="750000"/>
    <s v="Unit"/>
  </r>
  <r>
    <x v="58"/>
    <s v="Form Fill &amp; Seal Packaging Machines"/>
    <n v="4686"/>
    <s v="Grains &amp; Granules Packaging Machine"/>
    <s v="Automation Grade"/>
    <s v="Automatic"/>
    <n v="750000"/>
    <s v="Unit"/>
  </r>
  <r>
    <x v="58"/>
    <s v="Form Fill &amp; Seal Packaging Machines"/>
    <n v="4687"/>
    <s v="Tea Packing Machine"/>
    <s v="Automatic Grade"/>
    <s v="Automatic"/>
    <n v="250000"/>
    <s v="Unit"/>
  </r>
  <r>
    <x v="58"/>
    <s v="Form Fill &amp; Seal Packaging Machines"/>
    <n v="4688"/>
    <s v="Organic Dip Tea Bag Packing Machine"/>
    <s v="Model No."/>
    <s v="YD18"/>
    <n v="850000"/>
    <s v="Unit"/>
  </r>
  <r>
    <x v="58"/>
    <s v="Form Fill &amp; Seal Packaging Machines"/>
    <n v="4689"/>
    <s v="Tea Packaging Machine"/>
    <s v="Power"/>
    <s v="3.7 Kw"/>
    <n v="175000"/>
    <s v="Unit"/>
  </r>
  <r>
    <x v="58"/>
    <s v="Form Fill &amp; Seal Packaging Machines"/>
    <n v="4689"/>
    <s v="Tea Packaging Machine"/>
    <s v="Automatic Grade"/>
    <s v="Automatic"/>
    <n v="175000"/>
    <s v="Unit"/>
  </r>
  <r>
    <x v="58"/>
    <s v="Form Fill &amp; Seal Packaging Machines"/>
    <n v="4690"/>
    <s v="Tea Packing Machine"/>
    <s v="Filing Type"/>
    <s v="Reciprocate Cup Filler"/>
    <n v="250000"/>
    <s v="Unit"/>
  </r>
  <r>
    <x v="58"/>
    <s v="Form Fill &amp; Seal Packaging Machines"/>
    <n v="4690"/>
    <s v="Tea Packing Machine"/>
    <s v="Model"/>
    <s v="SU140"/>
    <n v="250000"/>
    <s v="Unit"/>
  </r>
  <r>
    <x v="58"/>
    <s v="Form Fill &amp; Seal Packaging Machines"/>
    <n v="4690"/>
    <s v="Tea Packing Machine"/>
    <s v="Sealing Type"/>
    <s v="Center seal or three side seal"/>
    <n v="250000"/>
    <s v="Unit"/>
  </r>
  <r>
    <x v="58"/>
    <s v="Form Fill &amp; Seal Packaging Machines"/>
    <n v="4690"/>
    <s v="Tea Packing Machine"/>
    <s v="Brand"/>
    <s v="Active"/>
    <n v="250000"/>
    <s v="Unit"/>
  </r>
  <r>
    <x v="58"/>
    <s v="Form Fill &amp; Seal Packaging Machines"/>
    <n v="4690"/>
    <s v="Tea Packing Machine"/>
    <s v="Packaging Material"/>
    <s v="Plastic"/>
    <n v="250000"/>
    <s v="Unit"/>
  </r>
  <r>
    <x v="58"/>
    <s v="Form Fill &amp; Seal Packaging Machines"/>
    <n v="4690"/>
    <s v="Tea Packing Machine"/>
    <s v="Usage/Application"/>
    <s v="tea,jeera,musturd,moong dal ete."/>
    <n v="250000"/>
    <s v="Unit"/>
  </r>
  <r>
    <x v="58"/>
    <s v="Form Fill &amp; Seal Packaging Machines"/>
    <n v="4690"/>
    <s v="Tea Packing Machine"/>
    <s v="Machine Type"/>
    <s v="Pneumatic"/>
    <n v="250000"/>
    <s v="Unit"/>
  </r>
  <r>
    <x v="58"/>
    <s v="Form Fill &amp; Seal Packaging Machines"/>
    <n v="4690"/>
    <s v="Tea Packing Machine"/>
    <s v="Material"/>
    <s v="Laminate"/>
    <n v="250000"/>
    <s v="Unit"/>
  </r>
  <r>
    <x v="58"/>
    <s v="Form Fill &amp; Seal Packaging Machines"/>
    <n v="4690"/>
    <s v="Tea Packing Machine"/>
    <s v="Packaging Type"/>
    <s v="Bags"/>
    <n v="250000"/>
    <s v="Unit"/>
  </r>
  <r>
    <x v="58"/>
    <s v="Form Fill &amp; Seal Packaging Machines"/>
    <n v="4690"/>
    <s v="Tea Packing Machine"/>
    <s v="Surface Finish"/>
    <s v="Structure"/>
    <n v="250000"/>
    <s v="Unit"/>
  </r>
  <r>
    <x v="58"/>
    <s v="Form Fill &amp; Seal Packaging Machines"/>
    <n v="4690"/>
    <s v="Tea Packing Machine"/>
    <s v="Capacity"/>
    <s v="1000-2000 pouch per hour"/>
    <n v="250000"/>
    <s v="Unit"/>
  </r>
  <r>
    <x v="58"/>
    <s v="Form Fill &amp; Seal Packaging Machines"/>
    <n v="4690"/>
    <s v="Tea Packing Machine"/>
    <s v="Pouch Capacity"/>
    <s v="10-50 grams"/>
    <n v="250000"/>
    <s v="Unit"/>
  </r>
  <r>
    <x v="58"/>
    <s v="Form Fill &amp; Seal Packaging Machines"/>
    <n v="4691"/>
    <s v="Tea Packaging Machine"/>
    <s v="Automatic Grade"/>
    <s v="Automatic"/>
    <n v="95000"/>
    <s v="Piece"/>
  </r>
  <r>
    <x v="58"/>
    <s v="Form Fill &amp; Seal Packaging Machines"/>
    <n v="4692"/>
    <s v="Plain Tea Bag Packing Machine"/>
    <s v="Model"/>
    <s v="FFS 0520 NEO"/>
    <n v="75000"/>
    <s v="Unit"/>
  </r>
  <r>
    <x v="58"/>
    <s v="Form Fill &amp; Seal Packaging Machines"/>
    <n v="4692"/>
    <s v="Plain Tea Bag Packing Machine"/>
    <s v="Automatic Grade"/>
    <s v="Automatic"/>
    <n v="75000"/>
    <s v="Unit"/>
  </r>
  <r>
    <x v="58"/>
    <s v="Form Fill &amp; Seal Packaging Machines"/>
    <n v="4693"/>
    <s v="Nylon Tea Bag Packing Machine"/>
    <s v="Packaging Type"/>
    <s v="Automatic"/>
    <n v="1300000"/>
    <s v="Unit"/>
  </r>
  <r>
    <x v="58"/>
    <s v="Form Fill &amp; Seal Packaging Machines"/>
    <n v="4694"/>
    <s v="Tea Bag Pouch Packing Machine"/>
    <s v="Brand"/>
    <s v="RK Packaging"/>
    <n v="350000"/>
    <s v="Unit"/>
  </r>
  <r>
    <x v="58"/>
    <s v="Form Fill &amp; Seal Packaging Machines"/>
    <n v="4694"/>
    <s v="Tea Bag Pouch Packing Machine"/>
    <s v="Automatic Grade"/>
    <s v="Semi-Automatic"/>
    <n v="350000"/>
    <s v="Unit"/>
  </r>
  <r>
    <x v="58"/>
    <s v="Form Fill &amp; Seal Packaging Machines"/>
    <n v="4695"/>
    <s v="Tea Pouch Packing Machine"/>
    <s v="Pouch Capacity"/>
    <s v="50-200 grams"/>
    <n v="300000"/>
    <s v="Unit"/>
  </r>
  <r>
    <x v="58"/>
    <s v="Form Fill &amp; Seal Packaging Machines"/>
    <n v="4696"/>
    <s v="Tea Packaging Machine"/>
    <s v="Automatic Grade"/>
    <s v="Automatic"/>
    <n v="120000"/>
    <s v="Piece"/>
  </r>
  <r>
    <x v="58"/>
    <s v="Form Fill &amp; Seal Packaging Machines"/>
    <n v="4697"/>
    <s v="Tea Packaging Machine"/>
    <s v="Automatic Grade"/>
    <s v="Automatic"/>
    <n v="610000"/>
    <s v="Unit"/>
  </r>
  <r>
    <x v="58"/>
    <s v="Form Fill &amp; Seal Packaging Machines"/>
    <n v="4697"/>
    <s v="Tea Packaging Machine"/>
    <s v="Brand"/>
    <s v="Assen Industries"/>
    <n v="610000"/>
    <s v="Unit"/>
  </r>
  <r>
    <x v="58"/>
    <s v="Form Fill &amp; Seal Packaging Machines"/>
    <n v="4698"/>
    <s v="Automatic Tea Bag Packing Machine"/>
    <s v="Automatic Grade"/>
    <s v="Automatic"/>
    <n v="450000"/>
    <s v="Set"/>
  </r>
  <r>
    <x v="58"/>
    <s v="Form Fill &amp; Seal Packaging Machines"/>
    <n v="4699"/>
    <s v="Tea Packaging Machine"/>
    <s v="Automatic Grade"/>
    <s v="Automatic"/>
    <n v="150000"/>
    <s v="Unit"/>
  </r>
  <r>
    <x v="58"/>
    <s v="Form Fill &amp; Seal Packaging Machines"/>
    <n v="4700"/>
    <s v="Dip Tea Packing Machine ( Single Chamber with Outer Pack )"/>
    <s v="Brand"/>
    <s v="Best India"/>
    <n v="365000"/>
    <s v="Number"/>
  </r>
  <r>
    <x v="58"/>
    <s v="Form Fill &amp; Seal Packaging Machines"/>
    <n v="4700"/>
    <s v="Dip Tea Packing Machine ( Single Chamber with Outer Pack )"/>
    <s v="Power"/>
    <s v="2400W"/>
    <n v="365000"/>
    <s v="Number"/>
  </r>
  <r>
    <x v="58"/>
    <s v="Form Fill &amp; Seal Packaging Machines"/>
    <n v="4701"/>
    <s v="Tea Packaging Machine"/>
    <s v="Automatic Grade"/>
    <s v="Automatic"/>
    <n v="170000"/>
    <s v="Unit"/>
  </r>
  <r>
    <x v="58"/>
    <s v="Form Fill &amp; Seal Packaging Machines"/>
    <n v="4702"/>
    <s v="Automatic Dip Dip Tea Bag Packing Machine"/>
    <s v="Automatic Grade"/>
    <s v="Automatic"/>
    <n v="500000"/>
    <s v="Set"/>
  </r>
  <r>
    <x v="58"/>
    <s v="Form Fill &amp; Seal Packaging Machines"/>
    <n v="4703"/>
    <s v="Automatic Chai Pouch Packing Machine"/>
    <s v="Automatic Grade"/>
    <s v="Automatic"/>
    <n v="275000"/>
    <s v="Set"/>
  </r>
  <r>
    <x v="58"/>
    <s v="Form Fill &amp; Seal Packaging Machines"/>
    <n v="4704"/>
    <s v="Tea Pouch Packaging Machine"/>
    <s v="Power"/>
    <s v="2.5 Kw"/>
    <n v="95000"/>
    <s v="Unit"/>
  </r>
  <r>
    <x v="58"/>
    <s v="Form Fill &amp; Seal Packaging Machines"/>
    <n v="4704"/>
    <s v="Tea Pouch Packaging Machine"/>
    <s v="Automatic Grade"/>
    <s v="Automatic"/>
    <n v="95000"/>
    <s v="Unit"/>
  </r>
  <r>
    <x v="58"/>
    <s v="Form Fill &amp; Seal Packaging Machines"/>
    <n v="4705"/>
    <s v="Automatic Tea Packing Machine"/>
    <s v="Brand"/>
    <s v="Shiv Packaging"/>
    <n v="115000"/>
    <s v="Unit"/>
  </r>
  <r>
    <x v="58"/>
    <s v="Form Fill &amp; Seal Packaging Machines"/>
    <n v="4705"/>
    <s v="Automatic Tea Packing Machine"/>
    <s v="Machine Type"/>
    <s v="Automatic"/>
    <n v="115000"/>
    <s v="Unit"/>
  </r>
  <r>
    <x v="58"/>
    <s v="Form Fill &amp; Seal Packaging Machines"/>
    <n v="4706"/>
    <s v="Tea Packing Machine"/>
    <s v="Automatic Grade"/>
    <s v="Automatic"/>
    <n v="320000"/>
    <s v="Piece"/>
  </r>
  <r>
    <x v="58"/>
    <s v="Form Fill &amp; Seal Packaging Machines"/>
    <n v="4707"/>
    <s v="Tea Packing Machine"/>
    <s v="Automatic Grade"/>
    <s v="Automatic"/>
    <n v="150000"/>
    <s v="Piece"/>
  </r>
  <r>
    <x v="58"/>
    <s v="Form Fill &amp; Seal Packaging Machines"/>
    <n v="4708"/>
    <s v="Tea Packaging Machine"/>
    <s v="Automatic Grade"/>
    <s v="Semi-Automatic"/>
    <n v="145000"/>
    <s v="Unit"/>
  </r>
  <r>
    <x v="58"/>
    <s v="Form Fill &amp; Seal Packaging Machines"/>
    <n v="4708"/>
    <s v="Tea Packaging Machine"/>
    <s v="Sealing Type"/>
    <s v="Center Seal"/>
    <n v="145000"/>
    <s v="Unit"/>
  </r>
  <r>
    <x v="58"/>
    <s v="Form Fill &amp; Seal Packaging Machines"/>
    <n v="4708"/>
    <s v="Tea Packaging Machine"/>
    <s v="Usage/Application"/>
    <s v="Tea packaging"/>
    <n v="145000"/>
    <s v="Unit"/>
  </r>
  <r>
    <x v="58"/>
    <s v="Form Fill &amp; Seal Packaging Machines"/>
    <n v="4709"/>
    <s v="Tea Packaging Machine"/>
    <s v="Automation Grade"/>
    <s v="Automatic"/>
    <n v="75000"/>
    <s v="Piece"/>
  </r>
  <r>
    <x v="58"/>
    <s v="Form Fill &amp; Seal Packaging Machines"/>
    <n v="4710"/>
    <s v="Tea Packing Machine"/>
    <s v="Automation Grade"/>
    <s v="Automatic"/>
    <n v="800000"/>
    <s v="Piece"/>
  </r>
  <r>
    <x v="58"/>
    <s v="Form Fill &amp; Seal Packaging Machines"/>
    <n v="4710"/>
    <s v="Tea Packing Machine"/>
    <s v="Packaging Type"/>
    <s v="Tea Bag Packing"/>
    <n v="800000"/>
    <s v="Piece"/>
  </r>
  <r>
    <x v="58"/>
    <s v="Form Fill &amp; Seal Packaging Machines"/>
    <n v="4711"/>
    <s v="Tea Packaging Machine"/>
    <s v="Automation Grade"/>
    <s v="Automatic"/>
    <n v="130000"/>
    <s v="Piece"/>
  </r>
  <r>
    <x v="58"/>
    <s v="Form Fill &amp; Seal Packaging Machines"/>
    <n v="4711"/>
    <s v="Tea Packaging Machine"/>
    <s v="Brand"/>
    <s v="Aquatechplus"/>
    <n v="130000"/>
    <s v="Piece"/>
  </r>
  <r>
    <x v="58"/>
    <s v="Form Fill &amp; Seal Packaging Machines"/>
    <n v="4711"/>
    <s v="Tea Packaging Machine"/>
    <s v="Packaging Material"/>
    <s v="Plastic"/>
    <n v="130000"/>
    <s v="Piece"/>
  </r>
  <r>
    <x v="59"/>
    <s v="Form Fill &amp; Seal Packaging Machines"/>
    <n v="4712"/>
    <s v="Granules Packaging Machine"/>
    <s v="Automatic Grade"/>
    <s v="Semi-Automatic"/>
    <n v="115000"/>
    <s v="Piece"/>
  </r>
  <r>
    <x v="59"/>
    <s v="Form Fill &amp; Seal Packaging Machines"/>
    <n v="4712"/>
    <s v="Granules Packaging Machine"/>
    <s v="Brand"/>
    <s v="Sarjak Machine Tools Co."/>
    <n v="115000"/>
    <s v="Piece"/>
  </r>
  <r>
    <x v="59"/>
    <s v="Form Fill &amp; Seal Packaging Machines"/>
    <n v="4712"/>
    <s v="Granules Packaging Machine"/>
    <s v="Machine Type"/>
    <s v="Automatic"/>
    <n v="115000"/>
    <s v="Piece"/>
  </r>
  <r>
    <x v="59"/>
    <s v="Form Fill &amp; Seal Packaging Machines"/>
    <n v="4713"/>
    <s v="Automatic Granule Packing Machine"/>
    <s v="Automation Grade"/>
    <s v="Automatic"/>
    <n v="150000"/>
    <s v="Unit"/>
  </r>
  <r>
    <x v="59"/>
    <s v="Form Fill &amp; Seal Packaging Machines"/>
    <n v="4713"/>
    <s v="Automatic Granule Packing Machine"/>
    <s v="Usage/Application"/>
    <s v="Granules Packing"/>
    <n v="150000"/>
    <s v="Unit"/>
  </r>
  <r>
    <x v="59"/>
    <s v="Form Fill &amp; Seal Packaging Machines"/>
    <n v="4713"/>
    <s v="Automatic Granule Packing Machine"/>
    <s v="Model Number"/>
    <s v="NEP-20P"/>
    <n v="150000"/>
    <s v="Unit"/>
  </r>
  <r>
    <x v="59"/>
    <s v="Form Fill &amp; Seal Packaging Machines"/>
    <n v="4714"/>
    <s v="VFFS High Speed Servo Bagger Packing Machine"/>
    <s v="Pouch Capacity"/>
    <s v="10 - 1000 grams"/>
    <n v="750000"/>
    <s v="Set"/>
  </r>
  <r>
    <x v="59"/>
    <s v="Form Fill &amp; Seal Packaging Machines"/>
    <n v="4714"/>
    <s v="VFFS High Speed Servo Bagger Packing Machine"/>
    <s v="Packing Range"/>
    <s v="10 gm to 2000 gm"/>
    <n v="750000"/>
    <s v="Set"/>
  </r>
  <r>
    <x v="59"/>
    <s v="Form Fill &amp; Seal Packaging Machines"/>
    <n v="4714"/>
    <s v="VFFS High Speed Servo Bagger Packing Machine"/>
    <s v="Automation Grade"/>
    <s v="Automatic"/>
    <n v="750000"/>
    <s v="Set"/>
  </r>
  <r>
    <x v="59"/>
    <s v="Form Fill &amp; Seal Packaging Machines"/>
    <n v="4714"/>
    <s v="VFFS High Speed Servo Bagger Packing Machine"/>
    <s v="Capacity"/>
    <s v="7200 pouch per hour"/>
    <n v="750000"/>
    <s v="Set"/>
  </r>
  <r>
    <x v="59"/>
    <s v="Form Fill &amp; Seal Packaging Machines"/>
    <n v="4715"/>
    <s v="Powder &amp; Granule Packing Machine Sun Flex AG-200"/>
    <s v="Automatic Grade"/>
    <s v="Automatic"/>
    <n v="150000"/>
    <s v="Unit"/>
  </r>
  <r>
    <x v="59"/>
    <s v="Form Fill &amp; Seal Packaging Machines"/>
    <n v="4715"/>
    <s v="Powder &amp; Granule Packing Machine Sun Flex AG-200"/>
    <s v="Model Number/Name"/>
    <s v="SUN FLEX-AG200"/>
    <n v="150000"/>
    <s v="Unit"/>
  </r>
  <r>
    <x v="59"/>
    <s v="Form Fill &amp; Seal Packaging Machines"/>
    <n v="4715"/>
    <s v="Powder &amp; Granule Packing Machine Sun Flex AG-200"/>
    <s v="Packaging Type"/>
    <s v="AUTOMATIC"/>
    <n v="150000"/>
    <s v="Unit"/>
  </r>
  <r>
    <x v="59"/>
    <s v="Form Fill &amp; Seal Packaging Machines"/>
    <n v="4715"/>
    <s v="Powder &amp; Granule Packing Machine Sun Flex AG-200"/>
    <s v="Packing Range"/>
    <s v="1 - 200 Grm"/>
    <n v="150000"/>
    <s v="Unit"/>
  </r>
  <r>
    <x v="59"/>
    <s v="Form Fill &amp; Seal Packaging Machines"/>
    <n v="4715"/>
    <s v="Powder &amp; Granule Packing Machine Sun Flex AG-200"/>
    <s v="Brand"/>
    <s v="SUN FLEX-AG200"/>
    <n v="150000"/>
    <s v="Unit"/>
  </r>
  <r>
    <x v="59"/>
    <s v="Form Fill &amp; Seal Packaging Machines"/>
    <n v="4716"/>
    <s v="Granules Packing Machine"/>
    <s v="Brand"/>
    <s v="Mac Well"/>
    <n v="333000"/>
    <s v="Unit"/>
  </r>
  <r>
    <x v="59"/>
    <s v="Form Fill &amp; Seal Packaging Machines"/>
    <n v="4716"/>
    <s v="Granules Packing Machine"/>
    <s v="Automation Grade"/>
    <s v="Automatic"/>
    <n v="333000"/>
    <s v="Unit"/>
  </r>
  <r>
    <x v="59"/>
    <s v="Form Fill &amp; Seal Packaging Machines"/>
    <n v="4717"/>
    <s v="Granules Pouch Packaging Machines"/>
    <s v="Automation Grade"/>
    <s v="Automatic"/>
    <n v="200000"/>
    <s v="Piece"/>
  </r>
  <r>
    <x v="59"/>
    <s v="Form Fill &amp; Seal Packaging Machines"/>
    <n v="4717"/>
    <s v="Granules Pouch Packaging Machines"/>
    <s v="Sealing Type"/>
    <s v="3 Side Seal"/>
    <n v="200000"/>
    <s v="Piece"/>
  </r>
  <r>
    <x v="59"/>
    <s v="Form Fill &amp; Seal Packaging Machines"/>
    <n v="4717"/>
    <s v="Granules Pouch Packaging Machines"/>
    <s v="Pouch Capacity"/>
    <s v="10-50 grams"/>
    <n v="200000"/>
    <s v="Piece"/>
  </r>
  <r>
    <x v="59"/>
    <s v="Form Fill &amp; Seal Packaging Machines"/>
    <n v="4717"/>
    <s v="Granules Pouch Packaging Machines"/>
    <s v="Pouch Capacity"/>
    <s v="50-200 grams"/>
    <n v="200000"/>
    <s v="Piece"/>
  </r>
  <r>
    <x v="59"/>
    <s v="Form Fill &amp; Seal Packaging Machines"/>
    <n v="4718"/>
    <s v="Powder &amp; Granule Packing Machine"/>
    <s v="Brand"/>
    <s v="Sun Flex"/>
    <n v="140000"/>
    <s v="Unit"/>
  </r>
  <r>
    <x v="59"/>
    <s v="Form Fill &amp; Seal Packaging Machines"/>
    <n v="4719"/>
    <s v="Snacks, Granules Packing Machine"/>
    <s v="Automation Grade"/>
    <s v="Automatic"/>
    <n v="400000"/>
    <s v="Piece"/>
  </r>
  <r>
    <x v="59"/>
    <s v="Form Fill &amp; Seal Packaging Machines"/>
    <n v="4720"/>
    <s v="Granule Pouch Packing Machine"/>
    <s v="Filing Type"/>
    <s v="Volumetric cup filler, auger filler, piston filler, weigh filler"/>
    <n v="350000"/>
    <s v="Unit"/>
  </r>
  <r>
    <x v="59"/>
    <s v="Form Fill &amp; Seal Packaging Machines"/>
    <n v="4720"/>
    <s v="Granule Pouch Packing Machine"/>
    <s v="Material"/>
    <s v="Stainless Steel (body material)"/>
    <n v="350000"/>
    <s v="Unit"/>
  </r>
  <r>
    <x v="59"/>
    <s v="Form Fill &amp; Seal Packaging Machines"/>
    <n v="4720"/>
    <s v="Granule Pouch Packing Machine"/>
    <s v="Pouch Capacity"/>
    <s v="400-600 grams"/>
    <n v="350000"/>
    <s v="Unit"/>
  </r>
  <r>
    <x v="59"/>
    <s v="Form Fill &amp; Seal Packaging Machines"/>
    <n v="4721"/>
    <s v="Granules Packing Machine"/>
    <s v="Model Number/Name"/>
    <s v="RKPI- 201A"/>
    <n v="125000"/>
    <s v="Piece"/>
  </r>
  <r>
    <x v="59"/>
    <s v="Form Fill &amp; Seal Packaging Machines"/>
    <n v="4721"/>
    <s v="Granules Packing Machine"/>
    <s v="Brand"/>
    <s v="RKPI"/>
    <n v="125000"/>
    <s v="Piece"/>
  </r>
  <r>
    <x v="59"/>
    <s v="Form Fill &amp; Seal Packaging Machines"/>
    <n v="4721"/>
    <s v="Granules Packing Machine"/>
    <s v="Automation Grade"/>
    <s v="Automatic"/>
    <n v="125000"/>
    <s v="Piece"/>
  </r>
  <r>
    <x v="59"/>
    <s v="Form Fill &amp; Seal Packaging Machines"/>
    <n v="4721"/>
    <s v="Granules Packing Machine"/>
    <s v="Power"/>
    <s v="220V"/>
    <n v="125000"/>
    <s v="Piece"/>
  </r>
  <r>
    <x v="59"/>
    <s v="Form Fill &amp; Seal Packaging Machines"/>
    <n v="4722"/>
    <s v="Granule Packaging Machine"/>
    <s v="Machine Type"/>
    <s v="Automatic"/>
    <n v="450000"/>
    <s v="Unit"/>
  </r>
  <r>
    <x v="59"/>
    <s v="Form Fill &amp; Seal Packaging Machines"/>
    <n v="4723"/>
    <s v="Granules Packing Machine"/>
    <s v="Automation Grade"/>
    <s v="Automatic"/>
    <n v="290000"/>
    <s v="Unit"/>
  </r>
  <r>
    <x v="59"/>
    <s v="Form Fill &amp; Seal Packaging Machines"/>
    <n v="4723"/>
    <s v="Granules Packing Machine"/>
    <s v="Power"/>
    <s v="Upto 2 kW"/>
    <n v="290000"/>
    <s v="Unit"/>
  </r>
  <r>
    <x v="59"/>
    <s v="Form Fill &amp; Seal Packaging Machines"/>
    <n v="4724"/>
    <s v="Collar Type Granules Packing Machine"/>
    <s v="Automation Grade"/>
    <s v="Automatic"/>
    <n v="400000"/>
    <s v="Unit"/>
  </r>
  <r>
    <x v="59"/>
    <s v="Form Fill &amp; Seal Packaging Machines"/>
    <n v="4725"/>
    <s v="Automatic Granules Packaging Machine"/>
    <s v="Automation Grade"/>
    <s v="Automatic"/>
    <n v="90000"/>
    <s v="Unit"/>
  </r>
  <r>
    <x v="59"/>
    <s v="Form Fill &amp; Seal Packaging Machines"/>
    <n v="4725"/>
    <s v="Automatic Granules Packaging Machine"/>
    <s v="Capacity"/>
    <s v="500-1000 Pouch per hour"/>
    <n v="90000"/>
    <s v="Unit"/>
  </r>
  <r>
    <x v="59"/>
    <s v="Form Fill &amp; Seal Packaging Machines"/>
    <n v="4726"/>
    <s v="Granule Pouch Packing Machine"/>
    <s v="Automation Grade"/>
    <s v="Automatic"/>
    <n v="150000"/>
    <s v="Unit"/>
  </r>
  <r>
    <x v="59"/>
    <s v="Form Fill &amp; Seal Packaging Machines"/>
    <n v="4727"/>
    <s v="Semi Automatic Granule Packing Machine"/>
    <s v="Automation Grade"/>
    <s v="Semi-Automatic"/>
    <n v="190000"/>
    <s v="Unit"/>
  </r>
  <r>
    <x v="59"/>
    <s v="Form Fill &amp; Seal Packaging Machines"/>
    <n v="4727"/>
    <s v="Semi Automatic Granule Packing Machine"/>
    <s v="Sealing Type"/>
    <s v="Center Seal"/>
    <n v="190000"/>
    <s v="Unit"/>
  </r>
  <r>
    <x v="59"/>
    <s v="Form Fill &amp; Seal Packaging Machines"/>
    <n v="4727"/>
    <s v="Semi Automatic Granule Packing Machine"/>
    <s v="Machine Type"/>
    <s v="Automatic"/>
    <n v="190000"/>
    <s v="Unit"/>
  </r>
  <r>
    <x v="59"/>
    <s v="Form Fill &amp; Seal Packaging Machines"/>
    <n v="4727"/>
    <s v="Semi Automatic Granule Packing Machine"/>
    <s v="Machine Type"/>
    <s v="Semi-Automatic"/>
    <n v="190000"/>
    <s v="Unit"/>
  </r>
  <r>
    <x v="59"/>
    <s v="Form Fill &amp; Seal Packaging Machines"/>
    <n v="4727"/>
    <s v="Semi Automatic Granule Packing Machine"/>
    <s v="Machine Type"/>
    <s v="Manual"/>
    <n v="190000"/>
    <s v="Unit"/>
  </r>
  <r>
    <x v="59"/>
    <s v="Form Fill &amp; Seal Packaging Machines"/>
    <n v="4728"/>
    <s v="Granule Pouch Packing Machine"/>
    <s v="Pouch Capacity"/>
    <s v="10-50 grams"/>
    <n v="350000"/>
    <s v="Piece"/>
  </r>
  <r>
    <x v="59"/>
    <s v="Form Fill &amp; Seal Packaging Machines"/>
    <n v="4728"/>
    <s v="Granule Pouch Packing Machine"/>
    <s v="Capacity (pouch per hour)"/>
    <s v="500-1000"/>
    <n v="350000"/>
    <s v="Piece"/>
  </r>
  <r>
    <x v="59"/>
    <s v="Form Fill &amp; Seal Packaging Machines"/>
    <n v="4728"/>
    <s v="Granule Pouch Packing Machine"/>
    <s v="Power Consumption"/>
    <s v="1-2 HP"/>
    <n v="350000"/>
    <s v="Piece"/>
  </r>
  <r>
    <x v="59"/>
    <s v="Form Fill &amp; Seal Packaging Machines"/>
    <n v="4729"/>
    <s v="Granules  Pouch Packing Machine"/>
    <s v="Automation Grade"/>
    <s v="Automatic"/>
    <n v="252355"/>
    <s v="Unit"/>
  </r>
  <r>
    <x v="59"/>
    <s v="Form Fill &amp; Seal Packaging Machines"/>
    <n v="4729"/>
    <s v="Granules  Pouch Packing Machine"/>
    <s v="Material"/>
    <s v="MS /SS"/>
    <n v="252355"/>
    <s v="Unit"/>
  </r>
  <r>
    <x v="59"/>
    <s v="Form Fill &amp; Seal Packaging Machines"/>
    <n v="4729"/>
    <s v="Granules  Pouch Packing Machine"/>
    <s v="Brand"/>
    <s v="Axis packagings"/>
    <n v="252355"/>
    <s v="Unit"/>
  </r>
  <r>
    <x v="59"/>
    <s v="Form Fill &amp; Seal Packaging Machines"/>
    <n v="4729"/>
    <s v="Granules  Pouch Packing Machine"/>
    <s v="Filing Type"/>
    <s v="Cup"/>
    <n v="252355"/>
    <s v="Unit"/>
  </r>
  <r>
    <x v="59"/>
    <s v="Form Fill &amp; Seal Packaging Machines"/>
    <n v="4729"/>
    <s v="Granules  Pouch Packing Machine"/>
    <s v="Packing Range"/>
    <s v="10 grams to 1kg"/>
    <n v="252355"/>
    <s v="Unit"/>
  </r>
  <r>
    <x v="59"/>
    <s v="Form Fill &amp; Seal Packaging Machines"/>
    <n v="4730"/>
    <s v="Granules Packing Machine"/>
    <s v="Automation Grade"/>
    <s v="Automatic"/>
    <n v="115000"/>
    <s v="Unit"/>
  </r>
  <r>
    <x v="59"/>
    <s v="Form Fill &amp; Seal Packaging Machines"/>
    <n v="4731"/>
    <s v="Granule Pouch Packing Machine"/>
    <s v="Brand"/>
    <s v="Aris"/>
    <n v="350000"/>
    <s v="Unit"/>
  </r>
  <r>
    <x v="59"/>
    <s v="Form Fill &amp; Seal Packaging Machines"/>
    <n v="4731"/>
    <s v="Granule Pouch Packing Machine"/>
    <s v="Capacity"/>
    <s v="500kg"/>
    <n v="350000"/>
    <s v="Unit"/>
  </r>
  <r>
    <x v="59"/>
    <s v="Form Fill &amp; Seal Packaging Machines"/>
    <n v="4731"/>
    <s v="Granule Pouch Packing Machine"/>
    <s v="Packing Range"/>
    <s v="10gms-1000gms"/>
    <n v="350000"/>
    <s v="Unit"/>
  </r>
  <r>
    <x v="59"/>
    <s v="Form Fill &amp; Seal Packaging Machines"/>
    <n v="4731"/>
    <s v="Granule Pouch Packing Machine"/>
    <s v="Pouch Capacity"/>
    <s v="&amp;gt;1000 grams"/>
    <n v="350000"/>
    <s v="Unit"/>
  </r>
  <r>
    <x v="59"/>
    <s v="Form Fill &amp; Seal Packaging Machines"/>
    <n v="4732"/>
    <s v="Grain Pouch Packaging Machines"/>
    <s v="Application"/>
    <s v="Packing"/>
    <n v="555000"/>
    <s v="Unit"/>
  </r>
  <r>
    <x v="59"/>
    <s v="Form Fill &amp; Seal Packaging Machines"/>
    <n v="4732"/>
    <s v="Grain Pouch Packaging Machines"/>
    <s v="Power"/>
    <s v="415V"/>
    <n v="555000"/>
    <s v="Unit"/>
  </r>
  <r>
    <x v="59"/>
    <s v="Form Fill &amp; Seal Packaging Machines"/>
    <n v="4732"/>
    <s v="Grain Pouch Packaging Machines"/>
    <s v="Power Consumption"/>
    <s v="2-3 HP"/>
    <n v="555000"/>
    <s v="Unit"/>
  </r>
  <r>
    <x v="59"/>
    <s v="Form Fill &amp; Seal Packaging Machines"/>
    <n v="4733"/>
    <s v="Granule Packing Machine"/>
    <s v="Machine Type"/>
    <s v="Automatic"/>
    <n v="250000"/>
    <s v="Unit"/>
  </r>
  <r>
    <x v="59"/>
    <s v="Form Fill &amp; Seal Packaging Machines"/>
    <n v="4733"/>
    <s v="Granule Packing Machine"/>
    <s v="Machine Capacity"/>
    <s v="2000 Kg/hr"/>
    <n v="250000"/>
    <s v="Unit"/>
  </r>
  <r>
    <x v="59"/>
    <s v="Form Fill &amp; Seal Packaging Machines"/>
    <n v="4733"/>
    <s v="Granule Packing Machine"/>
    <s v="Model Number/Name"/>
    <s v="sjp 100"/>
    <n v="250000"/>
    <s v="Unit"/>
  </r>
  <r>
    <x v="59"/>
    <s v="Form Fill &amp; Seal Packaging Machines"/>
    <n v="4733"/>
    <s v="Granule Packing Machine"/>
    <s v="Power"/>
    <s v="4 Kw"/>
    <n v="250000"/>
    <s v="Unit"/>
  </r>
  <r>
    <x v="59"/>
    <s v="Form Fill &amp; Seal Packaging Machines"/>
    <n v="4733"/>
    <s v="Granule Packing Machine"/>
    <s v="Brand"/>
    <s v="sri jagdhmba pack"/>
    <n v="250000"/>
    <s v="Unit"/>
  </r>
  <r>
    <x v="59"/>
    <s v="Form Fill &amp; Seal Packaging Machines"/>
    <n v="4733"/>
    <s v="Granule Packing Machine"/>
    <s v="Power Consumption"/>
    <s v="2-3 HP"/>
    <n v="250000"/>
    <s v="Unit"/>
  </r>
  <r>
    <x v="59"/>
    <s v="Form Fill &amp; Seal Packaging Machines"/>
    <n v="4734"/>
    <s v="Granule Pouch Packing Machine"/>
    <s v="Pouch Capacity"/>
    <s v="50-200 grams"/>
    <n v="150000"/>
    <s v="Unit"/>
  </r>
  <r>
    <x v="59"/>
    <s v="Form Fill &amp; Seal Packaging Machines"/>
    <n v="4735"/>
    <s v="Granule Pouch Packaging Machine"/>
    <s v="Pouch Capacity"/>
    <s v="50-200 grams"/>
    <n v="225000"/>
    <s v="Set"/>
  </r>
  <r>
    <x v="59"/>
    <s v="Form Fill &amp; Seal Packaging Machines"/>
    <n v="4736"/>
    <s v="Grain Packing Machine"/>
    <s v="Power"/>
    <s v="2kw"/>
    <n v="300000"/>
    <s v="Unit"/>
  </r>
  <r>
    <x v="59"/>
    <s v="Form Fill &amp; Seal Packaging Machines"/>
    <n v="4736"/>
    <s v="Grain Packing Machine"/>
    <s v="Brand"/>
    <s v="VIP"/>
    <n v="300000"/>
    <s v="Unit"/>
  </r>
  <r>
    <x v="59"/>
    <s v="Form Fill &amp; Seal Packaging Machines"/>
    <n v="4737"/>
    <s v="Grocery Packing Machine"/>
    <s v="Brand"/>
    <s v="VIP"/>
    <n v="250000"/>
    <s v="Unit"/>
  </r>
  <r>
    <x v="59"/>
    <s v="Form Fill &amp; Seal Packaging Machines"/>
    <n v="4738"/>
    <s v="Granule Packing Machine"/>
    <s v="Brand"/>
    <s v="VIP"/>
    <n v="280000"/>
    <s v="Unit"/>
  </r>
  <r>
    <x v="59"/>
    <s v="Form Fill &amp; Seal Packaging Machines"/>
    <n v="4738"/>
    <s v="Granule Packing Machine"/>
    <s v="Air Consumption"/>
    <s v="8 bar"/>
    <n v="280000"/>
    <s v="Unit"/>
  </r>
  <r>
    <x v="59"/>
    <s v="Form Fill &amp; Seal Packaging Machines"/>
    <n v="4739"/>
    <s v="Sooji Packing Machine"/>
    <s v="Power Consumption"/>
    <s v="1-2 HP"/>
    <n v="250000"/>
    <s v="Unit"/>
  </r>
  <r>
    <x v="59"/>
    <s v="Form Fill &amp; Seal Packaging Machines"/>
    <n v="4739"/>
    <s v="Sooji Packing Machine"/>
    <s v="Automatic Grade"/>
    <s v="Automatic"/>
    <n v="250000"/>
    <s v="Unit"/>
  </r>
  <r>
    <x v="59"/>
    <s v="Form Fill &amp; Seal Packaging Machines"/>
    <n v="4739"/>
    <s v="Sooji Packing Machine"/>
    <s v="Sealing Type"/>
    <s v="Customized"/>
    <n v="250000"/>
    <s v="Unit"/>
  </r>
  <r>
    <x v="59"/>
    <s v="Form Fill &amp; Seal Packaging Machines"/>
    <n v="4739"/>
    <s v="Sooji Packing Machine"/>
    <s v="Brand"/>
    <s v="VIP"/>
    <n v="250000"/>
    <s v="Unit"/>
  </r>
  <r>
    <x v="59"/>
    <s v="Form Fill &amp; Seal Packaging Machines"/>
    <n v="4739"/>
    <s v="Sooji Packing Machine"/>
    <s v="Usage/Application"/>
    <s v="groceries packing"/>
    <n v="250000"/>
    <s v="Unit"/>
  </r>
  <r>
    <x v="59"/>
    <s v="Form Fill &amp; Seal Packaging Machines"/>
    <n v="4739"/>
    <s v="Sooji Packing Machine"/>
    <s v="Machine Type"/>
    <s v="fully automatic"/>
    <n v="250000"/>
    <s v="Unit"/>
  </r>
  <r>
    <x v="59"/>
    <s v="Form Fill &amp; Seal Packaging Machines"/>
    <n v="4739"/>
    <s v="Sooji Packing Machine"/>
    <s v="Material"/>
    <s v="Stainless Steel"/>
    <n v="250000"/>
    <s v="Unit"/>
  </r>
  <r>
    <x v="59"/>
    <s v="Form Fill &amp; Seal Packaging Machines"/>
    <n v="4739"/>
    <s v="Sooji Packing Machine"/>
    <s v="Capacity"/>
    <s v="2000-3000 pouch per hour"/>
    <n v="250000"/>
    <s v="Unit"/>
  </r>
  <r>
    <x v="59"/>
    <s v="Form Fill &amp; Seal Packaging Machines"/>
    <n v="4739"/>
    <s v="Sooji Packing Machine"/>
    <s v="Pouch Capacity"/>
    <s v="&gt;1000 grams"/>
    <n v="250000"/>
    <s v="Unit"/>
  </r>
  <r>
    <x v="59"/>
    <s v="Form Fill &amp; Seal Packaging Machines"/>
    <n v="4740"/>
    <s v="Granular Packing Machine"/>
    <s v="Surface Finish"/>
    <s v="Polished"/>
    <n v="360000"/>
    <s v="Piece"/>
  </r>
  <r>
    <x v="59"/>
    <s v="Form Fill &amp; Seal Packaging Machines"/>
    <n v="4741"/>
    <s v="Granules Packing Machine"/>
    <s v="Capacity"/>
    <s v="500-1000 pouch per hour"/>
    <n v="120000"/>
    <s v="Piece"/>
  </r>
  <r>
    <x v="59"/>
    <s v="Form Fill &amp; Seal Packaging Machines"/>
    <n v="4741"/>
    <s v="Granules Packing Machine"/>
    <s v="Automation Grade"/>
    <s v="Semi-Automatic"/>
    <n v="120000"/>
    <s v="Piece"/>
  </r>
  <r>
    <x v="59"/>
    <s v="Form Fill &amp; Seal Packaging Machines"/>
    <n v="4741"/>
    <s v="Granules Packing Machine"/>
    <s v="Material"/>
    <s v="Mild Steel"/>
    <n v="120000"/>
    <s v="Piece"/>
  </r>
  <r>
    <x v="59"/>
    <s v="Form Fill &amp; Seal Packaging Machines"/>
    <n v="4741"/>
    <s v="Granules Packing Machine"/>
    <s v="Pouch Capacity"/>
    <s v="50-200 grams"/>
    <n v="120000"/>
    <s v="Piece"/>
  </r>
  <r>
    <x v="59"/>
    <s v="Form Fill &amp; Seal Packaging Machines"/>
    <n v="4741"/>
    <s v="Granules Packing Machine"/>
    <s v="Filing Type"/>
    <s v="Centre Sealing"/>
    <n v="120000"/>
    <s v="Piece"/>
  </r>
  <r>
    <x v="59"/>
    <s v="Form Fill &amp; Seal Packaging Machines"/>
    <n v="4742"/>
    <s v="Grain Packing Machine"/>
    <s v="Machine Capacity"/>
    <s v="8-10 Bag/Min."/>
    <n v="380000"/>
    <s v="Piece"/>
  </r>
  <r>
    <x v="59"/>
    <s v="Form Fill &amp; Seal Packaging Machines"/>
    <n v="4743"/>
    <s v="5 kg Grains Packing Machines"/>
    <s v="Power"/>
    <s v="1KW"/>
    <n v="350000"/>
    <s v="Unit"/>
  </r>
  <r>
    <x v="59"/>
    <s v="Form Fill &amp; Seal Packaging Machines"/>
    <n v="4743"/>
    <s v="5 kg Grains Packing Machines"/>
    <s v="Machine Capacity"/>
    <s v="5kg"/>
    <n v="350000"/>
    <s v="Unit"/>
  </r>
  <r>
    <x v="59"/>
    <s v="Form Fill &amp; Seal Packaging Machines"/>
    <n v="4743"/>
    <s v="5 kg Grains Packing Machines"/>
    <s v="Usage/Application"/>
    <s v="GROCERIES FILLING"/>
    <n v="350000"/>
    <s v="Unit"/>
  </r>
  <r>
    <x v="59"/>
    <s v="Form Fill &amp; Seal Packaging Machines"/>
    <n v="4743"/>
    <s v="5 kg Grains Packing Machines"/>
    <s v="Automatic Grade"/>
    <s v="Semi-Automatic"/>
    <n v="350000"/>
    <s v="Unit"/>
  </r>
  <r>
    <x v="59"/>
    <s v="Form Fill &amp; Seal Packaging Machines"/>
    <n v="4743"/>
    <s v="5 kg Grains Packing Machines"/>
    <s v="Brand"/>
    <s v="VIP MACHINERIES"/>
    <n v="350000"/>
    <s v="Unit"/>
  </r>
  <r>
    <x v="59"/>
    <s v="Form Fill &amp; Seal Packaging Machines"/>
    <n v="4744"/>
    <s v="Grains &amp; Granules Packaging Machine"/>
    <s v="Pouch Capacity"/>
    <s v="1-50 gm,10 to 200 gm,50 gm - 1kg"/>
    <n v="750000"/>
    <s v="Unit"/>
  </r>
  <r>
    <x v="59"/>
    <s v="Form Fill &amp; Seal Packaging Machines"/>
    <n v="4744"/>
    <s v="Grains &amp; Granules Packaging Machine"/>
    <s v="Automation Grade"/>
    <s v="Automatic"/>
    <n v="750000"/>
    <s v="Unit"/>
  </r>
  <r>
    <x v="59"/>
    <s v="Form Fill &amp; Seal Packaging Machines"/>
    <n v="4745"/>
    <s v="Grains Granules Pulses &amp; Powder Packing Machine (All in one)"/>
    <s v="Brand"/>
    <s v="Best India"/>
    <n v="310000"/>
    <s v="Piece"/>
  </r>
  <r>
    <x v="59"/>
    <s v="Form Fill &amp; Seal Packaging Machines"/>
    <n v="4746"/>
    <s v="Granule Pouch Packing Machine"/>
    <s v="Power Consumption"/>
    <s v="1-2 HP"/>
    <n v="600000"/>
    <s v="Piece"/>
  </r>
  <r>
    <x v="59"/>
    <s v="Form Fill &amp; Seal Packaging Machines"/>
    <n v="4746"/>
    <s v="Granule Pouch Packing Machine"/>
    <s v="Automation Grade"/>
    <s v="Automatic"/>
    <n v="600000"/>
    <s v="Piece"/>
  </r>
  <r>
    <x v="59"/>
    <s v="Form Fill &amp; Seal Packaging Machines"/>
    <n v="4747"/>
    <s v="Grains Packing Machine"/>
    <s v="Power Consumption"/>
    <s v="1-2 HP"/>
    <n v="400000"/>
    <s v="Unit"/>
  </r>
  <r>
    <x v="59"/>
    <s v="Form Fill &amp; Seal Packaging Machines"/>
    <n v="4747"/>
    <s v="Grains Packing Machine"/>
    <s v="Machine Capacity"/>
    <s v="20 grams"/>
    <n v="400000"/>
    <s v="Unit"/>
  </r>
  <r>
    <x v="59"/>
    <s v="Form Fill &amp; Seal Packaging Machines"/>
    <n v="4747"/>
    <s v="Grains Packing Machine"/>
    <s v="Application"/>
    <s v="Grains sachet packing"/>
    <n v="400000"/>
    <s v="Unit"/>
  </r>
  <r>
    <x v="59"/>
    <s v="Form Fill &amp; Seal Packaging Machines"/>
    <n v="4748"/>
    <s v="Granules Packing Machine"/>
    <s v="Model"/>
    <s v="Mini Herbs Weigh Filler"/>
    <n v="39000"/>
    <s v="Piece"/>
  </r>
  <r>
    <x v="59"/>
    <s v="Form Fill &amp; Seal Packaging Machines"/>
    <n v="4748"/>
    <s v="Granules Packing Machine"/>
    <s v="Model No."/>
    <s v="MHWF"/>
    <n v="39000"/>
    <s v="Piece"/>
  </r>
  <r>
    <x v="59"/>
    <s v="Form Fill &amp; Seal Packaging Machines"/>
    <n v="4749"/>
    <s v="Semi-automatic Packing Machine"/>
    <s v="Machine Capacity"/>
    <s v="20 kg hopper"/>
    <n v="100000"/>
    <s v="Piece"/>
  </r>
  <r>
    <x v="59"/>
    <s v="Form Fill &amp; Seal Packaging Machines"/>
    <n v="4749"/>
    <s v="Semi-automatic Packing Machine"/>
    <s v="Packaging Type"/>
    <s v="Preform Pouch"/>
    <n v="100000"/>
    <s v="Piece"/>
  </r>
  <r>
    <x v="59"/>
    <s v="Form Fill &amp; Seal Packaging Machines"/>
    <n v="4749"/>
    <s v="Semi-automatic Packing Machine"/>
    <s v="Filing Type"/>
    <s v="Weigh Filler"/>
    <n v="100000"/>
    <s v="Piece"/>
  </r>
  <r>
    <x v="59"/>
    <s v="Form Fill &amp; Seal Packaging Machines"/>
    <n v="4749"/>
    <s v="Semi-automatic Packing Machine"/>
    <s v="Sealing Type"/>
    <s v="Impulse Sealing"/>
    <n v="100000"/>
    <s v="Piece"/>
  </r>
  <r>
    <x v="59"/>
    <s v="Form Fill &amp; Seal Packaging Machines"/>
    <n v="4749"/>
    <s v="Semi-automatic Packing Machine"/>
    <s v="Machine Type"/>
    <s v="Semi-automatic"/>
    <n v="100000"/>
    <s v="Piece"/>
  </r>
  <r>
    <x v="59"/>
    <s v="Form Fill &amp; Seal Packaging Machines"/>
    <n v="4749"/>
    <s v="Semi-automatic Packing Machine"/>
    <s v="Material"/>
    <s v="Stainless Steel"/>
    <n v="100000"/>
    <s v="Piece"/>
  </r>
  <r>
    <x v="59"/>
    <s v="Form Fill &amp; Seal Packaging Machines"/>
    <n v="4749"/>
    <s v="Semi-automatic Packing Machine"/>
    <s v="Capacity"/>
    <s v="0-500 pouch per hour"/>
    <n v="100000"/>
    <s v="Piece"/>
  </r>
  <r>
    <x v="59"/>
    <s v="Form Fill &amp; Seal Packaging Machines"/>
    <n v="4749"/>
    <s v="Semi-automatic Packing Machine"/>
    <s v="Pouch Capacity"/>
    <s v="10-1000 grams"/>
    <n v="100000"/>
    <s v="Piece"/>
  </r>
  <r>
    <x v="59"/>
    <s v="Form Fill &amp; Seal Packaging Machines"/>
    <n v="4750"/>
    <s v="Automatic Granules Pouch Packing Machine"/>
    <s v="Model"/>
    <s v="SP-2008"/>
    <n v="350000"/>
    <s v="Set"/>
  </r>
  <r>
    <x v="59"/>
    <s v="Form Fill &amp; Seal Packaging Machines"/>
    <n v="4750"/>
    <s v="Automatic Granules Pouch Packing Machine"/>
    <s v="Application"/>
    <s v="NA"/>
    <n v="350000"/>
    <s v="Set"/>
  </r>
  <r>
    <x v="59"/>
    <s v="Form Fill &amp; Seal Packaging Machines"/>
    <n v="4750"/>
    <s v="Automatic Granules Pouch Packing Machine"/>
    <s v="Machine Capacity"/>
    <s v="50-100"/>
    <n v="350000"/>
    <s v="Set"/>
  </r>
  <r>
    <x v="59"/>
    <s v="Form Fill &amp; Seal Packaging Machines"/>
    <n v="4750"/>
    <s v="Automatic Granules Pouch Packing Machine"/>
    <s v="Automation Grade"/>
    <s v="Automatic"/>
    <n v="350000"/>
    <s v="Set"/>
  </r>
  <r>
    <x v="59"/>
    <s v="Form Fill &amp; Seal Packaging Machines"/>
    <n v="4750"/>
    <s v="Automatic Granules Pouch Packing Machine"/>
    <s v="Sealing Type"/>
    <s v="4 Side"/>
    <n v="350000"/>
    <s v="Set"/>
  </r>
  <r>
    <x v="59"/>
    <s v="Form Fill &amp; Seal Packaging Machines"/>
    <n v="4750"/>
    <s v="Automatic Granules Pouch Packing Machine"/>
    <s v="Surface Finish"/>
    <s v="SS 304"/>
    <n v="350000"/>
    <s v="Set"/>
  </r>
  <r>
    <x v="59"/>
    <s v="Form Fill &amp; Seal Packaging Machines"/>
    <n v="4751"/>
    <s v="Granule Packing Machines"/>
    <s v="Automation Grade"/>
    <s v="Automatic"/>
    <n v="200000"/>
    <s v="Unit"/>
  </r>
  <r>
    <x v="59"/>
    <s v="Form Fill &amp; Seal Packaging Machines"/>
    <n v="4751"/>
    <s v="Granule Packing Machines"/>
    <s v="Sealing Type"/>
    <s v="Center Seal"/>
    <n v="200000"/>
    <s v="Unit"/>
  </r>
  <r>
    <x v="59"/>
    <s v="Form Fill &amp; Seal Packaging Machines"/>
    <n v="4751"/>
    <s v="Granule Packing Machines"/>
    <s v="Packaging Type"/>
    <s v="Bags"/>
    <n v="200000"/>
    <s v="Unit"/>
  </r>
  <r>
    <x v="59"/>
    <s v="Form Fill &amp; Seal Packaging Machines"/>
    <n v="4752"/>
    <s v="Automatic Granules Pouch Packing Machine"/>
    <s v="Machine Type"/>
    <s v="Automatic"/>
    <n v="300000"/>
    <s v="Set"/>
  </r>
  <r>
    <x v="59"/>
    <s v="Form Fill &amp; Seal Packaging Machines"/>
    <n v="4753"/>
    <s v="Granule Pouch Packing Machine"/>
    <s v="Material"/>
    <s v="Stainless Steel"/>
    <n v="600000"/>
    <s v="Unit"/>
  </r>
  <r>
    <x v="59"/>
    <s v="Form Fill &amp; Seal Packaging Machines"/>
    <n v="4753"/>
    <s v="Granule Pouch Packing Machine"/>
    <s v="Automatic Grade"/>
    <s v="Automatic"/>
    <n v="600000"/>
    <s v="Unit"/>
  </r>
  <r>
    <x v="59"/>
    <s v="Form Fill &amp; Seal Packaging Machines"/>
    <n v="4754"/>
    <s v="Granular Packing Machine"/>
    <s v="Brand"/>
    <s v="Best India"/>
    <n v="400000"/>
    <s v="Unit"/>
  </r>
  <r>
    <x v="59"/>
    <s v="Form Fill &amp; Seal Packaging Machines"/>
    <n v="4755"/>
    <s v="Granule Pouch Packing Machine"/>
    <s v="Machine Capacity"/>
    <s v="1 kg-10 kg"/>
    <n v="450000"/>
    <s v="Piece"/>
  </r>
  <r>
    <x v="59"/>
    <s v="Form Fill &amp; Seal Packaging Machines"/>
    <n v="4756"/>
    <s v="Carbon Black Granules Packing Machine"/>
    <s v="Brand"/>
    <s v="Best India"/>
    <n v="285000"/>
    <s v="Unit"/>
  </r>
  <r>
    <x v="60"/>
    <s v="Filling Machines and Bottling Plants"/>
    <n v="4757"/>
    <s v="Water Pouch Packing Plant"/>
    <s v="Automation Grade"/>
    <s v="Automatic"/>
    <n v="350000"/>
    <s v="Piece"/>
  </r>
  <r>
    <x v="60"/>
    <s v="Filling Machines and Bottling Plants"/>
    <n v="4757"/>
    <s v="Water Pouch Packing Plant"/>
    <s v="Automation Grade"/>
    <s v="Automatic"/>
    <n v="350000"/>
    <s v="Piece"/>
  </r>
  <r>
    <x v="60"/>
    <s v="Filling Machines and Bottling Plants"/>
    <n v="4758"/>
    <s v="Water Packaging Machine"/>
    <s v="Brand"/>
    <s v="Royal"/>
    <n v="135000"/>
    <s v="Piece(s)"/>
  </r>
  <r>
    <x v="60"/>
    <s v="Filling Machines and Bottling Plants"/>
    <n v="4758"/>
    <s v="Water Packaging Machine"/>
    <s v="Brand"/>
    <s v="Royal"/>
    <n v="135000"/>
    <s v="Piece(s)"/>
  </r>
  <r>
    <x v="60"/>
    <s v="Filling Machines and Bottling Plants"/>
    <n v="4759"/>
    <s v="Mineral Water Pouch Packing Machine"/>
    <s v="Usage/Application"/>
    <s v="Industrial"/>
    <n v="125000"/>
    <s v="Unit"/>
  </r>
  <r>
    <x v="60"/>
    <s v="Filling Machines and Bottling Plants"/>
    <n v="4759"/>
    <s v="Mineral Water Pouch Packing Machine"/>
    <s v="Material"/>
    <s v="Stainless Steel"/>
    <n v="125000"/>
    <s v="Unit"/>
  </r>
  <r>
    <x v="60"/>
    <s v="Filling Machines and Bottling Plants"/>
    <n v="4760"/>
    <s v="Water Pouch Packing Machine 2ml"/>
    <s v="Usage/Application"/>
    <s v="Industrial"/>
    <n v="125000"/>
    <s v="Unit"/>
  </r>
  <r>
    <x v="60"/>
    <s v="Filling Machines and Bottling Plants"/>
    <n v="4760"/>
    <s v="Water Pouch Packing Machine 2ml"/>
    <s v="Brand"/>
    <s v="Sunflex"/>
    <n v="125000"/>
    <s v="Unit"/>
  </r>
  <r>
    <x v="60"/>
    <s v="Filling Machines and Bottling Plants"/>
    <n v="4760"/>
    <s v="Water Pouch Packing Machine 2ml"/>
    <s v="Material"/>
    <s v="Stainless Steel"/>
    <n v="125000"/>
    <s v="Unit"/>
  </r>
  <r>
    <x v="60"/>
    <s v="Filling Machines and Bottling Plants"/>
    <n v="4760"/>
    <s v="Water Pouch Packing Machine 2ml"/>
    <s v="Usage/Application"/>
    <s v="Industrial"/>
    <n v="125000"/>
    <s v="Unit"/>
  </r>
  <r>
    <x v="60"/>
    <s v="Filling Machines and Bottling Plants"/>
    <n v="4760"/>
    <s v="Water Pouch Packing Machine 2ml"/>
    <s v="Brand"/>
    <s v="Sunflex"/>
    <n v="125000"/>
    <s v="Unit"/>
  </r>
  <r>
    <x v="60"/>
    <s v="Filling Machines and Bottling Plants"/>
    <n v="4760"/>
    <s v="Water Pouch Packing Machine 2ml"/>
    <s v="Material"/>
    <s v="Stainless Steel"/>
    <n v="125000"/>
    <s v="Unit"/>
  </r>
  <r>
    <x v="60"/>
    <s v="Filling Machines and Bottling Plants"/>
    <n v="4761"/>
    <s v="Mineral Water Pouch Packing Machine"/>
    <s v="Usage/Application"/>
    <s v="Industrial"/>
    <n v="125000"/>
    <s v="Unit"/>
  </r>
  <r>
    <x v="60"/>
    <s v="Filling Machines and Bottling Plants"/>
    <n v="4761"/>
    <s v="Mineral Water Pouch Packing Machine"/>
    <s v="Material"/>
    <s v="Stainless Steel"/>
    <n v="125000"/>
    <s v="Unit"/>
  </r>
  <r>
    <x v="60"/>
    <s v="Filling Machines and Bottling Plants"/>
    <n v="4762"/>
    <s v="Water Pouch Packaging Machine"/>
    <s v="Usage/Application"/>
    <s v="Automatic water pouch packing machine"/>
    <n v="225000"/>
    <s v="Piece"/>
  </r>
  <r>
    <x v="60"/>
    <s v="Filling Machines and Bottling Plants"/>
    <n v="4762"/>
    <s v="Water Pouch Packaging Machine"/>
    <s v="Capacity"/>
    <s v="100 ml to 500 ml"/>
    <n v="225000"/>
    <s v="Piece"/>
  </r>
  <r>
    <x v="60"/>
    <s v="Filling Machines and Bottling Plants"/>
    <n v="4762"/>
    <s v="Water Pouch Packaging Machine"/>
    <s v="Brand"/>
    <s v="RKPI"/>
    <n v="225000"/>
    <s v="Piece"/>
  </r>
  <r>
    <x v="60"/>
    <s v="Filling Machines and Bottling Plants"/>
    <n v="4762"/>
    <s v="Water Pouch Packaging Machine"/>
    <s v="Model Number/Name"/>
    <s v="RKPI-302"/>
    <n v="225000"/>
    <s v="Piece"/>
  </r>
  <r>
    <x v="60"/>
    <s v="Filling Machines and Bottling Plants"/>
    <n v="4762"/>
    <s v="Water Pouch Packaging Machine"/>
    <s v="Power"/>
    <s v="220V"/>
    <n v="225000"/>
    <s v="Piece"/>
  </r>
  <r>
    <x v="60"/>
    <s v="Filling Machines and Bottling Plants"/>
    <n v="4762"/>
    <s v="Water Pouch Packaging Machine"/>
    <s v="Material"/>
    <s v="stainless steel"/>
    <n v="225000"/>
    <s v="Piece"/>
  </r>
  <r>
    <x v="60"/>
    <s v="Filling Machines and Bottling Plants"/>
    <n v="4762"/>
    <s v="Water Pouch Packaging Machine"/>
    <s v="Power Consumption"/>
    <s v="2kw"/>
    <n v="225000"/>
    <s v="Piece"/>
  </r>
  <r>
    <x v="60"/>
    <s v="Filling Machines and Bottling Plants"/>
    <n v="4762"/>
    <s v="Water Pouch Packaging Machine"/>
    <s v="Usage/Application"/>
    <s v="Automatic water pouch packing machine"/>
    <n v="225000"/>
    <s v="Piece"/>
  </r>
  <r>
    <x v="60"/>
    <s v="Filling Machines and Bottling Plants"/>
    <n v="4762"/>
    <s v="Water Pouch Packaging Machine"/>
    <s v="Capacity"/>
    <s v="100 ml to 500 ml"/>
    <n v="225000"/>
    <s v="Piece"/>
  </r>
  <r>
    <x v="60"/>
    <s v="Filling Machines and Bottling Plants"/>
    <n v="4762"/>
    <s v="Water Pouch Packaging Machine"/>
    <s v="Brand"/>
    <s v="RKPI"/>
    <n v="225000"/>
    <s v="Piece"/>
  </r>
  <r>
    <x v="60"/>
    <s v="Filling Machines and Bottling Plants"/>
    <n v="4762"/>
    <s v="Water Pouch Packaging Machine"/>
    <s v="Model Number/Name"/>
    <s v="RKPI-302"/>
    <n v="225000"/>
    <s v="Piece"/>
  </r>
  <r>
    <x v="60"/>
    <s v="Filling Machines and Bottling Plants"/>
    <n v="4762"/>
    <s v="Water Pouch Packaging Machine"/>
    <s v="Power"/>
    <s v="220V"/>
    <n v="225000"/>
    <s v="Piece"/>
  </r>
  <r>
    <x v="60"/>
    <s v="Filling Machines and Bottling Plants"/>
    <n v="4762"/>
    <s v="Water Pouch Packaging Machine"/>
    <s v="Material"/>
    <s v="stainless steel"/>
    <n v="225000"/>
    <s v="Piece"/>
  </r>
  <r>
    <x v="60"/>
    <s v="Filling Machines and Bottling Plants"/>
    <n v="4762"/>
    <s v="Water Pouch Packaging Machine"/>
    <s v="Power Consumption"/>
    <s v="2kw"/>
    <n v="225000"/>
    <s v="Piece"/>
  </r>
  <r>
    <x v="60"/>
    <s v="Filling Machines and Bottling Plants"/>
    <n v="4762"/>
    <s v="Water Pouch Packaging Machine"/>
    <s v="Bottle Type"/>
    <s v="pouch type"/>
    <n v="225000"/>
    <s v="Piece"/>
  </r>
  <r>
    <x v="60"/>
    <s v="Filling Machines and Bottling Plants"/>
    <n v="4762"/>
    <s v="Water Pouch Packaging Machine"/>
    <s v="Bottle Type"/>
    <s v="pouch type"/>
    <n v="225000"/>
    <s v="Piece"/>
  </r>
  <r>
    <x v="60"/>
    <s v="Filling Machines and Bottling Plants"/>
    <n v="4763"/>
    <s v="Packaged Drinking Water Pouch Machine"/>
    <s v="Filling Type"/>
    <s v="Piston"/>
    <n v="170000"/>
    <s v="Piece"/>
  </r>
  <r>
    <x v="60"/>
    <s v="Filling Machines and Bottling Plants"/>
    <n v="4763"/>
    <s v="Packaged Drinking Water Pouch Machine"/>
    <s v="Filling Type"/>
    <s v="Piston"/>
    <n v="170000"/>
    <s v="Piece"/>
  </r>
  <r>
    <x v="60"/>
    <s v="Filling Machines and Bottling Plants"/>
    <n v="4763"/>
    <s v="Packaged Drinking Water Pouch Machine"/>
    <s v="Bottle Type"/>
    <s v="Pouch"/>
    <n v="170000"/>
    <s v="Piece"/>
  </r>
  <r>
    <x v="60"/>
    <s v="Filling Machines and Bottling Plants"/>
    <n v="4763"/>
    <s v="Packaged Drinking Water Pouch Machine"/>
    <s v="Model Number/Name"/>
    <s v="SNR WPM"/>
    <n v="170000"/>
    <s v="Piece"/>
  </r>
  <r>
    <x v="60"/>
    <s v="Filling Machines and Bottling Plants"/>
    <n v="4763"/>
    <s v="Packaged Drinking Water Pouch Machine"/>
    <s v="Usage/Application"/>
    <s v="Packaged Drinking Water"/>
    <n v="170000"/>
    <s v="Piece"/>
  </r>
  <r>
    <x v="60"/>
    <s v="Filling Machines and Bottling Plants"/>
    <n v="4763"/>
    <s v="Packaged Drinking Water Pouch Machine"/>
    <s v="Type Of Sealing"/>
    <s v="Centre Sealing"/>
    <n v="170000"/>
    <s v="Piece"/>
  </r>
  <r>
    <x v="60"/>
    <s v="Filling Machines and Bottling Plants"/>
    <n v="4763"/>
    <s v="Packaged Drinking Water Pouch Machine"/>
    <s v="Bottle Type"/>
    <s v="Pouch"/>
    <n v="170000"/>
    <s v="Piece"/>
  </r>
  <r>
    <x v="60"/>
    <s v="Filling Machines and Bottling Plants"/>
    <n v="4763"/>
    <s v="Packaged Drinking Water Pouch Machine"/>
    <s v="Model Number/Name"/>
    <s v="SNR WPM"/>
    <n v="170000"/>
    <s v="Piece"/>
  </r>
  <r>
    <x v="60"/>
    <s v="Filling Machines and Bottling Plants"/>
    <n v="4763"/>
    <s v="Packaged Drinking Water Pouch Machine"/>
    <s v="Usage/Application"/>
    <s v="Packaged Drinking Water"/>
    <n v="170000"/>
    <s v="Piece"/>
  </r>
  <r>
    <x v="60"/>
    <s v="Filling Machines and Bottling Plants"/>
    <n v="4763"/>
    <s v="Packaged Drinking Water Pouch Machine"/>
    <s v="Type Of Sealing"/>
    <s v="Centre Sealing"/>
    <n v="170000"/>
    <s v="Piece"/>
  </r>
  <r>
    <x v="60"/>
    <s v="Filling Machines and Bottling Plants"/>
    <n v="4764"/>
    <s v="Mineral Water Pouch Packing Machine"/>
    <s v="Machine Capacity"/>
    <s v="2400PPH"/>
    <n v="105000"/>
    <s v="Piece"/>
  </r>
  <r>
    <x v="60"/>
    <s v="Filling Machines and Bottling Plants"/>
    <n v="4764"/>
    <s v="Mineral Water Pouch Packing Machine"/>
    <s v="Power Consumption"/>
    <s v="1.5kw"/>
    <n v="105000"/>
    <s v="Piece"/>
  </r>
  <r>
    <x v="60"/>
    <s v="Filling Machines and Bottling Plants"/>
    <n v="4764"/>
    <s v="Mineral Water Pouch Packing Machine"/>
    <s v="Machine Capacity"/>
    <s v="2400PPH"/>
    <n v="105000"/>
    <s v="Piece"/>
  </r>
  <r>
    <x v="60"/>
    <s v="Filling Machines and Bottling Plants"/>
    <n v="4764"/>
    <s v="Mineral Water Pouch Packing Machine"/>
    <s v="Power Consumption"/>
    <s v="1.5kw"/>
    <n v="105000"/>
    <s v="Piece"/>
  </r>
  <r>
    <x v="60"/>
    <s v="Filling Machines and Bottling Plants"/>
    <n v="4765"/>
    <s v="Water Pouch Packing Machine"/>
    <s v="Capacity"/>
    <s v="3500 pouches / Hr"/>
    <n v="120000"/>
    <s v="Unit"/>
  </r>
  <r>
    <x v="60"/>
    <s v="Filling Machines and Bottling Plants"/>
    <n v="4765"/>
    <s v="Water Pouch Packing Machine"/>
    <s v="Power"/>
    <s v="220 V"/>
    <n v="120000"/>
    <s v="Unit"/>
  </r>
  <r>
    <x v="60"/>
    <s v="Filling Machines and Bottling Plants"/>
    <n v="4765"/>
    <s v="Water Pouch Packing Machine"/>
    <s v="Material"/>
    <s v="Stainless Steel"/>
    <n v="120000"/>
    <s v="Unit"/>
  </r>
  <r>
    <x v="60"/>
    <s v="Filling Machines and Bottling Plants"/>
    <n v="4765"/>
    <s v="Water Pouch Packing Machine"/>
    <s v="Capacity"/>
    <s v="3500 pouches / Hr"/>
    <n v="120000"/>
    <s v="Unit"/>
  </r>
  <r>
    <x v="60"/>
    <s v="Filling Machines and Bottling Plants"/>
    <n v="4765"/>
    <s v="Water Pouch Packing Machine"/>
    <s v="Power"/>
    <s v="220 V"/>
    <n v="120000"/>
    <s v="Unit"/>
  </r>
  <r>
    <x v="60"/>
    <s v="Filling Machines and Bottling Plants"/>
    <n v="4765"/>
    <s v="Water Pouch Packing Machine"/>
    <s v="Material"/>
    <s v="Stainless Steel"/>
    <n v="120000"/>
    <s v="Unit"/>
  </r>
  <r>
    <x v="60"/>
    <s v="Filling Machines and Bottling Plants"/>
    <n v="4766"/>
    <s v="Water Pouch Packing Machine"/>
    <s v="Brand"/>
    <s v="Gravity"/>
    <n v="130000"/>
    <s v="Piece"/>
  </r>
  <r>
    <x v="60"/>
    <s v="Filling Machines and Bottling Plants"/>
    <n v="4766"/>
    <s v="Water Pouch Packing Machine"/>
    <s v="Filing Type"/>
    <s v="gravity"/>
    <n v="130000"/>
    <s v="Piece"/>
  </r>
  <r>
    <x v="60"/>
    <s v="Filling Machines and Bottling Plants"/>
    <n v="4766"/>
    <s v="Water Pouch Packing Machine"/>
    <s v="Packaging Type"/>
    <s v="Water Pouch"/>
    <n v="130000"/>
    <s v="Piece"/>
  </r>
  <r>
    <x v="60"/>
    <s v="Filling Machines and Bottling Plants"/>
    <n v="4766"/>
    <s v="Water Pouch Packing Machine"/>
    <s v="Material"/>
    <s v="SS"/>
    <n v="130000"/>
    <s v="Piece"/>
  </r>
  <r>
    <x v="60"/>
    <s v="Filling Machines and Bottling Plants"/>
    <n v="4766"/>
    <s v="Water Pouch Packing Machine"/>
    <s v="Filing Type"/>
    <s v="gravity"/>
    <n v="130000"/>
    <s v="Piece"/>
  </r>
  <r>
    <x v="60"/>
    <s v="Filling Machines and Bottling Plants"/>
    <n v="4766"/>
    <s v="Water Pouch Packing Machine"/>
    <s v="Brand"/>
    <s v="Gravity"/>
    <n v="130000"/>
    <s v="Piece"/>
  </r>
  <r>
    <x v="60"/>
    <s v="Filling Machines and Bottling Plants"/>
    <n v="4766"/>
    <s v="Water Pouch Packing Machine"/>
    <s v="Packaging Type"/>
    <s v="Water Pouch"/>
    <n v="130000"/>
    <s v="Piece"/>
  </r>
  <r>
    <x v="60"/>
    <s v="Filling Machines and Bottling Plants"/>
    <n v="4766"/>
    <s v="Water Pouch Packing Machine"/>
    <s v="Material"/>
    <s v="SS"/>
    <n v="130000"/>
    <s v="Piece"/>
  </r>
  <r>
    <x v="60"/>
    <s v="Filling Machines and Bottling Plants"/>
    <n v="4767"/>
    <s v="Crown Water Pouch Machine"/>
    <s v="Brand"/>
    <s v="CROWN"/>
    <n v="120000"/>
    <s v="Unit"/>
  </r>
  <r>
    <x v="60"/>
    <s v="Filling Machines and Bottling Plants"/>
    <n v="4767"/>
    <s v="Crown Water Pouch Machine"/>
    <s v="Brand"/>
    <s v="CROWN"/>
    <n v="120000"/>
    <s v="Unit"/>
  </r>
  <r>
    <x v="60"/>
    <s v="Filling Machines and Bottling Plants"/>
    <n v="4768"/>
    <s v="Water Pouching Machine"/>
    <s v="Machine Type"/>
    <s v="Automatic"/>
    <n v="100000"/>
    <s v="Unit"/>
  </r>
  <r>
    <x v="60"/>
    <s v="Filling Machines and Bottling Plants"/>
    <n v="4768"/>
    <s v="Water Pouching Machine"/>
    <s v="Brand"/>
    <s v="PLC Digital"/>
    <n v="100000"/>
    <s v="Unit"/>
  </r>
  <r>
    <x v="60"/>
    <s v="Filling Machines and Bottling Plants"/>
    <n v="4768"/>
    <s v="Water Pouching Machine"/>
    <s v="Power Consumption"/>
    <s v="2 kva"/>
    <n v="100000"/>
    <s v="Unit"/>
  </r>
  <r>
    <x v="60"/>
    <s v="Filling Machines and Bottling Plants"/>
    <n v="4768"/>
    <s v="Water Pouching Machine"/>
    <s v="Machine Type"/>
    <s v="Automatic"/>
    <n v="100000"/>
    <s v="Unit"/>
  </r>
  <r>
    <x v="60"/>
    <s v="Filling Machines and Bottling Plants"/>
    <n v="4768"/>
    <s v="Water Pouching Machine"/>
    <s v="Brand"/>
    <s v="PLC Digital"/>
    <n v="100000"/>
    <s v="Unit"/>
  </r>
  <r>
    <x v="60"/>
    <s v="Filling Machines and Bottling Plants"/>
    <n v="4768"/>
    <s v="Water Pouching Machine"/>
    <s v="Power Consumption"/>
    <s v="2 kva"/>
    <n v="100000"/>
    <s v="Unit"/>
  </r>
  <r>
    <x v="60"/>
    <s v="Filling Machines and Bottling Plants"/>
    <n v="4769"/>
    <s v="Sachet Water Packing Machine"/>
    <s v="Model Number/Name"/>
    <s v="Aqua N water solution"/>
    <n v="155000"/>
    <s v="Unit"/>
  </r>
  <r>
    <x v="60"/>
    <s v="Filling Machines and Bottling Plants"/>
    <n v="4769"/>
    <s v="Sachet Water Packing Machine"/>
    <s v="Usage/Application"/>
    <s v="water pouch production"/>
    <n v="155000"/>
    <s v="Unit"/>
  </r>
  <r>
    <x v="60"/>
    <s v="Filling Machines and Bottling Plants"/>
    <n v="4769"/>
    <s v="Sachet Water Packing Machine"/>
    <s v="Packaging Type"/>
    <s v="Wooden packing"/>
    <n v="155000"/>
    <s v="Unit"/>
  </r>
  <r>
    <x v="60"/>
    <s v="Filling Machines and Bottling Plants"/>
    <n v="4769"/>
    <s v="Sachet Water Packing Machine"/>
    <s v="Capacity"/>
    <s v="3000 pouch per hr"/>
    <n v="155000"/>
    <s v="Unit"/>
  </r>
  <r>
    <x v="60"/>
    <s v="Filling Machines and Bottling Plants"/>
    <n v="4769"/>
    <s v="Sachet Water Packing Machine"/>
    <s v="Power"/>
    <s v="230 volt 50Hz"/>
    <n v="155000"/>
    <s v="Unit"/>
  </r>
  <r>
    <x v="60"/>
    <s v="Filling Machines and Bottling Plants"/>
    <n v="4769"/>
    <s v="Sachet Water Packing Machine"/>
    <s v="Material"/>
    <s v="SS 304/316"/>
    <n v="155000"/>
    <s v="Unit"/>
  </r>
  <r>
    <x v="60"/>
    <s v="Filling Machines and Bottling Plants"/>
    <n v="4769"/>
    <s v="Sachet Water Packing Machine"/>
    <s v="Brand"/>
    <s v="Aqua N Water Solution"/>
    <n v="155000"/>
    <s v="Unit"/>
  </r>
  <r>
    <x v="60"/>
    <s v="Filling Machines and Bottling Plants"/>
    <n v="4769"/>
    <s v="Sachet Water Packing Machine"/>
    <s v="Usage/Application"/>
    <s v="water pouch production"/>
    <n v="155000"/>
    <s v="Unit"/>
  </r>
  <r>
    <x v="60"/>
    <s v="Filling Machines and Bottling Plants"/>
    <n v="4769"/>
    <s v="Sachet Water Packing Machine"/>
    <s v="Packaging Type"/>
    <s v="Wooden packing"/>
    <n v="155000"/>
    <s v="Unit"/>
  </r>
  <r>
    <x v="60"/>
    <s v="Filling Machines and Bottling Plants"/>
    <n v="4769"/>
    <s v="Sachet Water Packing Machine"/>
    <s v="Capacity"/>
    <s v="3000 pouch per hr"/>
    <n v="155000"/>
    <s v="Unit"/>
  </r>
  <r>
    <x v="60"/>
    <s v="Filling Machines and Bottling Plants"/>
    <n v="4769"/>
    <s v="Sachet Water Packing Machine"/>
    <s v="Model Number/Name"/>
    <s v="Aqua N water solution"/>
    <n v="155000"/>
    <s v="Unit"/>
  </r>
  <r>
    <x v="60"/>
    <s v="Filling Machines and Bottling Plants"/>
    <n v="4769"/>
    <s v="Sachet Water Packing Machine"/>
    <s v="Power"/>
    <s v="230 volt 50Hz"/>
    <n v="155000"/>
    <s v="Unit"/>
  </r>
  <r>
    <x v="60"/>
    <s v="Filling Machines and Bottling Plants"/>
    <n v="4769"/>
    <s v="Sachet Water Packing Machine"/>
    <s v="Material"/>
    <s v="SS 304/316"/>
    <n v="155000"/>
    <s v="Unit"/>
  </r>
  <r>
    <x v="60"/>
    <s v="Filling Machines and Bottling Plants"/>
    <n v="4769"/>
    <s v="Sachet Water Packing Machine"/>
    <s v="Brand"/>
    <s v="Aqua N Water Solution"/>
    <n v="155000"/>
    <s v="Unit"/>
  </r>
  <r>
    <x v="60"/>
    <s v="Filling Machines and Bottling Plants"/>
    <n v="4770"/>
    <s v="Automatic Water Pouch Packing Machine"/>
    <s v="Usage/Application"/>
    <s v="WATER,CHEMICAL,LIQUID"/>
    <n v="125000"/>
    <s v="Piece"/>
  </r>
  <r>
    <x v="60"/>
    <s v="Filling Machines and Bottling Plants"/>
    <n v="4770"/>
    <s v="Automatic Water Pouch Packing Machine"/>
    <s v="Material"/>
    <s v="STAINLESS STEEL"/>
    <n v="125000"/>
    <s v="Piece"/>
  </r>
  <r>
    <x v="60"/>
    <s v="Filling Machines and Bottling Plants"/>
    <n v="4770"/>
    <s v="Automatic Water Pouch Packing Machine"/>
    <s v="Brand"/>
    <s v="Shiv Packaging"/>
    <n v="125000"/>
    <s v="Piece"/>
  </r>
  <r>
    <x v="60"/>
    <s v="Filling Machines and Bottling Plants"/>
    <n v="4770"/>
    <s v="Automatic Water Pouch Packing Machine"/>
    <s v="Material"/>
    <s v="STAINLESS STEEL"/>
    <n v="125000"/>
    <s v="Piece"/>
  </r>
  <r>
    <x v="60"/>
    <s v="Filling Machines and Bottling Plants"/>
    <n v="4770"/>
    <s v="Automatic Water Pouch Packing Machine"/>
    <s v="Usage/Application"/>
    <s v="WATER,CHEMICAL,LIQUID"/>
    <n v="125000"/>
    <s v="Piece"/>
  </r>
  <r>
    <x v="60"/>
    <s v="Filling Machines and Bottling Plants"/>
    <n v="4770"/>
    <s v="Automatic Water Pouch Packing Machine"/>
    <s v="Brand"/>
    <s v="Shiv Packaging"/>
    <n v="125000"/>
    <s v="Piece"/>
  </r>
  <r>
    <x v="60"/>
    <s v="Filling Machines and Bottling Plants"/>
    <n v="4771"/>
    <s v="Water Pouch Packing Machine"/>
    <s v="Brand"/>
    <s v="MAHARANI"/>
    <n v="135000"/>
    <s v="Piece"/>
  </r>
  <r>
    <x v="60"/>
    <s v="Filling Machines and Bottling Plants"/>
    <n v="4771"/>
    <s v="Water Pouch Packing Machine"/>
    <s v="Brand"/>
    <s v="MAHARANI"/>
    <n v="135000"/>
    <s v="Piece"/>
  </r>
  <r>
    <x v="60"/>
    <s v="Filling Machines and Bottling Plants"/>
    <n v="4771"/>
    <s v="Water Pouch Packing Machine"/>
    <s v="Pouch Capacity"/>
    <s v="200-400 grams"/>
    <n v="135000"/>
    <s v="Piece"/>
  </r>
  <r>
    <x v="60"/>
    <s v="Filling Machines and Bottling Plants"/>
    <n v="4771"/>
    <s v="Water Pouch Packing Machine"/>
    <s v="Pouch Capacity"/>
    <s v="200-400 grams"/>
    <n v="135000"/>
    <s v="Piece"/>
  </r>
  <r>
    <x v="60"/>
    <s v="Filling Machines and Bottling Plants"/>
    <n v="4772"/>
    <s v="Water Bottle Packing Machine"/>
    <s v="Type of Beverage"/>
    <s v="Water"/>
    <n v="800000"/>
    <s v="Piece"/>
  </r>
  <r>
    <x v="60"/>
    <s v="Filling Machines and Bottling Plants"/>
    <n v="4772"/>
    <s v="Water Bottle Packing Machine"/>
    <s v="Type of Beverage"/>
    <s v="Water"/>
    <n v="800000"/>
    <s v="Piece"/>
  </r>
  <r>
    <x v="60"/>
    <s v="Filling Machines and Bottling Plants"/>
    <n v="4773"/>
    <s v="Automatic Pouch Packing Machines"/>
    <s v="Capacity"/>
    <s v="250 Bottle per hour"/>
    <n v="1250000"/>
    <s v="Unit"/>
  </r>
  <r>
    <x v="60"/>
    <s v="Filling Machines and Bottling Plants"/>
    <n v="4773"/>
    <s v="Automatic Pouch Packing Machines"/>
    <s v="Pouch Capacity"/>
    <s v="500 Ml - 1000 Ml"/>
    <n v="1250000"/>
    <s v="Unit"/>
  </r>
  <r>
    <x v="60"/>
    <s v="Filling Machines and Bottling Plants"/>
    <n v="4773"/>
    <s v="Automatic Pouch Packing Machines"/>
    <s v="Automation Grade"/>
    <s v="Automatic"/>
    <n v="1250000"/>
    <s v="Unit"/>
  </r>
  <r>
    <x v="60"/>
    <s v="Filling Machines and Bottling Plants"/>
    <n v="4773"/>
    <s v="Automatic Pouch Packing Machines"/>
    <s v="Pouch Capacity"/>
    <s v="500 Ml - 1000 Ml"/>
    <n v="1250000"/>
    <s v="Unit"/>
  </r>
  <r>
    <x v="60"/>
    <s v="Filling Machines and Bottling Plants"/>
    <n v="4773"/>
    <s v="Automatic Pouch Packing Machines"/>
    <s v="Automation Grade"/>
    <s v="Automatic"/>
    <n v="1250000"/>
    <s v="Unit"/>
  </r>
  <r>
    <x v="60"/>
    <s v="Filling Machines and Bottling Plants"/>
    <n v="4773"/>
    <s v="Automatic Pouch Packing Machines"/>
    <s v="Capacity"/>
    <s v="250 Bottle per hour"/>
    <n v="1250000"/>
    <s v="Unit"/>
  </r>
  <r>
    <x v="60"/>
    <s v="Filling Machines and Bottling Plants"/>
    <n v="4774"/>
    <s v="Water Pouch Machine"/>
    <s v="Brand"/>
    <s v="unitech"/>
    <n v="110000"/>
    <s v="Pair"/>
  </r>
  <r>
    <x v="60"/>
    <s v="Filling Machines and Bottling Plants"/>
    <n v="4774"/>
    <s v="Water Pouch Machine"/>
    <s v="Packaging Type"/>
    <s v="autometic"/>
    <n v="110000"/>
    <s v="Pair"/>
  </r>
  <r>
    <x v="60"/>
    <s v="Filling Machines and Bottling Plants"/>
    <n v="4774"/>
    <s v="Water Pouch Machine"/>
    <s v="Type of Beverage"/>
    <s v="liquid"/>
    <n v="110000"/>
    <s v="Pair"/>
  </r>
  <r>
    <x v="60"/>
    <s v="Filling Machines and Bottling Plants"/>
    <n v="4774"/>
    <s v="Water Pouch Machine"/>
    <s v="Brand"/>
    <s v="unitech"/>
    <n v="110000"/>
    <s v="Pair"/>
  </r>
  <r>
    <x v="60"/>
    <s v="Filling Machines and Bottling Plants"/>
    <n v="4774"/>
    <s v="Water Pouch Machine"/>
    <s v="Packaging Type"/>
    <s v="autometic"/>
    <n v="110000"/>
    <s v="Pair"/>
  </r>
  <r>
    <x v="60"/>
    <s v="Filling Machines and Bottling Plants"/>
    <n v="4774"/>
    <s v="Water Pouch Machine"/>
    <s v="Type of Beverage"/>
    <s v="liquid"/>
    <n v="110000"/>
    <s v="Pair"/>
  </r>
  <r>
    <x v="60"/>
    <s v="Filling Machines and Bottling Plants"/>
    <n v="4775"/>
    <s v="Water Packing Machine"/>
    <s v="Type of Beverage"/>
    <s v="water"/>
    <n v="120000"/>
    <s v="Piece"/>
  </r>
  <r>
    <x v="60"/>
    <s v="Filling Machines and Bottling Plants"/>
    <n v="4775"/>
    <s v="Water Packing Machine"/>
    <s v="Type of Beverage"/>
    <s v="water"/>
    <n v="120000"/>
    <s v="Piece"/>
  </r>
  <r>
    <x v="60"/>
    <s v="Filling Machines and Bottling Plants"/>
    <n v="4776"/>
    <s v="Natural Water Machine"/>
    <s v="Capacity"/>
    <s v="2000-3000"/>
    <n v="550000"/>
    <s v="Pair"/>
  </r>
  <r>
    <x v="60"/>
    <s v="Filling Machines and Bottling Plants"/>
    <n v="4776"/>
    <s v="Natural Water Machine"/>
    <s v="Type of Beverage"/>
    <s v="Natural Water"/>
    <n v="550000"/>
    <s v="Pair"/>
  </r>
  <r>
    <x v="60"/>
    <s v="Filling Machines and Bottling Plants"/>
    <n v="4776"/>
    <s v="Natural Water Machine"/>
    <s v="Capacity"/>
    <s v="2000-3000"/>
    <n v="550000"/>
    <s v="Pair"/>
  </r>
  <r>
    <x v="60"/>
    <s v="Filling Machines and Bottling Plants"/>
    <n v="4776"/>
    <s v="Natural Water Machine"/>
    <s v="Type of Beverage"/>
    <s v="Natural Water"/>
    <n v="550000"/>
    <s v="Pair"/>
  </r>
  <r>
    <x v="60"/>
    <s v="Filling Machines and Bottling Plants"/>
    <n v="4776"/>
    <s v="Natural Water Machine"/>
    <s v="Brand"/>
    <s v="Raj"/>
    <n v="550000"/>
    <s v="Pair"/>
  </r>
  <r>
    <x v="60"/>
    <s v="Filling Machines and Bottling Plants"/>
    <n v="4776"/>
    <s v="Natural Water Machine"/>
    <s v="Brand"/>
    <s v="Raj"/>
    <n v="550000"/>
    <s v="Pair"/>
  </r>
  <r>
    <x v="60"/>
    <s v="Filling Machines and Bottling Plants"/>
    <n v="4777"/>
    <s v="Water Pouch Packing Machine"/>
    <s v="Packaging Type"/>
    <s v="50-100 Pouch per Hour"/>
    <n v="120000"/>
    <s v="Piece"/>
  </r>
  <r>
    <x v="60"/>
    <s v="Filling Machines and Bottling Plants"/>
    <n v="4777"/>
    <s v="Water Pouch Packing Machine"/>
    <s v="Packaging Type"/>
    <s v="50-100 Pouch per Hour"/>
    <n v="120000"/>
    <s v="Piece"/>
  </r>
  <r>
    <x v="60"/>
    <s v="Filling Machines and Bottling Plants"/>
    <n v="4778"/>
    <s v="Water Pouch Packing Machine"/>
    <s v="Brand"/>
    <s v="Rajput Enterprises"/>
    <n v="155000"/>
    <s v="Unit"/>
  </r>
  <r>
    <x v="60"/>
    <s v="Filling Machines and Bottling Plants"/>
    <n v="4778"/>
    <s v="Water Pouch Packing Machine"/>
    <s v="Brand"/>
    <s v="Rajput Enterprises"/>
    <n v="155000"/>
    <s v="Unit"/>
  </r>
  <r>
    <x v="60"/>
    <s v="Filling Machines and Bottling Plants"/>
    <n v="4779"/>
    <s v="Water Pouch Packing Machine"/>
    <s v="Capacity"/>
    <s v="0-500 pouch per hour"/>
    <n v="135000"/>
    <s v="Unit"/>
  </r>
  <r>
    <x v="60"/>
    <s v="Filling Machines and Bottling Plants"/>
    <n v="4779"/>
    <s v="Water Pouch Packing Machine"/>
    <s v="Capacity"/>
    <s v="0-500 pouch per hour"/>
    <n v="135000"/>
    <s v="Unit"/>
  </r>
  <r>
    <x v="60"/>
    <s v="Filling Machines and Bottling Plants"/>
    <n v="4780"/>
    <s v="Juice Water Glass Packaging Machine"/>
    <s v="Machine Capacity"/>
    <s v="3000-15000 cups/hour"/>
    <n v="1500000"/>
    <s v="Set"/>
  </r>
  <r>
    <x v="60"/>
    <s v="Filling Machines and Bottling Plants"/>
    <n v="4780"/>
    <s v="Juice Water Glass Packaging Machine"/>
    <s v="Capacity"/>
    <s v="50-200ml"/>
    <n v="1500000"/>
    <s v="Set"/>
  </r>
  <r>
    <x v="60"/>
    <s v="Filling Machines and Bottling Plants"/>
    <n v="4780"/>
    <s v="Juice Water Glass Packaging Machine"/>
    <s v="Brand"/>
    <s v="Imperial"/>
    <n v="1500000"/>
    <s v="Set"/>
  </r>
  <r>
    <x v="60"/>
    <s v="Filling Machines and Bottling Plants"/>
    <n v="4780"/>
    <s v="Juice Water Glass Packaging Machine"/>
    <s v="Material"/>
    <s v="Pet"/>
    <n v="1500000"/>
    <s v="Set"/>
  </r>
  <r>
    <x v="60"/>
    <s v="Filling Machines and Bottling Plants"/>
    <n v="4780"/>
    <s v="Juice Water Glass Packaging Machine"/>
    <s v="Usage/Application"/>
    <s v="Water Packaging"/>
    <n v="1500000"/>
    <s v="Set"/>
  </r>
  <r>
    <x v="60"/>
    <s v="Filling Machines and Bottling Plants"/>
    <n v="4780"/>
    <s v="Juice Water Glass Packaging Machine"/>
    <s v="Packaging Type"/>
    <s v="Glass/Cup"/>
    <n v="1500000"/>
    <s v="Set"/>
  </r>
  <r>
    <x v="60"/>
    <s v="Filling Machines and Bottling Plants"/>
    <n v="4780"/>
    <s v="Juice Water Glass Packaging Machine"/>
    <s v="Capacity"/>
    <s v="50-200ml"/>
    <n v="1500000"/>
    <s v="Set"/>
  </r>
  <r>
    <x v="60"/>
    <s v="Filling Machines and Bottling Plants"/>
    <n v="4780"/>
    <s v="Juice Water Glass Packaging Machine"/>
    <s v="Brand"/>
    <s v="Imperial"/>
    <n v="1500000"/>
    <s v="Set"/>
  </r>
  <r>
    <x v="60"/>
    <s v="Filling Machines and Bottling Plants"/>
    <n v="4780"/>
    <s v="Juice Water Glass Packaging Machine"/>
    <s v="Material"/>
    <s v="Pet"/>
    <n v="1500000"/>
    <s v="Set"/>
  </r>
  <r>
    <x v="60"/>
    <s v="Filling Machines and Bottling Plants"/>
    <n v="4780"/>
    <s v="Juice Water Glass Packaging Machine"/>
    <s v="Machine Capacity"/>
    <s v="3000-15000 cups/hour"/>
    <n v="1500000"/>
    <s v="Set"/>
  </r>
  <r>
    <x v="60"/>
    <s v="Filling Machines and Bottling Plants"/>
    <n v="4780"/>
    <s v="Juice Water Glass Packaging Machine"/>
    <s v="Usage/Application"/>
    <s v="Water Packaging"/>
    <n v="1500000"/>
    <s v="Set"/>
  </r>
  <r>
    <x v="60"/>
    <s v="Filling Machines and Bottling Plants"/>
    <n v="4780"/>
    <s v="Juice Water Glass Packaging Machine"/>
    <s v="Packaging Type"/>
    <s v="Glass/Cup"/>
    <n v="1500000"/>
    <s v="Set"/>
  </r>
  <r>
    <x v="60"/>
    <s v="Filling Machines and Bottling Plants"/>
    <n v="4781"/>
    <s v="Water Glass Packaging Machine"/>
    <s v="Material"/>
    <s v="S.S"/>
    <n v="40000"/>
    <s v="nos"/>
  </r>
  <r>
    <x v="60"/>
    <s v="Filling Machines and Bottling Plants"/>
    <n v="4781"/>
    <s v="Water Glass Packaging Machine"/>
    <s v="Capacity"/>
    <s v="600/700 cups per/hr"/>
    <n v="40000"/>
    <s v="nos"/>
  </r>
  <r>
    <x v="60"/>
    <s v="Filling Machines and Bottling Plants"/>
    <n v="4781"/>
    <s v="Water Glass Packaging Machine"/>
    <s v="Brand"/>
    <s v="PARAS"/>
    <n v="40000"/>
    <s v="nos"/>
  </r>
  <r>
    <x v="60"/>
    <s v="Filling Machines and Bottling Plants"/>
    <n v="4781"/>
    <s v="Water Glass Packaging Machine"/>
    <s v="Model"/>
    <s v="PR80"/>
    <n v="40000"/>
    <s v="nos"/>
  </r>
  <r>
    <x v="60"/>
    <s v="Filling Machines and Bottling Plants"/>
    <n v="4781"/>
    <s v="Water Glass Packaging Machine"/>
    <s v="Capacity"/>
    <s v="600/700 cups per/hr"/>
    <n v="40000"/>
    <s v="nos"/>
  </r>
  <r>
    <x v="60"/>
    <s v="Filling Machines and Bottling Plants"/>
    <n v="4781"/>
    <s v="Water Glass Packaging Machine"/>
    <s v="Brand"/>
    <s v="PARAS"/>
    <n v="40000"/>
    <s v="nos"/>
  </r>
  <r>
    <x v="60"/>
    <s v="Filling Machines and Bottling Plants"/>
    <n v="4781"/>
    <s v="Water Glass Packaging Machine"/>
    <s v="Model"/>
    <s v="PR80"/>
    <n v="40000"/>
    <s v="nos"/>
  </r>
  <r>
    <x v="60"/>
    <s v="Filling Machines and Bottling Plants"/>
    <n v="4781"/>
    <s v="Water Glass Packaging Machine"/>
    <s v="Material"/>
    <s v="S.S"/>
    <n v="40000"/>
    <s v="nos"/>
  </r>
  <r>
    <x v="60"/>
    <s v="Filling Machines and Bottling Plants"/>
    <n v="4782"/>
    <s v="Water Packing Machine"/>
    <s v="Bottle Type"/>
    <s v="PET"/>
    <n v="200000"/>
    <s v="Piece"/>
  </r>
  <r>
    <x v="60"/>
    <s v="Filling Machines and Bottling Plants"/>
    <n v="4782"/>
    <s v="Water Packing Machine"/>
    <s v="Usage/Application"/>
    <s v="for water packing"/>
    <n v="200000"/>
    <s v="Piece"/>
  </r>
  <r>
    <x v="60"/>
    <s v="Filling Machines and Bottling Plants"/>
    <n v="4782"/>
    <s v="Water Packing Machine"/>
    <s v="Filing Type"/>
    <s v="Automatic"/>
    <n v="200000"/>
    <s v="Piece"/>
  </r>
  <r>
    <x v="60"/>
    <s v="Filling Machines and Bottling Plants"/>
    <n v="4782"/>
    <s v="Water Packing Machine"/>
    <s v="Brand"/>
    <s v="ALL PACK ENGINEERS"/>
    <n v="200000"/>
    <s v="Piece"/>
  </r>
  <r>
    <x v="60"/>
    <s v="Filling Machines and Bottling Plants"/>
    <n v="4782"/>
    <s v="Water Packing Machine"/>
    <s v="Power"/>
    <s v="220 VAC"/>
    <n v="200000"/>
    <s v="Piece"/>
  </r>
  <r>
    <x v="60"/>
    <s v="Filling Machines and Bottling Plants"/>
    <n v="4782"/>
    <s v="Water Packing Machine"/>
    <s v="Pouch Capacity"/>
    <s v="200 TO 2000 ML"/>
    <n v="200000"/>
    <s v="Piece"/>
  </r>
  <r>
    <x v="60"/>
    <s v="Filling Machines and Bottling Plants"/>
    <n v="4782"/>
    <s v="Water Packing Machine"/>
    <s v="Machine Capacity"/>
    <s v="1000 to 100000 liter per day"/>
    <n v="200000"/>
    <s v="Piece"/>
  </r>
  <r>
    <x v="60"/>
    <s v="Filling Machines and Bottling Plants"/>
    <n v="4782"/>
    <s v="Water Packing Machine"/>
    <s v="Packaging Type"/>
    <s v="Automatic"/>
    <n v="200000"/>
    <s v="Piece"/>
  </r>
  <r>
    <x v="60"/>
    <s v="Filling Machines and Bottling Plants"/>
    <n v="4783"/>
    <s v="Water Bottle Packaging Machine"/>
    <s v="Material"/>
    <s v="Stainless Steel"/>
    <n v="1000000"/>
    <s v="Unit"/>
  </r>
  <r>
    <x v="60"/>
    <s v="Filling Machines and Bottling Plants"/>
    <n v="4783"/>
    <s v="Water Bottle Packaging Machine"/>
    <s v="Usage/Application"/>
    <s v="Water Bottle Industries"/>
    <n v="1000000"/>
    <s v="Unit"/>
  </r>
  <r>
    <x v="60"/>
    <s v="Filling Machines and Bottling Plants"/>
    <n v="4783"/>
    <s v="Water Bottle Packaging Machine"/>
    <s v="Capacity"/>
    <s v="150-300 Bottle per Hours"/>
    <n v="1000000"/>
    <s v="Unit"/>
  </r>
  <r>
    <x v="60"/>
    <s v="Filling Machines and Bottling Plants"/>
    <n v="4783"/>
    <s v="Water Bottle Packaging Machine"/>
    <s v="Power"/>
    <s v="1-3Hp"/>
    <n v="1000000"/>
    <s v="Unit"/>
  </r>
  <r>
    <x v="60"/>
    <s v="Filling Machines and Bottling Plants"/>
    <n v="4783"/>
    <s v="Water Bottle Packaging Machine"/>
    <s v="Usage/Application"/>
    <s v="Water Bottle Industries"/>
    <n v="1000000"/>
    <s v="Unit"/>
  </r>
  <r>
    <x v="60"/>
    <s v="Filling Machines and Bottling Plants"/>
    <n v="4783"/>
    <s v="Water Bottle Packaging Machine"/>
    <s v="Capacity"/>
    <s v="150-300 Bottle per Hours"/>
    <n v="1000000"/>
    <s v="Unit"/>
  </r>
  <r>
    <x v="60"/>
    <s v="Filling Machines and Bottling Plants"/>
    <n v="4783"/>
    <s v="Water Bottle Packaging Machine"/>
    <s v="Power"/>
    <s v="1-3Hp"/>
    <n v="1000000"/>
    <s v="Unit"/>
  </r>
  <r>
    <x v="60"/>
    <s v="Filling Machines and Bottling Plants"/>
    <n v="4783"/>
    <s v="Water Bottle Packaging Machine"/>
    <s v="Material"/>
    <s v="Stainless Steel"/>
    <n v="1000000"/>
    <s v="Unit"/>
  </r>
  <r>
    <x v="60"/>
    <s v="Filling Machines and Bottling Plants"/>
    <n v="4784"/>
    <s v="Water Packing Machine"/>
    <s v="Power Consumption"/>
    <s v="2 Hp"/>
    <n v="110000"/>
    <s v="Unit"/>
  </r>
  <r>
    <x v="60"/>
    <s v="Filling Machines and Bottling Plants"/>
    <n v="4784"/>
    <s v="Water Packing Machine"/>
    <s v="Power Consumption"/>
    <s v="2 Hp"/>
    <n v="110000"/>
    <s v="Unit"/>
  </r>
  <r>
    <x v="60"/>
    <s v="Filling Machines and Bottling Plants"/>
    <n v="4785"/>
    <s v="Mineral Water Plant Packaging"/>
    <s v="Usage/Application"/>
    <s v="INDUSTRIAL"/>
    <n v="1500000"/>
    <s v="Piece"/>
  </r>
  <r>
    <x v="60"/>
    <s v="Filling Machines and Bottling Plants"/>
    <n v="4785"/>
    <s v="Mineral Water Plant Packaging"/>
    <s v="Brand"/>
    <s v="BIKON"/>
    <n v="1500000"/>
    <s v="Piece"/>
  </r>
  <r>
    <x v="60"/>
    <s v="Filling Machines and Bottling Plants"/>
    <n v="4785"/>
    <s v="Mineral Water Plant Packaging"/>
    <s v="Power Consumption"/>
    <s v="40KW"/>
    <n v="1500000"/>
    <s v="Piece"/>
  </r>
  <r>
    <x v="60"/>
    <s v="Filling Machines and Bottling Plants"/>
    <n v="4785"/>
    <s v="Mineral Water Plant Packaging"/>
    <s v="Bottle Type"/>
    <s v="PET"/>
    <n v="1500000"/>
    <s v="Piece"/>
  </r>
  <r>
    <x v="60"/>
    <s v="Filling Machines and Bottling Plants"/>
    <n v="4785"/>
    <s v="Mineral Water Plant Packaging"/>
    <s v="Machine Capacity"/>
    <s v="customized"/>
    <n v="1500000"/>
    <s v="Piece"/>
  </r>
  <r>
    <x v="60"/>
    <s v="Filling Machines and Bottling Plants"/>
    <n v="4785"/>
    <s v="Mineral Water Plant Packaging"/>
    <s v="Brand"/>
    <s v="BIKON"/>
    <n v="1500000"/>
    <s v="Piece"/>
  </r>
  <r>
    <x v="60"/>
    <s v="Filling Machines and Bottling Plants"/>
    <n v="4785"/>
    <s v="Mineral Water Plant Packaging"/>
    <s v="Power Consumption"/>
    <s v="40KW"/>
    <n v="1500000"/>
    <s v="Piece"/>
  </r>
  <r>
    <x v="60"/>
    <s v="Filling Machines and Bottling Plants"/>
    <n v="4785"/>
    <s v="Mineral Water Plant Packaging"/>
    <s v="Bottle Type"/>
    <s v="PET"/>
    <n v="1500000"/>
    <s v="Piece"/>
  </r>
  <r>
    <x v="60"/>
    <s v="Filling Machines and Bottling Plants"/>
    <n v="4785"/>
    <s v="Mineral Water Plant Packaging"/>
    <s v="Usage/Application"/>
    <s v="INDUSTRIAL"/>
    <n v="1500000"/>
    <s v="Piece"/>
  </r>
  <r>
    <x v="60"/>
    <s v="Filling Machines and Bottling Plants"/>
    <n v="4785"/>
    <s v="Mineral Water Plant Packaging"/>
    <s v="Machine Capacity"/>
    <s v="customized"/>
    <n v="1500000"/>
    <s v="Piece"/>
  </r>
  <r>
    <x v="60"/>
    <s v="Filling Machines and Bottling Plants"/>
    <n v="4786"/>
    <s v="Water Packing Machine"/>
    <s v="Usage/Application"/>
    <s v="for water packing"/>
    <n v="200000"/>
    <s v="Piece"/>
  </r>
  <r>
    <x v="60"/>
    <s v="Filling Machines and Bottling Plants"/>
    <n v="4786"/>
    <s v="Water Packing Machine"/>
    <s v="Filing Type"/>
    <s v="Automatic"/>
    <n v="200000"/>
    <s v="Piece"/>
  </r>
  <r>
    <x v="60"/>
    <s v="Filling Machines and Bottling Plants"/>
    <n v="4786"/>
    <s v="Water Packing Machine"/>
    <s v="Brand"/>
    <s v="ALL PACK ENGINEERS"/>
    <n v="200000"/>
    <s v="Piece"/>
  </r>
  <r>
    <x v="60"/>
    <s v="Filling Machines and Bottling Plants"/>
    <n v="4786"/>
    <s v="Water Packing Machine"/>
    <s v="Power"/>
    <s v="220 VAC"/>
    <n v="200000"/>
    <s v="Piece"/>
  </r>
  <r>
    <x v="60"/>
    <s v="Filling Machines and Bottling Plants"/>
    <n v="4786"/>
    <s v="Water Packing Machine"/>
    <s v="Pouch Capacity"/>
    <s v="200 TO 2000 ML"/>
    <n v="200000"/>
    <s v="Piece"/>
  </r>
  <r>
    <x v="60"/>
    <s v="Filling Machines and Bottling Plants"/>
    <n v="4786"/>
    <s v="Water Packing Machine"/>
    <s v="Bottle Type"/>
    <s v="PET"/>
    <n v="200000"/>
    <s v="Piece"/>
  </r>
  <r>
    <x v="60"/>
    <s v="Filling Machines and Bottling Plants"/>
    <n v="4786"/>
    <s v="Water Packing Machine"/>
    <s v="Machine Capacity"/>
    <s v="1000 to 100000 liter per day"/>
    <n v="200000"/>
    <s v="Piece"/>
  </r>
  <r>
    <x v="60"/>
    <s v="Filling Machines and Bottling Plants"/>
    <n v="4786"/>
    <s v="Water Packing Machine"/>
    <s v="Packaging Type"/>
    <s v="Automatic"/>
    <n v="200000"/>
    <s v="Piece"/>
  </r>
  <r>
    <x v="60"/>
    <s v="Filling Machines and Bottling Plants"/>
    <n v="4787"/>
    <s v="Water Glass Packing Machine"/>
    <s v="Machine Capacity"/>
    <s v="200-300ml"/>
    <n v="230000"/>
    <s v="Piece"/>
  </r>
  <r>
    <x v="60"/>
    <s v="Filling Machines and Bottling Plants"/>
    <n v="4787"/>
    <s v="Water Glass Packing Machine"/>
    <s v="Brand"/>
    <s v="aquatechplus"/>
    <n v="230000"/>
    <s v="Piece"/>
  </r>
  <r>
    <x v="60"/>
    <s v="Filling Machines and Bottling Plants"/>
    <n v="4787"/>
    <s v="Water Glass Packing Machine"/>
    <s v="Material"/>
    <s v="Stainless Steel"/>
    <n v="230000"/>
    <s v="Piece"/>
  </r>
  <r>
    <x v="60"/>
    <s v="Filling Machines and Bottling Plants"/>
    <n v="4787"/>
    <s v="Water Glass Packing Machine"/>
    <s v="Power Consumption"/>
    <s v="0-3Kw"/>
    <n v="230000"/>
    <s v="Piece"/>
  </r>
  <r>
    <x v="60"/>
    <s v="Filling Machines and Bottling Plants"/>
    <n v="4787"/>
    <s v="Water Glass Packing Machine"/>
    <s v="Capacity"/>
    <s v="220V"/>
    <n v="230000"/>
    <s v="Piece"/>
  </r>
  <r>
    <x v="60"/>
    <s v="Filling Machines and Bottling Plants"/>
    <n v="4787"/>
    <s v="Water Glass Packing Machine"/>
    <s v="Brand"/>
    <s v="aquatechplus"/>
    <n v="230000"/>
    <s v="Piece"/>
  </r>
  <r>
    <x v="60"/>
    <s v="Filling Machines and Bottling Plants"/>
    <n v="4787"/>
    <s v="Water Glass Packing Machine"/>
    <s v="Material"/>
    <s v="Stainless Steel"/>
    <n v="230000"/>
    <s v="Piece"/>
  </r>
  <r>
    <x v="60"/>
    <s v="Filling Machines and Bottling Plants"/>
    <n v="4787"/>
    <s v="Water Glass Packing Machine"/>
    <s v="Power Consumption"/>
    <s v="0-3Kw"/>
    <n v="230000"/>
    <s v="Piece"/>
  </r>
  <r>
    <x v="60"/>
    <s v="Filling Machines and Bottling Plants"/>
    <n v="4787"/>
    <s v="Water Glass Packing Machine"/>
    <s v="Machine Capacity"/>
    <s v="200-300ml"/>
    <n v="230000"/>
    <s v="Piece"/>
  </r>
  <r>
    <x v="60"/>
    <s v="Filling Machines and Bottling Plants"/>
    <n v="4787"/>
    <s v="Water Glass Packing Machine"/>
    <s v="Capacity"/>
    <s v="220V"/>
    <n v="230000"/>
    <s v="Piece"/>
  </r>
  <r>
    <x v="61"/>
    <s v="Yarn, Threads and Fibers"/>
    <n v="4788"/>
    <s v="Polyester Cotton Dyed Yarn"/>
    <s v="Application"/>
    <s v="Knitting/Weaving"/>
    <n v="134"/>
    <s v="Kilogram Onwards"/>
  </r>
  <r>
    <x v="61"/>
    <s v="Yarn, Threads and Fibers"/>
    <n v="4788"/>
    <s v="Polyester Cotton Dyed Yarn"/>
    <s v="Usage/Application"/>
    <s v="Knitting/Weaving"/>
    <n v="134"/>
    <s v="Kilogram Onwards"/>
  </r>
  <r>
    <x v="61"/>
    <s v="Yarn, Threads and Fibers"/>
    <n v="4788"/>
    <s v="Polyester Cotton Dyed Yarn"/>
    <s v="Count"/>
    <s v="20-50"/>
    <n v="134"/>
    <s v="Kilogram Onwards"/>
  </r>
  <r>
    <x v="61"/>
    <s v="Yarn, Threads and Fibers"/>
    <n v="4788"/>
    <s v="Polyester Cotton Dyed Yarn"/>
    <s v="Pattern"/>
    <s v="Plain"/>
    <n v="134"/>
    <s v="Kilogram Onwards"/>
  </r>
  <r>
    <x v="61"/>
    <s v="Yarn, Threads and Fibers"/>
    <n v="4788"/>
    <s v="Polyester Cotton Dyed Yarn"/>
    <s v="Style"/>
    <s v="Polyster Cotton"/>
    <n v="134"/>
    <s v="Kilogram Onwards"/>
  </r>
  <r>
    <x v="61"/>
    <s v="Yarn, Threads and Fibers"/>
    <n v="4789"/>
    <s v="Polyester Viscose Dyed Yarn"/>
    <s v="Usage/Application"/>
    <s v="Knitting"/>
    <n v="134"/>
    <s v="Kilogram Onwards"/>
  </r>
  <r>
    <x v="61"/>
    <s v="Yarn, Threads and Fibers"/>
    <n v="4789"/>
    <s v="Polyester Viscose Dyed Yarn"/>
    <s v="Count"/>
    <s v="18-50"/>
    <n v="134"/>
    <s v="Kilogram Onwards"/>
  </r>
  <r>
    <x v="61"/>
    <s v="Yarn, Threads and Fibers"/>
    <n v="4789"/>
    <s v="Polyester Viscose Dyed Yarn"/>
    <s v="Pattern"/>
    <s v="Plain"/>
    <n v="134"/>
    <s v="Kilogram Onwards"/>
  </r>
  <r>
    <x v="61"/>
    <s v="Yarn, Threads and Fibers"/>
    <n v="4790"/>
    <s v="Red Dyed Polyester Textile Yarn"/>
    <s v="Usage/Application"/>
    <s v="Weaving, Knitting, Embroidery"/>
    <n v="120"/>
    <s v="Kilogram"/>
  </r>
  <r>
    <x v="61"/>
    <s v="Yarn, Threads and Fibers"/>
    <n v="4790"/>
    <s v="Red Dyed Polyester Textile Yarn"/>
    <s v="Color"/>
    <s v="Red"/>
    <n v="120"/>
    <s v="Kilogram"/>
  </r>
  <r>
    <x v="61"/>
    <s v="Yarn, Threads and Fibers"/>
    <n v="4790"/>
    <s v="Red Dyed Polyester Textile Yarn"/>
    <s v="Pattern"/>
    <s v="Dyed"/>
    <n v="120"/>
    <s v="Kilogram"/>
  </r>
  <r>
    <x v="61"/>
    <s v="Yarn, Threads and Fibers"/>
    <n v="4790"/>
    <s v="Red Dyed Polyester Textile Yarn"/>
    <s v="Lustre"/>
    <s v="Bright"/>
    <n v="120"/>
    <s v="Kilogram"/>
  </r>
  <r>
    <x v="61"/>
    <s v="Yarn, Threads and Fibers"/>
    <n v="4791"/>
    <s v="Dyed Dope Polyester Yarn"/>
    <s v="Pattern"/>
    <s v="Dyed"/>
    <n v="245"/>
    <s v="Kilogram"/>
  </r>
  <r>
    <x v="61"/>
    <s v="Yarn, Threads and Fibers"/>
    <n v="4792"/>
    <s v="Polyester Spendex Yarn Dyed"/>
    <s v="Lustre"/>
    <s v="Bright"/>
    <n v="410"/>
    <s v="Kilogram(s)"/>
  </r>
  <r>
    <x v="61"/>
    <s v="Yarn, Threads and Fibers"/>
    <n v="4792"/>
    <s v="Polyester Spendex Yarn Dyed"/>
    <s v="Color"/>
    <s v="100D, 150D, 200D"/>
    <n v="410"/>
    <s v="Kilogram(s)"/>
  </r>
  <r>
    <x v="61"/>
    <s v="Yarn, Threads and Fibers"/>
    <n v="4792"/>
    <s v="Polyester Spendex Yarn Dyed"/>
    <s v="Pattern"/>
    <s v="Printed"/>
    <n v="410"/>
    <s v="Kilogram(s)"/>
  </r>
  <r>
    <x v="61"/>
    <s v="Yarn, Threads and Fibers"/>
    <n v="4793"/>
    <s v="2/50 Color Polyester Yarn"/>
    <s v="Pattern"/>
    <s v="Raw &amp; Dyed"/>
    <n v="400"/>
    <s v="Kilogram"/>
  </r>
  <r>
    <x v="61"/>
    <s v="Yarn, Threads and Fibers"/>
    <n v="4793"/>
    <s v="2/50 Color Polyester Yarn"/>
    <s v="Usage/Application"/>
    <s v="Embroidery"/>
    <n v="400"/>
    <s v="Kilogram"/>
  </r>
  <r>
    <x v="61"/>
    <s v="Yarn, Threads and Fibers"/>
    <n v="4794"/>
    <s v="Worsted Spun Yarn"/>
    <s v="Style"/>
    <s v="Melange Yarn"/>
    <n v="599"/>
    <s v="Kilogram"/>
  </r>
  <r>
    <x v="61"/>
    <s v="Yarn, Threads and Fibers"/>
    <n v="4794"/>
    <s v="Worsted Spun Yarn"/>
    <s v="Application"/>
    <s v="Garments"/>
    <n v="599"/>
    <s v="Kilogram"/>
  </r>
  <r>
    <x v="61"/>
    <s v="Yarn, Threads and Fibers"/>
    <n v="4794"/>
    <s v="Worsted Spun Yarn"/>
    <s v="Usage/Application"/>
    <s v="Garments"/>
    <n v="599"/>
    <s v="Kilogram"/>
  </r>
  <r>
    <x v="61"/>
    <s v="Yarn, Threads and Fibers"/>
    <n v="4795"/>
    <s v="Dyed Polyester Yarn"/>
    <s v="Pattern"/>
    <s v="CONE"/>
    <n v="135"/>
    <s v="Kilogram"/>
  </r>
  <r>
    <x v="61"/>
    <s v="Yarn, Threads and Fibers"/>
    <n v="4795"/>
    <s v="Dyed Polyester Yarn"/>
    <s v="Usage/Application"/>
    <s v="KNITTING"/>
    <n v="135"/>
    <s v="Kilogram"/>
  </r>
  <r>
    <x v="61"/>
    <s v="Yarn, Threads and Fibers"/>
    <n v="4795"/>
    <s v="Dyed Polyester Yarn"/>
    <s v="Color"/>
    <s v="MULTYCOLOR"/>
    <n v="135"/>
    <s v="Kilogram"/>
  </r>
  <r>
    <x v="61"/>
    <s v="Yarn, Threads and Fibers"/>
    <n v="4795"/>
    <s v="Dyed Polyester Yarn"/>
    <s v="Count"/>
    <s v="DENIER 150"/>
    <n v="135"/>
    <s v="Kilogram"/>
  </r>
  <r>
    <x v="61"/>
    <s v="Yarn, Threads and Fibers"/>
    <n v="4795"/>
    <s v="Dyed Polyester Yarn"/>
    <s v="Brand"/>
    <s v="VARDHMAN ENTERPRISES"/>
    <n v="135"/>
    <s v="Kilogram"/>
  </r>
  <r>
    <x v="61"/>
    <s v="Yarn, Threads and Fibers"/>
    <n v="4795"/>
    <s v="Dyed Polyester Yarn"/>
    <s v="Lustre"/>
    <s v="Semi-Dull"/>
    <n v="135"/>
    <s v="Kilogram"/>
  </r>
  <r>
    <x v="61"/>
    <s v="Yarn, Threads and Fibers"/>
    <n v="4796"/>
    <s v="Dyed Polyester Yarn"/>
    <s v="Material"/>
    <s v="Polyester"/>
    <n v="200"/>
    <s v="Kilogram"/>
  </r>
  <r>
    <x v="61"/>
    <s v="Yarn, Threads and Fibers"/>
    <n v="4797"/>
    <s v="Polyester Sewing Dyed Yarns"/>
    <s v="Usage/Application"/>
    <s v="Garment stitiching"/>
    <n v="245"/>
    <s v="Kilogram"/>
  </r>
  <r>
    <x v="61"/>
    <s v="Yarn, Threads and Fibers"/>
    <n v="4797"/>
    <s v="Polyester Sewing Dyed Yarns"/>
    <s v="Color"/>
    <s v="All dyed colors"/>
    <n v="245"/>
    <s v="Kilogram"/>
  </r>
  <r>
    <x v="61"/>
    <s v="Yarn, Threads and Fibers"/>
    <n v="4797"/>
    <s v="Polyester Sewing Dyed Yarns"/>
    <s v="Count"/>
    <n v="40"/>
    <n v="245"/>
    <s v="Kilogram"/>
  </r>
  <r>
    <x v="61"/>
    <s v="Yarn, Threads and Fibers"/>
    <n v="4797"/>
    <s v="Polyester Sewing Dyed Yarns"/>
    <s v="Lustre"/>
    <s v="Bright"/>
    <n v="245"/>
    <s v="Kilogram"/>
  </r>
  <r>
    <x v="61"/>
    <s v="Yarn, Threads and Fibers"/>
    <n v="4797"/>
    <s v="Polyester Sewing Dyed Yarns"/>
    <s v="Technique"/>
    <s v="Twisted"/>
    <n v="245"/>
    <s v="Kilogram"/>
  </r>
  <r>
    <x v="61"/>
    <s v="Yarn, Threads and Fibers"/>
    <n v="4797"/>
    <s v="Polyester Sewing Dyed Yarns"/>
    <s v="No. Of Ply"/>
    <n v="2"/>
    <n v="245"/>
    <s v="Kilogram"/>
  </r>
  <r>
    <x v="61"/>
    <s v="Yarn, Threads and Fibers"/>
    <n v="4798"/>
    <s v="8/1 Dyed Yarn"/>
    <s v="Color"/>
    <s v="all"/>
    <n v="150"/>
    <s v="Kilogram"/>
  </r>
  <r>
    <x v="61"/>
    <s v="Yarn, Threads and Fibers"/>
    <n v="4798"/>
    <s v="8/1 Dyed Yarn"/>
    <s v="Material"/>
    <s v="Polyester"/>
    <n v="150"/>
    <s v="Kilogram"/>
  </r>
  <r>
    <x v="61"/>
    <s v="Yarn, Threads and Fibers"/>
    <n v="4798"/>
    <s v="8/1 Dyed Yarn"/>
    <s v="Lustre"/>
    <s v="Bright"/>
    <n v="150"/>
    <s v="Kilogram"/>
  </r>
  <r>
    <x v="61"/>
    <s v="Yarn, Threads and Fibers"/>
    <n v="4799"/>
    <s v="110 ATY POLYESTER DYED YARN"/>
    <s v="Pattern"/>
    <s v="Dyed"/>
    <n v="220"/>
    <s v="Kilogram"/>
  </r>
  <r>
    <x v="61"/>
    <s v="Yarn, Threads and Fibers"/>
    <n v="4800"/>
    <s v="Sanimo Polyester Yarn"/>
    <s v="Brand"/>
    <s v="SANIMO"/>
    <n v="205"/>
    <s v="Kilogram"/>
  </r>
  <r>
    <x v="61"/>
    <s v="Yarn, Threads and Fibers"/>
    <n v="4800"/>
    <s v="Sanimo Polyester Yarn"/>
    <s v="Color"/>
    <s v="all"/>
    <n v="205"/>
    <s v="Kilogram"/>
  </r>
  <r>
    <x v="61"/>
    <s v="Yarn, Threads and Fibers"/>
    <n v="4800"/>
    <s v="Sanimo Polyester Yarn"/>
    <s v="Type"/>
    <s v="Polyester"/>
    <n v="205"/>
    <s v="Kilogram"/>
  </r>
  <r>
    <x v="61"/>
    <s v="Yarn, Threads and Fibers"/>
    <n v="4800"/>
    <s v="Sanimo Polyester Yarn"/>
    <s v="Count"/>
    <s v="150/0"/>
    <n v="205"/>
    <s v="Kilogram"/>
  </r>
  <r>
    <x v="61"/>
    <s v="Yarn, Threads and Fibers"/>
    <n v="4800"/>
    <s v="Sanimo Polyester Yarn"/>
    <s v="Technique"/>
    <s v="150/48"/>
    <n v="205"/>
    <s v="Kilogram"/>
  </r>
  <r>
    <x v="61"/>
    <s v="Yarn, Threads and Fibers"/>
    <n v="4800"/>
    <s v="Sanimo Polyester Yarn"/>
    <s v="Pattern"/>
    <s v="Dyed"/>
    <n v="205"/>
    <s v="Kilogram"/>
  </r>
  <r>
    <x v="61"/>
    <s v="Yarn, Threads and Fibers"/>
    <n v="4800"/>
    <s v="Sanimo Polyester Yarn"/>
    <s v="Style"/>
    <s v="FILAMENT"/>
    <n v="205"/>
    <s v="Kilogram"/>
  </r>
  <r>
    <x v="61"/>
    <s v="Yarn, Threads and Fibers"/>
    <n v="4800"/>
    <s v="Sanimo Polyester Yarn"/>
    <s v="Lustre"/>
    <s v="No lustre"/>
    <n v="205"/>
    <s v="Kilogram"/>
  </r>
  <r>
    <x v="61"/>
    <s v="Yarn, Threads and Fibers"/>
    <n v="4801"/>
    <s v="Dyed Imitation Polyester Yarn"/>
    <s v="Pattern"/>
    <s v="Dyed"/>
    <n v="125"/>
    <s v="Kilogram"/>
  </r>
  <r>
    <x v="61"/>
    <s v="Yarn, Threads and Fibers"/>
    <n v="4801"/>
    <s v="Dyed Imitation Polyester Yarn"/>
    <s v="Color"/>
    <s v="White"/>
    <n v="125"/>
    <s v="Kilogram"/>
  </r>
  <r>
    <x v="61"/>
    <s v="Yarn, Threads and Fibers"/>
    <n v="4801"/>
    <s v="Dyed Imitation Polyester Yarn"/>
    <s v="Technique"/>
    <s v="Dry Spun"/>
    <n v="125"/>
    <s v="Kilogram"/>
  </r>
  <r>
    <x v="61"/>
    <s v="Yarn, Threads and Fibers"/>
    <n v="4801"/>
    <s v="Dyed Imitation Polyester Yarn"/>
    <s v="Material"/>
    <s v="Polyester"/>
    <n v="125"/>
    <s v="Kilogram"/>
  </r>
  <r>
    <x v="61"/>
    <s v="Yarn, Threads and Fibers"/>
    <n v="4802"/>
    <s v="Stiching cone"/>
    <s v="Pack type"/>
    <s v="Reel"/>
    <n v="100"/>
    <s v="Piece"/>
  </r>
  <r>
    <x v="61"/>
    <s v="Yarn, Threads and Fibers"/>
    <n v="4803"/>
    <s v="Hank Dyed Yarn"/>
    <s v="Color"/>
    <s v="Blue"/>
    <n v="250"/>
    <s v="Kilogram"/>
  </r>
  <r>
    <x v="61"/>
    <s v="Yarn, Threads and Fibers"/>
    <n v="4803"/>
    <s v="Hank Dyed Yarn"/>
    <s v="Application"/>
    <s v="Knitting,Stitching"/>
    <n v="250"/>
    <s v="Kilogram"/>
  </r>
  <r>
    <x v="61"/>
    <s v="Yarn, Threads and Fibers"/>
    <n v="4803"/>
    <s v="Hank Dyed Yarn"/>
    <s v="Material"/>
    <s v="Polyester"/>
    <n v="250"/>
    <s v="Kilogram"/>
  </r>
  <r>
    <x v="61"/>
    <s v="Yarn, Threads and Fibers"/>
    <n v="4803"/>
    <s v="Hank Dyed Yarn"/>
    <s v="Lustre"/>
    <s v="Bright"/>
    <n v="250"/>
    <s v="Kilogram"/>
  </r>
  <r>
    <x v="61"/>
    <s v="Yarn, Threads and Fibers"/>
    <n v="4804"/>
    <s v="Dyed Polyester Yarn"/>
    <s v="No. Of Ply"/>
    <n v="3"/>
    <n v="200"/>
    <s v="Kilogram"/>
  </r>
  <r>
    <x v="61"/>
    <s v="Yarn, Threads and Fibers"/>
    <n v="4804"/>
    <s v="Dyed Polyester Yarn"/>
    <s v="Count"/>
    <n v="30"/>
    <n v="200"/>
    <s v="Kilogram"/>
  </r>
  <r>
    <x v="61"/>
    <s v="Yarn, Threads and Fibers"/>
    <n v="4804"/>
    <s v="Dyed Polyester Yarn"/>
    <s v="Usage/Application"/>
    <s v="Textile Industry"/>
    <n v="200"/>
    <s v="Kilogram"/>
  </r>
  <r>
    <x v="61"/>
    <s v="Yarn, Threads and Fibers"/>
    <n v="4805"/>
    <s v="30/Kota Dyed Yarn"/>
    <s v="Count"/>
    <n v="30"/>
    <n v="265"/>
    <s v="Kilogram"/>
  </r>
  <r>
    <x v="61"/>
    <s v="Yarn, Threads and Fibers"/>
    <n v="4806"/>
    <s v="Polyester Yarn"/>
    <s v="Lustre"/>
    <s v="Semi-Dull"/>
    <n v="100"/>
    <s v="Kilogram"/>
  </r>
  <r>
    <x v="61"/>
    <s v="Yarn, Threads and Fibers"/>
    <n v="4806"/>
    <s v="Polyester Yarn"/>
    <s v="Color"/>
    <s v="All"/>
    <n v="100"/>
    <s v="Kilogram"/>
  </r>
  <r>
    <x v="61"/>
    <s v="Yarn, Threads and Fibers"/>
    <n v="4806"/>
    <s v="Polyester Yarn"/>
    <s v="Grade"/>
    <s v="1st"/>
    <n v="100"/>
    <s v="Kilogram"/>
  </r>
  <r>
    <x v="61"/>
    <s v="Yarn, Threads and Fibers"/>
    <n v="4807"/>
    <s v="Lichi Polyester Yarn"/>
    <s v="Type"/>
    <s v="Polyester"/>
    <n v="250"/>
    <s v="Kilogram"/>
  </r>
  <r>
    <x v="61"/>
    <s v="Yarn, Threads and Fibers"/>
    <n v="4807"/>
    <s v="Lichi Polyester Yarn"/>
    <s v="Use"/>
    <s v="Embroidery"/>
    <n v="250"/>
    <s v="Kilogram"/>
  </r>
  <r>
    <x v="61"/>
    <s v="Yarn, Threads and Fibers"/>
    <n v="4808"/>
    <s v="Chain Stitch Yarn"/>
    <s v="Application"/>
    <s v="industrial"/>
    <n v="205"/>
    <s v="Kilogram"/>
  </r>
  <r>
    <x v="61"/>
    <s v="Yarn, Threads and Fibers"/>
    <n v="4808"/>
    <s v="Chain Stitch Yarn"/>
    <s v="Color"/>
    <s v="Yellow"/>
    <n v="205"/>
    <s v="Kilogram"/>
  </r>
  <r>
    <x v="61"/>
    <s v="Yarn, Threads and Fibers"/>
    <n v="4808"/>
    <s v="Chain Stitch Yarn"/>
    <s v="Technique"/>
    <s v="Ring Spun"/>
    <n v="205"/>
    <s v="Kilogram"/>
  </r>
  <r>
    <x v="61"/>
    <s v="Yarn, Threads and Fibers"/>
    <n v="4808"/>
    <s v="Chain Stitch Yarn"/>
    <s v="Material"/>
    <s v="Polyester"/>
    <n v="205"/>
    <s v="Kilogram"/>
  </r>
  <r>
    <x v="61"/>
    <s v="Yarn, Threads and Fibers"/>
    <n v="4808"/>
    <s v="Chain Stitch Yarn"/>
    <s v="Brand"/>
    <s v="LKY"/>
    <n v="205"/>
    <s v="Kilogram"/>
  </r>
  <r>
    <x v="61"/>
    <s v="Yarn, Threads and Fibers"/>
    <n v="4808"/>
    <s v="Chain Stitch Yarn"/>
    <s v="Pack type"/>
    <s v="HDPE Bags"/>
    <n v="205"/>
    <s v="Kilogram"/>
  </r>
  <r>
    <x v="61"/>
    <s v="Yarn, Threads and Fibers"/>
    <n v="4808"/>
    <s v="Chain Stitch Yarn"/>
    <s v="Type"/>
    <s v="Polyester"/>
    <n v="205"/>
    <s v="Kilogram"/>
  </r>
  <r>
    <x v="61"/>
    <s v="Yarn, Threads and Fibers"/>
    <n v="4808"/>
    <s v="Chain Stitch Yarn"/>
    <s v="Type"/>
    <s v="Viscose"/>
    <n v="205"/>
    <s v="Kilogram"/>
  </r>
  <r>
    <x v="61"/>
    <s v="Yarn, Threads and Fibers"/>
    <n v="4808"/>
    <s v="Chain Stitch Yarn"/>
    <s v="Type"/>
    <s v="staple"/>
    <n v="205"/>
    <s v="Kilogram"/>
  </r>
  <r>
    <x v="61"/>
    <s v="Yarn, Threads and Fibers"/>
    <n v="4809"/>
    <s v="Polyester Sewing Yarn"/>
    <s v="Color"/>
    <s v="Yellow"/>
    <n v="25"/>
    <s v="Piece"/>
  </r>
  <r>
    <x v="61"/>
    <s v="Yarn, Threads and Fibers"/>
    <n v="4809"/>
    <s v="Polyester Sewing Yarn"/>
    <s v="Pattern"/>
    <s v="Dyed"/>
    <n v="25"/>
    <s v="Piece"/>
  </r>
  <r>
    <x v="61"/>
    <s v="Yarn, Threads and Fibers"/>
    <n v="4810"/>
    <s v="Dyed Spun Polyester Yarn"/>
    <s v="Usage/Application"/>
    <s v="Sewing"/>
    <n v="150"/>
    <s v="Kilogram"/>
  </r>
  <r>
    <x v="61"/>
    <s v="Yarn, Threads and Fibers"/>
    <n v="4811"/>
    <s v="Colored Polyester Yarn"/>
    <s v="Pattern"/>
    <s v="Dyed"/>
    <n v="193"/>
    <s v="Kilogram"/>
  </r>
  <r>
    <x v="61"/>
    <s v="Yarn, Threads and Fibers"/>
    <n v="4811"/>
    <s v="Colored Polyester Yarn"/>
    <s v="Technique"/>
    <s v="Ring Spun"/>
    <n v="193"/>
    <s v="Kilogram"/>
  </r>
  <r>
    <x v="61"/>
    <s v="Yarn, Threads and Fibers"/>
    <n v="4812"/>
    <s v="150/72 D Polyester Texturised Yarn (Roto)- Blue"/>
    <s v="Application"/>
    <s v="Fabrics"/>
    <n v="120"/>
    <s v="Kilogram"/>
  </r>
  <r>
    <x v="61"/>
    <s v="Yarn, Threads and Fibers"/>
    <n v="4812"/>
    <s v="150/72 D Polyester Texturised Yarn (Roto)- Blue"/>
    <s v="Technique"/>
    <s v="Texturised"/>
    <n v="120"/>
    <s v="Kilogram"/>
  </r>
  <r>
    <x v="61"/>
    <s v="Yarn, Threads and Fibers"/>
    <n v="4813"/>
    <s v="50/600 TPM Bright Dyed Yarn"/>
    <s v="Color"/>
    <s v="Red , Green , Orange"/>
    <n v="239"/>
    <s v="Kilogram"/>
  </r>
  <r>
    <x v="61"/>
    <s v="Yarn, Threads and Fibers"/>
    <n v="4814"/>
    <s v="30/Kota Multi Dyed Yarn"/>
    <s v="Lustre"/>
    <s v="Bright"/>
    <n v="280"/>
    <s v="Kilogram"/>
  </r>
  <r>
    <x v="61"/>
    <s v="Yarn, Threads and Fibers"/>
    <n v="4814"/>
    <s v="30/Kota Multi Dyed Yarn"/>
    <s v="Material"/>
    <s v="Polyester"/>
    <n v="280"/>
    <s v="Kilogram"/>
  </r>
  <r>
    <x v="61"/>
    <s v="Yarn, Threads and Fibers"/>
    <n v="4814"/>
    <s v="30/Kota Multi Dyed Yarn"/>
    <s v="Denier"/>
    <n v="30"/>
    <n v="280"/>
    <s v="Kilogram"/>
  </r>
  <r>
    <x v="61"/>
    <s v="Yarn, Threads and Fibers"/>
    <n v="4815"/>
    <s v="Dyed Polyester Yarn"/>
    <s v="Pattern"/>
    <s v="Dyed"/>
    <n v="250"/>
    <s v="Kilogram"/>
  </r>
  <r>
    <x v="61"/>
    <s v="Yarn, Threads and Fibers"/>
    <n v="4816"/>
    <s v="Polyester Dyed Father Yarn"/>
    <s v="Color"/>
    <s v="Grey"/>
    <n v="220"/>
    <s v="Kilogram"/>
  </r>
  <r>
    <x v="61"/>
    <s v="Yarn, Threads and Fibers"/>
    <n v="4817"/>
    <s v="Textile Polyester Dyed Yarn"/>
    <s v="Usage/Application"/>
    <s v="Textile Industry"/>
    <n v="250"/>
    <s v="Kilogram"/>
  </r>
  <r>
    <x v="61"/>
    <s v="Yarn, Threads and Fibers"/>
    <n v="4818"/>
    <s v="Colored Space Dyed Yarn"/>
    <s v="Usage/Application"/>
    <s v="Textile Industry"/>
    <n v="250"/>
    <s v="Kilogram"/>
  </r>
  <r>
    <x v="61"/>
    <s v="Yarn, Threads and Fibers"/>
    <n v="4819"/>
    <s v="Dyed Fancy Polyester Yarn"/>
    <s v="Usage/Application"/>
    <s v="Textile Industry"/>
    <n v="300"/>
    <s v="Kilogram"/>
  </r>
  <r>
    <x v="61"/>
    <s v="Yarn, Threads and Fibers"/>
    <n v="4820"/>
    <s v="Dyed Polyester Yarn"/>
    <s v="No. of ply"/>
    <s v="1 ply, 2 ply, 3 ply"/>
    <n v="200"/>
    <s v="Kilogram"/>
  </r>
  <r>
    <x v="61"/>
    <s v="Yarn, Threads and Fibers"/>
    <n v="4821"/>
    <s v="Polyester Dyed Father Yarn"/>
    <s v="No. of ply"/>
    <s v="2 ply"/>
    <n v="220"/>
    <s v="Kilogram"/>
  </r>
  <r>
    <x v="61"/>
    <s v="Yarn, Threads and Fibers"/>
    <n v="4821"/>
    <s v="Polyester Dyed Father Yarn"/>
    <s v="Lustre"/>
    <s v="Bright"/>
    <n v="220"/>
    <s v="Kilogram"/>
  </r>
  <r>
    <x v="61"/>
    <s v="Yarn, Threads and Fibers"/>
    <n v="4822"/>
    <s v="Dyed Polyester Yarn"/>
    <s v="Count"/>
    <n v="30"/>
    <n v="72"/>
    <s v="Kilogram"/>
  </r>
  <r>
    <x v="61"/>
    <s v="Yarn, Threads and Fibers"/>
    <n v="4822"/>
    <s v="Dyed Polyester Yarn"/>
    <s v="Pattern"/>
    <s v="Dyed"/>
    <n v="72"/>
    <s v="Kilogram"/>
  </r>
  <r>
    <x v="61"/>
    <s v="Yarn, Threads and Fibers"/>
    <n v="4822"/>
    <s v="Dyed Polyester Yarn"/>
    <s v="Usage/Application"/>
    <s v="Textile Industries"/>
    <n v="72"/>
    <s v="Kilogram"/>
  </r>
  <r>
    <x v="61"/>
    <s v="Yarn, Threads and Fibers"/>
    <n v="4823"/>
    <s v="Brick Red Dyed Polyester Yarn"/>
    <s v="Color"/>
    <s v="Brick Red"/>
    <n v="100"/>
    <s v="Kilogram"/>
  </r>
  <r>
    <x v="61"/>
    <s v="Yarn, Threads and Fibers"/>
    <n v="4823"/>
    <s v="Brick Red Dyed Polyester Yarn"/>
    <s v="Count"/>
    <n v="30"/>
    <n v="100"/>
    <s v="Kilogram"/>
  </r>
  <r>
    <x v="61"/>
    <s v="Yarn, Threads and Fibers"/>
    <n v="4823"/>
    <s v="Brick Red Dyed Polyester Yarn"/>
    <s v="Pattern"/>
    <s v="Dyed"/>
    <n v="100"/>
    <s v="Kilogram"/>
  </r>
  <r>
    <x v="61"/>
    <s v="Yarn, Threads and Fibers"/>
    <n v="4823"/>
    <s v="Brick Red Dyed Polyester Yarn"/>
    <s v="Usage/Application"/>
    <s v="Textile Industries"/>
    <n v="100"/>
    <s v="Kilogram"/>
  </r>
  <r>
    <x v="61"/>
    <s v="Yarn, Threads and Fibers"/>
    <n v="4823"/>
    <s v="Brick Red Dyed Polyester Yarn"/>
    <s v="No. Of Ply"/>
    <n v="2"/>
    <n v="100"/>
    <s v="Kilogram"/>
  </r>
  <r>
    <x v="61"/>
    <s v="Yarn, Threads and Fibers"/>
    <n v="4824"/>
    <s v="Dyed Polyester Father Yarn"/>
    <s v="Color"/>
    <s v="Blue"/>
    <n v="220"/>
    <s v="Kilogram"/>
  </r>
  <r>
    <x v="61"/>
    <s v="Yarn, Threads and Fibers"/>
    <n v="4824"/>
    <s v="Dyed Polyester Father Yarn"/>
    <s v="Pattern"/>
    <s v="Dyed"/>
    <n v="220"/>
    <s v="Kilogram"/>
  </r>
  <r>
    <x v="61"/>
    <s v="Yarn, Threads and Fibers"/>
    <n v="4824"/>
    <s v="Dyed Polyester Father Yarn"/>
    <s v="Lustre"/>
    <s v="Bright"/>
    <n v="220"/>
    <s v="Kilogram"/>
  </r>
  <r>
    <x v="61"/>
    <s v="Yarn, Threads and Fibers"/>
    <n v="4824"/>
    <s v="Dyed Polyester Father Yarn"/>
    <s v="No. of ply"/>
    <s v="2 ply"/>
    <n v="220"/>
    <s v="Kilogram"/>
  </r>
  <r>
    <x v="61"/>
    <s v="Yarn, Threads and Fibers"/>
    <n v="4825"/>
    <s v="Grey Dyed Polyester Father Yarn"/>
    <s v="Pattern"/>
    <s v="Dyed"/>
    <n v="220"/>
    <s v="Kilogram"/>
  </r>
  <r>
    <x v="61"/>
    <s v="Yarn, Threads and Fibers"/>
    <n v="4825"/>
    <s v="Grey Dyed Polyester Father Yarn"/>
    <s v="No. of ply"/>
    <s v="2 ply"/>
    <n v="220"/>
    <s v="Kilogram"/>
  </r>
  <r>
    <x v="61"/>
    <s v="Yarn, Threads and Fibers"/>
    <n v="4825"/>
    <s v="Grey Dyed Polyester Father Yarn"/>
    <s v="Material"/>
    <s v="Polyester"/>
    <n v="220"/>
    <s v="Kilogram"/>
  </r>
  <r>
    <x v="61"/>
    <s v="Yarn, Threads and Fibers"/>
    <n v="4826"/>
    <s v="Dyed Polyester Father Yarn"/>
    <s v="Pattern"/>
    <s v="Dyed"/>
    <n v="220"/>
    <s v="Kilogram"/>
  </r>
  <r>
    <x v="61"/>
    <s v="Yarn, Threads and Fibers"/>
    <n v="4826"/>
    <s v="Dyed Polyester Father Yarn"/>
    <s v="No. of ply"/>
    <s v="2 ply"/>
    <n v="220"/>
    <s v="Kilogram"/>
  </r>
  <r>
    <x v="61"/>
    <s v="Yarn, Threads and Fibers"/>
    <n v="4826"/>
    <s v="Dyed Polyester Father Yarn"/>
    <s v="Material"/>
    <s v="Polyester"/>
    <n v="220"/>
    <s v="Kilogram"/>
  </r>
  <r>
    <x v="61"/>
    <s v="Yarn, Threads and Fibers"/>
    <n v="4827"/>
    <s v="Polyester Dyed Yarn"/>
    <s v="Count"/>
    <n v="30"/>
    <n v="120"/>
    <s v="Kilogram"/>
  </r>
  <r>
    <x v="61"/>
    <s v="Yarn, Threads and Fibers"/>
    <n v="4827"/>
    <s v="Polyester Dyed Yarn"/>
    <s v="Pattern"/>
    <s v="Dyed"/>
    <n v="120"/>
    <s v="Kilogram"/>
  </r>
  <r>
    <x v="61"/>
    <s v="Yarn, Threads and Fibers"/>
    <n v="4827"/>
    <s v="Polyester Dyed Yarn"/>
    <s v="Usage/Application"/>
    <s v="Textile Industries"/>
    <n v="120"/>
    <s v="Kilogram"/>
  </r>
  <r>
    <x v="61"/>
    <s v="Yarn, Threads and Fibers"/>
    <n v="4827"/>
    <s v="Polyester Dyed Yarn"/>
    <s v="No. Of Ply"/>
    <n v="2"/>
    <n v="120"/>
    <s v="Kilogram"/>
  </r>
  <r>
    <x v="61"/>
    <s v="Yarn, Threads and Fibers"/>
    <n v="4828"/>
    <s v="Black Polyester Dyed Yarn"/>
    <s v="No. Of Ply"/>
    <n v="2"/>
    <n v="60"/>
    <s v="Kilogram"/>
  </r>
  <r>
    <x v="61"/>
    <s v="Yarn, Threads and Fibers"/>
    <n v="4828"/>
    <s v="Black Polyester Dyed Yarn"/>
    <s v="Color"/>
    <s v="Black"/>
    <n v="60"/>
    <s v="Kilogram"/>
  </r>
  <r>
    <x v="61"/>
    <s v="Yarn, Threads and Fibers"/>
    <n v="4828"/>
    <s v="Black Polyester Dyed Yarn"/>
    <s v="Count"/>
    <n v="30"/>
    <n v="60"/>
    <s v="Kilogram"/>
  </r>
  <r>
    <x v="61"/>
    <s v="Yarn, Threads and Fibers"/>
    <n v="4828"/>
    <s v="Black Polyester Dyed Yarn"/>
    <s v="Pattern"/>
    <s v="Dyed"/>
    <n v="60"/>
    <s v="Kilogram"/>
  </r>
  <r>
    <x v="61"/>
    <s v="Yarn, Threads and Fibers"/>
    <n v="4828"/>
    <s v="Black Polyester Dyed Yarn"/>
    <s v="Usage/Application"/>
    <s v="Textile Industries"/>
    <n v="60"/>
    <s v="Kilogram"/>
  </r>
  <r>
    <x v="61"/>
    <s v="Yarn, Threads and Fibers"/>
    <n v="4829"/>
    <s v="Dyeing Polyester Yarn"/>
    <s v="Usage/Application"/>
    <s v="Textile Industry"/>
    <n v="138"/>
    <s v="Kilogram"/>
  </r>
  <r>
    <x v="61"/>
    <s v="Yarn, Threads and Fibers"/>
    <n v="4830"/>
    <s v="Dyed Polyester Cotton Garment Yarn"/>
    <s v="Usage/Application"/>
    <s v="Textile Industry"/>
    <n v="325"/>
    <s v="Kilogram"/>
  </r>
  <r>
    <x v="61"/>
    <s v="Yarn, Threads and Fibers"/>
    <n v="4831"/>
    <s v="Polyester Dyed Yarn"/>
    <s v="Color"/>
    <s v="Orange,Dark Red,Sandal Wood and Beige"/>
    <n v="120"/>
    <s v="Kilogram"/>
  </r>
  <r>
    <x v="61"/>
    <s v="Yarn, Threads and Fibers"/>
    <n v="4831"/>
    <s v="Polyester Dyed Yarn"/>
    <s v="No. Of Ply"/>
    <n v="2"/>
    <n v="120"/>
    <s v="Kilogram"/>
  </r>
  <r>
    <x v="61"/>
    <s v="Yarn, Threads and Fibers"/>
    <n v="4831"/>
    <s v="Polyester Dyed Yarn"/>
    <s v="Count"/>
    <n v="30"/>
    <n v="120"/>
    <s v="Kilogram"/>
  </r>
  <r>
    <x v="61"/>
    <s v="Yarn, Threads and Fibers"/>
    <n v="4831"/>
    <s v="Polyester Dyed Yarn"/>
    <s v="Pattern"/>
    <s v="Dyed"/>
    <n v="120"/>
    <s v="Kilogram"/>
  </r>
  <r>
    <x v="61"/>
    <s v="Yarn, Threads and Fibers"/>
    <n v="4831"/>
    <s v="Polyester Dyed Yarn"/>
    <s v="Usage/Application"/>
    <s v="Textile Industries"/>
    <n v="120"/>
    <s v="Kilogram"/>
  </r>
  <r>
    <x v="61"/>
    <s v="Yarn, Threads and Fibers"/>
    <n v="4832"/>
    <s v="Red Dyed Polyester Yarn"/>
    <s v="Color"/>
    <s v="Red"/>
    <n v="110"/>
    <s v="Kilogram"/>
  </r>
  <r>
    <x v="61"/>
    <s v="Yarn, Threads and Fibers"/>
    <n v="4832"/>
    <s v="Red Dyed Polyester Yarn"/>
    <s v="Count"/>
    <n v="30"/>
    <n v="110"/>
    <s v="Kilogram"/>
  </r>
  <r>
    <x v="61"/>
    <s v="Yarn, Threads and Fibers"/>
    <n v="4832"/>
    <s v="Red Dyed Polyester Yarn"/>
    <s v="No. Of Ply"/>
    <n v="2"/>
    <n v="110"/>
    <s v="Kilogram"/>
  </r>
  <r>
    <x v="61"/>
    <s v="Yarn, Threads and Fibers"/>
    <n v="4832"/>
    <s v="Red Dyed Polyester Yarn"/>
    <s v="Pattern"/>
    <s v="Dyed"/>
    <n v="110"/>
    <s v="Kilogram"/>
  </r>
  <r>
    <x v="61"/>
    <s v="Yarn, Threads and Fibers"/>
    <n v="4832"/>
    <s v="Red Dyed Polyester Yarn"/>
    <s v="Usage/Application"/>
    <s v="Textile Industries"/>
    <n v="110"/>
    <s v="Kilogram"/>
  </r>
  <r>
    <x v="61"/>
    <s v="Yarn, Threads and Fibers"/>
    <n v="4833"/>
    <s v="Polyester Dyed Yarn"/>
    <s v="No. Of Ply"/>
    <n v="2"/>
    <n v="120"/>
    <s v="Kilogram"/>
  </r>
  <r>
    <x v="61"/>
    <s v="Yarn, Threads and Fibers"/>
    <n v="4833"/>
    <s v="Polyester Dyed Yarn"/>
    <s v="Color"/>
    <s v="Turquoise blue,Golden Yellow and Baby Pink"/>
    <n v="120"/>
    <s v="Kilogram"/>
  </r>
  <r>
    <x v="61"/>
    <s v="Yarn, Threads and Fibers"/>
    <n v="4833"/>
    <s v="Polyester Dyed Yarn"/>
    <s v="Count"/>
    <n v="30"/>
    <n v="120"/>
    <s v="Kilogram"/>
  </r>
  <r>
    <x v="61"/>
    <s v="Yarn, Threads and Fibers"/>
    <n v="4833"/>
    <s v="Polyester Dyed Yarn"/>
    <s v="Pattern"/>
    <s v="Dyed"/>
    <n v="120"/>
    <s v="Kilogram"/>
  </r>
  <r>
    <x v="61"/>
    <s v="Yarn, Threads and Fibers"/>
    <n v="4833"/>
    <s v="Polyester Dyed Yarn"/>
    <s v="Usage/Application"/>
    <s v="Textile Industries"/>
    <n v="120"/>
    <s v="Kilogram"/>
  </r>
  <r>
    <x v="61"/>
    <s v="Yarn, Threads and Fibers"/>
    <n v="4834"/>
    <s v="Colored Polyester Yarn"/>
    <s v="Material"/>
    <s v="Polyester"/>
    <n v="140"/>
    <s v="Kilogram"/>
  </r>
  <r>
    <x v="61"/>
    <s v="Yarn, Threads and Fibers"/>
    <n v="4834"/>
    <s v="Colored Polyester Yarn"/>
    <s v="Usage/Application"/>
    <s v="Textile Industry"/>
    <n v="140"/>
    <s v="Kilogram"/>
  </r>
  <r>
    <x v="61"/>
    <s v="Yarn, Threads and Fibers"/>
    <n v="4834"/>
    <s v="Colored Polyester Yarn"/>
    <s v="Pattern"/>
    <s v="Dyed"/>
    <n v="140"/>
    <s v="Kilogram"/>
  </r>
  <r>
    <x v="61"/>
    <s v="Yarn, Threads and Fibers"/>
    <n v="4835"/>
    <s v="Dyed Polyester Yarn"/>
    <s v="Count"/>
    <s v="15 - 110"/>
    <n v="150"/>
    <s v="Kilogram"/>
  </r>
  <r>
    <x v="61"/>
    <s v="Yarn, Threads and Fibers"/>
    <n v="4835"/>
    <s v="Dyed Polyester Yarn"/>
    <s v="Pattern"/>
    <s v="Dyed, Plain, Raw"/>
    <n v="150"/>
    <s v="Kilogram"/>
  </r>
  <r>
    <x v="61"/>
    <s v="Yarn, Threads and Fibers"/>
    <n v="4835"/>
    <s v="Dyed Polyester Yarn"/>
    <s v="Lustre"/>
    <s v="Super Bright"/>
    <n v="150"/>
    <s v="Kilogram"/>
  </r>
  <r>
    <x v="61"/>
    <s v="Yarn, Threads and Fibers"/>
    <n v="4835"/>
    <s v="Dyed Polyester Yarn"/>
    <s v="Technique"/>
    <s v="Ring Spun"/>
    <n v="150"/>
    <s v="Kilogram"/>
  </r>
  <r>
    <x v="61"/>
    <s v="Yarn, Threads and Fibers"/>
    <n v="4836"/>
    <s v="DYED POLYSTER YARN"/>
    <s v="Count"/>
    <s v="ALL COUNTS"/>
    <n v="180"/>
    <s v="Kilogram"/>
  </r>
  <r>
    <x v="61"/>
    <s v="Yarn, Threads and Fibers"/>
    <n v="4837"/>
    <s v="Polyester Dyed 75/450 TPM"/>
    <s v="Count"/>
    <n v="75"/>
    <n v="192"/>
    <s v="Kilogram"/>
  </r>
  <r>
    <x v="61"/>
    <s v="Yarn, Threads and Fibers"/>
    <n v="4838"/>
    <s v="Semi Dull Polyester Textile Dyed Yarn"/>
    <s v="No. Of Ply"/>
    <n v="3"/>
    <n v="190"/>
    <s v="Kilogram"/>
  </r>
  <r>
    <x v="61"/>
    <s v="Yarn, Threads and Fibers"/>
    <n v="4838"/>
    <s v="Semi Dull Polyester Textile Dyed Yarn"/>
    <s v="Pattern"/>
    <s v="Dyed"/>
    <n v="190"/>
    <s v="Kilogram"/>
  </r>
  <r>
    <x v="61"/>
    <s v="Yarn, Threads and Fibers"/>
    <n v="4838"/>
    <s v="Semi Dull Polyester Textile Dyed Yarn"/>
    <s v="Usage/Application"/>
    <s v="Textile Industry"/>
    <n v="190"/>
    <s v="Kilogram"/>
  </r>
  <r>
    <x v="61"/>
    <s v="Yarn, Threads and Fibers"/>
    <n v="4839"/>
    <s v="Blue Dyed Polyester Yarn"/>
    <s v="No. Of Ply"/>
    <n v="2"/>
    <n v="110"/>
    <s v="Kilogram"/>
  </r>
  <r>
    <x v="61"/>
    <s v="Yarn, Threads and Fibers"/>
    <n v="4839"/>
    <s v="Blue Dyed Polyester Yarn"/>
    <s v="Color"/>
    <s v="Blue"/>
    <n v="110"/>
    <s v="Kilogram"/>
  </r>
  <r>
    <x v="61"/>
    <s v="Yarn, Threads and Fibers"/>
    <n v="4839"/>
    <s v="Blue Dyed Polyester Yarn"/>
    <s v="Count"/>
    <n v="30"/>
    <n v="110"/>
    <s v="Kilogram"/>
  </r>
  <r>
    <x v="61"/>
    <s v="Yarn, Threads and Fibers"/>
    <n v="4839"/>
    <s v="Blue Dyed Polyester Yarn"/>
    <s v="Pattern"/>
    <s v="Dyed"/>
    <n v="110"/>
    <s v="Kilogram"/>
  </r>
  <r>
    <x v="61"/>
    <s v="Yarn, Threads and Fibers"/>
    <n v="4839"/>
    <s v="Blue Dyed Polyester Yarn"/>
    <s v="Usage/Application"/>
    <s v="Textile Industry"/>
    <n v="110"/>
    <s v="Kilogram"/>
  </r>
  <r>
    <x v="61"/>
    <s v="Yarn, Threads and Fibers"/>
    <n v="4840"/>
    <s v="Dyed Industrial Polyester Yarn"/>
    <s v="No. Of Ply"/>
    <n v="2"/>
    <n v="100"/>
    <s v="Kilogram"/>
  </r>
  <r>
    <x v="61"/>
    <s v="Yarn, Threads and Fibers"/>
    <n v="4840"/>
    <s v="Dyed Industrial Polyester Yarn"/>
    <s v="Pattern"/>
    <s v="Dyed"/>
    <n v="100"/>
    <s v="Kilogram"/>
  </r>
  <r>
    <x v="61"/>
    <s v="Yarn, Threads and Fibers"/>
    <n v="4840"/>
    <s v="Dyed Industrial Polyester Yarn"/>
    <s v="Usage/Application"/>
    <s v="Textile Industry"/>
    <n v="100"/>
    <s v="Kilogram"/>
  </r>
  <r>
    <x v="61"/>
    <s v="Yarn, Threads and Fibers"/>
    <n v="4841"/>
    <s v="Dyed Polyester Yarn"/>
    <s v="Usage/Application"/>
    <s v="Textile Industry"/>
    <n v="120"/>
    <s v="Kilogram"/>
  </r>
  <r>
    <x v="61"/>
    <s v="Yarn, Threads and Fibers"/>
    <n v="4841"/>
    <s v="Dyed Polyester Yarn"/>
    <s v="Color"/>
    <s v="White"/>
    <n v="120"/>
    <s v="Kilogram"/>
  </r>
  <r>
    <x v="61"/>
    <s v="Yarn, Threads and Fibers"/>
    <n v="4841"/>
    <s v="Dyed Polyester Yarn"/>
    <s v="Count"/>
    <n v="30"/>
    <n v="120"/>
    <s v="Kilogram"/>
  </r>
  <r>
    <x v="61"/>
    <s v="Yarn, Threads and Fibers"/>
    <n v="4841"/>
    <s v="Dyed Polyester Yarn"/>
    <s v="Pattern"/>
    <s v="Dyed"/>
    <n v="120"/>
    <s v="Kilogram"/>
  </r>
  <r>
    <x v="61"/>
    <s v="Yarn, Threads and Fibers"/>
    <n v="4841"/>
    <s v="Dyed Polyester Yarn"/>
    <s v="No. Of Ply"/>
    <n v="2"/>
    <n v="120"/>
    <s v="Kilogram"/>
  </r>
  <r>
    <x v="61"/>
    <s v="Yarn, Threads and Fibers"/>
    <n v="4842"/>
    <s v="Yellow Dyed Polyester Yarn"/>
    <s v="Pattern"/>
    <s v="Dyed"/>
    <n v="110"/>
    <s v="Kilogram"/>
  </r>
  <r>
    <x v="61"/>
    <s v="Yarn, Threads and Fibers"/>
    <n v="4842"/>
    <s v="Yellow Dyed Polyester Yarn"/>
    <s v="Count"/>
    <n v="30"/>
    <n v="110"/>
    <s v="Kilogram"/>
  </r>
  <r>
    <x v="61"/>
    <s v="Yarn, Threads and Fibers"/>
    <n v="4842"/>
    <s v="Yellow Dyed Polyester Yarn"/>
    <s v="Material"/>
    <s v="Polyester"/>
    <n v="110"/>
    <s v="Kilogram"/>
  </r>
  <r>
    <x v="61"/>
    <s v="Yarn, Threads and Fibers"/>
    <n v="4842"/>
    <s v="Yellow Dyed Polyester Yarn"/>
    <s v="No. of ply"/>
    <s v="2 ply"/>
    <n v="110"/>
    <s v="Kilogram"/>
  </r>
  <r>
    <x v="61"/>
    <s v="Yarn, Threads and Fibers"/>
    <n v="4842"/>
    <s v="Yellow Dyed Polyester Yarn"/>
    <s v="Usage/Application"/>
    <s v="Textile Industry"/>
    <n v="110"/>
    <s v="Kilogram"/>
  </r>
  <r>
    <x v="61"/>
    <s v="Yarn, Threads and Fibers"/>
    <n v="4843"/>
    <s v="Black Polyester Dyed Yarn"/>
    <s v="Pack type"/>
    <s v="Reel"/>
    <n v="205"/>
    <s v="Kilogram"/>
  </r>
  <r>
    <x v="61"/>
    <s v="Yarn, Threads and Fibers"/>
    <n v="4844"/>
    <s v="2 Ply Polyester Dyed Yarn"/>
    <s v="Count"/>
    <n v="30"/>
    <n v="280"/>
    <s v="Kilogram"/>
  </r>
  <r>
    <x v="61"/>
    <s v="Yarn, Threads and Fibers"/>
    <n v="4844"/>
    <s v="2 Ply Polyester Dyed Yarn"/>
    <s v="Color"/>
    <s v="Red, Black, Orange, etc"/>
    <n v="280"/>
    <s v="Kilogram"/>
  </r>
  <r>
    <x v="61"/>
    <s v="Yarn, Threads and Fibers"/>
    <n v="4844"/>
    <s v="2 Ply Polyester Dyed Yarn"/>
    <s v="Lustre"/>
    <s v="Semi-Dull"/>
    <n v="280"/>
    <s v="Kilogram"/>
  </r>
  <r>
    <x v="61"/>
    <s v="Yarn, Threads and Fibers"/>
    <n v="4845"/>
    <s v="Red 2 Ply Polyester Dyed Yarn"/>
    <s v="Color"/>
    <s v="Red"/>
    <n v="280"/>
    <s v="Kilogram"/>
  </r>
  <r>
    <x v="61"/>
    <s v="Yarn, Threads and Fibers"/>
    <n v="4845"/>
    <s v="Red 2 Ply Polyester Dyed Yarn"/>
    <s v="Material"/>
    <s v="Polyester"/>
    <n v="280"/>
    <s v="Kilogram"/>
  </r>
  <r>
    <x v="61"/>
    <s v="Yarn, Threads and Fibers"/>
    <n v="4846"/>
    <s v="Dyed Polyester Yarn"/>
    <s v="Pattern"/>
    <s v="Bleached"/>
    <n v="140"/>
    <s v="Kilogram"/>
  </r>
  <r>
    <x v="61"/>
    <s v="Yarn, Threads and Fibers"/>
    <n v="4847"/>
    <s v="High Tenacity Dyed Polyester Yarn"/>
    <s v="Usage/Application"/>
    <s v="Textile Industry"/>
    <n v="142"/>
    <s v="Kilogram"/>
  </r>
  <r>
    <x v="61"/>
    <s v="Yarn, Threads and Fibers"/>
    <n v="4848"/>
    <s v="Textile Polyester Dyed Yarn"/>
    <s v="No. Of Ply"/>
    <n v="3"/>
    <n v="130"/>
    <s v="Piece"/>
  </r>
  <r>
    <x v="61"/>
    <s v="Yarn, Threads and Fibers"/>
    <n v="4848"/>
    <s v="Textile Polyester Dyed Yarn"/>
    <s v="Count"/>
    <n v="30"/>
    <n v="130"/>
    <s v="Piece"/>
  </r>
  <r>
    <x v="61"/>
    <s v="Yarn, Threads and Fibers"/>
    <n v="4848"/>
    <s v="Textile Polyester Dyed Yarn"/>
    <s v="Pattern"/>
    <s v="Dyed"/>
    <n v="130"/>
    <s v="Piece"/>
  </r>
  <r>
    <x v="61"/>
    <s v="Yarn, Threads and Fibers"/>
    <n v="4848"/>
    <s v="Textile Polyester Dyed Yarn"/>
    <s v="Usage/Application"/>
    <s v="Textile Industries"/>
    <n v="130"/>
    <s v="Piece"/>
  </r>
  <r>
    <x v="61"/>
    <s v="Yarn, Threads and Fibers"/>
    <n v="4849"/>
    <s v="Dyed Polyester Yarn"/>
    <s v="Count"/>
    <n v="30"/>
    <n v="128"/>
    <s v="Kilogram"/>
  </r>
  <r>
    <x v="61"/>
    <s v="Yarn, Threads and Fibers"/>
    <n v="4849"/>
    <s v="Dyed Polyester Yarn"/>
    <s v="Pattern"/>
    <s v="Dyed"/>
    <n v="128"/>
    <s v="Kilogram"/>
  </r>
  <r>
    <x v="61"/>
    <s v="Yarn, Threads and Fibers"/>
    <n v="4849"/>
    <s v="Dyed Polyester Yarn"/>
    <s v="Usage/Application"/>
    <s v="Textile Industries"/>
    <n v="128"/>
    <s v="Kilogram"/>
  </r>
  <r>
    <x v="61"/>
    <s v="Yarn, Threads and Fibers"/>
    <n v="4849"/>
    <s v="Dyed Polyester Yarn"/>
    <s v="No. Of Ply"/>
    <n v="3"/>
    <n v="128"/>
    <s v="Kilogram"/>
  </r>
  <r>
    <x v="61"/>
    <s v="Yarn, Threads and Fibers"/>
    <n v="4850"/>
    <s v="2 Ply Polyester Dyed Yarn"/>
    <s v="Usage/Application"/>
    <s v="Textile Industries"/>
    <n v="124"/>
    <s v="Piece"/>
  </r>
  <r>
    <x v="61"/>
    <s v="Yarn, Threads and Fibers"/>
    <n v="4850"/>
    <s v="2 Ply Polyester Dyed Yarn"/>
    <s v="No. Of Ply"/>
    <n v="2"/>
    <n v="124"/>
    <s v="Piece"/>
  </r>
  <r>
    <x v="61"/>
    <s v="Yarn, Threads and Fibers"/>
    <n v="4850"/>
    <s v="2 Ply Polyester Dyed Yarn"/>
    <s v="Count"/>
    <n v="30"/>
    <n v="124"/>
    <s v="Piece"/>
  </r>
  <r>
    <x v="61"/>
    <s v="Yarn, Threads and Fibers"/>
    <n v="4850"/>
    <s v="2 Ply Polyester Dyed Yarn"/>
    <s v="Pattern"/>
    <s v="Dyed"/>
    <n v="124"/>
    <s v="Piece"/>
  </r>
  <r>
    <x v="61"/>
    <s v="Yarn, Threads and Fibers"/>
    <n v="4851"/>
    <s v="Polyester Dyed Yarn"/>
    <s v="Count"/>
    <n v="30"/>
    <n v="132"/>
    <s v="Kilogram"/>
  </r>
  <r>
    <x v="61"/>
    <s v="Yarn, Threads and Fibers"/>
    <n v="4851"/>
    <s v="Polyester Dyed Yarn"/>
    <s v="Usage/Application"/>
    <s v="Textile Industries"/>
    <n v="132"/>
    <s v="Kilogram"/>
  </r>
  <r>
    <x v="61"/>
    <s v="Yarn, Threads and Fibers"/>
    <n v="4851"/>
    <s v="Polyester Dyed Yarn"/>
    <s v="No. Of Ply"/>
    <n v="3"/>
    <n v="132"/>
    <s v="Kilogram"/>
  </r>
  <r>
    <x v="61"/>
    <s v="Yarn, Threads and Fibers"/>
    <n v="4852"/>
    <s v="Textile Bright Polyester Dyed Yarn"/>
    <s v="Count"/>
    <n v="30"/>
    <n v="170"/>
    <s v="Kilogram"/>
  </r>
  <r>
    <x v="61"/>
    <s v="Yarn, Threads and Fibers"/>
    <n v="4852"/>
    <s v="Textile Bright Polyester Dyed Yarn"/>
    <s v="No. of ply"/>
    <s v="2 ply"/>
    <n v="170"/>
    <s v="Kilogram"/>
  </r>
  <r>
    <x v="61"/>
    <s v="Yarn, Threads and Fibers"/>
    <n v="4852"/>
    <s v="Textile Bright Polyester Dyed Yarn"/>
    <s v="Color"/>
    <s v="Dyed"/>
    <n v="170"/>
    <s v="Kilogram"/>
  </r>
  <r>
    <x v="61"/>
    <s v="Yarn, Threads and Fibers"/>
    <n v="4852"/>
    <s v="Textile Bright Polyester Dyed Yarn"/>
    <s v="Lustre"/>
    <s v="Bright"/>
    <n v="170"/>
    <s v="Kilogram"/>
  </r>
  <r>
    <x v="61"/>
    <s v="Yarn, Threads and Fibers"/>
    <n v="4852"/>
    <s v="Textile Bright Polyester Dyed Yarn"/>
    <s v="Usage/Application"/>
    <s v="Textile Industry"/>
    <n v="170"/>
    <s v="Kilogram"/>
  </r>
  <r>
    <x v="61"/>
    <s v="Yarn, Threads and Fibers"/>
    <n v="4853"/>
    <s v="High Tenacity Sewing Polyester Dyed Yarn"/>
    <s v="Material"/>
    <s v="Polyester"/>
    <n v="200"/>
    <s v="Kilogram"/>
  </r>
  <r>
    <x v="61"/>
    <s v="Yarn, Threads and Fibers"/>
    <n v="4854"/>
    <s v="Yellow Dyed Polyester Yarn"/>
    <s v="Color"/>
    <s v="Yellow"/>
    <n v="250"/>
    <s v="Kilogram"/>
  </r>
  <r>
    <x v="61"/>
    <s v="Yarn, Threads and Fibers"/>
    <n v="4854"/>
    <s v="Yellow Dyed Polyester Yarn"/>
    <s v="Count"/>
    <n v="20"/>
    <n v="250"/>
    <s v="Kilogram"/>
  </r>
  <r>
    <x v="61"/>
    <s v="Yarn, Threads and Fibers"/>
    <n v="4854"/>
    <s v="Yellow Dyed Polyester Yarn"/>
    <s v="Pattern"/>
    <s v="Dyed"/>
    <n v="250"/>
    <s v="Kilogram"/>
  </r>
  <r>
    <x v="61"/>
    <s v="Yarn, Threads and Fibers"/>
    <n v="4854"/>
    <s v="Yellow Dyed Polyester Yarn"/>
    <s v="Lustre"/>
    <s v="Semi-Dull"/>
    <n v="250"/>
    <s v="Kilogram"/>
  </r>
  <r>
    <x v="61"/>
    <s v="Yarn, Threads and Fibers"/>
    <n v="4854"/>
    <s v="Yellow Dyed Polyester Yarn"/>
    <s v="Usage/Application"/>
    <s v="Garments Industry"/>
    <n v="250"/>
    <s v="Kilogram"/>
  </r>
  <r>
    <x v="61"/>
    <s v="Yarn, Threads and Fibers"/>
    <n v="4855"/>
    <s v="Dyed Imitation Polyester Yarn"/>
    <s v="Pattern"/>
    <s v="Dyed"/>
    <n v="280"/>
    <s v="Kilogram"/>
  </r>
  <r>
    <x v="61"/>
    <s v="Yarn, Threads and Fibers"/>
    <n v="4855"/>
    <s v="Dyed Imitation Polyester Yarn"/>
    <s v="Usage/Application"/>
    <s v="Knitting, Sewing"/>
    <n v="280"/>
    <s v="Kilogram"/>
  </r>
  <r>
    <x v="61"/>
    <s v="Yarn, Threads and Fibers"/>
    <n v="4855"/>
    <s v="Dyed Imitation Polyester Yarn"/>
    <s v="Count"/>
    <n v="20"/>
    <n v="280"/>
    <s v="Kilogram"/>
  </r>
  <r>
    <x v="61"/>
    <s v="Yarn, Threads and Fibers"/>
    <n v="4856"/>
    <s v="Lemon Yellow Cotton Polyester Yarn"/>
    <s v="Usage/Application"/>
    <s v="Knitting &amp; Crochet"/>
    <n v="499"/>
    <s v="Piece"/>
  </r>
  <r>
    <x v="61"/>
    <s v="Yarn, Threads and Fibers"/>
    <n v="4856"/>
    <s v="Lemon Yellow Cotton Polyester Yarn"/>
    <s v="Color"/>
    <s v="Lemon Yellow"/>
    <n v="499"/>
    <s v="Piece"/>
  </r>
  <r>
    <x v="61"/>
    <s v="Yarn, Threads and Fibers"/>
    <n v="4856"/>
    <s v="Lemon Yellow Cotton Polyester Yarn"/>
    <s v="Material"/>
    <s v="Cotton Polyester"/>
    <n v="499"/>
    <s v="Piece"/>
  </r>
  <r>
    <x v="61"/>
    <s v="Yarn, Threads and Fibers"/>
    <n v="4857"/>
    <s v="White Cotton Polyester Yarn"/>
    <s v="Usage/Application"/>
    <s v="Knitting &amp; Crochet"/>
    <n v="499"/>
    <s v="Piece"/>
  </r>
  <r>
    <x v="61"/>
    <s v="Yarn, Threads and Fibers"/>
    <n v="4857"/>
    <s v="White Cotton Polyester Yarn"/>
    <s v="Color"/>
    <s v="White"/>
    <n v="499"/>
    <s v="Piece"/>
  </r>
  <r>
    <x v="61"/>
    <s v="Yarn, Threads and Fibers"/>
    <n v="4857"/>
    <s v="White Cotton Polyester Yarn"/>
    <s v="Material"/>
    <s v="Cotton Polyester"/>
    <n v="499"/>
    <s v="Piece"/>
  </r>
  <r>
    <x v="61"/>
    <s v="Yarn, Threads and Fibers"/>
    <n v="4858"/>
    <s v="Orange Cotton Polyester Yarn"/>
    <s v="Usage/Application"/>
    <s v="Knitting &amp; Crochet"/>
    <n v="499"/>
    <s v="Piece"/>
  </r>
  <r>
    <x v="61"/>
    <s v="Yarn, Threads and Fibers"/>
    <n v="4858"/>
    <s v="Orange Cotton Polyester Yarn"/>
    <s v="Color"/>
    <s v="Orange"/>
    <n v="499"/>
    <s v="Piece"/>
  </r>
  <r>
    <x v="61"/>
    <s v="Yarn, Threads and Fibers"/>
    <n v="4858"/>
    <s v="Orange Cotton Polyester Yarn"/>
    <s v="Material"/>
    <s v="Cotton Polyester"/>
    <n v="499"/>
    <s v="Piece"/>
  </r>
  <r>
    <x v="61"/>
    <s v="Yarn, Threads and Fibers"/>
    <n v="4859"/>
    <s v="Polyester Dyed Yarn"/>
    <s v="Application"/>
    <s v="Industrial"/>
    <n v="99"/>
    <s v="Kilogram"/>
  </r>
  <r>
    <x v="61"/>
    <s v="Yarn, Threads and Fibers"/>
    <n v="4859"/>
    <s v="Polyester Dyed Yarn"/>
    <s v="Material"/>
    <s v="Polyester"/>
    <n v="99"/>
    <s v="Kilogram"/>
  </r>
  <r>
    <x v="61"/>
    <s v="Yarn, Threads and Fibers"/>
    <n v="4859"/>
    <s v="Polyester Dyed Yarn"/>
    <s v="Denier"/>
    <s v="150 Denier Polyester"/>
    <n v="99"/>
    <s v="Kilogram"/>
  </r>
  <r>
    <x v="61"/>
    <s v="Yarn, Threads and Fibers"/>
    <n v="4859"/>
    <s v="Polyester Dyed Yarn"/>
    <s v="Lustre"/>
    <s v="Semi-Dull"/>
    <n v="99"/>
    <s v="Kilogram"/>
  </r>
  <r>
    <x v="61"/>
    <s v="Yarn, Threads and Fibers"/>
    <n v="4860"/>
    <s v="Metallic Polyester Yarn"/>
    <s v="Usage/Application"/>
    <s v="Textile Yarn"/>
    <n v="300"/>
    <s v="Kilogram"/>
  </r>
  <r>
    <x v="61"/>
    <s v="Yarn, Threads and Fibers"/>
    <n v="4860"/>
    <s v="Metallic Polyester Yarn"/>
    <s v="Color"/>
    <s v="Metallic Grey"/>
    <n v="300"/>
    <s v="Kilogram"/>
  </r>
  <r>
    <x v="61"/>
    <s v="Yarn, Threads and Fibers"/>
    <n v="4860"/>
    <s v="Metallic Polyester Yarn"/>
    <s v="Count"/>
    <n v="20"/>
    <n v="300"/>
    <s v="Kilogram"/>
  </r>
  <r>
    <x v="61"/>
    <s v="Yarn, Threads and Fibers"/>
    <n v="4860"/>
    <s v="Metallic Polyester Yarn"/>
    <s v="Pattern"/>
    <s v="Dyed"/>
    <n v="300"/>
    <s v="Kilogram"/>
  </r>
  <r>
    <x v="61"/>
    <s v="Yarn, Threads and Fibers"/>
    <n v="4860"/>
    <s v="Metallic Polyester Yarn"/>
    <s v="Technique"/>
    <s v="Open End"/>
    <n v="300"/>
    <s v="Kilogram"/>
  </r>
  <r>
    <x v="61"/>
    <s v="Yarn, Threads and Fibers"/>
    <n v="4860"/>
    <s v="Metallic Polyester Yarn"/>
    <s v="Lustre"/>
    <s v="Bright"/>
    <n v="300"/>
    <s v="Kilogram"/>
  </r>
  <r>
    <x v="61"/>
    <s v="Yarn, Threads and Fibers"/>
    <n v="4861"/>
    <s v="Dyed Polyester Yarn"/>
    <s v="Material"/>
    <s v="Polyester"/>
    <n v="400"/>
    <s v="Kilogram"/>
  </r>
  <r>
    <x v="61"/>
    <s v="Yarn, Threads and Fibers"/>
    <n v="4862"/>
    <s v="100% Dyed Polyester Yarn"/>
    <s v="Count"/>
    <n v="30"/>
    <n v="180"/>
    <s v="Kilogram"/>
  </r>
  <r>
    <x v="61"/>
    <s v="Yarn, Threads and Fibers"/>
    <n v="4862"/>
    <s v="100% Dyed Polyester Yarn"/>
    <s v="Pattern"/>
    <s v="Plain"/>
    <n v="180"/>
    <s v="Kilogram"/>
  </r>
  <r>
    <x v="61"/>
    <s v="Yarn, Threads and Fibers"/>
    <n v="4862"/>
    <s v="100% Dyed Polyester Yarn"/>
    <s v="Brand"/>
    <s v="Tibra Textiles"/>
    <n v="180"/>
    <s v="Kilogram"/>
  </r>
  <r>
    <x v="61"/>
    <s v="Yarn, Threads and Fibers"/>
    <n v="4862"/>
    <s v="100% Dyed Polyester Yarn"/>
    <s v="Lustre"/>
    <s v="Semi-Dull"/>
    <n v="180"/>
    <s v="Kilogram"/>
  </r>
  <r>
    <x v="61"/>
    <s v="Yarn, Threads and Fibers"/>
    <n v="4863"/>
    <s v="20 White Polyester Yarn"/>
    <s v="Color"/>
    <s v="White"/>
    <n v="165"/>
    <s v="Kilogram"/>
  </r>
  <r>
    <x v="61"/>
    <s v="Yarn, Threads and Fibers"/>
    <n v="4863"/>
    <s v="20 White Polyester Yarn"/>
    <s v="Count"/>
    <n v="20"/>
    <n v="165"/>
    <s v="Kilogram"/>
  </r>
  <r>
    <x v="61"/>
    <s v="Yarn, Threads and Fibers"/>
    <n v="4863"/>
    <s v="20 White Polyester Yarn"/>
    <s v="Brand"/>
    <s v="Tibra Textiles"/>
    <n v="165"/>
    <s v="Kilogram"/>
  </r>
  <r>
    <x v="61"/>
    <s v="Yarn, Threads and Fibers"/>
    <n v="4863"/>
    <s v="20 White Polyester Yarn"/>
    <s v="Lustre"/>
    <s v="Bright"/>
    <n v="165"/>
    <s v="Kilogram"/>
  </r>
  <r>
    <x v="61"/>
    <s v="Yarn, Threads and Fibers"/>
    <n v="4864"/>
    <s v="Sewing Polyester Dyed Yarn"/>
    <s v="Usage/Application"/>
    <s v="Textile Industry"/>
    <n v="170"/>
    <s v="Kilogram"/>
  </r>
  <r>
    <x v="61"/>
    <s v="Yarn, Threads and Fibers"/>
    <n v="4864"/>
    <s v="Sewing Polyester Dyed Yarn"/>
    <s v="Color"/>
    <s v="Green,White"/>
    <n v="170"/>
    <s v="Kilogram"/>
  </r>
  <r>
    <x v="61"/>
    <s v="Yarn, Threads and Fibers"/>
    <n v="4864"/>
    <s v="Sewing Polyester Dyed Yarn"/>
    <s v="Lustre"/>
    <s v="Bright"/>
    <n v="170"/>
    <s v="Kilogram"/>
  </r>
  <r>
    <x v="61"/>
    <s v="Yarn, Threads and Fibers"/>
    <n v="4865"/>
    <s v="40 Polyester Yarn 40/1 1/40"/>
    <s v="Pattern"/>
    <s v="Raw  White  And  Dyed"/>
    <n v="163"/>
    <s v="Kilogram"/>
  </r>
  <r>
    <x v="61"/>
    <s v="Yarn, Threads and Fibers"/>
    <n v="4865"/>
    <s v="40 Polyester Yarn 40/1 1/40"/>
    <s v="Usage/Application"/>
    <s v="Knitting  Weaving"/>
    <n v="163"/>
    <s v="Kilogram"/>
  </r>
  <r>
    <x v="61"/>
    <s v="Yarn, Threads and Fibers"/>
    <n v="4866"/>
    <s v="Dyed Polyester Yarn"/>
    <s v="No. Of Ply"/>
    <n v="3"/>
    <n v="75"/>
    <s v="Kilogram"/>
  </r>
  <r>
    <x v="61"/>
    <s v="Yarn, Threads and Fibers"/>
    <n v="4866"/>
    <s v="Dyed Polyester Yarn"/>
    <s v="Pattern"/>
    <s v="Plain"/>
    <n v="75"/>
    <s v="Kilogram"/>
  </r>
  <r>
    <x v="61"/>
    <s v="Yarn, Threads and Fibers"/>
    <n v="4867"/>
    <s v="8 Single Polyester Yarn"/>
    <s v="No. of ply"/>
    <s v="1 ply"/>
    <n v="107"/>
    <s v="Kilogram"/>
  </r>
  <r>
    <x v="61"/>
    <s v="Yarn, Threads and Fibers"/>
    <n v="4867"/>
    <s v="8 Single Polyester Yarn"/>
    <s v="Pattern"/>
    <s v="Plain"/>
    <n v="107"/>
    <s v="Kilogram"/>
  </r>
  <r>
    <x v="61"/>
    <s v="Yarn, Threads and Fibers"/>
    <n v="4867"/>
    <s v="8 Single Polyester Yarn"/>
    <s v="Usage/Application"/>
    <s v="knitting"/>
    <n v="107"/>
    <s v="Kilogram"/>
  </r>
  <r>
    <x v="61"/>
    <s v="Yarn, Threads and Fibers"/>
    <n v="4867"/>
    <s v="8 Single Polyester Yarn"/>
    <s v="Count"/>
    <s v="Other"/>
    <n v="107"/>
    <s v="Kilogram"/>
  </r>
  <r>
    <x v="61"/>
    <s v="Yarn, Threads and Fibers"/>
    <n v="4868"/>
    <s v="8 Single Polyester Yarn"/>
    <s v="No. Of Ply"/>
    <n v="1"/>
    <n v="107"/>
    <s v="Kilogram"/>
  </r>
  <r>
    <x v="61"/>
    <s v="Yarn, Threads and Fibers"/>
    <n v="4869"/>
    <s v="Textile Polyester Yarn"/>
    <s v="Pattern"/>
    <s v="Raw"/>
    <n v="132"/>
    <s v="Kilogram"/>
  </r>
  <r>
    <x v="61"/>
    <s v="Yarn, Threads and Fibers"/>
    <n v="4869"/>
    <s v="Textile Polyester Yarn"/>
    <s v="Material"/>
    <s v="Polyester"/>
    <n v="132"/>
    <s v="Kilogram"/>
  </r>
  <r>
    <x v="61"/>
    <s v="Yarn, Threads and Fibers"/>
    <n v="4869"/>
    <s v="Textile Polyester Yarn"/>
    <s v="Brand"/>
    <s v="Riddhi Filament"/>
    <n v="132"/>
    <s v="Kilogram"/>
  </r>
  <r>
    <x v="61"/>
    <s v="Yarn, Threads and Fibers"/>
    <n v="4870"/>
    <s v="PET Yarn"/>
    <s v="Count"/>
    <s v="Other"/>
    <n v="120"/>
    <s v="Kilogram"/>
  </r>
  <r>
    <x v="61"/>
    <s v="Yarn, Threads and Fibers"/>
    <n v="4870"/>
    <s v="PET Yarn"/>
    <s v="Application"/>
    <s v="Used in Textile floor coverings"/>
    <n v="120"/>
    <s v="Kilogram"/>
  </r>
  <r>
    <x v="61"/>
    <s v="Yarn, Threads and Fibers"/>
    <n v="4870"/>
    <s v="PET Yarn"/>
    <s v="Usage/Application"/>
    <s v="Used in Textile/Handloom Industry."/>
    <n v="120"/>
    <s v="Kilogram"/>
  </r>
  <r>
    <x v="61"/>
    <s v="Yarn, Threads and Fibers"/>
    <n v="4870"/>
    <s v="PET Yarn"/>
    <s v="Color"/>
    <s v="All Colors,Majorly Natural and White."/>
    <n v="120"/>
    <s v="Kilogram"/>
  </r>
  <r>
    <x v="61"/>
    <s v="Yarn, Threads and Fibers"/>
    <n v="4870"/>
    <s v="PET Yarn"/>
    <s v="Style"/>
    <s v="Melange Yarn"/>
    <n v="120"/>
    <s v="Kilogram"/>
  </r>
  <r>
    <x v="61"/>
    <s v="Yarn, Threads and Fibers"/>
    <n v="4871"/>
    <s v="Dyed Polyester Yarn"/>
    <s v="Material"/>
    <s v="Polyester"/>
    <n v="160"/>
    <s v="Kilogram"/>
  </r>
  <r>
    <x v="61"/>
    <s v="Yarn, Threads and Fibers"/>
    <n v="4871"/>
    <s v="Dyed Polyester Yarn"/>
    <s v="Pattern"/>
    <s v="Plain"/>
    <n v="160"/>
    <s v="Kilogram"/>
  </r>
  <r>
    <x v="61"/>
    <s v="Yarn, Threads and Fibers"/>
    <n v="4871"/>
    <s v="Dyed Polyester Yarn"/>
    <s v="Color"/>
    <s v="Green"/>
    <n v="160"/>
    <s v="Kilogram"/>
  </r>
  <r>
    <x v="61"/>
    <s v="Yarn, Threads and Fibers"/>
    <n v="4872"/>
    <s v="Dyed Polyester Yarn"/>
    <s v="Count"/>
    <n v="120"/>
    <n v="160"/>
    <s v="Kilogram"/>
  </r>
  <r>
    <x v="61"/>
    <s v="Yarn, Threads and Fibers"/>
    <n v="4872"/>
    <s v="Dyed Polyester Yarn"/>
    <s v="Material"/>
    <s v="Polyester"/>
    <n v="160"/>
    <s v="Kilogram"/>
  </r>
  <r>
    <x v="61"/>
    <s v="Yarn, Threads and Fibers"/>
    <n v="4872"/>
    <s v="Dyed Polyester Yarn"/>
    <s v="Pattern"/>
    <s v="Plain"/>
    <n v="160"/>
    <s v="Kilogram"/>
  </r>
  <r>
    <x v="61"/>
    <s v="Yarn, Threads and Fibers"/>
    <n v="4873"/>
    <s v="Dyed Polyester Yarn"/>
    <s v="Pattern"/>
    <s v="Dyed"/>
    <n v="80"/>
    <s v="Kilogram"/>
  </r>
  <r>
    <x v="61"/>
    <s v="Yarn, Threads and Fibers"/>
    <n v="4873"/>
    <s v="Dyed Polyester Yarn"/>
    <s v="Technique"/>
    <s v="Ring Spun"/>
    <n v="80"/>
    <s v="Kilogram"/>
  </r>
  <r>
    <x v="61"/>
    <s v="Yarn, Threads and Fibers"/>
    <n v="4874"/>
    <s v="Dyed Polyester Yarn"/>
    <s v="Technique"/>
    <s v="Ring Spun"/>
    <n v="100"/>
    <s v="Kilogram"/>
  </r>
  <r>
    <x v="61"/>
    <s v="Yarn, Threads and Fibers"/>
    <n v="4875"/>
    <s v="Polyester Filament Dyed Yarn"/>
    <s v="Count"/>
    <s v="20-200"/>
    <n v="245"/>
    <s v="Kilogram"/>
  </r>
  <r>
    <x v="61"/>
    <s v="Yarn, Threads and Fibers"/>
    <n v="4875"/>
    <s v="Polyester Filament Dyed Yarn"/>
    <s v="Pattern"/>
    <s v="Dyed"/>
    <n v="245"/>
    <s v="Kilogram"/>
  </r>
  <r>
    <x v="61"/>
    <s v="Yarn, Threads and Fibers"/>
    <n v="4875"/>
    <s v="Polyester Filament Dyed Yarn"/>
    <s v="Lustre"/>
    <s v="Semi-Dull"/>
    <n v="245"/>
    <s v="Kilogram"/>
  </r>
  <r>
    <x v="61"/>
    <s v="Yarn, Threads and Fibers"/>
    <n v="4876"/>
    <s v="Dyed Polyester Yarn"/>
    <s v="Count"/>
    <s v="1-1000"/>
    <n v="150"/>
    <s v="Kilogram"/>
  </r>
  <r>
    <x v="61"/>
    <s v="Yarn, Threads and Fibers"/>
    <n v="4876"/>
    <s v="Dyed Polyester Yarn"/>
    <s v="Pattern"/>
    <s v="Plain"/>
    <n v="150"/>
    <s v="Kilogram"/>
  </r>
  <r>
    <x v="61"/>
    <s v="Yarn, Threads and Fibers"/>
    <n v="4876"/>
    <s v="Dyed Polyester Yarn"/>
    <s v="Technique"/>
    <s v="Ring Spun"/>
    <n v="150"/>
    <s v="Kilogram"/>
  </r>
  <r>
    <x v="61"/>
    <s v="Yarn, Threads and Fibers"/>
    <n v="4877"/>
    <s v="Dyed Polyester Filament Yarn"/>
    <s v="Count"/>
    <n v="20"/>
    <n v="280"/>
    <s v="Kilogram"/>
  </r>
  <r>
    <x v="61"/>
    <s v="Yarn, Threads and Fibers"/>
    <n v="4877"/>
    <s v="Dyed Polyester Filament Yarn"/>
    <s v="Pattern"/>
    <s v="Dyed"/>
    <n v="280"/>
    <s v="Kilogram"/>
  </r>
  <r>
    <x v="61"/>
    <s v="Yarn, Threads and Fibers"/>
    <n v="4877"/>
    <s v="Dyed Polyester Filament Yarn"/>
    <s v="Usage/Application"/>
    <s v="Knitting, Sewing"/>
    <n v="280"/>
    <s v="Kilogram"/>
  </r>
  <r>
    <x v="61"/>
    <s v="Yarn, Threads and Fibers"/>
    <n v="4878"/>
    <s v="Dyed 2/50 Cone"/>
    <s v="Lustre"/>
    <s v="No lustre"/>
    <n v="82"/>
    <s v="Unit"/>
  </r>
  <r>
    <x v="61"/>
    <s v="Yarn, Threads and Fibers"/>
    <n v="4879"/>
    <s v="8 Single White Dyed Yarn"/>
    <s v="Lustre"/>
    <s v="Bright"/>
    <n v="126"/>
    <s v="Kilogram"/>
  </r>
  <r>
    <x v="61"/>
    <s v="Yarn, Threads and Fibers"/>
    <n v="4879"/>
    <s v="8 Single White Dyed Yarn"/>
    <s v="Color"/>
    <s v="White"/>
    <n v="126"/>
    <s v="Kilogram"/>
  </r>
  <r>
    <x v="61"/>
    <s v="Yarn, Threads and Fibers"/>
    <n v="4879"/>
    <s v="8 Single White Dyed Yarn"/>
    <s v="Material"/>
    <s v="Polyester"/>
    <n v="126"/>
    <s v="Kilogram"/>
  </r>
  <r>
    <x v="61"/>
    <s v="Yarn, Threads and Fibers"/>
    <n v="4880"/>
    <s v="Dyed 2/50 Cone"/>
    <s v="Usage/Application"/>
    <s v="sewing"/>
    <n v="82"/>
    <s v="Unit"/>
  </r>
  <r>
    <x v="61"/>
    <s v="Yarn, Threads and Fibers"/>
    <n v="4880"/>
    <s v="Dyed 2/50 Cone"/>
    <s v="Color"/>
    <s v="all colours"/>
    <n v="82"/>
    <s v="Unit"/>
  </r>
  <r>
    <x v="61"/>
    <s v="Yarn, Threads and Fibers"/>
    <n v="4880"/>
    <s v="Dyed 2/50 Cone"/>
    <s v="Count"/>
    <d v="1950-02-01T00:00:00"/>
    <n v="82"/>
    <s v="Unit"/>
  </r>
  <r>
    <x v="61"/>
    <s v="Yarn, Threads and Fibers"/>
    <n v="4880"/>
    <s v="Dyed 2/50 Cone"/>
    <s v="Pattern"/>
    <s v="normal"/>
    <n v="82"/>
    <s v="Unit"/>
  </r>
  <r>
    <x v="61"/>
    <s v="Yarn, Threads and Fibers"/>
    <n v="4880"/>
    <s v="Dyed 2/50 Cone"/>
    <s v="Brand"/>
    <s v="flight"/>
    <n v="82"/>
    <s v="Unit"/>
  </r>
  <r>
    <x v="61"/>
    <s v="Yarn, Threads and Fibers"/>
    <n v="4880"/>
    <s v="Dyed 2/50 Cone"/>
    <s v="Technique"/>
    <s v="Twisted"/>
    <n v="82"/>
    <s v="Unit"/>
  </r>
  <r>
    <x v="61"/>
    <s v="Yarn, Threads and Fibers"/>
    <n v="4881"/>
    <s v="Textile Dyed Polyester Yarn"/>
    <s v="Usage/Application"/>
    <s v="Textile"/>
    <n v="150"/>
    <s v="Kilogram"/>
  </r>
  <r>
    <x v="61"/>
    <s v="Yarn, Threads and Fibers"/>
    <n v="4881"/>
    <s v="Textile Dyed Polyester Yarn"/>
    <s v="Color"/>
    <s v="Black"/>
    <n v="150"/>
    <s v="Kilogram"/>
  </r>
  <r>
    <x v="61"/>
    <s v="Yarn, Threads and Fibers"/>
    <n v="4881"/>
    <s v="Textile Dyed Polyester Yarn"/>
    <s v="Pattern"/>
    <s v="Dyed"/>
    <n v="150"/>
    <s v="Kilogram"/>
  </r>
  <r>
    <x v="61"/>
    <s v="Yarn, Threads and Fibers"/>
    <n v="4882"/>
    <s v="Pink Spun Polyester Yarn"/>
    <s v="Pattern"/>
    <s v="Dyed"/>
    <n v="150"/>
    <s v="Kilogram"/>
  </r>
  <r>
    <x v="61"/>
    <s v="Yarn, Threads and Fibers"/>
    <n v="4883"/>
    <s v="150/0 Lichi Bright Yarn"/>
    <s v="Technique"/>
    <s v="Twisted"/>
    <n v="165"/>
    <s v="Kilogram"/>
  </r>
  <r>
    <x v="61"/>
    <s v="Yarn, Threads and Fibers"/>
    <n v="4884"/>
    <s v="Pink Spun Polyester Yarn"/>
    <s v="Usage/Application"/>
    <s v="Textiles"/>
    <n v="150"/>
    <s v="Kilogram"/>
  </r>
  <r>
    <x v="61"/>
    <s v="Yarn, Threads and Fibers"/>
    <n v="4884"/>
    <s v="Pink Spun Polyester Yarn"/>
    <s v="Color"/>
    <s v="Pink"/>
    <n v="150"/>
    <s v="Kilogram"/>
  </r>
  <r>
    <x v="61"/>
    <s v="Yarn, Threads and Fibers"/>
    <n v="4885"/>
    <s v="Blue Polyester Yarn"/>
    <s v="Technique"/>
    <s v="Ring Spun"/>
    <n v="250"/>
    <s v="Kilogram"/>
  </r>
  <r>
    <x v="61"/>
    <s v="Yarn, Threads and Fibers"/>
    <n v="4885"/>
    <s v="Blue Polyester Yarn"/>
    <s v="Usage/Application"/>
    <s v="Knitting, Weaving"/>
    <n v="250"/>
    <s v="Kilogram"/>
  </r>
  <r>
    <x v="61"/>
    <s v="Yarn, Threads and Fibers"/>
    <n v="4885"/>
    <s v="Blue Polyester Yarn"/>
    <s v="Color"/>
    <s v="Blue"/>
    <n v="250"/>
    <s v="Kilogram"/>
  </r>
  <r>
    <x v="61"/>
    <s v="Yarn, Threads and Fibers"/>
    <n v="4885"/>
    <s v="Blue Polyester Yarn"/>
    <s v="Pattern"/>
    <s v="Plain"/>
    <n v="250"/>
    <s v="Kilogram"/>
  </r>
  <r>
    <x v="61"/>
    <s v="Yarn, Threads and Fibers"/>
    <n v="4885"/>
    <s v="Blue Polyester Yarn"/>
    <s v="Lustre"/>
    <s v="Bright"/>
    <n v="250"/>
    <s v="Kilogram"/>
  </r>
  <r>
    <x v="61"/>
    <s v="Yarn, Threads and Fibers"/>
    <n v="4886"/>
    <s v="Dyed Polyester Yarn"/>
    <s v="Technique"/>
    <s v="Ring Spun"/>
    <n v="250"/>
    <s v="Kilogram"/>
  </r>
  <r>
    <x v="61"/>
    <s v="Yarn, Threads and Fibers"/>
    <n v="4886"/>
    <s v="Dyed Polyester Yarn"/>
    <s v="Usage/Application"/>
    <s v="Weaving, Knitting"/>
    <n v="250"/>
    <s v="Kilogram"/>
  </r>
  <r>
    <x v="61"/>
    <s v="Yarn, Threads and Fibers"/>
    <n v="4886"/>
    <s v="Dyed Polyester Yarn"/>
    <s v="Color"/>
    <s v="White"/>
    <n v="250"/>
    <s v="Kilogram"/>
  </r>
  <r>
    <x v="61"/>
    <s v="Yarn, Threads and Fibers"/>
    <n v="4886"/>
    <s v="Dyed Polyester Yarn"/>
    <s v="Pattern"/>
    <s v="Plain"/>
    <n v="250"/>
    <s v="Kilogram"/>
  </r>
  <r>
    <x v="61"/>
    <s v="Yarn, Threads and Fibers"/>
    <n v="4886"/>
    <s v="Dyed Polyester Yarn"/>
    <s v="Lustre"/>
    <s v="Bright"/>
    <n v="250"/>
    <s v="Kilogram"/>
  </r>
  <r>
    <x v="61"/>
    <s v="Yarn, Threads and Fibers"/>
    <n v="4887"/>
    <s v="Polyester Dope Dyed Kota Yarn"/>
    <s v="Style"/>
    <s v="Fancy Yarn"/>
    <n v="210"/>
    <s v="Kilogram"/>
  </r>
  <r>
    <x v="61"/>
    <s v="Yarn, Threads and Fibers"/>
    <n v="4888"/>
    <s v="Green Polyester Yarn"/>
    <s v="Usage/Application"/>
    <s v="Textile Industry"/>
    <n v="27"/>
    <s v="Packet"/>
  </r>
  <r>
    <x v="61"/>
    <s v="Yarn, Threads and Fibers"/>
    <n v="4888"/>
    <s v="Green Polyester Yarn"/>
    <s v="Color"/>
    <s v="Green"/>
    <n v="27"/>
    <s v="Packet"/>
  </r>
  <r>
    <x v="61"/>
    <s v="Yarn, Threads and Fibers"/>
    <n v="4888"/>
    <s v="Green Polyester Yarn"/>
    <s v="Pattern"/>
    <s v="Dyed"/>
    <n v="27"/>
    <s v="Packet"/>
  </r>
  <r>
    <x v="61"/>
    <s v="Yarn, Threads and Fibers"/>
    <n v="4888"/>
    <s v="Green Polyester Yarn"/>
    <s v="Material"/>
    <s v="Polyester"/>
    <n v="27"/>
    <s v="Packet"/>
  </r>
  <r>
    <x v="61"/>
    <s v="Yarn, Threads and Fibers"/>
    <n v="4889"/>
    <s v="Mustard Yellow Polyester Yarn"/>
    <s v="Material"/>
    <s v="Polyester"/>
    <n v="27"/>
    <s v="Packet"/>
  </r>
  <r>
    <x v="61"/>
    <s v="Yarn, Threads and Fibers"/>
    <n v="4890"/>
    <s v="Dyed Polyester Yarn"/>
    <s v="Pattern"/>
    <s v="Dyed"/>
    <n v="140"/>
    <s v="Kilogram"/>
  </r>
  <r>
    <x v="61"/>
    <s v="Yarn, Threads and Fibers"/>
    <n v="4890"/>
    <s v="Dyed Polyester Yarn"/>
    <s v="Technique"/>
    <s v="Ring Spun"/>
    <n v="140"/>
    <s v="Kilogram"/>
  </r>
  <r>
    <x v="61"/>
    <s v="Yarn, Threads and Fibers"/>
    <n v="4891"/>
    <s v="Mustard Yellow Polyester Yarn"/>
    <s v="Usage/Application"/>
    <s v="Textile Industry"/>
    <n v="27"/>
    <s v="Packet"/>
  </r>
  <r>
    <x v="61"/>
    <s v="Yarn, Threads and Fibers"/>
    <n v="4891"/>
    <s v="Mustard Yellow Polyester Yarn"/>
    <s v="Color"/>
    <s v="Mustard Yellow"/>
    <n v="27"/>
    <s v="Packet"/>
  </r>
  <r>
    <x v="61"/>
    <s v="Yarn, Threads and Fibers"/>
    <n v="4891"/>
    <s v="Mustard Yellow Polyester Yarn"/>
    <s v="Pattern"/>
    <s v="Dyed"/>
    <n v="27"/>
    <s v="Packet"/>
  </r>
  <r>
    <x v="61"/>
    <s v="Yarn, Threads and Fibers"/>
    <n v="4892"/>
    <s v="2 Ply Polyester Yarn"/>
    <s v="Pattern"/>
    <s v="Dyed"/>
    <n v="27"/>
    <s v="Packet"/>
  </r>
  <r>
    <x v="61"/>
    <s v="Yarn, Threads and Fibers"/>
    <n v="4892"/>
    <s v="2 Ply Polyester Yarn"/>
    <s v="Color"/>
    <s v="Pink"/>
    <n v="27"/>
    <s v="Packet"/>
  </r>
  <r>
    <x v="61"/>
    <s v="Yarn, Threads and Fibers"/>
    <n v="4892"/>
    <s v="2 Ply Polyester Yarn"/>
    <s v="Material"/>
    <s v="Polyester"/>
    <n v="27"/>
    <s v="Packet"/>
  </r>
  <r>
    <x v="61"/>
    <s v="Yarn, Threads and Fibers"/>
    <n v="4892"/>
    <s v="2 Ply Polyester Yarn"/>
    <s v="Usage/Application"/>
    <s v="Textile Industry"/>
    <n v="27"/>
    <s v="Packet"/>
  </r>
  <r>
    <x v="61"/>
    <s v="Yarn, Threads and Fibers"/>
    <n v="4893"/>
    <s v="Textile Polyester Yarn"/>
    <s v="Pattern"/>
    <s v="Dyed"/>
    <n v="27"/>
    <s v="Packet"/>
  </r>
  <r>
    <x v="61"/>
    <s v="Yarn, Threads and Fibers"/>
    <n v="4893"/>
    <s v="Textile Polyester Yarn"/>
    <s v="Material"/>
    <s v="Polyester"/>
    <n v="27"/>
    <s v="Packet"/>
  </r>
  <r>
    <x v="61"/>
    <s v="Yarn, Threads and Fibers"/>
    <n v="4893"/>
    <s v="Textile Polyester Yarn"/>
    <s v="Usage/Application"/>
    <s v="Textile Industry"/>
    <n v="27"/>
    <s v="Packet"/>
  </r>
  <r>
    <x v="61"/>
    <s v="Yarn, Threads and Fibers"/>
    <n v="4894"/>
    <s v="Dyed Polyester Yarn"/>
    <s v="Pattern"/>
    <s v="Dyed"/>
    <n v="25"/>
    <s v="Piece"/>
  </r>
  <r>
    <x v="61"/>
    <s v="Yarn, Threads and Fibers"/>
    <n v="4894"/>
    <s v="Dyed Polyester Yarn"/>
    <s v="Usage/Application"/>
    <s v="Textile Industry"/>
    <n v="25"/>
    <s v="Piece"/>
  </r>
  <r>
    <x v="61"/>
    <s v="Yarn, Threads and Fibers"/>
    <n v="4895"/>
    <s v="White Polyester Yarn"/>
    <s v="Color"/>
    <s v="White"/>
    <n v="25"/>
    <s v="Piece"/>
  </r>
  <r>
    <x v="61"/>
    <s v="Yarn, Threads and Fibers"/>
    <n v="4895"/>
    <s v="White Polyester Yarn"/>
    <s v="Pattern"/>
    <s v="Plain"/>
    <n v="25"/>
    <s v="Piece"/>
  </r>
  <r>
    <x v="61"/>
    <s v="Yarn, Threads and Fibers"/>
    <n v="4895"/>
    <s v="White Polyester Yarn"/>
    <s v="Material"/>
    <s v="Polyester"/>
    <n v="25"/>
    <s v="Piece"/>
  </r>
  <r>
    <x v="61"/>
    <s v="Yarn, Threads and Fibers"/>
    <n v="4896"/>
    <s v="150/72D Polyester Texturised Yarn (Tex) - Light Blue"/>
    <s v="Technique"/>
    <s v="Texturised"/>
    <n v="117"/>
    <s v="Kilogram"/>
  </r>
  <r>
    <x v="61"/>
    <s v="Yarn, Threads and Fibers"/>
    <n v="4896"/>
    <s v="150/72D Polyester Texturised Yarn (Tex) - Light Blue"/>
    <s v="Application"/>
    <s v="Fabrics"/>
    <n v="117"/>
    <s v="Kilogram"/>
  </r>
  <r>
    <x v="61"/>
    <s v="Yarn, Threads and Fibers"/>
    <n v="4897"/>
    <s v="Dyed Polyester Yarn"/>
    <s v="Pattern"/>
    <s v="Dyed"/>
    <n v="220"/>
    <s v="Kilogram"/>
  </r>
  <r>
    <x v="61"/>
    <s v="Yarn, Threads and Fibers"/>
    <n v="4898"/>
    <s v="50/600 DYED YARN"/>
    <s v="Technique"/>
    <s v="Twisted"/>
    <n v="220"/>
    <s v="Kilogram"/>
  </r>
  <r>
    <x v="61"/>
    <s v="Yarn, Threads and Fibers"/>
    <n v="4899"/>
    <s v="30/1000 Dyed Polyester Yarn"/>
    <s v="Material"/>
    <s v="Polyester"/>
    <n v="220"/>
    <s v="Kilogram"/>
  </r>
  <r>
    <x v="61"/>
    <s v="Yarn, Threads and Fibers"/>
    <n v="4900"/>
    <s v="Kota Black Dyed Polyester Yarn"/>
    <s v="Usage/Application"/>
    <s v="Industrial"/>
    <n v="160"/>
    <s v="Kilogram"/>
  </r>
  <r>
    <x v="61"/>
    <s v="Yarn, Threads and Fibers"/>
    <n v="4900"/>
    <s v="Kota Black Dyed Polyester Yarn"/>
    <s v="Count"/>
    <n v="30"/>
    <n v="160"/>
    <s v="Kilogram"/>
  </r>
  <r>
    <x v="61"/>
    <s v="Yarn, Threads and Fibers"/>
    <n v="4900"/>
    <s v="Kota Black Dyed Polyester Yarn"/>
    <s v="Technique"/>
    <s v="Dry Spun"/>
    <n v="160"/>
    <s v="Kilogram"/>
  </r>
  <r>
    <x v="61"/>
    <s v="Yarn, Threads and Fibers"/>
    <n v="4900"/>
    <s v="Kota Black Dyed Polyester Yarn"/>
    <s v="Lustre"/>
    <s v="Semi-Dull"/>
    <n v="160"/>
    <s v="Kilogram"/>
  </r>
  <r>
    <x v="61"/>
    <s v="Yarn, Threads and Fibers"/>
    <n v="4901"/>
    <s v="Bright Polyester Yarn"/>
    <s v="Color"/>
    <s v="Blue"/>
    <n v="180"/>
    <s v="Kilogram"/>
  </r>
  <r>
    <x v="61"/>
    <s v="Yarn, Threads and Fibers"/>
    <n v="4901"/>
    <s v="Bright Polyester Yarn"/>
    <s v="Brand"/>
    <s v="Tibra Textiles"/>
    <n v="180"/>
    <s v="Kilogram"/>
  </r>
  <r>
    <x v="61"/>
    <s v="Yarn, Threads and Fibers"/>
    <n v="4901"/>
    <s v="Bright Polyester Yarn"/>
    <s v="Lustre"/>
    <s v="Bright"/>
    <n v="180"/>
    <s v="Kilogram"/>
  </r>
  <r>
    <x v="61"/>
    <s v="Yarn, Threads and Fibers"/>
    <n v="4902"/>
    <s v="Lichi Polyester Dyed Yarn"/>
    <s v="Color"/>
    <s v="Multi"/>
    <n v="170"/>
    <s v="Kilogram"/>
  </r>
  <r>
    <x v="61"/>
    <s v="Yarn, Threads and Fibers"/>
    <n v="4903"/>
    <s v="Lichi Polyester Dyed Yarn"/>
    <s v="Color"/>
    <s v="Multi"/>
    <n v="170"/>
    <s v="Kilogram"/>
  </r>
  <r>
    <x v="61"/>
    <s v="Yarn, Threads and Fibers"/>
    <n v="4904"/>
    <s v="Red Polyester Yarn"/>
    <s v="Brand"/>
    <s v="Ekdanta Textile"/>
    <n v="200"/>
    <s v="Kilogram"/>
  </r>
  <r>
    <x v="61"/>
    <s v="Yarn, Threads and Fibers"/>
    <n v="4904"/>
    <s v="Red Polyester Yarn"/>
    <s v="Technique"/>
    <s v="Ring Spun"/>
    <n v="200"/>
    <s v="Kilogram"/>
  </r>
  <r>
    <x v="61"/>
    <s v="Yarn, Threads and Fibers"/>
    <n v="4904"/>
    <s v="Red Polyester Yarn"/>
    <s v="Pattern"/>
    <s v="Dyed"/>
    <n v="200"/>
    <s v="Kilogram"/>
  </r>
  <r>
    <x v="61"/>
    <s v="Yarn, Threads and Fibers"/>
    <n v="4905"/>
    <s v="Dyed Polyester Yarn"/>
    <s v="Brand"/>
    <s v="Ekdanta Textile"/>
    <n v="200"/>
    <s v="Kilogram"/>
  </r>
  <r>
    <x v="61"/>
    <s v="Yarn, Threads and Fibers"/>
    <n v="4905"/>
    <s v="Dyed Polyester Yarn"/>
    <s v="Technique"/>
    <s v="Ring Spun"/>
    <n v="200"/>
    <s v="Kilogram"/>
  </r>
  <r>
    <x v="61"/>
    <s v="Yarn, Threads and Fibers"/>
    <n v="4905"/>
    <s v="Dyed Polyester Yarn"/>
    <s v="Pattern"/>
    <s v="Dyed"/>
    <n v="200"/>
    <s v="Kilogram"/>
  </r>
  <r>
    <x v="61"/>
    <s v="Yarn, Threads and Fibers"/>
    <n v="4906"/>
    <s v="Synthetic Polyester Yarn"/>
    <s v="Brand"/>
    <s v="Ekdanta Textile"/>
    <n v="200"/>
    <s v="Kilogram"/>
  </r>
  <r>
    <x v="61"/>
    <s v="Yarn, Threads and Fibers"/>
    <n v="4906"/>
    <s v="Synthetic Polyester Yarn"/>
    <s v="Technique"/>
    <s v="Ring Spun"/>
    <n v="200"/>
    <s v="Kilogram"/>
  </r>
  <r>
    <x v="61"/>
    <s v="Yarn, Threads and Fibers"/>
    <n v="4906"/>
    <s v="Synthetic Polyester Yarn"/>
    <s v="Pattern"/>
    <s v="Dyed"/>
    <n v="200"/>
    <s v="Kilogram"/>
  </r>
  <r>
    <x v="61"/>
    <s v="Yarn, Threads and Fibers"/>
    <n v="4907"/>
    <s v="Blue Dyed Polyester Yarn"/>
    <s v="Usage/Application"/>
    <s v="Textile"/>
    <n v="175"/>
    <s v="Kilogram"/>
  </r>
  <r>
    <x v="61"/>
    <s v="Yarn, Threads and Fibers"/>
    <n v="4907"/>
    <s v="Blue Dyed Polyester Yarn"/>
    <s v="Color"/>
    <s v="Blue"/>
    <n v="175"/>
    <s v="Kilogram"/>
  </r>
  <r>
    <x v="61"/>
    <s v="Yarn, Threads and Fibers"/>
    <n v="4907"/>
    <s v="Blue Dyed Polyester Yarn"/>
    <s v="Count"/>
    <s v="20 and also available in 30"/>
    <n v="175"/>
    <s v="Kilogram"/>
  </r>
  <r>
    <x v="61"/>
    <s v="Yarn, Threads and Fibers"/>
    <n v="4908"/>
    <s v="Polyester Dyed Yarns"/>
    <s v="Technique"/>
    <s v="300/96"/>
    <n v="1"/>
    <s v="Kilogram"/>
  </r>
  <r>
    <x v="61"/>
    <s v="Yarn, Threads and Fibers"/>
    <n v="4908"/>
    <s v="Polyester Dyed Yarns"/>
    <s v="Application"/>
    <s v="For jacquard shoes upper and Flyknit shoes upper."/>
    <n v="1"/>
    <s v="Kilogram"/>
  </r>
  <r>
    <x v="62"/>
    <s v="Washing Machine, Microwave Oven, Induction Cooker &amp; Home Appliances"/>
    <n v="4909"/>
    <s v="Three Jar Juicer Mixer Grinder"/>
    <s v="Wattage"/>
    <s v="501 W - 750 W"/>
    <n v="1200"/>
    <s v="Piece"/>
  </r>
  <r>
    <x v="62"/>
    <s v="Washing Machine, Microwave Oven, Induction Cooker &amp; Home Appliances"/>
    <n v="4910"/>
    <s v="Electric Fruit Juicer -Compact"/>
    <s v="Voltage"/>
    <s v="220-440 V"/>
    <n v="995"/>
    <s v="Piece"/>
  </r>
  <r>
    <x v="62"/>
    <s v="Washing Machine, Microwave Oven, Induction Cooker &amp; Home Appliances"/>
    <n v="4910"/>
    <s v="Electric Fruit Juicer -Compact"/>
    <s v="Power"/>
    <s v="400 W"/>
    <n v="995"/>
    <s v="Piece"/>
  </r>
  <r>
    <x v="62"/>
    <s v="Washing Machine, Microwave Oven, Induction Cooker &amp; Home Appliances"/>
    <n v="4910"/>
    <s v="Electric Fruit Juicer -Compact"/>
    <s v="Material"/>
    <s v="Plastic"/>
    <n v="995"/>
    <s v="Piece"/>
  </r>
  <r>
    <x v="62"/>
    <s v="Washing Machine, Microwave Oven, Induction Cooker &amp; Home Appliances"/>
    <n v="4910"/>
    <s v="Electric Fruit Juicer -Compact"/>
    <s v="Brand"/>
    <s v="Allwyn"/>
    <n v="995"/>
    <s v="Piece"/>
  </r>
  <r>
    <x v="62"/>
    <s v="Washing Machine, Microwave Oven, Induction Cooker &amp; Home Appliances"/>
    <n v="4911"/>
    <s v="Juicer Mixer Grinder"/>
    <s v="Motor"/>
    <s v="any"/>
    <n v="750"/>
    <s v="Piece"/>
  </r>
  <r>
    <x v="62"/>
    <s v="Washing Machine, Microwave Oven, Induction Cooker &amp; Home Appliances"/>
    <n v="4911"/>
    <s v="Juicer Mixer Grinder"/>
    <s v="Power"/>
    <s v="any"/>
    <n v="750"/>
    <s v="Piece"/>
  </r>
  <r>
    <x v="62"/>
    <s v="Washing Machine, Microwave Oven, Induction Cooker &amp; Home Appliances"/>
    <n v="4911"/>
    <s v="Juicer Mixer Grinder"/>
    <s v="Blades Assemblies"/>
    <s v="any"/>
    <n v="750"/>
    <s v="Piece"/>
  </r>
  <r>
    <x v="62"/>
    <s v="Washing Machine, Microwave Oven, Induction Cooker &amp; Home Appliances"/>
    <n v="4911"/>
    <s v="Juicer Mixer Grinder"/>
    <s v="Spare Part Name"/>
    <s v="any"/>
    <n v="750"/>
    <s v="Piece"/>
  </r>
  <r>
    <x v="62"/>
    <s v="Washing Machine, Microwave Oven, Induction Cooker &amp; Home Appliances"/>
    <n v="4911"/>
    <s v="Juicer Mixer Grinder"/>
    <s v="Accessories Included"/>
    <s v="any"/>
    <n v="750"/>
    <s v="Piece"/>
  </r>
  <r>
    <x v="62"/>
    <s v="Washing Machine, Microwave Oven, Induction Cooker &amp; Home Appliances"/>
    <n v="4911"/>
    <s v="Juicer Mixer Grinder"/>
    <s v="Applicable Fruits"/>
    <s v="any"/>
    <n v="750"/>
    <s v="Piece"/>
  </r>
  <r>
    <x v="62"/>
    <s v="Washing Machine, Microwave Oven, Induction Cooker &amp; Home Appliances"/>
    <n v="4912"/>
    <s v="Mixer Grinder"/>
    <s v="Power"/>
    <s v="any"/>
    <n v="750"/>
    <s v="Piece"/>
  </r>
  <r>
    <x v="62"/>
    <s v="Washing Machine, Microwave Oven, Induction Cooker &amp; Home Appliances"/>
    <n v="4912"/>
    <s v="Mixer Grinder"/>
    <s v="Blades Assemblies"/>
    <s v="any"/>
    <n v="750"/>
    <s v="Piece"/>
  </r>
  <r>
    <x v="62"/>
    <s v="Washing Machine, Microwave Oven, Induction Cooker &amp; Home Appliances"/>
    <n v="4912"/>
    <s v="Mixer Grinder"/>
    <s v="Motor"/>
    <s v="any"/>
    <n v="750"/>
    <s v="Piece"/>
  </r>
  <r>
    <x v="62"/>
    <s v="Washing Machine, Microwave Oven, Induction Cooker &amp; Home Appliances"/>
    <n v="4912"/>
    <s v="Mixer Grinder"/>
    <s v="Spare Part Name"/>
    <s v="any"/>
    <n v="750"/>
    <s v="Piece"/>
  </r>
  <r>
    <x v="62"/>
    <s v="Washing Machine, Microwave Oven, Induction Cooker &amp; Home Appliances"/>
    <n v="4912"/>
    <s v="Mixer Grinder"/>
    <s v="Accessories Included"/>
    <s v="any"/>
    <n v="750"/>
    <s v="Piece"/>
  </r>
  <r>
    <x v="62"/>
    <s v="Washing Machine, Microwave Oven, Induction Cooker &amp; Home Appliances"/>
    <n v="4912"/>
    <s v="Mixer Grinder"/>
    <s v="Applicable Fruits"/>
    <s v="any"/>
    <n v="750"/>
    <s v="Piece"/>
  </r>
  <r>
    <x v="62"/>
    <s v="Washing Machine, Microwave Oven, Induction Cooker &amp; Home Appliances"/>
    <n v="4913"/>
    <s v="Juicer Mixer Grinders"/>
    <s v="Spare Part Name"/>
    <s v="any"/>
    <n v="750"/>
    <s v="Piece"/>
  </r>
  <r>
    <x v="62"/>
    <s v="Washing Machine, Microwave Oven, Induction Cooker &amp; Home Appliances"/>
    <n v="4913"/>
    <s v="Juicer Mixer Grinders"/>
    <s v="Power"/>
    <s v="any"/>
    <n v="750"/>
    <s v="Piece"/>
  </r>
  <r>
    <x v="62"/>
    <s v="Washing Machine, Microwave Oven, Induction Cooker &amp; Home Appliances"/>
    <n v="4913"/>
    <s v="Juicer Mixer Grinders"/>
    <s v="Blades Assemblies"/>
    <s v="any"/>
    <n v="750"/>
    <s v="Piece"/>
  </r>
  <r>
    <x v="62"/>
    <s v="Washing Machine, Microwave Oven, Induction Cooker &amp; Home Appliances"/>
    <n v="4913"/>
    <s v="Juicer Mixer Grinders"/>
    <s v="Motor"/>
    <s v="any"/>
    <n v="750"/>
    <s v="Piece"/>
  </r>
  <r>
    <x v="62"/>
    <s v="Washing Machine, Microwave Oven, Induction Cooker &amp; Home Appliances"/>
    <n v="4913"/>
    <s v="Juicer Mixer Grinders"/>
    <s v="Accessories Included"/>
    <s v="any"/>
    <n v="750"/>
    <s v="Piece"/>
  </r>
  <r>
    <x v="62"/>
    <s v="Washing Machine, Microwave Oven, Induction Cooker &amp; Home Appliances"/>
    <n v="4913"/>
    <s v="Juicer Mixer Grinders"/>
    <s v="Applicable Fruits"/>
    <s v="any"/>
    <n v="750"/>
    <s v="Piece"/>
  </r>
  <r>
    <x v="62"/>
    <s v="Washing Machine, Microwave Oven, Induction Cooker &amp; Home Appliances"/>
    <n v="4914"/>
    <s v="Cello Iron Plus Mixer Grinder"/>
    <s v="Brand"/>
    <s v="Cello"/>
    <n v="4395"/>
    <s v="Piece"/>
  </r>
  <r>
    <x v="62"/>
    <s v="Washing Machine, Microwave Oven, Induction Cooker &amp; Home Appliances"/>
    <n v="4915"/>
    <s v="Cello Shine Mixer Grinder"/>
    <s v="Brand"/>
    <s v="Cello"/>
    <n v="3995"/>
    <s v="Piece"/>
  </r>
  <r>
    <x v="62"/>
    <s v="Washing Machine, Microwave Oven, Induction Cooker &amp; Home Appliances"/>
    <n v="4916"/>
    <s v="Juicer Mixer Grinder"/>
    <s v="Model Number"/>
    <s v="ELECTROSUN- RAMBO"/>
    <n v="5500"/>
    <s v="Piece"/>
  </r>
  <r>
    <x v="62"/>
    <s v="Washing Machine, Microwave Oven, Induction Cooker &amp; Home Appliances"/>
    <n v="4916"/>
    <s v="Juicer Mixer Grinder"/>
    <s v="Brand"/>
    <s v="ELECTROSUN"/>
    <n v="5500"/>
    <s v="Piece"/>
  </r>
  <r>
    <x v="62"/>
    <s v="Washing Machine, Microwave Oven, Induction Cooker &amp; Home Appliances"/>
    <n v="4916"/>
    <s v="Juicer Mixer Grinder"/>
    <s v="Grinder Type"/>
    <s v="Food Mixer"/>
    <n v="5500"/>
    <s v="Piece"/>
  </r>
  <r>
    <x v="62"/>
    <s v="Washing Machine, Microwave Oven, Induction Cooker &amp; Home Appliances"/>
    <n v="4916"/>
    <s v="Juicer Mixer Grinder"/>
    <s v="Grinder Type"/>
    <s v="COMMERCIAL MIXER GRINDER"/>
    <n v="5500"/>
    <s v="Piece"/>
  </r>
  <r>
    <x v="62"/>
    <s v="Washing Machine, Microwave Oven, Induction Cooker &amp; Home Appliances"/>
    <n v="4916"/>
    <s v="Juicer Mixer Grinder"/>
    <s v="Wattage"/>
    <s v="1400 WATT"/>
    <n v="5500"/>
    <s v="Piece"/>
  </r>
  <r>
    <x v="62"/>
    <s v="Washing Machine, Microwave Oven, Induction Cooker &amp; Home Appliances"/>
    <n v="4916"/>
    <s v="Juicer Mixer Grinder"/>
    <s v="Color"/>
    <s v="WHITE"/>
    <n v="5500"/>
    <s v="Piece"/>
  </r>
  <r>
    <x v="62"/>
    <s v="Washing Machine, Microwave Oven, Induction Cooker &amp; Home Appliances"/>
    <n v="4916"/>
    <s v="Juicer Mixer Grinder"/>
    <s v="Power"/>
    <s v="1.5 hp"/>
    <n v="5500"/>
    <s v="Piece"/>
  </r>
  <r>
    <x v="62"/>
    <s v="Washing Machine, Microwave Oven, Induction Cooker &amp; Home Appliances"/>
    <n v="4916"/>
    <s v="Juicer Mixer Grinder"/>
    <s v="Place Of Origin"/>
    <s v="DELHI"/>
    <n v="5500"/>
    <s v="Piece"/>
  </r>
  <r>
    <x v="62"/>
    <s v="Washing Machine, Microwave Oven, Induction Cooker &amp; Home Appliances"/>
    <n v="4917"/>
    <s v="Cello Metallica Mixer Grinder"/>
    <s v="Brand"/>
    <s v="Cello"/>
    <n v="3595"/>
    <s v="Piece"/>
  </r>
  <r>
    <x v="62"/>
    <s v="Washing Machine, Microwave Oven, Induction Cooker &amp; Home Appliances"/>
    <n v="4918"/>
    <s v="Cello Sterling Mixer Grinder"/>
    <s v="Grinder Type"/>
    <s v="Food Processor"/>
    <n v="3595"/>
    <s v="Piece"/>
  </r>
  <r>
    <x v="62"/>
    <s v="Washing Machine, Microwave Oven, Induction Cooker &amp; Home Appliances"/>
    <n v="4919"/>
    <s v="Cello Scorpio Mixer Grinder"/>
    <s v="Brand"/>
    <s v="Cello"/>
    <n v="3395"/>
    <s v="Piece"/>
  </r>
  <r>
    <x v="62"/>
    <s v="Washing Machine, Microwave Oven, Induction Cooker &amp; Home Appliances"/>
    <n v="4920"/>
    <s v="Cello Turbo Mixer Grinder"/>
    <s v="Brand"/>
    <s v="Cello"/>
    <n v="2995"/>
    <s v="Piece"/>
  </r>
  <r>
    <x v="62"/>
    <s v="Washing Machine, Microwave Oven, Induction Cooker &amp; Home Appliances"/>
    <n v="4920"/>
    <s v="Cello Turbo Mixer Grinder"/>
    <s v="Grinder Type"/>
    <s v="Food Processor"/>
    <n v="2995"/>
    <s v="Piece"/>
  </r>
  <r>
    <x v="62"/>
    <s v="Washing Machine, Microwave Oven, Induction Cooker &amp; Home Appliances"/>
    <n v="4921"/>
    <s v="Life Crystal Turbo Jet Mixer Grinder"/>
    <s v="Grinder Type"/>
    <s v="Food Processor"/>
    <n v="3995"/>
    <s v="Piece"/>
  </r>
  <r>
    <x v="62"/>
    <s v="Washing Machine, Microwave Oven, Induction Cooker &amp; Home Appliances"/>
    <n v="4922"/>
    <s v="Juicy Mylo"/>
    <s v="Brand"/>
    <s v="Mylo"/>
    <n v="1595"/>
    <s v="Piece"/>
  </r>
  <r>
    <x v="62"/>
    <s v="Washing Machine, Microwave Oven, Induction Cooker &amp; Home Appliances"/>
    <n v="4923"/>
    <s v="Stallion Mixer Grinder"/>
    <s v="Grinder Type"/>
    <s v="Food Processor"/>
    <n v="3695"/>
    <s v="Piece"/>
  </r>
  <r>
    <x v="62"/>
    <s v="Washing Machine, Microwave Oven, Induction Cooker &amp; Home Appliances"/>
    <n v="4924"/>
    <s v="Cello Sunny Mixer Grinder"/>
    <s v="Brand"/>
    <s v="Cello"/>
    <n v="2795"/>
    <s v="Piece"/>
  </r>
  <r>
    <x v="62"/>
    <s v="Washing Machine, Microwave Oven, Induction Cooker &amp; Home Appliances"/>
    <n v="4925"/>
    <s v="Canan Butler Mixer Grinder 550w"/>
    <s v="Brand"/>
    <s v="Canan"/>
    <n v="3399"/>
    <s v="Piece"/>
  </r>
  <r>
    <x v="62"/>
    <s v="Washing Machine, Microwave Oven, Induction Cooker &amp; Home Appliances"/>
    <n v="4925"/>
    <s v="Canan Butler Mixer Grinder 550w"/>
    <s v="Grinder Type"/>
    <s v="Food Mixer"/>
    <n v="3399"/>
    <s v="Piece"/>
  </r>
  <r>
    <x v="62"/>
    <s v="Washing Machine, Microwave Oven, Induction Cooker &amp; Home Appliances"/>
    <n v="4925"/>
    <s v="Canan Butler Mixer Grinder 550w"/>
    <s v="Color"/>
    <s v="White"/>
    <n v="3399"/>
    <s v="Piece"/>
  </r>
  <r>
    <x v="62"/>
    <s v="Washing Machine, Microwave Oven, Induction Cooker &amp; Home Appliances"/>
    <n v="4926"/>
    <s v="HANS Platinum Plus - Juicer Mixer Grinder"/>
    <s v="Model Number"/>
    <s v="HS-JMV2"/>
    <n v="4500"/>
    <s v="Piece"/>
  </r>
  <r>
    <x v="62"/>
    <s v="Washing Machine, Microwave Oven, Induction Cooker &amp; Home Appliances"/>
    <n v="4926"/>
    <s v="HANS Platinum Plus - Juicer Mixer Grinder"/>
    <s v="Brand"/>
    <s v="HANS"/>
    <n v="4500"/>
    <s v="Piece"/>
  </r>
  <r>
    <x v="62"/>
    <s v="Washing Machine, Microwave Oven, Induction Cooker &amp; Home Appliances"/>
    <n v="4927"/>
    <s v="kiing Mixer 1200 watts  (juicer)"/>
    <s v="Material"/>
    <s v="Plastic"/>
    <n v="3500"/>
    <s v="Piece"/>
  </r>
  <r>
    <x v="62"/>
    <s v="Washing Machine, Microwave Oven, Induction Cooker &amp; Home Appliances"/>
    <n v="4927"/>
    <s v="kiing Mixer 1200 watts  (juicer)"/>
    <s v="Power"/>
    <s v="1400 watt"/>
    <n v="3500"/>
    <s v="Piece"/>
  </r>
  <r>
    <x v="62"/>
    <s v="Washing Machine, Microwave Oven, Induction Cooker &amp; Home Appliances"/>
    <n v="4927"/>
    <s v="kiing Mixer 1200 watts  (juicer)"/>
    <s v="Voltage"/>
    <s v="230 to 240v 50/60hz"/>
    <n v="3500"/>
    <s v="Piece"/>
  </r>
  <r>
    <x v="62"/>
    <s v="Washing Machine, Microwave Oven, Induction Cooker &amp; Home Appliances"/>
    <n v="4927"/>
    <s v="kiing Mixer 1200 watts  (juicer)"/>
    <s v="Brand"/>
    <s v="Kiing"/>
    <n v="3500"/>
    <s v="Piece"/>
  </r>
  <r>
    <x v="62"/>
    <s v="Washing Machine, Microwave Oven, Induction Cooker &amp; Home Appliances"/>
    <n v="4927"/>
    <s v="kiing Mixer 1200 watts  (juicer)"/>
    <s v="Color"/>
    <s v="White"/>
    <n v="3500"/>
    <s v="Piece"/>
  </r>
  <r>
    <x v="62"/>
    <s v="Washing Machine, Microwave Oven, Induction Cooker &amp; Home Appliances"/>
    <n v="4928"/>
    <s v="Prime Mixer Grinder"/>
    <s v="Wattage"/>
    <s v="500 WATT"/>
    <n v="1331"/>
    <s v="Piece"/>
  </r>
  <r>
    <x v="62"/>
    <s v="Washing Machine, Microwave Oven, Induction Cooker &amp; Home Appliances"/>
    <n v="4929"/>
    <s v="Phillips Juicer Mixer Grinder"/>
    <s v="Brand"/>
    <s v="Philips"/>
    <n v="3890"/>
    <s v="Piece"/>
  </r>
  <r>
    <x v="62"/>
    <s v="Washing Machine, Microwave Oven, Induction Cooker &amp; Home Appliances"/>
    <n v="4930"/>
    <s v="Plastic Body Mixer Grinder"/>
    <s v="Power"/>
    <s v="600w"/>
    <n v="3500"/>
    <s v="Piece"/>
  </r>
  <r>
    <x v="62"/>
    <s v="Washing Machine, Microwave Oven, Induction Cooker &amp; Home Appliances"/>
    <n v="4930"/>
    <s v="Plastic Body Mixer Grinder"/>
    <s v="Capacity (Litre)"/>
    <s v="40-50 m"/>
    <n v="3500"/>
    <s v="Piece"/>
  </r>
  <r>
    <x v="62"/>
    <s v="Washing Machine, Microwave Oven, Induction Cooker &amp; Home Appliances"/>
    <n v="4931"/>
    <s v="Nutri Bullet Juicer Mixer"/>
    <s v="Brand"/>
    <s v="Magic Bullet"/>
    <n v="1400"/>
    <s v="Piece"/>
  </r>
  <r>
    <x v="62"/>
    <s v="Washing Machine, Microwave Oven, Induction Cooker &amp; Home Appliances"/>
    <n v="4931"/>
    <s v="Nutri Bullet Juicer Mixer"/>
    <s v="Power"/>
    <s v="600 Watt Motor"/>
    <n v="1400"/>
    <s v="Piece"/>
  </r>
  <r>
    <x v="62"/>
    <s v="Washing Machine, Microwave Oven, Induction Cooker &amp; Home Appliances"/>
    <n v="4932"/>
    <s v="Juicer Mixer Grinder"/>
    <s v="Place Of Origin"/>
    <s v="Delhi"/>
    <n v="2000"/>
    <s v="Unit"/>
  </r>
  <r>
    <x v="62"/>
    <s v="Washing Machine, Microwave Oven, Induction Cooker &amp; Home Appliances"/>
    <n v="4932"/>
    <s v="Juicer Mixer Grinder"/>
    <s v="Grinder Type"/>
    <s v="Juicers"/>
    <n v="2000"/>
    <s v="Unit"/>
  </r>
  <r>
    <x v="62"/>
    <s v="Washing Machine, Microwave Oven, Induction Cooker &amp; Home Appliances"/>
    <n v="4932"/>
    <s v="Juicer Mixer Grinder"/>
    <s v="Brand"/>
    <s v="Gcp Home"/>
    <n v="2000"/>
    <s v="Unit"/>
  </r>
  <r>
    <x v="62"/>
    <s v="Washing Machine, Microwave Oven, Induction Cooker &amp; Home Appliances"/>
    <n v="4932"/>
    <s v="Juicer Mixer Grinder"/>
    <s v="Wattage"/>
    <s v="300 W - 500 W"/>
    <n v="2000"/>
    <s v="Unit"/>
  </r>
  <r>
    <x v="62"/>
    <s v="Washing Machine, Microwave Oven, Induction Cooker &amp; Home Appliances"/>
    <n v="4932"/>
    <s v="Juicer Mixer Grinder"/>
    <s v="Model Number"/>
    <s v="Polo"/>
    <n v="2000"/>
    <s v="Unit"/>
  </r>
  <r>
    <x v="62"/>
    <s v="Washing Machine, Microwave Oven, Induction Cooker &amp; Home Appliances"/>
    <n v="4933"/>
    <s v="Green Juicer Home Mixer Grinder Mark-1"/>
    <s v="Power"/>
    <s v="230v-AC"/>
    <n v="1350"/>
    <s v="Piece"/>
  </r>
  <r>
    <x v="62"/>
    <s v="Washing Machine, Microwave Oven, Induction Cooker &amp; Home Appliances"/>
    <n v="4934"/>
    <s v="KRITIKA - NOVA 750 WATTS 2 JAR JUICER MIXER GRINDER"/>
    <s v="Brand"/>
    <s v="KRITIKA"/>
    <n v="1650"/>
    <s v="Piece"/>
  </r>
  <r>
    <x v="62"/>
    <s v="Washing Machine, Microwave Oven, Induction Cooker &amp; Home Appliances"/>
    <n v="4934"/>
    <s v="KRITIKA - NOVA 750 WATTS 2 JAR JUICER MIXER GRINDER"/>
    <s v="Grinder Type"/>
    <n v="2"/>
    <n v="1650"/>
    <s v="Piece"/>
  </r>
  <r>
    <x v="62"/>
    <s v="Washing Machine, Microwave Oven, Induction Cooker &amp; Home Appliances"/>
    <n v="4934"/>
    <s v="KRITIKA - NOVA 750 WATTS 2 JAR JUICER MIXER GRINDER"/>
    <s v="Power"/>
    <s v="220v AC"/>
    <n v="1650"/>
    <s v="Piece"/>
  </r>
  <r>
    <x v="62"/>
    <s v="Washing Machine, Microwave Oven, Induction Cooker &amp; Home Appliances"/>
    <n v="4934"/>
    <s v="KRITIKA - NOVA 750 WATTS 2 JAR JUICER MIXER GRINDER"/>
    <s v="Color"/>
    <s v="White"/>
    <n v="1650"/>
    <s v="Piece"/>
  </r>
  <r>
    <x v="62"/>
    <s v="Washing Machine, Microwave Oven, Induction Cooker &amp; Home Appliances"/>
    <n v="4934"/>
    <s v="KRITIKA - NOVA 750 WATTS 2 JAR JUICER MIXER GRINDER"/>
    <s v="Capacity"/>
    <s v="1.5 Ltr"/>
    <n v="1650"/>
    <s v="Piece"/>
  </r>
  <r>
    <x v="62"/>
    <s v="Washing Machine, Microwave Oven, Induction Cooker &amp; Home Appliances"/>
    <n v="4935"/>
    <s v="Baltra Juicer Mixer Grinder"/>
    <s v="Voltage"/>
    <s v="220 V"/>
    <n v="2030"/>
    <s v="Piece"/>
  </r>
  <r>
    <x v="62"/>
    <s v="Washing Machine, Microwave Oven, Induction Cooker &amp; Home Appliances"/>
    <n v="4936"/>
    <s v="Juicer Mixer Grinder"/>
    <s v="Wattage"/>
    <s v="501 W - 750 W"/>
    <n v="1150"/>
    <s v="Unit"/>
  </r>
  <r>
    <x v="62"/>
    <s v="Washing Machine, Microwave Oven, Induction Cooker &amp; Home Appliances"/>
    <n v="4936"/>
    <s v="Juicer Mixer Grinder"/>
    <s v="Grinder Type"/>
    <s v="Juicers"/>
    <n v="1150"/>
    <s v="Unit"/>
  </r>
  <r>
    <x v="62"/>
    <s v="Washing Machine, Microwave Oven, Induction Cooker &amp; Home Appliances"/>
    <n v="4936"/>
    <s v="Juicer Mixer Grinder"/>
    <s v="Brand"/>
    <s v="Rs 1050"/>
    <n v="1150"/>
    <s v="Unit"/>
  </r>
  <r>
    <x v="62"/>
    <s v="Washing Machine, Microwave Oven, Induction Cooker &amp; Home Appliances"/>
    <n v="4936"/>
    <s v="Juicer Mixer Grinder"/>
    <s v="Usage/Application"/>
    <s v="550 watts Mixer Grinders"/>
    <n v="1150"/>
    <s v="Unit"/>
  </r>
  <r>
    <x v="62"/>
    <s v="Washing Machine, Microwave Oven, Induction Cooker &amp; Home Appliances"/>
    <n v="4937"/>
    <s v="Orange Juicer"/>
    <s v="Brand"/>
    <s v="Bon"/>
    <n v="1"/>
    <s v="Piece"/>
  </r>
  <r>
    <x v="62"/>
    <s v="Washing Machine, Microwave Oven, Induction Cooker &amp; Home Appliances"/>
    <n v="4937"/>
    <s v="Orange Juicer"/>
    <s v="Usage/Application"/>
    <s v="Orange Juice"/>
    <n v="1"/>
    <s v="Piece"/>
  </r>
  <r>
    <x v="62"/>
    <s v="Washing Machine, Microwave Oven, Induction Cooker &amp; Home Appliances"/>
    <n v="4937"/>
    <s v="Orange Juicer"/>
    <s v="Color"/>
    <s v="Many Colors"/>
    <n v="1"/>
    <s v="Piece"/>
  </r>
  <r>
    <x v="62"/>
    <s v="Washing Machine, Microwave Oven, Induction Cooker &amp; Home Appliances"/>
    <n v="4938"/>
    <s v="USB Juicer Mixer"/>
    <s v="Brand"/>
    <s v="Kristor"/>
    <n v="390"/>
    <s v="Piece"/>
  </r>
  <r>
    <x v="62"/>
    <s v="Washing Machine, Microwave Oven, Induction Cooker &amp; Home Appliances"/>
    <n v="4938"/>
    <s v="USB Juicer Mixer"/>
    <s v="Grinder Type"/>
    <s v="Juicers"/>
    <n v="390"/>
    <s v="Piece"/>
  </r>
  <r>
    <x v="62"/>
    <s v="Washing Machine, Microwave Oven, Induction Cooker &amp; Home Appliances"/>
    <n v="4938"/>
    <s v="USB Juicer Mixer"/>
    <s v="Motor"/>
    <n v="15"/>
    <n v="390"/>
    <s v="Piece"/>
  </r>
  <r>
    <x v="62"/>
    <s v="Washing Machine, Microwave Oven, Induction Cooker &amp; Home Appliances"/>
    <n v="4938"/>
    <s v="USB Juicer Mixer"/>
    <s v="Power"/>
    <n v="18"/>
    <n v="390"/>
    <s v="Piece"/>
  </r>
  <r>
    <x v="62"/>
    <s v="Washing Machine, Microwave Oven, Induction Cooker &amp; Home Appliances"/>
    <n v="4938"/>
    <s v="USB Juicer Mixer"/>
    <s v="Accessories Included"/>
    <s v="USB"/>
    <n v="390"/>
    <s v="Piece"/>
  </r>
  <r>
    <x v="62"/>
    <s v="Washing Machine, Microwave Oven, Induction Cooker &amp; Home Appliances"/>
    <n v="4939"/>
    <s v="Mixer Grinder"/>
    <s v="Brand"/>
    <s v="Glen"/>
    <n v="2300"/>
    <s v="Piece"/>
  </r>
  <r>
    <x v="62"/>
    <s v="Washing Machine, Microwave Oven, Induction Cooker &amp; Home Appliances"/>
    <n v="4939"/>
    <s v="Mixer Grinder"/>
    <s v="Wattage"/>
    <s v="Less than 300 W"/>
    <n v="2300"/>
    <s v="Piece"/>
  </r>
  <r>
    <x v="62"/>
    <s v="Washing Machine, Microwave Oven, Induction Cooker &amp; Home Appliances"/>
    <n v="4940"/>
    <s v="Canan  V Guard Mixer Grinder 650w"/>
    <s v="Power"/>
    <s v="650w"/>
    <n v="3799"/>
    <s v="Piece"/>
  </r>
  <r>
    <x v="62"/>
    <s v="Washing Machine, Microwave Oven, Induction Cooker &amp; Home Appliances"/>
    <n v="4940"/>
    <s v="Canan  V Guard Mixer Grinder 650w"/>
    <s v="Material"/>
    <s v="Brass"/>
    <n v="3799"/>
    <s v="Piece"/>
  </r>
  <r>
    <x v="62"/>
    <s v="Washing Machine, Microwave Oven, Induction Cooker &amp; Home Appliances"/>
    <n v="4941"/>
    <s v="Juicer"/>
    <s v="Grinder Type"/>
    <s v="Juicers"/>
    <n v="1"/>
    <s v="Piece"/>
  </r>
  <r>
    <x v="62"/>
    <s v="Washing Machine, Microwave Oven, Induction Cooker &amp; Home Appliances"/>
    <n v="4941"/>
    <s v="Juicer"/>
    <s v="Brand"/>
    <s v="Bon"/>
    <n v="1"/>
    <s v="Piece"/>
  </r>
  <r>
    <x v="62"/>
    <s v="Washing Machine, Microwave Oven, Induction Cooker &amp; Home Appliances"/>
    <n v="4941"/>
    <s v="Juicer"/>
    <s v="Color"/>
    <s v="Red, Green &amp; Blue"/>
    <n v="1"/>
    <s v="Piece"/>
  </r>
  <r>
    <x v="62"/>
    <s v="Washing Machine, Microwave Oven, Induction Cooker &amp; Home Appliances"/>
    <n v="4942"/>
    <s v="Sujata Juicer Mixer Grinder"/>
    <s v="Brand"/>
    <s v="Sujata"/>
    <n v="1"/>
    <s v="Piece"/>
  </r>
  <r>
    <x v="62"/>
    <s v="Washing Machine, Microwave Oven, Induction Cooker &amp; Home Appliances"/>
    <n v="4943"/>
    <s v="Glen 4011 0.6 Litre 2 Jar With Pulp Remover Glen Juicer Mixer Grinder"/>
    <s v="Brand"/>
    <s v="Glen"/>
    <n v="3681"/>
    <s v="Piece"/>
  </r>
  <r>
    <x v="62"/>
    <s v="Washing Machine, Microwave Oven, Induction Cooker &amp; Home Appliances"/>
    <n v="4944"/>
    <s v="Mixar Jucar"/>
    <s v="Power"/>
    <s v="200v,-240v"/>
    <n v="1200"/>
    <s v="Carton"/>
  </r>
  <r>
    <x v="62"/>
    <s v="Washing Machine, Microwave Oven, Induction Cooker &amp; Home Appliances"/>
    <n v="4945"/>
    <s v="Juicers Mixer Grinder"/>
    <s v="Motor"/>
    <s v="700 watt"/>
    <n v="2000"/>
    <s v="Piece"/>
  </r>
  <r>
    <x v="62"/>
    <s v="Washing Machine, Microwave Oven, Induction Cooker &amp; Home Appliances"/>
    <n v="4946"/>
    <s v="Mixar Jucar"/>
    <s v="Grinder Type"/>
    <s v="Mixar jucer grander"/>
    <n v="1200"/>
    <s v="Carton"/>
  </r>
  <r>
    <x v="62"/>
    <s v="Washing Machine, Microwave Oven, Induction Cooker &amp; Home Appliances"/>
    <n v="4946"/>
    <s v="Mixar Jucar"/>
    <s v="Model Number"/>
    <s v="Best model"/>
    <n v="1200"/>
    <s v="Carton"/>
  </r>
  <r>
    <x v="62"/>
    <s v="Washing Machine, Microwave Oven, Induction Cooker &amp; Home Appliances"/>
    <n v="4946"/>
    <s v="Mixar Jucar"/>
    <s v="Motor"/>
    <s v="Good qulaty 1year warenty"/>
    <n v="1200"/>
    <s v="Carton"/>
  </r>
  <r>
    <x v="62"/>
    <s v="Washing Machine, Microwave Oven, Induction Cooker &amp; Home Appliances"/>
    <n v="4946"/>
    <s v="Mixar Jucar"/>
    <s v="Number of Blades"/>
    <s v="All"/>
    <n v="1200"/>
    <s v="Carton"/>
  </r>
  <r>
    <x v="62"/>
    <s v="Washing Machine, Microwave Oven, Induction Cooker &amp; Home Appliances"/>
    <n v="4946"/>
    <s v="Mixar Jucar"/>
    <s v="Applicable Fruits"/>
    <s v="All"/>
    <n v="1200"/>
    <s v="Carton"/>
  </r>
  <r>
    <x v="62"/>
    <s v="Washing Machine, Microwave Oven, Induction Cooker &amp; Home Appliances"/>
    <n v="4946"/>
    <s v="Mixar Jucar"/>
    <s v="Color"/>
    <n v="10"/>
    <n v="1200"/>
    <s v="Carton"/>
  </r>
  <r>
    <x v="62"/>
    <s v="Washing Machine, Microwave Oven, Induction Cooker &amp; Home Appliances"/>
    <n v="4946"/>
    <s v="Mixar Jucar"/>
    <s v="Accessories Included"/>
    <s v="Yes"/>
    <n v="1200"/>
    <s v="Carton"/>
  </r>
  <r>
    <x v="62"/>
    <s v="Washing Machine, Microwave Oven, Induction Cooker &amp; Home Appliances"/>
    <n v="4946"/>
    <s v="Mixar Jucar"/>
    <s v="Brand"/>
    <s v="Any"/>
    <n v="1200"/>
    <s v="Carton"/>
  </r>
  <r>
    <x v="62"/>
    <s v="Washing Machine, Microwave Oven, Induction Cooker &amp; Home Appliances"/>
    <n v="4946"/>
    <s v="Mixar Jucar"/>
    <s v="Material"/>
    <s v="Plastic"/>
    <n v="1200"/>
    <s v="Carton"/>
  </r>
  <r>
    <x v="62"/>
    <s v="Washing Machine, Microwave Oven, Induction Cooker &amp; Home Appliances"/>
    <n v="4946"/>
    <s v="Mixar Jucar"/>
    <s v="Blades Assemblies"/>
    <s v="Yes"/>
    <n v="1200"/>
    <s v="Carton"/>
  </r>
  <r>
    <x v="62"/>
    <s v="Washing Machine, Microwave Oven, Induction Cooker &amp; Home Appliances"/>
    <n v="4947"/>
    <s v="PORTABLE MIXER (JUICER)"/>
    <s v="Spare Part Name"/>
    <s v="PORTABLE MIXER"/>
    <n v="380"/>
    <s v="Unit"/>
  </r>
  <r>
    <x v="62"/>
    <s v="Washing Machine, Microwave Oven, Induction Cooker &amp; Home Appliances"/>
    <n v="4947"/>
    <s v="PORTABLE MIXER (JUICER)"/>
    <s v="Material"/>
    <s v="GLASS"/>
    <n v="380"/>
    <s v="Unit"/>
  </r>
  <r>
    <x v="62"/>
    <s v="Washing Machine, Microwave Oven, Induction Cooker &amp; Home Appliances"/>
    <n v="4947"/>
    <s v="PORTABLE MIXER (JUICER)"/>
    <s v="Power"/>
    <s v="BEST"/>
    <n v="380"/>
    <s v="Unit"/>
  </r>
  <r>
    <x v="62"/>
    <s v="Washing Machine, Microwave Oven, Induction Cooker &amp; Home Appliances"/>
    <n v="4947"/>
    <s v="PORTABLE MIXER (JUICER)"/>
    <s v="Motor"/>
    <s v="4000MAH"/>
    <n v="380"/>
    <s v="Unit"/>
  </r>
  <r>
    <x v="62"/>
    <s v="Washing Machine, Microwave Oven, Induction Cooker &amp; Home Appliances"/>
    <n v="4947"/>
    <s v="PORTABLE MIXER (JUICER)"/>
    <s v="Applicable Fruits"/>
    <s v="ONLY FRUIT"/>
    <n v="380"/>
    <s v="Unit"/>
  </r>
  <r>
    <x v="62"/>
    <s v="Washing Machine, Microwave Oven, Induction Cooker &amp; Home Appliances"/>
    <n v="4947"/>
    <s v="PORTABLE MIXER (JUICER)"/>
    <s v="Uses"/>
    <s v="ONLY FRUIT"/>
    <n v="380"/>
    <s v="Unit"/>
  </r>
  <r>
    <x v="62"/>
    <s v="Washing Machine, Microwave Oven, Induction Cooker &amp; Home Appliances"/>
    <n v="4948"/>
    <s v="Ultimo Mixer Grinder"/>
    <s v="Model Number"/>
    <s v="Empire"/>
    <n v="1600"/>
    <s v="Piece"/>
  </r>
  <r>
    <x v="62"/>
    <s v="Washing Machine, Microwave Oven, Induction Cooker &amp; Home Appliances"/>
    <n v="4948"/>
    <s v="Ultimo Mixer Grinder"/>
    <s v="Motor"/>
    <s v="Regular"/>
    <n v="1600"/>
    <s v="Piece"/>
  </r>
  <r>
    <x v="62"/>
    <s v="Washing Machine, Microwave Oven, Induction Cooker &amp; Home Appliances"/>
    <n v="4948"/>
    <s v="Ultimo Mixer Grinder"/>
    <s v="Grinder Type"/>
    <s v="Ultimo mixer grinder"/>
    <n v="1600"/>
    <s v="Piece"/>
  </r>
  <r>
    <x v="62"/>
    <s v="Washing Machine, Microwave Oven, Induction Cooker &amp; Home Appliances"/>
    <n v="4949"/>
    <s v="Havells Endura 3 Jar Juicer Mixer Grinder"/>
    <s v="Power"/>
    <s v="500 W"/>
    <n v="3468"/>
    <s v="Piece"/>
  </r>
  <r>
    <x v="62"/>
    <s v="Washing Machine, Microwave Oven, Induction Cooker &amp; Home Appliances"/>
    <n v="4950"/>
    <s v="Bajaj Juicer"/>
    <s v="Brand"/>
    <s v="Bajaj"/>
    <n v="2500"/>
    <s v="Box"/>
  </r>
  <r>
    <x v="62"/>
    <s v="Washing Machine, Microwave Oven, Induction Cooker &amp; Home Appliances"/>
    <n v="4951"/>
    <s v="Kenstar Juicer Mixer Grinder"/>
    <s v="Power"/>
    <s v="500 watt"/>
    <n v="3405"/>
    <s v="Pack"/>
  </r>
  <r>
    <x v="62"/>
    <s v="Washing Machine, Microwave Oven, Induction Cooker &amp; Home Appliances"/>
    <n v="4952"/>
    <s v="Havells Rigo 3 Jar Juicer Mixer Grinder"/>
    <s v="Power"/>
    <s v="500 W"/>
    <n v="3048"/>
    <s v="Piece"/>
  </r>
  <r>
    <x v="62"/>
    <s v="Washing Machine, Microwave Oven, Induction Cooker &amp; Home Appliances"/>
    <n v="4953"/>
    <s v="Juicer Mixer"/>
    <s v="Power"/>
    <s v="Electric"/>
    <n v="1300"/>
    <s v="Piece"/>
  </r>
  <r>
    <x v="62"/>
    <s v="Washing Machine, Microwave Oven, Induction Cooker &amp; Home Appliances"/>
    <n v="4954"/>
    <s v="Juicer Mixer Grinder"/>
    <s v="Grinder Type"/>
    <s v="Food Processor"/>
    <n v="2700"/>
    <s v="Packet"/>
  </r>
  <r>
    <x v="62"/>
    <s v="Washing Machine, Microwave Oven, Induction Cooker &amp; Home Appliances"/>
    <n v="4954"/>
    <s v="Juicer Mixer Grinder"/>
    <s v="Power"/>
    <s v="400W"/>
    <n v="2700"/>
    <s v="Packet"/>
  </r>
  <r>
    <x v="62"/>
    <s v="Washing Machine, Microwave Oven, Induction Cooker &amp; Home Appliances"/>
    <n v="4955"/>
    <s v="Juicer Mixer Grinder"/>
    <s v="Voltage"/>
    <s v="110V,2300V,2400V"/>
    <n v="1900"/>
    <s v="Piece"/>
  </r>
  <r>
    <x v="62"/>
    <s v="Washing Machine, Microwave Oven, Induction Cooker &amp; Home Appliances"/>
    <n v="4956"/>
    <s v="Vibro Juicer Mixer and Grinder"/>
    <s v="Brand"/>
    <s v="Vibro"/>
    <n v="1350"/>
    <s v="Piece"/>
  </r>
  <r>
    <x v="62"/>
    <s v="Washing Machine, Microwave Oven, Induction Cooker &amp; Home Appliances"/>
    <n v="4956"/>
    <s v="Vibro Juicer Mixer and Grinder"/>
    <s v="Voltage"/>
    <s v="110V,2300V,2400V"/>
    <n v="1350"/>
    <s v="Piece"/>
  </r>
  <r>
    <x v="62"/>
    <s v="Washing Machine, Microwave Oven, Induction Cooker &amp; Home Appliances"/>
    <n v="4957"/>
    <s v="Electric 2 Jar Juicer Mixer Grinder"/>
    <s v="Power"/>
    <s v="450W"/>
    <n v="2350"/>
    <s v="Piece"/>
  </r>
  <r>
    <x v="62"/>
    <s v="Washing Machine, Microwave Oven, Induction Cooker &amp; Home Appliances"/>
    <n v="4958"/>
    <s v="Mixer Juicer Grinder"/>
    <s v="Brand"/>
    <s v="Premerica"/>
    <n v="3799"/>
    <s v="Piece"/>
  </r>
  <r>
    <x v="62"/>
    <s v="Washing Machine, Microwave Oven, Induction Cooker &amp; Home Appliances"/>
    <n v="4958"/>
    <s v="Mixer Juicer Grinder"/>
    <s v="Material"/>
    <s v="Stainless Steel"/>
    <n v="3799"/>
    <s v="Piece"/>
  </r>
  <r>
    <x v="62"/>
    <s v="Washing Machine, Microwave Oven, Induction Cooker &amp; Home Appliances"/>
    <n v="4959"/>
    <s v="Lazer Passion 550 WJuicer Mixer Grinder"/>
    <s v="Accessories Included"/>
    <s v="3 Jars"/>
    <n v="1500"/>
    <s v="1 pc"/>
  </r>
  <r>
    <x v="62"/>
    <s v="Washing Machine, Microwave Oven, Induction Cooker &amp; Home Appliances"/>
    <n v="4959"/>
    <s v="Lazer Passion 550 WJuicer Mixer Grinder"/>
    <s v="Applicable Fruits"/>
    <s v="All"/>
    <n v="1500"/>
    <s v="1 pc"/>
  </r>
  <r>
    <x v="62"/>
    <s v="Washing Machine, Microwave Oven, Induction Cooker &amp; Home Appliances"/>
    <n v="4960"/>
    <s v="Juicer Mixer"/>
    <s v="Brand"/>
    <s v="Premerica"/>
    <n v="3599"/>
    <s v="Piece"/>
  </r>
  <r>
    <x v="62"/>
    <s v="Washing Machine, Microwave Oven, Induction Cooker &amp; Home Appliances"/>
    <n v="4961"/>
    <s v="Mixer juicer"/>
    <s v="Material"/>
    <s v="Plastic"/>
    <n v="350"/>
    <s v="Piece"/>
  </r>
  <r>
    <x v="62"/>
    <s v="Washing Machine, Microwave Oven, Induction Cooker &amp; Home Appliances"/>
    <n v="4962"/>
    <s v="Everready Juicer Mixer Grinder"/>
    <s v="Accessories Included"/>
    <s v="Jar"/>
    <n v="2100"/>
    <s v="Box"/>
  </r>
  <r>
    <x v="62"/>
    <s v="Washing Machine, Microwave Oven, Induction Cooker &amp; Home Appliances"/>
    <n v="4962"/>
    <s v="Everready Juicer Mixer Grinder"/>
    <s v="Use"/>
    <s v="Juice Making"/>
    <n v="2100"/>
    <s v="Box"/>
  </r>
  <r>
    <x v="62"/>
    <s v="Washing Machine, Microwave Oven, Induction Cooker &amp; Home Appliances"/>
    <n v="4963"/>
    <s v="Orpat Kitchen Chef 500-Watt Mixer Grinder (White)"/>
    <s v="Color"/>
    <s v="White"/>
    <n v="1930"/>
    <s v="Piece"/>
  </r>
  <r>
    <x v="62"/>
    <s v="Washing Machine, Microwave Oven, Induction Cooker &amp; Home Appliances"/>
    <n v="4963"/>
    <s v="Orpat Kitchen Chef 500-Watt Mixer Grinder (White)"/>
    <s v="Voltage"/>
    <s v="230-240V"/>
    <n v="1930"/>
    <s v="Piece"/>
  </r>
  <r>
    <x v="62"/>
    <s v="Washing Machine, Microwave Oven, Induction Cooker &amp; Home Appliances"/>
    <n v="4963"/>
    <s v="Orpat Kitchen Chef 500-Watt Mixer Grinder (White)"/>
    <s v="Grinder Type"/>
    <s v="Mixer Grinder"/>
    <n v="1930"/>
    <s v="Piece"/>
  </r>
  <r>
    <x v="62"/>
    <s v="Washing Machine, Microwave Oven, Induction Cooker &amp; Home Appliances"/>
    <n v="4963"/>
    <s v="Orpat Kitchen Chef 500-Watt Mixer Grinder (White)"/>
    <s v="Model Number"/>
    <s v="Kitchen Chef"/>
    <n v="1930"/>
    <s v="Piece"/>
  </r>
  <r>
    <x v="62"/>
    <s v="Washing Machine, Microwave Oven, Induction Cooker &amp; Home Appliances"/>
    <n v="4963"/>
    <s v="Orpat Kitchen Chef 500-Watt Mixer Grinder (White)"/>
    <s v="Motor"/>
    <s v="2000 RPM"/>
    <n v="1930"/>
    <s v="Piece"/>
  </r>
  <r>
    <x v="62"/>
    <s v="Washing Machine, Microwave Oven, Induction Cooker &amp; Home Appliances"/>
    <n v="4963"/>
    <s v="Orpat Kitchen Chef 500-Watt Mixer Grinder (White)"/>
    <s v="Number of Blades"/>
    <n v="3"/>
    <n v="1930"/>
    <s v="Piece"/>
  </r>
  <r>
    <x v="62"/>
    <s v="Washing Machine, Microwave Oven, Induction Cooker &amp; Home Appliances"/>
    <n v="4963"/>
    <s v="Orpat Kitchen Chef 500-Watt Mixer Grinder (White)"/>
    <s v="Power"/>
    <s v="500 Watt"/>
    <n v="1930"/>
    <s v="Piece"/>
  </r>
  <r>
    <x v="62"/>
    <s v="Washing Machine, Microwave Oven, Induction Cooker &amp; Home Appliances"/>
    <n v="4963"/>
    <s v="Orpat Kitchen Chef 500-Watt Mixer Grinder (White)"/>
    <s v="Use"/>
    <s v="HOME &amp; KITCHEN"/>
    <n v="1930"/>
    <s v="Piece"/>
  </r>
  <r>
    <x v="62"/>
    <s v="Washing Machine, Microwave Oven, Induction Cooker &amp; Home Appliances"/>
    <n v="4963"/>
    <s v="Orpat Kitchen Chef 500-Watt Mixer Grinder (White)"/>
    <s v="Brand"/>
    <s v="Orpat"/>
    <n v="1930"/>
    <s v="Piece"/>
  </r>
  <r>
    <x v="62"/>
    <s v="Washing Machine, Microwave Oven, Induction Cooker &amp; Home Appliances"/>
    <n v="4964"/>
    <s v="Lazer Passion 550 WJuicer Mixer Grinder"/>
    <s v="Power"/>
    <s v="550 W"/>
    <n v="1500"/>
    <s v="1 pc"/>
  </r>
  <r>
    <x v="62"/>
    <s v="Washing Machine, Microwave Oven, Induction Cooker &amp; Home Appliances"/>
    <n v="4964"/>
    <s v="Lazer Passion 550 WJuicer Mixer Grinder"/>
    <s v="Use"/>
    <s v="Juicing,Blending,Grinding"/>
    <n v="1500"/>
    <s v="1 pc"/>
  </r>
  <r>
    <x v="62"/>
    <s v="Washing Machine, Microwave Oven, Induction Cooker &amp; Home Appliances"/>
    <n v="4965"/>
    <s v="MS Juicer"/>
    <s v="Power"/>
    <s v="400 W"/>
    <n v="35000"/>
    <s v="Piece"/>
  </r>
  <r>
    <x v="62"/>
    <s v="Washing Machine, Microwave Oven, Induction Cooker &amp; Home Appliances"/>
    <n v="4966"/>
    <s v="Juicer mixer grinder"/>
    <s v="Applicable Fruits"/>
    <s v="All Fruits"/>
    <n v="500"/>
    <s v="Piece"/>
  </r>
  <r>
    <x v="62"/>
    <s v="Washing Machine, Microwave Oven, Induction Cooker &amp; Home Appliances"/>
    <n v="4966"/>
    <s v="Juicer mixer grinder"/>
    <s v="Color"/>
    <s v="Light yellowish"/>
    <n v="500"/>
    <s v="Piece"/>
  </r>
  <r>
    <x v="62"/>
    <s v="Washing Machine, Microwave Oven, Induction Cooker &amp; Home Appliances"/>
    <n v="4966"/>
    <s v="Juicer mixer grinder"/>
    <s v="Material"/>
    <s v="Plastic"/>
    <n v="500"/>
    <s v="Piece"/>
  </r>
  <r>
    <x v="62"/>
    <s v="Washing Machine, Microwave Oven, Induction Cooker &amp; Home Appliances"/>
    <n v="4966"/>
    <s v="Juicer mixer grinder"/>
    <s v="Grinder Type"/>
    <s v="Hand juicer mixer"/>
    <n v="500"/>
    <s v="Piece"/>
  </r>
  <r>
    <x v="62"/>
    <s v="Washing Machine, Microwave Oven, Induction Cooker &amp; Home Appliances"/>
    <n v="4967"/>
    <s v="Life Style 350 Watt Juicer Mixer Grinder"/>
    <s v="Brand"/>
    <s v="Life Style"/>
    <n v="1000"/>
    <s v="Piece"/>
  </r>
  <r>
    <x v="62"/>
    <s v="Washing Machine, Microwave Oven, Induction Cooker &amp; Home Appliances"/>
    <n v="4967"/>
    <s v="Life Style 350 Watt Juicer Mixer Grinder"/>
    <s v="Material"/>
    <s v="Plastic"/>
    <n v="1000"/>
    <s v="Piece"/>
  </r>
  <r>
    <x v="62"/>
    <s v="Washing Machine, Microwave Oven, Induction Cooker &amp; Home Appliances"/>
    <n v="4967"/>
    <s v="Life Style 350 Watt Juicer Mixer Grinder"/>
    <s v="Power"/>
    <s v="350W"/>
    <n v="1000"/>
    <s v="Piece"/>
  </r>
  <r>
    <x v="62"/>
    <s v="Washing Machine, Microwave Oven, Induction Cooker &amp; Home Appliances"/>
    <n v="4967"/>
    <s v="Life Style 350 Watt Juicer Mixer Grinder"/>
    <s v="Motor"/>
    <s v="Copper"/>
    <n v="1000"/>
    <s v="Piece"/>
  </r>
  <r>
    <x v="62"/>
    <s v="Washing Machine, Microwave Oven, Induction Cooker &amp; Home Appliances"/>
    <n v="4968"/>
    <s v="Juicers and mixers"/>
    <s v="Power"/>
    <s v="240V"/>
    <n v="500"/>
    <s v="Piece"/>
  </r>
  <r>
    <x v="62"/>
    <s v="Washing Machine, Microwave Oven, Induction Cooker &amp; Home Appliances"/>
    <n v="4968"/>
    <s v="Juicers and mixers"/>
    <s v="Motor"/>
    <s v="Universal type"/>
    <n v="500"/>
    <s v="Piece"/>
  </r>
  <r>
    <x v="62"/>
    <s v="Washing Machine, Microwave Oven, Induction Cooker &amp; Home Appliances"/>
    <n v="4969"/>
    <s v="Orient Juicer Mixer Grinder"/>
    <s v="Power"/>
    <s v="22-24V~50Hz"/>
    <n v="1900"/>
    <s v="Piece"/>
  </r>
  <r>
    <x v="62"/>
    <s v="Washing Machine, Microwave Oven, Induction Cooker &amp; Home Appliances"/>
    <n v="4970"/>
    <s v="Padmini Juicer Mixer Grinder - Juicet"/>
    <s v="Brand"/>
    <s v="Padmini"/>
    <n v="1620"/>
    <s v="Piece"/>
  </r>
  <r>
    <x v="62"/>
    <s v="Washing Machine, Microwave Oven, Induction Cooker &amp; Home Appliances"/>
    <n v="4971"/>
    <s v="Padmini  Juicer Mixer Grinder - Dolphin"/>
    <s v="Brand"/>
    <s v="Padmini"/>
    <n v="2120"/>
    <s v="Piece"/>
  </r>
  <r>
    <x v="62"/>
    <s v="Washing Machine, Microwave Oven, Induction Cooker &amp; Home Appliances"/>
    <n v="4972"/>
    <s v="Juicer Mixer Grinder"/>
    <s v="Grinder Type"/>
    <s v="Juicer mixer griender"/>
    <n v="2100"/>
    <s v="Piece"/>
  </r>
  <r>
    <x v="62"/>
    <s v="Washing Machine, Microwave Oven, Induction Cooker &amp; Home Appliances"/>
    <n v="4972"/>
    <s v="Juicer Mixer Grinder"/>
    <s v="Model Number"/>
    <s v="JMG 3345"/>
    <n v="2100"/>
    <s v="Piece"/>
  </r>
  <r>
    <x v="62"/>
    <s v="Washing Machine, Microwave Oven, Induction Cooker &amp; Home Appliances"/>
    <n v="4972"/>
    <s v="Juicer Mixer Grinder"/>
    <s v="Power"/>
    <s v="450 watt"/>
    <n v="2100"/>
    <s v="Piece"/>
  </r>
  <r>
    <x v="62"/>
    <s v="Washing Machine, Microwave Oven, Induction Cooker &amp; Home Appliances"/>
    <n v="4972"/>
    <s v="Juicer Mixer Grinder"/>
    <s v="Color"/>
    <s v="White"/>
    <n v="2100"/>
    <s v="Piece"/>
  </r>
  <r>
    <x v="62"/>
    <s v="Washing Machine, Microwave Oven, Induction Cooker &amp; Home Appliances"/>
    <n v="4972"/>
    <s v="Juicer Mixer Grinder"/>
    <s v="Brand"/>
    <s v="Usha"/>
    <n v="2100"/>
    <s v="Piece"/>
  </r>
  <r>
    <x v="62"/>
    <s v="Washing Machine, Microwave Oven, Induction Cooker &amp; Home Appliances"/>
    <n v="4972"/>
    <s v="Juicer Mixer Grinder"/>
    <s v="Capacity"/>
    <s v="450 watt"/>
    <n v="2100"/>
    <s v="Piece"/>
  </r>
  <r>
    <x v="62"/>
    <s v="Washing Machine, Microwave Oven, Induction Cooker &amp; Home Appliances"/>
    <n v="4973"/>
    <s v="650 Watt Indo Flavours Juicer Mixer"/>
    <s v="Grinder Type"/>
    <s v="Food Mixer"/>
    <n v="1526"/>
    <s v="Piece"/>
  </r>
  <r>
    <x v="62"/>
    <s v="Washing Machine, Microwave Oven, Induction Cooker &amp; Home Appliances"/>
    <n v="4973"/>
    <s v="650 Watt Indo Flavours Juicer Mixer"/>
    <s v="Grinder Type"/>
    <s v="Juicers"/>
    <n v="1526"/>
    <s v="Piece"/>
  </r>
  <r>
    <x v="62"/>
    <s v="Washing Machine, Microwave Oven, Induction Cooker &amp; Home Appliances"/>
    <n v="4973"/>
    <s v="650 Watt Indo Flavours Juicer Mixer"/>
    <s v="Wattage"/>
    <s v="650 Watt"/>
    <n v="1526"/>
    <s v="Piece"/>
  </r>
  <r>
    <x v="62"/>
    <s v="Washing Machine, Microwave Oven, Induction Cooker &amp; Home Appliances"/>
    <n v="4974"/>
    <s v="1000 Watt Indo Flavours Juicer Mixer"/>
    <s v="Brand"/>
    <s v="Indo"/>
    <n v="2496"/>
    <s v="Piece"/>
  </r>
  <r>
    <x v="62"/>
    <s v="Washing Machine, Microwave Oven, Induction Cooker &amp; Home Appliances"/>
    <n v="4975"/>
    <s v="Sunflame Juicer Mixer-OPUS"/>
    <s v="Power"/>
    <s v="450 W"/>
    <n v="1750"/>
    <s v="Piece"/>
  </r>
  <r>
    <x v="62"/>
    <s v="Washing Machine, Microwave Oven, Induction Cooker &amp; Home Appliances"/>
    <n v="4976"/>
    <s v="Mini Juicer Mixer Grinder"/>
    <s v="Power"/>
    <s v="500 Watt"/>
    <n v="1500"/>
    <s v="Piece"/>
  </r>
  <r>
    <x v="62"/>
    <s v="Washing Machine, Microwave Oven, Induction Cooker &amp; Home Appliances"/>
    <n v="4977"/>
    <s v="USB Charging Portable Electric Juicer"/>
    <s v="Brand"/>
    <s v="Donda"/>
    <n v="430"/>
    <s v="Piece"/>
  </r>
  <r>
    <x v="62"/>
    <s v="Washing Machine, Microwave Oven, Induction Cooker &amp; Home Appliances"/>
    <n v="4977"/>
    <s v="USB Charging Portable Electric Juicer"/>
    <s v="Capacity"/>
    <s v="380 ml"/>
    <n v="430"/>
    <s v="Piece"/>
  </r>
  <r>
    <x v="62"/>
    <s v="Washing Machine, Microwave Oven, Induction Cooker &amp; Home Appliances"/>
    <n v="4978"/>
    <s v="Bajaj Majesty JX-4 450 W Juicer Mixer Grinder"/>
    <s v="Brand"/>
    <s v="Bajaj"/>
    <n v="2999"/>
    <s v="Set"/>
  </r>
  <r>
    <x v="62"/>
    <s v="Washing Machine, Microwave Oven, Induction Cooker &amp; Home Appliances"/>
    <n v="4979"/>
    <s v="Ultimate Red Treasure Juicer Mixer Grinder"/>
    <s v="Power"/>
    <s v="550W"/>
    <n v="2750"/>
    <s v="Set"/>
  </r>
  <r>
    <x v="62"/>
    <s v="Washing Machine, Microwave Oven, Induction Cooker &amp; Home Appliances"/>
    <n v="4980"/>
    <s v="Mixer Grinder Set"/>
    <s v="Number of Blades"/>
    <n v="3"/>
    <n v="3000"/>
    <s v="Piece"/>
  </r>
  <r>
    <x v="62"/>
    <s v="Washing Machine, Microwave Oven, Induction Cooker &amp; Home Appliances"/>
    <n v="4980"/>
    <s v="Mixer Grinder Set"/>
    <s v="Grinder Type"/>
    <s v="Food Mixer"/>
    <n v="3000"/>
    <s v="Piece"/>
  </r>
  <r>
    <x v="62"/>
    <s v="Washing Machine, Microwave Oven, Induction Cooker &amp; Home Appliances"/>
    <n v="4980"/>
    <s v="Mixer Grinder Set"/>
    <s v="Model Number"/>
    <s v="MGP-1"/>
    <n v="3000"/>
    <s v="Piece"/>
  </r>
  <r>
    <x v="62"/>
    <s v="Washing Machine, Microwave Oven, Induction Cooker &amp; Home Appliances"/>
    <n v="4980"/>
    <s v="Mixer Grinder Set"/>
    <s v="Voltage"/>
    <s v="220-240 V"/>
    <n v="3000"/>
    <s v="Piece"/>
  </r>
  <r>
    <x v="62"/>
    <s v="Washing Machine, Microwave Oven, Induction Cooker &amp; Home Appliances"/>
    <n v="4980"/>
    <s v="Mixer Grinder Set"/>
    <s v="Color"/>
    <s v="Red"/>
    <n v="3000"/>
    <s v="Piece"/>
  </r>
  <r>
    <x v="62"/>
    <s v="Washing Machine, Microwave Oven, Induction Cooker &amp; Home Appliances"/>
    <n v="4980"/>
    <s v="Mixer Grinder Set"/>
    <s v="Power"/>
    <s v="300-550 W"/>
    <n v="3000"/>
    <s v="Piece"/>
  </r>
  <r>
    <x v="62"/>
    <s v="Washing Machine, Microwave Oven, Induction Cooker &amp; Home Appliances"/>
    <n v="4980"/>
    <s v="Mixer Grinder Set"/>
    <s v="Use"/>
    <s v="Kitchen"/>
    <n v="3000"/>
    <s v="Piece"/>
  </r>
  <r>
    <x v="62"/>
    <s v="Washing Machine, Microwave Oven, Induction Cooker &amp; Home Appliances"/>
    <n v="4980"/>
    <s v="Mixer Grinder Set"/>
    <s v="Brand"/>
    <s v="Miss Rai"/>
    <n v="3000"/>
    <s v="Piece"/>
  </r>
  <r>
    <x v="62"/>
    <s v="Washing Machine, Microwave Oven, Induction Cooker &amp; Home Appliances"/>
    <n v="4981"/>
    <s v="High Quality Mixer Grinder"/>
    <s v="Voltage"/>
    <s v="220 V"/>
    <n v="1550"/>
    <s v="Piece"/>
  </r>
  <r>
    <x v="62"/>
    <s v="Washing Machine, Microwave Oven, Induction Cooker &amp; Home Appliances"/>
    <n v="4982"/>
    <s v="SeQuel SQ Classic 550 Watt Juicer Mixer Grinder"/>
    <s v="Brand"/>
    <s v="SeQuel"/>
    <n v="1800"/>
    <s v="Piece"/>
  </r>
  <r>
    <x v="62"/>
    <s v="Washing Machine, Microwave Oven, Induction Cooker &amp; Home Appliances"/>
    <n v="4982"/>
    <s v="SeQuel SQ Classic 550 Watt Juicer Mixer Grinder"/>
    <s v="Power"/>
    <s v="550W"/>
    <n v="1800"/>
    <s v="Piece"/>
  </r>
  <r>
    <x v="62"/>
    <s v="Washing Machine, Microwave Oven, Induction Cooker &amp; Home Appliances"/>
    <n v="4983"/>
    <s v="Santos Juicer 50"/>
    <s v="Motor"/>
    <s v="Single phase"/>
    <n v="91500"/>
    <s v="Piece"/>
  </r>
  <r>
    <x v="62"/>
    <s v="Washing Machine, Microwave Oven, Induction Cooker &amp; Home Appliances"/>
    <n v="4983"/>
    <s v="Santos Juicer 50"/>
    <s v="Use"/>
    <s v="Juicer"/>
    <n v="91500"/>
    <s v="Piece"/>
  </r>
  <r>
    <x v="62"/>
    <s v="Washing Machine, Microwave Oven, Induction Cooker &amp; Home Appliances"/>
    <n v="4984"/>
    <s v="Electronic Juicer Mixer Grinder"/>
    <s v="Power"/>
    <s v="500 W"/>
    <n v="1250"/>
    <s v="Piece"/>
  </r>
  <r>
    <x v="62"/>
    <s v="Washing Machine, Microwave Oven, Induction Cooker &amp; Home Appliances"/>
    <n v="4985"/>
    <s v="Juicer Mixer"/>
    <s v="Motor"/>
    <s v="Good capacity"/>
    <n v="4000"/>
    <s v="Piece"/>
  </r>
  <r>
    <x v="62"/>
    <s v="Washing Machine, Microwave Oven, Induction Cooker &amp; Home Appliances"/>
    <n v="4986"/>
    <s v="Life Style Single Phase Juicer Mixer Grinder"/>
    <s v="Power"/>
    <s v="200 to 350 Watt"/>
    <n v="1000"/>
    <s v="Piece"/>
  </r>
  <r>
    <x v="62"/>
    <s v="Washing Machine, Microwave Oven, Induction Cooker &amp; Home Appliances"/>
    <n v="4986"/>
    <s v="Life Style Single Phase Juicer Mixer Grinder"/>
    <s v="Voltage"/>
    <s v="220 V"/>
    <n v="1000"/>
    <s v="Piece"/>
  </r>
  <r>
    <x v="62"/>
    <s v="Washing Machine, Microwave Oven, Induction Cooker &amp; Home Appliances"/>
    <n v="4987"/>
    <s v="SeQuel 450 Watt Juicer Mixer Grinder"/>
    <s v="Brand"/>
    <s v="SeQuel"/>
    <n v="1500"/>
    <s v="Piece"/>
  </r>
  <r>
    <x v="62"/>
    <s v="Washing Machine, Microwave Oven, Induction Cooker &amp; Home Appliances"/>
    <n v="4987"/>
    <s v="SeQuel 450 Watt Juicer Mixer Grinder"/>
    <s v="Power"/>
    <s v="450W"/>
    <n v="1500"/>
    <s v="Piece"/>
  </r>
  <r>
    <x v="62"/>
    <s v="Washing Machine, Microwave Oven, Induction Cooker &amp; Home Appliances"/>
    <n v="4988"/>
    <s v="SeQuel 550 Watt Juicer Mixer Grinder"/>
    <s v="Brand"/>
    <s v="SeQuel"/>
    <n v="1800"/>
    <s v="Piece"/>
  </r>
  <r>
    <x v="62"/>
    <s v="Washing Machine, Microwave Oven, Induction Cooker &amp; Home Appliances"/>
    <n v="4989"/>
    <s v="Juicer Mixer Machine"/>
    <s v="Brand"/>
    <s v="Kalsi"/>
    <n v="7500"/>
    <s v="Piece"/>
  </r>
  <r>
    <x v="62"/>
    <s v="Washing Machine, Microwave Oven, Induction Cooker &amp; Home Appliances"/>
    <n v="4990"/>
    <s v="Havells Mixer Grinder And Juicer"/>
    <s v="Brand"/>
    <s v="Havells"/>
    <n v="4490"/>
    <s v="Piece"/>
  </r>
  <r>
    <x v="62"/>
    <s v="Washing Machine, Microwave Oven, Induction Cooker &amp; Home Appliances"/>
    <n v="4991"/>
    <s v="Juicer Grinder"/>
    <s v="Material"/>
    <s v="Plastic"/>
    <n v="310"/>
    <s v="Piece"/>
  </r>
  <r>
    <x v="62"/>
    <s v="Washing Machine, Microwave Oven, Induction Cooker &amp; Home Appliances"/>
    <n v="4992"/>
    <s v="500W Juicer Mixer Grinder"/>
    <s v="Power"/>
    <s v="500W"/>
    <n v="1100"/>
    <s v="Piece"/>
  </r>
  <r>
    <x v="62"/>
    <s v="Washing Machine, Microwave Oven, Induction Cooker &amp; Home Appliances"/>
    <n v="4993"/>
    <s v="Havells Mixer Grinder And Juicer"/>
    <s v="Voltage"/>
    <s v="230 V"/>
    <n v="4490"/>
    <s v="Piece"/>
  </r>
  <r>
    <x v="62"/>
    <s v="Washing Machine, Microwave Oven, Induction Cooker &amp; Home Appliances"/>
    <n v="4994"/>
    <s v="Butterfly Pebble Plus 3 Jar Mixer Grinder, 750 Watts. 750 W Juicer Mixer Grinder  (candy Pink, 3 Jar"/>
    <s v="Power"/>
    <s v="750W"/>
    <n v="4400"/>
    <s v="Piece"/>
  </r>
  <r>
    <x v="62"/>
    <s v="Washing Machine, Microwave Oven, Induction Cooker &amp; Home Appliances"/>
    <n v="4995"/>
    <s v="Juicer Mixer Grinder"/>
    <s v="Power"/>
    <s v="Electrical"/>
    <n v="1400"/>
    <s v="Set"/>
  </r>
  <r>
    <x v="62"/>
    <s v="Washing Machine, Microwave Oven, Induction Cooker &amp; Home Appliances"/>
    <n v="4995"/>
    <s v="Juicer Mixer Grinder"/>
    <s v="Spare Part Name"/>
    <s v="NSS"/>
    <n v="1400"/>
    <s v="Set"/>
  </r>
  <r>
    <x v="62"/>
    <s v="Washing Machine, Microwave Oven, Induction Cooker &amp; Home Appliances"/>
    <n v="4995"/>
    <s v="Juicer Mixer Grinder"/>
    <s v="Voltage"/>
    <n v="220"/>
    <n v="1400"/>
    <s v="Set"/>
  </r>
  <r>
    <x v="62"/>
    <s v="Washing Machine, Microwave Oven, Induction Cooker &amp; Home Appliances"/>
    <n v="4995"/>
    <s v="Juicer Mixer Grinder"/>
    <s v="Grinder Type"/>
    <s v="Juicer mixer grinder"/>
    <n v="1400"/>
    <s v="Set"/>
  </r>
  <r>
    <x v="62"/>
    <s v="Washing Machine, Microwave Oven, Induction Cooker &amp; Home Appliances"/>
    <n v="4995"/>
    <s v="Juicer Mixer Grinder"/>
    <s v="Motor"/>
    <s v="Copper"/>
    <n v="1400"/>
    <s v="Set"/>
  </r>
  <r>
    <x v="62"/>
    <s v="Washing Machine, Microwave Oven, Induction Cooker &amp; Home Appliances"/>
    <n v="4995"/>
    <s v="Juicer Mixer Grinder"/>
    <s v="Brand"/>
    <s v="Apple"/>
    <n v="1400"/>
    <s v="Set"/>
  </r>
  <r>
    <x v="62"/>
    <s v="Washing Machine, Microwave Oven, Induction Cooker &amp; Home Appliances"/>
    <n v="4995"/>
    <s v="Juicer Mixer Grinder"/>
    <s v="Material"/>
    <s v="Plastic"/>
    <n v="1400"/>
    <s v="Set"/>
  </r>
  <r>
    <x v="62"/>
    <s v="Washing Machine, Microwave Oven, Induction Cooker &amp; Home Appliances"/>
    <n v="4995"/>
    <s v="Juicer Mixer Grinder"/>
    <s v="Wattage"/>
    <s v="300 W - 500 W"/>
    <n v="1400"/>
    <s v="Set"/>
  </r>
  <r>
    <x v="62"/>
    <s v="Washing Machine, Microwave Oven, Induction Cooker &amp; Home Appliances"/>
    <n v="4996"/>
    <s v="Prestige Champ Juicer Mixer Grinder"/>
    <s v="Color"/>
    <s v="White"/>
    <n v="3460"/>
    <s v="Piece"/>
  </r>
  <r>
    <x v="62"/>
    <s v="Washing Machine, Microwave Oven, Induction Cooker &amp; Home Appliances"/>
    <n v="4996"/>
    <s v="Prestige Champ Juicer Mixer Grinder"/>
    <s v="Voltage"/>
    <s v="230 (V)"/>
    <n v="3460"/>
    <s v="Piece"/>
  </r>
  <r>
    <x v="62"/>
    <s v="Washing Machine, Microwave Oven, Induction Cooker &amp; Home Appliances"/>
    <n v="4996"/>
    <s v="Prestige Champ Juicer Mixer Grinder"/>
    <s v="Motor"/>
    <s v="500 W motor"/>
    <n v="3460"/>
    <s v="Piece"/>
  </r>
  <r>
    <x v="62"/>
    <s v="Washing Machine, Microwave Oven, Induction Cooker &amp; Home Appliances"/>
    <n v="4997"/>
    <s v="Thunder Juicer Mixer Grinder"/>
    <s v="Motor"/>
    <s v="750 Watts"/>
    <n v="1450"/>
    <s v="Unit"/>
  </r>
  <r>
    <x v="62"/>
    <s v="Washing Machine, Microwave Oven, Induction Cooker &amp; Home Appliances"/>
    <n v="4997"/>
    <s v="Thunder Juicer Mixer Grinder"/>
    <s v="Voltage"/>
    <s v="220-240 V"/>
    <n v="1450"/>
    <s v="Unit"/>
  </r>
  <r>
    <x v="62"/>
    <s v="Washing Machine, Microwave Oven, Induction Cooker &amp; Home Appliances"/>
    <n v="4997"/>
    <s v="Thunder Juicer Mixer Grinder"/>
    <s v="Grinder Type"/>
    <s v="Juicer Mixer Grinder"/>
    <n v="1450"/>
    <s v="Unit"/>
  </r>
  <r>
    <x v="62"/>
    <s v="Washing Machine, Microwave Oven, Induction Cooker &amp; Home Appliances"/>
    <n v="4997"/>
    <s v="Thunder Juicer Mixer Grinder"/>
    <s v="Model Number"/>
    <s v="Hero"/>
    <n v="1450"/>
    <s v="Unit"/>
  </r>
  <r>
    <x v="62"/>
    <s v="Washing Machine, Microwave Oven, Induction Cooker &amp; Home Appliances"/>
    <n v="4997"/>
    <s v="Thunder Juicer Mixer Grinder"/>
    <s v="Number of Blades"/>
    <n v="3"/>
    <n v="1450"/>
    <s v="Unit"/>
  </r>
  <r>
    <x v="62"/>
    <s v="Washing Machine, Microwave Oven, Induction Cooker &amp; Home Appliances"/>
    <n v="4998"/>
    <s v="Wonderchef Nutri Blend Juicer Mixer Grinder"/>
    <s v="Color"/>
    <s v="Purple"/>
    <n v="3500"/>
    <s v="Pair"/>
  </r>
  <r>
    <x v="62"/>
    <s v="Washing Machine, Microwave Oven, Induction Cooker &amp; Home Appliances"/>
    <n v="4998"/>
    <s v="Wonderchef Nutri Blend Juicer Mixer Grinder"/>
    <s v="Grinder Type"/>
    <s v="Food Mixer,Blender,Feed Processing Machine,Food Processor,Juicers"/>
    <n v="3500"/>
    <s v="Pair"/>
  </r>
  <r>
    <x v="62"/>
    <s v="Washing Machine, Microwave Oven, Induction Cooker &amp; Home Appliances"/>
    <n v="4998"/>
    <s v="Wonderchef Nutri Blend Juicer Mixer Grinder"/>
    <s v="Brand"/>
    <s v="Wonderchef"/>
    <n v="3500"/>
    <s v="Pair"/>
  </r>
  <r>
    <x v="62"/>
    <s v="Washing Machine, Microwave Oven, Induction Cooker &amp; Home Appliances"/>
    <n v="4999"/>
    <s v="Padmini  Juicer Mixer Grinder - Magic"/>
    <s v="Brand"/>
    <s v="Padmini"/>
    <n v="2000"/>
    <s v="Set"/>
  </r>
  <r>
    <x v="62"/>
    <s v="Washing Machine, Microwave Oven, Induction Cooker &amp; Home Appliances"/>
    <n v="5000"/>
    <s v="Padmini Juicer Mixer Grinder - Nova"/>
    <s v="Brand"/>
    <s v="Padmini"/>
    <n v="2080"/>
    <s v="Piece"/>
  </r>
  <r>
    <x v="62"/>
    <s v="Washing Machine, Microwave Oven, Induction Cooker &amp; Home Appliances"/>
    <n v="5001"/>
    <s v="PM-2000 E2 Automatic Orange Juicer"/>
    <s v="Brand"/>
    <s v="Pacific"/>
    <n v="85000"/>
    <s v="Piece"/>
  </r>
  <r>
    <x v="62"/>
    <s v="Washing Machine, Microwave Oven, Induction Cooker &amp; Home Appliances"/>
    <n v="5002"/>
    <s v="750 Watt Indo Juicer Mixer"/>
    <s v="Grinder Type"/>
    <s v="Juicers"/>
    <n v="2272"/>
    <s v="Piece"/>
  </r>
  <r>
    <x v="62"/>
    <s v="Washing Machine, Microwave Oven, Induction Cooker &amp; Home Appliances"/>
    <n v="5002"/>
    <s v="750 Watt Indo Juicer Mixer"/>
    <s v="Brand"/>
    <s v="Indo"/>
    <n v="2272"/>
    <s v="Piece"/>
  </r>
  <r>
    <x v="62"/>
    <s v="Washing Machine, Microwave Oven, Induction Cooker &amp; Home Appliances"/>
    <n v="5002"/>
    <s v="750 Watt Indo Juicer Mixer"/>
    <s v="Grinder Type"/>
    <s v="Food Mixer"/>
    <n v="2272"/>
    <s v="Piece"/>
  </r>
  <r>
    <x v="62"/>
    <s v="Washing Machine, Microwave Oven, Induction Cooker &amp; Home Appliances"/>
    <n v="5002"/>
    <s v="750 Watt Indo Juicer Mixer"/>
    <s v="Model Number"/>
    <s v="MX751L"/>
    <n v="2272"/>
    <s v="Piece"/>
  </r>
  <r>
    <x v="62"/>
    <s v="Washing Machine, Microwave Oven, Induction Cooker &amp; Home Appliances"/>
    <n v="5002"/>
    <s v="750 Watt Indo Juicer Mixer"/>
    <s v="Wattage"/>
    <s v="750 Watt"/>
    <n v="2272"/>
    <s v="Piece"/>
  </r>
  <r>
    <x v="62"/>
    <s v="Washing Machine, Microwave Oven, Induction Cooker &amp; Home Appliances"/>
    <n v="5003"/>
    <s v="Mixer Juicer Grinder"/>
    <s v="Brand"/>
    <s v="Saynergy"/>
    <n v="2500"/>
    <s v="Piece"/>
  </r>
  <r>
    <x v="62"/>
    <s v="Washing Machine, Microwave Oven, Induction Cooker &amp; Home Appliances"/>
    <n v="5003"/>
    <s v="Mixer Juicer Grinder"/>
    <s v="Grinder Type"/>
    <s v="Food Mixer"/>
    <n v="2500"/>
    <s v="Piece"/>
  </r>
  <r>
    <x v="62"/>
    <s v="Washing Machine, Microwave Oven, Induction Cooker &amp; Home Appliances"/>
    <n v="5003"/>
    <s v="Mixer Juicer Grinder"/>
    <s v="Grinder Type"/>
    <s v="Juicers"/>
    <n v="2500"/>
    <s v="Piece"/>
  </r>
  <r>
    <x v="62"/>
    <s v="Washing Machine, Microwave Oven, Induction Cooker &amp; Home Appliances"/>
    <n v="5004"/>
    <s v="Sujata Juicer"/>
    <s v="Color"/>
    <s v="CREAMY WHITE"/>
    <n v="4699"/>
    <s v="Piece"/>
  </r>
  <r>
    <x v="62"/>
    <s v="Washing Machine, Microwave Oven, Induction Cooker &amp; Home Appliances"/>
    <n v="5004"/>
    <s v="Sujata Juicer"/>
    <s v="Capacity"/>
    <s v="Free Delivery Within Delhi,Noida"/>
    <n v="4699"/>
    <s v="Piece"/>
  </r>
  <r>
    <x v="62"/>
    <s v="Washing Machine, Microwave Oven, Induction Cooker &amp; Home Appliances"/>
    <n v="5005"/>
    <s v="1000 Watt Indo Juicer Mixer"/>
    <s v="Wattage"/>
    <s v="1000 Watt"/>
    <n v="2984"/>
    <s v="Piece"/>
  </r>
  <r>
    <x v="62"/>
    <s v="Washing Machine, Microwave Oven, Induction Cooker &amp; Home Appliances"/>
    <n v="5005"/>
    <s v="1000 Watt Indo Juicer Mixer"/>
    <s v="Brand"/>
    <s v="Indo"/>
    <n v="2984"/>
    <s v="Piece"/>
  </r>
  <r>
    <x v="62"/>
    <s v="Washing Machine, Microwave Oven, Induction Cooker &amp; Home Appliances"/>
    <n v="5005"/>
    <s v="1000 Watt Indo Juicer Mixer"/>
    <s v="Model Number"/>
    <s v="MX1004L"/>
    <n v="2984"/>
    <s v="Piece"/>
  </r>
  <r>
    <x v="62"/>
    <s v="Washing Machine, Microwave Oven, Induction Cooker &amp; Home Appliances"/>
    <n v="5006"/>
    <s v="450 Watt Shakti Juicer Mixer"/>
    <s v="Grinder Type"/>
    <s v="Juicers"/>
    <n v="1543"/>
    <s v="Piece"/>
  </r>
  <r>
    <x v="62"/>
    <s v="Washing Machine, Microwave Oven, Induction Cooker &amp; Home Appliances"/>
    <n v="5006"/>
    <s v="450 Watt Shakti Juicer Mixer"/>
    <s v="Brand"/>
    <s v="Shakti"/>
    <n v="1543"/>
    <s v="Piece"/>
  </r>
  <r>
    <x v="62"/>
    <s v="Washing Machine, Microwave Oven, Induction Cooker &amp; Home Appliances"/>
    <n v="5006"/>
    <s v="450 Watt Shakti Juicer Mixer"/>
    <s v="Grinder Type"/>
    <s v="Food Mixer"/>
    <n v="1543"/>
    <s v="Piece"/>
  </r>
  <r>
    <x v="62"/>
    <s v="Washing Machine, Microwave Oven, Induction Cooker &amp; Home Appliances"/>
    <n v="5006"/>
    <s v="450 Watt Shakti Juicer Mixer"/>
    <s v="Wattage"/>
    <s v="450 Watt"/>
    <n v="1543"/>
    <s v="Piece"/>
  </r>
  <r>
    <x v="62"/>
    <s v="Washing Machine, Microwave Oven, Induction Cooker &amp; Home Appliances"/>
    <n v="5007"/>
    <s v="MX1010 Indo Juicer Mixer"/>
    <s v="Grinder Type"/>
    <s v="Juicers"/>
    <n v="2220"/>
    <s v="Piece"/>
  </r>
  <r>
    <x v="62"/>
    <s v="Washing Machine, Microwave Oven, Induction Cooker &amp; Home Appliances"/>
    <n v="5007"/>
    <s v="MX1010 Indo Juicer Mixer"/>
    <s v="Brand"/>
    <s v="Indo"/>
    <n v="2220"/>
    <s v="Piece"/>
  </r>
  <r>
    <x v="62"/>
    <s v="Washing Machine, Microwave Oven, Induction Cooker &amp; Home Appliances"/>
    <n v="5007"/>
    <s v="MX1010 Indo Juicer Mixer"/>
    <s v="Grinder Type"/>
    <s v="Food Mixer"/>
    <n v="2220"/>
    <s v="Piece"/>
  </r>
  <r>
    <x v="62"/>
    <s v="Washing Machine, Microwave Oven, Induction Cooker &amp; Home Appliances"/>
    <n v="5007"/>
    <s v="MX1010 Indo Juicer Mixer"/>
    <s v="Model Number"/>
    <s v="MX1010"/>
    <n v="2220"/>
    <s v="Piece"/>
  </r>
  <r>
    <x v="62"/>
    <s v="Washing Machine, Microwave Oven, Induction Cooker &amp; Home Appliances"/>
    <n v="5007"/>
    <s v="MX1010 Indo Juicer Mixer"/>
    <s v="Wattage"/>
    <s v="1000 Watt"/>
    <n v="2220"/>
    <s v="Piece"/>
  </r>
  <r>
    <x v="62"/>
    <s v="Washing Machine, Microwave Oven, Induction Cooker &amp; Home Appliances"/>
    <n v="5008"/>
    <s v="Sujata Juicer Mixer Grinder"/>
    <s v="Grinder Type"/>
    <s v="Juicers"/>
    <n v="4905"/>
    <s v="Piece"/>
  </r>
  <r>
    <x v="62"/>
    <s v="Washing Machine, Microwave Oven, Induction Cooker &amp; Home Appliances"/>
    <n v="5008"/>
    <s v="Sujata Juicer Mixer Grinder"/>
    <s v="Brand"/>
    <s v="Sujata"/>
    <n v="4905"/>
    <s v="Piece"/>
  </r>
  <r>
    <x v="62"/>
    <s v="Washing Machine, Microwave Oven, Induction Cooker &amp; Home Appliances"/>
    <n v="5008"/>
    <s v="Sujata Juicer Mixer Grinder"/>
    <s v="Grinder Type"/>
    <s v="Blender"/>
    <n v="4905"/>
    <s v="Piece"/>
  </r>
  <r>
    <x v="62"/>
    <s v="Washing Machine, Microwave Oven, Induction Cooker &amp; Home Appliances"/>
    <n v="5008"/>
    <s v="Sujata Juicer Mixer Grinder"/>
    <s v="Grinder Type"/>
    <s v="Food Mixer"/>
    <n v="4905"/>
    <s v="Piece"/>
  </r>
  <r>
    <x v="62"/>
    <s v="Washing Machine, Microwave Oven, Induction Cooker &amp; Home Appliances"/>
    <n v="5008"/>
    <s v="Sujata Juicer Mixer Grinder"/>
    <s v="Wattage"/>
    <s v="751 W - 1000 W"/>
    <n v="4905"/>
    <s v="Piece"/>
  </r>
  <r>
    <x v="62"/>
    <s v="Washing Machine, Microwave Oven, Induction Cooker &amp; Home Appliances"/>
    <n v="5008"/>
    <s v="Sujata Juicer Mixer Grinder"/>
    <s v="Capacity"/>
    <s v="Free Delivery within Delhi,Noida"/>
    <n v="4905"/>
    <s v="Piece"/>
  </r>
  <r>
    <x v="62"/>
    <s v="Washing Machine, Microwave Oven, Induction Cooker &amp; Home Appliances"/>
    <n v="5008"/>
    <s v="Sujata Juicer Mixer Grinder"/>
    <s v="Place Of Origin"/>
    <s v="MADE IN INDIA"/>
    <n v="4905"/>
    <s v="Piece"/>
  </r>
  <r>
    <x v="62"/>
    <s v="Washing Machine, Microwave Oven, Induction Cooker &amp; Home Appliances"/>
    <n v="5009"/>
    <s v="Portable Double USB Electric Juicer"/>
    <s v="Color"/>
    <s v="Assorted"/>
    <n v="350"/>
    <s v="Piece"/>
  </r>
  <r>
    <x v="62"/>
    <s v="Washing Machine, Microwave Oven, Induction Cooker &amp; Home Appliances"/>
    <n v="5009"/>
    <s v="Portable Double USB Electric Juicer"/>
    <s v="Usage/Application"/>
    <s v="Household / Travel"/>
    <n v="350"/>
    <s v="Piece"/>
  </r>
  <r>
    <x v="62"/>
    <s v="Washing Machine, Microwave Oven, Induction Cooker &amp; Home Appliances"/>
    <n v="5010"/>
    <s v="Supreme Mixer Grinder"/>
    <s v="Model Number"/>
    <s v="Bwpl vedika supreme"/>
    <n v="1180"/>
    <s v="Piece"/>
  </r>
  <r>
    <x v="62"/>
    <s v="Washing Machine, Microwave Oven, Induction Cooker &amp; Home Appliances"/>
    <n v="5010"/>
    <s v="Supreme Mixer Grinder"/>
    <s v="Color"/>
    <s v="Black by orange"/>
    <n v="1180"/>
    <s v="Piece"/>
  </r>
  <r>
    <x v="62"/>
    <s v="Washing Machine, Microwave Oven, Induction Cooker &amp; Home Appliances"/>
    <n v="5010"/>
    <s v="Supreme Mixer Grinder"/>
    <s v="Brand"/>
    <s v="Blending Wizard Pvt Ltd"/>
    <n v="1180"/>
    <s v="Piece"/>
  </r>
  <r>
    <x v="62"/>
    <s v="Washing Machine, Microwave Oven, Induction Cooker &amp; Home Appliances"/>
    <n v="5010"/>
    <s v="Supreme Mixer Grinder"/>
    <s v="Wattage"/>
    <s v="300 W - 500 W"/>
    <n v="1180"/>
    <s v="Piece"/>
  </r>
  <r>
    <x v="62"/>
    <s v="Washing Machine, Microwave Oven, Induction Cooker &amp; Home Appliances"/>
    <n v="5010"/>
    <s v="Supreme Mixer Grinder"/>
    <s v="Grinder Type"/>
    <s v="Juicers"/>
    <n v="1180"/>
    <s v="Piece"/>
  </r>
  <r>
    <x v="62"/>
    <s v="Washing Machine, Microwave Oven, Induction Cooker &amp; Home Appliances"/>
    <n v="5011"/>
    <s v="4 Jar Classic Mixer Grinder"/>
    <s v="Brand"/>
    <s v="Sigma"/>
    <n v="1500"/>
    <s v="Piece"/>
  </r>
  <r>
    <x v="62"/>
    <s v="Washing Machine, Microwave Oven, Induction Cooker &amp; Home Appliances"/>
    <n v="5012"/>
    <s v="JUICER MIXER GRINDER"/>
    <s v="Grinder Type"/>
    <s v="Juicers"/>
    <n v="1450"/>
    <s v="ONE"/>
  </r>
  <r>
    <x v="62"/>
    <s v="Washing Machine, Microwave Oven, Induction Cooker &amp; Home Appliances"/>
    <n v="5013"/>
    <s v="4 Jar Classic Mixer Grinder"/>
    <s v="Usage/Application"/>
    <s v="Home,Restaurant"/>
    <n v="1500"/>
    <s v="Piece"/>
  </r>
  <r>
    <x v="62"/>
    <s v="Washing Machine, Microwave Oven, Induction Cooker &amp; Home Appliances"/>
    <n v="5014"/>
    <s v="JUICER MIXER GRINDER"/>
    <s v="Brand"/>
    <s v="GIXOO"/>
    <n v="1450"/>
    <s v="ONE"/>
  </r>
  <r>
    <x v="62"/>
    <s v="Washing Machine, Microwave Oven, Induction Cooker &amp; Home Appliances"/>
    <n v="5014"/>
    <s v="JUICER MIXER GRINDER"/>
    <s v="Grinder Type"/>
    <s v="Blender"/>
    <n v="1450"/>
    <s v="ONE"/>
  </r>
  <r>
    <x v="62"/>
    <s v="Washing Machine, Microwave Oven, Induction Cooker &amp; Home Appliances"/>
    <n v="5014"/>
    <s v="JUICER MIXER GRINDER"/>
    <s v="Wattage"/>
    <s v="300 W - 500 W"/>
    <n v="1450"/>
    <s v="ONE"/>
  </r>
  <r>
    <x v="62"/>
    <s v="Washing Machine, Microwave Oven, Induction Cooker &amp; Home Appliances"/>
    <n v="5014"/>
    <s v="JUICER MIXER GRINDER"/>
    <s v="Power"/>
    <s v="230V AC"/>
    <n v="1450"/>
    <s v="ONE"/>
  </r>
  <r>
    <x v="62"/>
    <s v="Washing Machine, Microwave Oven, Induction Cooker &amp; Home Appliances"/>
    <n v="5015"/>
    <s v="JUICER MIXER GRINDER"/>
    <s v="Power"/>
    <s v="500W"/>
    <n v="1400"/>
    <s v="ONE"/>
  </r>
  <r>
    <x v="62"/>
    <s v="Washing Machine, Microwave Oven, Induction Cooker &amp; Home Appliances"/>
    <n v="5015"/>
    <s v="JUICER MIXER GRINDER"/>
    <s v="Brand"/>
    <s v="GIXOO"/>
    <n v="1400"/>
    <s v="ONE"/>
  </r>
  <r>
    <x v="62"/>
    <s v="Washing Machine, Microwave Oven, Induction Cooker &amp; Home Appliances"/>
    <n v="5015"/>
    <s v="JUICER MIXER GRINDER"/>
    <s v="Grinder Type"/>
    <s v="Blender"/>
    <n v="1400"/>
    <s v="ONE"/>
  </r>
  <r>
    <x v="62"/>
    <s v="Washing Machine, Microwave Oven, Induction Cooker &amp; Home Appliances"/>
    <n v="5015"/>
    <s v="JUICER MIXER GRINDER"/>
    <s v="Grinder Type"/>
    <s v="Juicers"/>
    <n v="1400"/>
    <s v="ONE"/>
  </r>
  <r>
    <x v="62"/>
    <s v="Washing Machine, Microwave Oven, Induction Cooker &amp; Home Appliances"/>
    <n v="5015"/>
    <s v="JUICER MIXER GRINDER"/>
    <s v="Wattage"/>
    <s v="300 W - 500 W"/>
    <n v="1400"/>
    <s v="ONE"/>
  </r>
  <r>
    <x v="62"/>
    <s v="Washing Machine, Microwave Oven, Induction Cooker &amp; Home Appliances"/>
    <n v="5016"/>
    <s v="Rstc Manual Fruit And Vegitable Juicer With Still Handle"/>
    <s v="Usage/Application"/>
    <s v="JUICER"/>
    <n v="199"/>
    <s v="Unit"/>
  </r>
  <r>
    <x v="62"/>
    <s v="Washing Machine, Microwave Oven, Induction Cooker &amp; Home Appliances"/>
    <n v="5016"/>
    <s v="Rstc Manual Fruit And Vegitable Juicer With Still Handle"/>
    <s v="Brand"/>
    <s v="RSTC"/>
    <n v="199"/>
    <s v="Unit"/>
  </r>
  <r>
    <x v="62"/>
    <s v="Washing Machine, Microwave Oven, Induction Cooker &amp; Home Appliances"/>
    <n v="5016"/>
    <s v="Rstc Manual Fruit And Vegitable Juicer With Still Handle"/>
    <s v="Grinder Type"/>
    <s v="Juicers"/>
    <n v="199"/>
    <s v="Unit"/>
  </r>
  <r>
    <x v="62"/>
    <s v="Washing Machine, Microwave Oven, Induction Cooker &amp; Home Appliances"/>
    <n v="5016"/>
    <s v="Rstc Manual Fruit And Vegitable Juicer With Still Handle"/>
    <s v="Model Number"/>
    <s v="RSTC_J_S1"/>
    <n v="199"/>
    <s v="Unit"/>
  </r>
  <r>
    <x v="62"/>
    <s v="Washing Machine, Microwave Oven, Induction Cooker &amp; Home Appliances"/>
    <n v="5016"/>
    <s v="Rstc Manual Fruit And Vegitable Juicer With Still Handle"/>
    <s v="Wattage"/>
    <s v="HAND JUICER"/>
    <n v="199"/>
    <s v="Unit"/>
  </r>
  <r>
    <x v="62"/>
    <s v="Washing Machine, Microwave Oven, Induction Cooker &amp; Home Appliances"/>
    <n v="5016"/>
    <s v="Rstc Manual Fruit And Vegitable Juicer With Still Handle"/>
    <s v="Color"/>
    <s v="GREEN"/>
    <n v="199"/>
    <s v="Unit"/>
  </r>
  <r>
    <x v="62"/>
    <s v="Washing Machine, Microwave Oven, Induction Cooker &amp; Home Appliances"/>
    <n v="5016"/>
    <s v="Rstc Manual Fruit And Vegitable Juicer With Still Handle"/>
    <s v="Power"/>
    <s v="POWER FREE"/>
    <n v="199"/>
    <s v="Unit"/>
  </r>
  <r>
    <x v="62"/>
    <s v="Washing Machine, Microwave Oven, Induction Cooker &amp; Home Appliances"/>
    <n v="5017"/>
    <s v="Juicer Mixer Grinder"/>
    <s v="Wattage"/>
    <s v="300 W - 500 W"/>
    <n v="800"/>
    <s v="Piece"/>
  </r>
  <r>
    <x v="62"/>
    <s v="Washing Machine, Microwave Oven, Induction Cooker &amp; Home Appliances"/>
    <n v="5018"/>
    <s v="Sufam 1400 Watts Metal Commercial Mixer Grinder"/>
    <s v="Brand"/>
    <s v="Sufan"/>
    <n v="5950"/>
    <s v="Unit"/>
  </r>
  <r>
    <x v="62"/>
    <s v="Washing Machine, Microwave Oven, Induction Cooker &amp; Home Appliances"/>
    <n v="5018"/>
    <s v="Sufam 1400 Watts Metal Commercial Mixer Grinder"/>
    <s v="Power"/>
    <s v="1400 WATTS"/>
    <n v="5950"/>
    <s v="Unit"/>
  </r>
  <r>
    <x v="62"/>
    <s v="Washing Machine, Microwave Oven, Induction Cooker &amp; Home Appliances"/>
    <n v="5018"/>
    <s v="Sufam 1400 Watts Metal Commercial Mixer Grinder"/>
    <s v="Place Of Origin"/>
    <s v="India"/>
    <n v="5950"/>
    <s v="Unit"/>
  </r>
  <r>
    <x v="62"/>
    <s v="Washing Machine, Microwave Oven, Induction Cooker &amp; Home Appliances"/>
    <n v="5018"/>
    <s v="Sufam 1400 Watts Metal Commercial Mixer Grinder"/>
    <s v="Model Number"/>
    <s v="1400 WATTS METAL"/>
    <n v="5950"/>
    <s v="Unit"/>
  </r>
  <r>
    <x v="62"/>
    <s v="Washing Machine, Microwave Oven, Induction Cooker &amp; Home Appliances"/>
    <n v="5018"/>
    <s v="Sufam 1400 Watts Metal Commercial Mixer Grinder"/>
    <s v="Grinder Type"/>
    <s v="Food Mixer"/>
    <n v="5950"/>
    <s v="Unit"/>
  </r>
  <r>
    <x v="62"/>
    <s v="Washing Machine, Microwave Oven, Induction Cooker &amp; Home Appliances"/>
    <n v="5019"/>
    <s v="Maharani Megamix 3 Ltr Jar With Tap And Machine(Used For Shakes)"/>
    <s v="Wattage"/>
    <s v="751 W - 1000 W"/>
    <n v="3300"/>
    <s v="Unit"/>
  </r>
  <r>
    <x v="62"/>
    <s v="Washing Machine, Microwave Oven, Induction Cooker &amp; Home Appliances"/>
    <n v="5019"/>
    <s v="Maharani Megamix 3 Ltr Jar With Tap And Machine(Used For Shakes)"/>
    <s v="Brand"/>
    <s v="MAHARANI"/>
    <n v="3300"/>
    <s v="Unit"/>
  </r>
  <r>
    <x v="62"/>
    <s v="Washing Machine, Microwave Oven, Induction Cooker &amp; Home Appliances"/>
    <n v="5019"/>
    <s v="Maharani Megamix 3 Ltr Jar With Tap And Machine(Used For Shakes)"/>
    <s v="Grinder Type"/>
    <s v="Juicers"/>
    <n v="3300"/>
    <s v="Unit"/>
  </r>
  <r>
    <x v="62"/>
    <s v="Washing Machine, Microwave Oven, Induction Cooker &amp; Home Appliances"/>
    <n v="5019"/>
    <s v="Maharani Megamix 3 Ltr Jar With Tap And Machine(Used For Shakes)"/>
    <s v="Model Number"/>
    <s v="900 Watts Ultra Blend"/>
    <n v="3300"/>
    <s v="Unit"/>
  </r>
  <r>
    <x v="62"/>
    <s v="Washing Machine, Microwave Oven, Induction Cooker &amp; Home Appliances"/>
    <n v="5019"/>
    <s v="Maharani Megamix 3 Ltr Jar With Tap And Machine(Used For Shakes)"/>
    <s v="Color"/>
    <s v="White"/>
    <n v="3300"/>
    <s v="Unit"/>
  </r>
  <r>
    <x v="62"/>
    <s v="Washing Machine, Microwave Oven, Induction Cooker &amp; Home Appliances"/>
    <n v="5019"/>
    <s v="Maharani Megamix 3 Ltr Jar With Tap And Machine(Used For Shakes)"/>
    <s v="Power"/>
    <s v="900w"/>
    <n v="3300"/>
    <s v="Unit"/>
  </r>
  <r>
    <x v="62"/>
    <s v="Washing Machine, Microwave Oven, Induction Cooker &amp; Home Appliances"/>
    <n v="5020"/>
    <s v="MG3775 Juicer Mixer"/>
    <s v="Brand"/>
    <s v="Other"/>
    <n v="4780"/>
    <s v="Piece"/>
  </r>
  <r>
    <x v="62"/>
    <s v="Washing Machine, Microwave Oven, Induction Cooker &amp; Home Appliances"/>
    <n v="5020"/>
    <s v="MG3775 Juicer Mixer"/>
    <s v="Grinder Type"/>
    <s v="Other"/>
    <n v="4780"/>
    <s v="Piece"/>
  </r>
  <r>
    <x v="62"/>
    <s v="Washing Machine, Microwave Oven, Induction Cooker &amp; Home Appliances"/>
    <n v="5020"/>
    <s v="MG3775 Juicer Mixer"/>
    <s v="Color"/>
    <s v="White &amp; Red"/>
    <n v="4780"/>
    <s v="Piece"/>
  </r>
  <r>
    <x v="62"/>
    <s v="Washing Machine, Microwave Oven, Induction Cooker &amp; Home Appliances"/>
    <n v="5021"/>
    <s v="MG3775 Juicer Mixer"/>
    <s v="Brand"/>
    <s v="Usha"/>
    <n v="4780"/>
    <s v="Piece"/>
  </r>
  <r>
    <x v="62"/>
    <s v="Washing Machine, Microwave Oven, Induction Cooker &amp; Home Appliances"/>
    <n v="5021"/>
    <s v="MG3775 Juicer Mixer"/>
    <s v="Grinder Type"/>
    <s v="Mixer Grinder"/>
    <n v="4780"/>
    <s v="Piece"/>
  </r>
  <r>
    <x v="62"/>
    <s v="Washing Machine, Microwave Oven, Induction Cooker &amp; Home Appliances"/>
    <n v="5021"/>
    <s v="MG3775 Juicer Mixer"/>
    <s v="Color"/>
    <s v="White &amp; Red"/>
    <n v="4780"/>
    <s v="Piece"/>
  </r>
  <r>
    <x v="62"/>
    <s v="Washing Machine, Microwave Oven, Induction Cooker &amp; Home Appliances"/>
    <n v="5022"/>
    <s v="MG3775 Juicer Mixer"/>
    <s v="Brand"/>
    <s v="Usha"/>
    <n v="4780"/>
    <s v="Piece"/>
  </r>
  <r>
    <x v="62"/>
    <s v="Washing Machine, Microwave Oven, Induction Cooker &amp; Home Appliances"/>
    <n v="5022"/>
    <s v="MG3775 Juicer Mixer"/>
    <s v="Grinder Type"/>
    <s v="Mixer Grinder"/>
    <n v="4780"/>
    <s v="Piece"/>
  </r>
  <r>
    <x v="62"/>
    <s v="Washing Machine, Microwave Oven, Induction Cooker &amp; Home Appliances"/>
    <n v="5022"/>
    <s v="MG3775 Juicer Mixer"/>
    <s v="Color"/>
    <s v="White &amp; Red"/>
    <n v="4780"/>
    <s v="Piece"/>
  </r>
  <r>
    <x v="62"/>
    <s v="Washing Machine, Microwave Oven, Induction Cooker &amp; Home Appliances"/>
    <n v="5023"/>
    <s v="MG3775 Juicer Mixer"/>
    <s v="Brand"/>
    <s v="Usha"/>
    <n v="4780"/>
    <s v="Piece"/>
  </r>
  <r>
    <x v="62"/>
    <s v="Washing Machine, Microwave Oven, Induction Cooker &amp; Home Appliances"/>
    <n v="5023"/>
    <s v="MG3775 Juicer Mixer"/>
    <s v="Grinder Type"/>
    <s v="Mixer Grinder"/>
    <n v="4780"/>
    <s v="Piece"/>
  </r>
  <r>
    <x v="62"/>
    <s v="Washing Machine, Microwave Oven, Induction Cooker &amp; Home Appliances"/>
    <n v="5023"/>
    <s v="MG3775 Juicer Mixer"/>
    <s v="Color"/>
    <s v="White &amp; Red"/>
    <n v="4780"/>
    <s v="Piece"/>
  </r>
  <r>
    <x v="62"/>
    <s v="Washing Machine, Microwave Oven, Induction Cooker &amp; Home Appliances"/>
    <n v="5024"/>
    <s v="Mixer Grinder Sapphire"/>
    <s v="Brand"/>
    <s v="Sparrow"/>
    <n v="1150"/>
    <s v="Piece"/>
  </r>
  <r>
    <x v="62"/>
    <s v="Washing Machine, Microwave Oven, Induction Cooker &amp; Home Appliances"/>
    <n v="5024"/>
    <s v="Mixer Grinder Sapphire"/>
    <s v="Grinder Type"/>
    <s v="Food Mixer"/>
    <n v="1150"/>
    <s v="Piece"/>
  </r>
  <r>
    <x v="62"/>
    <s v="Washing Machine, Microwave Oven, Induction Cooker &amp; Home Appliances"/>
    <n v="5024"/>
    <s v="Mixer Grinder Sapphire"/>
    <s v="Model Number"/>
    <s v="SPOC-043"/>
    <n v="1150"/>
    <s v="Piece"/>
  </r>
  <r>
    <x v="62"/>
    <s v="Washing Machine, Microwave Oven, Induction Cooker &amp; Home Appliances"/>
    <n v="5024"/>
    <s v="Mixer Grinder Sapphire"/>
    <s v="Usage/Application"/>
    <s v="MIXER"/>
    <n v="1150"/>
    <s v="Piece"/>
  </r>
  <r>
    <x v="62"/>
    <s v="Washing Machine, Microwave Oven, Induction Cooker &amp; Home Appliances"/>
    <n v="5024"/>
    <s v="Mixer Grinder Sapphire"/>
    <s v="Wattage"/>
    <s v="501 W - 750 W"/>
    <n v="1150"/>
    <s v="Piece"/>
  </r>
  <r>
    <x v="62"/>
    <s v="Washing Machine, Microwave Oven, Induction Cooker &amp; Home Appliances"/>
    <n v="5024"/>
    <s v="Mixer Grinder Sapphire"/>
    <s v="Color"/>
    <s v="WHITE"/>
    <n v="1150"/>
    <s v="Piece"/>
  </r>
  <r>
    <x v="62"/>
    <s v="Washing Machine, Microwave Oven, Induction Cooker &amp; Home Appliances"/>
    <n v="5025"/>
    <s v="Juicer Juicy"/>
    <s v="Model Number"/>
    <s v="SPC-049"/>
    <n v="790"/>
    <s v="Piece"/>
  </r>
  <r>
    <x v="62"/>
    <s v="Washing Machine, Microwave Oven, Induction Cooker &amp; Home Appliances"/>
    <n v="5025"/>
    <s v="Juicer Juicy"/>
    <s v="Brand"/>
    <s v="SPARROW"/>
    <n v="790"/>
    <s v="Piece"/>
  </r>
  <r>
    <x v="62"/>
    <s v="Washing Machine, Microwave Oven, Induction Cooker &amp; Home Appliances"/>
    <n v="5025"/>
    <s v="Juicer Juicy"/>
    <s v="Usage/Application"/>
    <s v="JUICER"/>
    <n v="790"/>
    <s v="Piece"/>
  </r>
  <r>
    <x v="62"/>
    <s v="Washing Machine, Microwave Oven, Induction Cooker &amp; Home Appliances"/>
    <n v="5025"/>
    <s v="Juicer Juicy"/>
    <s v="Grinder Type"/>
    <s v="SS MESH"/>
    <n v="790"/>
    <s v="Piece"/>
  </r>
  <r>
    <x v="62"/>
    <s v="Washing Machine, Microwave Oven, Induction Cooker &amp; Home Appliances"/>
    <n v="5025"/>
    <s v="Juicer Juicy"/>
    <s v="Power"/>
    <s v="500W"/>
    <n v="790"/>
    <s v="Piece"/>
  </r>
  <r>
    <x v="62"/>
    <s v="Washing Machine, Microwave Oven, Induction Cooker &amp; Home Appliances"/>
    <n v="5025"/>
    <s v="Juicer Juicy"/>
    <s v="Color"/>
    <s v="WHITE"/>
    <n v="790"/>
    <s v="Piece"/>
  </r>
  <r>
    <x v="62"/>
    <s v="Washing Machine, Microwave Oven, Induction Cooker &amp; Home Appliances"/>
    <n v="5025"/>
    <s v="Juicer Juicy"/>
    <s v="Capacity"/>
    <s v="500W"/>
    <n v="790"/>
    <s v="Piece"/>
  </r>
  <r>
    <x v="62"/>
    <s v="Washing Machine, Microwave Oven, Induction Cooker &amp; Home Appliances"/>
    <n v="5026"/>
    <s v="Juicer Mixer Grinder"/>
    <s v="Model Number"/>
    <s v="Sujata"/>
    <n v="4499"/>
    <s v="Set"/>
  </r>
  <r>
    <x v="62"/>
    <s v="Washing Machine, Microwave Oven, Induction Cooker &amp; Home Appliances"/>
    <n v="5026"/>
    <s v="Juicer Mixer Grinder"/>
    <s v="Spare Part Name"/>
    <s v="JMG"/>
    <n v="4499"/>
    <s v="Set"/>
  </r>
  <r>
    <x v="62"/>
    <s v="Washing Machine, Microwave Oven, Induction Cooker &amp; Home Appliances"/>
    <n v="5026"/>
    <s v="Juicer Mixer Grinder"/>
    <s v="Brand"/>
    <s v="Sujata"/>
    <n v="4499"/>
    <s v="Set"/>
  </r>
  <r>
    <x v="62"/>
    <s v="Washing Machine, Microwave Oven, Induction Cooker &amp; Home Appliances"/>
    <n v="5026"/>
    <s v="Juicer Mixer Grinder"/>
    <s v="Grinder Type"/>
    <s v="Mixer Grinder"/>
    <n v="4499"/>
    <s v="Set"/>
  </r>
  <r>
    <x v="62"/>
    <s v="Washing Machine, Microwave Oven, Induction Cooker &amp; Home Appliances"/>
    <n v="5026"/>
    <s v="Juicer Mixer Grinder"/>
    <s v="Power"/>
    <s v="980watts"/>
    <n v="4499"/>
    <s v="Set"/>
  </r>
  <r>
    <x v="62"/>
    <s v="Washing Machine, Microwave Oven, Induction Cooker &amp; Home Appliances"/>
    <n v="5026"/>
    <s v="Juicer Mixer Grinder"/>
    <s v="Color"/>
    <s v="White"/>
    <n v="4499"/>
    <s v="Set"/>
  </r>
  <r>
    <x v="62"/>
    <s v="Washing Machine, Microwave Oven, Induction Cooker &amp; Home Appliances"/>
    <n v="5026"/>
    <s v="Juicer Mixer Grinder"/>
    <s v="Capacity"/>
    <s v="980watts"/>
    <n v="4499"/>
    <s v="Set"/>
  </r>
  <r>
    <x v="62"/>
    <s v="Washing Machine, Microwave Oven, Induction Cooker &amp; Home Appliances"/>
    <n v="5027"/>
    <s v="Juicer Mixer Grinder Combo"/>
    <s v="Wattage"/>
    <s v="501 W - 750 W"/>
    <n v="1950"/>
    <s v="Unit"/>
  </r>
  <r>
    <x v="62"/>
    <s v="Washing Machine, Microwave Oven, Induction Cooker &amp; Home Appliances"/>
    <n v="5028"/>
    <s v="Pack of 2 HAVELLS MOMENTA NV MIXER GRINDER BLUE 750 W"/>
    <s v="Brand"/>
    <s v="HAVELLS"/>
    <n v="2641"/>
    <s v="Piece"/>
  </r>
  <r>
    <x v="62"/>
    <s v="Washing Machine, Microwave Oven, Induction Cooker &amp; Home Appliances"/>
    <n v="5028"/>
    <s v="Pack of 2 HAVELLS MOMENTA NV MIXER GRINDER BLUE 750 W"/>
    <s v="Wattage"/>
    <s v="750W"/>
    <n v="2641"/>
    <s v="Piece"/>
  </r>
  <r>
    <x v="62"/>
    <s v="Washing Machine, Microwave Oven, Induction Cooker &amp; Home Appliances"/>
    <n v="5028"/>
    <s v="Pack of 2 HAVELLS MOMENTA NV MIXER GRINDER BLUE 750 W"/>
    <s v="Color"/>
    <s v="BLUE"/>
    <n v="2641"/>
    <s v="Piece"/>
  </r>
  <r>
    <x v="62"/>
    <s v="Washing Machine, Microwave Oven, Induction Cooker &amp; Home Appliances"/>
    <n v="5028"/>
    <s v="Pack of 2 HAVELLS MOMENTA NV MIXER GRINDER BLUE 750 W"/>
    <s v="Power"/>
    <s v="750W"/>
    <n v="2641"/>
    <s v="Piece"/>
  </r>
  <r>
    <x v="62"/>
    <s v="Washing Machine, Microwave Oven, Induction Cooker &amp; Home Appliances"/>
    <n v="5029"/>
    <s v="Aisha JMAS45G2  Juicer Mixer Grinder"/>
    <s v="Grinder Type"/>
    <s v="Offline JMG"/>
    <n v="4099"/>
    <s v="Piece"/>
  </r>
  <r>
    <x v="62"/>
    <s v="Washing Machine, Microwave Oven, Induction Cooker &amp; Home Appliances"/>
    <n v="5029"/>
    <s v="Aisha JMAS45G2  Juicer Mixer Grinder"/>
    <s v="Color"/>
    <s v="White"/>
    <n v="4099"/>
    <s v="Piece"/>
  </r>
  <r>
    <x v="62"/>
    <s v="Washing Machine, Microwave Oven, Induction Cooker &amp; Home Appliances"/>
    <n v="5030"/>
    <s v="Jet Mixer Grinder"/>
    <s v="Brand"/>
    <s v="Blending Wizard Pvt Ltd"/>
    <n v="1080"/>
    <s v="Piece"/>
  </r>
  <r>
    <x v="62"/>
    <s v="Washing Machine, Microwave Oven, Induction Cooker &amp; Home Appliances"/>
    <n v="5030"/>
    <s v="Jet Mixer Grinder"/>
    <s v="Wattage"/>
    <s v="501 W - 750 W"/>
    <n v="1080"/>
    <s v="Piece"/>
  </r>
  <r>
    <x v="62"/>
    <s v="Washing Machine, Microwave Oven, Induction Cooker &amp; Home Appliances"/>
    <n v="5031"/>
    <s v="JUICER MIXER GRINDER - ERICA"/>
    <s v="Place Of Origin"/>
    <s v="India"/>
    <n v="2650"/>
    <s v="Piece"/>
  </r>
  <r>
    <x v="62"/>
    <s v="Washing Machine, Microwave Oven, Induction Cooker &amp; Home Appliances"/>
    <n v="5031"/>
    <s v="JUICER MIXER GRINDER - ERICA"/>
    <s v="Grinder Type"/>
    <s v="Juicers"/>
    <n v="2650"/>
    <s v="Piece"/>
  </r>
  <r>
    <x v="62"/>
    <s v="Washing Machine, Microwave Oven, Induction Cooker &amp; Home Appliances"/>
    <n v="5031"/>
    <s v="JUICER MIXER GRINDER - ERICA"/>
    <s v="Wattage"/>
    <s v="300 W - 500 W"/>
    <n v="2650"/>
    <s v="Piece"/>
  </r>
  <r>
    <x v="62"/>
    <s v="Washing Machine, Microwave Oven, Induction Cooker &amp; Home Appliances"/>
    <n v="5031"/>
    <s v="JUICER MIXER GRINDER - ERICA"/>
    <s v="Color"/>
    <s v="Maroon-White"/>
    <n v="2650"/>
    <s v="Piece"/>
  </r>
  <r>
    <x v="62"/>
    <s v="Washing Machine, Microwave Oven, Induction Cooker &amp; Home Appliances"/>
    <n v="5031"/>
    <s v="JUICER MIXER GRINDER - ERICA"/>
    <s v="Spare Part Name"/>
    <s v="1.5L Blender Jar and 0.8 L Dry/Wet Grinder Jar"/>
    <n v="2650"/>
    <s v="Piece"/>
  </r>
  <r>
    <x v="62"/>
    <s v="Washing Machine, Microwave Oven, Induction Cooker &amp; Home Appliances"/>
    <n v="5031"/>
    <s v="JUICER MIXER GRINDER - ERICA"/>
    <s v="Power"/>
    <s v="500 W"/>
    <n v="2650"/>
    <s v="Piece"/>
  </r>
  <r>
    <x v="62"/>
    <s v="Washing Machine, Microwave Oven, Induction Cooker &amp; Home Appliances"/>
    <n v="5032"/>
    <s v="500W Juicer Mixer Grinder"/>
    <s v="Wattage"/>
    <s v="500 W"/>
    <n v="1400"/>
    <s v="Piece"/>
  </r>
  <r>
    <x v="62"/>
    <s v="Washing Machine, Microwave Oven, Induction Cooker &amp; Home Appliances"/>
    <n v="5033"/>
    <s v="500 W Juicer Mixer Grinder"/>
    <s v="Wattage"/>
    <s v="500W"/>
    <n v="4200"/>
    <s v="Piece"/>
  </r>
  <r>
    <x v="62"/>
    <s v="Washing Machine, Microwave Oven, Induction Cooker &amp; Home Appliances"/>
    <n v="5034"/>
    <s v="Juicer Mixer Grinder"/>
    <s v="Brand"/>
    <s v="Bronze"/>
    <n v="750"/>
    <s v="Piece"/>
  </r>
  <r>
    <x v="62"/>
    <s v="Washing Machine, Microwave Oven, Induction Cooker &amp; Home Appliances"/>
    <n v="5034"/>
    <s v="Juicer Mixer Grinder"/>
    <s v="Wattage"/>
    <s v="300 W - 500 W"/>
    <n v="750"/>
    <s v="Piece"/>
  </r>
  <r>
    <x v="62"/>
    <s v="Washing Machine, Microwave Oven, Induction Cooker &amp; Home Appliances"/>
    <n v="5035"/>
    <s v="Butterfly Spectra Mixer Grinder Juicer 4 Jar Black"/>
    <s v="Brand"/>
    <s v="ButterFly"/>
    <n v="5979"/>
    <s v="Unit"/>
  </r>
  <r>
    <x v="62"/>
    <s v="Washing Machine, Microwave Oven, Induction Cooker &amp; Home Appliances"/>
    <n v="5035"/>
    <s v="Butterfly Spectra Mixer Grinder Juicer 4 Jar Black"/>
    <s v="Capacity"/>
    <s v="0.4 liters"/>
    <n v="5979"/>
    <s v="Unit"/>
  </r>
  <r>
    <x v="62"/>
    <s v="Washing Machine, Microwave Oven, Induction Cooker &amp; Home Appliances"/>
    <n v="5036"/>
    <s v="Butterfly Spectra Mixer Grinder Juicer 4 Jar Black"/>
    <s v="Model Number"/>
    <s v="Butterfly Mixer Grinder"/>
    <n v="5979"/>
    <s v="Unit"/>
  </r>
  <r>
    <x v="62"/>
    <s v="Washing Machine, Microwave Oven, Induction Cooker &amp; Home Appliances"/>
    <n v="5037"/>
    <s v="Butterfly Spectra Mixer Grinder Juicer 4 Jar Black"/>
    <s v="Model Number"/>
    <s v="ButterFly Mixer Grinder"/>
    <n v="5979"/>
    <s v="Unit"/>
  </r>
  <r>
    <x v="62"/>
    <s v="Washing Machine, Microwave Oven, Induction Cooker &amp; Home Appliances"/>
    <n v="5037"/>
    <s v="Butterfly Spectra Mixer Grinder Juicer 4 Jar Black"/>
    <s v="Wattage"/>
    <s v="501 W - 750 W"/>
    <n v="5979"/>
    <s v="Unit"/>
  </r>
  <r>
    <x v="62"/>
    <s v="Washing Machine, Microwave Oven, Induction Cooker &amp; Home Appliances"/>
    <n v="5037"/>
    <s v="Butterfly Spectra Mixer Grinder Juicer 4 Jar Black"/>
    <s v="Color"/>
    <s v="Black"/>
    <n v="5979"/>
    <s v="Unit"/>
  </r>
  <r>
    <x v="62"/>
    <s v="Washing Machine, Microwave Oven, Induction Cooker &amp; Home Appliances"/>
    <n v="5038"/>
    <s v="Murphy Richards Juicer"/>
    <s v="Brand"/>
    <s v="Murphy"/>
    <n v="2600"/>
    <s v="Piece"/>
  </r>
  <r>
    <x v="62"/>
    <s v="Washing Machine, Microwave Oven, Induction Cooker &amp; Home Appliances"/>
    <n v="5038"/>
    <s v="Murphy Richards Juicer"/>
    <s v="Power"/>
    <s v="450watt"/>
    <n v="2600"/>
    <s v="Piece"/>
  </r>
  <r>
    <x v="62"/>
    <s v="Washing Machine, Microwave Oven, Induction Cooker &amp; Home Appliances"/>
    <n v="5038"/>
    <s v="Murphy Richards Juicer"/>
    <s v="Color"/>
    <s v="White"/>
    <n v="2600"/>
    <s v="Piece"/>
  </r>
  <r>
    <x v="62"/>
    <s v="Washing Machine, Microwave Oven, Induction Cooker &amp; Home Appliances"/>
    <n v="5039"/>
    <s v="Black Juicer Mixer Grinder"/>
    <s v="Brand"/>
    <s v="Maharaja Whiteline"/>
    <n v="2400"/>
    <s v="Piece"/>
  </r>
  <r>
    <x v="62"/>
    <s v="Washing Machine, Microwave Oven, Induction Cooker &amp; Home Appliances"/>
    <n v="5040"/>
    <s v="MG3775 Juicer Mixer"/>
    <s v="Brand"/>
    <s v="Usha"/>
    <n v="4780"/>
    <s v="Piece"/>
  </r>
  <r>
    <x v="62"/>
    <s v="Washing Machine, Microwave Oven, Induction Cooker &amp; Home Appliances"/>
    <n v="5040"/>
    <s v="MG3775 Juicer Mixer"/>
    <s v="Color"/>
    <s v="White &amp; Red"/>
    <n v="4780"/>
    <s v="Piece"/>
  </r>
  <r>
    <x v="62"/>
    <s v="Washing Machine, Microwave Oven, Induction Cooker &amp; Home Appliances"/>
    <n v="5040"/>
    <s v="MG3775 Juicer Mixer"/>
    <s v="Grinder Type"/>
    <s v="Mixer Grinder"/>
    <n v="4780"/>
    <s v="Piece"/>
  </r>
  <r>
    <x v="62"/>
    <s v="Washing Machine, Microwave Oven, Induction Cooker &amp; Home Appliances"/>
    <n v="5041"/>
    <s v="MG3775 Juicer Mixer"/>
    <s v="Brand"/>
    <s v="Usha"/>
    <n v="4780"/>
    <s v="Piece"/>
  </r>
  <r>
    <x v="62"/>
    <s v="Washing Machine, Microwave Oven, Induction Cooker &amp; Home Appliances"/>
    <n v="5041"/>
    <s v="MG3775 Juicer Mixer"/>
    <s v="Grinder Type"/>
    <s v="Mixer Grinder"/>
    <n v="4780"/>
    <s v="Piece"/>
  </r>
  <r>
    <x v="62"/>
    <s v="Washing Machine, Microwave Oven, Induction Cooker &amp; Home Appliances"/>
    <n v="5041"/>
    <s v="MG3775 Juicer Mixer"/>
    <s v="Color"/>
    <s v="White &amp; Red"/>
    <n v="4780"/>
    <s v="Piece"/>
  </r>
  <r>
    <x v="62"/>
    <s v="Washing Machine, Microwave Oven, Induction Cooker &amp; Home Appliances"/>
    <n v="5042"/>
    <s v="Innovare Juicer Mixer Grinder"/>
    <s v="Brand"/>
    <s v="Innovare"/>
    <n v="5299"/>
    <s v="Unit"/>
  </r>
  <r>
    <x v="62"/>
    <s v="Washing Machine, Microwave Oven, Induction Cooker &amp; Home Appliances"/>
    <n v="5042"/>
    <s v="Innovare Juicer Mixer Grinder"/>
    <s v="Grinder Type"/>
    <s v="Food Processor"/>
    <n v="5299"/>
    <s v="Unit"/>
  </r>
  <r>
    <x v="62"/>
    <s v="Washing Machine, Microwave Oven, Induction Cooker &amp; Home Appliances"/>
    <n v="5042"/>
    <s v="Innovare Juicer Mixer Grinder"/>
    <s v="Wattage"/>
    <s v="Less than 300 W"/>
    <n v="5299"/>
    <s v="Unit"/>
  </r>
  <r>
    <x v="62"/>
    <s v="Washing Machine, Microwave Oven, Induction Cooker &amp; Home Appliances"/>
    <n v="5042"/>
    <s v="Innovare Juicer Mixer Grinder"/>
    <s v="Color"/>
    <s v="White"/>
    <n v="5299"/>
    <s v="Unit"/>
  </r>
  <r>
    <x v="62"/>
    <s v="Washing Machine, Microwave Oven, Induction Cooker &amp; Home Appliances"/>
    <n v="5043"/>
    <s v="Koollin 2-In-1 Electric Juicer Mixer Grinder"/>
    <s v="Model Number"/>
    <s v="KA045"/>
    <n v="1000"/>
    <s v="Piece"/>
  </r>
  <r>
    <x v="62"/>
    <s v="Washing Machine, Microwave Oven, Induction Cooker &amp; Home Appliances"/>
    <n v="5043"/>
    <s v="Koollin 2-In-1 Electric Juicer Mixer Grinder"/>
    <s v="Brand"/>
    <s v="Koollin"/>
    <n v="1000"/>
    <s v="Piece"/>
  </r>
  <r>
    <x v="62"/>
    <s v="Washing Machine, Microwave Oven, Induction Cooker &amp; Home Appliances"/>
    <n v="5043"/>
    <s v="Koollin 2-In-1 Electric Juicer Mixer Grinder"/>
    <s v="Power"/>
    <s v="300 W"/>
    <n v="1000"/>
    <s v="Piece"/>
  </r>
  <r>
    <x v="62"/>
    <s v="Washing Machine, Microwave Oven, Induction Cooker &amp; Home Appliances"/>
    <n v="5043"/>
    <s v="Koollin 2-In-1 Electric Juicer Mixer Grinder"/>
    <s v="Color"/>
    <s v="brown"/>
    <n v="1000"/>
    <s v="Piece"/>
  </r>
  <r>
    <x v="62"/>
    <s v="Washing Machine, Microwave Oven, Induction Cooker &amp; Home Appliances"/>
    <n v="5043"/>
    <s v="Koollin 2-In-1 Electric Juicer Mixer Grinder"/>
    <s v="Capacity"/>
    <s v="1 ltr"/>
    <n v="1000"/>
    <s v="Piece"/>
  </r>
  <r>
    <x v="62"/>
    <s v="Washing Machine, Microwave Oven, Induction Cooker &amp; Home Appliances"/>
    <n v="5044"/>
    <s v="MG3775 Juicer Mixer"/>
    <s v="Brand"/>
    <s v="Usha"/>
    <n v="4780"/>
    <s v="Piece"/>
  </r>
  <r>
    <x v="62"/>
    <s v="Washing Machine, Microwave Oven, Induction Cooker &amp; Home Appliances"/>
    <n v="5044"/>
    <s v="MG3775 Juicer Mixer"/>
    <s v="Grinder Type"/>
    <s v="Mixer Grinder"/>
    <n v="4780"/>
    <s v="Piece"/>
  </r>
  <r>
    <x v="62"/>
    <s v="Washing Machine, Microwave Oven, Induction Cooker &amp; Home Appliances"/>
    <n v="5044"/>
    <s v="MG3775 Juicer Mixer"/>
    <s v="Color"/>
    <s v="White &amp; Red"/>
    <n v="4780"/>
    <s v="Piece"/>
  </r>
  <r>
    <x v="62"/>
    <s v="Washing Machine, Microwave Oven, Induction Cooker &amp; Home Appliances"/>
    <n v="5045"/>
    <s v="MG3775 Juicer Mixer"/>
    <s v="Brand"/>
    <s v="Usha"/>
    <n v="4780"/>
    <s v="Piece"/>
  </r>
  <r>
    <x v="62"/>
    <s v="Washing Machine, Microwave Oven, Induction Cooker &amp; Home Appliances"/>
    <n v="5045"/>
    <s v="MG3775 Juicer Mixer"/>
    <s v="Grinder Type"/>
    <s v="Mixer Grinder"/>
    <n v="4780"/>
    <s v="Piece"/>
  </r>
  <r>
    <x v="62"/>
    <s v="Washing Machine, Microwave Oven, Induction Cooker &amp; Home Appliances"/>
    <n v="5045"/>
    <s v="MG3775 Juicer Mixer"/>
    <s v="Color"/>
    <s v="White &amp; Red"/>
    <n v="4780"/>
    <s v="Piece"/>
  </r>
  <r>
    <x v="62"/>
    <s v="Washing Machine, Microwave Oven, Induction Cooker &amp; Home Appliances"/>
    <n v="5046"/>
    <s v="Yuva Plus Juicer Mixer Grinders"/>
    <s v="Model Number"/>
    <s v="KJY50W3P-DBB"/>
    <n v="3795"/>
    <s v="Piece"/>
  </r>
  <r>
    <x v="62"/>
    <s v="Washing Machine, Microwave Oven, Induction Cooker &amp; Home Appliances"/>
    <n v="5047"/>
    <s v="Bigsun Juicer Mixer Grinder"/>
    <s v="Color"/>
    <s v="White(Body material)"/>
    <n v="12000"/>
    <s v="Piece"/>
  </r>
  <r>
    <x v="62"/>
    <s v="Washing Machine, Microwave Oven, Induction Cooker &amp; Home Appliances"/>
    <n v="5047"/>
    <s v="Bigsun Juicer Mixer Grinder"/>
    <s v="Power"/>
    <s v="750 Watt"/>
    <n v="12000"/>
    <s v="Piece"/>
  </r>
  <r>
    <x v="62"/>
    <s v="Washing Machine, Microwave Oven, Induction Cooker &amp; Home Appliances"/>
    <n v="5047"/>
    <s v="Bigsun Juicer Mixer Grinder"/>
    <s v="Brand"/>
    <s v="Bigsun"/>
    <n v="12000"/>
    <s v="Piece"/>
  </r>
  <r>
    <x v="62"/>
    <s v="Washing Machine, Microwave Oven, Induction Cooker &amp; Home Appliances"/>
    <n v="5048"/>
    <s v="Padmini Juicer Mixer Grinder"/>
    <s v="Brand"/>
    <s v="Padmini"/>
    <n v="8000"/>
    <s v="Piece"/>
  </r>
  <r>
    <x v="62"/>
    <s v="Washing Machine, Microwave Oven, Induction Cooker &amp; Home Appliances"/>
    <n v="5048"/>
    <s v="Padmini Juicer Mixer Grinder"/>
    <s v="Grinder Type"/>
    <s v="Blender"/>
    <n v="8000"/>
    <s v="Piece"/>
  </r>
  <r>
    <x v="62"/>
    <s v="Washing Machine, Microwave Oven, Induction Cooker &amp; Home Appliances"/>
    <n v="5048"/>
    <s v="Padmini Juicer Mixer Grinder"/>
    <s v="Wattage"/>
    <s v="501 W - 750 W"/>
    <n v="8000"/>
    <s v="Piece"/>
  </r>
  <r>
    <x v="62"/>
    <s v="Washing Machine, Microwave Oven, Induction Cooker &amp; Home Appliances"/>
    <n v="5049"/>
    <s v="Maharaja Whiteline Juicer Mixer Grinder"/>
    <s v="Color"/>
    <s v="White"/>
    <n v="6000"/>
    <s v="Piece"/>
  </r>
  <r>
    <x v="62"/>
    <s v="Washing Machine, Microwave Oven, Induction Cooker &amp; Home Appliances"/>
    <n v="5049"/>
    <s v="Maharaja Whiteline Juicer Mixer Grinder"/>
    <s v="Brand"/>
    <s v="Maharaja Whiteline"/>
    <n v="6000"/>
    <s v="Piece"/>
  </r>
  <r>
    <x v="62"/>
    <s v="Washing Machine, Microwave Oven, Induction Cooker &amp; Home Appliances"/>
    <n v="5049"/>
    <s v="Maharaja Whiteline Juicer Mixer Grinder"/>
    <s v="Power"/>
    <s v="550 Watts"/>
    <n v="6000"/>
    <s v="Piece"/>
  </r>
  <r>
    <x v="62"/>
    <s v="Washing Machine, Microwave Oven, Induction Cooker &amp; Home Appliances"/>
    <n v="5050"/>
    <s v="Sujata Powermatic Plus Juicer Mixer"/>
    <s v="Power"/>
    <s v="900w"/>
    <n v="3950"/>
    <s v="Piece"/>
  </r>
  <r>
    <x v="62"/>
    <s v="Washing Machine, Microwave Oven, Induction Cooker &amp; Home Appliances"/>
    <n v="5050"/>
    <s v="Sujata Powermatic Plus Juicer Mixer"/>
    <s v="Model Number"/>
    <s v="POWERMATIC PLUS"/>
    <n v="3950"/>
    <s v="Piece"/>
  </r>
  <r>
    <x v="62"/>
    <s v="Washing Machine, Microwave Oven, Induction Cooker &amp; Home Appliances"/>
    <n v="5050"/>
    <s v="Sujata Powermatic Plus Juicer Mixer"/>
    <s v="Brand"/>
    <s v="Sujata"/>
    <n v="3950"/>
    <s v="Piece"/>
  </r>
  <r>
    <x v="62"/>
    <s v="Washing Machine, Microwave Oven, Induction Cooker &amp; Home Appliances"/>
    <n v="5050"/>
    <s v="Sujata Powermatic Plus Juicer Mixer"/>
    <s v="Grinder Type"/>
    <s v="Mixer juicer"/>
    <n v="3950"/>
    <s v="Piece"/>
  </r>
  <r>
    <x v="62"/>
    <s v="Washing Machine, Microwave Oven, Induction Cooker &amp; Home Appliances"/>
    <n v="5050"/>
    <s v="Sujata Powermatic Plus Juicer Mixer"/>
    <s v="Color"/>
    <s v="White"/>
    <n v="3950"/>
    <s v="Piece"/>
  </r>
  <r>
    <x v="62"/>
    <s v="Washing Machine, Microwave Oven, Induction Cooker &amp; Home Appliances"/>
    <n v="5050"/>
    <s v="Sujata Powermatic Plus Juicer Mixer"/>
    <s v="Capacity"/>
    <s v="900w"/>
    <n v="3950"/>
    <s v="Piece"/>
  </r>
  <r>
    <x v="62"/>
    <s v="Washing Machine, Microwave Oven, Induction Cooker &amp; Home Appliances"/>
    <n v="5051"/>
    <s v="Lifetime 1400 Watt Mixer Grinder by Priish"/>
    <s v="Grinder Type"/>
    <s v="Blender"/>
    <n v="5990"/>
    <s v="Pack"/>
  </r>
  <r>
    <x v="62"/>
    <s v="Washing Machine, Microwave Oven, Induction Cooker &amp; Home Appliances"/>
    <n v="5052"/>
    <s v="Ibs Smm98 Smoothie Maker Milkshake Mini Ice Blender 120 w Juicer Mixer Grinder  (Red, 3 Jars)"/>
    <s v="Wattage"/>
    <s v="120 W"/>
    <n v="1499"/>
    <s v="Piece"/>
  </r>
  <r>
    <x v="62"/>
    <s v="Washing Machine, Microwave Oven, Induction Cooker &amp; Home Appliances"/>
    <n v="5052"/>
    <s v="Ibs Smm98 Smoothie Maker Milkshake Mini Ice Blender 120 w Juicer Mixer Grinder  (Red, 3 Jars)"/>
    <s v="Color"/>
    <s v="red"/>
    <n v="1499"/>
    <s v="Piece"/>
  </r>
  <r>
    <x v="62"/>
    <s v="Washing Machine, Microwave Oven, Induction Cooker &amp; Home Appliances"/>
    <n v="5053"/>
    <s v="Lifetime 1400 Watt Mixer Grinder by Priish"/>
    <s v="Brand"/>
    <s v="Life Time"/>
    <n v="5990"/>
    <s v="Pack"/>
  </r>
  <r>
    <x v="62"/>
    <s v="Washing Machine, Microwave Oven, Induction Cooker &amp; Home Appliances"/>
    <n v="5053"/>
    <s v="Lifetime 1400 Watt Mixer Grinder by Priish"/>
    <s v="Wattage"/>
    <s v="More than 1000 W"/>
    <n v="5990"/>
    <s v="Pack"/>
  </r>
  <r>
    <x v="62"/>
    <s v="Washing Machine, Microwave Oven, Induction Cooker &amp; Home Appliances"/>
    <n v="5053"/>
    <s v="Lifetime 1400 Watt Mixer Grinder by Priish"/>
    <s v="Color"/>
    <s v="black"/>
    <n v="5990"/>
    <s v="Pack"/>
  </r>
  <r>
    <x v="62"/>
    <s v="Washing Machine, Microwave Oven, Induction Cooker &amp; Home Appliances"/>
    <n v="5054"/>
    <s v="Mixer Grinder Yuvi"/>
    <s v="Brand"/>
    <s v="Sparrow"/>
    <n v="870"/>
    <s v="Piece"/>
  </r>
  <r>
    <x v="62"/>
    <s v="Washing Machine, Microwave Oven, Induction Cooker &amp; Home Appliances"/>
    <n v="5054"/>
    <s v="Mixer Grinder Yuvi"/>
    <s v="Grinder Type"/>
    <s v="Food Mixer"/>
    <n v="870"/>
    <s v="Piece"/>
  </r>
  <r>
    <x v="62"/>
    <s v="Washing Machine, Microwave Oven, Induction Cooker &amp; Home Appliances"/>
    <n v="5054"/>
    <s v="Mixer Grinder Yuvi"/>
    <s v="Model Number"/>
    <s v="SPC-046 YUVI"/>
    <n v="870"/>
    <s v="Piece"/>
  </r>
  <r>
    <x v="62"/>
    <s v="Washing Machine, Microwave Oven, Induction Cooker &amp; Home Appliances"/>
    <n v="5054"/>
    <s v="Mixer Grinder Yuvi"/>
    <s v="Usage/Application"/>
    <s v="MIXER"/>
    <n v="870"/>
    <s v="Piece"/>
  </r>
  <r>
    <x v="62"/>
    <s v="Washing Machine, Microwave Oven, Induction Cooker &amp; Home Appliances"/>
    <n v="5054"/>
    <s v="Mixer Grinder Yuvi"/>
    <s v="Wattage"/>
    <s v="400 W - 500 W"/>
    <n v="870"/>
    <s v="Piece"/>
  </r>
  <r>
    <x v="62"/>
    <s v="Washing Machine, Microwave Oven, Induction Cooker &amp; Home Appliances"/>
    <n v="5054"/>
    <s v="Mixer Grinder Yuvi"/>
    <s v="Color"/>
    <s v="WHITE &amp; BLACK"/>
    <n v="870"/>
    <s v="Piece"/>
  </r>
  <r>
    <x v="62"/>
    <s v="Washing Machine, Microwave Oven, Induction Cooker &amp; Home Appliances"/>
    <n v="5055"/>
    <s v="Juicer Mixer Grinder Apache"/>
    <s v="Brand"/>
    <s v="SPARROW"/>
    <n v="1150"/>
    <s v="Piece"/>
  </r>
  <r>
    <x v="62"/>
    <s v="Washing Machine, Microwave Oven, Induction Cooker &amp; Home Appliances"/>
    <n v="5055"/>
    <s v="Juicer Mixer Grinder Apache"/>
    <s v="Grinder Type"/>
    <s v="Juicers"/>
    <n v="1150"/>
    <s v="Piece"/>
  </r>
  <r>
    <x v="62"/>
    <s v="Washing Machine, Microwave Oven, Induction Cooker &amp; Home Appliances"/>
    <n v="5055"/>
    <s v="Juicer Mixer Grinder Apache"/>
    <s v="Model Number"/>
    <s v="SPC-048 APACHE"/>
    <n v="1150"/>
    <s v="Piece"/>
  </r>
  <r>
    <x v="62"/>
    <s v="Washing Machine, Microwave Oven, Induction Cooker &amp; Home Appliances"/>
    <n v="5055"/>
    <s v="Juicer Mixer Grinder Apache"/>
    <s v="Usage/Application"/>
    <s v="JMG"/>
    <n v="1150"/>
    <s v="Piece"/>
  </r>
  <r>
    <x v="62"/>
    <s v="Washing Machine, Microwave Oven, Induction Cooker &amp; Home Appliances"/>
    <n v="5055"/>
    <s v="Juicer Mixer Grinder Apache"/>
    <s v="Wattage"/>
    <s v="501 W - 750 W"/>
    <n v="1150"/>
    <s v="Piece"/>
  </r>
  <r>
    <x v="62"/>
    <s v="Washing Machine, Microwave Oven, Induction Cooker &amp; Home Appliances"/>
    <n v="5055"/>
    <s v="Juicer Mixer Grinder Apache"/>
    <s v="Color"/>
    <s v="WHITE &amp; BLACK"/>
    <n v="1150"/>
    <s v="Piece"/>
  </r>
  <r>
    <x v="62"/>
    <s v="Washing Machine, Microwave Oven, Induction Cooker &amp; Home Appliances"/>
    <n v="5055"/>
    <s v="Juicer Mixer Grinder Apache"/>
    <s v="Power"/>
    <s v="500W"/>
    <n v="1150"/>
    <s v="Piece"/>
  </r>
  <r>
    <x v="62"/>
    <s v="Washing Machine, Microwave Oven, Induction Cooker &amp; Home Appliances"/>
    <n v="5056"/>
    <s v="Juicer Mixer Grinder"/>
    <s v="Color"/>
    <s v="White,voilet,opal"/>
    <n v="2100"/>
    <s v="Piece"/>
  </r>
  <r>
    <x v="62"/>
    <s v="Washing Machine, Microwave Oven, Induction Cooker &amp; Home Appliances"/>
    <n v="5056"/>
    <s v="Juicer Mixer Grinder"/>
    <s v="Model Number"/>
    <s v="K-1001"/>
    <n v="2100"/>
    <s v="Piece"/>
  </r>
  <r>
    <x v="62"/>
    <s v="Washing Machine, Microwave Oven, Induction Cooker &amp; Home Appliances"/>
    <n v="5056"/>
    <s v="Juicer Mixer Grinder"/>
    <s v="Brand"/>
    <s v="SILVERLINE"/>
    <n v="2100"/>
    <s v="Piece"/>
  </r>
  <r>
    <x v="62"/>
    <s v="Washing Machine, Microwave Oven, Induction Cooker &amp; Home Appliances"/>
    <n v="5056"/>
    <s v="Juicer Mixer Grinder"/>
    <s v="Grinder Type"/>
    <s v="Multi grinder"/>
    <n v="2100"/>
    <s v="Piece"/>
  </r>
  <r>
    <x v="62"/>
    <s v="Washing Machine, Microwave Oven, Induction Cooker &amp; Home Appliances"/>
    <n v="5056"/>
    <s v="Juicer Mixer Grinder"/>
    <s v="Power"/>
    <s v="450-500wt."/>
    <n v="2100"/>
    <s v="Piece"/>
  </r>
  <r>
    <x v="62"/>
    <s v="Washing Machine, Microwave Oven, Induction Cooker &amp; Home Appliances"/>
    <n v="5056"/>
    <s v="Juicer Mixer Grinder"/>
    <s v="Capacity"/>
    <s v="1.25ltr."/>
    <n v="2100"/>
    <s v="Piece"/>
  </r>
  <r>
    <x v="62"/>
    <s v="Washing Machine, Microwave Oven, Induction Cooker &amp; Home Appliances"/>
    <n v="5056"/>
    <s v="Juicer Mixer Grinder"/>
    <s v="Brand"/>
    <s v="Silverline"/>
    <n v="2100"/>
    <s v="Piece"/>
  </r>
  <r>
    <x v="62"/>
    <s v="Washing Machine, Microwave Oven, Induction Cooker &amp; Home Appliances"/>
    <n v="5056"/>
    <s v="Juicer Mixer Grinder"/>
    <s v="Wattage"/>
    <s v="501 W - 750 W"/>
    <n v="2100"/>
    <s v="Piece"/>
  </r>
  <r>
    <x v="62"/>
    <s v="Washing Machine, Microwave Oven, Induction Cooker &amp; Home Appliances"/>
    <n v="5057"/>
    <s v="Prestige 4118 550 W Juicer Mixer Grinder  (Multicolor, 3 Jars)"/>
    <s v="Brand"/>
    <s v="Prestige"/>
    <n v="2950"/>
    <s v="Piece"/>
  </r>
  <r>
    <x v="62"/>
    <s v="Washing Machine, Microwave Oven, Induction Cooker &amp; Home Appliances"/>
    <n v="5057"/>
    <s v="Prestige 4118 550 W Juicer Mixer Grinder  (Multicolor, 3 Jars)"/>
    <s v="Grinder Type"/>
    <s v="JMG"/>
    <n v="2950"/>
    <s v="Piece"/>
  </r>
  <r>
    <x v="62"/>
    <s v="Washing Machine, Microwave Oven, Induction Cooker &amp; Home Appliances"/>
    <n v="5057"/>
    <s v="Prestige 4118 550 W Juicer Mixer Grinder  (Multicolor, 3 Jars)"/>
    <s v="Model Number"/>
    <n v="41180"/>
    <n v="2950"/>
    <s v="Piece"/>
  </r>
  <r>
    <x v="62"/>
    <s v="Washing Machine, Microwave Oven, Induction Cooker &amp; Home Appliances"/>
    <n v="5057"/>
    <s v="Prestige 4118 550 W Juicer Mixer Grinder  (Multicolor, 3 Jars)"/>
    <s v="Wattage"/>
    <s v="501 W - 750 W"/>
    <n v="2950"/>
    <s v="Piece"/>
  </r>
  <r>
    <x v="62"/>
    <s v="Washing Machine, Microwave Oven, Induction Cooker &amp; Home Appliances"/>
    <n v="5058"/>
    <s v="JUICER MIXER GRINDER"/>
    <s v="Wattage"/>
    <s v="501 W - 750 W"/>
    <n v="1500"/>
    <s v="PIECES"/>
  </r>
  <r>
    <x v="62"/>
    <s v="Washing Machine, Microwave Oven, Induction Cooker &amp; Home Appliances"/>
    <n v="5059"/>
    <s v="BWPL RIO Mixer Grinder colour virgin handle 2 colour"/>
    <s v="Wattage"/>
    <s v="300 W - 500 W"/>
    <n v="699"/>
    <s v="Box"/>
  </r>
  <r>
    <x v="62"/>
    <s v="Washing Machine, Microwave Oven, Induction Cooker &amp; Home Appliances"/>
    <n v="5059"/>
    <s v="BWPL RIO Mixer Grinder colour virgin handle 2 colour"/>
    <s v="Grade"/>
    <s v="Economy"/>
    <n v="699"/>
    <s v="Box"/>
  </r>
  <r>
    <x v="62"/>
    <s v="Washing Machine, Microwave Oven, Induction Cooker &amp; Home Appliances"/>
    <n v="5059"/>
    <s v="BWPL RIO Mixer Grinder colour virgin handle 2 colour"/>
    <s v="Product Type"/>
    <s v="House use 12  month motor warranty cut Compton jar finish"/>
    <n v="699"/>
    <s v="Box"/>
  </r>
  <r>
    <x v="62"/>
    <s v="Washing Machine, Microwave Oven, Induction Cooker &amp; Home Appliances"/>
    <n v="5060"/>
    <s v="Prestige 4118 550 W Juicer Mixer Grinder  (Multicolor, 3 Jars)"/>
    <s v="Place Of Origin"/>
    <s v="india"/>
    <n v="2950"/>
    <s v="Piece"/>
  </r>
  <r>
    <x v="62"/>
    <s v="Washing Machine, Microwave Oven, Induction Cooker &amp; Home Appliances"/>
    <n v="5061"/>
    <s v="JUICER MIXER GRINDER"/>
    <s v="Brand"/>
    <s v="SWAROOP"/>
    <n v="1500"/>
    <s v="PIECES"/>
  </r>
  <r>
    <x v="62"/>
    <s v="Washing Machine, Microwave Oven, Induction Cooker &amp; Home Appliances"/>
    <n v="5061"/>
    <s v="JUICER MIXER GRINDER"/>
    <s v="Grinder Type"/>
    <s v="jUICER MIXER GRINDER"/>
    <n v="1500"/>
    <s v="PIECES"/>
  </r>
  <r>
    <x v="62"/>
    <s v="Washing Machine, Microwave Oven, Induction Cooker &amp; Home Appliances"/>
    <n v="5061"/>
    <s v="JUICER MIXER GRINDER"/>
    <s v="Spare Part Name"/>
    <s v="KENSTAR"/>
    <n v="1500"/>
    <s v="PIECES"/>
  </r>
  <r>
    <x v="62"/>
    <s v="Washing Machine, Microwave Oven, Induction Cooker &amp; Home Appliances"/>
    <n v="5061"/>
    <s v="JUICER MIXER GRINDER"/>
    <s v="Model Number"/>
    <n v="1"/>
    <n v="1500"/>
    <s v="PIECES"/>
  </r>
  <r>
    <x v="62"/>
    <s v="Washing Machine, Microwave Oven, Induction Cooker &amp; Home Appliances"/>
    <n v="5061"/>
    <s v="JUICER MIXER GRINDER"/>
    <s v="Usage/Application"/>
    <s v="Home Appliances"/>
    <n v="1500"/>
    <s v="PIECES"/>
  </r>
  <r>
    <x v="62"/>
    <s v="Washing Machine, Microwave Oven, Induction Cooker &amp; Home Appliances"/>
    <n v="5061"/>
    <s v="JUICER MIXER GRINDER"/>
    <s v="Color"/>
    <s v="any"/>
    <n v="1500"/>
    <s v="PIECES"/>
  </r>
  <r>
    <x v="62"/>
    <s v="Washing Machine, Microwave Oven, Induction Cooker &amp; Home Appliances"/>
    <n v="5061"/>
    <s v="JUICER MIXER GRINDER"/>
    <s v="Power"/>
    <n v="550"/>
    <n v="1500"/>
    <s v="PIECES"/>
  </r>
  <r>
    <x v="62"/>
    <s v="Washing Machine, Microwave Oven, Induction Cooker &amp; Home Appliances"/>
    <n v="5061"/>
    <s v="JUICER MIXER GRINDER"/>
    <s v="Place Of Origin"/>
    <s v="mumbai"/>
    <n v="1500"/>
    <s v="PIECES"/>
  </r>
  <r>
    <x v="62"/>
    <s v="Washing Machine, Microwave Oven, Induction Cooker &amp; Home Appliances"/>
    <n v="5062"/>
    <s v="Sujata JMG jali"/>
    <s v="Grinder Type"/>
    <s v="Juicer Jali"/>
    <n v="399"/>
    <s v="Piece"/>
  </r>
  <r>
    <x v="62"/>
    <s v="Washing Machine, Microwave Oven, Induction Cooker &amp; Home Appliances"/>
    <n v="5062"/>
    <s v="Sujata JMG jali"/>
    <s v="Model Number"/>
    <s v="Sujata JMG"/>
    <n v="399"/>
    <s v="Piece"/>
  </r>
  <r>
    <x v="62"/>
    <s v="Washing Machine, Microwave Oven, Induction Cooker &amp; Home Appliances"/>
    <n v="5062"/>
    <s v="Sujata JMG jali"/>
    <s v="Spare Part Name"/>
    <s v="Juicer Jali"/>
    <n v="399"/>
    <s v="Piece"/>
  </r>
  <r>
    <x v="62"/>
    <s v="Washing Machine, Microwave Oven, Induction Cooker &amp; Home Appliances"/>
    <n v="5062"/>
    <s v="Sujata JMG jali"/>
    <s v="Brand"/>
    <s v="Sujata"/>
    <n v="399"/>
    <s v="Piece"/>
  </r>
  <r>
    <x v="62"/>
    <s v="Washing Machine, Microwave Oven, Induction Cooker &amp; Home Appliances"/>
    <n v="5062"/>
    <s v="Sujata JMG jali"/>
    <s v="Power"/>
    <s v="900watt"/>
    <n v="399"/>
    <s v="Piece"/>
  </r>
  <r>
    <x v="62"/>
    <s v="Washing Machine, Microwave Oven, Induction Cooker &amp; Home Appliances"/>
    <n v="5062"/>
    <s v="Sujata JMG jali"/>
    <s v="Color"/>
    <s v="Stainless steel"/>
    <n v="399"/>
    <s v="Piece"/>
  </r>
  <r>
    <x v="62"/>
    <s v="Washing Machine, Microwave Oven, Induction Cooker &amp; Home Appliances"/>
    <n v="5062"/>
    <s v="Sujata JMG jali"/>
    <s v="Capacity"/>
    <s v="Stainless steel"/>
    <n v="399"/>
    <s v="Piece"/>
  </r>
  <r>
    <x v="62"/>
    <s v="Washing Machine, Microwave Oven, Induction Cooker &amp; Home Appliances"/>
    <n v="5063"/>
    <s v="JUCIER MIXER GRINDER"/>
    <s v="Brand"/>
    <s v="Kenton"/>
    <n v="1499"/>
    <s v="No"/>
  </r>
  <r>
    <x v="62"/>
    <s v="Washing Machine, Microwave Oven, Induction Cooker &amp; Home Appliances"/>
    <n v="5064"/>
    <s v="Double USB Juicer Smoothie Maker 380 mL"/>
    <s v="Usage/Application"/>
    <s v="Juicer,Smoothies,Shakes"/>
    <n v="350"/>
    <s v="Piece"/>
  </r>
  <r>
    <x v="62"/>
    <s v="Washing Machine, Microwave Oven, Induction Cooker &amp; Home Appliances"/>
    <n v="5064"/>
    <s v="Double USB Juicer Smoothie Maker 380 mL"/>
    <s v="Color"/>
    <s v="Multicolour"/>
    <n v="350"/>
    <s v="Piece"/>
  </r>
  <r>
    <x v="62"/>
    <s v="Washing Machine, Microwave Oven, Induction Cooker &amp; Home Appliances"/>
    <n v="5065"/>
    <s v="Estella Juicer Mixer Grinder"/>
    <s v="Grinder Type"/>
    <s v="JUICER MIXER GRINDER"/>
    <n v="1999"/>
    <s v="Piece"/>
  </r>
  <r>
    <x v="62"/>
    <s v="Washing Machine, Microwave Oven, Induction Cooker &amp; Home Appliances"/>
    <n v="5066"/>
    <s v="Usha Juicer Mixer Grinder JMG 3442 Classic 2 Jars, White"/>
    <s v="Brand"/>
    <s v="Bajaj"/>
    <n v="2600"/>
    <s v="Pack"/>
  </r>
  <r>
    <x v="62"/>
    <s v="Washing Machine, Microwave Oven, Induction Cooker &amp; Home Appliances"/>
    <n v="5066"/>
    <s v="Usha Juicer Mixer Grinder JMG 3442 Classic 2 Jars, White"/>
    <s v="Grinder Type"/>
    <s v="Juicers"/>
    <n v="2600"/>
    <s v="Pack"/>
  </r>
  <r>
    <x v="62"/>
    <s v="Washing Machine, Microwave Oven, Induction Cooker &amp; Home Appliances"/>
    <n v="5066"/>
    <s v="Usha Juicer Mixer Grinder JMG 3442 Classic 2 Jars, White"/>
    <s v="Wattage"/>
    <s v="300 W - 500 W"/>
    <n v="2600"/>
    <s v="Pack"/>
  </r>
  <r>
    <x v="62"/>
    <s v="Washing Machine, Microwave Oven, Induction Cooker &amp; Home Appliances"/>
    <n v="5067"/>
    <s v="Estella Juicer Mixer Grinder"/>
    <s v="Brand"/>
    <s v="BORG"/>
    <n v="1999"/>
    <s v="Piece"/>
  </r>
  <r>
    <x v="62"/>
    <s v="Washing Machine, Microwave Oven, Induction Cooker &amp; Home Appliances"/>
    <n v="5067"/>
    <s v="Estella Juicer Mixer Grinder"/>
    <s v="Wattage"/>
    <s v="300 W - 500 W"/>
    <n v="1999"/>
    <s v="Piece"/>
  </r>
  <r>
    <x v="62"/>
    <s v="Washing Machine, Microwave Oven, Induction Cooker &amp; Home Appliances"/>
    <n v="5068"/>
    <s v="Prima Plus Juicer Mixer Grinder"/>
    <s v="Wattage"/>
    <s v="300 W - 500 W"/>
    <n v="2708"/>
    <s v="Piece"/>
  </r>
  <r>
    <x v="62"/>
    <s v="Washing Machine, Microwave Oven, Induction Cooker &amp; Home Appliances"/>
    <n v="5068"/>
    <s v="Prima Plus Juicer Mixer Grinder"/>
    <s v="Brand"/>
    <s v="BORG"/>
    <n v="2708"/>
    <s v="Piece"/>
  </r>
  <r>
    <x v="62"/>
    <s v="Washing Machine, Microwave Oven, Induction Cooker &amp; Home Appliances"/>
    <n v="5068"/>
    <s v="Prima Plus Juicer Mixer Grinder"/>
    <s v="Grinder Type"/>
    <s v="Juicer Mixer Grinder"/>
    <n v="2708"/>
    <s v="Piece"/>
  </r>
  <r>
    <x v="62"/>
    <s v="Washing Machine, Microwave Oven, Induction Cooker &amp; Home Appliances"/>
    <n v="5069"/>
    <s v="Prestige JMG Champ 550 W Juicer Mixer Grinder  (White, 3 Jars)"/>
    <s v="Grinder Type"/>
    <s v="Centrifugal Juicer  Easy and quick juicing,ideal for larger fruits and veggies"/>
    <n v="3099"/>
    <s v="Piece"/>
  </r>
  <r>
    <x v="62"/>
    <s v="Washing Machine, Microwave Oven, Induction Cooker &amp; Home Appliances"/>
    <n v="5069"/>
    <s v="Prestige JMG Champ 550 W Juicer Mixer Grinder  (White, 3 Jars)"/>
    <s v="Model Number"/>
    <s v="Juicer Mixer Grinder"/>
    <n v="3099"/>
    <s v="Piece"/>
  </r>
  <r>
    <x v="62"/>
    <s v="Washing Machine, Microwave Oven, Induction Cooker &amp; Home Appliances"/>
    <n v="5069"/>
    <s v="Prestige JMG Champ 550 W Juicer Mixer Grinder  (White, 3 Jars)"/>
    <s v="Brand"/>
    <s v="PRESTIGE"/>
    <n v="3099"/>
    <s v="Piece"/>
  </r>
  <r>
    <x v="62"/>
    <s v="Washing Machine, Microwave Oven, Induction Cooker &amp; Home Appliances"/>
    <n v="5069"/>
    <s v="Prestige JMG Champ 550 W Juicer Mixer Grinder  (White, 3 Jars)"/>
    <s v="Usage/Application"/>
    <s v="Suitable for Dry Grinding,Juicing,Blending,Chutney Grinding,Wet Grinding"/>
    <n v="3099"/>
    <s v="Piece"/>
  </r>
  <r>
    <x v="62"/>
    <s v="Washing Machine, Microwave Oven, Induction Cooker &amp; Home Appliances"/>
    <n v="5069"/>
    <s v="Prestige JMG Champ 550 W Juicer Mixer Grinder  (White, 3 Jars)"/>
    <s v="Power"/>
    <s v="550 W"/>
    <n v="3099"/>
    <s v="Piece"/>
  </r>
  <r>
    <x v="62"/>
    <s v="Washing Machine, Microwave Oven, Induction Cooker &amp; Home Appliances"/>
    <n v="5069"/>
    <s v="Prestige JMG Champ 550 W Juicer Mixer Grinder  (White, 3 Jars)"/>
    <s v="Color"/>
    <s v="WHITE"/>
    <n v="3099"/>
    <s v="Piece"/>
  </r>
  <r>
    <x v="62"/>
    <s v="Washing Machine, Microwave Oven, Induction Cooker &amp; Home Appliances"/>
    <n v="5069"/>
    <s v="Prestige JMG Champ 550 W Juicer Mixer Grinder  (White, 3 Jars)"/>
    <s v="Capacity"/>
    <s v="1.25 L"/>
    <n v="3099"/>
    <s v="Piece"/>
  </r>
  <r>
    <x v="62"/>
    <s v="Washing Machine, Microwave Oven, Induction Cooker &amp; Home Appliances"/>
    <n v="5070"/>
    <s v="Kritika - Mini Matka 450 Watts 2 Jar (White)"/>
    <s v="Place Of Origin"/>
    <s v="India"/>
    <n v="825"/>
    <s v="Set"/>
  </r>
  <r>
    <x v="62"/>
    <s v="Washing Machine, Microwave Oven, Induction Cooker &amp; Home Appliances"/>
    <n v="5070"/>
    <s v="Kritika - Mini Matka 450 Watts 2 Jar (White)"/>
    <s v="Brand"/>
    <s v="KRITIKA"/>
    <n v="825"/>
    <s v="Set"/>
  </r>
  <r>
    <x v="62"/>
    <s v="Washing Machine, Microwave Oven, Induction Cooker &amp; Home Appliances"/>
    <n v="5070"/>
    <s v="Kritika - Mini Matka 450 Watts 2 Jar (White)"/>
    <s v="Grinder Type"/>
    <s v="Feed Processing Machine"/>
    <n v="825"/>
    <s v="Set"/>
  </r>
  <r>
    <x v="62"/>
    <s v="Washing Machine, Microwave Oven, Induction Cooker &amp; Home Appliances"/>
    <n v="5070"/>
    <s v="Kritika - Mini Matka 450 Watts 2 Jar (White)"/>
    <s v="Wattage"/>
    <s v="300 W - 500 W"/>
    <n v="825"/>
    <s v="Set"/>
  </r>
  <r>
    <x v="62"/>
    <s v="Washing Machine, Microwave Oven, Induction Cooker &amp; Home Appliances"/>
    <n v="5070"/>
    <s v="Kritika - Mini Matka 450 Watts 2 Jar (White)"/>
    <s v="Color"/>
    <s v="White"/>
    <n v="825"/>
    <s v="Set"/>
  </r>
  <r>
    <x v="62"/>
    <s v="Washing Machine, Microwave Oven, Induction Cooker &amp; Home Appliances"/>
    <n v="5071"/>
    <s v="Sujata Powermatic Plus 900 Watts Juicer Mixer Grinder"/>
    <s v="Power"/>
    <s v="900W"/>
    <n v="4850"/>
    <s v="Piece"/>
  </r>
  <r>
    <x v="62"/>
    <s v="Washing Machine, Microwave Oven, Induction Cooker &amp; Home Appliances"/>
    <n v="5071"/>
    <s v="Sujata Powermatic Plus 900 Watts Juicer Mixer Grinder"/>
    <s v="Capacity"/>
    <s v="900W"/>
    <n v="4850"/>
    <s v="Piece"/>
  </r>
  <r>
    <x v="62"/>
    <s v="Washing Machine, Microwave Oven, Induction Cooker &amp; Home Appliances"/>
    <n v="5071"/>
    <s v="Sujata Powermatic Plus 900 Watts Juicer Mixer Grinder"/>
    <s v="Grinder Type"/>
    <s v="Juicer Mixer Grinder"/>
    <n v="4850"/>
    <s v="Piece"/>
  </r>
  <r>
    <x v="62"/>
    <s v="Washing Machine, Microwave Oven, Induction Cooker &amp; Home Appliances"/>
    <n v="5071"/>
    <s v="Sujata Powermatic Plus 900 Watts Juicer Mixer Grinder"/>
    <s v="Model Number"/>
    <s v="PowerMatic Plus"/>
    <n v="4850"/>
    <s v="Piece"/>
  </r>
  <r>
    <x v="62"/>
    <s v="Washing Machine, Microwave Oven, Induction Cooker &amp; Home Appliances"/>
    <n v="5071"/>
    <s v="Sujata Powermatic Plus 900 Watts Juicer Mixer Grinder"/>
    <s v="Color"/>
    <s v="White"/>
    <n v="4850"/>
    <s v="Piece"/>
  </r>
  <r>
    <x v="62"/>
    <s v="Washing Machine, Microwave Oven, Induction Cooker &amp; Home Appliances"/>
    <n v="5071"/>
    <s v="Sujata Powermatic Plus 900 Watts Juicer Mixer Grinder"/>
    <s v="Brand"/>
    <s v="Sujata"/>
    <n v="4850"/>
    <s v="Piece"/>
  </r>
  <r>
    <x v="62"/>
    <s v="Washing Machine, Microwave Oven, Induction Cooker &amp; Home Appliances"/>
    <n v="5072"/>
    <s v="Pack of 4 Havells Rigo Rigo 3Jar Juicer Mixer Grinder 500-Watt Juicer Mixer Grinder (White)"/>
    <s v="Brand"/>
    <s v="HAVELLS"/>
    <n v="2455"/>
    <s v="Piece"/>
  </r>
  <r>
    <x v="62"/>
    <s v="Washing Machine, Microwave Oven, Induction Cooker &amp; Home Appliances"/>
    <n v="5072"/>
    <s v="Pack of 4 Havells Rigo Rigo 3Jar Juicer Mixer Grinder 500-Watt Juicer Mixer Grinder (White)"/>
    <s v="Wattage"/>
    <s v="500-WATT"/>
    <n v="2455"/>
    <s v="Piece"/>
  </r>
  <r>
    <x v="62"/>
    <s v="Washing Machine, Microwave Oven, Induction Cooker &amp; Home Appliances"/>
    <n v="5072"/>
    <s v="Pack of 4 Havells Rigo Rigo 3Jar Juicer Mixer Grinder 500-Watt Juicer Mixer Grinder (White)"/>
    <s v="Color"/>
    <s v="WHITE"/>
    <n v="2455"/>
    <s v="Piece"/>
  </r>
  <r>
    <x v="63"/>
    <s v="Hydraulic &amp; Pneumatic Equipment"/>
    <n v="5073"/>
    <s v="Hydraulic Press Hand And Power Operated"/>
    <s v="Max Force Or Load"/>
    <s v="90-120 ton"/>
    <n v="140000"/>
    <s v="Unit"/>
  </r>
  <r>
    <x v="63"/>
    <s v="Hydraulic &amp; Pneumatic Equipment"/>
    <n v="5073"/>
    <s v="Hydraulic Press Hand And Power Operated"/>
    <s v="Automation Grade"/>
    <s v="Semi-Automatic"/>
    <n v="140000"/>
    <s v="Unit"/>
  </r>
  <r>
    <x v="63"/>
    <s v="Hydraulic &amp; Pneumatic Equipment"/>
    <n v="5073"/>
    <s v="Hydraulic Press Hand And Power Operated"/>
    <s v="Material"/>
    <s v="Mild Steel"/>
    <n v="140000"/>
    <s v="Unit"/>
  </r>
  <r>
    <x v="63"/>
    <s v="Hydraulic &amp; Pneumatic Equipment"/>
    <n v="5074"/>
    <s v="20 Ton Hand Operated Hydraulic Machine"/>
    <s v="Max Force Or Load"/>
    <s v="3000 PSI"/>
    <n v="38000"/>
    <s v="Unit"/>
  </r>
  <r>
    <x v="63"/>
    <s v="Hydraulic &amp; Pneumatic Equipment"/>
    <n v="5074"/>
    <s v="20 Ton Hand Operated Hydraulic Machine"/>
    <s v="Automation Grade"/>
    <s v="Manual"/>
    <n v="38000"/>
    <s v="Unit"/>
  </r>
  <r>
    <x v="63"/>
    <s v="Hydraulic &amp; Pneumatic Equipment"/>
    <n v="5075"/>
    <s v="Hand Operated Hydraulic Press"/>
    <s v="Max Force or Load"/>
    <s v="10 - 100 Ton"/>
    <n v="45000"/>
    <s v="Piece"/>
  </r>
  <r>
    <x v="63"/>
    <s v="Hydraulic &amp; Pneumatic Equipment"/>
    <n v="5076"/>
    <s v="Hand Operated Hydraulic Press"/>
    <s v="Material"/>
    <s v="Mild Steel"/>
    <n v="100000"/>
    <s v="Unit"/>
  </r>
  <r>
    <x v="63"/>
    <s v="Hydraulic &amp; Pneumatic Equipment"/>
    <n v="5077"/>
    <s v="Hydraulic Press"/>
    <s v="Model Number/Name"/>
    <s v="SA - KBR Press"/>
    <n v="28500"/>
    <s v="Piece"/>
  </r>
  <r>
    <x v="63"/>
    <s v="Hydraulic &amp; Pneumatic Equipment"/>
    <n v="5077"/>
    <s v="Hydraulic Press"/>
    <s v="Max Force Or Load"/>
    <s v="0-30 ton"/>
    <n v="28500"/>
    <s v="Piece"/>
  </r>
  <r>
    <x v="63"/>
    <s v="Hydraulic &amp; Pneumatic Equipment"/>
    <n v="5077"/>
    <s v="Hydraulic Press"/>
    <s v="Brand"/>
    <s v="SA Instruments"/>
    <n v="28500"/>
    <s v="Piece"/>
  </r>
  <r>
    <x v="63"/>
    <s v="Hydraulic &amp; Pneumatic Equipment"/>
    <n v="5077"/>
    <s v="Hydraulic Press"/>
    <s v="Max Force or Load"/>
    <s v="0-30 ton"/>
    <n v="28500"/>
    <s v="Piece"/>
  </r>
  <r>
    <x v="63"/>
    <s v="Hydraulic &amp; Pneumatic Equipment"/>
    <n v="5077"/>
    <s v="Hydraulic Press"/>
    <s v="Automatic Grade"/>
    <s v="Manual"/>
    <n v="28500"/>
    <s v="Piece"/>
  </r>
  <r>
    <x v="63"/>
    <s v="Hydraulic &amp; Pneumatic Equipment"/>
    <n v="5077"/>
    <s v="Hydraulic Press"/>
    <s v="Material"/>
    <s v="MS"/>
    <n v="28500"/>
    <s v="Piece"/>
  </r>
  <r>
    <x v="63"/>
    <s v="Hydraulic &amp; Pneumatic Equipment"/>
    <n v="5078"/>
    <s v="70 Ton C Type Power Press Machine"/>
    <s v="Type Of Press"/>
    <s v="C Type"/>
    <n v="350000"/>
    <s v="Unit"/>
  </r>
  <r>
    <x v="63"/>
    <s v="Hydraulic &amp; Pneumatic Equipment"/>
    <n v="5078"/>
    <s v="70 Ton C Type Power Press Machine"/>
    <s v="Capacity"/>
    <s v="70 Ton"/>
    <n v="350000"/>
    <s v="Unit"/>
  </r>
  <r>
    <x v="63"/>
    <s v="Hydraulic &amp; Pneumatic Equipment"/>
    <n v="5078"/>
    <s v="70 Ton C Type Power Press Machine"/>
    <s v="Material"/>
    <s v="Mild Steel"/>
    <n v="350000"/>
    <s v="Unit"/>
  </r>
  <r>
    <x v="63"/>
    <s v="Hydraulic &amp; Pneumatic Equipment"/>
    <n v="5079"/>
    <s v="Hand Operated Hydraulic Press Machine"/>
    <s v="Automatic Grade"/>
    <s v="Automatic"/>
    <n v="25000"/>
    <s v="Piece"/>
  </r>
  <r>
    <x v="63"/>
    <s v="Hydraulic &amp; Pneumatic Equipment"/>
    <n v="5079"/>
    <s v="Hand Operated Hydraulic Press Machine"/>
    <s v="Max Force or Load"/>
    <s v="120-150 ton"/>
    <n v="25000"/>
    <s v="Piece"/>
  </r>
  <r>
    <x v="63"/>
    <s v="Hydraulic &amp; Pneumatic Equipment"/>
    <n v="5080"/>
    <s v="Manual Hydraulic Press"/>
    <s v="Max Force or Load"/>
    <s v="0-30 ton"/>
    <n v="50000"/>
    <s v="Millimeter"/>
  </r>
  <r>
    <x v="63"/>
    <s v="Hydraulic &amp; Pneumatic Equipment"/>
    <n v="5080"/>
    <s v="Manual Hydraulic Press"/>
    <s v="Material"/>
    <s v="Mild Steel"/>
    <n v="50000"/>
    <s v="Millimeter"/>
  </r>
  <r>
    <x v="63"/>
    <s v="Hydraulic &amp; Pneumatic Equipment"/>
    <n v="5080"/>
    <s v="Manual Hydraulic Press"/>
    <s v="Brand"/>
    <s v="Ujala"/>
    <n v="50000"/>
    <s v="Millimeter"/>
  </r>
  <r>
    <x v="63"/>
    <s v="Hydraulic &amp; Pneumatic Equipment"/>
    <n v="5081"/>
    <s v="Hand Operated Hydraulic Press"/>
    <s v="Max Force Or Load"/>
    <s v="30-60 ton"/>
    <n v="45000"/>
    <s v="Piece"/>
  </r>
  <r>
    <x v="63"/>
    <s v="Hydraulic &amp; Pneumatic Equipment"/>
    <n v="5081"/>
    <s v="Hand Operated Hydraulic Press"/>
    <s v="Brand"/>
    <s v="Baba hydraulic"/>
    <n v="45000"/>
    <s v="Piece"/>
  </r>
  <r>
    <x v="63"/>
    <s v="Hydraulic &amp; Pneumatic Equipment"/>
    <n v="5081"/>
    <s v="Hand Operated Hydraulic Press"/>
    <s v="Material"/>
    <s v="Md"/>
    <n v="45000"/>
    <s v="Piece"/>
  </r>
  <r>
    <x v="63"/>
    <s v="Hydraulic &amp; Pneumatic Equipment"/>
    <n v="5081"/>
    <s v="Hand Operated Hydraulic Press"/>
    <s v="Automation Grade"/>
    <s v="Manual"/>
    <n v="45000"/>
    <s v="Piece"/>
  </r>
  <r>
    <x v="63"/>
    <s v="Hydraulic &amp; Pneumatic Equipment"/>
    <n v="5082"/>
    <s v="40 Ton Hand Operated Harison Hydraulic Press Machine"/>
    <s v="Max Force or Load"/>
    <s v="30-60 ton"/>
    <n v="90000"/>
    <s v="Unit"/>
  </r>
  <r>
    <x v="63"/>
    <s v="Hydraulic &amp; Pneumatic Equipment"/>
    <n v="5082"/>
    <s v="40 Ton Hand Operated Harison Hydraulic Press Machine"/>
    <s v="Model"/>
    <s v="HEW40H"/>
    <n v="90000"/>
    <s v="Unit"/>
  </r>
  <r>
    <x v="63"/>
    <s v="Hydraulic &amp; Pneumatic Equipment"/>
    <n v="5082"/>
    <s v="40 Ton Hand Operated Harison Hydraulic Press Machine"/>
    <s v="Automatic Grade"/>
    <s v="Manual"/>
    <n v="90000"/>
    <s v="Unit"/>
  </r>
  <r>
    <x v="63"/>
    <s v="Hydraulic &amp; Pneumatic Equipment"/>
    <n v="5082"/>
    <s v="40 Ton Hand Operated Harison Hydraulic Press Machine"/>
    <s v="Capacity"/>
    <n v="40"/>
    <n v="90000"/>
    <s v="Unit"/>
  </r>
  <r>
    <x v="63"/>
    <s v="Hydraulic &amp; Pneumatic Equipment"/>
    <n v="5082"/>
    <s v="40 Ton Hand Operated Harison Hydraulic Press Machine"/>
    <s v="Material"/>
    <s v="MS"/>
    <n v="90000"/>
    <s v="Unit"/>
  </r>
  <r>
    <x v="63"/>
    <s v="Hydraulic &amp; Pneumatic Equipment"/>
    <n v="5083"/>
    <s v="60 Ton Hand Operated Harison Hydraulic Press Machine"/>
    <s v="Capacity"/>
    <n v="60"/>
    <n v="140000"/>
    <s v="Unit"/>
  </r>
  <r>
    <x v="63"/>
    <s v="Hydraulic &amp; Pneumatic Equipment"/>
    <n v="5083"/>
    <s v="60 Ton Hand Operated Harison Hydraulic Press Machine"/>
    <s v="Max Force or Load"/>
    <s v="30-60 ton"/>
    <n v="140000"/>
    <s v="Unit"/>
  </r>
  <r>
    <x v="63"/>
    <s v="Hydraulic &amp; Pneumatic Equipment"/>
    <n v="5083"/>
    <s v="60 Ton Hand Operated Harison Hydraulic Press Machine"/>
    <s v="Model"/>
    <s v="HEW60H"/>
    <n v="140000"/>
    <s v="Unit"/>
  </r>
  <r>
    <x v="63"/>
    <s v="Hydraulic &amp; Pneumatic Equipment"/>
    <n v="5083"/>
    <s v="60 Ton Hand Operated Harison Hydraulic Press Machine"/>
    <s v="Automatic Grade"/>
    <s v="Manual"/>
    <n v="140000"/>
    <s v="Unit"/>
  </r>
  <r>
    <x v="63"/>
    <s v="Hydraulic &amp; Pneumatic Equipment"/>
    <n v="5083"/>
    <s v="60 Ton Hand Operated Harison Hydraulic Press Machine"/>
    <s v="Material"/>
    <s v="MS"/>
    <n v="140000"/>
    <s v="Unit"/>
  </r>
  <r>
    <x v="63"/>
    <s v="Hydraulic &amp; Pneumatic Equipment"/>
    <n v="5084"/>
    <s v="Hand Operated Hydraulic Press Machine"/>
    <s v="Max Force Or Load"/>
    <s v="0-30 ton"/>
    <n v="95000"/>
    <s v="Unit"/>
  </r>
  <r>
    <x v="63"/>
    <s v="Hydraulic &amp; Pneumatic Equipment"/>
    <n v="5084"/>
    <s v="Hand Operated Hydraulic Press Machine"/>
    <s v="Material"/>
    <s v="Mild Steel"/>
    <n v="95000"/>
    <s v="Unit"/>
  </r>
  <r>
    <x v="63"/>
    <s v="Hydraulic &amp; Pneumatic Equipment"/>
    <n v="5085"/>
    <s v="Hand operated hydraulic press"/>
    <s v="Max Force Or Load"/>
    <s v="90-120 ton"/>
    <n v="100000"/>
    <s v="Piece"/>
  </r>
  <r>
    <x v="63"/>
    <s v="Hydraulic &amp; Pneumatic Equipment"/>
    <n v="5085"/>
    <s v="Hand operated hydraulic press"/>
    <s v="Brand"/>
    <s v="Baba hydraulic"/>
    <n v="100000"/>
    <s v="Piece"/>
  </r>
  <r>
    <x v="63"/>
    <s v="Hydraulic &amp; Pneumatic Equipment"/>
    <n v="5085"/>
    <s v="Hand operated hydraulic press"/>
    <s v="Material"/>
    <s v="Ms"/>
    <n v="100000"/>
    <s v="Piece"/>
  </r>
  <r>
    <x v="63"/>
    <s v="Hydraulic &amp; Pneumatic Equipment"/>
    <n v="5085"/>
    <s v="Hand operated hydraulic press"/>
    <s v="Automation Grade"/>
    <s v="Manual"/>
    <n v="100000"/>
    <s v="Piece"/>
  </r>
  <r>
    <x v="63"/>
    <s v="Hydraulic &amp; Pneumatic Equipment"/>
    <n v="5085"/>
    <s v="Hand operated hydraulic press"/>
    <s v="Model Number/Name"/>
    <n v="2019"/>
    <n v="100000"/>
    <s v="Piece"/>
  </r>
  <r>
    <x v="63"/>
    <s v="Hydraulic &amp; Pneumatic Equipment"/>
    <n v="5086"/>
    <s v="Hand Operated Hydraulic Press"/>
    <s v="Orientation"/>
    <s v="Vertical"/>
    <n v="70000"/>
    <s v="Unit"/>
  </r>
  <r>
    <x v="63"/>
    <s v="Hydraulic &amp; Pneumatic Equipment"/>
    <n v="5086"/>
    <s v="Hand Operated Hydraulic Press"/>
    <s v="Max Force or Load"/>
    <s v="30-60 ton"/>
    <n v="70000"/>
    <s v="Unit"/>
  </r>
  <r>
    <x v="63"/>
    <s v="Hydraulic &amp; Pneumatic Equipment"/>
    <n v="5086"/>
    <s v="Hand Operated Hydraulic Press"/>
    <s v="Automatic Grade"/>
    <s v="Manual"/>
    <n v="70000"/>
    <s v="Unit"/>
  </r>
  <r>
    <x v="63"/>
    <s v="Hydraulic &amp; Pneumatic Equipment"/>
    <n v="5086"/>
    <s v="Hand Operated Hydraulic Press"/>
    <s v="Material"/>
    <s v="Mild Steel"/>
    <n v="70000"/>
    <s v="Unit"/>
  </r>
  <r>
    <x v="63"/>
    <s v="Hydraulic &amp; Pneumatic Equipment"/>
    <n v="5087"/>
    <s v="15 Ton Hand Operated Hydraulic Press Machine"/>
    <s v="Automatic Grade"/>
    <s v="Manual"/>
    <n v="36500"/>
    <s v="Unit"/>
  </r>
  <r>
    <x v="63"/>
    <s v="Hydraulic &amp; Pneumatic Equipment"/>
    <n v="5087"/>
    <s v="15 Ton Hand Operated Hydraulic Press Machine"/>
    <s v="Capacity"/>
    <n v="15"/>
    <n v="36500"/>
    <s v="Unit"/>
  </r>
  <r>
    <x v="63"/>
    <s v="Hydraulic &amp; Pneumatic Equipment"/>
    <n v="5087"/>
    <s v="15 Ton Hand Operated Hydraulic Press Machine"/>
    <s v="Max Force Or Load"/>
    <n v="15"/>
    <n v="36500"/>
    <s v="Unit"/>
  </r>
  <r>
    <x v="63"/>
    <s v="Hydraulic &amp; Pneumatic Equipment"/>
    <n v="5087"/>
    <s v="15 Ton Hand Operated Hydraulic Press Machine"/>
    <s v="Model"/>
    <s v="HEW15H"/>
    <n v="36500"/>
    <s v="Unit"/>
  </r>
  <r>
    <x v="63"/>
    <s v="Hydraulic &amp; Pneumatic Equipment"/>
    <n v="5087"/>
    <s v="15 Ton Hand Operated Hydraulic Press Machine"/>
    <s v="Control Type"/>
    <s v="HAND"/>
    <n v="36500"/>
    <s v="Unit"/>
  </r>
  <r>
    <x v="63"/>
    <s v="Hydraulic &amp; Pneumatic Equipment"/>
    <n v="5088"/>
    <s v="25 Ton Hand Operated Harison Hydraulic Press Machine"/>
    <s v="Capacity"/>
    <n v="25"/>
    <n v="55000"/>
    <s v="Unit"/>
  </r>
  <r>
    <x v="63"/>
    <s v="Hydraulic &amp; Pneumatic Equipment"/>
    <n v="5088"/>
    <s v="25 Ton Hand Operated Harison Hydraulic Press Machine"/>
    <s v="Max Force or Load"/>
    <s v="0-30 ton"/>
    <n v="55000"/>
    <s v="Unit"/>
  </r>
  <r>
    <x v="63"/>
    <s v="Hydraulic &amp; Pneumatic Equipment"/>
    <n v="5088"/>
    <s v="25 Ton Hand Operated Harison Hydraulic Press Machine"/>
    <s v="Model"/>
    <s v="HEW25H"/>
    <n v="55000"/>
    <s v="Unit"/>
  </r>
  <r>
    <x v="63"/>
    <s v="Hydraulic &amp; Pneumatic Equipment"/>
    <n v="5088"/>
    <s v="25 Ton Hand Operated Harison Hydraulic Press Machine"/>
    <s v="Automatic Grade"/>
    <s v="Manual"/>
    <n v="55000"/>
    <s v="Unit"/>
  </r>
  <r>
    <x v="63"/>
    <s v="Hydraulic &amp; Pneumatic Equipment"/>
    <n v="5088"/>
    <s v="25 Ton Hand Operated Harison Hydraulic Press Machine"/>
    <s v="Material"/>
    <s v="MS"/>
    <n v="55000"/>
    <s v="Unit"/>
  </r>
  <r>
    <x v="63"/>
    <s v="Hydraulic &amp; Pneumatic Equipment"/>
    <n v="5089"/>
    <s v="100 Ton Hand Operated Harison Hydraulic Press Machine"/>
    <s v="Model"/>
    <s v="HEW100H"/>
    <n v="215000"/>
    <s v="Unit"/>
  </r>
  <r>
    <x v="63"/>
    <s v="Hydraulic &amp; Pneumatic Equipment"/>
    <n v="5089"/>
    <s v="100 Ton Hand Operated Harison Hydraulic Press Machine"/>
    <s v="Automatic Grade"/>
    <s v="Manual"/>
    <n v="215000"/>
    <s v="Unit"/>
  </r>
  <r>
    <x v="63"/>
    <s v="Hydraulic &amp; Pneumatic Equipment"/>
    <n v="5089"/>
    <s v="100 Ton Hand Operated Harison Hydraulic Press Machine"/>
    <s v="Material"/>
    <s v="MS"/>
    <n v="215000"/>
    <s v="Unit"/>
  </r>
  <r>
    <x v="63"/>
    <s v="Hydraulic &amp; Pneumatic Equipment"/>
    <n v="5089"/>
    <s v="100 Ton Hand Operated Harison Hydraulic Press Machine"/>
    <s v="Capacity"/>
    <n v="100"/>
    <n v="215000"/>
    <s v="Unit"/>
  </r>
  <r>
    <x v="63"/>
    <s v="Hydraulic &amp; Pneumatic Equipment"/>
    <n v="5089"/>
    <s v="100 Ton Hand Operated Harison Hydraulic Press Machine"/>
    <s v="Max Force or Load"/>
    <s v="90-120 ton"/>
    <n v="215000"/>
    <s v="Unit"/>
  </r>
  <r>
    <x v="63"/>
    <s v="Hydraulic &amp; Pneumatic Equipment"/>
    <n v="5090"/>
    <s v="15 Ton Power Operated Harison Hydraulic Press Machine"/>
    <s v="Automatic Grade"/>
    <s v="Semi-Automatic"/>
    <n v="59000"/>
    <s v="Unit"/>
  </r>
  <r>
    <x v="63"/>
    <s v="Hydraulic &amp; Pneumatic Equipment"/>
    <n v="5090"/>
    <s v="15 Ton Power Operated Harison Hydraulic Press Machine"/>
    <s v="Material"/>
    <s v="MS"/>
    <n v="59000"/>
    <s v="Unit"/>
  </r>
  <r>
    <x v="63"/>
    <s v="Hydraulic &amp; Pneumatic Equipment"/>
    <n v="5090"/>
    <s v="15 Ton Power Operated Harison Hydraulic Press Machine"/>
    <s v="Max Force or Load"/>
    <s v="0-30 ton"/>
    <n v="59000"/>
    <s v="Unit"/>
  </r>
  <r>
    <x v="63"/>
    <s v="Hydraulic &amp; Pneumatic Equipment"/>
    <n v="5090"/>
    <s v="15 Ton Power Operated Harison Hydraulic Press Machine"/>
    <s v="Model"/>
    <s v="HEW15P"/>
    <n v="59000"/>
    <s v="Unit"/>
  </r>
  <r>
    <x v="63"/>
    <s v="Hydraulic &amp; Pneumatic Equipment"/>
    <n v="5091"/>
    <s v="25 Ton Power Operated Harison Hydraulic Press Machine"/>
    <s v="Material"/>
    <s v="MS"/>
    <n v="72000"/>
    <s v="Unit"/>
  </r>
  <r>
    <x v="63"/>
    <s v="Hydraulic &amp; Pneumatic Equipment"/>
    <n v="5091"/>
    <s v="25 Ton Power Operated Harison Hydraulic Press Machine"/>
    <s v="Max Force or Load"/>
    <s v="0-30 ton"/>
    <n v="72000"/>
    <s v="Unit"/>
  </r>
  <r>
    <x v="63"/>
    <s v="Hydraulic &amp; Pneumatic Equipment"/>
    <n v="5091"/>
    <s v="25 Ton Power Operated Harison Hydraulic Press Machine"/>
    <s v="Model"/>
    <s v="HEW25P"/>
    <n v="72000"/>
    <s v="Unit"/>
  </r>
  <r>
    <x v="63"/>
    <s v="Hydraulic &amp; Pneumatic Equipment"/>
    <n v="5091"/>
    <s v="25 Ton Power Operated Harison Hydraulic Press Machine"/>
    <s v="Automatic Grade"/>
    <s v="Semi-Automatic"/>
    <n v="72000"/>
    <s v="Unit"/>
  </r>
  <r>
    <x v="63"/>
    <s v="Hydraulic &amp; Pneumatic Equipment"/>
    <n v="5092"/>
    <s v="40 Ton Power Operated Harison Hydraulic Press Machine"/>
    <s v="Automatic Grade"/>
    <s v="Semi-Automatic"/>
    <n v="110000"/>
    <s v="Unit"/>
  </r>
  <r>
    <x v="63"/>
    <s v="Hydraulic &amp; Pneumatic Equipment"/>
    <n v="5092"/>
    <s v="40 Ton Power Operated Harison Hydraulic Press Machine"/>
    <s v="Capacity"/>
    <n v="40"/>
    <n v="110000"/>
    <s v="Unit"/>
  </r>
  <r>
    <x v="63"/>
    <s v="Hydraulic &amp; Pneumatic Equipment"/>
    <n v="5092"/>
    <s v="40 Ton Power Operated Harison Hydraulic Press Machine"/>
    <s v="Max Force or Load"/>
    <s v="30-60 ton"/>
    <n v="110000"/>
    <s v="Unit"/>
  </r>
  <r>
    <x v="63"/>
    <s v="Hydraulic &amp; Pneumatic Equipment"/>
    <n v="5092"/>
    <s v="40 Ton Power Operated Harison Hydraulic Press Machine"/>
    <s v="Model"/>
    <s v="HEW40P"/>
    <n v="110000"/>
    <s v="Unit"/>
  </r>
  <r>
    <x v="63"/>
    <s v="Hydraulic &amp; Pneumatic Equipment"/>
    <n v="5092"/>
    <s v="40 Ton Power Operated Harison Hydraulic Press Machine"/>
    <s v="Material"/>
    <s v="MS"/>
    <n v="110000"/>
    <s v="Unit"/>
  </r>
  <r>
    <x v="63"/>
    <s v="Hydraulic &amp; Pneumatic Equipment"/>
    <n v="5093"/>
    <s v="60 Ton Power Operated Harison Hydraulic Press Machine"/>
    <s v="Automatic Grade"/>
    <s v="Semi-Automatic"/>
    <n v="165000"/>
    <s v="Unit"/>
  </r>
  <r>
    <x v="63"/>
    <s v="Hydraulic &amp; Pneumatic Equipment"/>
    <n v="5093"/>
    <s v="60 Ton Power Operated Harison Hydraulic Press Machine"/>
    <s v="Capacity"/>
    <s v="60 TON"/>
    <n v="165000"/>
    <s v="Unit"/>
  </r>
  <r>
    <x v="63"/>
    <s v="Hydraulic &amp; Pneumatic Equipment"/>
    <n v="5093"/>
    <s v="60 Ton Power Operated Harison Hydraulic Press Machine"/>
    <s v="Max Force or Load"/>
    <s v="60-90 ton"/>
    <n v="165000"/>
    <s v="Unit"/>
  </r>
  <r>
    <x v="63"/>
    <s v="Hydraulic &amp; Pneumatic Equipment"/>
    <n v="5093"/>
    <s v="60 Ton Power Operated Harison Hydraulic Press Machine"/>
    <s v="Model"/>
    <s v="HEW60P"/>
    <n v="165000"/>
    <s v="Unit"/>
  </r>
  <r>
    <x v="63"/>
    <s v="Hydraulic &amp; Pneumatic Equipment"/>
    <n v="5093"/>
    <s v="60 Ton Power Operated Harison Hydraulic Press Machine"/>
    <s v="Material"/>
    <s v="MS"/>
    <n v="165000"/>
    <s v="Unit"/>
  </r>
  <r>
    <x v="63"/>
    <s v="Hydraulic &amp; Pneumatic Equipment"/>
    <n v="5094"/>
    <s v="100 Ton Power Operated Harison Hydraulic Press Machine"/>
    <s v="Automatic Grade"/>
    <s v="Semi-Automatic"/>
    <n v="235000"/>
    <s v="Unit"/>
  </r>
  <r>
    <x v="63"/>
    <s v="Hydraulic &amp; Pneumatic Equipment"/>
    <n v="5094"/>
    <s v="100 Ton Power Operated Harison Hydraulic Press Machine"/>
    <s v="Capacity"/>
    <n v="100"/>
    <n v="235000"/>
    <s v="Unit"/>
  </r>
  <r>
    <x v="63"/>
    <s v="Hydraulic &amp; Pneumatic Equipment"/>
    <n v="5094"/>
    <s v="100 Ton Power Operated Harison Hydraulic Press Machine"/>
    <s v="Max Force or Load"/>
    <s v="90-120 ton"/>
    <n v="235000"/>
    <s v="Unit"/>
  </r>
  <r>
    <x v="63"/>
    <s v="Hydraulic &amp; Pneumatic Equipment"/>
    <n v="5094"/>
    <s v="100 Ton Power Operated Harison Hydraulic Press Machine"/>
    <s v="Model"/>
    <s v="HEW100P"/>
    <n v="235000"/>
    <s v="Unit"/>
  </r>
  <r>
    <x v="63"/>
    <s v="Hydraulic &amp; Pneumatic Equipment"/>
    <n v="5094"/>
    <s v="100 Ton Power Operated Harison Hydraulic Press Machine"/>
    <s v="Material"/>
    <s v="MS"/>
    <n v="235000"/>
    <s v="Unit"/>
  </r>
  <r>
    <x v="63"/>
    <s v="Hydraulic &amp; Pneumatic Equipment"/>
    <n v="5095"/>
    <s v="Hydraulic Press Machine"/>
    <s v="Automatic Grade"/>
    <s v="Automatic"/>
    <n v="70000"/>
    <s v="Piece"/>
  </r>
  <r>
    <x v="63"/>
    <s v="Hydraulic &amp; Pneumatic Equipment"/>
    <n v="5095"/>
    <s v="Hydraulic Press Machine"/>
    <s v="Material"/>
    <s v="Mild Steel"/>
    <n v="70000"/>
    <s v="Piece"/>
  </r>
  <r>
    <x v="63"/>
    <s v="Hydraulic &amp; Pneumatic Equipment"/>
    <n v="5096"/>
    <s v="Hydraulic Press"/>
    <s v="Brand"/>
    <s v="Viwin"/>
    <n v="1500"/>
    <s v="Unit"/>
  </r>
  <r>
    <x v="63"/>
    <s v="Hydraulic &amp; Pneumatic Equipment"/>
    <n v="5096"/>
    <s v="Hydraulic Press"/>
    <s v="Control Type"/>
    <s v="Non-CNC"/>
    <n v="1500"/>
    <s v="Unit"/>
  </r>
  <r>
    <x v="63"/>
    <s v="Hydraulic &amp; Pneumatic Equipment"/>
    <n v="5096"/>
    <s v="Hydraulic Press"/>
    <s v="Max Force or Load"/>
    <s v="&gt;150 ton"/>
    <n v="1500"/>
    <s v="Unit"/>
  </r>
  <r>
    <x v="63"/>
    <s v="Hydraulic &amp; Pneumatic Equipment"/>
    <n v="5096"/>
    <s v="Hydraulic Press"/>
    <s v="Capacity"/>
    <s v="10 to 500 tons"/>
    <n v="1500"/>
    <s v="Unit"/>
  </r>
  <r>
    <x v="63"/>
    <s v="Hydraulic &amp; Pneumatic Equipment"/>
    <n v="5096"/>
    <s v="Hydraulic Press"/>
    <s v="Model"/>
    <s v="Hand and power operatrd"/>
    <n v="1500"/>
    <s v="Unit"/>
  </r>
  <r>
    <x v="63"/>
    <s v="Hydraulic &amp; Pneumatic Equipment"/>
    <n v="5097"/>
    <s v="Hand Operated CTM Machine"/>
    <s v="Material"/>
    <s v="Steel"/>
    <n v="38000"/>
    <s v="Piece"/>
  </r>
  <r>
    <x v="63"/>
    <s v="Hydraulic &amp; Pneumatic Equipment"/>
    <n v="5098"/>
    <s v="15ton hydraulic hand operated press"/>
    <s v="Brand"/>
    <s v="Creative hydraulics"/>
    <n v="42000"/>
    <s v="Piece"/>
  </r>
  <r>
    <x v="63"/>
    <s v="Hydraulic &amp; Pneumatic Equipment"/>
    <n v="5098"/>
    <s v="15ton hydraulic hand operated press"/>
    <s v="Automatic Grade"/>
    <s v="Manual"/>
    <n v="42000"/>
    <s v="Piece"/>
  </r>
  <r>
    <x v="63"/>
    <s v="Hydraulic &amp; Pneumatic Equipment"/>
    <n v="5098"/>
    <s v="15ton hydraulic hand operated press"/>
    <s v="Model Number/Name"/>
    <s v="Creative hydraulics 1"/>
    <n v="42000"/>
    <s v="Piece"/>
  </r>
  <r>
    <x v="63"/>
    <s v="Hydraulic &amp; Pneumatic Equipment"/>
    <n v="5098"/>
    <s v="15ton hydraulic hand operated press"/>
    <s v="Max Force or Load"/>
    <s v="0-30 ton"/>
    <n v="42000"/>
    <s v="Piece"/>
  </r>
  <r>
    <x v="63"/>
    <s v="Hydraulic &amp; Pneumatic Equipment"/>
    <n v="5098"/>
    <s v="15ton hydraulic hand operated press"/>
    <s v="Material"/>
    <s v="All grade items"/>
    <n v="42000"/>
    <s v="Piece"/>
  </r>
  <r>
    <x v="63"/>
    <s v="Hydraulic &amp; Pneumatic Equipment"/>
    <n v="5099"/>
    <s v="Hand Operated Hydraulic Press"/>
    <s v="Max Force Or Load"/>
    <s v="3 ton"/>
    <n v="15000"/>
    <s v="Piece"/>
  </r>
  <r>
    <x v="63"/>
    <s v="Hydraulic &amp; Pneumatic Equipment"/>
    <n v="5099"/>
    <s v="Hand Operated Hydraulic Press"/>
    <s v="Material"/>
    <s v="Iron and Stainless Steel"/>
    <n v="15000"/>
    <s v="Piece"/>
  </r>
  <r>
    <x v="63"/>
    <s v="Hydraulic &amp; Pneumatic Equipment"/>
    <n v="5100"/>
    <s v="Hand Operated Hydraulic Press Machine 50 Tons"/>
    <s v="Automation Grade"/>
    <s v="Manual"/>
    <n v="98000"/>
    <s v="Piece"/>
  </r>
  <r>
    <x v="63"/>
    <s v="Hydraulic &amp; Pneumatic Equipment"/>
    <n v="5100"/>
    <s v="Hand Operated Hydraulic Press Machine 50 Tons"/>
    <s v="Brand"/>
    <s v="Pathak"/>
    <n v="98000"/>
    <s v="Piece"/>
  </r>
  <r>
    <x v="63"/>
    <s v="Hydraulic &amp; Pneumatic Equipment"/>
    <n v="5100"/>
    <s v="Hand Operated Hydraulic Press Machine 50 Tons"/>
    <s v="Max Force Or Load"/>
    <s v="50 TONS"/>
    <n v="98000"/>
    <s v="Piece"/>
  </r>
  <r>
    <x v="63"/>
    <s v="Hydraulic &amp; Pneumatic Equipment"/>
    <n v="5101"/>
    <s v="Hydraulic Hand Press Machine"/>
    <s v="Max Force Or Load"/>
    <s v="&gt;150 ton"/>
    <n v="200000"/>
    <s v="Set"/>
  </r>
  <r>
    <x v="63"/>
    <s v="Hydraulic &amp; Pneumatic Equipment"/>
    <n v="5102"/>
    <s v="Hydraulic Press"/>
    <s v="Max Force Or Load"/>
    <s v="&gt;150 ton"/>
    <n v="1"/>
    <s v="Unit"/>
  </r>
  <r>
    <x v="63"/>
    <s v="Hydraulic &amp; Pneumatic Equipment"/>
    <n v="5102"/>
    <s v="Hydraulic Press"/>
    <s v="Model Number/Name"/>
    <s v="YL32G"/>
    <n v="1"/>
    <s v="Unit"/>
  </r>
  <r>
    <x v="63"/>
    <s v="Hydraulic &amp; Pneumatic Equipment"/>
    <n v="5102"/>
    <s v="Hydraulic Press"/>
    <s v="Material"/>
    <s v="ALL METAL"/>
    <n v="1"/>
    <s v="Unit"/>
  </r>
  <r>
    <x v="63"/>
    <s v="Hydraulic &amp; Pneumatic Equipment"/>
    <n v="5102"/>
    <s v="Hydraulic Press"/>
    <s v="Capacity"/>
    <s v="100 ton"/>
    <n v="1"/>
    <s v="Unit"/>
  </r>
  <r>
    <x v="64"/>
    <s v="Filling Machines and Bottling Plants"/>
    <n v="5103"/>
    <s v="Mineral Water Filling Machine 60 BPM"/>
    <s v="Power Consumption"/>
    <s v="5 HP"/>
    <n v="1500000"/>
    <s v="Piece"/>
  </r>
  <r>
    <x v="64"/>
    <s v="Filling Machines and Bottling Plants"/>
    <n v="5103"/>
    <s v="Mineral Water Filling Machine 60 BPM"/>
    <s v="Bottle Type"/>
    <s v="pet"/>
    <n v="1500000"/>
    <s v="Piece"/>
  </r>
  <r>
    <x v="64"/>
    <s v="Filling Machines and Bottling Plants"/>
    <n v="5103"/>
    <s v="Mineral Water Filling Machine 60 BPM"/>
    <s v="Brand"/>
    <s v="shreeji projects"/>
    <n v="1500000"/>
    <s v="Piece"/>
  </r>
  <r>
    <x v="64"/>
    <s v="Filling Machines and Bottling Plants"/>
    <n v="5103"/>
    <s v="Mineral Water Filling Machine 60 BPM"/>
    <s v="Capacity"/>
    <s v="60 BPM"/>
    <n v="1500000"/>
    <s v="Piece"/>
  </r>
  <r>
    <x v="64"/>
    <s v="Filling Machines and Bottling Plants"/>
    <n v="5103"/>
    <s v="Mineral Water Filling Machine 60 BPM"/>
    <s v="Machine Capacity"/>
    <s v="60bpm"/>
    <n v="1500000"/>
    <s v="Piece"/>
  </r>
  <r>
    <x v="64"/>
    <s v="Filling Machines and Bottling Plants"/>
    <n v="5104"/>
    <s v="Mineral Water Filling Machine"/>
    <s v="Brand"/>
    <s v="SHREEJI PROJECTS"/>
    <n v="650000"/>
    <s v="Piece"/>
  </r>
  <r>
    <x v="64"/>
    <s v="Filling Machines and Bottling Plants"/>
    <n v="5104"/>
    <s v="Mineral Water Filling Machine"/>
    <s v="Capacity"/>
    <s v="30bpm"/>
    <n v="650000"/>
    <s v="Piece"/>
  </r>
  <r>
    <x v="64"/>
    <s v="Filling Machines and Bottling Plants"/>
    <n v="5104"/>
    <s v="Mineral Water Filling Machine"/>
    <s v="Power Consumption"/>
    <s v="5hp"/>
    <n v="650000"/>
    <s v="Piece"/>
  </r>
  <r>
    <x v="64"/>
    <s v="Filling Machines and Bottling Plants"/>
    <n v="5104"/>
    <s v="Mineral Water Filling Machine"/>
    <s v="Bottle Type"/>
    <s v="pet bottle"/>
    <n v="650000"/>
    <s v="Piece"/>
  </r>
  <r>
    <x v="64"/>
    <s v="Filling Machines and Bottling Plants"/>
    <n v="5104"/>
    <s v="Mineral Water Filling Machine"/>
    <s v="Machine Capacity"/>
    <s v="30bpm"/>
    <n v="650000"/>
    <s v="Piece"/>
  </r>
  <r>
    <x v="64"/>
    <s v="Filling Machines and Bottling Plants"/>
    <n v="5104"/>
    <s v="Mineral Water Filling Machine"/>
    <s v="Material"/>
    <s v="ss"/>
    <n v="650000"/>
    <s v="Piece"/>
  </r>
  <r>
    <x v="64"/>
    <s v="Filling Machines and Bottling Plants"/>
    <n v="5104"/>
    <s v="Mineral Water Filling Machine"/>
    <s v="Application"/>
    <s v="mineral water"/>
    <n v="650000"/>
    <s v="Piece"/>
  </r>
  <r>
    <x v="64"/>
    <s v="Filling Machines and Bottling Plants"/>
    <n v="5104"/>
    <s v="Mineral Water Filling Machine"/>
    <s v="Filling System"/>
    <s v="gravity"/>
    <n v="650000"/>
    <s v="Piece"/>
  </r>
  <r>
    <x v="64"/>
    <s v="Filling Machines and Bottling Plants"/>
    <n v="5105"/>
    <s v="Mineral Water Bottle Filling Machine"/>
    <s v="Packaging Type"/>
    <s v="PET BOTTLE"/>
    <n v="650000"/>
    <s v="Unit"/>
  </r>
  <r>
    <x v="64"/>
    <s v="Filling Machines and Bottling Plants"/>
    <n v="5105"/>
    <s v="Mineral Water Bottle Filling Machine"/>
    <s v="Material"/>
    <s v="SS"/>
    <n v="650000"/>
    <s v="Unit"/>
  </r>
  <r>
    <x v="64"/>
    <s v="Filling Machines and Bottling Plants"/>
    <n v="5105"/>
    <s v="Mineral Water Bottle Filling Machine"/>
    <s v="Brand"/>
    <s v="shreeji projects"/>
    <n v="650000"/>
    <s v="Unit"/>
  </r>
  <r>
    <x v="64"/>
    <s v="Filling Machines and Bottling Plants"/>
    <n v="5106"/>
    <s v="Automatic Bottle Rinsing Filling and Capping Machine"/>
    <s v="Capacity"/>
    <s v="1000LPH min"/>
    <n v="750000"/>
    <s v="Piece"/>
  </r>
  <r>
    <x v="64"/>
    <s v="Filling Machines and Bottling Plants"/>
    <n v="5107"/>
    <s v="Water Chiller"/>
    <s v="Power Consumption"/>
    <s v="9.0 unit/Hr."/>
    <n v="60000"/>
    <s v="Piece"/>
  </r>
  <r>
    <x v="64"/>
    <s v="Filling Machines and Bottling Plants"/>
    <n v="5107"/>
    <s v="Water Chiller"/>
    <s v="Capacity"/>
    <s v="5 tr"/>
    <n v="60000"/>
    <s v="Piece"/>
  </r>
  <r>
    <x v="64"/>
    <s v="Filling Machines and Bottling Plants"/>
    <n v="5108"/>
    <s v="Drinking Water Filling Machine"/>
    <s v="Model No."/>
    <s v="DTPPL RFC1440"/>
    <n v="750000"/>
    <s v="Unit"/>
  </r>
  <r>
    <x v="64"/>
    <s v="Filling Machines and Bottling Plants"/>
    <n v="5108"/>
    <s v="Drinking Water Filling Machine"/>
    <s v="Application"/>
    <s v="Water Filling"/>
    <n v="750000"/>
    <s v="Unit"/>
  </r>
  <r>
    <x v="64"/>
    <s v="Filling Machines and Bottling Plants"/>
    <n v="5108"/>
    <s v="Drinking Water Filling Machine"/>
    <s v="Filling System"/>
    <s v="Mechanical"/>
    <n v="750000"/>
    <s v="Unit"/>
  </r>
  <r>
    <x v="64"/>
    <s v="Filling Machines and Bottling Plants"/>
    <n v="5109"/>
    <s v="Packaged Drinking Water Filling Machine"/>
    <s v="Material"/>
    <s v="SS"/>
    <n v="200000"/>
    <s v="Number"/>
  </r>
  <r>
    <x v="64"/>
    <s v="Filling Machines and Bottling Plants"/>
    <n v="5109"/>
    <s v="Packaged Drinking Water Filling Machine"/>
    <s v="Application"/>
    <s v="Water Purification"/>
    <n v="200000"/>
    <s v="Number"/>
  </r>
  <r>
    <x v="64"/>
    <s v="Filling Machines and Bottling Plants"/>
    <n v="5109"/>
    <s v="Packaged Drinking Water Filling Machine"/>
    <s v="Filling System"/>
    <s v="Automatic"/>
    <n v="200000"/>
    <s v="Number"/>
  </r>
  <r>
    <x v="64"/>
    <s v="Filling Machines and Bottling Plants"/>
    <n v="5109"/>
    <s v="Packaged Drinking Water Filling Machine"/>
    <s v="Model No."/>
    <s v="DTPPL"/>
    <n v="200000"/>
    <s v="Number"/>
  </r>
  <r>
    <x v="64"/>
    <s v="Filling Machines and Bottling Plants"/>
    <n v="5109"/>
    <s v="Packaged Drinking Water Filling Machine"/>
    <s v="Machine Capacity"/>
    <s v="24-120bpm"/>
    <n v="200000"/>
    <s v="Number"/>
  </r>
  <r>
    <x v="64"/>
    <s v="Filling Machines and Bottling Plants"/>
    <n v="5110"/>
    <s v="Mineral Water Filling Machine"/>
    <s v="Material"/>
    <s v="SS"/>
    <n v="750000"/>
    <s v="Piece"/>
  </r>
  <r>
    <x v="64"/>
    <s v="Filling Machines and Bottling Plants"/>
    <n v="5110"/>
    <s v="Mineral Water Filling Machine"/>
    <s v="Application"/>
    <s v="Water Bottle Filling"/>
    <n v="750000"/>
    <s v="Piece"/>
  </r>
  <r>
    <x v="64"/>
    <s v="Filling Machines and Bottling Plants"/>
    <n v="5110"/>
    <s v="Mineral Water Filling Machine"/>
    <s v="Filling System"/>
    <s v="Geneva"/>
    <n v="750000"/>
    <s v="Piece"/>
  </r>
  <r>
    <x v="64"/>
    <s v="Filling Machines and Bottling Plants"/>
    <n v="5110"/>
    <s v="Mineral Water Filling Machine"/>
    <s v="Model No."/>
    <s v="DTPPL-RFC1440"/>
    <n v="750000"/>
    <s v="Piece"/>
  </r>
  <r>
    <x v="64"/>
    <s v="Filling Machines and Bottling Plants"/>
    <n v="5110"/>
    <s v="Mineral Water Filling Machine"/>
    <s v="Machine Capacity"/>
    <s v="24bpm"/>
    <n v="750000"/>
    <s v="Piece"/>
  </r>
  <r>
    <x v="64"/>
    <s v="Filling Machines and Bottling Plants"/>
    <n v="5111"/>
    <s v="Packaged Drinking Water Filling Machine"/>
    <s v="Application"/>
    <s v="DRINKING WATER"/>
    <n v="700000"/>
    <s v="Piece"/>
  </r>
  <r>
    <x v="64"/>
    <s v="Filling Machines and Bottling Plants"/>
    <n v="5111"/>
    <s v="Packaged Drinking Water Filling Machine"/>
    <s v="Filling System"/>
    <s v="GRAVITY FILLING"/>
    <n v="700000"/>
    <s v="Piece"/>
  </r>
  <r>
    <x v="64"/>
    <s v="Filling Machines and Bottling Plants"/>
    <n v="5111"/>
    <s v="Packaged Drinking Water Filling Machine"/>
    <s v="Packaging Type"/>
    <s v="PET BOTTLE"/>
    <n v="700000"/>
    <s v="Piece"/>
  </r>
  <r>
    <x v="64"/>
    <s v="Filling Machines and Bottling Plants"/>
    <n v="5111"/>
    <s v="Packaged Drinking Water Filling Machine"/>
    <s v="Material"/>
    <s v="SS"/>
    <n v="700000"/>
    <s v="Piece"/>
  </r>
  <r>
    <x v="64"/>
    <s v="Filling Machines and Bottling Plants"/>
    <n v="5111"/>
    <s v="Packaged Drinking Water Filling Machine"/>
    <s v="Machine Capacity"/>
    <s v="24 BPM"/>
    <n v="700000"/>
    <s v="Piece"/>
  </r>
  <r>
    <x v="64"/>
    <s v="Filling Machines and Bottling Plants"/>
    <n v="5112"/>
    <s v="Water Filling Machine"/>
    <s v="Bottle Type"/>
    <s v="PET"/>
    <n v="850000"/>
    <s v="Unit"/>
  </r>
  <r>
    <x v="64"/>
    <s v="Filling Machines and Bottling Plants"/>
    <n v="5112"/>
    <s v="Water Filling Machine"/>
    <s v="Machine Capacity"/>
    <s v="30BPM"/>
    <n v="850000"/>
    <s v="Unit"/>
  </r>
  <r>
    <x v="64"/>
    <s v="Filling Machines and Bottling Plants"/>
    <n v="5112"/>
    <s v="Water Filling Machine"/>
    <s v="Packaging Type"/>
    <s v="PET"/>
    <n v="850000"/>
    <s v="Unit"/>
  </r>
  <r>
    <x v="64"/>
    <s v="Filling Machines and Bottling Plants"/>
    <n v="5113"/>
    <s v="Automatic Filling Machine"/>
    <s v="Capacity (pouch per hour)"/>
    <s v="1000-2000,2000-3000,3000-4000"/>
    <n v="750000"/>
    <s v="Piece"/>
  </r>
  <r>
    <x v="64"/>
    <s v="Filling Machines and Bottling Plants"/>
    <n v="5114"/>
    <s v="60 BPM Mineral Water Filling Machine"/>
    <s v="Brand"/>
    <s v="SHREEJI PROJECTS"/>
    <n v="1600000"/>
    <s v="Piece"/>
  </r>
  <r>
    <x v="64"/>
    <s v="Filling Machines and Bottling Plants"/>
    <n v="5114"/>
    <s v="60 BPM Mineral Water Filling Machine"/>
    <s v="Capacity"/>
    <s v="60BPM"/>
    <n v="1600000"/>
    <s v="Piece"/>
  </r>
  <r>
    <x v="64"/>
    <s v="Filling Machines and Bottling Plants"/>
    <n v="5114"/>
    <s v="60 BPM Mineral Water Filling Machine"/>
    <s v="Power Consumption"/>
    <s v="5HP"/>
    <n v="1600000"/>
    <s v="Piece"/>
  </r>
  <r>
    <x v="64"/>
    <s v="Filling Machines and Bottling Plants"/>
    <n v="5114"/>
    <s v="60 BPM Mineral Water Filling Machine"/>
    <s v="Bottle Type"/>
    <s v="PET BOTTLE"/>
    <n v="1600000"/>
    <s v="Piece"/>
  </r>
  <r>
    <x v="64"/>
    <s v="Filling Machines and Bottling Plants"/>
    <n v="5114"/>
    <s v="60 BPM Mineral Water Filling Machine"/>
    <s v="Machine Capacity"/>
    <s v="60BPM"/>
    <n v="1600000"/>
    <s v="Piece"/>
  </r>
  <r>
    <x v="64"/>
    <s v="Filling Machines and Bottling Plants"/>
    <n v="5115"/>
    <s v="Mineral Water Bottle Filling Machines"/>
    <s v="Material"/>
    <s v="SS"/>
    <n v="750000"/>
    <s v="Number"/>
  </r>
  <r>
    <x v="64"/>
    <s v="Filling Machines and Bottling Plants"/>
    <n v="5115"/>
    <s v="Mineral Water Bottle Filling Machines"/>
    <s v="Packaging Type"/>
    <s v="Automatic"/>
    <n v="750000"/>
    <s v="Number"/>
  </r>
  <r>
    <x v="64"/>
    <s v="Filling Machines and Bottling Plants"/>
    <n v="5116"/>
    <s v="Bottle Filling Machine"/>
    <s v="Material"/>
    <s v="Stainless Steel"/>
    <n v="1100000"/>
    <s v="Unit"/>
  </r>
  <r>
    <x v="64"/>
    <s v="Filling Machines and Bottling Plants"/>
    <n v="5117"/>
    <s v="Mineral Water Bottle Filling Machine"/>
    <s v="Brand"/>
    <s v="Clean Drops"/>
    <n v="700000"/>
    <s v="Unit"/>
  </r>
  <r>
    <x v="64"/>
    <s v="Filling Machines and Bottling Plants"/>
    <n v="5118"/>
    <s v="Automatic Water Filling Machine"/>
    <s v="Brand"/>
    <s v="HS"/>
    <n v="1475000"/>
    <s v="Set"/>
  </r>
  <r>
    <x v="64"/>
    <s v="Filling Machines and Bottling Plants"/>
    <n v="5119"/>
    <s v="Water Bottle Filling Machine"/>
    <s v="Packaging Type"/>
    <s v="PET BOTTLE"/>
    <n v="650000"/>
    <s v="Unit"/>
  </r>
  <r>
    <x v="64"/>
    <s v="Filling Machines and Bottling Plants"/>
    <n v="5119"/>
    <s v="Water Bottle Filling Machine"/>
    <s v="Material"/>
    <s v="S.S."/>
    <n v="650000"/>
    <s v="Unit"/>
  </r>
  <r>
    <x v="64"/>
    <s v="Filling Machines and Bottling Plants"/>
    <n v="5119"/>
    <s v="Water Bottle Filling Machine"/>
    <s v="Bottle Type"/>
    <s v="PET BOTTLE"/>
    <n v="650000"/>
    <s v="Unit"/>
  </r>
  <r>
    <x v="64"/>
    <s v="Filling Machines and Bottling Plants"/>
    <n v="5120"/>
    <s v="Automatic Water Filling Machine 60 bpm"/>
    <s v="Power Consumption"/>
    <s v="10 kw"/>
    <n v="1175000"/>
    <s v="Piece"/>
  </r>
  <r>
    <x v="64"/>
    <s v="Filling Machines and Bottling Plants"/>
    <n v="5120"/>
    <s v="Automatic Water Filling Machine 60 bpm"/>
    <s v="Bottle Type"/>
    <s v="HS"/>
    <n v="1175000"/>
    <s v="Piece"/>
  </r>
  <r>
    <x v="64"/>
    <s v="Filling Machines and Bottling Plants"/>
    <n v="5120"/>
    <s v="Automatic Water Filling Machine 60 bpm"/>
    <s v="Machine Capacity"/>
    <s v="30 -300 bpm machine"/>
    <n v="1175000"/>
    <s v="Piece"/>
  </r>
  <r>
    <x v="64"/>
    <s v="Filling Machines and Bottling Plants"/>
    <n v="5120"/>
    <s v="Automatic Water Filling Machine 60 bpm"/>
    <s v="Capacity"/>
    <s v="30-300 bpm"/>
    <n v="1175000"/>
    <s v="Piece"/>
  </r>
  <r>
    <x v="64"/>
    <s v="Filling Machines and Bottling Plants"/>
    <n v="5121"/>
    <s v="Automatic Water Bottle Filling Machine 40 BPM"/>
    <s v="Capacity"/>
    <s v="40bpm"/>
    <n v="900000"/>
    <s v="Piece"/>
  </r>
  <r>
    <x v="64"/>
    <s v="Filling Machines and Bottling Plants"/>
    <n v="5121"/>
    <s v="Automatic Water Bottle Filling Machine 40 BPM"/>
    <s v="Brand"/>
    <s v="NK Technologies"/>
    <n v="900000"/>
    <s v="Piece"/>
  </r>
  <r>
    <x v="64"/>
    <s v="Filling Machines and Bottling Plants"/>
    <n v="5121"/>
    <s v="Automatic Water Bottle Filling Machine 40 BPM"/>
    <s v="Usage/Application"/>
    <s v="liquid  filling"/>
    <n v="900000"/>
    <s v="Piece"/>
  </r>
  <r>
    <x v="64"/>
    <s v="Filling Machines and Bottling Plants"/>
    <n v="5121"/>
    <s v="Automatic Water Bottle Filling Machine 40 BPM"/>
    <s v="Filling System"/>
    <s v="gravity filling"/>
    <n v="900000"/>
    <s v="Piece"/>
  </r>
  <r>
    <x v="64"/>
    <s v="Filling Machines and Bottling Plants"/>
    <n v="5121"/>
    <s v="Automatic Water Bottle Filling Machine 40 BPM"/>
    <s v="Material"/>
    <s v="ss304"/>
    <n v="900000"/>
    <s v="Piece"/>
  </r>
  <r>
    <x v="64"/>
    <s v="Filling Machines and Bottling Plants"/>
    <n v="5121"/>
    <s v="Automatic Water Bottle Filling Machine 40 BPM"/>
    <s v="Power Consumption"/>
    <s v="10hp"/>
    <n v="900000"/>
    <s v="Piece"/>
  </r>
  <r>
    <x v="64"/>
    <s v="Filling Machines and Bottling Plants"/>
    <n v="5121"/>
    <s v="Automatic Water Bottle Filling Machine 40 BPM"/>
    <s v="Bottle Type"/>
    <s v="pet"/>
    <n v="900000"/>
    <s v="Piece"/>
  </r>
  <r>
    <x v="64"/>
    <s v="Filling Machines and Bottling Plants"/>
    <n v="5122"/>
    <s v="Bottle Filling Machine (Capacity: 70 - 100 Bottles/minute)"/>
    <s v="Material"/>
    <s v="SS 304"/>
    <n v="1650000"/>
    <s v="Unit"/>
  </r>
  <r>
    <x v="64"/>
    <s v="Filling Machines and Bottling Plants"/>
    <n v="5122"/>
    <s v="Bottle Filling Machine (Capacity: 70 - 100 Bottles/minute)"/>
    <s v="Application"/>
    <s v="WATER BOTTLING MACHINE"/>
    <n v="1650000"/>
    <s v="Unit"/>
  </r>
  <r>
    <x v="64"/>
    <s v="Filling Machines and Bottling Plants"/>
    <n v="5122"/>
    <s v="Bottle Filling Machine (Capacity: 70 - 100 Bottles/minute)"/>
    <s v="Filling System"/>
    <s v="AUTOMATIC"/>
    <n v="1650000"/>
    <s v="Unit"/>
  </r>
  <r>
    <x v="64"/>
    <s v="Filling Machines and Bottling Plants"/>
    <n v="5122"/>
    <s v="Bottle Filling Machine (Capacity: 70 - 100 Bottles/minute)"/>
    <s v="Model No."/>
    <s v="UWS-70"/>
    <n v="1650000"/>
    <s v="Unit"/>
  </r>
  <r>
    <x v="64"/>
    <s v="Filling Machines and Bottling Plants"/>
    <n v="5122"/>
    <s v="Bottle Filling Machine (Capacity: 70 - 100 Bottles/minute)"/>
    <s v="Size/Dimension"/>
    <s v="7 FEET X 7 FEET X 7 FEET"/>
    <n v="1650000"/>
    <s v="Unit"/>
  </r>
  <r>
    <x v="64"/>
    <s v="Filling Machines and Bottling Plants"/>
    <n v="5122"/>
    <s v="Bottle Filling Machine (Capacity: 70 - 100 Bottles/minute)"/>
    <s v="Usage"/>
    <s v="Water Bottle Filling Machine"/>
    <n v="1650000"/>
    <s v="Unit"/>
  </r>
  <r>
    <x v="64"/>
    <s v="Filling Machines and Bottling Plants"/>
    <n v="5123"/>
    <s v="Automatic Mineral Water Bottle Filling Machine - 60 BPM"/>
    <s v="Capacity"/>
    <s v="60 Bottle/minute"/>
    <n v="1010000"/>
    <s v="Unit"/>
  </r>
  <r>
    <x v="64"/>
    <s v="Filling Machines and Bottling Plants"/>
    <n v="5123"/>
    <s v="Automatic Mineral Water Bottle Filling Machine - 60 BPM"/>
    <s v="Brand"/>
    <s v="UWS"/>
    <n v="1010000"/>
    <s v="Unit"/>
  </r>
  <r>
    <x v="64"/>
    <s v="Filling Machines and Bottling Plants"/>
    <n v="5123"/>
    <s v="Automatic Mineral Water Bottle Filling Machine - 60 BPM"/>
    <s v="Power Consumption"/>
    <s v="8.5 KW"/>
    <n v="1010000"/>
    <s v="Unit"/>
  </r>
  <r>
    <x v="64"/>
    <s v="Filling Machines and Bottling Plants"/>
    <n v="5123"/>
    <s v="Automatic Mineral Water Bottle Filling Machine - 60 BPM"/>
    <s v="Material"/>
    <s v="SS 304"/>
    <n v="1010000"/>
    <s v="Unit"/>
  </r>
  <r>
    <x v="64"/>
    <s v="Filling Machines and Bottling Plants"/>
    <n v="5124"/>
    <s v="Mineral Water Bottle Filling Machine (Capacity: 90 - 120 Bottles/minute)"/>
    <s v="Water Filling Method"/>
    <s v="Bottle Filling"/>
    <n v="1650000"/>
    <s v="Unit"/>
  </r>
  <r>
    <x v="64"/>
    <s v="Filling Machines and Bottling Plants"/>
    <n v="5124"/>
    <s v="Mineral Water Bottle Filling Machine (Capacity: 90 - 120 Bottles/minute)"/>
    <s v="Brand"/>
    <s v="UWS"/>
    <n v="1650000"/>
    <s v="Unit"/>
  </r>
  <r>
    <x v="64"/>
    <s v="Filling Machines and Bottling Plants"/>
    <n v="5124"/>
    <s v="Mineral Water Bottle Filling Machine (Capacity: 90 - 120 Bottles/minute)"/>
    <s v="Type Of Machines"/>
    <s v="Rotary"/>
    <n v="1650000"/>
    <s v="Unit"/>
  </r>
  <r>
    <x v="64"/>
    <s v="Filling Machines and Bottling Plants"/>
    <n v="5124"/>
    <s v="Mineral Water Bottle Filling Machine (Capacity: 90 - 120 Bottles/minute)"/>
    <s v="Capacity"/>
    <s v="6000 - 8000 Bottles/hr"/>
    <n v="1650000"/>
    <s v="Unit"/>
  </r>
  <r>
    <x v="64"/>
    <s v="Filling Machines and Bottling Plants"/>
    <n v="5125"/>
    <s v="Water Filling Machine"/>
    <s v="Capacity"/>
    <s v="( 20,40,60,90,120 ) BPH"/>
    <n v="1150000"/>
    <s v="Unit"/>
  </r>
  <r>
    <x v="64"/>
    <s v="Filling Machines and Bottling Plants"/>
    <n v="5126"/>
    <s v="Automatic Water Bottle Filling Machine"/>
    <s v="Application"/>
    <s v="water filling"/>
    <n v="650000"/>
    <s v="Number"/>
  </r>
  <r>
    <x v="64"/>
    <s v="Filling Machines and Bottling Plants"/>
    <n v="5126"/>
    <s v="Automatic Water Bottle Filling Machine"/>
    <s v="Filling System"/>
    <s v="gravity filling"/>
    <n v="650000"/>
    <s v="Number"/>
  </r>
  <r>
    <x v="64"/>
    <s v="Filling Machines and Bottling Plants"/>
    <n v="5126"/>
    <s v="Automatic Water Bottle Filling Machine"/>
    <s v="Packaging Type"/>
    <s v="pet bottle"/>
    <n v="650000"/>
    <s v="Number"/>
  </r>
  <r>
    <x v="64"/>
    <s v="Filling Machines and Bottling Plants"/>
    <n v="5126"/>
    <s v="Automatic Water Bottle Filling Machine"/>
    <s v="Material"/>
    <s v="ss"/>
    <n v="650000"/>
    <s v="Number"/>
  </r>
  <r>
    <x v="64"/>
    <s v="Filling Machines and Bottling Plants"/>
    <n v="5127"/>
    <s v="Water Bottle Filling Machine"/>
    <s v="Machine Capacity"/>
    <s v="1200 to 3600 bottles/min"/>
    <n v="650000"/>
    <s v="Set"/>
  </r>
  <r>
    <x v="64"/>
    <s v="Filling Machines and Bottling Plants"/>
    <n v="5128"/>
    <s v="Mineral Water Bottle Filling Machine"/>
    <s v="Packaging Type"/>
    <s v="20 LITER JAR"/>
    <n v="950000"/>
    <s v="Set"/>
  </r>
  <r>
    <x v="64"/>
    <s v="Filling Machines and Bottling Plants"/>
    <n v="5128"/>
    <s v="Mineral Water Bottle Filling Machine"/>
    <s v="Material"/>
    <s v="S.S"/>
    <n v="950000"/>
    <s v="Set"/>
  </r>
  <r>
    <x v="64"/>
    <s v="Filling Machines and Bottling Plants"/>
    <n v="5129"/>
    <s v="Water Bottle Filling Machine"/>
    <s v="Packaging Type"/>
    <s v="PET BOTTLE"/>
    <n v="750000"/>
    <s v="Piece"/>
  </r>
  <r>
    <x v="64"/>
    <s v="Filling Machines and Bottling Plants"/>
    <n v="5130"/>
    <s v="1 Liter Water Bottle Filling Machine"/>
    <s v="Material"/>
    <s v="S.S"/>
    <n v="650000"/>
    <s v="Piece"/>
  </r>
  <r>
    <x v="64"/>
    <s v="Filling Machines and Bottling Plants"/>
    <n v="5130"/>
    <s v="1 Liter Water Bottle Filling Machine"/>
    <s v="Packaging Type"/>
    <s v="PET BOTTLE"/>
    <n v="650000"/>
    <s v="Piece"/>
  </r>
  <r>
    <x v="64"/>
    <s v="Filling Machines and Bottling Plants"/>
    <n v="5130"/>
    <s v="1 Liter Water Bottle Filling Machine"/>
    <s v="Power Consumption"/>
    <s v="5 HP"/>
    <n v="650000"/>
    <s v="Piece"/>
  </r>
  <r>
    <x v="64"/>
    <s v="Filling Machines and Bottling Plants"/>
    <n v="5130"/>
    <s v="1 Liter Water Bottle Filling Machine"/>
    <s v="Machine Capacity"/>
    <s v="60-240 bottles/min"/>
    <n v="650000"/>
    <s v="Piece"/>
  </r>
  <r>
    <x v="64"/>
    <s v="Filling Machines and Bottling Plants"/>
    <n v="5130"/>
    <s v="1 Liter Water Bottle Filling Machine"/>
    <s v="Brand"/>
    <s v="Shreeji Projects"/>
    <n v="650000"/>
    <s v="Piece"/>
  </r>
  <r>
    <x v="64"/>
    <s v="Filling Machines and Bottling Plants"/>
    <n v="5130"/>
    <s v="1 Liter Water Bottle Filling Machine"/>
    <s v="Capacity"/>
    <s v="30 BPM"/>
    <n v="650000"/>
    <s v="Piece"/>
  </r>
  <r>
    <x v="64"/>
    <s v="Filling Machines and Bottling Plants"/>
    <n v="5130"/>
    <s v="1 Liter Water Bottle Filling Machine"/>
    <s v="Bottle Type"/>
    <s v="PET"/>
    <n v="650000"/>
    <s v="Piece"/>
  </r>
  <r>
    <x v="64"/>
    <s v="Filling Machines and Bottling Plants"/>
    <n v="5131"/>
    <s v="Packaged Drinking Water Filling Machine"/>
    <s v="Machine Capacity"/>
    <s v="24BPM"/>
    <n v="950000"/>
    <s v="Pair"/>
  </r>
  <r>
    <x v="64"/>
    <s v="Filling Machines and Bottling Plants"/>
    <n v="5131"/>
    <s v="Packaged Drinking Water Filling Machine"/>
    <s v="Packaging Type"/>
    <s v="PET BOTTLE"/>
    <n v="950000"/>
    <s v="Pair"/>
  </r>
  <r>
    <x v="64"/>
    <s v="Filling Machines and Bottling Plants"/>
    <n v="5131"/>
    <s v="Packaged Drinking Water Filling Machine"/>
    <s v="Application"/>
    <s v="DRINKING WATER"/>
    <n v="950000"/>
    <s v="Pair"/>
  </r>
  <r>
    <x v="64"/>
    <s v="Filling Machines and Bottling Plants"/>
    <n v="5131"/>
    <s v="Packaged Drinking Water Filling Machine"/>
    <s v="Filling System"/>
    <s v="AUTOMATIC"/>
    <n v="950000"/>
    <s v="Pair"/>
  </r>
  <r>
    <x v="64"/>
    <s v="Filling Machines and Bottling Plants"/>
    <n v="5132"/>
    <s v="Automatic 3 in 1 Mineral Water Filling Machine"/>
    <s v="Bottle Type"/>
    <s v="PET BOTTLE"/>
    <n v="1500000"/>
    <s v="Piece"/>
  </r>
  <r>
    <x v="64"/>
    <s v="Filling Machines and Bottling Plants"/>
    <n v="5132"/>
    <s v="Automatic 3 in 1 Mineral Water Filling Machine"/>
    <s v="Machine Capacity"/>
    <s v="30BPM"/>
    <n v="1500000"/>
    <s v="Piece"/>
  </r>
  <r>
    <x v="64"/>
    <s v="Filling Machines and Bottling Plants"/>
    <n v="5132"/>
    <s v="Automatic 3 in 1 Mineral Water Filling Machine"/>
    <s v="Packaging Type"/>
    <s v="PET BOTTLE"/>
    <n v="1500000"/>
    <s v="Piece"/>
  </r>
  <r>
    <x v="64"/>
    <s v="Filling Machines and Bottling Plants"/>
    <n v="5133"/>
    <s v="Packaged Drinking Water Filling Machine"/>
    <s v="Packaging Type"/>
    <s v="Customize"/>
    <n v="1700000"/>
    <s v="Set"/>
  </r>
  <r>
    <x v="64"/>
    <s v="Filling Machines and Bottling Plants"/>
    <n v="5133"/>
    <s v="Packaged Drinking Water Filling Machine"/>
    <s v="Application"/>
    <s v="ISI Mineral Water Plant, Foods, Beverages"/>
    <n v="1700000"/>
    <s v="Set"/>
  </r>
  <r>
    <x v="64"/>
    <s v="Filling Machines and Bottling Plants"/>
    <n v="5133"/>
    <s v="Packaged Drinking Water Filling Machine"/>
    <s v="Filling System"/>
    <s v="18-18-9"/>
    <n v="1700000"/>
    <s v="Set"/>
  </r>
  <r>
    <x v="64"/>
    <s v="Filling Machines and Bottling Plants"/>
    <n v="5133"/>
    <s v="Packaged Drinking Water Filling Machine"/>
    <s v="Model No."/>
    <s v="KPWC90"/>
    <n v="1700000"/>
    <s v="Set"/>
  </r>
  <r>
    <x v="64"/>
    <s v="Filling Machines and Bottling Plants"/>
    <n v="5133"/>
    <s v="Packaged Drinking Water Filling Machine"/>
    <s v="Capacity"/>
    <s v="90BPM"/>
    <n v="1700000"/>
    <s v="Set"/>
  </r>
  <r>
    <x v="64"/>
    <s v="Filling Machines and Bottling Plants"/>
    <n v="5133"/>
    <s v="Packaged Drinking Water Filling Machine"/>
    <s v="Size/Dimension"/>
    <s v="Customize"/>
    <n v="1700000"/>
    <s v="Set"/>
  </r>
  <r>
    <x v="64"/>
    <s v="Filling Machines and Bottling Plants"/>
    <n v="5134"/>
    <s v="Water Filling Machine"/>
    <s v="Capacity"/>
    <s v="2000 to 20000 Ltr"/>
    <n v="1000000"/>
    <s v="Unit"/>
  </r>
  <r>
    <x v="64"/>
    <s v="Filling Machines and Bottling Plants"/>
    <n v="5135"/>
    <s v="Mineral Water Bottle Filling Machine"/>
    <s v="Brand"/>
    <s v="HS"/>
    <n v="1400000"/>
    <s v="Unit"/>
  </r>
  <r>
    <x v="64"/>
    <s v="Filling Machines and Bottling Plants"/>
    <n v="5135"/>
    <s v="Mineral Water Bottle Filling Machine"/>
    <s v="Capacity"/>
    <s v="90 botttle per minute"/>
    <n v="1400000"/>
    <s v="Unit"/>
  </r>
  <r>
    <x v="64"/>
    <s v="Filling Machines and Bottling Plants"/>
    <n v="5135"/>
    <s v="Mineral Water Bottle Filling Machine"/>
    <s v="Power Consumption"/>
    <s v="8 KW"/>
    <n v="1400000"/>
    <s v="Unit"/>
  </r>
  <r>
    <x v="64"/>
    <s v="Filling Machines and Bottling Plants"/>
    <n v="5135"/>
    <s v="Mineral Water Bottle Filling Machine"/>
    <s v="Material"/>
    <s v="Stainless Steel"/>
    <n v="1400000"/>
    <s v="Unit"/>
  </r>
  <r>
    <x v="64"/>
    <s v="Filling Machines and Bottling Plants"/>
    <n v="5136"/>
    <s v="30 BPM Water Filling Machine"/>
    <s v="Brand"/>
    <s v="Hi Fill"/>
    <n v="600000"/>
    <s v="Unit"/>
  </r>
  <r>
    <x v="64"/>
    <s v="Filling Machines and Bottling Plants"/>
    <n v="5137"/>
    <s v="Mineral Water Filling Machine"/>
    <s v="Brand"/>
    <s v="HS"/>
    <n v="1350000"/>
    <s v="Set"/>
  </r>
  <r>
    <x v="64"/>
    <s v="Filling Machines and Bottling Plants"/>
    <n v="5137"/>
    <s v="Mineral Water Filling Machine"/>
    <s v="Capacity"/>
    <s v="90 bpm"/>
    <n v="1350000"/>
    <s v="Set"/>
  </r>
  <r>
    <x v="64"/>
    <s v="Filling Machines and Bottling Plants"/>
    <n v="5137"/>
    <s v="Mineral Water Filling Machine"/>
    <s v="Power Consumption"/>
    <s v="6 KW"/>
    <n v="1350000"/>
    <s v="Set"/>
  </r>
  <r>
    <x v="64"/>
    <s v="Filling Machines and Bottling Plants"/>
    <n v="5137"/>
    <s v="Mineral Water Filling Machine"/>
    <s v="Material"/>
    <s v="stainless steel"/>
    <n v="1350000"/>
    <s v="Set"/>
  </r>
  <r>
    <x v="64"/>
    <s v="Filling Machines and Bottling Plants"/>
    <n v="5137"/>
    <s v="Mineral Water Filling Machine"/>
    <s v="Bottle Type"/>
    <s v="Pet bottle"/>
    <n v="1350000"/>
    <s v="Set"/>
  </r>
  <r>
    <x v="64"/>
    <s v="Filling Machines and Bottling Plants"/>
    <n v="5137"/>
    <s v="Mineral Water Filling Machine"/>
    <s v="Machine Capacity"/>
    <s v="30-300 BPM"/>
    <n v="1350000"/>
    <s v="Set"/>
  </r>
  <r>
    <x v="64"/>
    <s v="Filling Machines and Bottling Plants"/>
    <n v="5138"/>
    <s v="Water Filling Machine"/>
    <s v="Brand"/>
    <s v="HS"/>
    <n v="1550000"/>
    <s v="Set"/>
  </r>
  <r>
    <x v="64"/>
    <s v="Filling Machines and Bottling Plants"/>
    <n v="5138"/>
    <s v="Water Filling Machine"/>
    <s v="Application"/>
    <s v="Industrial"/>
    <n v="1550000"/>
    <s v="Set"/>
  </r>
  <r>
    <x v="64"/>
    <s v="Filling Machines and Bottling Plants"/>
    <n v="5138"/>
    <s v="Water Filling Machine"/>
    <s v="Material"/>
    <s v="Stainless Steel"/>
    <n v="1550000"/>
    <s v="Set"/>
  </r>
  <r>
    <x v="64"/>
    <s v="Filling Machines and Bottling Plants"/>
    <n v="5139"/>
    <s v="Drinking Water Filling Machine (Capacity: 24 Bottles/minute)"/>
    <s v="Application"/>
    <s v="Water Bottle Filling Machine"/>
    <n v="515000"/>
    <s v="Set"/>
  </r>
  <r>
    <x v="64"/>
    <s v="Filling Machines and Bottling Plants"/>
    <n v="5140"/>
    <s v="Packaging Water Filling Machine"/>
    <s v="Brand"/>
    <s v="HS"/>
    <n v="950000"/>
    <s v="Set"/>
  </r>
  <r>
    <x v="64"/>
    <s v="Filling Machines and Bottling Plants"/>
    <n v="5140"/>
    <s v="Packaging Water Filling Machine"/>
    <s v="Material"/>
    <s v="Stainless Steel"/>
    <n v="950000"/>
    <s v="Set"/>
  </r>
  <r>
    <x v="64"/>
    <s v="Filling Machines and Bottling Plants"/>
    <n v="5141"/>
    <s v="Filling Machine"/>
    <s v="Capacity"/>
    <s v="30 BPM"/>
    <n v="850000"/>
    <s v="Piece"/>
  </r>
  <r>
    <x v="64"/>
    <s v="Filling Machines and Bottling Plants"/>
    <n v="5142"/>
    <s v="Water Filling Machine"/>
    <s v="Brand"/>
    <s v="HS"/>
    <n v="1550000"/>
    <s v="Set"/>
  </r>
  <r>
    <x v="64"/>
    <s v="Filling Machines and Bottling Plants"/>
    <n v="5142"/>
    <s v="Water Filling Machine"/>
    <s v="Application"/>
    <s v="Industrial"/>
    <n v="1550000"/>
    <s v="Set"/>
  </r>
  <r>
    <x v="64"/>
    <s v="Filling Machines and Bottling Plants"/>
    <n v="5143"/>
    <s v="Mineral Water Filling Machine"/>
    <s v="Brand"/>
    <s v="DNV"/>
    <n v="2000000"/>
    <s v="Unit"/>
  </r>
  <r>
    <x v="64"/>
    <s v="Filling Machines and Bottling Plants"/>
    <n v="5143"/>
    <s v="Mineral Water Filling Machine"/>
    <s v="Usage/Application"/>
    <s v="For Filling Mineral Water Bottles"/>
    <n v="2000000"/>
    <s v="Unit"/>
  </r>
  <r>
    <x v="64"/>
    <s v="Filling Machines and Bottling Plants"/>
    <n v="5143"/>
    <s v="Mineral Water Filling Machine"/>
    <s v="Filling System"/>
    <s v="Machinery"/>
    <n v="2000000"/>
    <s v="Unit"/>
  </r>
  <r>
    <x v="64"/>
    <s v="Filling Machines and Bottling Plants"/>
    <n v="5143"/>
    <s v="Mineral Water Filling Machine"/>
    <s v="Power Consumption"/>
    <s v="Electrical"/>
    <n v="2000000"/>
    <s v="Unit"/>
  </r>
  <r>
    <x v="64"/>
    <s v="Filling Machines and Bottling Plants"/>
    <n v="5143"/>
    <s v="Mineral Water Filling Machine"/>
    <s v="Machine Type"/>
    <s v="Semi-Automatic"/>
    <n v="2000000"/>
    <s v="Unit"/>
  </r>
  <r>
    <x v="64"/>
    <s v="Filling Machines and Bottling Plants"/>
    <n v="5144"/>
    <s v="Mineral Water Bottle Filling Machine"/>
    <s v="Material"/>
    <s v="SS 316"/>
    <n v="890000"/>
    <s v="Unit"/>
  </r>
  <r>
    <x v="64"/>
    <s v="Filling Machines and Bottling Plants"/>
    <n v="5144"/>
    <s v="Mineral Water Bottle Filling Machine"/>
    <s v="Machine Type"/>
    <s v="Automatic"/>
    <n v="890000"/>
    <s v="Unit"/>
  </r>
  <r>
    <x v="64"/>
    <s v="Filling Machines and Bottling Plants"/>
    <n v="5144"/>
    <s v="Mineral Water Bottle Filling Machine"/>
    <s v="Brand"/>
    <s v="ASIAN"/>
    <n v="890000"/>
    <s v="Unit"/>
  </r>
  <r>
    <x v="64"/>
    <s v="Filling Machines and Bottling Plants"/>
    <n v="5144"/>
    <s v="Mineral Water Bottle Filling Machine"/>
    <s v="Usage/Application"/>
    <s v="Water &amp; Juice"/>
    <n v="890000"/>
    <s v="Unit"/>
  </r>
  <r>
    <x v="64"/>
    <s v="Filling Machines and Bottling Plants"/>
    <n v="5145"/>
    <s v="Mineral Water Filling Machine"/>
    <s v="Brand"/>
    <s v="Cristal Aqua"/>
    <n v="495000"/>
    <s v="Unit"/>
  </r>
  <r>
    <x v="64"/>
    <s v="Filling Machines and Bottling Plants"/>
    <n v="5145"/>
    <s v="Mineral Water Filling Machine"/>
    <s v="Application"/>
    <s v="Automatic"/>
    <n v="495000"/>
    <s v="Unit"/>
  </r>
  <r>
    <x v="64"/>
    <s v="Filling Machines and Bottling Plants"/>
    <n v="5145"/>
    <s v="Mineral Water Filling Machine"/>
    <s v="Packaging Type"/>
    <s v="Standard"/>
    <n v="495000"/>
    <s v="Unit"/>
  </r>
  <r>
    <x v="64"/>
    <s v="Filling Machines and Bottling Plants"/>
    <n v="5145"/>
    <s v="Mineral Water Filling Machine"/>
    <s v="Power Consumption"/>
    <s v="yes"/>
    <n v="495000"/>
    <s v="Unit"/>
  </r>
  <r>
    <x v="64"/>
    <s v="Filling Machines and Bottling Plants"/>
    <n v="5145"/>
    <s v="Mineral Water Filling Machine"/>
    <s v="Machine Capacity"/>
    <s v="220 V"/>
    <n v="495000"/>
    <s v="Unit"/>
  </r>
  <r>
    <x v="64"/>
    <s v="Filling Machines and Bottling Plants"/>
    <n v="5146"/>
    <s v="Mineral Water Filling Machine 60 Bpm"/>
    <s v="Usage/Application"/>
    <s v="PURE WATER"/>
    <n v="1450000"/>
    <s v="Piece"/>
  </r>
  <r>
    <x v="64"/>
    <s v="Filling Machines and Bottling Plants"/>
    <n v="5146"/>
    <s v="Mineral Water Filling Machine 60 Bpm"/>
    <s v="Brand"/>
    <s v="SHREEJI PROJECTS"/>
    <n v="1450000"/>
    <s v="Piece"/>
  </r>
  <r>
    <x v="64"/>
    <s v="Filling Machines and Bottling Plants"/>
    <n v="5146"/>
    <s v="Mineral Water Filling Machine 60 Bpm"/>
    <s v="Packaging Type"/>
    <s v="PET BOTTLE"/>
    <n v="1450000"/>
    <s v="Piece"/>
  </r>
  <r>
    <x v="64"/>
    <s v="Filling Machines and Bottling Plants"/>
    <n v="5146"/>
    <s v="Mineral Water Filling Machine 60 Bpm"/>
    <s v="Material"/>
    <s v="S.S.304"/>
    <n v="1450000"/>
    <s v="Piece"/>
  </r>
  <r>
    <x v="64"/>
    <s v="Filling Machines and Bottling Plants"/>
    <n v="5146"/>
    <s v="Mineral Water Filling Machine 60 Bpm"/>
    <s v="Capacity"/>
    <s v="60BPM"/>
    <n v="1450000"/>
    <s v="Piece"/>
  </r>
  <r>
    <x v="64"/>
    <s v="Filling Machines and Bottling Plants"/>
    <n v="5146"/>
    <s v="Mineral Water Filling Machine 60 Bpm"/>
    <s v="Power Consumption"/>
    <s v="5HP"/>
    <n v="1450000"/>
    <s v="Piece"/>
  </r>
  <r>
    <x v="64"/>
    <s v="Filling Machines and Bottling Plants"/>
    <n v="5146"/>
    <s v="Mineral Water Filling Machine 60 Bpm"/>
    <s v="Bottle Type"/>
    <s v="PET BOTTLE"/>
    <n v="1450000"/>
    <s v="Piece"/>
  </r>
  <r>
    <x v="64"/>
    <s v="Filling Machines and Bottling Plants"/>
    <n v="5146"/>
    <s v="Mineral Water Filling Machine 60 Bpm"/>
    <s v="Machine Capacity"/>
    <s v="60 BPM"/>
    <n v="1450000"/>
    <s v="Piece"/>
  </r>
  <r>
    <x v="64"/>
    <s v="Filling Machines and Bottling Plants"/>
    <n v="5147"/>
    <s v="Packaged Drinking Water Filling Machine"/>
    <s v="Machine Capacity"/>
    <s v="20 BPM"/>
    <n v="450000"/>
    <s v="Piece"/>
  </r>
  <r>
    <x v="64"/>
    <s v="Filling Machines and Bottling Plants"/>
    <n v="5147"/>
    <s v="Packaged Drinking Water Filling Machine"/>
    <s v="Dimension"/>
    <s v="6 X 6 X 6 FEET"/>
    <n v="450000"/>
    <s v="Piece"/>
  </r>
  <r>
    <x v="64"/>
    <s v="Filling Machines and Bottling Plants"/>
    <n v="5147"/>
    <s v="Packaged Drinking Water Filling Machine"/>
    <s v="Brand"/>
    <s v="SHREEJI PROJECTS"/>
    <n v="450000"/>
    <s v="Piece"/>
  </r>
  <r>
    <x v="64"/>
    <s v="Filling Machines and Bottling Plants"/>
    <n v="5147"/>
    <s v="Packaged Drinking Water Filling Machine"/>
    <s v="Power Consumption"/>
    <s v="5HP"/>
    <n v="450000"/>
    <s v="Piece"/>
  </r>
  <r>
    <x v="64"/>
    <s v="Filling Machines and Bottling Plants"/>
    <n v="5147"/>
    <s v="Packaged Drinking Water Filling Machine"/>
    <s v="Filling System"/>
    <s v="AUTOMATIC"/>
    <n v="450000"/>
    <s v="Piece"/>
  </r>
  <r>
    <x v="64"/>
    <s v="Filling Machines and Bottling Plants"/>
    <n v="5147"/>
    <s v="Packaged Drinking Water Filling Machine"/>
    <s v="Bottle Type"/>
    <s v="PET BOTTLE"/>
    <n v="450000"/>
    <s v="Piece"/>
  </r>
  <r>
    <x v="64"/>
    <s v="Filling Machines and Bottling Plants"/>
    <n v="5147"/>
    <s v="Packaged Drinking Water Filling Machine"/>
    <s v="Usage/Application"/>
    <s v="MINERAL WATER"/>
    <n v="450000"/>
    <s v="Piece"/>
  </r>
  <r>
    <x v="64"/>
    <s v="Filling Machines and Bottling Plants"/>
    <n v="5147"/>
    <s v="Packaged Drinking Water Filling Machine"/>
    <s v="Machine Type"/>
    <s v="Automatic"/>
    <n v="450000"/>
    <s v="Piece"/>
  </r>
  <r>
    <x v="64"/>
    <s v="Filling Machines and Bottling Plants"/>
    <n v="5148"/>
    <s v="Bottle Filling Machine"/>
    <s v="Brand"/>
    <s v="Raj"/>
    <n v="2100000"/>
    <s v="Piece"/>
  </r>
  <r>
    <x v="64"/>
    <s v="Filling Machines and Bottling Plants"/>
    <n v="5149"/>
    <s v="Water Bottle Filling Machine"/>
    <s v="Material"/>
    <s v="ss"/>
    <n v="950000"/>
    <s v="Unit"/>
  </r>
  <r>
    <x v="64"/>
    <s v="Filling Machines and Bottling Plants"/>
    <n v="5149"/>
    <s v="Water Bottle Filling Machine"/>
    <s v="Brand"/>
    <s v="ashtottara"/>
    <n v="950000"/>
    <s v="Unit"/>
  </r>
  <r>
    <x v="64"/>
    <s v="Filling Machines and Bottling Plants"/>
    <n v="5149"/>
    <s v="Water Bottle Filling Machine"/>
    <s v="Packaging Type"/>
    <s v="water pet bottle filling"/>
    <n v="950000"/>
    <s v="Unit"/>
  </r>
  <r>
    <x v="64"/>
    <s v="Filling Machines and Bottling Plants"/>
    <n v="5149"/>
    <s v="Water Bottle Filling Machine"/>
    <s v="Power Consumption"/>
    <s v="1-2 HP"/>
    <n v="950000"/>
    <s v="Unit"/>
  </r>
  <r>
    <x v="64"/>
    <s v="Filling Machines and Bottling Plants"/>
    <n v="5149"/>
    <s v="Water Bottle Filling Machine"/>
    <s v="Bottle Type"/>
    <s v="round nek"/>
    <n v="950000"/>
    <s v="Unit"/>
  </r>
  <r>
    <x v="64"/>
    <s v="Filling Machines and Bottling Plants"/>
    <n v="5150"/>
    <s v="Automatic Mineral Water Filling Machine"/>
    <s v="Capacity"/>
    <s v="20 To 250 Bottle/min"/>
    <n v="7500000"/>
    <s v="Unit"/>
  </r>
  <r>
    <x v="64"/>
    <s v="Filling Machines and Bottling Plants"/>
    <n v="5150"/>
    <s v="Automatic Mineral Water Filling Machine"/>
    <s v="Brand"/>
    <s v="SM Pharma"/>
    <n v="7500000"/>
    <s v="Unit"/>
  </r>
  <r>
    <x v="64"/>
    <s v="Filling Machines and Bottling Plants"/>
    <n v="5150"/>
    <s v="Automatic Mineral Water Filling Machine"/>
    <s v="Power Consumption"/>
    <s v="1 To 10 HP"/>
    <n v="7500000"/>
    <s v="Unit"/>
  </r>
  <r>
    <x v="64"/>
    <s v="Filling Machines and Bottling Plants"/>
    <n v="5150"/>
    <s v="Automatic Mineral Water Filling Machine"/>
    <s v="Machine Capacity"/>
    <s v="250 Bottle"/>
    <n v="7500000"/>
    <s v="Unit"/>
  </r>
  <r>
    <x v="64"/>
    <s v="Filling Machines and Bottling Plants"/>
    <n v="5151"/>
    <s v="Mineral Water Bottle Filling Machine (Capacity: 2500 - 4000 Bottles/hr)"/>
    <s v="Brand"/>
    <s v="Shreeji Projects"/>
    <n v="950000"/>
    <s v="Piece"/>
  </r>
  <r>
    <x v="64"/>
    <s v="Filling Machines and Bottling Plants"/>
    <n v="5151"/>
    <s v="Mineral Water Bottle Filling Machine (Capacity: 2500 - 4000 Bottles/hr)"/>
    <s v="Application"/>
    <s v="Water Bottle Packing"/>
    <n v="950000"/>
    <s v="Piece"/>
  </r>
  <r>
    <x v="64"/>
    <s v="Filling Machines and Bottling Plants"/>
    <n v="5151"/>
    <s v="Mineral Water Bottle Filling Machine (Capacity: 2500 - 4000 Bottles/hr)"/>
    <s v="Filling System"/>
    <s v="Automatic"/>
    <n v="950000"/>
    <s v="Piece"/>
  </r>
  <r>
    <x v="64"/>
    <s v="Filling Machines and Bottling Plants"/>
    <n v="5151"/>
    <s v="Mineral Water Bottle Filling Machine (Capacity: 2500 - 4000 Bottles/hr)"/>
    <s v="Packaging Type"/>
    <s v="Pet Bottle"/>
    <n v="950000"/>
    <s v="Piece"/>
  </r>
  <r>
    <x v="64"/>
    <s v="Filling Machines and Bottling Plants"/>
    <n v="5151"/>
    <s v="Mineral Water Bottle Filling Machine (Capacity: 2500 - 4000 Bottles/hr)"/>
    <s v="Capacity"/>
    <s v="40bpm"/>
    <n v="950000"/>
    <s v="Piece"/>
  </r>
  <r>
    <x v="64"/>
    <s v="Filling Machines and Bottling Plants"/>
    <n v="5151"/>
    <s v="Mineral Water Bottle Filling Machine (Capacity: 2500 - 4000 Bottles/hr)"/>
    <s v="Material"/>
    <s v="SS"/>
    <n v="950000"/>
    <s v="Piece"/>
  </r>
  <r>
    <x v="64"/>
    <s v="Filling Machines and Bottling Plants"/>
    <n v="5151"/>
    <s v="Mineral Water Bottle Filling Machine (Capacity: 2500 - 4000 Bottles/hr)"/>
    <s v="Power Consumption"/>
    <s v="5hp"/>
    <n v="950000"/>
    <s v="Piece"/>
  </r>
  <r>
    <x v="64"/>
    <s v="Filling Machines and Bottling Plants"/>
    <n v="5151"/>
    <s v="Mineral Water Bottle Filling Machine (Capacity: 2500 - 4000 Bottles/hr)"/>
    <s v="Bottle Type"/>
    <s v="pet bottle"/>
    <n v="950000"/>
    <s v="Piece"/>
  </r>
  <r>
    <x v="64"/>
    <s v="Filling Machines and Bottling Plants"/>
    <n v="5152"/>
    <s v="Mineral Water Bottle Filling Machine (Capacity: 6000 - 8000 Bottles/hr)"/>
    <s v="Bottle Type"/>
    <s v="Pet Bottle"/>
    <n v="1650000"/>
    <s v="Piece"/>
  </r>
  <r>
    <x v="64"/>
    <s v="Filling Machines and Bottling Plants"/>
    <n v="5152"/>
    <s v="Mineral Water Bottle Filling Machine (Capacity: 6000 - 8000 Bottles/hr)"/>
    <s v="Capacity"/>
    <s v="60BPM"/>
    <n v="1650000"/>
    <s v="Piece"/>
  </r>
  <r>
    <x v="64"/>
    <s v="Filling Machines and Bottling Plants"/>
    <n v="5152"/>
    <s v="Mineral Water Bottle Filling Machine (Capacity: 6000 - 8000 Bottles/hr)"/>
    <s v="Brand"/>
    <s v="Shreeji Projects"/>
    <n v="1650000"/>
    <s v="Piece"/>
  </r>
  <r>
    <x v="64"/>
    <s v="Filling Machines and Bottling Plants"/>
    <n v="5152"/>
    <s v="Mineral Water Bottle Filling Machine (Capacity: 6000 - 8000 Bottles/hr)"/>
    <s v="Power Consumption"/>
    <s v="5HP"/>
    <n v="1650000"/>
    <s v="Piece"/>
  </r>
  <r>
    <x v="64"/>
    <s v="Filling Machines and Bottling Plants"/>
    <n v="5152"/>
    <s v="Mineral Water Bottle Filling Machine (Capacity: 6000 - 8000 Bottles/hr)"/>
    <s v="Machine Capacity"/>
    <s v="60BPM"/>
    <n v="1650000"/>
    <s v="Piece"/>
  </r>
  <r>
    <x v="64"/>
    <s v="Filling Machines and Bottling Plants"/>
    <n v="5153"/>
    <s v="Drinking Water Filling Machine (Capacity: 24 Bottles/minute)"/>
    <s v="Packaging Type"/>
    <s v="Pet Bottle"/>
    <n v="600000"/>
    <s v="Piece"/>
  </r>
  <r>
    <x v="64"/>
    <s v="Filling Machines and Bottling Plants"/>
    <n v="5153"/>
    <s v="Drinking Water Filling Machine (Capacity: 24 Bottles/minute)"/>
    <s v="Brand"/>
    <s v="Shreeji Projects"/>
    <n v="600000"/>
    <s v="Piece"/>
  </r>
  <r>
    <x v="64"/>
    <s v="Filling Machines and Bottling Plants"/>
    <n v="5153"/>
    <s v="Drinking Water Filling Machine (Capacity: 24 Bottles/minute)"/>
    <s v="Application"/>
    <s v="Water Bottle Filling"/>
    <n v="600000"/>
    <s v="Piece"/>
  </r>
  <r>
    <x v="64"/>
    <s v="Filling Machines and Bottling Plants"/>
    <n v="5153"/>
    <s v="Drinking Water Filling Machine (Capacity: 24 Bottles/minute)"/>
    <s v="Filling System"/>
    <s v="Step Filling"/>
    <n v="600000"/>
    <s v="Piece"/>
  </r>
  <r>
    <x v="64"/>
    <s v="Filling Machines and Bottling Plants"/>
    <n v="5153"/>
    <s v="Drinking Water Filling Machine (Capacity: 24 Bottles/minute)"/>
    <s v="Capacity"/>
    <s v="24BPM"/>
    <n v="600000"/>
    <s v="Piece"/>
  </r>
  <r>
    <x v="64"/>
    <s v="Filling Machines and Bottling Plants"/>
    <n v="5153"/>
    <s v="Drinking Water Filling Machine (Capacity: 24 Bottles/minute)"/>
    <s v="Material"/>
    <s v="SS"/>
    <n v="600000"/>
    <s v="Piece"/>
  </r>
  <r>
    <x v="64"/>
    <s v="Filling Machines and Bottling Plants"/>
    <n v="5154"/>
    <s v="Mono Block Rotary RFC Machine"/>
    <s v="Brand"/>
    <s v="JND Machinery"/>
    <n v="775000"/>
    <s v="Unit"/>
  </r>
  <r>
    <x v="64"/>
    <s v="Filling Machines and Bottling Plants"/>
    <n v="5154"/>
    <s v="Mono Block Rotary RFC Machine"/>
    <s v="Power Consumption"/>
    <s v="1-2 HP"/>
    <n v="775000"/>
    <s v="Unit"/>
  </r>
  <r>
    <x v="64"/>
    <s v="Filling Machines and Bottling Plants"/>
    <n v="5154"/>
    <s v="Mono Block Rotary RFC Machine"/>
    <s v="Material"/>
    <s v="Stainless Steel"/>
    <n v="775000"/>
    <s v="Unit"/>
  </r>
  <r>
    <x v="64"/>
    <s v="Filling Machines and Bottling Plants"/>
    <n v="5155"/>
    <s v="Mineral Water Bottling Plant"/>
    <s v="Bottle Filling Capacity"/>
    <s v="10 Bottle per min"/>
    <n v="1000000"/>
    <s v="Unit"/>
  </r>
  <r>
    <x v="64"/>
    <s v="Filling Machines and Bottling Plants"/>
    <n v="5155"/>
    <s v="Mineral Water Bottling Plant"/>
    <s v="Water Filling Method"/>
    <s v="Bottle Filling"/>
    <n v="1000000"/>
    <s v="Unit"/>
  </r>
  <r>
    <x v="64"/>
    <s v="Filling Machines and Bottling Plants"/>
    <n v="5156"/>
    <s v="Mineral Water Bottle Filling Machine"/>
    <s v="Brand"/>
    <s v="own make"/>
    <n v="950000"/>
    <s v="Set"/>
  </r>
  <r>
    <x v="64"/>
    <s v="Filling Machines and Bottling Plants"/>
    <n v="5156"/>
    <s v="Mineral Water Bottle Filling Machine"/>
    <s v="Capacity"/>
    <s v="300ml to 2liters"/>
    <n v="950000"/>
    <s v="Set"/>
  </r>
  <r>
    <x v="64"/>
    <s v="Filling Machines and Bottling Plants"/>
    <n v="5156"/>
    <s v="Mineral Water Bottle Filling Machine"/>
    <s v="Power Consumption"/>
    <s v="4HP"/>
    <n v="950000"/>
    <s v="Set"/>
  </r>
  <r>
    <x v="64"/>
    <s v="Filling Machines and Bottling Plants"/>
    <n v="5157"/>
    <s v="120 BPM Mineral Water Bottle Filling Machine"/>
    <s v="Capacity"/>
    <s v="120 BPM"/>
    <n v="2500000"/>
    <s v="Unit"/>
  </r>
  <r>
    <x v="64"/>
    <s v="Filling Machines and Bottling Plants"/>
    <n v="5158"/>
    <s v="Mineral Water Filling Machine"/>
    <s v="Brand"/>
    <s v="Haley Machines"/>
    <n v="1000000"/>
    <s v="Unit"/>
  </r>
  <r>
    <x v="64"/>
    <s v="Filling Machines and Bottling Plants"/>
    <n v="5158"/>
    <s v="Mineral Water Filling Machine"/>
    <s v="Filling System"/>
    <s v="Automatic"/>
    <n v="1000000"/>
    <s v="Unit"/>
  </r>
  <r>
    <x v="64"/>
    <s v="Filling Machines and Bottling Plants"/>
    <n v="5158"/>
    <s v="Mineral Water Filling Machine"/>
    <s v="Capacity"/>
    <s v="30BPM-250BPM"/>
    <n v="1000000"/>
    <s v="Unit"/>
  </r>
  <r>
    <x v="64"/>
    <s v="Filling Machines and Bottling Plants"/>
    <n v="5158"/>
    <s v="Mineral Water Filling Machine"/>
    <s v="Material"/>
    <s v="Stainless Steel"/>
    <n v="1000000"/>
    <s v="Unit"/>
  </r>
  <r>
    <x v="64"/>
    <s v="Filling Machines and Bottling Plants"/>
    <n v="5159"/>
    <s v="Mineral Water and Soda Filling Plant with Buy Back Tie-up"/>
    <s v="Material"/>
    <s v="Stainless Steel"/>
    <n v="25500000"/>
    <s v="Unit"/>
  </r>
  <r>
    <x v="64"/>
    <s v="Filling Machines and Bottling Plants"/>
    <n v="5159"/>
    <s v="Mineral Water and Soda Filling Plant with Buy Back Tie-up"/>
    <s v="Bottle Type"/>
    <s v="Plastic"/>
    <n v="25500000"/>
    <s v="Unit"/>
  </r>
  <r>
    <x v="64"/>
    <s v="Filling Machines and Bottling Plants"/>
    <n v="5159"/>
    <s v="Mineral Water and Soda Filling Plant with Buy Back Tie-up"/>
    <s v="Machine Capacity"/>
    <s v="90 BPM &amp; 60 BPM"/>
    <n v="25500000"/>
    <s v="Unit"/>
  </r>
  <r>
    <x v="64"/>
    <s v="Filling Machines and Bottling Plants"/>
    <n v="5159"/>
    <s v="Mineral Water and Soda Filling Plant with Buy Back Tie-up"/>
    <s v="Brand"/>
    <s v="Haley Machines"/>
    <n v="25500000"/>
    <s v="Unit"/>
  </r>
  <r>
    <x v="64"/>
    <s v="Filling Machines and Bottling Plants"/>
    <n v="5159"/>
    <s v="Mineral Water and Soda Filling Plant with Buy Back Tie-up"/>
    <s v="Capacity"/>
    <s v="90 BPM &amp; 60 BPM"/>
    <n v="25500000"/>
    <s v="Unit"/>
  </r>
  <r>
    <x v="64"/>
    <s v="Filling Machines and Bottling Plants"/>
    <n v="5160"/>
    <s v="Mineral Water Filling Machine"/>
    <s v="Power Consumption"/>
    <s v="6-12 HP"/>
    <n v="280000"/>
    <s v="Unit"/>
  </r>
  <r>
    <x v="64"/>
    <s v="Filling Machines and Bottling Plants"/>
    <n v="5161"/>
    <s v="Water Filling Machine"/>
    <s v="Machine Capacity"/>
    <s v="2000-36000B/PH"/>
    <n v="5000"/>
    <s v="Piece"/>
  </r>
  <r>
    <x v="64"/>
    <s v="Filling Machines and Bottling Plants"/>
    <n v="5161"/>
    <s v="Water Filling Machine"/>
    <s v="Brand"/>
    <s v="Riston"/>
    <n v="5000"/>
    <s v="Piece"/>
  </r>
  <r>
    <x v="64"/>
    <s v="Filling Machines and Bottling Plants"/>
    <n v="5161"/>
    <s v="Water Filling Machine"/>
    <s v="Bottle Type"/>
    <s v="any shapes"/>
    <n v="5000"/>
    <s v="Piece"/>
  </r>
  <r>
    <x v="64"/>
    <s v="Filling Machines and Bottling Plants"/>
    <n v="5161"/>
    <s v="Water Filling Machine"/>
    <s v="Usage/Application"/>
    <s v="drinking water"/>
    <n v="5000"/>
    <s v="Piece"/>
  </r>
  <r>
    <x v="64"/>
    <s v="Filling Machines and Bottling Plants"/>
    <n v="5162"/>
    <s v="Barreled water filling machine"/>
    <s v="Usage/Application"/>
    <s v="drinking water"/>
    <n v="5000"/>
    <s v="Piece"/>
  </r>
  <r>
    <x v="64"/>
    <s v="Filling Machines and Bottling Plants"/>
    <n v="5162"/>
    <s v="Barreled water filling machine"/>
    <s v="Machine Capacity"/>
    <s v="300-3000BPH"/>
    <n v="5000"/>
    <s v="Piece"/>
  </r>
  <r>
    <x v="64"/>
    <s v="Filling Machines and Bottling Plants"/>
    <n v="5162"/>
    <s v="Barreled water filling machine"/>
    <s v="Brand"/>
    <s v="Riston"/>
    <n v="5000"/>
    <s v="Piece"/>
  </r>
  <r>
    <x v="64"/>
    <s v="Filling Machines and Bottling Plants"/>
    <n v="5162"/>
    <s v="Barreled water filling machine"/>
    <s v="Bottle Type"/>
    <s v="any shapes"/>
    <n v="5000"/>
    <s v="Piece"/>
  </r>
  <r>
    <x v="64"/>
    <s v="Filling Machines and Bottling Plants"/>
    <n v="5163"/>
    <s v="Mineral Water Filling Machine"/>
    <s v="Brand"/>
    <s v="Shree Veer Engineering"/>
    <n v="1110000"/>
    <s v="Unit"/>
  </r>
  <r>
    <x v="64"/>
    <s v="Filling Machines and Bottling Plants"/>
    <n v="5164"/>
    <s v="Mineral Water Bottle Filling Machine"/>
    <s v="Capacity"/>
    <s v="60 bottles per minute"/>
    <n v="950000"/>
    <s v="Piece"/>
  </r>
  <r>
    <x v="64"/>
    <s v="Filling Machines and Bottling Plants"/>
    <n v="5164"/>
    <s v="Mineral Water Bottle Filling Machine"/>
    <s v="Material"/>
    <s v="Pet Bottle"/>
    <n v="950000"/>
    <s v="Piece"/>
  </r>
  <r>
    <x v="64"/>
    <s v="Filling Machines and Bottling Plants"/>
    <n v="5164"/>
    <s v="Mineral Water Bottle Filling Machine"/>
    <s v="Size/Dimension"/>
    <s v="200 ml, 500 ml, 1000 ml, 2000 ml"/>
    <n v="950000"/>
    <s v="Piece"/>
  </r>
  <r>
    <x v="64"/>
    <s v="Filling Machines and Bottling Plants"/>
    <n v="5164"/>
    <s v="Mineral Water Bottle Filling Machine"/>
    <s v="Power Consumption"/>
    <s v="three phase"/>
    <n v="950000"/>
    <s v="Piece"/>
  </r>
  <r>
    <x v="64"/>
    <s v="Filling Machines and Bottling Plants"/>
    <n v="5164"/>
    <s v="Mineral Water Bottle Filling Machine"/>
    <s v="Bottle Type"/>
    <s v="200 ml to 2000 ml"/>
    <n v="950000"/>
    <s v="Piece"/>
  </r>
  <r>
    <x v="64"/>
    <s v="Filling Machines and Bottling Plants"/>
    <n v="5164"/>
    <s v="Mineral Water Bottle Filling Machine"/>
    <s v="Machine Capacity"/>
    <s v="60 bottles per minute"/>
    <n v="950000"/>
    <s v="Piece"/>
  </r>
  <r>
    <x v="64"/>
    <s v="Filling Machines and Bottling Plants"/>
    <n v="5164"/>
    <s v="Mineral Water Bottle Filling Machine"/>
    <s v="Usage/Application"/>
    <s v="Packaged Drinking Bottle Machine"/>
    <n v="950000"/>
    <s v="Piece"/>
  </r>
  <r>
    <x v="64"/>
    <s v="Filling Machines and Bottling Plants"/>
    <n v="5164"/>
    <s v="Mineral Water Bottle Filling Machine"/>
    <s v="Brand"/>
    <s v="UVFPE"/>
    <n v="950000"/>
    <s v="Piece"/>
  </r>
  <r>
    <x v="64"/>
    <s v="Filling Machines and Bottling Plants"/>
    <n v="5164"/>
    <s v="Mineral Water Bottle Filling Machine"/>
    <s v="Filling System"/>
    <s v="12 Head Filling"/>
    <n v="950000"/>
    <s v="Piece"/>
  </r>
  <r>
    <x v="64"/>
    <s v="Filling Machines and Bottling Plants"/>
    <n v="5164"/>
    <s v="Mineral Water Bottle Filling Machine"/>
    <s v="Model Number"/>
    <s v="UVFPE-12"/>
    <n v="950000"/>
    <s v="Piece"/>
  </r>
  <r>
    <x v="64"/>
    <s v="Filling Machines and Bottling Plants"/>
    <n v="5164"/>
    <s v="Mineral Water Bottle Filling Machine"/>
    <s v="Packaging Type"/>
    <s v="Bottle"/>
    <n v="950000"/>
    <s v="Piece"/>
  </r>
  <r>
    <x v="64"/>
    <s v="Filling Machines and Bottling Plants"/>
    <n v="5165"/>
    <s v="Semi Automatic Water Bottle Filling Machine"/>
    <s v="Bottle Type"/>
    <s v="pet bottle"/>
    <n v="180000"/>
    <s v="Piece"/>
  </r>
  <r>
    <x v="64"/>
    <s v="Filling Machines and Bottling Plants"/>
    <n v="5166"/>
    <s v="Automatic 60 BPM Bottle Filling Machine"/>
    <s v="Brand"/>
    <s v="SHREEJI PROJECTS"/>
    <n v="1450000"/>
    <s v="Piece"/>
  </r>
  <r>
    <x v="64"/>
    <s v="Filling Machines and Bottling Plants"/>
    <n v="5166"/>
    <s v="Automatic 60 BPM Bottle Filling Machine"/>
    <s v="Packaging Type"/>
    <s v="PET BOTTLE"/>
    <n v="1450000"/>
    <s v="Piece"/>
  </r>
  <r>
    <x v="64"/>
    <s v="Filling Machines and Bottling Plants"/>
    <n v="5166"/>
    <s v="Automatic 60 BPM Bottle Filling Machine"/>
    <s v="Capacity"/>
    <s v="60 BPM"/>
    <n v="1450000"/>
    <s v="Piece"/>
  </r>
  <r>
    <x v="64"/>
    <s v="Filling Machines and Bottling Plants"/>
    <n v="5166"/>
    <s v="Automatic 60 BPM Bottle Filling Machine"/>
    <s v="Material"/>
    <s v="SS"/>
    <n v="1450000"/>
    <s v="Piece"/>
  </r>
  <r>
    <x v="64"/>
    <s v="Filling Machines and Bottling Plants"/>
    <n v="5166"/>
    <s v="Automatic 60 BPM Bottle Filling Machine"/>
    <s v="Bottle Type"/>
    <s v="PET BOTTLE"/>
    <n v="1450000"/>
    <s v="Piece"/>
  </r>
  <r>
    <x v="64"/>
    <s v="Filling Machines and Bottling Plants"/>
    <n v="5167"/>
    <s v="Liquid Filling Machine"/>
    <s v="Brand"/>
    <s v="Vpack"/>
    <n v="750000"/>
    <s v="Unit"/>
  </r>
  <r>
    <x v="64"/>
    <s v="Filling Machines and Bottling Plants"/>
    <n v="5167"/>
    <s v="Liquid Filling Machine"/>
    <s v="Filling System"/>
    <s v="Water, Juice, Soft drink, etc"/>
    <n v="750000"/>
    <s v="Unit"/>
  </r>
  <r>
    <x v="64"/>
    <s v="Filling Machines and Bottling Plants"/>
    <n v="5167"/>
    <s v="Liquid Filling Machine"/>
    <s v="Capacity"/>
    <s v="30 - 300 BPM"/>
    <n v="750000"/>
    <s v="Unit"/>
  </r>
  <r>
    <x v="65"/>
    <s v="Tractor, Tractor Parts, Tractor Wheels, Parts, Components and Assemblies"/>
    <n v="5168"/>
    <s v="SEC-RJMT S-2212 II Front End Loaders (Light Duty)"/>
    <s v="Brand"/>
    <s v="SEC-RJMT"/>
    <n v="255000"/>
    <s v="Unit"/>
  </r>
  <r>
    <x v="65"/>
    <s v="Tractor, Tractor Parts, Tractor Wheels, Parts, Components and Assemblies"/>
    <n v="5168"/>
    <s v="SEC-RJMT S-2212 II Front End Loaders (Light Duty)"/>
    <s v="Loader Bucket Capacity"/>
    <s v="0.55 cu.m"/>
    <n v="255000"/>
    <s v="Unit"/>
  </r>
  <r>
    <x v="65"/>
    <s v="Tractor, Tractor Parts, Tractor Wheels, Parts, Components and Assemblies"/>
    <n v="5168"/>
    <s v="SEC-RJMT S-2212 II Front End Loaders (Light Duty)"/>
    <s v="Model Number/Name"/>
    <s v="Standard Loader S 2212 II (Light Duty)"/>
    <n v="255000"/>
    <s v="Unit"/>
  </r>
  <r>
    <x v="65"/>
    <s v="Tractor, Tractor Parts, Tractor Wheels, Parts, Components and Assemblies"/>
    <n v="5168"/>
    <s v="SEC-RJMT S-2212 II Front End Loaders (Light Duty)"/>
    <s v="Type"/>
    <s v="Front End Loader"/>
    <n v="255000"/>
    <s v="Unit"/>
  </r>
  <r>
    <x v="65"/>
    <s v="Tractor, Tractor Parts, Tractor Wheels, Parts, Components and Assemblies"/>
    <n v="5169"/>
    <s v="John Deere Tractor Front End Loader"/>
    <s v="Type"/>
    <s v="Wheel Loader"/>
    <n v="1065000"/>
    <s v="Unit"/>
  </r>
  <r>
    <x v="65"/>
    <s v="Tractor, Tractor Parts, Tractor Wheels, Parts, Components and Assemblies"/>
    <n v="5169"/>
    <s v="John Deere Tractor Front End Loader"/>
    <s v="Condition"/>
    <s v="Brand New"/>
    <n v="1065000"/>
    <s v="Unit"/>
  </r>
  <r>
    <x v="65"/>
    <s v="Tractor, Tractor Parts, Tractor Wheels, Parts, Components and Assemblies"/>
    <n v="5170"/>
    <s v="Front End Cotton Loader"/>
    <s v="Condition"/>
    <s v="Brand New"/>
    <n v="329000"/>
    <s v="Unit"/>
  </r>
  <r>
    <x v="65"/>
    <s v="Tractor, Tractor Parts, Tractor Wheels, Parts, Components and Assemblies"/>
    <n v="5171"/>
    <s v="Tractor Loader"/>
    <s v="Brand"/>
    <s v="Jay Ambe Agricultures"/>
    <n v="280000"/>
    <s v="Piece"/>
  </r>
  <r>
    <x v="65"/>
    <s v="Tractor, Tractor Parts, Tractor Wheels, Parts, Components and Assemblies"/>
    <n v="5171"/>
    <s v="Tractor Loader"/>
    <s v="Usage/Application"/>
    <s v="Agriculture"/>
    <n v="280000"/>
    <s v="Piece"/>
  </r>
  <r>
    <x v="65"/>
    <s v="Tractor, Tractor Parts, Tractor Wheels, Parts, Components and Assemblies"/>
    <n v="5172"/>
    <s v="Tractor Front End Loader"/>
    <s v="Features"/>
    <s v="high speed"/>
    <n v="290000"/>
    <s v="Unit"/>
  </r>
  <r>
    <x v="65"/>
    <s v="Tractor, Tractor Parts, Tractor Wheels, Parts, Components and Assemblies"/>
    <n v="5172"/>
    <s v="Tractor Front End Loader"/>
    <s v="Condition"/>
    <s v="NEW"/>
    <n v="290000"/>
    <s v="Unit"/>
  </r>
  <r>
    <x v="65"/>
    <s v="Tractor, Tractor Parts, Tractor Wheels, Parts, Components and Assemblies"/>
    <n v="5172"/>
    <s v="Tractor Front End Loader"/>
    <s v="Material"/>
    <s v="MS"/>
    <n v="290000"/>
    <s v="Unit"/>
  </r>
  <r>
    <x v="65"/>
    <s v="Tractor, Tractor Parts, Tractor Wheels, Parts, Components and Assemblies"/>
    <n v="5172"/>
    <s v="Tractor Front End Loader"/>
    <s v="Name of Part"/>
    <s v="Front End Loder"/>
    <n v="290000"/>
    <s v="Unit"/>
  </r>
  <r>
    <x v="65"/>
    <s v="Tractor, Tractor Parts, Tractor Wheels, Parts, Components and Assemblies"/>
    <n v="5172"/>
    <s v="Tractor Front End Loader"/>
    <s v="Tractor Brand"/>
    <s v="John Deere"/>
    <n v="290000"/>
    <s v="Unit"/>
  </r>
  <r>
    <x v="65"/>
    <s v="Tractor, Tractor Parts, Tractor Wheels, Parts, Components and Assemblies"/>
    <n v="5172"/>
    <s v="Tractor Front End Loader"/>
    <s v="Warranty"/>
    <s v="1 year except wear and tear parts"/>
    <n v="290000"/>
    <s v="Unit"/>
  </r>
  <r>
    <x v="65"/>
    <s v="Tractor, Tractor Parts, Tractor Wheels, Parts, Components and Assemblies"/>
    <n v="5173"/>
    <s v="Bhavani Front End Loader"/>
    <s v="Type"/>
    <s v="Wheel Loader"/>
    <n v="290000"/>
    <s v="Piece"/>
  </r>
  <r>
    <x v="65"/>
    <s v="Tractor, Tractor Parts, Tractor Wheels, Parts, Components and Assemblies"/>
    <n v="5174"/>
    <s v="Tractor Front End Loader"/>
    <s v="Type"/>
    <s v="Wheel Loader"/>
    <n v="175000"/>
    <s v="Piece"/>
  </r>
  <r>
    <x v="65"/>
    <s v="Tractor, Tractor Parts, Tractor Wheels, Parts, Components and Assemblies"/>
    <n v="5174"/>
    <s v="Tractor Front End Loader"/>
    <s v="Condition"/>
    <s v="Brand New"/>
    <n v="175000"/>
    <s v="Piece"/>
  </r>
  <r>
    <x v="65"/>
    <s v="Tractor, Tractor Parts, Tractor Wheels, Parts, Components and Assemblies"/>
    <n v="5175"/>
    <s v="Tractor Front End Loader"/>
    <s v="Type"/>
    <s v="Wheel Loader"/>
    <n v="175000"/>
    <s v="Piece"/>
  </r>
  <r>
    <x v="65"/>
    <s v="Tractor, Tractor Parts, Tractor Wheels, Parts, Components and Assemblies"/>
    <n v="5175"/>
    <s v="Tractor Front End Loader"/>
    <s v="Condition"/>
    <s v="Brand New"/>
    <n v="175000"/>
    <s v="Piece"/>
  </r>
  <r>
    <x v="65"/>
    <s v="Tractor, Tractor Parts, Tractor Wheels, Parts, Components and Assemblies"/>
    <n v="5176"/>
    <s v="Tractor Front End Loader"/>
    <s v="Type"/>
    <s v="Wheel Loader"/>
    <n v="175000"/>
    <s v="Piece"/>
  </r>
  <r>
    <x v="65"/>
    <s v="Tractor, Tractor Parts, Tractor Wheels, Parts, Components and Assemblies"/>
    <n v="5176"/>
    <s v="Tractor Front End Loader"/>
    <s v="Condition"/>
    <s v="Brand New"/>
    <n v="175000"/>
    <s v="Piece"/>
  </r>
  <r>
    <x v="65"/>
    <s v="Tractor, Tractor Parts, Tractor Wheels, Parts, Components and Assemblies"/>
    <n v="5177"/>
    <s v="12 Feet Front End Loader"/>
    <s v="Condition"/>
    <s v="Brand New"/>
    <n v="195000"/>
    <s v="Unit"/>
  </r>
  <r>
    <x v="65"/>
    <s v="Tractor, Tractor Parts, Tractor Wheels, Parts, Components and Assemblies"/>
    <n v="5178"/>
    <s v="SEC-RJMT S-2224 Front End Loader"/>
    <s v="Type"/>
    <s v="Wheel Loader"/>
    <n v="205000"/>
    <s v="Unit"/>
  </r>
  <r>
    <x v="65"/>
    <s v="Tractor, Tractor Parts, Tractor Wheels, Parts, Components and Assemblies"/>
    <n v="5178"/>
    <s v="SEC-RJMT S-2224 Front End Loader"/>
    <s v="Condition"/>
    <s v="Brand New"/>
    <n v="205000"/>
    <s v="Unit"/>
  </r>
  <r>
    <x v="65"/>
    <s v="Tractor, Tractor Parts, Tractor Wheels, Parts, Components and Assemblies"/>
    <n v="5179"/>
    <s v="Tractor Front End Loader"/>
    <s v="Capacity"/>
    <s v="255-500 kg"/>
    <n v="95000"/>
    <s v="Piece"/>
  </r>
  <r>
    <x v="65"/>
    <s v="Tractor, Tractor Parts, Tractor Wheels, Parts, Components and Assemblies"/>
    <n v="5179"/>
    <s v="Tractor Front End Loader"/>
    <s v="Material"/>
    <s v="MS"/>
    <n v="95000"/>
    <s v="Piece"/>
  </r>
  <r>
    <x v="65"/>
    <s v="Tractor, Tractor Parts, Tractor Wheels, Parts, Components and Assemblies"/>
    <n v="5180"/>
    <s v="Tractor Fitted Loader"/>
    <s v="Model"/>
    <s v="966K"/>
    <n v="210000"/>
    <s v="Piece"/>
  </r>
  <r>
    <x v="65"/>
    <s v="Tractor, Tractor Parts, Tractor Wheels, Parts, Components and Assemblies"/>
    <n v="5181"/>
    <s v="Front End Tractor Loader"/>
    <s v="Type"/>
    <s v="Wheel Loader"/>
    <n v="150000"/>
    <s v="Piece"/>
  </r>
  <r>
    <x v="65"/>
    <s v="Tractor, Tractor Parts, Tractor Wheels, Parts, Components and Assemblies"/>
    <n v="5181"/>
    <s v="Front End Tractor Loader"/>
    <s v="Condition"/>
    <s v="Brand New"/>
    <n v="150000"/>
    <s v="Piece"/>
  </r>
  <r>
    <x v="65"/>
    <s v="Tractor, Tractor Parts, Tractor Wheels, Parts, Components and Assemblies"/>
    <n v="5182"/>
    <s v="Tractor Front End Loader"/>
    <s v="Type"/>
    <s v="Backhoe Loader"/>
    <n v="75000"/>
    <s v="Set"/>
  </r>
  <r>
    <x v="65"/>
    <s v="Tractor, Tractor Parts, Tractor Wheels, Parts, Components and Assemblies"/>
    <n v="5182"/>
    <s v="Tractor Front End Loader"/>
    <s v="Condition"/>
    <s v="Brand New"/>
    <n v="75000"/>
    <s v="Set"/>
  </r>
  <r>
    <x v="65"/>
    <s v="Tractor, Tractor Parts, Tractor Wheels, Parts, Components and Assemblies"/>
    <n v="5183"/>
    <s v="Tractor Front End Loader"/>
    <s v="Material"/>
    <s v="hard core iron"/>
    <n v="225000"/>
    <s v="Piece"/>
  </r>
  <r>
    <x v="65"/>
    <s v="Tractor, Tractor Parts, Tractor Wheels, Parts, Components and Assemblies"/>
    <n v="5183"/>
    <s v="Tractor Front End Loader"/>
    <s v="Tractor Brand"/>
    <s v="any tractor"/>
    <n v="225000"/>
    <s v="Piece"/>
  </r>
  <r>
    <x v="65"/>
    <s v="Tractor, Tractor Parts, Tractor Wheels, Parts, Components and Assemblies"/>
    <n v="5183"/>
    <s v="Tractor Front End Loader"/>
    <s v="Name of Part"/>
    <s v="bucket"/>
    <n v="225000"/>
    <s v="Piece"/>
  </r>
  <r>
    <x v="65"/>
    <s v="Tractor, Tractor Parts, Tractor Wheels, Parts, Components and Assemblies"/>
    <n v="5183"/>
    <s v="Tractor Front End Loader"/>
    <s v="Model"/>
    <s v="k413"/>
    <n v="225000"/>
    <s v="Piece"/>
  </r>
  <r>
    <x v="65"/>
    <s v="Tractor, Tractor Parts, Tractor Wheels, Parts, Components and Assemblies"/>
    <n v="5184"/>
    <s v="Tractor Fitted Front End Loader"/>
    <s v="Condition"/>
    <s v="Brand New"/>
    <n v="235000"/>
    <s v="Piece"/>
  </r>
  <r>
    <x v="65"/>
    <s v="Tractor, Tractor Parts, Tractor Wheels, Parts, Components and Assemblies"/>
    <n v="5185"/>
    <s v="Tractor Front End Loader"/>
    <s v="Type"/>
    <s v="Tractor Loader"/>
    <n v="200000"/>
    <s v="Unit"/>
  </r>
  <r>
    <x v="65"/>
    <s v="Tractor, Tractor Parts, Tractor Wheels, Parts, Components and Assemblies"/>
    <n v="5185"/>
    <s v="Tractor Front End Loader"/>
    <s v="Condition"/>
    <s v="Brand New"/>
    <n v="200000"/>
    <s v="Unit"/>
  </r>
  <r>
    <x v="65"/>
    <s v="Tractor, Tractor Parts, Tractor Wheels, Parts, Components and Assemblies"/>
    <n v="5186"/>
    <s v="Tractor Front End Loaders"/>
    <s v="Brand"/>
    <s v="Bull Machine pvt ltd"/>
    <n v="415000"/>
    <s v="Unit"/>
  </r>
  <r>
    <x v="65"/>
    <s v="Tractor, Tractor Parts, Tractor Wheels, Parts, Components and Assemblies"/>
    <n v="5187"/>
    <s v="Tractor Front Loader"/>
    <s v="Type"/>
    <s v="Wheel Loader"/>
    <n v="190000"/>
    <s v="Unit"/>
  </r>
  <r>
    <x v="65"/>
    <s v="Tractor, Tractor Parts, Tractor Wheels, Parts, Components and Assemblies"/>
    <n v="5187"/>
    <s v="Tractor Front Loader"/>
    <s v="Condition"/>
    <s v="Brand New"/>
    <n v="190000"/>
    <s v="Unit"/>
  </r>
  <r>
    <x v="65"/>
    <s v="Tractor, Tractor Parts, Tractor Wheels, Parts, Components and Assemblies"/>
    <n v="5188"/>
    <s v="SEC-RJMT Front End Loader"/>
    <s v="Type"/>
    <s v="Wheel Loader"/>
    <n v="205000"/>
    <s v="Unit"/>
  </r>
  <r>
    <x v="65"/>
    <s v="Tractor, Tractor Parts, Tractor Wheels, Parts, Components and Assemblies"/>
    <n v="5188"/>
    <s v="SEC-RJMT Front End Loader"/>
    <s v="Condition"/>
    <s v="Brand New"/>
    <n v="205000"/>
    <s v="Unit"/>
  </r>
  <r>
    <x v="65"/>
    <s v="Tractor, Tractor Parts, Tractor Wheels, Parts, Components and Assemblies"/>
    <n v="5189"/>
    <s v="Tractor Loader"/>
    <s v="Tractor Brand"/>
    <s v="Massey"/>
    <n v="170000"/>
    <s v="Piece"/>
  </r>
  <r>
    <x v="65"/>
    <s v="Tractor, Tractor Parts, Tractor Wheels, Parts, Components and Assemblies"/>
    <n v="5189"/>
    <s v="Tractor Loader"/>
    <s v="Capacity"/>
    <s v="650kg"/>
    <n v="170000"/>
    <s v="Piece"/>
  </r>
  <r>
    <x v="65"/>
    <s v="Tractor, Tractor Parts, Tractor Wheels, Parts, Components and Assemblies"/>
    <n v="5189"/>
    <s v="Tractor Loader"/>
    <s v="Condition"/>
    <s v="new"/>
    <n v="170000"/>
    <s v="Piece"/>
  </r>
  <r>
    <x v="65"/>
    <s v="Tractor, Tractor Parts, Tractor Wheels, Parts, Components and Assemblies"/>
    <n v="5189"/>
    <s v="Tractor Loader"/>
    <s v="Warranty"/>
    <s v="1 year"/>
    <n v="170000"/>
    <s v="Piece"/>
  </r>
  <r>
    <x v="65"/>
    <s v="Tractor, Tractor Parts, Tractor Wheels, Parts, Components and Assemblies"/>
    <n v="5189"/>
    <s v="Tractor Loader"/>
    <s v="Material"/>
    <s v="hard core iron"/>
    <n v="170000"/>
    <s v="Piece"/>
  </r>
  <r>
    <x v="65"/>
    <s v="Tractor, Tractor Parts, Tractor Wheels, Parts, Components and Assemblies"/>
    <n v="5189"/>
    <s v="Tractor Loader"/>
    <s v="Model"/>
    <s v="K411"/>
    <n v="170000"/>
    <s v="Piece"/>
  </r>
  <r>
    <x v="65"/>
    <s v="Tractor, Tractor Parts, Tractor Wheels, Parts, Components and Assemblies"/>
    <n v="5190"/>
    <s v="Tractor Front End Loader"/>
    <s v="Warranty"/>
    <s v="500 Hours"/>
    <n v="350000"/>
    <s v="Piece"/>
  </r>
  <r>
    <x v="65"/>
    <s v="Tractor, Tractor Parts, Tractor Wheels, Parts, Components and Assemblies"/>
    <n v="5190"/>
    <s v="Tractor Front End Loader"/>
    <s v="Material"/>
    <s v="E.N.8"/>
    <n v="350000"/>
    <s v="Piece"/>
  </r>
  <r>
    <x v="65"/>
    <s v="Tractor, Tractor Parts, Tractor Wheels, Parts, Components and Assemblies"/>
    <n v="5190"/>
    <s v="Tractor Front End Loader"/>
    <s v="Tractor Brand"/>
    <s v="john Deere"/>
    <n v="350000"/>
    <s v="Piece"/>
  </r>
  <r>
    <x v="65"/>
    <s v="Tractor, Tractor Parts, Tractor Wheels, Parts, Components and Assemblies"/>
    <n v="5190"/>
    <s v="Tractor Front End Loader"/>
    <s v="Model"/>
    <s v="HSs170"/>
    <n v="350000"/>
    <s v="Piece"/>
  </r>
  <r>
    <x v="65"/>
    <s v="Tractor, Tractor Parts, Tractor Wheels, Parts, Components and Assemblies"/>
    <n v="5191"/>
    <s v="Tractor Front End Loader"/>
    <s v="Warranty"/>
    <s v="500 Hours"/>
    <n v="225000"/>
    <s v="Piece"/>
  </r>
  <r>
    <x v="65"/>
    <s v="Tractor, Tractor Parts, Tractor Wheels, Parts, Components and Assemblies"/>
    <n v="5191"/>
    <s v="Tractor Front End Loader"/>
    <s v="Model"/>
    <s v="HSs170"/>
    <n v="225000"/>
    <s v="Piece"/>
  </r>
  <r>
    <x v="65"/>
    <s v="Tractor, Tractor Parts, Tractor Wheels, Parts, Components and Assemblies"/>
    <n v="5192"/>
    <s v="Tractor Front End Loader"/>
    <s v="Model"/>
    <s v="HSsI170"/>
    <n v="350000"/>
    <s v="Piece"/>
  </r>
  <r>
    <x v="65"/>
    <s v="Tractor, Tractor Parts, Tractor Wheels, Parts, Components and Assemblies"/>
    <n v="5192"/>
    <s v="Tractor Front End Loader"/>
    <s v="Warranty"/>
    <s v="500 Hours"/>
    <n v="350000"/>
    <s v="Piece"/>
  </r>
  <r>
    <x v="65"/>
    <s v="Tractor, Tractor Parts, Tractor Wheels, Parts, Components and Assemblies"/>
    <n v="5192"/>
    <s v="Tractor Front End Loader"/>
    <s v="Material"/>
    <s v="E.N.8"/>
    <n v="350000"/>
    <s v="Piece"/>
  </r>
  <r>
    <x v="65"/>
    <s v="Tractor, Tractor Parts, Tractor Wheels, Parts, Components and Assemblies"/>
    <n v="5192"/>
    <s v="Tractor Front End Loader"/>
    <s v="Tractor Brand"/>
    <s v="john deere"/>
    <n v="350000"/>
    <s v="Piece"/>
  </r>
  <r>
    <x v="65"/>
    <s v="Tractor, Tractor Parts, Tractor Wheels, Parts, Components and Assemblies"/>
    <n v="5193"/>
    <s v="Tractor Front End Loader"/>
    <s v="Warranty"/>
    <s v="500 Hours"/>
    <n v="350000"/>
    <s v="Piece"/>
  </r>
  <r>
    <x v="65"/>
    <s v="Tractor, Tractor Parts, Tractor Wheels, Parts, Components and Assemblies"/>
    <n v="5193"/>
    <s v="Tractor Front End Loader"/>
    <s v="Tractor Brand"/>
    <s v="john deere"/>
    <n v="350000"/>
    <s v="Piece"/>
  </r>
  <r>
    <x v="65"/>
    <s v="Tractor, Tractor Parts, Tractor Wheels, Parts, Components and Assemblies"/>
    <n v="5193"/>
    <s v="Tractor Front End Loader"/>
    <s v="Model"/>
    <s v="HSs170"/>
    <n v="350000"/>
    <s v="Piece"/>
  </r>
  <r>
    <x v="65"/>
    <s v="Tractor, Tractor Parts, Tractor Wheels, Parts, Components and Assemblies"/>
    <n v="5194"/>
    <s v="Tractor Mounted Front End Loader"/>
    <s v="Condition"/>
    <s v="Brand New"/>
    <n v="165000"/>
    <s v="Piece"/>
  </r>
  <r>
    <x v="65"/>
    <s v="Tractor, Tractor Parts, Tractor Wheels, Parts, Components and Assemblies"/>
    <n v="5194"/>
    <s v="Tractor Mounted Front End Loader"/>
    <s v="Type"/>
    <s v="Skid Steer Loader"/>
    <n v="165000"/>
    <s v="Piece"/>
  </r>
  <r>
    <x v="65"/>
    <s v="Tractor, Tractor Parts, Tractor Wheels, Parts, Components and Assemblies"/>
    <n v="5195"/>
    <s v="Tractor Front End Loader"/>
    <s v="Material"/>
    <s v="Mild Steel"/>
    <n v="130000"/>
    <s v="Unit"/>
  </r>
  <r>
    <x v="65"/>
    <s v="Tractor, Tractor Parts, Tractor Wheels, Parts, Components and Assemblies"/>
    <n v="5196"/>
    <s v="Front End Loader"/>
    <s v="Type"/>
    <s v="Water Cooled diesel engine 4 Cyclinder, 4-stroke"/>
    <n v="1950000"/>
    <s v="Piece"/>
  </r>
  <r>
    <x v="65"/>
    <s v="Tractor, Tractor Parts, Tractor Wheels, Parts, Components and Assemblies"/>
    <n v="5197"/>
    <s v="Tractor Front End Loader"/>
    <s v="Material"/>
    <s v="Mild Steel"/>
    <n v="400000"/>
    <s v="Unit"/>
  </r>
  <r>
    <x v="65"/>
    <s v="Tractor, Tractor Parts, Tractor Wheels, Parts, Components and Assemblies"/>
    <n v="5198"/>
    <s v="Mini Front Loader"/>
    <s v="Tractor Brand"/>
    <s v="any tractor"/>
    <n v="70000"/>
    <s v="Piece"/>
  </r>
  <r>
    <x v="65"/>
    <s v="Tractor, Tractor Parts, Tractor Wheels, Parts, Components and Assemblies"/>
    <n v="5198"/>
    <s v="Mini Front Loader"/>
    <s v="Condition"/>
    <s v="new"/>
    <n v="70000"/>
    <s v="Piece"/>
  </r>
  <r>
    <x v="65"/>
    <s v="Tractor, Tractor Parts, Tractor Wheels, Parts, Components and Assemblies"/>
    <n v="5198"/>
    <s v="Mini Front Loader"/>
    <s v="Material"/>
    <s v="hard core iron"/>
    <n v="70000"/>
    <s v="Piece"/>
  </r>
  <r>
    <x v="65"/>
    <s v="Tractor, Tractor Parts, Tractor Wheels, Parts, Components and Assemblies"/>
    <n v="5198"/>
    <s v="Mini Front Loader"/>
    <s v="Warranty"/>
    <s v="1 year"/>
    <n v="70000"/>
    <s v="Piece"/>
  </r>
  <r>
    <x v="65"/>
    <s v="Tractor, Tractor Parts, Tractor Wheels, Parts, Components and Assemblies"/>
    <n v="5198"/>
    <s v="Mini Front Loader"/>
    <s v="Features"/>
    <s v="low cost than JCB or heavy equipments."/>
    <n v="70000"/>
    <s v="Piece"/>
  </r>
  <r>
    <x v="65"/>
    <s v="Tractor, Tractor Parts, Tractor Wheels, Parts, Components and Assemblies"/>
    <n v="5199"/>
    <s v="Hydraulic Back End Loader"/>
    <s v="Capacity"/>
    <s v="new"/>
    <n v="30000"/>
    <s v="Piece"/>
  </r>
  <r>
    <x v="65"/>
    <s v="Tractor, Tractor Parts, Tractor Wheels, Parts, Components and Assemblies"/>
    <n v="5199"/>
    <s v="Hydraulic Back End Loader"/>
    <s v="Material"/>
    <s v="hard core iron"/>
    <n v="30000"/>
    <s v="Piece"/>
  </r>
  <r>
    <x v="65"/>
    <s v="Tractor, Tractor Parts, Tractor Wheels, Parts, Components and Assemblies"/>
    <n v="5199"/>
    <s v="Hydraulic Back End Loader"/>
    <s v="Tractor Brand"/>
    <s v="haidra"/>
    <n v="30000"/>
    <s v="Piece"/>
  </r>
  <r>
    <x v="65"/>
    <s v="Tractor, Tractor Parts, Tractor Wheels, Parts, Components and Assemblies"/>
    <n v="5199"/>
    <s v="Hydraulic Back End Loader"/>
    <s v="Name of Part"/>
    <s v="bucket"/>
    <n v="30000"/>
    <s v="Piece"/>
  </r>
  <r>
    <x v="65"/>
    <s v="Tractor, Tractor Parts, Tractor Wheels, Parts, Components and Assemblies"/>
    <n v="5199"/>
    <s v="Hydraulic Back End Loader"/>
    <s v="Features"/>
    <s v="low cost than JCB or heavy equipments."/>
    <n v="30000"/>
    <s v="Piece"/>
  </r>
  <r>
    <x v="65"/>
    <s v="Tractor, Tractor Parts, Tractor Wheels, Parts, Components and Assemblies"/>
    <n v="5199"/>
    <s v="Hydraulic Back End Loader"/>
    <s v="Model"/>
    <s v="hbac"/>
    <n v="30000"/>
    <s v="Piece"/>
  </r>
  <r>
    <x v="65"/>
    <s v="Tractor, Tractor Parts, Tractor Wheels, Parts, Components and Assemblies"/>
    <n v="5199"/>
    <s v="Hydraulic Back End Loader"/>
    <s v="Loader Bucket Capacity"/>
    <s v="300 kg"/>
    <n v="30000"/>
    <s v="Piece"/>
  </r>
  <r>
    <x v="65"/>
    <s v="Tractor, Tractor Parts, Tractor Wheels, Parts, Components and Assemblies"/>
    <n v="5199"/>
    <s v="Hydraulic Back End Loader"/>
    <s v="Type"/>
    <s v="Backhoe Loader"/>
    <n v="30000"/>
    <s v="Piece"/>
  </r>
  <r>
    <x v="65"/>
    <s v="Tractor, Tractor Parts, Tractor Wheels, Parts, Components and Assemblies"/>
    <n v="5200"/>
    <s v="Magic Loader"/>
    <s v="Warranty"/>
    <n v="12"/>
    <n v="995000"/>
    <s v="Piece"/>
  </r>
  <r>
    <x v="65"/>
    <s v="Tractor, Tractor Parts, Tractor Wheels, Parts, Components and Assemblies"/>
    <n v="5201"/>
    <s v="Tractor Operated Agri Bull Front Loader"/>
    <s v="Brand"/>
    <s v="Bull"/>
    <n v="230000"/>
    <s v="Unit"/>
  </r>
  <r>
    <x v="65"/>
    <s v="Tractor, Tractor Parts, Tractor Wheels, Parts, Components and Assemblies"/>
    <n v="5201"/>
    <s v="Tractor Operated Agri Bull Front Loader"/>
    <s v="Features"/>
    <s v="Trouble-Free Functioning Sturdy Construction"/>
    <n v="230000"/>
    <s v="Unit"/>
  </r>
  <r>
    <x v="65"/>
    <s v="Tractor, Tractor Parts, Tractor Wheels, Parts, Components and Assemblies"/>
    <n v="5202"/>
    <s v="S 2219 Front End Loader Standard Bucket- Earth moving, Construction Work Applications"/>
    <s v="Tractor Brand"/>
    <s v="Any"/>
    <n v="315000"/>
    <s v="Piece"/>
  </r>
  <r>
    <x v="65"/>
    <s v="Tractor, Tractor Parts, Tractor Wheels, Parts, Components and Assemblies"/>
    <n v="5203"/>
    <s v="Front End Tractor Sugarcane Loader"/>
    <s v="Material"/>
    <s v="Mild Steel"/>
    <n v="35000"/>
    <s v="Unit"/>
  </r>
  <r>
    <x v="65"/>
    <s v="Tractor, Tractor Parts, Tractor Wheels, Parts, Components and Assemblies"/>
    <n v="5203"/>
    <s v="Front End Tractor Sugarcane Loader"/>
    <s v="Brand"/>
    <s v="Shubham"/>
    <n v="35000"/>
    <s v="Unit"/>
  </r>
  <r>
    <x v="65"/>
    <s v="Tractor, Tractor Parts, Tractor Wheels, Parts, Components and Assemblies"/>
    <n v="5204"/>
    <s v="S 2219 Front End Loader Standard Bucket- Earth moving, Construction Work Applications"/>
    <s v="Warranty"/>
    <s v="6 Months"/>
    <n v="315000"/>
    <s v="Piece"/>
  </r>
  <r>
    <x v="65"/>
    <s v="Tractor, Tractor Parts, Tractor Wheels, Parts, Components and Assemblies"/>
    <n v="5204"/>
    <s v="S 2219 Front End Loader Standard Bucket- Earth moving, Construction Work Applications"/>
    <s v="Loader Bucket Capacity"/>
    <s v="0.45 cum"/>
    <n v="315000"/>
    <s v="Piece"/>
  </r>
  <r>
    <x v="65"/>
    <s v="Tractor, Tractor Parts, Tractor Wheels, Parts, Components and Assemblies"/>
    <n v="5204"/>
    <s v="S 2219 Front End Loader Standard Bucket- Earth moving, Construction Work Applications"/>
    <s v="Type"/>
    <s v="Tractor Loader"/>
    <n v="315000"/>
    <s v="Piece"/>
  </r>
  <r>
    <x v="65"/>
    <s v="Tractor, Tractor Parts, Tractor Wheels, Parts, Components and Assemblies"/>
    <n v="5205"/>
    <s v="Tractor Sugarcane Loader"/>
    <s v="Material"/>
    <s v="Mild Steel"/>
    <n v="250000"/>
    <s v="Unit"/>
  </r>
  <r>
    <x v="65"/>
    <s v="Tractor, Tractor Parts, Tractor Wheels, Parts, Components and Assemblies"/>
    <n v="5205"/>
    <s v="Tractor Sugarcane Loader"/>
    <s v="Warranty"/>
    <s v="6 Month"/>
    <n v="250000"/>
    <s v="Unit"/>
  </r>
  <r>
    <x v="65"/>
    <s v="Tractor, Tractor Parts, Tractor Wheels, Parts, Components and Assemblies"/>
    <n v="5206"/>
    <s v="Tractor Front End Loader"/>
    <s v="Material"/>
    <s v="Iron"/>
    <n v="170000"/>
    <s v="Unit"/>
  </r>
  <r>
    <x v="65"/>
    <s v="Tractor, Tractor Parts, Tractor Wheels, Parts, Components and Assemblies"/>
    <n v="5206"/>
    <s v="Tractor Front End Loader"/>
    <s v="Tractor Brand"/>
    <s v="Darbar Krishi Sewa Kendra"/>
    <n v="170000"/>
    <s v="Unit"/>
  </r>
  <r>
    <x v="65"/>
    <s v="Tractor, Tractor Parts, Tractor Wheels, Parts, Components and Assemblies"/>
    <n v="5207"/>
    <s v="S 3216 Loader Hi-Dump Telescopic Husk Loader- Bio Coal,Cotton Heaping &amp; Loading, Husk Handling"/>
    <s v="Warranty"/>
    <s v="6 Months"/>
    <n v="600000"/>
    <s v="Piece"/>
  </r>
  <r>
    <x v="65"/>
    <s v="Tractor, Tractor Parts, Tractor Wheels, Parts, Components and Assemblies"/>
    <n v="5208"/>
    <s v="S 2212-II Hi-Dump Loader - Earth Moving"/>
    <s v="Tractor Brand"/>
    <s v="Any"/>
    <n v="450000"/>
    <s v="Piece"/>
  </r>
  <r>
    <x v="65"/>
    <s v="Tractor, Tractor Parts, Tractor Wheels, Parts, Components and Assemblies"/>
    <n v="5208"/>
    <s v="S 2212-II Hi-Dump Loader - Earth Moving"/>
    <s v="Loader Bucket Capacity"/>
    <s v="0.60/0.65 cum"/>
    <n v="450000"/>
    <s v="Piece"/>
  </r>
  <r>
    <x v="65"/>
    <s v="Tractor, Tractor Parts, Tractor Wheels, Parts, Components and Assemblies"/>
    <n v="5208"/>
    <s v="S 2212-II Hi-Dump Loader - Earth Moving"/>
    <s v="Type"/>
    <s v="Tractor Loader"/>
    <n v="450000"/>
    <s v="Piece"/>
  </r>
  <r>
    <x v="65"/>
    <s v="Tractor, Tractor Parts, Tractor Wheels, Parts, Components and Assemblies"/>
    <n v="5209"/>
    <s v="JCB Front End Loader"/>
    <s v="Maximum operating weight"/>
    <s v="7000 Kg"/>
    <n v="250000"/>
    <s v="Unit"/>
  </r>
  <r>
    <x v="65"/>
    <s v="Tractor, Tractor Parts, Tractor Wheels, Parts, Components and Assemblies"/>
    <n v="5209"/>
    <s v="JCB Front End Loader"/>
    <s v="Brand"/>
    <s v="Shubham"/>
    <n v="250000"/>
    <s v="Unit"/>
  </r>
  <r>
    <x v="65"/>
    <s v="Tractor, Tractor Parts, Tractor Wheels, Parts, Components and Assemblies"/>
    <n v="5209"/>
    <s v="JCB Front End Loader"/>
    <s v="Backhoe Bucket Capacity"/>
    <s v="0.2-0.6 cum"/>
    <n v="250000"/>
    <s v="Unit"/>
  </r>
  <r>
    <x v="65"/>
    <s v="Tractor, Tractor Parts, Tractor Wheels, Parts, Components and Assemblies"/>
    <n v="5209"/>
    <s v="JCB Front End Loader"/>
    <s v="Loader Bucket Capacity"/>
    <s v="4.2 cum"/>
    <n v="250000"/>
    <s v="Unit"/>
  </r>
  <r>
    <x v="65"/>
    <s v="Tractor, Tractor Parts, Tractor Wheels, Parts, Components and Assemblies"/>
    <n v="5209"/>
    <s v="JCB Front End Loader"/>
    <s v="Maximum Dig Depth"/>
    <s v="1000-6000 mm"/>
    <n v="250000"/>
    <s v="Unit"/>
  </r>
  <r>
    <x v="65"/>
    <s v="Tractor, Tractor Parts, Tractor Wheels, Parts, Components and Assemblies"/>
    <n v="5210"/>
    <s v="S 2224-Magic Loader - Earth Moving, Construction Works"/>
    <s v="Tractor Brand"/>
    <s v="Any"/>
    <n v="202500"/>
    <s v="Piece"/>
  </r>
  <r>
    <x v="65"/>
    <s v="Tractor, Tractor Parts, Tractor Wheels, Parts, Components and Assemblies"/>
    <n v="5210"/>
    <s v="S 2224-Magic Loader - Earth Moving, Construction Works"/>
    <s v="Warranty"/>
    <s v="6 Months"/>
    <n v="202500"/>
    <s v="Piece"/>
  </r>
  <r>
    <x v="65"/>
    <s v="Tractor, Tractor Parts, Tractor Wheels, Parts, Components and Assemblies"/>
    <n v="5211"/>
    <s v="S 2212 II Front End Loader Standard Bucket (Ind Hyd / Trc Hyd)"/>
    <s v="Tractor Brand"/>
    <s v="Any"/>
    <n v="405000"/>
    <s v="Piece"/>
  </r>
  <r>
    <x v="65"/>
    <s v="Tractor, Tractor Parts, Tractor Wheels, Parts, Components and Assemblies"/>
    <n v="5211"/>
    <s v="S 2212 II Front End Loader Standard Bucket (Ind Hyd / Trc Hyd)"/>
    <s v="Loader Bucket Capacity"/>
    <s v="0.65cum"/>
    <n v="405000"/>
    <s v="Piece"/>
  </r>
  <r>
    <x v="65"/>
    <s v="Tractor, Tractor Parts, Tractor Wheels, Parts, Components and Assemblies"/>
    <n v="5211"/>
    <s v="S 2212 II Front End Loader Standard Bucket (Ind Hyd / Trc Hyd)"/>
    <s v="Usage/Application"/>
    <s v="Earth moving,Construction Works"/>
    <n v="405000"/>
    <s v="Piece"/>
  </r>
  <r>
    <x v="65"/>
    <s v="Tractor, Tractor Parts, Tractor Wheels, Parts, Components and Assemblies"/>
    <n v="5211"/>
    <s v="S 2212 II Front End Loader Standard Bucket (Ind Hyd / Trc Hyd)"/>
    <s v="Type"/>
    <s v="Tractor Loader"/>
    <n v="405000"/>
    <s v="Piece"/>
  </r>
  <r>
    <x v="65"/>
    <s v="Tractor, Tractor Parts, Tractor Wheels, Parts, Components and Assemblies"/>
    <n v="5212"/>
    <s v="Front End Loader"/>
    <s v="Name of Part"/>
    <s v="Loader"/>
    <n v="180000"/>
    <s v="Piece"/>
  </r>
  <r>
    <x v="65"/>
    <s v="Tractor, Tractor Parts, Tractor Wheels, Parts, Components and Assemblies"/>
    <n v="5212"/>
    <s v="Front End Loader"/>
    <s v="Tractor Brand"/>
    <s v="All"/>
    <n v="180000"/>
    <s v="Piece"/>
  </r>
  <r>
    <x v="65"/>
    <s v="Tractor, Tractor Parts, Tractor Wheels, Parts, Components and Assemblies"/>
    <n v="5212"/>
    <s v="Front End Loader"/>
    <s v="Condition"/>
    <s v="New"/>
    <n v="180000"/>
    <s v="Piece"/>
  </r>
  <r>
    <x v="65"/>
    <s v="Tractor, Tractor Parts, Tractor Wheels, Parts, Components and Assemblies"/>
    <n v="5212"/>
    <s v="Front End Loader"/>
    <s v="Material"/>
    <s v="Mild Steel"/>
    <n v="180000"/>
    <s v="Piece"/>
  </r>
  <r>
    <x v="65"/>
    <s v="Tractor, Tractor Parts, Tractor Wheels, Parts, Components and Assemblies"/>
    <n v="5212"/>
    <s v="Front End Loader"/>
    <s v="Warranty"/>
    <s v="1 Year"/>
    <n v="180000"/>
    <s v="Piece"/>
  </r>
  <r>
    <x v="65"/>
    <s v="Tractor, Tractor Parts, Tractor Wheels, Parts, Components and Assemblies"/>
    <n v="5213"/>
    <s v="S 2212 IV Telescopic Loader"/>
    <s v="Tractor Brand"/>
    <s v="Any"/>
    <n v="650000"/>
    <s v="Piece"/>
  </r>
  <r>
    <x v="65"/>
    <s v="Tractor, Tractor Parts, Tractor Wheels, Parts, Components and Assemblies"/>
    <n v="5213"/>
    <s v="S 2212 IV Telescopic Loader"/>
    <s v="Warranty"/>
    <s v="6 Months"/>
    <n v="650000"/>
    <s v="Piece"/>
  </r>
  <r>
    <x v="65"/>
    <s v="Tractor, Tractor Parts, Tractor Wheels, Parts, Components and Assemblies"/>
    <n v="5214"/>
    <s v="Agriculture Front End Tractor Loader"/>
    <s v="Model"/>
    <s v="k211"/>
    <n v="80000"/>
    <s v="Piece"/>
  </r>
  <r>
    <x v="65"/>
    <s v="Tractor, Tractor Parts, Tractor Wheels, Parts, Components and Assemblies"/>
    <n v="5215"/>
    <s v="Front Loader  - Model"/>
    <s v="Material"/>
    <s v="MS"/>
    <n v="135000"/>
    <s v="Unit"/>
  </r>
  <r>
    <x v="65"/>
    <s v="Tractor, Tractor Parts, Tractor Wheels, Parts, Components and Assemblies"/>
    <n v="5216"/>
    <s v="Front Loader 3 Jack Light Weight"/>
    <s v="Material"/>
    <s v="MS"/>
    <n v="100000"/>
    <s v="Ounce"/>
  </r>
  <r>
    <x v="65"/>
    <s v="Tractor, Tractor Parts, Tractor Wheels, Parts, Components and Assemblies"/>
    <n v="5217"/>
    <s v="Agriculture Front End Tractor Loader"/>
    <s v="Capacity"/>
    <s v="350 KG"/>
    <n v="80000"/>
    <s v="Piece"/>
  </r>
  <r>
    <x v="65"/>
    <s v="Tractor, Tractor Parts, Tractor Wheels, Parts, Components and Assemblies"/>
    <n v="5217"/>
    <s v="Agriculture Front End Tractor Loader"/>
    <s v="Material"/>
    <s v="hard core iron"/>
    <n v="80000"/>
    <s v="Piece"/>
  </r>
  <r>
    <x v="65"/>
    <s v="Tractor, Tractor Parts, Tractor Wheels, Parts, Components and Assemblies"/>
    <n v="5217"/>
    <s v="Agriculture Front End Tractor Loader"/>
    <s v="Condition"/>
    <s v="new"/>
    <n v="80000"/>
    <s v="Piece"/>
  </r>
  <r>
    <x v="65"/>
    <s v="Tractor, Tractor Parts, Tractor Wheels, Parts, Components and Assemblies"/>
    <n v="5217"/>
    <s v="Agriculture Front End Tractor Loader"/>
    <s v="Warranty"/>
    <s v="1 year"/>
    <n v="80000"/>
    <s v="Piece"/>
  </r>
  <r>
    <x v="65"/>
    <s v="Tractor, Tractor Parts, Tractor Wheels, Parts, Components and Assemblies"/>
    <n v="5217"/>
    <s v="Agriculture Front End Tractor Loader"/>
    <s v="Tractor Brand"/>
    <s v="any tractor"/>
    <n v="80000"/>
    <s v="Piece"/>
  </r>
  <r>
    <x v="65"/>
    <s v="Tractor, Tractor Parts, Tractor Wheels, Parts, Components and Assemblies"/>
    <n v="5218"/>
    <s v="Tractor Front Loader"/>
    <s v="Material"/>
    <s v="Mild Steel"/>
    <n v="150000"/>
    <s v="Unit"/>
  </r>
  <r>
    <x v="65"/>
    <s v="Tractor, Tractor Parts, Tractor Wheels, Parts, Components and Assemblies"/>
    <n v="5219"/>
    <s v="Backhead Loader Cum Dozer"/>
    <s v="Material"/>
    <s v="Mild Steel"/>
    <n v="823000"/>
    <s v="Unit"/>
  </r>
  <r>
    <x v="65"/>
    <s v="Tractor, Tractor Parts, Tractor Wheels, Parts, Components and Assemblies"/>
    <n v="5219"/>
    <s v="Backhead Loader Cum Dozer"/>
    <s v="Name of Part"/>
    <s v="Backhead and Dozer"/>
    <n v="823000"/>
    <s v="Unit"/>
  </r>
  <r>
    <x v="65"/>
    <s v="Tractor, Tractor Parts, Tractor Wheels, Parts, Components and Assemblies"/>
    <n v="5220"/>
    <s v="Tractor Loader"/>
    <s v="Material"/>
    <s v="Mild Steel"/>
    <n v="250000"/>
    <s v="Piece"/>
  </r>
  <r>
    <x v="65"/>
    <s v="Tractor, Tractor Parts, Tractor Wheels, Parts, Components and Assemblies"/>
    <n v="5221"/>
    <s v="Agriculture Tractor Loader"/>
    <s v="Material"/>
    <s v="Carbon Steel"/>
    <n v="225000"/>
    <s v="Unit"/>
  </r>
  <r>
    <x v="65"/>
    <s v="Tractor, Tractor Parts, Tractor Wheels, Parts, Components and Assemblies"/>
    <n v="5222"/>
    <s v="Tractor Front End Loader"/>
    <s v="Capacity"/>
    <s v="800 - 1000 kg"/>
    <n v="230000"/>
    <s v="Unit"/>
  </r>
  <r>
    <x v="65"/>
    <s v="Tractor, Tractor Parts, Tractor Wheels, Parts, Components and Assemblies"/>
    <n v="5222"/>
    <s v="Tractor Front End Loader"/>
    <s v="Material"/>
    <s v="Steel"/>
    <n v="230000"/>
    <s v="Unit"/>
  </r>
  <r>
    <x v="65"/>
    <s v="Tractor, Tractor Parts, Tractor Wheels, Parts, Components and Assemblies"/>
    <n v="5223"/>
    <s v="Front  Tractor Loader"/>
    <s v="Material"/>
    <s v="Iron"/>
    <n v="210000"/>
    <s v="Unit"/>
  </r>
  <r>
    <x v="65"/>
    <s v="Tractor, Tractor Parts, Tractor Wheels, Parts, Components and Assemblies"/>
    <n v="5224"/>
    <s v="Front End Loader"/>
    <s v="Warranty"/>
    <s v="1 year"/>
    <n v="185000"/>
    <s v="Piece"/>
  </r>
  <r>
    <x v="65"/>
    <s v="Tractor, Tractor Parts, Tractor Wheels, Parts, Components and Assemblies"/>
    <n v="5225"/>
    <s v="Bull Front Loader"/>
    <s v="Material"/>
    <s v="MS"/>
    <n v="170000"/>
    <s v="Unit"/>
  </r>
  <r>
    <x v="65"/>
    <s v="Tractor, Tractor Parts, Tractor Wheels, Parts, Components and Assemblies"/>
    <n v="5225"/>
    <s v="Bull Front Loader"/>
    <s v="Warranty"/>
    <s v="2 Year"/>
    <n v="170000"/>
    <s v="Unit"/>
  </r>
  <r>
    <x v="65"/>
    <s v="Tractor, Tractor Parts, Tractor Wheels, Parts, Components and Assemblies"/>
    <n v="5226"/>
    <s v="Tractor Front Loader"/>
    <s v="Features"/>
    <s v="Rust Proof"/>
    <n v="160000"/>
    <s v="Unit"/>
  </r>
  <r>
    <x v="65"/>
    <s v="Tractor, Tractor Parts, Tractor Wheels, Parts, Components and Assemblies"/>
    <n v="5227"/>
    <s v="Tractor Front End Loader"/>
    <s v="Material"/>
    <s v="Mild Steel"/>
    <n v="170000"/>
    <s v="Unit"/>
  </r>
  <r>
    <x v="65"/>
    <s v="Tractor, Tractor Parts, Tractor Wheels, Parts, Components and Assemblies"/>
    <n v="5227"/>
    <s v="Tractor Front End Loader"/>
    <s v="Capacity"/>
    <s v="0.3 to 1 Cu.m"/>
    <n v="170000"/>
    <s v="Unit"/>
  </r>
  <r>
    <x v="65"/>
    <s v="Tractor, Tractor Parts, Tractor Wheels, Parts, Components and Assemblies"/>
    <n v="5228"/>
    <s v="Tractor Front Loader"/>
    <s v="Warranty"/>
    <s v="2 Year"/>
    <n v="170000"/>
    <s v="Unit"/>
  </r>
  <r>
    <x v="65"/>
    <s v="Tractor, Tractor Parts, Tractor Wheels, Parts, Components and Assemblies"/>
    <n v="5228"/>
    <s v="Tractor Front Loader"/>
    <s v="Material"/>
    <s v="MS"/>
    <n v="170000"/>
    <s v="Unit"/>
  </r>
  <r>
    <x v="65"/>
    <s v="Tractor, Tractor Parts, Tractor Wheels, Parts, Components and Assemblies"/>
    <n v="5229"/>
    <s v="Agri Bull Loader"/>
    <s v="Warranty"/>
    <s v="2 Year"/>
    <n v="170000"/>
    <s v="Unit"/>
  </r>
  <r>
    <x v="65"/>
    <s v="Tractor, Tractor Parts, Tractor Wheels, Parts, Components and Assemblies"/>
    <n v="5230"/>
    <s v="Tractor Front End Loader"/>
    <s v="Material"/>
    <s v="MS"/>
    <n v="170000"/>
    <s v="Unit"/>
  </r>
  <r>
    <x v="65"/>
    <s v="Tractor, Tractor Parts, Tractor Wheels, Parts, Components and Assemblies"/>
    <n v="5230"/>
    <s v="Tractor Front End Loader"/>
    <s v="Warranty"/>
    <s v="2 Year"/>
    <n v="170000"/>
    <s v="Unit"/>
  </r>
  <r>
    <x v="65"/>
    <s v="Tractor, Tractor Parts, Tractor Wheels, Parts, Components and Assemblies"/>
    <n v="5231"/>
    <s v="Agri Bull Loader"/>
    <s v="Material"/>
    <s v="MS"/>
    <n v="170000"/>
    <s v="Unit"/>
  </r>
  <r>
    <x v="65"/>
    <s v="Tractor, Tractor Parts, Tractor Wheels, Parts, Components and Assemblies"/>
    <n v="5232"/>
    <s v="10 Feet Tractor Loader"/>
    <s v="Capacity"/>
    <s v="1000-1200 Kg"/>
    <n v="220000"/>
    <s v="Unit"/>
  </r>
  <r>
    <x v="65"/>
    <s v="Tractor, Tractor Parts, Tractor Wheels, Parts, Components and Assemblies"/>
    <n v="5233"/>
    <s v="Tractor Loader Cum Dozer"/>
    <s v="Dozer Blade Height"/>
    <s v="6inch"/>
    <n v="180000"/>
    <s v="Piece"/>
  </r>
  <r>
    <x v="65"/>
    <s v="Tractor, Tractor Parts, Tractor Wheels, Parts, Components and Assemblies"/>
    <n v="5233"/>
    <s v="Tractor Loader Cum Dozer"/>
    <s v="Dozer Blade Type"/>
    <s v="7ft"/>
    <n v="180000"/>
    <s v="Piece"/>
  </r>
  <r>
    <x v="65"/>
    <s v="Tractor, Tractor Parts, Tractor Wheels, Parts, Components and Assemblies"/>
    <n v="5233"/>
    <s v="Tractor Loader Cum Dozer"/>
    <s v="Dozer Blade Width"/>
    <s v="6inch,16mm"/>
    <n v="180000"/>
    <s v="Piece"/>
  </r>
  <r>
    <x v="65"/>
    <s v="Tractor, Tractor Parts, Tractor Wheels, Parts, Components and Assemblies"/>
    <n v="5233"/>
    <s v="Tractor Loader Cum Dozer"/>
    <s v="Dozer Type"/>
    <s v="Tractor Dozer"/>
    <n v="180000"/>
    <s v="Piece"/>
  </r>
  <r>
    <x v="65"/>
    <s v="Tractor, Tractor Parts, Tractor Wheels, Parts, Components and Assemblies"/>
    <n v="5234"/>
    <s v="Hus Loader Telescopic 23 Ft On Johndeere"/>
    <s v="Loader Bucket Capacity"/>
    <s v="1.4 cum"/>
    <n v="380000"/>
    <s v="Unit"/>
  </r>
  <r>
    <x v="65"/>
    <s v="Tractor, Tractor Parts, Tractor Wheels, Parts, Components and Assemblies"/>
    <n v="5235"/>
    <s v="Swaraj 724 Front End Loader"/>
    <s v="Loader Bucket Capacity"/>
    <s v="0.30 cum"/>
    <n v="170000"/>
    <s v="Unit"/>
  </r>
  <r>
    <x v="66"/>
    <s v="Work Boots, Uniform Shoes, Safety Boots and Shoes"/>
    <n v="5236"/>
    <s v="Acme Safety Shoes"/>
    <s v="Size"/>
    <s v="ALL SIZES"/>
    <n v="450"/>
    <s v="Pair"/>
  </r>
  <r>
    <x v="66"/>
    <s v="Work Boots, Uniform Shoes, Safety Boots and Shoes"/>
    <n v="5237"/>
    <s v="Acme Trends Safety Shoes"/>
    <s v="Color"/>
    <s v="Black, Brown"/>
    <n v="440"/>
    <s v="Pair"/>
  </r>
  <r>
    <x v="66"/>
    <s v="Work Boots, Uniform Shoes, Safety Boots and Shoes"/>
    <n v="5238"/>
    <s v="Acme Ketone Safety Shoes"/>
    <s v="Color"/>
    <s v="Black, Brown"/>
    <n v="990"/>
    <s v="Pair"/>
  </r>
  <r>
    <x v="66"/>
    <s v="Work Boots, Uniform Shoes, Safety Boots and Shoes"/>
    <n v="5239"/>
    <s v="Black Acme Cosmos Ultra PVC Safety Shoes"/>
    <s v="Brand"/>
    <s v="Surgical"/>
    <n v="350"/>
    <s v="Pair"/>
  </r>
  <r>
    <x v="66"/>
    <s v="Work Boots, Uniform Shoes, Safety Boots and Shoes"/>
    <n v="5240"/>
    <s v="Acme Atom Safety Black Shoes"/>
    <s v="Height"/>
    <s v="2 in inches"/>
    <n v="700"/>
    <s v="Pair"/>
  </r>
  <r>
    <x v="66"/>
    <s v="Work Boots, Uniform Shoes, Safety Boots and Shoes"/>
    <n v="5241"/>
    <s v="Acme Safety Shoes"/>
    <s v="Color"/>
    <s v="Black"/>
    <n v="750"/>
    <s v="Pair"/>
  </r>
  <r>
    <x v="66"/>
    <s v="Work Boots, Uniform Shoes, Safety Boots and Shoes"/>
    <n v="5242"/>
    <s v="Acme Crust Safety Shoes"/>
    <s v="Color"/>
    <s v="Black"/>
    <n v="1300"/>
    <s v="Pair"/>
  </r>
  <r>
    <x v="66"/>
    <s v="Work Boots, Uniform Shoes, Safety Boots and Shoes"/>
    <n v="5243"/>
    <s v="ACME Trends Safety Shoes"/>
    <s v="Color"/>
    <s v="Black"/>
    <n v="540"/>
    <s v="Unit"/>
  </r>
  <r>
    <x v="66"/>
    <s v="Work Boots, Uniform Shoes, Safety Boots and Shoes"/>
    <n v="5244"/>
    <s v="Acme Safety Shoes"/>
    <s v="Brand"/>
    <s v="Acme"/>
    <n v="750"/>
    <s v="Pair"/>
  </r>
  <r>
    <x v="66"/>
    <s v="Work Boots, Uniform Shoes, Safety Boots and Shoes"/>
    <n v="5244"/>
    <s v="Acme Safety Shoes"/>
    <s v="Size"/>
    <s v="6,7,8,9,10"/>
    <n v="750"/>
    <s v="Pair"/>
  </r>
  <r>
    <x v="66"/>
    <s v="Work Boots, Uniform Shoes, Safety Boots and Shoes"/>
    <n v="5244"/>
    <s v="Acme Safety Shoes"/>
    <s v="Color"/>
    <s v="Black"/>
    <n v="750"/>
    <s v="Pair"/>
  </r>
  <r>
    <x v="66"/>
    <s v="Work Boots, Uniform Shoes, Safety Boots and Shoes"/>
    <n v="5244"/>
    <s v="Acme Safety Shoes"/>
    <s v="Sole Type"/>
    <s v="PU"/>
    <n v="750"/>
    <s v="Pair"/>
  </r>
  <r>
    <x v="66"/>
    <s v="Work Boots, Uniform Shoes, Safety Boots and Shoes"/>
    <n v="5245"/>
    <s v="Acme Safety Shoes"/>
    <s v="Color"/>
    <s v="Black"/>
    <n v="1200"/>
    <s v="Pair"/>
  </r>
  <r>
    <x v="66"/>
    <s v="Work Boots, Uniform Shoes, Safety Boots and Shoes"/>
    <n v="5246"/>
    <s v="Acme Black Safety Shoes"/>
    <s v="Material"/>
    <s v="Leather"/>
    <n v="740"/>
    <s v="Pair"/>
  </r>
  <r>
    <x v="66"/>
    <s v="Work Boots, Uniform Shoes, Safety Boots and Shoes"/>
    <n v="5247"/>
    <s v="Acme Gravity Safety Shoes"/>
    <s v="Material"/>
    <s v="Leather"/>
    <n v="580"/>
    <s v="Pair"/>
  </r>
  <r>
    <x v="66"/>
    <s v="Work Boots, Uniform Shoes, Safety Boots and Shoes"/>
    <n v="5247"/>
    <s v="Acme Gravity Safety Shoes"/>
    <s v="Usage/Application"/>
    <s v="Construction,Industrial &amp; Project Work"/>
    <n v="580"/>
    <s v="Pair"/>
  </r>
  <r>
    <x v="66"/>
    <s v="Work Boots, Uniform Shoes, Safety Boots and Shoes"/>
    <n v="5247"/>
    <s v="Acme Gravity Safety Shoes"/>
    <s v="Color"/>
    <s v="Black"/>
    <n v="580"/>
    <s v="Pair"/>
  </r>
  <r>
    <x v="66"/>
    <s v="Work Boots, Uniform Shoes, Safety Boots and Shoes"/>
    <n v="5247"/>
    <s v="Acme Gravity Safety Shoes"/>
    <s v="Sole"/>
    <s v="PU"/>
    <n v="580"/>
    <s v="Pair"/>
  </r>
  <r>
    <x v="66"/>
    <s v="Work Boots, Uniform Shoes, Safety Boots and Shoes"/>
    <n v="5247"/>
    <s v="Acme Gravity Safety Shoes"/>
    <s v="Length"/>
    <s v="Low ankle"/>
    <n v="580"/>
    <s v="Pair"/>
  </r>
  <r>
    <x v="66"/>
    <s v="Work Boots, Uniform Shoes, Safety Boots and Shoes"/>
    <n v="5248"/>
    <s v="Acme Rocker Safety Shoes"/>
    <s v="Color"/>
    <s v="Black"/>
    <n v="320"/>
    <s v="Pair"/>
  </r>
  <r>
    <x v="66"/>
    <s v="Work Boots, Uniform Shoes, Safety Boots and Shoes"/>
    <n v="5249"/>
    <s v="ACME Adjacent Safety Shoes"/>
    <s v="Color"/>
    <s v="Black"/>
    <n v="700"/>
    <s v="Pair"/>
  </r>
  <r>
    <x v="66"/>
    <s v="Work Boots, Uniform Shoes, Safety Boots and Shoes"/>
    <n v="5250"/>
    <s v="Acme Atom Safety Shoes"/>
    <s v="Height"/>
    <s v="All sizes available"/>
    <n v="850"/>
    <s v="Pair"/>
  </r>
  <r>
    <x v="66"/>
    <s v="Work Boots, Uniform Shoes, Safety Boots and Shoes"/>
    <n v="5250"/>
    <s v="Acme Atom Safety Shoes"/>
    <s v="Certification"/>
    <s v="CE"/>
    <n v="850"/>
    <s v="Pair"/>
  </r>
  <r>
    <x v="66"/>
    <s v="Work Boots, Uniform Shoes, Safety Boots and Shoes"/>
    <n v="5250"/>
    <s v="Acme Atom Safety Shoes"/>
    <s v="Size/Dimension"/>
    <s v="All Sizes"/>
    <n v="850"/>
    <s v="Pair"/>
  </r>
  <r>
    <x v="66"/>
    <s v="Work Boots, Uniform Shoes, Safety Boots and Shoes"/>
    <n v="5251"/>
    <s v="Acme Sturdy Safety Shoes"/>
    <s v="Color"/>
    <s v="Black, Brown"/>
    <n v="1250"/>
    <s v="Pair"/>
  </r>
  <r>
    <x v="66"/>
    <s v="Work Boots, Uniform Shoes, Safety Boots and Shoes"/>
    <n v="5252"/>
    <s v="Acme Atom Safety Shoes"/>
    <s v="Color"/>
    <s v="Black"/>
    <n v="700"/>
    <s v="Pair"/>
  </r>
  <r>
    <x v="66"/>
    <s v="Work Boots, Uniform Shoes, Safety Boots and Shoes"/>
    <n v="5253"/>
    <s v="Acme Tusker Safety Shoes"/>
    <s v="Model Number/Name"/>
    <s v="Acme"/>
    <n v="349"/>
    <s v="Pair"/>
  </r>
  <r>
    <x v="66"/>
    <s v="Work Boots, Uniform Shoes, Safety Boots and Shoes"/>
    <n v="5253"/>
    <s v="Acme Tusker Safety Shoes"/>
    <s v="Sole"/>
    <s v="PVC"/>
    <n v="349"/>
    <s v="Pair"/>
  </r>
  <r>
    <x v="66"/>
    <s v="Work Boots, Uniform Shoes, Safety Boots and Shoes"/>
    <n v="5253"/>
    <s v="Acme Tusker Safety Shoes"/>
    <s v="Sole"/>
    <s v="Leather"/>
    <n v="349"/>
    <s v="Pair"/>
  </r>
  <r>
    <x v="66"/>
    <s v="Work Boots, Uniform Shoes, Safety Boots and Shoes"/>
    <n v="5253"/>
    <s v="Acme Tusker Safety Shoes"/>
    <s v="Certification"/>
    <s v="CE"/>
    <n v="349"/>
    <s v="Pair"/>
  </r>
  <r>
    <x v="66"/>
    <s v="Work Boots, Uniform Shoes, Safety Boots and Shoes"/>
    <n v="5253"/>
    <s v="Acme Tusker Safety Shoes"/>
    <s v="Brand"/>
    <s v="Acme"/>
    <n v="349"/>
    <s v="Pair"/>
  </r>
  <r>
    <x v="66"/>
    <s v="Work Boots, Uniform Shoes, Safety Boots and Shoes"/>
    <n v="5253"/>
    <s v="Acme Tusker Safety Shoes"/>
    <s v="Size"/>
    <s v="All Sizes"/>
    <n v="349"/>
    <s v="Pair"/>
  </r>
  <r>
    <x v="66"/>
    <s v="Work Boots, Uniform Shoes, Safety Boots and Shoes"/>
    <n v="5253"/>
    <s v="Acme Tusker Safety Shoes"/>
    <s v="Length"/>
    <s v="Low ankle"/>
    <n v="349"/>
    <s v="Pair"/>
  </r>
  <r>
    <x v="66"/>
    <s v="Work Boots, Uniform Shoes, Safety Boots and Shoes"/>
    <n v="5254"/>
    <s v="ACME Keton Safety Shoes"/>
    <s v="Size"/>
    <n v="7"/>
    <n v="1020"/>
    <s v="Pair"/>
  </r>
  <r>
    <x v="66"/>
    <s v="Work Boots, Uniform Shoes, Safety Boots and Shoes"/>
    <n v="5254"/>
    <s v="ACME Keton Safety Shoes"/>
    <s v="Sole"/>
    <s v="PU"/>
    <n v="1020"/>
    <s v="Pair"/>
  </r>
  <r>
    <x v="66"/>
    <s v="Work Boots, Uniform Shoes, Safety Boots and Shoes"/>
    <n v="5254"/>
    <s v="ACME Keton Safety Shoes"/>
    <s v="Length"/>
    <s v="Low ankle"/>
    <n v="1020"/>
    <s v="Pair"/>
  </r>
  <r>
    <x v="66"/>
    <s v="Work Boots, Uniform Shoes, Safety Boots and Shoes"/>
    <n v="5254"/>
    <s v="ACME Keton Safety Shoes"/>
    <s v="Certification"/>
    <s v="CE"/>
    <n v="1020"/>
    <s v="Pair"/>
  </r>
  <r>
    <x v="66"/>
    <s v="Work Boots, Uniform Shoes, Safety Boots and Shoes"/>
    <n v="5254"/>
    <s v="ACME Keton Safety Shoes"/>
    <s v="Model"/>
    <s v="KETONE"/>
    <n v="1020"/>
    <s v="Pair"/>
  </r>
  <r>
    <x v="66"/>
    <s v="Work Boots, Uniform Shoes, Safety Boots and Shoes"/>
    <n v="5255"/>
    <s v="Acme Atom Safety Shoes"/>
    <s v="Sole"/>
    <s v="PU"/>
    <n v="740"/>
    <s v="Pair"/>
  </r>
  <r>
    <x v="66"/>
    <s v="Work Boots, Uniform Shoes, Safety Boots and Shoes"/>
    <n v="5256"/>
    <s v="Acme Steel Range Safety Shoes"/>
    <s v="Certification"/>
    <s v="ISI"/>
    <n v="910"/>
    <s v="Pair"/>
  </r>
  <r>
    <x v="66"/>
    <s v="Work Boots, Uniform Shoes, Safety Boots and Shoes"/>
    <n v="5257"/>
    <s v="ACME Boxylic Safety Shoes"/>
    <s v="Sole"/>
    <s v="PU"/>
    <n v="1050"/>
    <s v="Pair"/>
  </r>
  <r>
    <x v="66"/>
    <s v="Work Boots, Uniform Shoes, Safety Boots and Shoes"/>
    <n v="5257"/>
    <s v="ACME Boxylic Safety Shoes"/>
    <s v="Sole"/>
    <s v="Leather"/>
    <n v="1050"/>
    <s v="Pair"/>
  </r>
  <r>
    <x v="66"/>
    <s v="Work Boots, Uniform Shoes, Safety Boots and Shoes"/>
    <n v="5257"/>
    <s v="ACME Boxylic Safety Shoes"/>
    <s v="Length"/>
    <s v="High ankle"/>
    <n v="1050"/>
    <s v="Pair"/>
  </r>
  <r>
    <x v="66"/>
    <s v="Work Boots, Uniform Shoes, Safety Boots and Shoes"/>
    <n v="5258"/>
    <s v="Acme Sole Safety Shoe"/>
    <s v="Size"/>
    <s v="All Sizes"/>
    <n v="1100"/>
    <s v="Pair"/>
  </r>
  <r>
    <x v="66"/>
    <s v="Work Boots, Uniform Shoes, Safety Boots and Shoes"/>
    <n v="5258"/>
    <s v="Acme Sole Safety Shoe"/>
    <s v="Sole Type"/>
    <s v="PU"/>
    <n v="1100"/>
    <s v="Pair"/>
  </r>
  <r>
    <x v="66"/>
    <s v="Work Boots, Uniform Shoes, Safety Boots and Shoes"/>
    <n v="5258"/>
    <s v="Acme Sole Safety Shoe"/>
    <s v="Usage/Application"/>
    <s v="INDUSTRIES"/>
    <n v="1100"/>
    <s v="Pair"/>
  </r>
  <r>
    <x v="66"/>
    <s v="Work Boots, Uniform Shoes, Safety Boots and Shoes"/>
    <n v="5258"/>
    <s v="Acme Sole Safety Shoe"/>
    <s v="Brand"/>
    <s v="Acme"/>
    <n v="1100"/>
    <s v="Pair"/>
  </r>
  <r>
    <x v="66"/>
    <s v="Work Boots, Uniform Shoes, Safety Boots and Shoes"/>
    <n v="5258"/>
    <s v="Acme Sole Safety Shoe"/>
    <s v="Certification"/>
    <s v="CE"/>
    <n v="1100"/>
    <s v="Pair"/>
  </r>
  <r>
    <x v="66"/>
    <s v="Work Boots, Uniform Shoes, Safety Boots and Shoes"/>
    <n v="5258"/>
    <s v="Acme Sole Safety Shoe"/>
    <s v="Color"/>
    <s v="NATURAL LEATHER"/>
    <n v="1100"/>
    <s v="Pair"/>
  </r>
  <r>
    <x v="66"/>
    <s v="Work Boots, Uniform Shoes, Safety Boots and Shoes"/>
    <n v="5258"/>
    <s v="Acme Sole Safety Shoe"/>
    <s v="Model Number/Name"/>
    <s v="ACME ATOM,ALLOY,STORM"/>
    <n v="1100"/>
    <s v="Pair"/>
  </r>
  <r>
    <x v="66"/>
    <s v="Work Boots, Uniform Shoes, Safety Boots and Shoes"/>
    <n v="5259"/>
    <s v="Safety Shoes"/>
    <s v="Color"/>
    <s v="Black, Brown, Grey and White"/>
    <n v="320"/>
    <s v="Pair"/>
  </r>
  <r>
    <x v="66"/>
    <s v="Work Boots, Uniform Shoes, Safety Boots and Shoes"/>
    <n v="5260"/>
    <s v="Safety Shoes"/>
    <s v="Color"/>
    <s v="Black, Brown, Grey and White"/>
    <n v="300"/>
    <s v="Pair"/>
  </r>
  <r>
    <x v="66"/>
    <s v="Work Boots, Uniform Shoes, Safety Boots and Shoes"/>
    <n v="5261"/>
    <s v="Acme Safety Shoes"/>
    <s v="Color"/>
    <s v="Black"/>
    <n v="700"/>
    <s v="Pair"/>
  </r>
  <r>
    <x v="66"/>
    <s v="Work Boots, Uniform Shoes, Safety Boots and Shoes"/>
    <n v="5262"/>
    <s v="Acme Industrial Safety Shoes"/>
    <s v="Color"/>
    <s v="Black"/>
    <n v="700"/>
    <s v="Pair"/>
  </r>
  <r>
    <x v="66"/>
    <s v="Work Boots, Uniform Shoes, Safety Boots and Shoes"/>
    <n v="5263"/>
    <s v="Acme Black Safety Shoes"/>
    <s v="Color"/>
    <s v="Black"/>
    <n v="700"/>
    <s v="Pair"/>
  </r>
  <r>
    <x v="66"/>
    <s v="Work Boots, Uniform Shoes, Safety Boots and Shoes"/>
    <n v="5264"/>
    <s v="Acme Leather Safety Shoes"/>
    <s v="Color"/>
    <s v="Black"/>
    <n v="700"/>
    <s v="Pair"/>
  </r>
  <r>
    <x v="66"/>
    <s v="Work Boots, Uniform Shoes, Safety Boots and Shoes"/>
    <n v="5265"/>
    <s v="Acme Industrial Leather Safety Shoe"/>
    <s v="Color"/>
    <s v="Black and Brown"/>
    <n v="1200"/>
    <s v="Pair"/>
  </r>
  <r>
    <x v="66"/>
    <s v="Work Boots, Uniform Shoes, Safety Boots and Shoes"/>
    <n v="5266"/>
    <s v="Acme Safety Shoes"/>
    <s v="Color"/>
    <s v="Black"/>
    <n v="500"/>
    <s v="Pair"/>
  </r>
  <r>
    <x v="66"/>
    <s v="Work Boots, Uniform Shoes, Safety Boots and Shoes"/>
    <n v="5267"/>
    <s v="Safety Acme Shoes"/>
    <s v="Color"/>
    <s v="Black"/>
    <n v="750"/>
    <s v="Pair"/>
  </r>
  <r>
    <x v="66"/>
    <s v="Work Boots, Uniform Shoes, Safety Boots and Shoes"/>
    <n v="5268"/>
    <s v="Acme  High Ankle Safety Shoes"/>
    <s v="Color"/>
    <s v="Black"/>
    <n v="500"/>
    <s v="Pair"/>
  </r>
  <r>
    <x v="66"/>
    <s v="Work Boots, Uniform Shoes, Safety Boots and Shoes"/>
    <n v="5269"/>
    <s v="Acme Safety Shoe"/>
    <s v="Color"/>
    <s v="Black"/>
    <n v="1650"/>
    <s v="Pair"/>
  </r>
  <r>
    <x v="66"/>
    <s v="Work Boots, Uniform Shoes, Safety Boots and Shoes"/>
    <n v="5270"/>
    <s v="Acme Black Safety Shoe"/>
    <s v="Color"/>
    <s v="Black"/>
    <n v="270"/>
    <s v="Pair"/>
  </r>
  <r>
    <x v="66"/>
    <s v="Work Boots, Uniform Shoes, Safety Boots and Shoes"/>
    <n v="5271"/>
    <s v="Acme Leather Black Safety Shoes"/>
    <s v="Color"/>
    <s v="Black"/>
    <n v="200"/>
    <s v="Pair"/>
  </r>
  <r>
    <x v="66"/>
    <s v="Work Boots, Uniform Shoes, Safety Boots and Shoes"/>
    <n v="5272"/>
    <s v="Acme Low Ankle Safety Shoes"/>
    <s v="Color"/>
    <s v="Black"/>
    <n v="395"/>
    <s v="Pair"/>
  </r>
  <r>
    <x v="66"/>
    <s v="Work Boots, Uniform Shoes, Safety Boots and Shoes"/>
    <n v="5273"/>
    <s v="Acme Barrier Safety Shoes"/>
    <s v="Color"/>
    <s v="Black"/>
    <n v="450"/>
    <s v="Pair"/>
  </r>
  <r>
    <x v="66"/>
    <s v="Work Boots, Uniform Shoes, Safety Boots and Shoes"/>
    <n v="5274"/>
    <s v="Acme Beston Safety Shoes"/>
    <s v="Color"/>
    <s v="Black"/>
    <n v="410"/>
    <s v="Pair"/>
  </r>
  <r>
    <x v="66"/>
    <s v="Work Boots, Uniform Shoes, Safety Boots and Shoes"/>
    <n v="5275"/>
    <s v="Acme High Ankle Safety Shoes"/>
    <s v="Color"/>
    <s v="Black"/>
    <n v="750"/>
    <s v="Pair"/>
  </r>
  <r>
    <x v="66"/>
    <s v="Work Boots, Uniform Shoes, Safety Boots and Shoes"/>
    <n v="5276"/>
    <s v="Acme Loafer Safety Shoes"/>
    <s v="Color"/>
    <s v="Black"/>
    <n v="350"/>
    <s v="Pair"/>
  </r>
  <r>
    <x v="66"/>
    <s v="Work Boots, Uniform Shoes, Safety Boots and Shoes"/>
    <n v="5277"/>
    <s v="Acme Workout Safety Shoes"/>
    <s v="Color"/>
    <s v="Black"/>
    <n v="450"/>
    <s v="Pair"/>
  </r>
  <r>
    <x v="66"/>
    <s v="Work Boots, Uniform Shoes, Safety Boots and Shoes"/>
    <n v="5278"/>
    <s v="Acme Steel Craft Safety Shoes"/>
    <s v="Color"/>
    <s v="Black"/>
    <n v="450"/>
    <s v="Pair"/>
  </r>
  <r>
    <x v="66"/>
    <s v="Work Boots, Uniform Shoes, Safety Boots and Shoes"/>
    <n v="5279"/>
    <s v="Acme Leather Safety Shoes"/>
    <s v="Color"/>
    <s v="Black"/>
    <n v="350"/>
    <s v="Pair"/>
  </r>
  <r>
    <x v="66"/>
    <s v="Work Boots, Uniform Shoes, Safety Boots and Shoes"/>
    <n v="5280"/>
    <s v="Acme Safety Shoes"/>
    <s v="Color"/>
    <s v="Black &amp; Brown"/>
    <n v="400"/>
    <s v="Pair"/>
  </r>
  <r>
    <x v="66"/>
    <s v="Work Boots, Uniform Shoes, Safety Boots and Shoes"/>
    <n v="5281"/>
    <s v="Acme Black Safety Shoes"/>
    <s v="Color"/>
    <s v="Black"/>
    <n v="400"/>
    <s v="Pair"/>
  </r>
  <r>
    <x v="66"/>
    <s v="Work Boots, Uniform Shoes, Safety Boots and Shoes"/>
    <n v="5282"/>
    <s v="Acme Safety Shoes"/>
    <s v="Color"/>
    <s v="Black"/>
    <n v="250"/>
    <s v="Pair"/>
  </r>
  <r>
    <x v="66"/>
    <s v="Work Boots, Uniform Shoes, Safety Boots and Shoes"/>
    <n v="5283"/>
    <s v="Acme Safety Shoes"/>
    <s v="Color"/>
    <s v="Black"/>
    <n v="750"/>
    <s v="Pair"/>
  </r>
  <r>
    <x v="66"/>
    <s v="Work Boots, Uniform Shoes, Safety Boots and Shoes"/>
    <n v="5284"/>
    <s v="Acme-Safety Shoes"/>
    <s v="Color"/>
    <s v="Black, Brown"/>
    <n v="200"/>
    <s v="Piece"/>
  </r>
  <r>
    <x v="66"/>
    <s v="Work Boots, Uniform Shoes, Safety Boots and Shoes"/>
    <n v="5285"/>
    <s v="Acme_Safety Shoes"/>
    <s v="Color"/>
    <s v="Black, Brown"/>
    <n v="200"/>
    <s v="Piece"/>
  </r>
  <r>
    <x v="66"/>
    <s v="Work Boots, Uniform Shoes, Safety Boots and Shoes"/>
    <n v="5286"/>
    <s v="Acme industrial Safety Shoes"/>
    <s v="Color"/>
    <s v="Black, Brown"/>
    <n v="200"/>
    <s v="Piece"/>
  </r>
  <r>
    <x v="66"/>
    <s v="Work Boots, Uniform Shoes, Safety Boots and Shoes"/>
    <n v="5287"/>
    <s v="Acme Construction Safety Shoes"/>
    <s v="Color"/>
    <s v="Black, Brown"/>
    <n v="200"/>
    <s v="Piece"/>
  </r>
  <r>
    <x v="66"/>
    <s v="Work Boots, Uniform Shoes, Safety Boots and Shoes"/>
    <n v="5288"/>
    <s v="Acme_ Safety Shoes"/>
    <s v="Color"/>
    <s v="Black, Brown"/>
    <n v="200"/>
    <s v="Piece"/>
  </r>
  <r>
    <x v="66"/>
    <s v="Work Boots, Uniform Shoes, Safety Boots and Shoes"/>
    <n v="5289"/>
    <s v="Acme Safety-Shoes"/>
    <s v="Color"/>
    <s v="Black, Brown"/>
    <n v="200"/>
    <s v="Piece"/>
  </r>
  <r>
    <x v="66"/>
    <s v="Work Boots, Uniform Shoes, Safety Boots and Shoes"/>
    <n v="5290"/>
    <s v="Acme Industrial Safety Shoes"/>
    <s v="Color"/>
    <s v="Black &amp; Brown"/>
    <n v="300"/>
    <s v="Pair"/>
  </r>
  <r>
    <x v="66"/>
    <s v="Work Boots, Uniform Shoes, Safety Boots and Shoes"/>
    <n v="5291"/>
    <s v="Gravity Safety Shoes"/>
    <s v="Color"/>
    <s v="Black, Brown, Grey"/>
    <n v="750"/>
    <s v="Pair"/>
  </r>
  <r>
    <x v="66"/>
    <s v="Work Boots, Uniform Shoes, Safety Boots and Shoes"/>
    <n v="5292"/>
    <s v="Acme Atom Safety Shoes"/>
    <s v="Material"/>
    <s v="Barton Leather"/>
    <n v="699"/>
    <s v="Piece"/>
  </r>
  <r>
    <x v="66"/>
    <s v="Work Boots, Uniform Shoes, Safety Boots and Shoes"/>
    <n v="5292"/>
    <s v="Acme Atom Safety Shoes"/>
    <s v="Usage/Application"/>
    <s v="Application"/>
    <n v="699"/>
    <s v="Piece"/>
  </r>
  <r>
    <x v="66"/>
    <s v="Work Boots, Uniform Shoes, Safety Boots and Shoes"/>
    <n v="5292"/>
    <s v="Acme Atom Safety Shoes"/>
    <s v="Sole"/>
    <s v="PU"/>
    <n v="699"/>
    <s v="Piece"/>
  </r>
  <r>
    <x v="66"/>
    <s v="Work Boots, Uniform Shoes, Safety Boots and Shoes"/>
    <n v="5293"/>
    <s v="Acme Asteroid Safety Shoes"/>
    <s v="Size"/>
    <d v="2019-11-07T00:00:00"/>
    <n v="700"/>
    <s v="Pair"/>
  </r>
  <r>
    <x v="66"/>
    <s v="Work Boots, Uniform Shoes, Safety Boots and Shoes"/>
    <n v="5293"/>
    <s v="Acme Asteroid Safety Shoes"/>
    <s v="Sole"/>
    <s v="PU"/>
    <n v="700"/>
    <s v="Pair"/>
  </r>
  <r>
    <x v="66"/>
    <s v="Work Boots, Uniform Shoes, Safety Boots and Shoes"/>
    <n v="5293"/>
    <s v="Acme Asteroid Safety Shoes"/>
    <s v="Material"/>
    <s v="Leather"/>
    <n v="700"/>
    <s v="Pair"/>
  </r>
  <r>
    <x v="66"/>
    <s v="Work Boots, Uniform Shoes, Safety Boots and Shoes"/>
    <n v="5293"/>
    <s v="Acme Asteroid Safety Shoes"/>
    <s v="Brand"/>
    <s v="Acme"/>
    <n v="700"/>
    <s v="Pair"/>
  </r>
  <r>
    <x v="66"/>
    <s v="Work Boots, Uniform Shoes, Safety Boots and Shoes"/>
    <n v="5293"/>
    <s v="Acme Asteroid Safety Shoes"/>
    <s v="Length"/>
    <s v="Low ankle"/>
    <n v="700"/>
    <s v="Pair"/>
  </r>
  <r>
    <x v="66"/>
    <s v="Work Boots, Uniform Shoes, Safety Boots and Shoes"/>
    <n v="5293"/>
    <s v="Acme Asteroid Safety Shoes"/>
    <s v="Gender"/>
    <s v="Male"/>
    <n v="700"/>
    <s v="Pair"/>
  </r>
  <r>
    <x v="66"/>
    <s v="Work Boots, Uniform Shoes, Safety Boots and Shoes"/>
    <n v="5293"/>
    <s v="Acme Asteroid Safety Shoes"/>
    <s v="Closure"/>
    <s v="Laces"/>
    <n v="700"/>
    <s v="Pair"/>
  </r>
  <r>
    <x v="66"/>
    <s v="Work Boots, Uniform Shoes, Safety Boots and Shoes"/>
    <n v="5294"/>
    <s v="Safety Shoe - Valcano Atomic"/>
    <s v="Material"/>
    <s v="Leather"/>
    <n v="610"/>
    <s v="Pair"/>
  </r>
  <r>
    <x v="66"/>
    <s v="Work Boots, Uniform Shoes, Safety Boots and Shoes"/>
    <n v="5294"/>
    <s v="Safety Shoe - Valcano Atomic"/>
    <s v="Size"/>
    <s v="All Sizes"/>
    <n v="610"/>
    <s v="Pair"/>
  </r>
  <r>
    <x v="66"/>
    <s v="Work Boots, Uniform Shoes, Safety Boots and Shoes"/>
    <n v="5295"/>
    <s v="ACME Safety Shoes"/>
    <s v="Closure"/>
    <s v="Laces"/>
    <n v="650"/>
    <s v="Pair"/>
  </r>
  <r>
    <x v="66"/>
    <s v="Work Boots, Uniform Shoes, Safety Boots and Shoes"/>
    <n v="5295"/>
    <s v="ACME Safety Shoes"/>
    <s v="Size"/>
    <s v="All Sizes"/>
    <n v="650"/>
    <s v="Pair"/>
  </r>
  <r>
    <x v="66"/>
    <s v="Work Boots, Uniform Shoes, Safety Boots and Shoes"/>
    <n v="5295"/>
    <s v="ACME Safety Shoes"/>
    <s v="Sole"/>
    <s v="Leather"/>
    <n v="650"/>
    <s v="Pair"/>
  </r>
  <r>
    <x v="66"/>
    <s v="Work Boots, Uniform Shoes, Safety Boots and Shoes"/>
    <n v="5295"/>
    <s v="ACME Safety Shoes"/>
    <s v="Sole Color"/>
    <s v="Black"/>
    <n v="650"/>
    <s v="Pair"/>
  </r>
  <r>
    <x v="66"/>
    <s v="Work Boots, Uniform Shoes, Safety Boots and Shoes"/>
    <n v="5296"/>
    <s v="Acme Safety Shoes"/>
    <s v="Sole"/>
    <s v="PU"/>
    <n v="400"/>
    <s v="Pair"/>
  </r>
  <r>
    <x v="66"/>
    <s v="Work Boots, Uniform Shoes, Safety Boots and Shoes"/>
    <n v="5296"/>
    <s v="Acme Safety Shoes"/>
    <s v="Color"/>
    <s v="Black"/>
    <n v="400"/>
    <s v="Pair"/>
  </r>
  <r>
    <x v="66"/>
    <s v="Work Boots, Uniform Shoes, Safety Boots and Shoes"/>
    <n v="5296"/>
    <s v="Acme Safety Shoes"/>
    <s v="Features"/>
    <s v="Heavy Material, Water Resistant"/>
    <n v="400"/>
    <s v="Pair"/>
  </r>
  <r>
    <x v="66"/>
    <s v="Work Boots, Uniform Shoes, Safety Boots and Shoes"/>
    <n v="5297"/>
    <s v="Acme Shockproof Safety Shoes"/>
    <s v="Size"/>
    <s v="6, 7, 8, 9"/>
    <n v="1500"/>
    <s v="Pair"/>
  </r>
  <r>
    <x v="66"/>
    <s v="Work Boots, Uniform Shoes, Safety Boots and Shoes"/>
    <n v="5297"/>
    <s v="Acme Shockproof Safety Shoes"/>
    <s v="Sole"/>
    <s v="PU"/>
    <n v="1500"/>
    <s v="Pair"/>
  </r>
  <r>
    <x v="66"/>
    <s v="Work Boots, Uniform Shoes, Safety Boots and Shoes"/>
    <n v="5297"/>
    <s v="Acme Shockproof Safety Shoes"/>
    <s v="Material"/>
    <s v="Synthetic Leather"/>
    <n v="1500"/>
    <s v="Pair"/>
  </r>
  <r>
    <x v="66"/>
    <s v="Work Boots, Uniform Shoes, Safety Boots and Shoes"/>
    <n v="5297"/>
    <s v="Acme Shockproof Safety Shoes"/>
    <s v="Brand"/>
    <s v="Acme"/>
    <n v="1500"/>
    <s v="Pair"/>
  </r>
  <r>
    <x v="66"/>
    <s v="Work Boots, Uniform Shoes, Safety Boots and Shoes"/>
    <n v="5297"/>
    <s v="Acme Shockproof Safety Shoes"/>
    <s v="Closure"/>
    <s v="Laces"/>
    <n v="1500"/>
    <s v="Pair"/>
  </r>
  <r>
    <x v="66"/>
    <s v="Work Boots, Uniform Shoes, Safety Boots and Shoes"/>
    <n v="5297"/>
    <s v="Acme Shockproof Safety Shoes"/>
    <s v="Color"/>
    <s v="Black"/>
    <n v="1500"/>
    <s v="Pair"/>
  </r>
  <r>
    <x v="66"/>
    <s v="Work Boots, Uniform Shoes, Safety Boots and Shoes"/>
    <n v="5298"/>
    <s v="Acme Shoes Stout"/>
    <s v="Delivery Time"/>
    <s v="10 DAYS"/>
    <n v="860"/>
    <s v="Box"/>
  </r>
  <r>
    <x v="66"/>
    <s v="Work Boots, Uniform Shoes, Safety Boots and Shoes"/>
    <n v="5298"/>
    <s v="Acme Shoes Stout"/>
    <s v="Design"/>
    <s v="REGULAR"/>
    <n v="860"/>
    <s v="Box"/>
  </r>
  <r>
    <x v="66"/>
    <s v="Work Boots, Uniform Shoes, Safety Boots and Shoes"/>
    <n v="5298"/>
    <s v="Acme Shoes Stout"/>
    <s v="Material"/>
    <s v="Leather"/>
    <n v="860"/>
    <s v="Box"/>
  </r>
  <r>
    <x v="66"/>
    <s v="Work Boots, Uniform Shoes, Safety Boots and Shoes"/>
    <n v="5298"/>
    <s v="Acme Shoes Stout"/>
    <s v="Size"/>
    <n v="7"/>
    <n v="860"/>
    <s v="Box"/>
  </r>
  <r>
    <x v="66"/>
    <s v="Work Boots, Uniform Shoes, Safety Boots and Shoes"/>
    <n v="5298"/>
    <s v="Acme Shoes Stout"/>
    <s v="Sole"/>
    <s v="PVC"/>
    <n v="860"/>
    <s v="Box"/>
  </r>
  <r>
    <x v="66"/>
    <s v="Work Boots, Uniform Shoes, Safety Boots and Shoes"/>
    <n v="5298"/>
    <s v="Acme Shoes Stout"/>
    <s v="Length"/>
    <s v="Low ankle"/>
    <n v="860"/>
    <s v="Box"/>
  </r>
  <r>
    <x v="66"/>
    <s v="Work Boots, Uniform Shoes, Safety Boots and Shoes"/>
    <n v="5299"/>
    <s v="Acme Tusker Shoes"/>
    <s v="Delivery Time"/>
    <s v="1O DAYS"/>
    <n v="860"/>
    <s v="Pair"/>
  </r>
  <r>
    <x v="66"/>
    <s v="Work Boots, Uniform Shoes, Safety Boots and Shoes"/>
    <n v="5299"/>
    <s v="Acme Tusker Shoes"/>
    <s v="Material"/>
    <s v="Leather"/>
    <n v="860"/>
    <s v="Pair"/>
  </r>
  <r>
    <x v="66"/>
    <s v="Work Boots, Uniform Shoes, Safety Boots and Shoes"/>
    <n v="5299"/>
    <s v="Acme Tusker Shoes"/>
    <s v="Size"/>
    <n v="7"/>
    <n v="860"/>
    <s v="Pair"/>
  </r>
  <r>
    <x v="66"/>
    <s v="Work Boots, Uniform Shoes, Safety Boots and Shoes"/>
    <n v="5299"/>
    <s v="Acme Tusker Shoes"/>
    <s v="Sole"/>
    <s v="PVC"/>
    <n v="860"/>
    <s v="Pair"/>
  </r>
  <r>
    <x v="66"/>
    <s v="Work Boots, Uniform Shoes, Safety Boots and Shoes"/>
    <n v="5299"/>
    <s v="Acme Tusker Shoes"/>
    <s v="Length"/>
    <s v="Low ankle"/>
    <n v="860"/>
    <s v="Pair"/>
  </r>
  <r>
    <x v="66"/>
    <s v="Work Boots, Uniform Shoes, Safety Boots and Shoes"/>
    <n v="5300"/>
    <s v="Acme Boxylic Safety Shoes"/>
    <s v="Size"/>
    <s v="Available From 5-11"/>
    <n v="1050"/>
    <s v="Pair"/>
  </r>
  <r>
    <x v="66"/>
    <s v="Work Boots, Uniform Shoes, Safety Boots and Shoes"/>
    <n v="5300"/>
    <s v="Acme Boxylic Safety Shoes"/>
    <s v="Sole"/>
    <s v="PU"/>
    <n v="1050"/>
    <s v="Pair"/>
  </r>
  <r>
    <x v="66"/>
    <s v="Work Boots, Uniform Shoes, Safety Boots and Shoes"/>
    <n v="5300"/>
    <s v="Acme Boxylic Safety Shoes"/>
    <s v="Material"/>
    <s v="Leather"/>
    <n v="1050"/>
    <s v="Pair"/>
  </r>
  <r>
    <x v="66"/>
    <s v="Work Boots, Uniform Shoes, Safety Boots and Shoes"/>
    <n v="5300"/>
    <s v="Acme Boxylic Safety Shoes"/>
    <s v="Brand"/>
    <s v="Acme"/>
    <n v="1050"/>
    <s v="Pair"/>
  </r>
  <r>
    <x v="66"/>
    <s v="Work Boots, Uniform Shoes, Safety Boots and Shoes"/>
    <n v="5300"/>
    <s v="Acme Boxylic Safety Shoes"/>
    <s v="Usage/Application"/>
    <s v="Industrial And Construction"/>
    <n v="1050"/>
    <s v="Pair"/>
  </r>
  <r>
    <x v="66"/>
    <s v="Work Boots, Uniform Shoes, Safety Boots and Shoes"/>
    <n v="5301"/>
    <s v="Storm Acme Shoes"/>
    <s v="Delivery Time"/>
    <s v="10 DAYS"/>
    <n v="1911"/>
    <s v="Pair"/>
  </r>
  <r>
    <x v="66"/>
    <s v="Work Boots, Uniform Shoes, Safety Boots and Shoes"/>
    <n v="5301"/>
    <s v="Storm Acme Shoes"/>
    <s v="Sole Type"/>
    <s v="ALLOY STEEL TOE"/>
    <n v="1911"/>
    <s v="Pair"/>
  </r>
  <r>
    <x v="66"/>
    <s v="Work Boots, Uniform Shoes, Safety Boots and Shoes"/>
    <n v="5301"/>
    <s v="Storm Acme Shoes"/>
    <s v="Material"/>
    <s v="Leather"/>
    <n v="1911"/>
    <s v="Pair"/>
  </r>
  <r>
    <x v="66"/>
    <s v="Work Boots, Uniform Shoes, Safety Boots and Shoes"/>
    <n v="5301"/>
    <s v="Storm Acme Shoes"/>
    <s v="Size"/>
    <n v="7"/>
    <n v="1911"/>
    <s v="Pair"/>
  </r>
  <r>
    <x v="66"/>
    <s v="Work Boots, Uniform Shoes, Safety Boots and Shoes"/>
    <n v="5301"/>
    <s v="Storm Acme Shoes"/>
    <s v="Sole"/>
    <s v="PU"/>
    <n v="1911"/>
    <s v="Pair"/>
  </r>
  <r>
    <x v="66"/>
    <s v="Work Boots, Uniform Shoes, Safety Boots and Shoes"/>
    <n v="5301"/>
    <s v="Storm Acme Shoes"/>
    <s v="Length"/>
    <s v="Low ankle"/>
    <n v="1911"/>
    <s v="Pair"/>
  </r>
  <r>
    <x v="66"/>
    <s v="Work Boots, Uniform Shoes, Safety Boots and Shoes"/>
    <n v="5302"/>
    <s v="Acme Trimax Safety Shoes"/>
    <s v="Size"/>
    <s v="Available From 5-11"/>
    <n v="800"/>
    <s v="Pair"/>
  </r>
  <r>
    <x v="66"/>
    <s v="Work Boots, Uniform Shoes, Safety Boots and Shoes"/>
    <n v="5302"/>
    <s v="Acme Trimax Safety Shoes"/>
    <s v="Sole"/>
    <s v="PU"/>
    <n v="800"/>
    <s v="Pair"/>
  </r>
  <r>
    <x v="66"/>
    <s v="Work Boots, Uniform Shoes, Safety Boots and Shoes"/>
    <n v="5302"/>
    <s v="Acme Trimax Safety Shoes"/>
    <s v="Material"/>
    <s v="Leather"/>
    <n v="800"/>
    <s v="Pair"/>
  </r>
  <r>
    <x v="66"/>
    <s v="Work Boots, Uniform Shoes, Safety Boots and Shoes"/>
    <n v="5302"/>
    <s v="Acme Trimax Safety Shoes"/>
    <s v="Brand"/>
    <s v="Acme"/>
    <n v="800"/>
    <s v="Pair"/>
  </r>
  <r>
    <x v="66"/>
    <s v="Work Boots, Uniform Shoes, Safety Boots and Shoes"/>
    <n v="5303"/>
    <s v="Acme Tangent Safety Shoes"/>
    <s v="Size"/>
    <s v="Available From 5-11"/>
    <n v="1050"/>
    <s v="Pair"/>
  </r>
  <r>
    <x v="66"/>
    <s v="Work Boots, Uniform Shoes, Safety Boots and Shoes"/>
    <n v="5303"/>
    <s v="Acme Tangent Safety Shoes"/>
    <s v="Sole"/>
    <s v="PU"/>
    <n v="1050"/>
    <s v="Pair"/>
  </r>
  <r>
    <x v="66"/>
    <s v="Work Boots, Uniform Shoes, Safety Boots and Shoes"/>
    <n v="5303"/>
    <s v="Acme Tangent Safety Shoes"/>
    <s v="Material"/>
    <s v="Leather"/>
    <n v="1050"/>
    <s v="Pair"/>
  </r>
  <r>
    <x v="66"/>
    <s v="Work Boots, Uniform Shoes, Safety Boots and Shoes"/>
    <n v="5303"/>
    <s v="Acme Tangent Safety Shoes"/>
    <s v="Brand"/>
    <s v="Acme"/>
    <n v="1050"/>
    <s v="Pair"/>
  </r>
  <r>
    <x v="66"/>
    <s v="Work Boots, Uniform Shoes, Safety Boots and Shoes"/>
    <n v="5304"/>
    <s v="Acme Storm Safety Shoes"/>
    <s v="Size"/>
    <s v="Available From 5-11"/>
    <n v="970"/>
    <s v="Pair"/>
  </r>
  <r>
    <x v="66"/>
    <s v="Work Boots, Uniform Shoes, Safety Boots and Shoes"/>
    <n v="5304"/>
    <s v="Acme Storm Safety Shoes"/>
    <s v="Sole"/>
    <s v="PU"/>
    <n v="970"/>
    <s v="Pair"/>
  </r>
  <r>
    <x v="66"/>
    <s v="Work Boots, Uniform Shoes, Safety Boots and Shoes"/>
    <n v="5304"/>
    <s v="Acme Storm Safety Shoes"/>
    <s v="Material"/>
    <s v="Leather"/>
    <n v="970"/>
    <s v="Pair"/>
  </r>
  <r>
    <x v="66"/>
    <s v="Work Boots, Uniform Shoes, Safety Boots and Shoes"/>
    <n v="5304"/>
    <s v="Acme Storm Safety Shoes"/>
    <s v="Brand"/>
    <s v="Acme"/>
    <n v="970"/>
    <s v="Pair"/>
  </r>
  <r>
    <x v="66"/>
    <s v="Work Boots, Uniform Shoes, Safety Boots and Shoes"/>
    <n v="5305"/>
    <s v="Acme Ozone Safety Shoes"/>
    <s v="Size"/>
    <s v="Available From 5-11"/>
    <n v="1020"/>
    <s v="Pair"/>
  </r>
  <r>
    <x v="66"/>
    <s v="Work Boots, Uniform Shoes, Safety Boots and Shoes"/>
    <n v="5305"/>
    <s v="Acme Ozone Safety Shoes"/>
    <s v="Sole"/>
    <s v="PU"/>
    <n v="1020"/>
    <s v="Pair"/>
  </r>
  <r>
    <x v="66"/>
    <s v="Work Boots, Uniform Shoes, Safety Boots and Shoes"/>
    <n v="5305"/>
    <s v="Acme Ozone Safety Shoes"/>
    <s v="Material"/>
    <s v="Leather"/>
    <n v="1020"/>
    <s v="Pair"/>
  </r>
  <r>
    <x v="66"/>
    <s v="Work Boots, Uniform Shoes, Safety Boots and Shoes"/>
    <n v="5305"/>
    <s v="Acme Ozone Safety Shoes"/>
    <s v="Brand"/>
    <s v="Acme"/>
    <n v="1020"/>
    <s v="Pair"/>
  </r>
  <r>
    <x v="66"/>
    <s v="Work Boots, Uniform Shoes, Safety Boots and Shoes"/>
    <n v="5306"/>
    <s v="Adjacent Acme Shoes"/>
    <s v="Delivery Time"/>
    <s v="10 DAYS"/>
    <n v="950"/>
    <s v="Pair"/>
  </r>
  <r>
    <x v="66"/>
    <s v="Work Boots, Uniform Shoes, Safety Boots and Shoes"/>
    <n v="5306"/>
    <s v="Adjacent Acme Shoes"/>
    <s v="Design"/>
    <s v="REGULAR"/>
    <n v="950"/>
    <s v="Pair"/>
  </r>
  <r>
    <x v="66"/>
    <s v="Work Boots, Uniform Shoes, Safety Boots and Shoes"/>
    <n v="5306"/>
    <s v="Adjacent Acme Shoes"/>
    <s v="Sole Type"/>
    <s v="STEEL TO TOE"/>
    <n v="950"/>
    <s v="Pair"/>
  </r>
  <r>
    <x v="66"/>
    <s v="Work Boots, Uniform Shoes, Safety Boots and Shoes"/>
    <n v="5306"/>
    <s v="Adjacent Acme Shoes"/>
    <s v="Material"/>
    <s v="Leather"/>
    <n v="950"/>
    <s v="Pair"/>
  </r>
  <r>
    <x v="66"/>
    <s v="Work Boots, Uniform Shoes, Safety Boots and Shoes"/>
    <n v="5306"/>
    <s v="Adjacent Acme Shoes"/>
    <s v="Size"/>
    <n v="7"/>
    <n v="950"/>
    <s v="Pair"/>
  </r>
  <r>
    <x v="66"/>
    <s v="Work Boots, Uniform Shoes, Safety Boots and Shoes"/>
    <n v="5306"/>
    <s v="Adjacent Acme Shoes"/>
    <s v="Sole"/>
    <s v="PU"/>
    <n v="950"/>
    <s v="Pair"/>
  </r>
  <r>
    <x v="66"/>
    <s v="Work Boots, Uniform Shoes, Safety Boots and Shoes"/>
    <n v="5306"/>
    <s v="Adjacent Acme Shoes"/>
    <s v="Length"/>
    <s v="Low ankle"/>
    <n v="950"/>
    <s v="Pair"/>
  </r>
  <r>
    <x v="66"/>
    <s v="Work Boots, Uniform Shoes, Safety Boots and Shoes"/>
    <n v="5307"/>
    <s v="Soross Acme Shoes"/>
    <s v="Delivery Time"/>
    <s v="10 DAYS"/>
    <n v="475"/>
    <s v="Pair"/>
  </r>
  <r>
    <x v="66"/>
    <s v="Work Boots, Uniform Shoes, Safety Boots and Shoes"/>
    <n v="5307"/>
    <s v="Soross Acme Shoes"/>
    <s v="Design"/>
    <s v="SHORT ANKLE BOOT"/>
    <n v="475"/>
    <s v="Pair"/>
  </r>
  <r>
    <x v="66"/>
    <s v="Work Boots, Uniform Shoes, Safety Boots and Shoes"/>
    <n v="5307"/>
    <s v="Soross Acme Shoes"/>
    <s v="Material"/>
    <s v="Leather"/>
    <n v="475"/>
    <s v="Pair"/>
  </r>
  <r>
    <x v="66"/>
    <s v="Work Boots, Uniform Shoes, Safety Boots and Shoes"/>
    <n v="5307"/>
    <s v="Soross Acme Shoes"/>
    <s v="Size"/>
    <n v="7"/>
    <n v="475"/>
    <s v="Pair"/>
  </r>
  <r>
    <x v="66"/>
    <s v="Work Boots, Uniform Shoes, Safety Boots and Shoes"/>
    <n v="5307"/>
    <s v="Soross Acme Shoes"/>
    <s v="Color"/>
    <s v="BLACK"/>
    <n v="475"/>
    <s v="Pair"/>
  </r>
  <r>
    <x v="66"/>
    <s v="Work Boots, Uniform Shoes, Safety Boots and Shoes"/>
    <n v="5307"/>
    <s v="Soross Acme Shoes"/>
    <s v="Sole"/>
    <s v="PVC"/>
    <n v="475"/>
    <s v="Pair"/>
  </r>
  <r>
    <x v="66"/>
    <s v="Work Boots, Uniform Shoes, Safety Boots and Shoes"/>
    <n v="5307"/>
    <s v="Soross Acme Shoes"/>
    <s v="Length"/>
    <s v="Low ankle"/>
    <n v="475"/>
    <s v="Pair"/>
  </r>
  <r>
    <x v="66"/>
    <s v="Work Boots, Uniform Shoes, Safety Boots and Shoes"/>
    <n v="5308"/>
    <s v="Acme Shoes Proton"/>
    <s v="Delivery Time"/>
    <s v="10 DAYS"/>
    <n v="960"/>
    <s v="Pair"/>
  </r>
  <r>
    <x v="66"/>
    <s v="Work Boots, Uniform Shoes, Safety Boots and Shoes"/>
    <n v="5308"/>
    <s v="Acme Shoes Proton"/>
    <s v="Design"/>
    <s v="REGULAR"/>
    <n v="960"/>
    <s v="Pair"/>
  </r>
  <r>
    <x v="66"/>
    <s v="Work Boots, Uniform Shoes, Safety Boots and Shoes"/>
    <n v="5308"/>
    <s v="Acme Shoes Proton"/>
    <s v="Material"/>
    <s v="Leather"/>
    <n v="960"/>
    <s v="Pair"/>
  </r>
  <r>
    <x v="66"/>
    <s v="Work Boots, Uniform Shoes, Safety Boots and Shoes"/>
    <n v="5308"/>
    <s v="Acme Shoes Proton"/>
    <s v="Size"/>
    <n v="7"/>
    <n v="960"/>
    <s v="Pair"/>
  </r>
  <r>
    <x v="66"/>
    <s v="Work Boots, Uniform Shoes, Safety Boots and Shoes"/>
    <n v="5308"/>
    <s v="Acme Shoes Proton"/>
    <s v="Color"/>
    <s v="BLACK"/>
    <n v="960"/>
    <s v="Pair"/>
  </r>
  <r>
    <x v="66"/>
    <s v="Work Boots, Uniform Shoes, Safety Boots and Shoes"/>
    <n v="5308"/>
    <s v="Acme Shoes Proton"/>
    <s v="Sole"/>
    <s v="PU"/>
    <n v="960"/>
    <s v="Pair"/>
  </r>
  <r>
    <x v="66"/>
    <s v="Work Boots, Uniform Shoes, Safety Boots and Shoes"/>
    <n v="5308"/>
    <s v="Acme Shoes Proton"/>
    <s v="Length"/>
    <s v="Low ankle"/>
    <n v="960"/>
    <s v="Pair"/>
  </r>
  <r>
    <x v="66"/>
    <s v="Work Boots, Uniform Shoes, Safety Boots and Shoes"/>
    <n v="5309"/>
    <s v="Acme Shoes Rocker"/>
    <s v="Delivery Time"/>
    <s v="10 DAYS"/>
    <n v="475"/>
    <s v="Pair"/>
  </r>
  <r>
    <x v="66"/>
    <s v="Work Boots, Uniform Shoes, Safety Boots and Shoes"/>
    <n v="5309"/>
    <s v="Acme Shoes Rocker"/>
    <s v="Design"/>
    <s v="REGULAR"/>
    <n v="475"/>
    <s v="Pair"/>
  </r>
  <r>
    <x v="66"/>
    <s v="Work Boots, Uniform Shoes, Safety Boots and Shoes"/>
    <n v="5309"/>
    <s v="Acme Shoes Rocker"/>
    <s v="Sole Type"/>
    <s v="STEEL TOE"/>
    <n v="475"/>
    <s v="Pair"/>
  </r>
  <r>
    <x v="66"/>
    <s v="Work Boots, Uniform Shoes, Safety Boots and Shoes"/>
    <n v="5309"/>
    <s v="Acme Shoes Rocker"/>
    <s v="Material"/>
    <s v="Leather"/>
    <n v="475"/>
    <s v="Pair"/>
  </r>
  <r>
    <x v="66"/>
    <s v="Work Boots, Uniform Shoes, Safety Boots and Shoes"/>
    <n v="5309"/>
    <s v="Acme Shoes Rocker"/>
    <s v="Size"/>
    <n v="7"/>
    <n v="475"/>
    <s v="Pair"/>
  </r>
  <r>
    <x v="66"/>
    <s v="Work Boots, Uniform Shoes, Safety Boots and Shoes"/>
    <n v="5309"/>
    <s v="Acme Shoes Rocker"/>
    <s v="Sole"/>
    <s v="Rubber"/>
    <n v="475"/>
    <s v="Pair"/>
  </r>
  <r>
    <x v="66"/>
    <s v="Work Boots, Uniform Shoes, Safety Boots and Shoes"/>
    <n v="5309"/>
    <s v="Acme Shoes Rocker"/>
    <s v="Length"/>
    <s v="Low ankle"/>
    <n v="475"/>
    <s v="Pair"/>
  </r>
  <r>
    <x v="66"/>
    <s v="Work Boots, Uniform Shoes, Safety Boots and Shoes"/>
    <n v="5310"/>
    <s v="Acme Safety Shoes"/>
    <s v="Material"/>
    <s v="Leather"/>
    <n v="650"/>
    <s v="Pair"/>
  </r>
  <r>
    <x v="66"/>
    <s v="Work Boots, Uniform Shoes, Safety Boots and Shoes"/>
    <n v="5310"/>
    <s v="Acme Safety Shoes"/>
    <s v="Size"/>
    <s v="All Sizes"/>
    <n v="650"/>
    <s v="Pair"/>
  </r>
  <r>
    <x v="66"/>
    <s v="Work Boots, Uniform Shoes, Safety Boots and Shoes"/>
    <n v="5310"/>
    <s v="Acme Safety Shoes"/>
    <s v="Sole"/>
    <s v="PU"/>
    <n v="650"/>
    <s v="Pair"/>
  </r>
  <r>
    <x v="66"/>
    <s v="Work Boots, Uniform Shoes, Safety Boots and Shoes"/>
    <n v="5310"/>
    <s v="Acme Safety Shoes"/>
    <s v="Length"/>
    <s v="Low ankle"/>
    <n v="650"/>
    <s v="Pair"/>
  </r>
  <r>
    <x v="66"/>
    <s v="Work Boots, Uniform Shoes, Safety Boots and Shoes"/>
    <n v="5311"/>
    <s v="Acme Tan-X Safety Shoes"/>
    <s v="Delivery Time"/>
    <s v="READY STOCK"/>
    <n v="1550"/>
    <s v="Pair"/>
  </r>
  <r>
    <x v="66"/>
    <s v="Work Boots, Uniform Shoes, Safety Boots and Shoes"/>
    <n v="5311"/>
    <s v="Acme Tan-X Safety Shoes"/>
    <s v="Material"/>
    <s v="Nubuck Leather"/>
    <n v="1550"/>
    <s v="Pair"/>
  </r>
  <r>
    <x v="66"/>
    <s v="Work Boots, Uniform Shoes, Safety Boots and Shoes"/>
    <n v="5311"/>
    <s v="Acme Tan-X Safety Shoes"/>
    <s v="Sole Type"/>
    <s v="PU+TPU"/>
    <n v="1550"/>
    <s v="Pair"/>
  </r>
  <r>
    <x v="66"/>
    <s v="Work Boots, Uniform Shoes, Safety Boots and Shoes"/>
    <n v="5311"/>
    <s v="Acme Tan-X Safety Shoes"/>
    <s v="Toe Cap"/>
    <s v="200J STEEL"/>
    <n v="1550"/>
    <s v="Pair"/>
  </r>
  <r>
    <x v="66"/>
    <s v="Work Boots, Uniform Shoes, Safety Boots and Shoes"/>
    <n v="5311"/>
    <s v="Acme Tan-X Safety Shoes"/>
    <s v="Usage/Application"/>
    <s v="INDUSTRAIL"/>
    <n v="1550"/>
    <s v="Pair"/>
  </r>
  <r>
    <x v="66"/>
    <s v="Work Boots, Uniform Shoes, Safety Boots and Shoes"/>
    <n v="5311"/>
    <s v="Acme Tan-X Safety Shoes"/>
    <s v="Size"/>
    <s v="All Sizes"/>
    <n v="1550"/>
    <s v="Pair"/>
  </r>
  <r>
    <x v="66"/>
    <s v="Work Boots, Uniform Shoes, Safety Boots and Shoes"/>
    <n v="5311"/>
    <s v="Acme Tan-X Safety Shoes"/>
    <s v="Sole"/>
    <s v="PU+TPU"/>
    <n v="1550"/>
    <s v="Pair"/>
  </r>
  <r>
    <x v="66"/>
    <s v="Work Boots, Uniform Shoes, Safety Boots and Shoes"/>
    <n v="5311"/>
    <s v="Acme Tan-X Safety Shoes"/>
    <s v="Length"/>
    <s v="Low ankle"/>
    <n v="1550"/>
    <s v="Pair"/>
  </r>
  <r>
    <x v="66"/>
    <s v="Work Boots, Uniform Shoes, Safety Boots and Shoes"/>
    <n v="5312"/>
    <s v="Acme Crust Safety Shoes"/>
    <s v="Sole Type"/>
    <s v="Single Density PU Sole"/>
    <n v="925"/>
    <s v="Pair"/>
  </r>
  <r>
    <x v="66"/>
    <s v="Work Boots, Uniform Shoes, Safety Boots and Shoes"/>
    <n v="5312"/>
    <s v="Acme Crust Safety Shoes"/>
    <s v="Toe Cap"/>
    <s v="200J STEEL TOE"/>
    <n v="925"/>
    <s v="Pair"/>
  </r>
  <r>
    <x v="66"/>
    <s v="Work Boots, Uniform Shoes, Safety Boots and Shoes"/>
    <n v="5312"/>
    <s v="Acme Crust Safety Shoes"/>
    <s v="Material"/>
    <s v="Leather"/>
    <n v="925"/>
    <s v="Pair"/>
  </r>
  <r>
    <x v="66"/>
    <s v="Work Boots, Uniform Shoes, Safety Boots and Shoes"/>
    <n v="5312"/>
    <s v="Acme Crust Safety Shoes"/>
    <s v="Size"/>
    <s v="All Sizes"/>
    <n v="925"/>
    <s v="Pair"/>
  </r>
  <r>
    <x v="66"/>
    <s v="Work Boots, Uniform Shoes, Safety Boots and Shoes"/>
    <n v="5312"/>
    <s v="Acme Crust Safety Shoes"/>
    <s v="Sole"/>
    <s v="PU"/>
    <n v="925"/>
    <s v="Pair"/>
  </r>
  <r>
    <x v="66"/>
    <s v="Work Boots, Uniform Shoes, Safety Boots and Shoes"/>
    <n v="5312"/>
    <s v="Acme Crust Safety Shoes"/>
    <s v="Length"/>
    <s v="Low ankle"/>
    <n v="925"/>
    <s v="Pair"/>
  </r>
  <r>
    <x v="66"/>
    <s v="Work Boots, Uniform Shoes, Safety Boots and Shoes"/>
    <n v="5313"/>
    <s v="Acme Dash Sporty Safety Shoes"/>
    <s v="Delivery Time"/>
    <s v="READY STOCK"/>
    <n v="900"/>
    <s v="Pair"/>
  </r>
  <r>
    <x v="66"/>
    <s v="Work Boots, Uniform Shoes, Safety Boots and Shoes"/>
    <n v="5313"/>
    <s v="Acme Dash Sporty Safety Shoes"/>
    <s v="Design"/>
    <s v="SPORTY"/>
    <n v="900"/>
    <s v="Pair"/>
  </r>
  <r>
    <x v="66"/>
    <s v="Work Boots, Uniform Shoes, Safety Boots and Shoes"/>
    <n v="5313"/>
    <s v="Acme Dash Sporty Safety Shoes"/>
    <s v="Sole Type"/>
    <s v="SINGLE DENSITY PU"/>
    <n v="900"/>
    <s v="Pair"/>
  </r>
  <r>
    <x v="66"/>
    <s v="Work Boots, Uniform Shoes, Safety Boots and Shoes"/>
    <n v="5313"/>
    <s v="Acme Dash Sporty Safety Shoes"/>
    <s v="Toe Cap"/>
    <s v="200J STEEL TOE"/>
    <n v="900"/>
    <s v="Pair"/>
  </r>
  <r>
    <x v="66"/>
    <s v="Work Boots, Uniform Shoes, Safety Boots and Shoes"/>
    <n v="5313"/>
    <s v="Acme Dash Sporty Safety Shoes"/>
    <s v="Material"/>
    <s v="Leather"/>
    <n v="900"/>
    <s v="Pair"/>
  </r>
  <r>
    <x v="66"/>
    <s v="Work Boots, Uniform Shoes, Safety Boots and Shoes"/>
    <n v="5313"/>
    <s v="Acme Dash Sporty Safety Shoes"/>
    <s v="Size"/>
    <s v="All Sizes"/>
    <n v="900"/>
    <s v="Pair"/>
  </r>
  <r>
    <x v="66"/>
    <s v="Work Boots, Uniform Shoes, Safety Boots and Shoes"/>
    <n v="5313"/>
    <s v="Acme Dash Sporty Safety Shoes"/>
    <s v="Sole"/>
    <s v="PU"/>
    <n v="900"/>
    <s v="Pair"/>
  </r>
  <r>
    <x v="66"/>
    <s v="Work Boots, Uniform Shoes, Safety Boots and Shoes"/>
    <n v="5313"/>
    <s v="Acme Dash Sporty Safety Shoes"/>
    <s v="Length"/>
    <s v="Low ankle"/>
    <n v="900"/>
    <s v="Pair"/>
  </r>
  <r>
    <x v="66"/>
    <s v="Work Boots, Uniform Shoes, Safety Boots and Shoes"/>
    <n v="5314"/>
    <s v="Acme Hawk Safety Shoes"/>
    <s v="Material"/>
    <s v="Buff Leather"/>
    <n v="1000"/>
    <s v="Pair"/>
  </r>
  <r>
    <x v="66"/>
    <s v="Work Boots, Uniform Shoes, Safety Boots and Shoes"/>
    <n v="5314"/>
    <s v="Acme Hawk Safety Shoes"/>
    <s v="Size"/>
    <s v="All Sizes"/>
    <n v="1000"/>
    <s v="Pair"/>
  </r>
  <r>
    <x v="66"/>
    <s v="Work Boots, Uniform Shoes, Safety Boots and Shoes"/>
    <n v="5314"/>
    <s v="Acme Hawk Safety Shoes"/>
    <s v="Sole"/>
    <s v="PU"/>
    <n v="1000"/>
    <s v="Pair"/>
  </r>
  <r>
    <x v="66"/>
    <s v="Work Boots, Uniform Shoes, Safety Boots and Shoes"/>
    <n v="5314"/>
    <s v="Acme Hawk Safety Shoes"/>
    <s v="Length"/>
    <s v="Low ankle"/>
    <n v="1000"/>
    <s v="Pair"/>
  </r>
  <r>
    <x v="66"/>
    <s v="Work Boots, Uniform Shoes, Safety Boots and Shoes"/>
    <n v="5315"/>
    <s v="Acme Atom Safety Shoes"/>
    <s v="Material"/>
    <s v="Leather"/>
    <n v="750"/>
    <s v="Pair"/>
  </r>
  <r>
    <x v="66"/>
    <s v="Work Boots, Uniform Shoes, Safety Boots and Shoes"/>
    <n v="5315"/>
    <s v="Acme Atom Safety Shoes"/>
    <s v="Sole"/>
    <s v="PU"/>
    <n v="750"/>
    <s v="Pair"/>
  </r>
  <r>
    <x v="66"/>
    <s v="Work Boots, Uniform Shoes, Safety Boots and Shoes"/>
    <n v="5316"/>
    <s v="Acme Atom Safety Shoes"/>
    <s v="Sole"/>
    <s v="Pouring Single density PU"/>
    <n v="550"/>
    <s v="Piece"/>
  </r>
  <r>
    <x v="66"/>
    <s v="Work Boots, Uniform Shoes, Safety Boots and Shoes"/>
    <n v="5317"/>
    <s v="Acme Alloy Safety Shoes"/>
    <s v="Size"/>
    <s v="6-10 Inch"/>
    <n v="950"/>
    <s v="Pair"/>
  </r>
  <r>
    <x v="66"/>
    <s v="Work Boots, Uniform Shoes, Safety Boots and Shoes"/>
    <n v="5317"/>
    <s v="Acme Alloy Safety Shoes"/>
    <s v="Material"/>
    <s v="Leather"/>
    <n v="950"/>
    <s v="Pair"/>
  </r>
  <r>
    <x v="66"/>
    <s v="Work Boots, Uniform Shoes, Safety Boots and Shoes"/>
    <n v="5317"/>
    <s v="Acme Alloy Safety Shoes"/>
    <s v="Brand"/>
    <s v="Acme"/>
    <n v="950"/>
    <s v="Pair"/>
  </r>
  <r>
    <x v="66"/>
    <s v="Work Boots, Uniform Shoes, Safety Boots and Shoes"/>
    <n v="5317"/>
    <s v="Acme Alloy Safety Shoes"/>
    <s v="Usage/Application"/>
    <s v="For Safety"/>
    <n v="950"/>
    <s v="Pair"/>
  </r>
  <r>
    <x v="66"/>
    <s v="Work Boots, Uniform Shoes, Safety Boots and Shoes"/>
    <n v="5317"/>
    <s v="Acme Alloy Safety Shoes"/>
    <s v="Length"/>
    <s v="Low ankle"/>
    <n v="950"/>
    <s v="Pair"/>
  </r>
  <r>
    <x v="66"/>
    <s v="Work Boots, Uniform Shoes, Safety Boots and Shoes"/>
    <n v="5317"/>
    <s v="Acme Alloy Safety Shoes"/>
    <s v="Color"/>
    <s v="Black"/>
    <n v="950"/>
    <s v="Pair"/>
  </r>
  <r>
    <x v="66"/>
    <s v="Work Boots, Uniform Shoes, Safety Boots and Shoes"/>
    <n v="5318"/>
    <s v="Acme Safety Shoe"/>
    <s v="Color"/>
    <s v="Black"/>
    <n v="550"/>
    <s v="Pair"/>
  </r>
  <r>
    <x v="66"/>
    <s v="Work Boots, Uniform Shoes, Safety Boots and Shoes"/>
    <n v="5319"/>
    <s v="Safety Shoes"/>
    <s v="Size"/>
    <s v="6,7,8,9,10"/>
    <n v="900"/>
    <s v="Pair"/>
  </r>
  <r>
    <x v="66"/>
    <s v="Work Boots, Uniform Shoes, Safety Boots and Shoes"/>
    <n v="5319"/>
    <s v="Safety Shoes"/>
    <s v="Sole Type"/>
    <s v="Rubber"/>
    <n v="900"/>
    <s v="Pair"/>
  </r>
  <r>
    <x v="66"/>
    <s v="Work Boots, Uniform Shoes, Safety Boots and Shoes"/>
    <n v="5320"/>
    <s v="Acme Safety Shoes"/>
    <s v="Certification"/>
    <s v="ISI"/>
    <n v="899"/>
    <s v="Pair"/>
  </r>
  <r>
    <x v="66"/>
    <s v="Work Boots, Uniform Shoes, Safety Boots and Shoes"/>
    <n v="5320"/>
    <s v="Acme Safety Shoes"/>
    <s v="Model"/>
    <s v="Storm"/>
    <n v="899"/>
    <s v="Pair"/>
  </r>
  <r>
    <x v="66"/>
    <s v="Work Boots, Uniform Shoes, Safety Boots and Shoes"/>
    <n v="5320"/>
    <s v="Acme Safety Shoes"/>
    <s v="Toe Cap"/>
    <s v="Steel"/>
    <n v="899"/>
    <s v="Pair"/>
  </r>
  <r>
    <x v="66"/>
    <s v="Work Boots, Uniform Shoes, Safety Boots and Shoes"/>
    <n v="5321"/>
    <s v="Safety Shoes Acme Stone"/>
    <s v="Brand"/>
    <s v="Acme"/>
    <n v="399"/>
    <s v="Piece"/>
  </r>
  <r>
    <x v="66"/>
    <s v="Work Boots, Uniform Shoes, Safety Boots and Shoes"/>
    <n v="5321"/>
    <s v="Safety Shoes Acme Stone"/>
    <s v="Size"/>
    <s v="All Sizes"/>
    <n v="399"/>
    <s v="Piece"/>
  </r>
  <r>
    <x v="66"/>
    <s v="Work Boots, Uniform Shoes, Safety Boots and Shoes"/>
    <n v="5321"/>
    <s v="Safety Shoes Acme Stone"/>
    <s v="Color"/>
    <s v="BLACK"/>
    <n v="399"/>
    <s v="Piece"/>
  </r>
  <r>
    <x v="66"/>
    <s v="Work Boots, Uniform Shoes, Safety Boots and Shoes"/>
    <n v="5321"/>
    <s v="Safety Shoes Acme Stone"/>
    <s v="Certification"/>
    <s v="CE"/>
    <n v="399"/>
    <s v="Piece"/>
  </r>
  <r>
    <x v="66"/>
    <s v="Work Boots, Uniform Shoes, Safety Boots and Shoes"/>
    <n v="5321"/>
    <s v="Safety Shoes Acme Stone"/>
    <s v="Sole Type"/>
    <s v="PVC"/>
    <n v="399"/>
    <s v="Piece"/>
  </r>
  <r>
    <x v="66"/>
    <s v="Work Boots, Uniform Shoes, Safety Boots and Shoes"/>
    <n v="5321"/>
    <s v="Safety Shoes Acme Stone"/>
    <s v="Model Number/Name"/>
    <s v="STONE"/>
    <n v="399"/>
    <s v="Piece"/>
  </r>
  <r>
    <x v="66"/>
    <s v="Work Boots, Uniform Shoes, Safety Boots and Shoes"/>
    <n v="5321"/>
    <s v="Safety Shoes Acme Stone"/>
    <s v="Usage/Application"/>
    <s v="INDUSTRIES"/>
    <n v="399"/>
    <s v="Piece"/>
  </r>
  <r>
    <x v="66"/>
    <s v="Work Boots, Uniform Shoes, Safety Boots and Shoes"/>
    <n v="5322"/>
    <s v="Targus Atom Safety Shoes"/>
    <s v="Usage/Application"/>
    <s v="For Industrial Use"/>
    <n v="600"/>
    <s v="Pair"/>
  </r>
  <r>
    <x v="66"/>
    <s v="Work Boots, Uniform Shoes, Safety Boots and Shoes"/>
    <n v="5322"/>
    <s v="Targus Atom Safety Shoes"/>
    <s v="Brand"/>
    <s v="Karam"/>
    <n v="600"/>
    <s v="Pair"/>
  </r>
  <r>
    <x v="66"/>
    <s v="Work Boots, Uniform Shoes, Safety Boots and Shoes"/>
    <n v="5322"/>
    <s v="Targus Atom Safety Shoes"/>
    <s v="Size"/>
    <d v="2019-12-03T00:00:00"/>
    <n v="600"/>
    <s v="Pair"/>
  </r>
  <r>
    <x v="66"/>
    <s v="Work Boots, Uniform Shoes, Safety Boots and Shoes"/>
    <n v="5322"/>
    <s v="Targus Atom Safety Shoes"/>
    <s v="Color"/>
    <s v="Black"/>
    <n v="600"/>
    <s v="Pair"/>
  </r>
  <r>
    <x v="66"/>
    <s v="Work Boots, Uniform Shoes, Safety Boots and Shoes"/>
    <n v="5322"/>
    <s v="Targus Atom Safety Shoes"/>
    <s v="Sole Type"/>
    <s v="PU"/>
    <n v="600"/>
    <s v="Pair"/>
  </r>
  <r>
    <x v="66"/>
    <s v="Work Boots, Uniform Shoes, Safety Boots and Shoes"/>
    <n v="5323"/>
    <s v="Acme Gravity Safety Shoe"/>
    <s v="Model Number/Name"/>
    <s v="ACME041-P"/>
    <n v="680"/>
    <s v="Unit"/>
  </r>
  <r>
    <x v="66"/>
    <s v="Work Boots, Uniform Shoes, Safety Boots and Shoes"/>
    <n v="5323"/>
    <s v="Acme Gravity Safety Shoe"/>
    <s v="Usage/Application"/>
    <s v="INDUSTRY"/>
    <n v="680"/>
    <s v="Unit"/>
  </r>
  <r>
    <x v="66"/>
    <s v="Work Boots, Uniform Shoes, Safety Boots and Shoes"/>
    <n v="5323"/>
    <s v="Acme Gravity Safety Shoe"/>
    <s v="Brand"/>
    <s v="Acme"/>
    <n v="680"/>
    <s v="Unit"/>
  </r>
  <r>
    <x v="66"/>
    <s v="Work Boots, Uniform Shoes, Safety Boots and Shoes"/>
    <n v="5323"/>
    <s v="Acme Gravity Safety Shoe"/>
    <s v="Size"/>
    <s v="All Sizes"/>
    <n v="680"/>
    <s v="Unit"/>
  </r>
  <r>
    <x v="66"/>
    <s v="Work Boots, Uniform Shoes, Safety Boots and Shoes"/>
    <n v="5323"/>
    <s v="Acme Gravity Safety Shoe"/>
    <s v="Color"/>
    <s v="BLACK"/>
    <n v="680"/>
    <s v="Unit"/>
  </r>
  <r>
    <x v="66"/>
    <s v="Work Boots, Uniform Shoes, Safety Boots and Shoes"/>
    <n v="5323"/>
    <s v="Acme Gravity Safety Shoe"/>
    <s v="Certification"/>
    <s v="ISI"/>
    <n v="680"/>
    <s v="Unit"/>
  </r>
  <r>
    <x v="66"/>
    <s v="Work Boots, Uniform Shoes, Safety Boots and Shoes"/>
    <n v="5323"/>
    <s v="Acme Gravity Safety Shoe"/>
    <s v="Sole Type"/>
    <s v="PU"/>
    <n v="680"/>
    <s v="Unit"/>
  </r>
  <r>
    <x v="66"/>
    <s v="Work Boots, Uniform Shoes, Safety Boots and Shoes"/>
    <n v="5324"/>
    <s v="Acme Atom Safety Shoe"/>
    <s v="Model Number/Name"/>
    <s v="AC_ATOM"/>
    <n v="720"/>
    <s v="Unit"/>
  </r>
  <r>
    <x v="66"/>
    <s v="Work Boots, Uniform Shoes, Safety Boots and Shoes"/>
    <n v="5324"/>
    <s v="Acme Atom Safety Shoe"/>
    <s v="Usage/Application"/>
    <s v="INDUSTRIES"/>
    <n v="720"/>
    <s v="Unit"/>
  </r>
  <r>
    <x v="66"/>
    <s v="Work Boots, Uniform Shoes, Safety Boots and Shoes"/>
    <n v="5324"/>
    <s v="Acme Atom Safety Shoe"/>
    <s v="Brand"/>
    <s v="Acme"/>
    <n v="720"/>
    <s v="Unit"/>
  </r>
  <r>
    <x v="66"/>
    <s v="Work Boots, Uniform Shoes, Safety Boots and Shoes"/>
    <n v="5324"/>
    <s v="Acme Atom Safety Shoe"/>
    <s v="Size"/>
    <s v="All Sizes"/>
    <n v="720"/>
    <s v="Unit"/>
  </r>
  <r>
    <x v="66"/>
    <s v="Work Boots, Uniform Shoes, Safety Boots and Shoes"/>
    <n v="5324"/>
    <s v="Acme Atom Safety Shoe"/>
    <s v="Color"/>
    <s v="BLACK"/>
    <n v="720"/>
    <s v="Unit"/>
  </r>
  <r>
    <x v="66"/>
    <s v="Work Boots, Uniform Shoes, Safety Boots and Shoes"/>
    <n v="5324"/>
    <s v="Acme Atom Safety Shoe"/>
    <s v="Certification"/>
    <s v="ISI"/>
    <n v="720"/>
    <s v="Unit"/>
  </r>
  <r>
    <x v="66"/>
    <s v="Work Boots, Uniform Shoes, Safety Boots and Shoes"/>
    <n v="5324"/>
    <s v="Acme Atom Safety Shoe"/>
    <s v="Sole Type"/>
    <s v="PU"/>
    <n v="720"/>
    <s v="Unit"/>
  </r>
  <r>
    <x v="66"/>
    <s v="Work Boots, Uniform Shoes, Safety Boots and Shoes"/>
    <n v="5325"/>
    <s v="Acme Safety Shoes"/>
    <s v="Model Number/Name"/>
    <s v="Uranium"/>
    <n v="1850"/>
    <s v="Pair"/>
  </r>
  <r>
    <x v="66"/>
    <s v="Work Boots, Uniform Shoes, Safety Boots and Shoes"/>
    <n v="5325"/>
    <s v="Acme Safety Shoes"/>
    <s v="Brand"/>
    <s v="Acme"/>
    <n v="1850"/>
    <s v="Pair"/>
  </r>
  <r>
    <x v="66"/>
    <s v="Work Boots, Uniform Shoes, Safety Boots and Shoes"/>
    <n v="5325"/>
    <s v="Acme Safety Shoes"/>
    <s v="Size"/>
    <s v="All Sizes"/>
    <n v="1850"/>
    <s v="Pair"/>
  </r>
  <r>
    <x v="66"/>
    <s v="Work Boots, Uniform Shoes, Safety Boots and Shoes"/>
    <n v="5325"/>
    <s v="Acme Safety Shoes"/>
    <s v="Color"/>
    <s v="Brown"/>
    <n v="1850"/>
    <s v="Pair"/>
  </r>
  <r>
    <x v="66"/>
    <s v="Work Boots, Uniform Shoes, Safety Boots and Shoes"/>
    <n v="5325"/>
    <s v="Acme Safety Shoes"/>
    <s v="Certification"/>
    <s v="ISI"/>
    <n v="1850"/>
    <s v="Pair"/>
  </r>
  <r>
    <x v="66"/>
    <s v="Work Boots, Uniform Shoes, Safety Boots and Shoes"/>
    <n v="5326"/>
    <s v="Acme Atom Safety Shoes"/>
    <s v="Model Number/Name"/>
    <s v="ATOM"/>
    <n v="700"/>
    <s v="Pair"/>
  </r>
  <r>
    <x v="66"/>
    <s v="Work Boots, Uniform Shoes, Safety Boots and Shoes"/>
    <n v="5326"/>
    <s v="Acme Atom Safety Shoes"/>
    <s v="Usage/Application"/>
    <s v="INDUSTRIES"/>
    <n v="700"/>
    <s v="Pair"/>
  </r>
  <r>
    <x v="66"/>
    <s v="Work Boots, Uniform Shoes, Safety Boots and Shoes"/>
    <n v="5326"/>
    <s v="Acme Atom Safety Shoes"/>
    <s v="Brand"/>
    <s v="Acme"/>
    <n v="700"/>
    <s v="Pair"/>
  </r>
  <r>
    <x v="66"/>
    <s v="Work Boots, Uniform Shoes, Safety Boots and Shoes"/>
    <n v="5326"/>
    <s v="Acme Atom Safety Shoes"/>
    <s v="Size"/>
    <s v="All Sizes"/>
    <n v="700"/>
    <s v="Pair"/>
  </r>
  <r>
    <x v="66"/>
    <s v="Work Boots, Uniform Shoes, Safety Boots and Shoes"/>
    <n v="5326"/>
    <s v="Acme Atom Safety Shoes"/>
    <s v="Color"/>
    <s v="BLACK"/>
    <n v="700"/>
    <s v="Pair"/>
  </r>
  <r>
    <x v="66"/>
    <s v="Work Boots, Uniform Shoes, Safety Boots and Shoes"/>
    <n v="5326"/>
    <s v="Acme Atom Safety Shoes"/>
    <s v="Certification"/>
    <s v="ISI"/>
    <n v="700"/>
    <s v="Pair"/>
  </r>
  <r>
    <x v="66"/>
    <s v="Work Boots, Uniform Shoes, Safety Boots and Shoes"/>
    <n v="5326"/>
    <s v="Acme Atom Safety Shoes"/>
    <s v="Sole Type"/>
    <s v="PU"/>
    <n v="700"/>
    <s v="Pair"/>
  </r>
  <r>
    <x v="66"/>
    <s v="Work Boots, Uniform Shoes, Safety Boots and Shoes"/>
    <n v="5327"/>
    <s v="Acme Neutron Safety Shoes"/>
    <s v="Brand"/>
    <s v="Acme"/>
    <n v="1100"/>
    <s v="Pair"/>
  </r>
  <r>
    <x v="66"/>
    <s v="Work Boots, Uniform Shoes, Safety Boots and Shoes"/>
    <n v="5327"/>
    <s v="Acme Neutron Safety Shoes"/>
    <s v="Size"/>
    <s v="All Sizes"/>
    <n v="1100"/>
    <s v="Pair"/>
  </r>
  <r>
    <x v="66"/>
    <s v="Work Boots, Uniform Shoes, Safety Boots and Shoes"/>
    <n v="5327"/>
    <s v="Acme Neutron Safety Shoes"/>
    <s v="Color"/>
    <s v="BLACK"/>
    <n v="1100"/>
    <s v="Pair"/>
  </r>
  <r>
    <x v="66"/>
    <s v="Work Boots, Uniform Shoes, Safety Boots and Shoes"/>
    <n v="5327"/>
    <s v="Acme Neutron Safety Shoes"/>
    <s v="Certification"/>
    <s v="CE"/>
    <n v="1100"/>
    <s v="Pair"/>
  </r>
  <r>
    <x v="66"/>
    <s v="Work Boots, Uniform Shoes, Safety Boots and Shoes"/>
    <n v="5327"/>
    <s v="Acme Neutron Safety Shoes"/>
    <s v="Sole Type"/>
    <s v="PU"/>
    <n v="1100"/>
    <s v="Pair"/>
  </r>
  <r>
    <x v="66"/>
    <s v="Work Boots, Uniform Shoes, Safety Boots and Shoes"/>
    <n v="5327"/>
    <s v="Acme Neutron Safety Shoes"/>
    <s v="Model Number/Name"/>
    <s v="NEUTRON"/>
    <n v="1100"/>
    <s v="Pair"/>
  </r>
  <r>
    <x v="66"/>
    <s v="Work Boots, Uniform Shoes, Safety Boots and Shoes"/>
    <n v="5328"/>
    <s v="Acme Safety Shoes"/>
    <s v="Brand"/>
    <s v="Acme"/>
    <n v="850"/>
    <s v="Pair"/>
  </r>
  <r>
    <x v="66"/>
    <s v="Work Boots, Uniform Shoes, Safety Boots and Shoes"/>
    <n v="5328"/>
    <s v="Acme Safety Shoes"/>
    <s v="Color"/>
    <s v="Black"/>
    <n v="850"/>
    <s v="Pair"/>
  </r>
  <r>
    <x v="66"/>
    <s v="Work Boots, Uniform Shoes, Safety Boots and Shoes"/>
    <n v="5328"/>
    <s v="Acme Safety Shoes"/>
    <s v="Sole Type"/>
    <s v="PU"/>
    <n v="850"/>
    <s v="Pair"/>
  </r>
  <r>
    <x v="66"/>
    <s v="Work Boots, Uniform Shoes, Safety Boots and Shoes"/>
    <n v="5329"/>
    <s v="Acme Safety Shoes"/>
    <s v="Sole Type"/>
    <s v="PU"/>
    <n v="500"/>
    <s v="Piece"/>
  </r>
  <r>
    <x v="66"/>
    <s v="Work Boots, Uniform Shoes, Safety Boots and Shoes"/>
    <n v="5329"/>
    <s v="Acme Safety Shoes"/>
    <s v="Size"/>
    <d v="2019-11-06T00:00:00"/>
    <n v="500"/>
    <s v="Piece"/>
  </r>
  <r>
    <x v="66"/>
    <s v="Work Boots, Uniform Shoes, Safety Boots and Shoes"/>
    <n v="5330"/>
    <s v="Gravity Safety Shoes"/>
    <s v="Model Number/Name"/>
    <s v="Gravity"/>
    <n v="575"/>
    <s v="Pair"/>
  </r>
  <r>
    <x v="66"/>
    <s v="Work Boots, Uniform Shoes, Safety Boots and Shoes"/>
    <n v="5330"/>
    <s v="Gravity Safety Shoes"/>
    <s v="Available Size"/>
    <d v="2019-11-05T00:00:00"/>
    <n v="575"/>
    <s v="Pair"/>
  </r>
  <r>
    <x v="66"/>
    <s v="Work Boots, Uniform Shoes, Safety Boots and Shoes"/>
    <n v="5330"/>
    <s v="Gravity Safety Shoes"/>
    <s v="Usage/Application"/>
    <s v="industrial"/>
    <n v="575"/>
    <s v="Pair"/>
  </r>
  <r>
    <x v="66"/>
    <s v="Work Boots, Uniform Shoes, Safety Boots and Shoes"/>
    <n v="5330"/>
    <s v="Gravity Safety Shoes"/>
    <s v="Brand"/>
    <s v="Acme"/>
    <n v="575"/>
    <s v="Pair"/>
  </r>
  <r>
    <x v="66"/>
    <s v="Work Boots, Uniform Shoes, Safety Boots and Shoes"/>
    <n v="5330"/>
    <s v="Gravity Safety Shoes"/>
    <s v="Size"/>
    <s v="All Sizes"/>
    <n v="575"/>
    <s v="Pair"/>
  </r>
  <r>
    <x v="66"/>
    <s v="Work Boots, Uniform Shoes, Safety Boots and Shoes"/>
    <n v="5330"/>
    <s v="Gravity Safety Shoes"/>
    <s v="Color"/>
    <s v="BLack"/>
    <n v="575"/>
    <s v="Pair"/>
  </r>
  <r>
    <x v="66"/>
    <s v="Work Boots, Uniform Shoes, Safety Boots and Shoes"/>
    <n v="5330"/>
    <s v="Gravity Safety Shoes"/>
    <s v="Certification"/>
    <s v="ISI"/>
    <n v="575"/>
    <s v="Pair"/>
  </r>
  <r>
    <x v="66"/>
    <s v="Work Boots, Uniform Shoes, Safety Boots and Shoes"/>
    <n v="5330"/>
    <s v="Gravity Safety Shoes"/>
    <s v="Sole Type"/>
    <s v="PU"/>
    <n v="575"/>
    <s v="Pair"/>
  </r>
  <r>
    <x v="66"/>
    <s v="Work Boots, Uniform Shoes, Safety Boots and Shoes"/>
    <n v="5331"/>
    <s v="Atom Safety Shoes"/>
    <s v="Model Number/Name"/>
    <s v="ATOM"/>
    <n v="650"/>
    <s v="Pair"/>
  </r>
  <r>
    <x v="66"/>
    <s v="Work Boots, Uniform Shoes, Safety Boots and Shoes"/>
    <n v="5331"/>
    <s v="Atom Safety Shoes"/>
    <s v="Brand"/>
    <s v="Acme"/>
    <n v="650"/>
    <s v="Pair"/>
  </r>
  <r>
    <x v="66"/>
    <s v="Work Boots, Uniform Shoes, Safety Boots and Shoes"/>
    <n v="5331"/>
    <s v="Atom Safety Shoes"/>
    <s v="Size"/>
    <s v="All Sizes"/>
    <n v="650"/>
    <s v="Pair"/>
  </r>
  <r>
    <x v="66"/>
    <s v="Work Boots, Uniform Shoes, Safety Boots and Shoes"/>
    <n v="5331"/>
    <s v="Atom Safety Shoes"/>
    <s v="Color"/>
    <s v="Black"/>
    <n v="650"/>
    <s v="Pair"/>
  </r>
  <r>
    <x v="66"/>
    <s v="Work Boots, Uniform Shoes, Safety Boots and Shoes"/>
    <n v="5331"/>
    <s v="Atom Safety Shoes"/>
    <s v="Certification"/>
    <s v="ISI"/>
    <n v="650"/>
    <s v="Pair"/>
  </r>
  <r>
    <x v="66"/>
    <s v="Work Boots, Uniform Shoes, Safety Boots and Shoes"/>
    <n v="5331"/>
    <s v="Atom Safety Shoes"/>
    <s v="Sole Type"/>
    <s v="PU"/>
    <n v="650"/>
    <s v="Pair"/>
  </r>
  <r>
    <x v="66"/>
    <s v="Work Boots, Uniform Shoes, Safety Boots and Shoes"/>
    <n v="5332"/>
    <s v="Alloy Safety Shoes"/>
    <s v="Available Size"/>
    <d v="2019-12-05T00:00:00"/>
    <n v="835"/>
    <s v="Pair"/>
  </r>
  <r>
    <x v="66"/>
    <s v="Work Boots, Uniform Shoes, Safety Boots and Shoes"/>
    <n v="5332"/>
    <s v="Alloy Safety Shoes"/>
    <s v="Usage/Application"/>
    <s v="industrial"/>
    <n v="835"/>
    <s v="Pair"/>
  </r>
  <r>
    <x v="66"/>
    <s v="Work Boots, Uniform Shoes, Safety Boots and Shoes"/>
    <n v="5332"/>
    <s v="Alloy Safety Shoes"/>
    <s v="Brand"/>
    <s v="Acme"/>
    <n v="835"/>
    <s v="Pair"/>
  </r>
  <r>
    <x v="66"/>
    <s v="Work Boots, Uniform Shoes, Safety Boots and Shoes"/>
    <n v="5332"/>
    <s v="Alloy Safety Shoes"/>
    <s v="Size"/>
    <s v="All Sizes"/>
    <n v="835"/>
    <s v="Pair"/>
  </r>
  <r>
    <x v="66"/>
    <s v="Work Boots, Uniform Shoes, Safety Boots and Shoes"/>
    <n v="5332"/>
    <s v="Alloy Safety Shoes"/>
    <s v="Color"/>
    <s v="Black"/>
    <n v="835"/>
    <s v="Pair"/>
  </r>
  <r>
    <x v="66"/>
    <s v="Work Boots, Uniform Shoes, Safety Boots and Shoes"/>
    <n v="5332"/>
    <s v="Alloy Safety Shoes"/>
    <s v="Certification"/>
    <s v="CE"/>
    <n v="835"/>
    <s v="Pair"/>
  </r>
  <r>
    <x v="66"/>
    <s v="Work Boots, Uniform Shoes, Safety Boots and Shoes"/>
    <n v="5332"/>
    <s v="Alloy Safety Shoes"/>
    <s v="Sole Type"/>
    <s v="PU"/>
    <n v="835"/>
    <s v="Pair"/>
  </r>
  <r>
    <x v="66"/>
    <s v="Work Boots, Uniform Shoes, Safety Boots and Shoes"/>
    <n v="5332"/>
    <s v="Alloy Safety Shoes"/>
    <s v="Model Number/Name"/>
    <s v="ALLOY"/>
    <n v="835"/>
    <s v="Pair"/>
  </r>
  <r>
    <x v="66"/>
    <s v="Work Boots, Uniform Shoes, Safety Boots and Shoes"/>
    <n v="5333"/>
    <s v="Acme Safety Shoes"/>
    <s v="Model Number/Name"/>
    <s v="Atom"/>
    <n v="600"/>
    <s v="Pair"/>
  </r>
  <r>
    <x v="67"/>
    <s v="Voltage Stabilizers, Regulators, Ballasts &amp; Electrical Power Controllers"/>
    <n v="5334"/>
    <s v="Bel - 4150 1.5 Ton AC Voltage Stabilizer"/>
    <s v="Input Voltage"/>
    <s v="150V - 285V"/>
    <n v="2029.6"/>
    <s v="Unit"/>
  </r>
  <r>
    <x v="67"/>
    <s v="Voltage Stabilizers, Regulators, Ballasts &amp; Electrical Power Controllers"/>
    <n v="5335"/>
    <s v="AC Servo Voltage Stabilizer"/>
    <s v="Input Voltage"/>
    <s v="220V, 230V, 240V"/>
    <n v="9000"/>
    <s v="Piece"/>
  </r>
  <r>
    <x v="67"/>
    <s v="Voltage Stabilizers, Regulators, Ballasts &amp; Electrical Power Controllers"/>
    <n v="5335"/>
    <s v="AC Servo Voltage Stabilizer"/>
    <s v="Capacity"/>
    <s v="1-2 KVA"/>
    <n v="9000"/>
    <s v="Piece"/>
  </r>
  <r>
    <x v="67"/>
    <s v="Voltage Stabilizers, Regulators, Ballasts &amp; Electrical Power Controllers"/>
    <n v="5336"/>
    <s v="Bel- 5090 2 Ton AC Voltage Stabilizer"/>
    <s v="Input Voltage"/>
    <s v="90V - 290V AC"/>
    <n v="7091.8"/>
    <s v="Unit"/>
  </r>
  <r>
    <x v="67"/>
    <s v="Voltage Stabilizers, Regulators, Ballasts &amp; Electrical Power Controllers"/>
    <n v="5337"/>
    <s v="Bel - 4170 AC Voltage Stabilizer"/>
    <s v="Input Voltage"/>
    <s v="170V - 270V"/>
    <n v="1439.6"/>
    <s v="Unit"/>
  </r>
  <r>
    <x v="67"/>
    <s v="Voltage Stabilizers, Regulators, Ballasts &amp; Electrical Power Controllers"/>
    <n v="5338"/>
    <s v="AC Voltage Stabilizer"/>
    <s v="Input Voltage"/>
    <s v="207 V to 480 V"/>
    <n v="79000"/>
    <s v="Piece"/>
  </r>
  <r>
    <x v="67"/>
    <s v="Voltage Stabilizers, Regulators, Ballasts &amp; Electrical Power Controllers"/>
    <n v="5338"/>
    <s v="AC Voltage Stabilizer"/>
    <s v="Output Voltage"/>
    <s v="415 V +/- 1 %"/>
    <n v="79000"/>
    <s v="Piece"/>
  </r>
  <r>
    <x v="67"/>
    <s v="Voltage Stabilizers, Regulators, Ballasts &amp; Electrical Power Controllers"/>
    <n v="5338"/>
    <s v="AC Voltage Stabilizer"/>
    <s v="Usage"/>
    <s v="Industrial"/>
    <n v="79000"/>
    <s v="Piece"/>
  </r>
  <r>
    <x v="67"/>
    <s v="Voltage Stabilizers, Regulators, Ballasts &amp; Electrical Power Controllers"/>
    <n v="5339"/>
    <s v="Bel - 5130 2 Ton Ton AC Voltage Stabilizer"/>
    <s v="Input Voltage"/>
    <s v="130V - 290V"/>
    <n v="3245"/>
    <s v="Unit"/>
  </r>
  <r>
    <x v="67"/>
    <s v="Voltage Stabilizers, Regulators, Ballasts &amp; Electrical Power Controllers"/>
    <n v="5340"/>
    <s v="V-guard Inverter Battery AC Stabilizer"/>
    <s v="Warranty"/>
    <s v="6 months"/>
    <n v="4150"/>
    <s v="Box"/>
  </r>
  <r>
    <x v="67"/>
    <s v="Voltage Stabilizers, Regulators, Ballasts &amp; Electrical Power Controllers"/>
    <n v="5340"/>
    <s v="V-guard Inverter Battery AC Stabilizer"/>
    <s v="Warranty"/>
    <s v="2 years"/>
    <n v="4150"/>
    <s v="Box"/>
  </r>
  <r>
    <x v="67"/>
    <s v="Voltage Stabilizers, Regulators, Ballasts &amp; Electrical Power Controllers"/>
    <n v="5340"/>
    <s v="V-guard Inverter Battery AC Stabilizer"/>
    <s v="Warranty"/>
    <s v="3 years"/>
    <n v="4150"/>
    <s v="Box"/>
  </r>
  <r>
    <x v="67"/>
    <s v="Voltage Stabilizers, Regulators, Ballasts &amp; Electrical Power Controllers"/>
    <n v="5340"/>
    <s v="V-guard Inverter Battery AC Stabilizer"/>
    <s v="Warranty"/>
    <s v="4 years"/>
    <n v="4150"/>
    <s v="Box"/>
  </r>
  <r>
    <x v="67"/>
    <s v="Voltage Stabilizers, Regulators, Ballasts &amp; Electrical Power Controllers"/>
    <n v="5341"/>
    <s v="Microtek Double Booster Voltage Stabilizer"/>
    <s v="Input Voltage"/>
    <s v="160 V - 285 V"/>
    <n v="2800"/>
    <s v="Unit"/>
  </r>
  <r>
    <x v="67"/>
    <s v="Voltage Stabilizers, Regulators, Ballasts &amp; Electrical Power Controllers"/>
    <n v="5341"/>
    <s v="Microtek Double Booster Voltage Stabilizer"/>
    <s v="Model Number"/>
    <s v="EM-4150+"/>
    <n v="2800"/>
    <s v="Unit"/>
  </r>
  <r>
    <x v="67"/>
    <s v="Voltage Stabilizers, Regulators, Ballasts &amp; Electrical Power Controllers"/>
    <n v="5342"/>
    <s v="AC Voltage Stabilizer"/>
    <s v="Input Voltage"/>
    <s v="90-300V"/>
    <n v="6000"/>
    <s v="Unit"/>
  </r>
  <r>
    <x v="67"/>
    <s v="Voltage Stabilizers, Regulators, Ballasts &amp; Electrical Power Controllers"/>
    <n v="5342"/>
    <s v="AC Voltage Stabilizer"/>
    <s v="Output Voltage"/>
    <s v="220V"/>
    <n v="6000"/>
    <s v="Unit"/>
  </r>
  <r>
    <x v="67"/>
    <s v="Voltage Stabilizers, Regulators, Ballasts &amp; Electrical Power Controllers"/>
    <n v="5342"/>
    <s v="AC Voltage Stabilizer"/>
    <s v="Power"/>
    <s v="4KVA"/>
    <n v="6000"/>
    <s v="Unit"/>
  </r>
  <r>
    <x v="67"/>
    <s v="Voltage Stabilizers, Regulators, Ballasts &amp; Electrical Power Controllers"/>
    <n v="5343"/>
    <s v="Air Conditioner Voltage Stabilizers"/>
    <s v="Input Voltage"/>
    <s v="160-260V / 140-280V/ 90-270 V,170-260V / 150-280V/ 130-280V/90-270V/ 70-270V/ 160-440V"/>
    <n v="2200"/>
    <s v="Piece"/>
  </r>
  <r>
    <x v="67"/>
    <s v="Voltage Stabilizers, Regulators, Ballasts &amp; Electrical Power Controllers"/>
    <n v="5343"/>
    <s v="Air Conditioner Voltage Stabilizers"/>
    <s v="Output Voltage"/>
    <s v="220 Volts"/>
    <n v="2200"/>
    <s v="Piece"/>
  </r>
  <r>
    <x v="67"/>
    <s v="Voltage Stabilizers, Regulators, Ballasts &amp; Electrical Power Controllers"/>
    <n v="5343"/>
    <s v="Air Conditioner Voltage Stabilizers"/>
    <s v="Power"/>
    <s v="4 Kva and 5 KVA"/>
    <n v="2200"/>
    <s v="Piece"/>
  </r>
  <r>
    <x v="67"/>
    <s v="Voltage Stabilizers, Regulators, Ballasts &amp; Electrical Power Controllers"/>
    <n v="5343"/>
    <s v="Air Conditioner Voltage Stabilizers"/>
    <s v="Usage"/>
    <s v="DOmestic"/>
    <n v="2200"/>
    <s v="Piece"/>
  </r>
  <r>
    <x v="67"/>
    <s v="Voltage Stabilizers, Regulators, Ballasts &amp; Electrical Power Controllers"/>
    <n v="5344"/>
    <s v="4kv 1.5 AC Stabilizer"/>
    <s v="Power"/>
    <s v="170-270"/>
    <n v="1980"/>
    <s v="Piece"/>
  </r>
  <r>
    <x v="67"/>
    <s v="Voltage Stabilizers, Regulators, Ballasts &amp; Electrical Power Controllers"/>
    <n v="5344"/>
    <s v="4kv 1.5 AC Stabilizer"/>
    <s v="Input Voltage"/>
    <n v="170"/>
    <n v="1980"/>
    <s v="Piece"/>
  </r>
  <r>
    <x v="67"/>
    <s v="Voltage Stabilizers, Regulators, Ballasts &amp; Electrical Power Controllers"/>
    <n v="5344"/>
    <s v="4kv 1.5 AC Stabilizer"/>
    <s v="Output Voltage"/>
    <s v="4kv"/>
    <n v="1980"/>
    <s v="Piece"/>
  </r>
  <r>
    <x v="67"/>
    <s v="Voltage Stabilizers, Regulators, Ballasts &amp; Electrical Power Controllers"/>
    <n v="5345"/>
    <s v="Fully Automatic AC Voltage Stabilizer"/>
    <s v="Power"/>
    <s v="5-10KVA"/>
    <n v="10000"/>
    <s v="Piece"/>
  </r>
  <r>
    <x v="67"/>
    <s v="Voltage Stabilizers, Regulators, Ballasts &amp; Electrical Power Controllers"/>
    <n v="5345"/>
    <s v="Fully Automatic AC Voltage Stabilizer"/>
    <s v="Input Voltage"/>
    <s v="100-280V"/>
    <n v="10000"/>
    <s v="Piece"/>
  </r>
  <r>
    <x v="67"/>
    <s v="Voltage Stabilizers, Regulators, Ballasts &amp; Electrical Power Controllers"/>
    <n v="5345"/>
    <s v="Fully Automatic AC Voltage Stabilizer"/>
    <s v="Brand"/>
    <s v="Discovery"/>
    <n v="10000"/>
    <s v="Piece"/>
  </r>
  <r>
    <x v="67"/>
    <s v="Voltage Stabilizers, Regulators, Ballasts &amp; Electrical Power Controllers"/>
    <n v="5345"/>
    <s v="Fully Automatic AC Voltage Stabilizer"/>
    <s v="Warranty"/>
    <s v="1 Year"/>
    <n v="10000"/>
    <s v="Piece"/>
  </r>
  <r>
    <x v="67"/>
    <s v="Voltage Stabilizers, Regulators, Ballasts &amp; Electrical Power Controllers"/>
    <n v="5345"/>
    <s v="Fully Automatic AC Voltage Stabilizer"/>
    <s v="Phase"/>
    <s v="Single Phase"/>
    <n v="10000"/>
    <s v="Piece"/>
  </r>
  <r>
    <x v="67"/>
    <s v="Voltage Stabilizers, Regulators, Ballasts &amp; Electrical Power Controllers"/>
    <n v="5346"/>
    <s v="AC Stabilizer"/>
    <s v="Color"/>
    <s v="230 Volts"/>
    <n v="2500"/>
    <s v="Piece"/>
  </r>
  <r>
    <x v="67"/>
    <s v="Voltage Stabilizers, Regulators, Ballasts &amp; Electrical Power Controllers"/>
    <n v="5346"/>
    <s v="AC Stabilizer"/>
    <s v="Power"/>
    <s v="Automatic"/>
    <n v="2500"/>
    <s v="Piece"/>
  </r>
  <r>
    <x v="67"/>
    <s v="Voltage Stabilizers, Regulators, Ballasts &amp; Electrical Power Controllers"/>
    <n v="5346"/>
    <s v="AC Stabilizer"/>
    <s v="Shape"/>
    <s v="Rectangular"/>
    <n v="2500"/>
    <s v="Piece"/>
  </r>
  <r>
    <x v="67"/>
    <s v="Voltage Stabilizers, Regulators, Ballasts &amp; Electrical Power Controllers"/>
    <n v="5346"/>
    <s v="AC Stabilizer"/>
    <s v="Usage"/>
    <s v="Domestic"/>
    <n v="2500"/>
    <s v="Piece"/>
  </r>
  <r>
    <x v="67"/>
    <s v="Voltage Stabilizers, Regulators, Ballasts &amp; Electrical Power Controllers"/>
    <n v="5347"/>
    <s v="AC Protector"/>
    <s v="Power"/>
    <s v="Upto 5 KVA"/>
    <n v="1000"/>
    <s v="Piece"/>
  </r>
  <r>
    <x v="67"/>
    <s v="Voltage Stabilizers, Regulators, Ballasts &amp; Electrical Power Controllers"/>
    <n v="5347"/>
    <s v="AC Protector"/>
    <s v="Usage"/>
    <s v="Domestic"/>
    <n v="1000"/>
    <s v="Piece"/>
  </r>
  <r>
    <x v="67"/>
    <s v="Voltage Stabilizers, Regulators, Ballasts &amp; Electrical Power Controllers"/>
    <n v="5347"/>
    <s v="AC Protector"/>
    <s v="Input Voltage"/>
    <s v="170 V - 260 V"/>
    <n v="1000"/>
    <s v="Piece"/>
  </r>
  <r>
    <x v="67"/>
    <s v="Voltage Stabilizers, Regulators, Ballasts &amp; Electrical Power Controllers"/>
    <n v="5347"/>
    <s v="AC Protector"/>
    <s v="Output Voltage"/>
    <s v="220 V"/>
    <n v="1000"/>
    <s v="Piece"/>
  </r>
  <r>
    <x v="67"/>
    <s v="Voltage Stabilizers, Regulators, Ballasts &amp; Electrical Power Controllers"/>
    <n v="5347"/>
    <s v="AC Protector"/>
    <s v="Brand"/>
    <s v="Servokon"/>
    <n v="1000"/>
    <s v="Piece"/>
  </r>
  <r>
    <x v="67"/>
    <s v="Voltage Stabilizers, Regulators, Ballasts &amp; Electrical Power Controllers"/>
    <n v="5348"/>
    <s v="AC Voltage Stabilizer"/>
    <s v="Power"/>
    <s v="Upto 10 KVA"/>
    <n v="2200"/>
    <s v="Piece"/>
  </r>
  <r>
    <x v="67"/>
    <s v="Voltage Stabilizers, Regulators, Ballasts &amp; Electrical Power Controllers"/>
    <n v="5348"/>
    <s v="AC Voltage Stabilizer"/>
    <s v="Input Voltage"/>
    <s v="170-270V/ 150-280 V/ 130-280 V/ 90-300 V/ 90-440 v"/>
    <n v="2200"/>
    <s v="Piece"/>
  </r>
  <r>
    <x v="67"/>
    <s v="Voltage Stabilizers, Regulators, Ballasts &amp; Electrical Power Controllers"/>
    <n v="5348"/>
    <s v="AC Voltage Stabilizer"/>
    <s v="Usage"/>
    <s v="Domestic"/>
    <n v="2200"/>
    <s v="Piece"/>
  </r>
  <r>
    <x v="67"/>
    <s v="Voltage Stabilizers, Regulators, Ballasts &amp; Electrical Power Controllers"/>
    <n v="5348"/>
    <s v="AC Voltage Stabilizer"/>
    <s v="Brand"/>
    <s v="Servokon"/>
    <n v="2200"/>
    <s v="Piece"/>
  </r>
  <r>
    <x v="67"/>
    <s v="Voltage Stabilizers, Regulators, Ballasts &amp; Electrical Power Controllers"/>
    <n v="5348"/>
    <s v="AC Voltage Stabilizer"/>
    <s v="Output Voltage"/>
    <s v="230+-9%"/>
    <n v="2200"/>
    <s v="Piece"/>
  </r>
  <r>
    <x v="67"/>
    <s v="Voltage Stabilizers, Regulators, Ballasts &amp; Electrical Power Controllers"/>
    <n v="5349"/>
    <s v="Stabilizers For Air Conditioner"/>
    <s v="Brand"/>
    <s v="Candes"/>
    <n v="2500"/>
    <s v="Piece"/>
  </r>
  <r>
    <x v="67"/>
    <s v="Voltage Stabilizers, Regulators, Ballasts &amp; Electrical Power Controllers"/>
    <n v="5350"/>
    <s v="7.5KVA Secure Air Conditioner Voltage Stabilizer"/>
    <s v="Power"/>
    <s v="7.5KVA"/>
    <n v="5200"/>
    <s v="Piece"/>
  </r>
  <r>
    <x v="67"/>
    <s v="Voltage Stabilizers, Regulators, Ballasts &amp; Electrical Power Controllers"/>
    <n v="5350"/>
    <s v="7.5KVA Secure Air Conditioner Voltage Stabilizer"/>
    <s v="Phase"/>
    <s v="Three Phase"/>
    <n v="5200"/>
    <s v="Piece"/>
  </r>
  <r>
    <x v="67"/>
    <s v="Voltage Stabilizers, Regulators, Ballasts &amp; Electrical Power Controllers"/>
    <n v="5351"/>
    <s v="SAPS 4KS TMD Secure Air Conditioner Voltage Stabilizer"/>
    <s v="Power"/>
    <s v="4KVA"/>
    <n v="1300"/>
    <s v="Piece"/>
  </r>
  <r>
    <x v="67"/>
    <s v="Voltage Stabilizers, Regulators, Ballasts &amp; Electrical Power Controllers"/>
    <n v="5352"/>
    <s v="SAPS 1K G90 Secure Refrigerator Voltage Stabilizer"/>
    <s v="Phase"/>
    <s v="Single Phase"/>
    <n v="950"/>
    <s v="Piece"/>
  </r>
  <r>
    <x v="67"/>
    <s v="Voltage Stabilizers, Regulators, Ballasts &amp; Electrical Power Controllers"/>
    <n v="5353"/>
    <s v="1 KVA AC Voltage Stabilizer"/>
    <s v="Power"/>
    <s v="1 KVA"/>
    <n v="4950"/>
    <s v="Piece"/>
  </r>
  <r>
    <x v="67"/>
    <s v="Voltage Stabilizers, Regulators, Ballasts &amp; Electrical Power Controllers"/>
    <n v="5354"/>
    <s v="4kVA AC Voltage Stabilizer"/>
    <s v="Power"/>
    <s v="4 KVA"/>
    <n v="3299"/>
    <s v="Piece"/>
  </r>
  <r>
    <x v="67"/>
    <s v="Voltage Stabilizers, Regulators, Ballasts &amp; Electrical Power Controllers"/>
    <n v="5355"/>
    <s v="Bel - 4090 1.5 Ton AC Voltage Stabilizer"/>
    <s v="Input Voltage"/>
    <s v="90V - 290V)"/>
    <n v="5634.5"/>
    <s v="Unit"/>
  </r>
  <r>
    <x v="67"/>
    <s v="Voltage Stabilizers, Regulators, Ballasts &amp; Electrical Power Controllers"/>
    <n v="5356"/>
    <s v="Bel-3130 - 1 Ton AC Voltage Stabilizer"/>
    <s v="Input Voltage"/>
    <s v="130V - 290V AC"/>
    <n v="2489.8000000000002"/>
    <s v="Unit"/>
  </r>
  <r>
    <x v="67"/>
    <s v="Voltage Stabilizers, Regulators, Ballasts &amp; Electrical Power Controllers"/>
    <n v="5357"/>
    <s v="Micromax AC Stabilizer"/>
    <s v="Brand"/>
    <s v="Micro max"/>
    <n v="2000"/>
    <s v="Piece"/>
  </r>
  <r>
    <x v="67"/>
    <s v="Voltage Stabilizers, Regulators, Ballasts &amp; Electrical Power Controllers"/>
    <n v="5358"/>
    <s v="Blueguard AC Stabilizer"/>
    <s v="Input Voltage"/>
    <s v="170-280 V"/>
    <n v="1600"/>
    <s v="Piece"/>
  </r>
  <r>
    <x v="67"/>
    <s v="Voltage Stabilizers, Regulators, Ballasts &amp; Electrical Power Controllers"/>
    <n v="5358"/>
    <s v="Blueguard AC Stabilizer"/>
    <s v="Brand"/>
    <s v="Blueguard"/>
    <n v="1600"/>
    <s v="Piece"/>
  </r>
  <r>
    <x v="67"/>
    <s v="Voltage Stabilizers, Regulators, Ballasts &amp; Electrical Power Controllers"/>
    <n v="5359"/>
    <s v="AC Stabilizer"/>
    <s v="Input Voltage"/>
    <s v="110-240V"/>
    <n v="1550"/>
    <s v="Piece"/>
  </r>
  <r>
    <x v="67"/>
    <s v="Voltage Stabilizers, Regulators, Ballasts &amp; Electrical Power Controllers"/>
    <n v="5360"/>
    <s v="Ac Stabilizer"/>
    <s v="Brand"/>
    <s v="U-GUARD BRAND"/>
    <n v="300"/>
    <s v="Box"/>
  </r>
  <r>
    <x v="67"/>
    <s v="Voltage Stabilizers, Regulators, Ballasts &amp; Electrical Power Controllers"/>
    <n v="5360"/>
    <s v="Ac Stabilizer"/>
    <s v="Phase"/>
    <s v="Single Phase"/>
    <n v="300"/>
    <s v="Box"/>
  </r>
  <r>
    <x v="67"/>
    <s v="Voltage Stabilizers, Regulators, Ballasts &amp; Electrical Power Controllers"/>
    <n v="5361"/>
    <s v="Ac Voltage Stabilizer"/>
    <s v="Usage"/>
    <s v="Ac Stabilizer"/>
    <n v="600"/>
    <s v="Box"/>
  </r>
  <r>
    <x v="67"/>
    <s v="Voltage Stabilizers, Regulators, Ballasts &amp; Electrical Power Controllers"/>
    <n v="5361"/>
    <s v="Ac Voltage Stabilizer"/>
    <s v="Brand"/>
    <s v="U-guard brand"/>
    <n v="600"/>
    <s v="Box"/>
  </r>
  <r>
    <x v="67"/>
    <s v="Voltage Stabilizers, Regulators, Ballasts &amp; Electrical Power Controllers"/>
    <n v="5361"/>
    <s v="Ac Voltage Stabilizer"/>
    <s v="Output Voltage"/>
    <s v="240.V"/>
    <n v="600"/>
    <s v="Box"/>
  </r>
  <r>
    <x v="67"/>
    <s v="Voltage Stabilizers, Regulators, Ballasts &amp; Electrical Power Controllers"/>
    <n v="5361"/>
    <s v="Ac Voltage Stabilizer"/>
    <s v="Phase"/>
    <s v="Single Phase"/>
    <n v="600"/>
    <s v="Box"/>
  </r>
  <r>
    <x v="67"/>
    <s v="Voltage Stabilizers, Regulators, Ballasts &amp; Electrical Power Controllers"/>
    <n v="5361"/>
    <s v="Ac Voltage Stabilizer"/>
    <s v="Input Voltage"/>
    <s v="140.V"/>
    <n v="600"/>
    <s v="Box"/>
  </r>
  <r>
    <x v="67"/>
    <s v="Voltage Stabilizers, Regulators, Ballasts &amp; Electrical Power Controllers"/>
    <n v="5361"/>
    <s v="Ac Voltage Stabilizer"/>
    <s v="Power"/>
    <s v="Singlephase"/>
    <n v="600"/>
    <s v="Box"/>
  </r>
  <r>
    <x v="67"/>
    <s v="Voltage Stabilizers, Regulators, Ballasts &amp; Electrical Power Controllers"/>
    <n v="5362"/>
    <s v="Ac Voltage Stabilizer"/>
    <s v="Power"/>
    <s v="4kva"/>
    <n v="1250"/>
    <s v="No"/>
  </r>
  <r>
    <x v="67"/>
    <s v="Voltage Stabilizers, Regulators, Ballasts &amp; Electrical Power Controllers"/>
    <n v="5362"/>
    <s v="Ac Voltage Stabilizer"/>
    <s v="Brand"/>
    <s v="Digital"/>
    <n v="1250"/>
    <s v="No"/>
  </r>
  <r>
    <x v="67"/>
    <s v="Voltage Stabilizers, Regulators, Ballasts &amp; Electrical Power Controllers"/>
    <n v="5362"/>
    <s v="Ac Voltage Stabilizer"/>
    <s v="Output Voltage"/>
    <s v="145-270"/>
    <n v="1250"/>
    <s v="No"/>
  </r>
  <r>
    <x v="67"/>
    <s v="Voltage Stabilizers, Regulators, Ballasts &amp; Electrical Power Controllers"/>
    <n v="5362"/>
    <s v="Ac Voltage Stabilizer"/>
    <s v="Input Voltage"/>
    <s v="145-270"/>
    <n v="1250"/>
    <s v="No"/>
  </r>
  <r>
    <x v="67"/>
    <s v="Voltage Stabilizers, Regulators, Ballasts &amp; Electrical Power Controllers"/>
    <n v="5362"/>
    <s v="Ac Voltage Stabilizer"/>
    <s v="Usage"/>
    <s v="Air conditioner"/>
    <n v="1250"/>
    <s v="No"/>
  </r>
  <r>
    <x v="67"/>
    <s v="Voltage Stabilizers, Regulators, Ballasts &amp; Electrical Power Controllers"/>
    <n v="5363"/>
    <s v="V-Guard  VS 400 Stabilizer"/>
    <s v="Application"/>
    <s v="TV"/>
    <n v="120"/>
    <s v="Piece"/>
  </r>
  <r>
    <x v="67"/>
    <s v="Voltage Stabilizers, Regulators, Ballasts &amp; Electrical Power Controllers"/>
    <n v="5364"/>
    <s v="5 KVA AC Voltage Stabilizer"/>
    <s v="Power"/>
    <s v="5 KVA"/>
    <n v="6750"/>
    <s v="Piece"/>
  </r>
  <r>
    <x v="67"/>
    <s v="Voltage Stabilizers, Regulators, Ballasts &amp; Electrical Power Controllers"/>
    <n v="5365"/>
    <s v="LUMINOUS STABILIZER TOUGHX TA170D"/>
    <s v="Input Voltage"/>
    <s v="170-270V"/>
    <n v="2500"/>
    <s v="Piece"/>
  </r>
  <r>
    <x v="67"/>
    <s v="Voltage Stabilizers, Regulators, Ballasts &amp; Electrical Power Controllers"/>
    <n v="5366"/>
    <s v="SAPS 4KBP Secure Air Conditioner Voltage Stabilizer"/>
    <s v="Power"/>
    <s v="5KVA"/>
    <n v="2400"/>
    <s v="Piece"/>
  </r>
  <r>
    <x v="67"/>
    <s v="Voltage Stabilizers, Regulators, Ballasts &amp; Electrical Power Controllers"/>
    <n v="5367"/>
    <s v="AC Voltage Stabilizer"/>
    <s v="Input Voltage"/>
    <s v="220V"/>
    <n v="2200"/>
    <s v="Unit"/>
  </r>
  <r>
    <x v="67"/>
    <s v="Voltage Stabilizers, Regulators, Ballasts &amp; Electrical Power Controllers"/>
    <n v="5367"/>
    <s v="AC Voltage Stabilizer"/>
    <s v="Usage"/>
    <s v="Window and  Split AC"/>
    <n v="2200"/>
    <s v="Unit"/>
  </r>
  <r>
    <x v="67"/>
    <s v="Voltage Stabilizers, Regulators, Ballasts &amp; Electrical Power Controllers"/>
    <n v="5367"/>
    <s v="AC Voltage Stabilizer"/>
    <s v="Frequency Characteristics"/>
    <s v="50Hz"/>
    <n v="2200"/>
    <s v="Unit"/>
  </r>
  <r>
    <x v="67"/>
    <s v="Voltage Stabilizers, Regulators, Ballasts &amp; Electrical Power Controllers"/>
    <n v="5368"/>
    <s v="Godrej AC Stabilizer"/>
    <s v="Usage"/>
    <s v="130 -280"/>
    <n v="3000"/>
    <s v="Unit"/>
  </r>
  <r>
    <x v="67"/>
    <s v="Voltage Stabilizers, Regulators, Ballasts &amp; Electrical Power Controllers"/>
    <n v="5369"/>
    <s v="Bel-4170 Digital 170V-270V AC Stabilizer"/>
    <s v="Input Voltage"/>
    <s v="170V - 270V AC"/>
    <n v="1439.6"/>
    <s v="Unit"/>
  </r>
  <r>
    <x v="67"/>
    <s v="Voltage Stabilizers, Regulators, Ballasts &amp; Electrical Power Controllers"/>
    <n v="5369"/>
    <s v="Bel-4170 Digital 170V-270V AC Stabilizer"/>
    <s v="Output Voltage"/>
    <s v="Stabilized"/>
    <n v="1439.6"/>
    <s v="Unit"/>
  </r>
  <r>
    <x v="67"/>
    <s v="Voltage Stabilizers, Regulators, Ballasts &amp; Electrical Power Controllers"/>
    <n v="5370"/>
    <s v="Bel - 4140 1.5 Ton AC Voltage Stabilizer"/>
    <s v="Input Voltage"/>
    <s v="140V - 290V AC"/>
    <n v="2377.6999999999998"/>
    <s v="Unit"/>
  </r>
  <r>
    <x v="67"/>
    <s v="Voltage Stabilizers, Regulators, Ballasts &amp; Electrical Power Controllers"/>
    <n v="5371"/>
    <s v="Bel - 5150 2 Ton AC Voltage Stabilizer"/>
    <s v="Input Voltage"/>
    <s v="150V - 285V AC"/>
    <n v="2814.3"/>
    <s v="Unit"/>
  </r>
  <r>
    <x v="67"/>
    <s v="Voltage Stabilizers, Regulators, Ballasts &amp; Electrical Power Controllers"/>
    <n v="5372"/>
    <s v="Bel - 5140 2 Ton AC Voltage Stabilizer"/>
    <s v="Input Voltage"/>
    <s v="140V - 290V AC"/>
    <n v="3015"/>
    <s v="Unit"/>
  </r>
  <r>
    <x v="67"/>
    <s v="Voltage Stabilizers, Regulators, Ballasts &amp; Electrical Power Controllers"/>
    <n v="5373"/>
    <s v="SAPS 4K DG Secure Air Conditioner Voltage Stabilizer"/>
    <s v="Power"/>
    <s v="4KVA"/>
    <n v="1300"/>
    <s v="Piece"/>
  </r>
  <r>
    <x v="67"/>
    <s v="Voltage Stabilizers, Regulators, Ballasts &amp; Electrical Power Controllers"/>
    <n v="5374"/>
    <s v="SAPS 30F Secure Refrigerator Voltage Stabilizer"/>
    <s v="Application"/>
    <s v="Refrigerator"/>
    <n v="550"/>
    <s v="Piece"/>
  </r>
  <r>
    <x v="67"/>
    <s v="Voltage Stabilizers, Regulators, Ballasts &amp; Electrical Power Controllers"/>
    <n v="5375"/>
    <s v="SAPS 50F Secure Refrigerator Voltage Stabilizer"/>
    <s v="Application"/>
    <s v="Refrigerator"/>
    <n v="850"/>
    <s v="Piece"/>
  </r>
  <r>
    <x v="67"/>
    <s v="Voltage Stabilizers, Regulators, Ballasts &amp; Electrical Power Controllers"/>
    <n v="5376"/>
    <s v="SAPS 5KEP Secure Air Conditioner Voltage Stabilizer"/>
    <s v="Power"/>
    <s v="5KVA"/>
    <n v="4000"/>
    <s v="Piece"/>
  </r>
  <r>
    <x v="67"/>
    <s v="Voltage Stabilizers, Regulators, Ballasts &amp; Electrical Power Controllers"/>
    <n v="5377"/>
    <s v="SAPS 5KB Secure Air Conditioner Voltage Stabilizer"/>
    <s v="Power"/>
    <s v="5KVA"/>
    <n v="2600"/>
    <s v="Piece"/>
  </r>
  <r>
    <x v="67"/>
    <s v="Voltage Stabilizers, Regulators, Ballasts &amp; Electrical Power Controllers"/>
    <n v="5378"/>
    <s v="SAPS 5KBP Secure Air Conditioner Voltage Stabilizer"/>
    <s v="Power"/>
    <s v="5KVA"/>
    <n v="2800"/>
    <s v="Piece"/>
  </r>
  <r>
    <x v="67"/>
    <s v="Voltage Stabilizers, Regulators, Ballasts &amp; Electrical Power Controllers"/>
    <n v="5379"/>
    <s v="SAPS 4K Smart Secure Air Conditioner Voltage Stabilizer"/>
    <s v="Power"/>
    <s v="4KVA"/>
    <n v="1050"/>
    <s v="Piece"/>
  </r>
  <r>
    <x v="67"/>
    <s v="Voltage Stabilizers, Regulators, Ballasts &amp; Electrical Power Controllers"/>
    <n v="5380"/>
    <s v="FIJI FE502N AC Voltage Stabilizer"/>
    <s v="Input Voltage"/>
    <s v="500 VA AC"/>
    <n v="3000"/>
    <s v="Unit"/>
  </r>
  <r>
    <x v="67"/>
    <s v="Voltage Stabilizers, Regulators, Ballasts &amp; Electrical Power Controllers"/>
    <n v="5380"/>
    <s v="FIJI FE502N AC Voltage Stabilizer"/>
    <s v="Output Voltage"/>
    <s v="200 -240 V"/>
    <n v="3000"/>
    <s v="Unit"/>
  </r>
  <r>
    <x v="67"/>
    <s v="Voltage Stabilizers, Regulators, Ballasts &amp; Electrical Power Controllers"/>
    <n v="5381"/>
    <s v="SAPS 5KE Secure Air Conditioner Voltage Stabilizer"/>
    <s v="Power"/>
    <s v="5KVA"/>
    <n v="3750"/>
    <s v="Piece"/>
  </r>
  <r>
    <x v="67"/>
    <s v="Voltage Stabilizers, Regulators, Ballasts &amp; Electrical Power Controllers"/>
    <n v="5382"/>
    <s v="SAPS 5KFP Secure Air Conditioner Voltage Stabilizer"/>
    <s v="Power"/>
    <s v="5KVA"/>
    <n v="1750"/>
    <s v="Piece"/>
  </r>
  <r>
    <x v="67"/>
    <s v="Voltage Stabilizers, Regulators, Ballasts &amp; Electrical Power Controllers"/>
    <n v="5383"/>
    <s v="SAPS 5KF Secure Air Conditioner Voltage Stabilizer"/>
    <s v="Power"/>
    <s v="5KVA"/>
    <n v="1550"/>
    <s v="Piece"/>
  </r>
  <r>
    <x v="67"/>
    <s v="Voltage Stabilizers, Regulators, Ballasts &amp; Electrical Power Controllers"/>
    <n v="5384"/>
    <s v="SAPS 5KSP Secure Air Conditioner Voltage Stabilizer"/>
    <s v="Power"/>
    <s v="5KVA"/>
    <n v="1500"/>
    <s v="Piece"/>
  </r>
  <r>
    <x v="67"/>
    <s v="Voltage Stabilizers, Regulators, Ballasts &amp; Electrical Power Controllers"/>
    <n v="5385"/>
    <s v="SAPS 5KS Secure Air Conditioner Voltage Stabilizer"/>
    <s v="Power"/>
    <s v="5KVA"/>
    <n v="1250"/>
    <s v="Piece"/>
  </r>
  <r>
    <x v="67"/>
    <s v="Voltage Stabilizers, Regulators, Ballasts &amp; Electrical Power Controllers"/>
    <n v="5386"/>
    <s v="SAPS 4KF Secure Air Conditioner Voltage Stabilizer"/>
    <s v="Power"/>
    <s v="4KVA"/>
    <n v="1550"/>
    <s v="Piece"/>
  </r>
  <r>
    <x v="67"/>
    <s v="Voltage Stabilizers, Regulators, Ballasts &amp; Electrical Power Controllers"/>
    <n v="5387"/>
    <s v="SAPS 4KS Secure Air Conditioner Voltage Stabilizer"/>
    <s v="Power"/>
    <s v="4KVA"/>
    <n v="1100"/>
    <s v="Piece"/>
  </r>
  <r>
    <x v="67"/>
    <s v="Voltage Stabilizers, Regulators, Ballasts &amp; Electrical Power Controllers"/>
    <n v="5388"/>
    <s v="SAPS 4KSP Secure Air Conditioner Voltage Stabilizer"/>
    <s v="Power"/>
    <s v="4KVA"/>
    <n v="1500"/>
    <s v="Piece"/>
  </r>
  <r>
    <x v="67"/>
    <s v="Voltage Stabilizers, Regulators, Ballasts &amp; Electrical Power Controllers"/>
    <n v="5389"/>
    <s v="SAPS 4KFP Secure Air Conditioner Voltage Stabilizer"/>
    <s v="Power"/>
    <s v="4KVA"/>
    <n v="3500"/>
    <s v="Piece"/>
  </r>
  <r>
    <x v="67"/>
    <s v="Voltage Stabilizers, Regulators, Ballasts &amp; Electrical Power Controllers"/>
    <n v="5390"/>
    <s v="SAPS 4KE Secure Air Conditioner Voltage Stabilizer"/>
    <s v="Power"/>
    <s v="4KVA"/>
    <n v="330"/>
    <s v="Piece"/>
  </r>
  <r>
    <x v="67"/>
    <s v="Voltage Stabilizers, Regulators, Ballasts &amp; Electrical Power Controllers"/>
    <n v="5391"/>
    <s v="SAPS 4KEP Secure Air Conditioner Voltage Stabilizer"/>
    <s v="Power"/>
    <s v="4KVA"/>
    <n v="3500"/>
    <s v="Piece"/>
  </r>
  <r>
    <x v="67"/>
    <s v="Voltage Stabilizers, Regulators, Ballasts &amp; Electrical Power Controllers"/>
    <n v="5392"/>
    <s v="SAPS 4KB Secure Air Conditioner Voltage Stabilizer"/>
    <s v="Power"/>
    <s v="4KVA"/>
    <n v="2200"/>
    <s v="Piece"/>
  </r>
  <r>
    <x v="67"/>
    <s v="Voltage Stabilizers, Regulators, Ballasts &amp; Electrical Power Controllers"/>
    <n v="5393"/>
    <s v="SAPS 4KVA Secure Air Conditioner Voltage Stabilizer"/>
    <s v="Power"/>
    <s v="4KVA"/>
    <n v="850"/>
    <s v="Piece"/>
  </r>
  <r>
    <x v="67"/>
    <s v="Voltage Stabilizers, Regulators, Ballasts &amp; Electrical Power Controllers"/>
    <n v="5394"/>
    <s v="Microtek EM-5130Plus AC Stabilizer"/>
    <s v="Usage"/>
    <s v="Air Conditioners (A.C.) upto 2 Ton"/>
    <n v="7500"/>
    <s v="Unit"/>
  </r>
  <r>
    <x v="67"/>
    <s v="Voltage Stabilizers, Regulators, Ballasts &amp; Electrical Power Controllers"/>
    <n v="5394"/>
    <s v="Microtek EM-5130Plus AC Stabilizer"/>
    <s v="Brand"/>
    <s v="Microtek"/>
    <n v="7500"/>
    <s v="Unit"/>
  </r>
  <r>
    <x v="67"/>
    <s v="Voltage Stabilizers, Regulators, Ballasts &amp; Electrical Power Controllers"/>
    <n v="5394"/>
    <s v="Microtek EM-5130Plus AC Stabilizer"/>
    <s v="Model Number"/>
    <s v="EM 5130 Plus"/>
    <n v="7500"/>
    <s v="Unit"/>
  </r>
  <r>
    <x v="67"/>
    <s v="Voltage Stabilizers, Regulators, Ballasts &amp; Electrical Power Controllers"/>
    <n v="5394"/>
    <s v="Microtek EM-5130Plus AC Stabilizer"/>
    <s v="Input Voltage"/>
    <s v="130-300 V"/>
    <n v="7500"/>
    <s v="Unit"/>
  </r>
  <r>
    <x v="67"/>
    <s v="Voltage Stabilizers, Regulators, Ballasts &amp; Electrical Power Controllers"/>
    <n v="5394"/>
    <s v="Microtek EM-5130Plus AC Stabilizer"/>
    <s v="Warranty"/>
    <s v="3 years"/>
    <n v="7500"/>
    <s v="Unit"/>
  </r>
  <r>
    <x v="67"/>
    <s v="Voltage Stabilizers, Regulators, Ballasts &amp; Electrical Power Controllers"/>
    <n v="5394"/>
    <s v="Microtek EM-5130Plus AC Stabilizer"/>
    <s v="Mounting Type"/>
    <s v="Wall Mounted"/>
    <n v="7500"/>
    <s v="Unit"/>
  </r>
  <r>
    <x v="67"/>
    <s v="Voltage Stabilizers, Regulators, Ballasts &amp; Electrical Power Controllers"/>
    <n v="5395"/>
    <s v="Microtek EM4150 Voltage Stabilizer"/>
    <s v="Power"/>
    <s v="150 V - 280 V (Input Power Range)"/>
    <n v="2600"/>
    <s v="Unit"/>
  </r>
  <r>
    <x v="67"/>
    <s v="Voltage Stabilizers, Regulators, Ballasts &amp; Electrical Power Controllers"/>
    <n v="5396"/>
    <s v="Godrej Ac Stabilizer"/>
    <s v="Application"/>
    <s v="Refrigerator"/>
    <n v="3500"/>
    <s v="Unit"/>
  </r>
  <r>
    <x v="67"/>
    <s v="Voltage Stabilizers, Regulators, Ballasts &amp; Electrical Power Controllers"/>
    <n v="5397"/>
    <s v="Microtek EM4150 Voltage Stabilizer"/>
    <s v="Model Number"/>
    <s v="EM 4150+"/>
    <n v="2600"/>
    <s v="Unit"/>
  </r>
  <r>
    <x v="67"/>
    <s v="Voltage Stabilizers, Regulators, Ballasts &amp; Electrical Power Controllers"/>
    <n v="5397"/>
    <s v="Microtek EM4150 Voltage Stabilizer"/>
    <s v="Phase"/>
    <s v="Single Phase"/>
    <n v="2600"/>
    <s v="Unit"/>
  </r>
  <r>
    <x v="67"/>
    <s v="Voltage Stabilizers, Regulators, Ballasts &amp; Electrical Power Controllers"/>
    <n v="5397"/>
    <s v="Microtek EM4150 Voltage Stabilizer"/>
    <s v="Brand"/>
    <s v="Microtek"/>
    <n v="2600"/>
    <s v="Unit"/>
  </r>
  <r>
    <x v="67"/>
    <s v="Voltage Stabilizers, Regulators, Ballasts &amp; Electrical Power Controllers"/>
    <n v="5397"/>
    <s v="Microtek EM4150 Voltage Stabilizer"/>
    <s v="Warranty"/>
    <s v="3 Years"/>
    <n v="2600"/>
    <s v="Unit"/>
  </r>
  <r>
    <x v="67"/>
    <s v="Voltage Stabilizers, Regulators, Ballasts &amp; Electrical Power Controllers"/>
    <n v="5398"/>
    <s v="Microtek EM-5090 A.C. Stabilizers"/>
    <s v="Model Number"/>
    <s v="EM 5090"/>
    <n v="7000"/>
    <s v="Unit"/>
  </r>
  <r>
    <x v="67"/>
    <s v="Voltage Stabilizers, Regulators, Ballasts &amp; Electrical Power Controllers"/>
    <n v="5398"/>
    <s v="Microtek EM-5090 A.C. Stabilizers"/>
    <s v="Usage"/>
    <s v="Air Conditioners (A.C.) upto 2 Ton"/>
    <n v="7000"/>
    <s v="Unit"/>
  </r>
  <r>
    <x v="67"/>
    <s v="Voltage Stabilizers, Regulators, Ballasts &amp; Electrical Power Controllers"/>
    <n v="5398"/>
    <s v="Microtek EM-5090 A.C. Stabilizers"/>
    <s v="Brand"/>
    <s v="Microtek"/>
    <n v="7000"/>
    <s v="Unit"/>
  </r>
  <r>
    <x v="67"/>
    <s v="Voltage Stabilizers, Regulators, Ballasts &amp; Electrical Power Controllers"/>
    <n v="5399"/>
    <s v="V Guard AC Stabilizer"/>
    <s v="Input Voltage"/>
    <s v="110V-300V"/>
    <n v="6750"/>
    <s v="Piece"/>
  </r>
  <r>
    <x v="67"/>
    <s v="Voltage Stabilizers, Regulators, Ballasts &amp; Electrical Power Controllers"/>
    <n v="5399"/>
    <s v="V Guard AC Stabilizer"/>
    <s v="Output Voltage"/>
    <s v="200V-250V"/>
    <n v="6750"/>
    <s v="Piece"/>
  </r>
  <r>
    <x v="67"/>
    <s v="Voltage Stabilizers, Regulators, Ballasts &amp; Electrical Power Controllers"/>
    <n v="5399"/>
    <s v="V Guard AC Stabilizer"/>
    <s v="Power"/>
    <s v="110V-300V AC"/>
    <n v="6750"/>
    <s v="Piece"/>
  </r>
  <r>
    <x v="67"/>
    <s v="Voltage Stabilizers, Regulators, Ballasts &amp; Electrical Power Controllers"/>
    <n v="5399"/>
    <s v="V Guard AC Stabilizer"/>
    <s v="Usage"/>
    <s v="AC"/>
    <n v="6750"/>
    <s v="Piece"/>
  </r>
  <r>
    <x v="67"/>
    <s v="Voltage Stabilizers, Regulators, Ballasts &amp; Electrical Power Controllers"/>
    <n v="5399"/>
    <s v="V Guard AC Stabilizer"/>
    <s v="Brand"/>
    <s v="V Guard"/>
    <n v="6750"/>
    <s v="Piece"/>
  </r>
  <r>
    <x v="67"/>
    <s v="Voltage Stabilizers, Regulators, Ballasts &amp; Electrical Power Controllers"/>
    <n v="5399"/>
    <s v="V Guard AC Stabilizer"/>
    <s v="Current Capacity"/>
    <s v="12A"/>
    <n v="6750"/>
    <s v="Piece"/>
  </r>
  <r>
    <x v="67"/>
    <s v="Voltage Stabilizers, Regulators, Ballasts &amp; Electrical Power Controllers"/>
    <n v="5400"/>
    <s v="AC Voltage Stabilizer"/>
    <s v="Warranty"/>
    <s v="1 Year"/>
    <n v="3000"/>
    <s v="Piece"/>
  </r>
  <r>
    <x v="67"/>
    <s v="Voltage Stabilizers, Regulators, Ballasts &amp; Electrical Power Controllers"/>
    <n v="5400"/>
    <s v="AC Voltage Stabilizer"/>
    <s v="Brand"/>
    <s v="Discovery"/>
    <n v="3000"/>
    <s v="Piece"/>
  </r>
  <r>
    <x v="67"/>
    <s v="Voltage Stabilizers, Regulators, Ballasts &amp; Electrical Power Controllers"/>
    <n v="5400"/>
    <s v="AC Voltage Stabilizer"/>
    <s v="Phase"/>
    <s v="Three Phase"/>
    <n v="3000"/>
    <s v="Piece"/>
  </r>
  <r>
    <x v="67"/>
    <s v="Voltage Stabilizers, Regulators, Ballasts &amp; Electrical Power Controllers"/>
    <n v="5400"/>
    <s v="AC Voltage Stabilizer"/>
    <s v="Input Voltage"/>
    <s v="100-280 V"/>
    <n v="3000"/>
    <s v="Piece"/>
  </r>
  <r>
    <x v="67"/>
    <s v="Voltage Stabilizers, Regulators, Ballasts &amp; Electrical Power Controllers"/>
    <n v="5400"/>
    <s v="AC Voltage Stabilizer"/>
    <s v="Power"/>
    <s v="5-10 KVA"/>
    <n v="3000"/>
    <s v="Piece"/>
  </r>
  <r>
    <x v="67"/>
    <s v="Voltage Stabilizers, Regulators, Ballasts &amp; Electrical Power Controllers"/>
    <n v="5401"/>
    <s v="Air Conditioner Voltage Stabilizer"/>
    <s v="Application"/>
    <s v="Refrigerator"/>
    <n v="3650"/>
    <s v="Piece"/>
  </r>
  <r>
    <x v="67"/>
    <s v="Voltage Stabilizers, Regulators, Ballasts &amp; Electrical Power Controllers"/>
    <n v="5401"/>
    <s v="Air Conditioner Voltage Stabilizer"/>
    <s v="Power"/>
    <s v="3 kVa"/>
    <n v="3650"/>
    <s v="Piece"/>
  </r>
  <r>
    <x v="67"/>
    <s v="Voltage Stabilizers, Regulators, Ballasts &amp; Electrical Power Controllers"/>
    <n v="5401"/>
    <s v="Air Conditioner Voltage Stabilizer"/>
    <s v="Brand"/>
    <s v="blue tech"/>
    <n v="3650"/>
    <s v="Piece"/>
  </r>
  <r>
    <x v="67"/>
    <s v="Voltage Stabilizers, Regulators, Ballasts &amp; Electrical Power Controllers"/>
    <n v="5401"/>
    <s v="Air Conditioner Voltage Stabilizer"/>
    <s v="Frequency Characteristics"/>
    <s v="49-50"/>
    <n v="3650"/>
    <s v="Piece"/>
  </r>
  <r>
    <x v="67"/>
    <s v="Voltage Stabilizers, Regulators, Ballasts &amp; Electrical Power Controllers"/>
    <n v="5401"/>
    <s v="Air Conditioner Voltage Stabilizer"/>
    <s v="Phase"/>
    <s v="Single Phase"/>
    <n v="3650"/>
    <s v="Piece"/>
  </r>
  <r>
    <x v="67"/>
    <s v="Voltage Stabilizers, Regulators, Ballasts &amp; Electrical Power Controllers"/>
    <n v="5401"/>
    <s v="Air Conditioner Voltage Stabilizer"/>
    <s v="Input Voltage"/>
    <s v="90v-280v"/>
    <n v="3650"/>
    <s v="Piece"/>
  </r>
  <r>
    <x v="67"/>
    <s v="Voltage Stabilizers, Regulators, Ballasts &amp; Electrical Power Controllers"/>
    <n v="5401"/>
    <s v="Air Conditioner Voltage Stabilizer"/>
    <s v="Output Voltage"/>
    <s v="230v"/>
    <n v="3650"/>
    <s v="Piece"/>
  </r>
  <r>
    <x v="67"/>
    <s v="Voltage Stabilizers, Regulators, Ballasts &amp; Electrical Power Controllers"/>
    <n v="5401"/>
    <s v="Air Conditioner Voltage Stabilizer"/>
    <s v="Time Delay"/>
    <s v="10 sec"/>
    <n v="3650"/>
    <s v="Piece"/>
  </r>
  <r>
    <x v="67"/>
    <s v="Voltage Stabilizers, Regulators, Ballasts &amp; Electrical Power Controllers"/>
    <n v="5401"/>
    <s v="Air Conditioner Voltage Stabilizer"/>
    <s v="Mounting Type"/>
    <s v="yes"/>
    <n v="3650"/>
    <s v="Piece"/>
  </r>
  <r>
    <x v="67"/>
    <s v="Voltage Stabilizers, Regulators, Ballasts &amp; Electrical Power Controllers"/>
    <n v="5401"/>
    <s v="Air Conditioner Voltage Stabilizer"/>
    <s v="Warranty"/>
    <s v="1 year"/>
    <n v="3650"/>
    <s v="Piece"/>
  </r>
  <r>
    <x v="67"/>
    <s v="Voltage Stabilizers, Regulators, Ballasts &amp; Electrical Power Controllers"/>
    <n v="5402"/>
    <s v="Ac Stabilizers"/>
    <s v="Phase"/>
    <s v="Single Phase"/>
    <n v="1900"/>
    <s v="Box"/>
  </r>
  <r>
    <x v="67"/>
    <s v="Voltage Stabilizers, Regulators, Ballasts &amp; Electrical Power Controllers"/>
    <n v="5402"/>
    <s v="Ac Stabilizers"/>
    <s v="Input Voltage"/>
    <s v="150-280v"/>
    <n v="1900"/>
    <s v="Box"/>
  </r>
  <r>
    <x v="67"/>
    <s v="Voltage Stabilizers, Regulators, Ballasts &amp; Electrical Power Controllers"/>
    <n v="5402"/>
    <s v="Ac Stabilizers"/>
    <s v="Power"/>
    <s v="220v"/>
    <n v="1900"/>
    <s v="Box"/>
  </r>
  <r>
    <x v="67"/>
    <s v="Voltage Stabilizers, Regulators, Ballasts &amp; Electrical Power Controllers"/>
    <n v="5402"/>
    <s v="Ac Stabilizers"/>
    <s v="Usage"/>
    <s v="FOR AC"/>
    <n v="1900"/>
    <s v="Box"/>
  </r>
  <r>
    <x v="67"/>
    <s v="Voltage Stabilizers, Regulators, Ballasts &amp; Electrical Power Controllers"/>
    <n v="5402"/>
    <s v="Ac Stabilizers"/>
    <s v="Brand"/>
    <s v="Servokon systems limited"/>
    <n v="1900"/>
    <s v="Box"/>
  </r>
  <r>
    <x v="67"/>
    <s v="Voltage Stabilizers, Regulators, Ballasts &amp; Electrical Power Controllers"/>
    <n v="5402"/>
    <s v="Ac Stabilizers"/>
    <s v="Output Voltage"/>
    <n v="220"/>
    <n v="1900"/>
    <s v="Box"/>
  </r>
  <r>
    <x v="68"/>
    <s v="Roofing Sheets, Tiles, Fittings, Skylights, False Ceiling Tiles &amp; Accessories"/>
    <n v="5403"/>
    <s v="Aluminum False Ceiling"/>
    <s v="Thickness"/>
    <s v="0.5 to 1.2 mm"/>
    <n v="45"/>
    <s v="Square Feet"/>
  </r>
  <r>
    <x v="68"/>
    <s v="Roofing Sheets, Tiles, Fittings, Skylights, False Ceiling Tiles &amp; Accessories"/>
    <n v="5404"/>
    <s v="Aluminum False Ceiling Tile"/>
    <s v="Brand"/>
    <s v="Metalart"/>
    <n v="210"/>
    <s v="Piece"/>
  </r>
  <r>
    <x v="68"/>
    <s v="Roofing Sheets, Tiles, Fittings, Skylights, False Ceiling Tiles &amp; Accessories"/>
    <n v="5404"/>
    <s v="Aluminum False Ceiling Tile"/>
    <s v="Thickness"/>
    <s v="1-5 mm"/>
    <n v="210"/>
    <s v="Piece"/>
  </r>
  <r>
    <x v="68"/>
    <s v="Roofing Sheets, Tiles, Fittings, Skylights, False Ceiling Tiles &amp; Accessories"/>
    <n v="5405"/>
    <s v="Office False Ceiling"/>
    <s v="Features"/>
    <s v="Corrosion Resistant"/>
    <n v="60"/>
    <s v="Square Feet"/>
  </r>
  <r>
    <x v="68"/>
    <s v="Roofing Sheets, Tiles, Fittings, Skylights, False Ceiling Tiles &amp; Accessories"/>
    <n v="5406"/>
    <s v="Aluminum Ceiling"/>
    <s v="Features"/>
    <s v="Water Proof,Corrosion Resistant,Durable Coating,Tamper Proof"/>
    <n v="45"/>
    <s v="Square Feet"/>
  </r>
  <r>
    <x v="68"/>
    <s v="Roofing Sheets, Tiles, Fittings, Skylights, False Ceiling Tiles &amp; Accessories"/>
    <n v="5407"/>
    <s v="Hunter Douglas Ceiling"/>
    <s v="Material"/>
    <s v="Aluminium"/>
    <n v="180"/>
    <s v="Square Feet"/>
  </r>
  <r>
    <x v="68"/>
    <s v="Roofing Sheets, Tiles, Fittings, Skylights, False Ceiling Tiles &amp; Accessories"/>
    <n v="5407"/>
    <s v="Hunter Douglas Ceiling"/>
    <s v="Surface Treatment"/>
    <s v="Powder Coated,Color Coated"/>
    <n v="180"/>
    <s v="Square Feet"/>
  </r>
  <r>
    <x v="68"/>
    <s v="Roofing Sheets, Tiles, Fittings, Skylights, False Ceiling Tiles &amp; Accessories"/>
    <n v="5408"/>
    <s v="Metal Ceiling"/>
    <s v="Material"/>
    <s v="Metal Ceiling"/>
    <n v="90"/>
    <s v="Square Feet"/>
  </r>
  <r>
    <x v="68"/>
    <s v="Roofing Sheets, Tiles, Fittings, Skylights, False Ceiling Tiles &amp; Accessories"/>
    <n v="5408"/>
    <s v="Metal Ceiling"/>
    <s v="Thickness"/>
    <s v="12 mm"/>
    <n v="90"/>
    <s v="Square Feet"/>
  </r>
  <r>
    <x v="68"/>
    <s v="Roofing Sheets, Tiles, Fittings, Skylights, False Ceiling Tiles &amp; Accessories"/>
    <n v="5408"/>
    <s v="Metal Ceiling"/>
    <s v="Surface Treatment"/>
    <s v="customized"/>
    <n v="90"/>
    <s v="Square Feet"/>
  </r>
  <r>
    <x v="68"/>
    <s v="Roofing Sheets, Tiles, Fittings, Skylights, False Ceiling Tiles &amp; Accessories"/>
    <n v="5408"/>
    <s v="Metal Ceiling"/>
    <s v="Color"/>
    <s v="Grey"/>
    <n v="90"/>
    <s v="Square Feet"/>
  </r>
  <r>
    <x v="68"/>
    <s v="Roofing Sheets, Tiles, Fittings, Skylights, False Ceiling Tiles &amp; Accessories"/>
    <n v="5409"/>
    <s v="Metal Ceiling"/>
    <s v="Surface Treatment"/>
    <s v="Galvanised"/>
    <n v="90"/>
    <s v="Square Feet"/>
  </r>
  <r>
    <x v="68"/>
    <s v="Roofing Sheets, Tiles, Fittings, Skylights, False Ceiling Tiles &amp; Accessories"/>
    <n v="5409"/>
    <s v="Metal Ceiling"/>
    <s v="Color"/>
    <s v="Grey"/>
    <n v="90"/>
    <s v="Square Feet"/>
  </r>
  <r>
    <x v="68"/>
    <s v="Roofing Sheets, Tiles, Fittings, Skylights, False Ceiling Tiles &amp; Accessories"/>
    <n v="5409"/>
    <s v="Metal Ceiling"/>
    <s v="Material"/>
    <s v="Metal Ceiling"/>
    <n v="90"/>
    <s v="Square Feet"/>
  </r>
  <r>
    <x v="68"/>
    <s v="Roofing Sheets, Tiles, Fittings, Skylights, False Ceiling Tiles &amp; Accessories"/>
    <n v="5409"/>
    <s v="Metal Ceiling"/>
    <s v="Thickness"/>
    <s v="2 mm"/>
    <n v="90"/>
    <s v="Square Feet"/>
  </r>
  <r>
    <x v="68"/>
    <s v="Roofing Sheets, Tiles, Fittings, Skylights, False Ceiling Tiles &amp; Accessories"/>
    <n v="5410"/>
    <s v="Galvanized Steel Metal Ceilings"/>
    <s v="Color"/>
    <s v="White"/>
    <n v="110"/>
    <s v="Square Feet"/>
  </r>
  <r>
    <x v="68"/>
    <s v="Roofing Sheets, Tiles, Fittings, Skylights, False Ceiling Tiles &amp; Accessories"/>
    <n v="5410"/>
    <s v="Galvanized Steel Metal Ceilings"/>
    <s v="Thickness"/>
    <s v="0.5 mm"/>
    <n v="110"/>
    <s v="Square Feet"/>
  </r>
  <r>
    <x v="68"/>
    <s v="Roofing Sheets, Tiles, Fittings, Skylights, False Ceiling Tiles &amp; Accessories"/>
    <n v="5410"/>
    <s v="Galvanized Steel Metal Ceilings"/>
    <s v="Material"/>
    <s v="Steel / Stainless Steel"/>
    <n v="110"/>
    <s v="Square Feet"/>
  </r>
  <r>
    <x v="68"/>
    <s v="Roofing Sheets, Tiles, Fittings, Skylights, False Ceiling Tiles &amp; Accessories"/>
    <n v="5411"/>
    <s v="metal False Ceiling"/>
    <s v="Surface Treatment"/>
    <s v="Coated"/>
    <n v="75"/>
    <s v="Square Feet(s)"/>
  </r>
  <r>
    <x v="68"/>
    <s v="Roofing Sheets, Tiles, Fittings, Skylights, False Ceiling Tiles &amp; Accessories"/>
    <n v="5411"/>
    <s v="metal False Ceiling"/>
    <s v="Material"/>
    <s v="Steel / Stainless Steel"/>
    <n v="75"/>
    <s v="Square Feet(s)"/>
  </r>
  <r>
    <x v="68"/>
    <s v="Roofing Sheets, Tiles, Fittings, Skylights, False Ceiling Tiles &amp; Accessories"/>
    <n v="5411"/>
    <s v="metal False Ceiling"/>
    <s v="Color"/>
    <s v="White"/>
    <n v="75"/>
    <s v="Square Feet(s)"/>
  </r>
  <r>
    <x v="68"/>
    <s v="Roofing Sheets, Tiles, Fittings, Skylights, False Ceiling Tiles &amp; Accessories"/>
    <n v="5411"/>
    <s v="metal False Ceiling"/>
    <s v="Usage/Application"/>
    <s v="Hospital"/>
    <n v="75"/>
    <s v="Square Feet(s)"/>
  </r>
  <r>
    <x v="68"/>
    <s v="Roofing Sheets, Tiles, Fittings, Skylights, False Ceiling Tiles &amp; Accessories"/>
    <n v="5411"/>
    <s v="metal False Ceiling"/>
    <s v="Brand"/>
    <s v="Other"/>
    <n v="75"/>
    <s v="Square Feet(s)"/>
  </r>
  <r>
    <x v="68"/>
    <s v="Roofing Sheets, Tiles, Fittings, Skylights, False Ceiling Tiles &amp; Accessories"/>
    <n v="5411"/>
    <s v="metal False Ceiling"/>
    <s v="Dimensions"/>
    <s v="595*595"/>
    <n v="75"/>
    <s v="Square Feet(s)"/>
  </r>
  <r>
    <x v="68"/>
    <s v="Roofing Sheets, Tiles, Fittings, Skylights, False Ceiling Tiles &amp; Accessories"/>
    <n v="5411"/>
    <s v="metal False Ceiling"/>
    <s v="Thickness"/>
    <s v="0.5 mm"/>
    <n v="75"/>
    <s v="Square Feet(s)"/>
  </r>
  <r>
    <x v="68"/>
    <s v="Roofing Sheets, Tiles, Fittings, Skylights, False Ceiling Tiles &amp; Accessories"/>
    <n v="5412"/>
    <s v="Aluminium False Ceiling"/>
    <s v="Material"/>
    <s v="Aluminum"/>
    <n v="150"/>
    <s v="Square Feet"/>
  </r>
  <r>
    <x v="68"/>
    <s v="Roofing Sheets, Tiles, Fittings, Skylights, False Ceiling Tiles &amp; Accessories"/>
    <n v="5413"/>
    <s v="Aluminum False Ceiling"/>
    <s v="Material"/>
    <s v="Aluminum"/>
    <n v="70"/>
    <s v="Square Feet"/>
  </r>
  <r>
    <x v="68"/>
    <s v="Roofing Sheets, Tiles, Fittings, Skylights, False Ceiling Tiles &amp; Accessories"/>
    <n v="5414"/>
    <s v="Designer Aluminium False Ceiling"/>
    <s v="Surface Treatment"/>
    <s v="Galvanised"/>
    <n v="105"/>
    <s v="Square Feet"/>
  </r>
  <r>
    <x v="68"/>
    <s v="Roofing Sheets, Tiles, Fittings, Skylights, False Ceiling Tiles &amp; Accessories"/>
    <n v="5414"/>
    <s v="Designer Aluminium False Ceiling"/>
    <s v="Material"/>
    <s v="Aluminum"/>
    <n v="105"/>
    <s v="Square Feet"/>
  </r>
  <r>
    <x v="68"/>
    <s v="Roofing Sheets, Tiles, Fittings, Skylights, False Ceiling Tiles &amp; Accessories"/>
    <n v="5415"/>
    <s v="Aluminum False Ceiling"/>
    <s v="Material"/>
    <s v="Aluminum"/>
    <n v="75"/>
    <s v="Square Feet"/>
  </r>
  <r>
    <x v="68"/>
    <s v="Roofing Sheets, Tiles, Fittings, Skylights, False Ceiling Tiles &amp; Accessories"/>
    <n v="5416"/>
    <s v="Stainless Steel False Ceiling"/>
    <s v="Area of Application"/>
    <s v="Hospital"/>
    <n v="70"/>
    <s v="Square Feet"/>
  </r>
  <r>
    <x v="68"/>
    <s v="Roofing Sheets, Tiles, Fittings, Skylights, False Ceiling Tiles &amp; Accessories"/>
    <n v="5416"/>
    <s v="Stainless Steel False Ceiling"/>
    <s v="Surface Treatment"/>
    <s v="Color Coated,Galvanised,Coated,Film Coated"/>
    <n v="70"/>
    <s v="Square Feet"/>
  </r>
  <r>
    <x v="68"/>
    <s v="Roofing Sheets, Tiles, Fittings, Skylights, False Ceiling Tiles &amp; Accessories"/>
    <n v="5417"/>
    <s v="Aluminium False Ceiling"/>
    <s v="Color"/>
    <s v="White"/>
    <n v="60"/>
    <s v="Square Feet"/>
  </r>
  <r>
    <x v="68"/>
    <s v="Roofing Sheets, Tiles, Fittings, Skylights, False Ceiling Tiles &amp; Accessories"/>
    <n v="5417"/>
    <s v="Aluminium False Ceiling"/>
    <s v="Material"/>
    <s v="Aluminum"/>
    <n v="60"/>
    <s v="Square Feet"/>
  </r>
  <r>
    <x v="68"/>
    <s v="Roofing Sheets, Tiles, Fittings, Skylights, False Ceiling Tiles &amp; Accessories"/>
    <n v="5418"/>
    <s v="Metal False Ceiling"/>
    <s v="Features"/>
    <s v="Water Proof,Tamper Proof,Corrosion Resistant,Durable Coating"/>
    <n v="140"/>
    <s v="Piece"/>
  </r>
  <r>
    <x v="68"/>
    <s v="Roofing Sheets, Tiles, Fittings, Skylights, False Ceiling Tiles &amp; Accessories"/>
    <n v="5419"/>
    <s v="Aluminium False Ceilings"/>
    <s v="Color"/>
    <s v="White"/>
    <n v="230"/>
    <s v="Piece"/>
  </r>
  <r>
    <x v="68"/>
    <s v="Roofing Sheets, Tiles, Fittings, Skylights, False Ceiling Tiles &amp; Accessories"/>
    <n v="5419"/>
    <s v="Aluminium False Ceilings"/>
    <s v="Material"/>
    <s v="Aluminium"/>
    <n v="230"/>
    <s v="Piece"/>
  </r>
  <r>
    <x v="68"/>
    <s v="Roofing Sheets, Tiles, Fittings, Skylights, False Ceiling Tiles &amp; Accessories"/>
    <n v="5419"/>
    <s v="Aluminium False Ceilings"/>
    <s v="Thickness"/>
    <s v="5-12 mm"/>
    <n v="230"/>
    <s v="Piece"/>
  </r>
  <r>
    <x v="68"/>
    <s v="Roofing Sheets, Tiles, Fittings, Skylights, False Ceiling Tiles &amp; Accessories"/>
    <n v="5420"/>
    <s v="Elevator False Ceiling"/>
    <s v="Type"/>
    <s v="Concealed Grid"/>
    <n v="5000"/>
    <s v="Piece"/>
  </r>
  <r>
    <x v="68"/>
    <s v="Roofing Sheets, Tiles, Fittings, Skylights, False Ceiling Tiles &amp; Accessories"/>
    <n v="5421"/>
    <s v="False Ceiling Hardware"/>
    <s v="Thickness"/>
    <s v="0.5 mm"/>
    <n v="40"/>
    <s v="Piece"/>
  </r>
  <r>
    <x v="68"/>
    <s v="Roofing Sheets, Tiles, Fittings, Skylights, False Ceiling Tiles &amp; Accessories"/>
    <n v="5421"/>
    <s v="False Ceiling Hardware"/>
    <s v="Color"/>
    <s v="White"/>
    <n v="40"/>
    <s v="Piece"/>
  </r>
  <r>
    <x v="68"/>
    <s v="Roofing Sheets, Tiles, Fittings, Skylights, False Ceiling Tiles &amp; Accessories"/>
    <n v="5421"/>
    <s v="False Ceiling Hardware"/>
    <s v="Brand"/>
    <s v="Gyproc"/>
    <n v="40"/>
    <s v="Piece"/>
  </r>
  <r>
    <x v="68"/>
    <s v="Roofing Sheets, Tiles, Fittings, Skylights, False Ceiling Tiles &amp; Accessories"/>
    <n v="5421"/>
    <s v="False Ceiling Hardware"/>
    <s v="Type"/>
    <s v="Concealed Grid"/>
    <n v="40"/>
    <s v="Piece"/>
  </r>
  <r>
    <x v="68"/>
    <s v="Roofing Sheets, Tiles, Fittings, Skylights, False Ceiling Tiles &amp; Accessories"/>
    <n v="5422"/>
    <s v="Metal False Ceiling"/>
    <s v="Usage/Application"/>
    <s v="Residential &amp; Commercial"/>
    <n v="150"/>
    <s v="Number"/>
  </r>
  <r>
    <x v="68"/>
    <s v="Roofing Sheets, Tiles, Fittings, Skylights, False Ceiling Tiles &amp; Accessories"/>
    <n v="5422"/>
    <s v="Metal False Ceiling"/>
    <s v="Color"/>
    <s v="White"/>
    <n v="150"/>
    <s v="Number"/>
  </r>
  <r>
    <x v="68"/>
    <s v="Roofing Sheets, Tiles, Fittings, Skylights, False Ceiling Tiles &amp; Accessories"/>
    <n v="5422"/>
    <s v="Metal False Ceiling"/>
    <s v="Thickness"/>
    <s v="0.5 mm"/>
    <n v="150"/>
    <s v="Number"/>
  </r>
  <r>
    <x v="68"/>
    <s v="Roofing Sheets, Tiles, Fittings, Skylights, False Ceiling Tiles &amp; Accessories"/>
    <n v="5423"/>
    <s v="Aluminium False Ceiling"/>
    <s v="Features"/>
    <s v="Artistic Ceilings"/>
    <n v="135"/>
    <s v="Square Feet"/>
  </r>
  <r>
    <x v="68"/>
    <s v="Roofing Sheets, Tiles, Fittings, Skylights, False Ceiling Tiles &amp; Accessories"/>
    <n v="5424"/>
    <s v="Aluminum False Ceiling"/>
    <s v="Brand"/>
    <s v="Amazone"/>
    <n v="200"/>
    <s v="Number"/>
  </r>
  <r>
    <x v="68"/>
    <s v="Roofing Sheets, Tiles, Fittings, Skylights, False Ceiling Tiles &amp; Accessories"/>
    <n v="5424"/>
    <s v="Aluminum False Ceiling"/>
    <s v="Material"/>
    <s v="Metal Ceiling"/>
    <n v="200"/>
    <s v="Number"/>
  </r>
  <r>
    <x v="68"/>
    <s v="Roofing Sheets, Tiles, Fittings, Skylights, False Ceiling Tiles &amp; Accessories"/>
    <n v="5424"/>
    <s v="Aluminum False Ceiling"/>
    <s v="Usage/Application"/>
    <s v="Office"/>
    <n v="200"/>
    <s v="Number"/>
  </r>
  <r>
    <x v="68"/>
    <s v="Roofing Sheets, Tiles, Fittings, Skylights, False Ceiling Tiles &amp; Accessories"/>
    <n v="5424"/>
    <s v="Aluminum False Ceiling"/>
    <s v="Thickness"/>
    <s v="2mm-10mm"/>
    <n v="200"/>
    <s v="Number"/>
  </r>
  <r>
    <x v="68"/>
    <s v="Roofing Sheets, Tiles, Fittings, Skylights, False Ceiling Tiles &amp; Accessories"/>
    <n v="5425"/>
    <s v="Aluminium False Ceiling"/>
    <s v="Color"/>
    <s v="White"/>
    <n v="60"/>
    <s v="Square Feet"/>
  </r>
  <r>
    <x v="68"/>
    <s v="Roofing Sheets, Tiles, Fittings, Skylights, False Ceiling Tiles &amp; Accessories"/>
    <n v="5426"/>
    <s v="Aluminum Metal False Ceiling"/>
    <s v="Material"/>
    <s v="Metal Ceiling"/>
    <n v="250"/>
    <s v="Square Feet"/>
  </r>
  <r>
    <x v="68"/>
    <s v="Roofing Sheets, Tiles, Fittings, Skylights, False Ceiling Tiles &amp; Accessories"/>
    <n v="5427"/>
    <s v="Simple False Ceiling"/>
    <s v="Brand"/>
    <s v="Metal Craft"/>
    <n v="250"/>
    <s v="Square Feet"/>
  </r>
  <r>
    <x v="68"/>
    <s v="Roofing Sheets, Tiles, Fittings, Skylights, False Ceiling Tiles &amp; Accessories"/>
    <n v="5428"/>
    <s v="False Celling"/>
    <s v="Type"/>
    <s v="Exposed Grid"/>
    <n v="1"/>
    <s v="Square Inch"/>
  </r>
  <r>
    <x v="68"/>
    <s v="Roofing Sheets, Tiles, Fittings, Skylights, False Ceiling Tiles &amp; Accessories"/>
    <n v="5428"/>
    <s v="False Celling"/>
    <s v="Provide Installation"/>
    <s v="Yes"/>
    <n v="1"/>
    <s v="Square Inch"/>
  </r>
  <r>
    <x v="68"/>
    <s v="Roofing Sheets, Tiles, Fittings, Skylights, False Ceiling Tiles &amp; Accessories"/>
    <n v="5428"/>
    <s v="False Celling"/>
    <s v="Thickness"/>
    <s v="2 mm"/>
    <n v="1"/>
    <s v="Square Inch"/>
  </r>
  <r>
    <x v="68"/>
    <s v="Roofing Sheets, Tiles, Fittings, Skylights, False Ceiling Tiles &amp; Accessories"/>
    <n v="5429"/>
    <s v="Plumber"/>
    <s v="Provide Installation"/>
    <s v="Yes"/>
    <n v="190"/>
    <s v="Square Feet"/>
  </r>
  <r>
    <x v="68"/>
    <s v="Roofing Sheets, Tiles, Fittings, Skylights, False Ceiling Tiles &amp; Accessories"/>
    <n v="5429"/>
    <s v="Plumber"/>
    <s v="Material"/>
    <s v="Steel / Stainless Steel"/>
    <n v="190"/>
    <s v="Square Feet"/>
  </r>
  <r>
    <x v="68"/>
    <s v="Roofing Sheets, Tiles, Fittings, Skylights, False Ceiling Tiles &amp; Accessories"/>
    <n v="5430"/>
    <s v="Powder Coated Metal False Ceiling Panel"/>
    <s v="Thickness"/>
    <s v="0.5 mm"/>
    <n v="75"/>
    <s v="Square Feet"/>
  </r>
  <r>
    <x v="68"/>
    <s v="Roofing Sheets, Tiles, Fittings, Skylights, False Ceiling Tiles &amp; Accessories"/>
    <n v="5430"/>
    <s v="Powder Coated Metal False Ceiling Panel"/>
    <s v="Material"/>
    <s v="Aluminum"/>
    <n v="75"/>
    <s v="Square Feet"/>
  </r>
  <r>
    <x v="68"/>
    <s v="Roofing Sheets, Tiles, Fittings, Skylights, False Ceiling Tiles &amp; Accessories"/>
    <n v="5430"/>
    <s v="Powder Coated Metal False Ceiling Panel"/>
    <s v="Area of Application"/>
    <s v="Residential &amp; Commercial"/>
    <n v="75"/>
    <s v="Square Feet"/>
  </r>
  <r>
    <x v="68"/>
    <s v="Roofing Sheets, Tiles, Fittings, Skylights, False Ceiling Tiles &amp; Accessories"/>
    <n v="5430"/>
    <s v="Powder Coated Metal False Ceiling Panel"/>
    <s v="Type"/>
    <s v="Concealed Grid"/>
    <n v="75"/>
    <s v="Square Feet"/>
  </r>
  <r>
    <x v="68"/>
    <s v="Roofing Sheets, Tiles, Fittings, Skylights, False Ceiling Tiles &amp; Accessories"/>
    <n v="5430"/>
    <s v="Powder Coated Metal False Ceiling Panel"/>
    <s v="Surface Treatment"/>
    <s v="Coated"/>
    <n v="75"/>
    <s v="Square Feet"/>
  </r>
  <r>
    <x v="68"/>
    <s v="Roofing Sheets, Tiles, Fittings, Skylights, False Ceiling Tiles &amp; Accessories"/>
    <n v="5430"/>
    <s v="Powder Coated Metal False Ceiling Panel"/>
    <s v="Color"/>
    <s v="White"/>
    <n v="75"/>
    <s v="Square Feet"/>
  </r>
  <r>
    <x v="68"/>
    <s v="Roofing Sheets, Tiles, Fittings, Skylights, False Ceiling Tiles &amp; Accessories"/>
    <n v="5431"/>
    <s v="Aluminium False Ceilings"/>
    <s v="Thickness"/>
    <s v="2 mm"/>
    <n v="75"/>
    <s v="Square Feet"/>
  </r>
  <r>
    <x v="68"/>
    <s v="Roofing Sheets, Tiles, Fittings, Skylights, False Ceiling Tiles &amp; Accessories"/>
    <n v="5431"/>
    <s v="Aluminium False Ceilings"/>
    <s v="Material"/>
    <s v="Aluminium"/>
    <n v="75"/>
    <s v="Square Feet"/>
  </r>
  <r>
    <x v="68"/>
    <s v="Roofing Sheets, Tiles, Fittings, Skylights, False Ceiling Tiles &amp; Accessories"/>
    <n v="5432"/>
    <s v="Clip In Metal False Ceiling"/>
    <s v="Material"/>
    <s v="Steel / Stainless Steel"/>
    <n v="200"/>
    <s v="Square Feet"/>
  </r>
  <r>
    <x v="68"/>
    <s v="Roofing Sheets, Tiles, Fittings, Skylights, False Ceiling Tiles &amp; Accessories"/>
    <n v="5432"/>
    <s v="Clip In Metal False Ceiling"/>
    <s v="Surface Treatment"/>
    <s v="Galvanised"/>
    <n v="200"/>
    <s v="Square Feet"/>
  </r>
  <r>
    <x v="68"/>
    <s v="Roofing Sheets, Tiles, Fittings, Skylights, False Ceiling Tiles &amp; Accessories"/>
    <n v="5432"/>
    <s v="Clip In Metal False Ceiling"/>
    <s v="Brand"/>
    <s v="Perfect Ceiling"/>
    <n v="200"/>
    <s v="Square Feet"/>
  </r>
  <r>
    <x v="68"/>
    <s v="Roofing Sheets, Tiles, Fittings, Skylights, False Ceiling Tiles &amp; Accessories"/>
    <n v="5432"/>
    <s v="Clip In Metal False Ceiling"/>
    <s v="Thickness"/>
    <s v="0.5 mm"/>
    <n v="200"/>
    <s v="Square Feet"/>
  </r>
  <r>
    <x v="68"/>
    <s v="Roofing Sheets, Tiles, Fittings, Skylights, False Ceiling Tiles &amp; Accessories"/>
    <n v="5433"/>
    <s v="Aluminium False Ceiling"/>
    <s v="Material"/>
    <s v="Aluminum"/>
    <n v="220"/>
    <s v="Square Feet"/>
  </r>
  <r>
    <x v="68"/>
    <s v="Roofing Sheets, Tiles, Fittings, Skylights, False Ceiling Tiles &amp; Accessories"/>
    <n v="5433"/>
    <s v="Aluminium False Ceiling"/>
    <s v="Thickness"/>
    <s v="7-12.5 mm"/>
    <n v="220"/>
    <s v="Square Feet"/>
  </r>
  <r>
    <x v="68"/>
    <s v="Roofing Sheets, Tiles, Fittings, Skylights, False Ceiling Tiles &amp; Accessories"/>
    <n v="5433"/>
    <s v="Aluminium False Ceiling"/>
    <s v="Features"/>
    <s v="Moisturer Proof and Flameproof"/>
    <n v="220"/>
    <s v="Square Feet"/>
  </r>
  <r>
    <x v="68"/>
    <s v="Roofing Sheets, Tiles, Fittings, Skylights, False Ceiling Tiles &amp; Accessories"/>
    <n v="5434"/>
    <s v="Aluminium Down Ceiling Channel"/>
    <s v="Material"/>
    <s v="Aluminium"/>
    <n v="190"/>
    <s v="Square Feet"/>
  </r>
  <r>
    <x v="68"/>
    <s v="Roofing Sheets, Tiles, Fittings, Skylights, False Ceiling Tiles &amp; Accessories"/>
    <n v="5435"/>
    <s v="Aluminium False Ceilings"/>
    <s v="Thickness"/>
    <s v="8,12 and 15 mm"/>
    <n v="45"/>
    <s v="Square Feet"/>
  </r>
  <r>
    <x v="68"/>
    <s v="Roofing Sheets, Tiles, Fittings, Skylights, False Ceiling Tiles &amp; Accessories"/>
    <n v="5436"/>
    <s v="Indoor False Ceiling"/>
    <s v="Material"/>
    <s v="Fiber Ceiling"/>
    <n v="60"/>
    <s v="Square Feet"/>
  </r>
  <r>
    <x v="68"/>
    <s v="Roofing Sheets, Tiles, Fittings, Skylights, False Ceiling Tiles &amp; Accessories"/>
    <n v="5437"/>
    <s v="Lay In GI Ceiling Tile"/>
    <s v="Surface Treatment"/>
    <s v="Color Coated"/>
    <n v="270"/>
    <s v="Piece"/>
  </r>
  <r>
    <x v="68"/>
    <s v="Roofing Sheets, Tiles, Fittings, Skylights, False Ceiling Tiles &amp; Accessories"/>
    <n v="5437"/>
    <s v="Lay In GI Ceiling Tile"/>
    <s v="Brand"/>
    <s v="Metalart"/>
    <n v="270"/>
    <s v="Piece"/>
  </r>
  <r>
    <x v="68"/>
    <s v="Roofing Sheets, Tiles, Fittings, Skylights, False Ceiling Tiles &amp; Accessories"/>
    <n v="5437"/>
    <s v="Lay In GI Ceiling Tile"/>
    <s v="Thickness"/>
    <s v="1-5 mm"/>
    <n v="270"/>
    <s v="Piece"/>
  </r>
  <r>
    <x v="68"/>
    <s v="Roofing Sheets, Tiles, Fittings, Skylights, False Ceiling Tiles &amp; Accessories"/>
    <n v="5437"/>
    <s v="Lay In GI Ceiling Tile"/>
    <s v="Material"/>
    <s v="Galvanized Iron"/>
    <n v="270"/>
    <s v="Piece"/>
  </r>
  <r>
    <x v="68"/>
    <s v="Roofing Sheets, Tiles, Fittings, Skylights, False Ceiling Tiles &amp; Accessories"/>
    <n v="5438"/>
    <s v="Aluminium False Ceiling Sheet"/>
    <s v="Material"/>
    <s v="Aluminium"/>
    <n v="120"/>
    <s v="Square Feet"/>
  </r>
  <r>
    <x v="68"/>
    <s v="Roofing Sheets, Tiles, Fittings, Skylights, False Ceiling Tiles &amp; Accessories"/>
    <n v="5438"/>
    <s v="Aluminium False Ceiling Sheet"/>
    <s v="Thickness"/>
    <s v="0.7-1.2mm"/>
    <n v="120"/>
    <s v="Square Feet"/>
  </r>
  <r>
    <x v="68"/>
    <s v="Roofing Sheets, Tiles, Fittings, Skylights, False Ceiling Tiles &amp; Accessories"/>
    <n v="5439"/>
    <s v="Aluminium False Ceiling"/>
    <s v="Type"/>
    <s v="Exposed Grid"/>
    <n v="300"/>
    <s v="Square Feet"/>
  </r>
  <r>
    <x v="68"/>
    <s v="Roofing Sheets, Tiles, Fittings, Skylights, False Ceiling Tiles &amp; Accessories"/>
    <n v="5439"/>
    <s v="Aluminium False Ceiling"/>
    <s v="Color"/>
    <s v="White"/>
    <n v="300"/>
    <s v="Square Feet"/>
  </r>
  <r>
    <x v="68"/>
    <s v="Roofing Sheets, Tiles, Fittings, Skylights, False Ceiling Tiles &amp; Accessories"/>
    <n v="5439"/>
    <s v="Aluminium False Ceiling"/>
    <s v="Thickness"/>
    <s v="6.5 - 10 mm"/>
    <n v="300"/>
    <s v="Square Feet"/>
  </r>
  <r>
    <x v="68"/>
    <s v="Roofing Sheets, Tiles, Fittings, Skylights, False Ceiling Tiles &amp; Accessories"/>
    <n v="5440"/>
    <s v="Aluminum Baffle Ceiling"/>
    <s v="Material"/>
    <s v="Galvanized Iron"/>
    <n v="200"/>
    <s v="Square Feet"/>
  </r>
  <r>
    <x v="68"/>
    <s v="Roofing Sheets, Tiles, Fittings, Skylights, False Ceiling Tiles &amp; Accessories"/>
    <n v="5441"/>
    <s v="Designer Aluminium False Ceilings"/>
    <s v="Material"/>
    <s v="Aluminum"/>
    <n v="110"/>
    <s v="Square Feet"/>
  </r>
  <r>
    <x v="68"/>
    <s v="Roofing Sheets, Tiles, Fittings, Skylights, False Ceiling Tiles &amp; Accessories"/>
    <n v="5441"/>
    <s v="Designer Aluminium False Ceilings"/>
    <s v="Thickness"/>
    <s v="0.5 mm"/>
    <n v="110"/>
    <s v="Square Feet"/>
  </r>
  <r>
    <x v="68"/>
    <s v="Roofing Sheets, Tiles, Fittings, Skylights, False Ceiling Tiles &amp; Accessories"/>
    <n v="5441"/>
    <s v="Designer Aluminium False Ceilings"/>
    <s v="Type"/>
    <s v="Concealed Grid"/>
    <n v="110"/>
    <s v="Square Feet"/>
  </r>
  <r>
    <x v="68"/>
    <s v="Roofing Sheets, Tiles, Fittings, Skylights, False Ceiling Tiles &amp; Accessories"/>
    <n v="5442"/>
    <s v="Aluminium False Ceiling"/>
    <s v="Color"/>
    <s v="White"/>
    <n v="90"/>
    <s v="Square Feet"/>
  </r>
  <r>
    <x v="68"/>
    <s v="Roofing Sheets, Tiles, Fittings, Skylights, False Ceiling Tiles &amp; Accessories"/>
    <n v="5442"/>
    <s v="Aluminium False Ceiling"/>
    <s v="Material"/>
    <s v="Aluminum"/>
    <n v="90"/>
    <s v="Square Feet"/>
  </r>
  <r>
    <x v="68"/>
    <s v="Roofing Sheets, Tiles, Fittings, Skylights, False Ceiling Tiles &amp; Accessories"/>
    <n v="5442"/>
    <s v="Aluminium False Ceiling"/>
    <s v="Thickness"/>
    <s v="10 mm"/>
    <n v="90"/>
    <s v="Square Feet"/>
  </r>
  <r>
    <x v="68"/>
    <s v="Roofing Sheets, Tiles, Fittings, Skylights, False Ceiling Tiles &amp; Accessories"/>
    <n v="5442"/>
    <s v="Aluminium False Ceiling"/>
    <s v="Type"/>
    <s v="Concealed Grid"/>
    <n v="90"/>
    <s v="Square Feet"/>
  </r>
  <r>
    <x v="68"/>
    <s v="Roofing Sheets, Tiles, Fittings, Skylights, False Ceiling Tiles &amp; Accessories"/>
    <n v="5443"/>
    <s v="Laser Cuted Ceiling"/>
    <s v="Color"/>
    <s v="Multi"/>
    <n v="12"/>
    <s v="Square Feet"/>
  </r>
  <r>
    <x v="68"/>
    <s v="Roofing Sheets, Tiles, Fittings, Skylights, False Ceiling Tiles &amp; Accessories"/>
    <n v="5443"/>
    <s v="Laser Cuted Ceiling"/>
    <s v="Pattern"/>
    <s v="Printed"/>
    <n v="12"/>
    <s v="Square Feet"/>
  </r>
  <r>
    <x v="68"/>
    <s v="Roofing Sheets, Tiles, Fittings, Skylights, False Ceiling Tiles &amp; Accessories"/>
    <n v="5443"/>
    <s v="Laser Cuted Ceiling"/>
    <s v="Occasion"/>
    <s v="Wedding"/>
    <n v="12"/>
    <s v="Square Feet"/>
  </r>
  <r>
    <x v="68"/>
    <s v="Roofing Sheets, Tiles, Fittings, Skylights, False Ceiling Tiles &amp; Accessories"/>
    <n v="5444"/>
    <s v="False Ceiling"/>
    <s v="Material"/>
    <s v="Aluminum"/>
    <n v="52"/>
    <s v="Square Feet"/>
  </r>
  <r>
    <x v="68"/>
    <s v="Roofing Sheets, Tiles, Fittings, Skylights, False Ceiling Tiles &amp; Accessories"/>
    <n v="5444"/>
    <s v="False Ceiling"/>
    <s v="Type"/>
    <s v="Concealed Grid"/>
    <n v="52"/>
    <s v="Square Feet"/>
  </r>
  <r>
    <x v="68"/>
    <s v="Roofing Sheets, Tiles, Fittings, Skylights, False Ceiling Tiles &amp; Accessories"/>
    <n v="5444"/>
    <s v="False Ceiling"/>
    <s v="Surface Treatment"/>
    <s v="Galvanised,Coated,Film Coated,Embossed,Color Coated"/>
    <n v="52"/>
    <s v="Square Feet"/>
  </r>
  <r>
    <x v="68"/>
    <s v="Roofing Sheets, Tiles, Fittings, Skylights, False Ceiling Tiles &amp; Accessories"/>
    <n v="5444"/>
    <s v="False Ceiling"/>
    <s v="Usage/Application"/>
    <s v="Office,Hospital"/>
    <n v="52"/>
    <s v="Square Feet"/>
  </r>
  <r>
    <x v="68"/>
    <s v="Roofing Sheets, Tiles, Fittings, Skylights, False Ceiling Tiles &amp; Accessories"/>
    <n v="5445"/>
    <s v="Aluminium False Ceiling"/>
    <s v="Color"/>
    <s v="White"/>
    <n v="222"/>
    <s v="Square Feet"/>
  </r>
  <r>
    <x v="68"/>
    <s v="Roofing Sheets, Tiles, Fittings, Skylights, False Ceiling Tiles &amp; Accessories"/>
    <n v="5445"/>
    <s v="Aluminium False Ceiling"/>
    <s v="Material"/>
    <s v="Aluminum"/>
    <n v="222"/>
    <s v="Square Feet"/>
  </r>
  <r>
    <x v="68"/>
    <s v="Roofing Sheets, Tiles, Fittings, Skylights, False Ceiling Tiles &amp; Accessories"/>
    <n v="5445"/>
    <s v="Aluminium False Ceiling"/>
    <s v="Thickness"/>
    <s v="12 mm"/>
    <n v="222"/>
    <s v="Square Feet"/>
  </r>
  <r>
    <x v="68"/>
    <s v="Roofing Sheets, Tiles, Fittings, Skylights, False Ceiling Tiles &amp; Accessories"/>
    <n v="5445"/>
    <s v="Aluminium False Ceiling"/>
    <s v="Type"/>
    <s v="Concealed Grid"/>
    <n v="222"/>
    <s v="Square Feet"/>
  </r>
  <r>
    <x v="68"/>
    <s v="Roofing Sheets, Tiles, Fittings, Skylights, False Ceiling Tiles &amp; Accessories"/>
    <n v="5446"/>
    <s v="Aluminium False Ceiling"/>
    <s v="Thickness"/>
    <s v="6.5 mm"/>
    <n v="75"/>
    <s v="Square Feet"/>
  </r>
  <r>
    <x v="68"/>
    <s v="Roofing Sheets, Tiles, Fittings, Skylights, False Ceiling Tiles &amp; Accessories"/>
    <n v="5446"/>
    <s v="Aluminium False Ceiling"/>
    <s v="Material"/>
    <s v="Aluminum"/>
    <n v="75"/>
    <s v="Square Feet"/>
  </r>
  <r>
    <x v="68"/>
    <s v="Roofing Sheets, Tiles, Fittings, Skylights, False Ceiling Tiles &amp; Accessories"/>
    <n v="5446"/>
    <s v="Aluminium False Ceiling"/>
    <s v="Usage/Application"/>
    <s v="Office"/>
    <n v="75"/>
    <s v="Square Feet"/>
  </r>
  <r>
    <x v="68"/>
    <s v="Roofing Sheets, Tiles, Fittings, Skylights, False Ceiling Tiles &amp; Accessories"/>
    <n v="5446"/>
    <s v="Aluminium False Ceiling"/>
    <s v="Surface Treatment"/>
    <s v="Galvanised"/>
    <n v="75"/>
    <s v="Square Feet"/>
  </r>
  <r>
    <x v="68"/>
    <s v="Roofing Sheets, Tiles, Fittings, Skylights, False Ceiling Tiles &amp; Accessories"/>
    <n v="5447"/>
    <s v="False Ceiling"/>
    <s v="Usage/Application"/>
    <s v="Other"/>
    <n v="65"/>
    <s v="Square Feet"/>
  </r>
  <r>
    <x v="68"/>
    <s v="Roofing Sheets, Tiles, Fittings, Skylights, False Ceiling Tiles &amp; Accessories"/>
    <n v="5448"/>
    <s v="Aluminium False Ceilings Services"/>
    <s v="Type of False Ceiling"/>
    <s v="Aluminium False Ceilings Services"/>
    <n v="200"/>
    <s v="Square Feet"/>
  </r>
  <r>
    <x v="68"/>
    <s v="Roofing Sheets, Tiles, Fittings, Skylights, False Ceiling Tiles &amp; Accessories"/>
    <n v="5448"/>
    <s v="Aluminium False Ceilings Services"/>
    <s v="City/Location"/>
    <s v="Local+250 Kilometer"/>
    <n v="200"/>
    <s v="Square Feet"/>
  </r>
  <r>
    <x v="68"/>
    <s v="Roofing Sheets, Tiles, Fittings, Skylights, False Ceiling Tiles &amp; Accessories"/>
    <n v="5449"/>
    <s v="False Ceiling"/>
    <s v="Color"/>
    <s v="White"/>
    <n v="65"/>
    <s v="Square Feet"/>
  </r>
  <r>
    <x v="68"/>
    <s v="Roofing Sheets, Tiles, Fittings, Skylights, False Ceiling Tiles &amp; Accessories"/>
    <n v="5449"/>
    <s v="False Ceiling"/>
    <s v="Material"/>
    <s v="Aluminum"/>
    <n v="65"/>
    <s v="Square Feet"/>
  </r>
  <r>
    <x v="68"/>
    <s v="Roofing Sheets, Tiles, Fittings, Skylights, False Ceiling Tiles &amp; Accessories"/>
    <n v="5449"/>
    <s v="False Ceiling"/>
    <s v="Surface Treatment"/>
    <s v="as per requirement"/>
    <n v="65"/>
    <s v="Square Feet"/>
  </r>
  <r>
    <x v="68"/>
    <s v="Roofing Sheets, Tiles, Fittings, Skylights, False Ceiling Tiles &amp; Accessories"/>
    <n v="5449"/>
    <s v="False Ceiling"/>
    <s v="Brand"/>
    <s v="Other"/>
    <n v="65"/>
    <s v="Square Feet"/>
  </r>
  <r>
    <x v="68"/>
    <s v="Roofing Sheets, Tiles, Fittings, Skylights, False Ceiling Tiles &amp; Accessories"/>
    <n v="5449"/>
    <s v="False Ceiling"/>
    <s v="Thickness"/>
    <s v="as per requirement"/>
    <n v="65"/>
    <s v="Square Feet"/>
  </r>
  <r>
    <x v="68"/>
    <s v="Roofing Sheets, Tiles, Fittings, Skylights, False Ceiling Tiles &amp; Accessories"/>
    <n v="5450"/>
    <s v="Metal Ceilings"/>
    <s v="Brand"/>
    <s v="Canco"/>
    <n v="8.5"/>
    <s v="Square Feet"/>
  </r>
  <r>
    <x v="68"/>
    <s v="Roofing Sheets, Tiles, Fittings, Skylights, False Ceiling Tiles &amp; Accessories"/>
    <n v="5450"/>
    <s v="Metal Ceilings"/>
    <s v="Color"/>
    <s v="White"/>
    <n v="8.5"/>
    <s v="Square Feet"/>
  </r>
  <r>
    <x v="68"/>
    <s v="Roofing Sheets, Tiles, Fittings, Skylights, False Ceiling Tiles &amp; Accessories"/>
    <n v="5450"/>
    <s v="Metal Ceilings"/>
    <s v="Material"/>
    <s v="Aluminum"/>
    <n v="8.5"/>
    <s v="Square Feet"/>
  </r>
  <r>
    <x v="68"/>
    <s v="Roofing Sheets, Tiles, Fittings, Skylights, False Ceiling Tiles &amp; Accessories"/>
    <n v="5450"/>
    <s v="Metal Ceilings"/>
    <s v="Surface Treatment"/>
    <s v="Galvanised"/>
    <n v="8.5"/>
    <s v="Square Feet"/>
  </r>
  <r>
    <x v="68"/>
    <s v="Roofing Sheets, Tiles, Fittings, Skylights, False Ceiling Tiles &amp; Accessories"/>
    <n v="5450"/>
    <s v="Metal Ceilings"/>
    <s v="Thickness"/>
    <s v="2 mm"/>
    <n v="8.5"/>
    <s v="Square Feet"/>
  </r>
  <r>
    <x v="68"/>
    <s v="Roofing Sheets, Tiles, Fittings, Skylights, False Ceiling Tiles &amp; Accessories"/>
    <n v="5451"/>
    <s v="Aluminium False Ceilings"/>
    <s v="Material"/>
    <s v="Aluminum"/>
    <n v="250"/>
    <s v="Square Feet"/>
  </r>
  <r>
    <x v="68"/>
    <s v="Roofing Sheets, Tiles, Fittings, Skylights, False Ceiling Tiles &amp; Accessories"/>
    <n v="5451"/>
    <s v="Aluminium False Ceilings"/>
    <s v="Surface Treatment"/>
    <s v="Coated"/>
    <n v="250"/>
    <s v="Square Feet"/>
  </r>
  <r>
    <x v="68"/>
    <s v="Roofing Sheets, Tiles, Fittings, Skylights, False Ceiling Tiles &amp; Accessories"/>
    <n v="5451"/>
    <s v="Aluminium False Ceilings"/>
    <s v="Thickness"/>
    <s v="10 mm"/>
    <n v="250"/>
    <s v="Square Feet"/>
  </r>
  <r>
    <x v="68"/>
    <s v="Roofing Sheets, Tiles, Fittings, Skylights, False Ceiling Tiles &amp; Accessories"/>
    <n v="5452"/>
    <s v="Aluminium False Ceiling"/>
    <s v="Color"/>
    <s v="White"/>
    <n v="60"/>
    <s v="Square Feet"/>
  </r>
  <r>
    <x v="68"/>
    <s v="Roofing Sheets, Tiles, Fittings, Skylights, False Ceiling Tiles &amp; Accessories"/>
    <n v="5452"/>
    <s v="Aluminium False Ceiling"/>
    <s v="Material"/>
    <s v="Aluminum"/>
    <n v="60"/>
    <s v="Square Feet"/>
  </r>
  <r>
    <x v="68"/>
    <s v="Roofing Sheets, Tiles, Fittings, Skylights, False Ceiling Tiles &amp; Accessories"/>
    <n v="5452"/>
    <s v="Aluminium False Ceiling"/>
    <s v="Surface Treatment"/>
    <s v="Color Coated"/>
    <n v="60"/>
    <s v="Square Feet"/>
  </r>
  <r>
    <x v="68"/>
    <s v="Roofing Sheets, Tiles, Fittings, Skylights, False Ceiling Tiles &amp; Accessories"/>
    <n v="5453"/>
    <s v="Aluminium Grid Ceiling"/>
    <s v="Color"/>
    <s v="White"/>
    <n v="75"/>
    <s v="Square Feet"/>
  </r>
  <r>
    <x v="68"/>
    <s v="Roofing Sheets, Tiles, Fittings, Skylights, False Ceiling Tiles &amp; Accessories"/>
    <n v="5453"/>
    <s v="Aluminium Grid Ceiling"/>
    <s v="Material"/>
    <s v="Aluminum"/>
    <n v="75"/>
    <s v="Square Feet"/>
  </r>
  <r>
    <x v="68"/>
    <s v="Roofing Sheets, Tiles, Fittings, Skylights, False Ceiling Tiles &amp; Accessories"/>
    <n v="5453"/>
    <s v="Aluminium Grid Ceiling"/>
    <s v="Usage/Application"/>
    <s v="Office"/>
    <n v="75"/>
    <s v="Square Feet"/>
  </r>
  <r>
    <x v="68"/>
    <s v="Roofing Sheets, Tiles, Fittings, Skylights, False Ceiling Tiles &amp; Accessories"/>
    <n v="5454"/>
    <s v="Aluminum False Ceiling"/>
    <s v="Material"/>
    <s v="Aluminum ceiling"/>
    <n v="90"/>
    <s v="Square Feet"/>
  </r>
  <r>
    <x v="68"/>
    <s v="Roofing Sheets, Tiles, Fittings, Skylights, False Ceiling Tiles &amp; Accessories"/>
    <n v="5454"/>
    <s v="Aluminum False Ceiling"/>
    <s v="Surface Treatment"/>
    <s v="Color coated"/>
    <n v="90"/>
    <s v="Square Feet"/>
  </r>
  <r>
    <x v="68"/>
    <s v="Roofing Sheets, Tiles, Fittings, Skylights, False Ceiling Tiles &amp; Accessories"/>
    <n v="5455"/>
    <s v="Aluminium False Ceiling"/>
    <s v="Material"/>
    <s v="Aluminum"/>
    <n v="115"/>
    <s v="Square Feet"/>
  </r>
  <r>
    <x v="68"/>
    <s v="Roofing Sheets, Tiles, Fittings, Skylights, False Ceiling Tiles &amp; Accessories"/>
    <n v="5455"/>
    <s v="Aluminium False Ceiling"/>
    <s v="Thickness"/>
    <s v="4 mm"/>
    <n v="115"/>
    <s v="Square Feet"/>
  </r>
  <r>
    <x v="68"/>
    <s v="Roofing Sheets, Tiles, Fittings, Skylights, False Ceiling Tiles &amp; Accessories"/>
    <n v="5456"/>
    <s v="Aluminium False Ceilings"/>
    <s v="Color"/>
    <s v="White"/>
    <n v="650"/>
    <s v="Square Meter"/>
  </r>
  <r>
    <x v="68"/>
    <s v="Roofing Sheets, Tiles, Fittings, Skylights, False Ceiling Tiles &amp; Accessories"/>
    <n v="5456"/>
    <s v="Aluminium False Ceilings"/>
    <s v="Material"/>
    <s v="Aluminum"/>
    <n v="650"/>
    <s v="Square Meter"/>
  </r>
  <r>
    <x v="68"/>
    <s v="Roofing Sheets, Tiles, Fittings, Skylights, False Ceiling Tiles &amp; Accessories"/>
    <n v="5456"/>
    <s v="Aluminium False Ceilings"/>
    <s v="Usage/Application"/>
    <s v="Petrol Pumps, Halls, Offices"/>
    <n v="650"/>
    <s v="Square Meter"/>
  </r>
  <r>
    <x v="68"/>
    <s v="Roofing Sheets, Tiles, Fittings, Skylights, False Ceiling Tiles &amp; Accessories"/>
    <n v="5456"/>
    <s v="Aluminium False Ceilings"/>
    <s v="Surface Treatment"/>
    <s v="Color Coated"/>
    <n v="650"/>
    <s v="Square Meter"/>
  </r>
  <r>
    <x v="68"/>
    <s v="Roofing Sheets, Tiles, Fittings, Skylights, False Ceiling Tiles &amp; Accessories"/>
    <n v="5456"/>
    <s v="Aluminium False Ceilings"/>
    <s v="Brand"/>
    <s v="JSW, ESSAR etc"/>
    <n v="650"/>
    <s v="Square Meter"/>
  </r>
  <r>
    <x v="68"/>
    <s v="Roofing Sheets, Tiles, Fittings, Skylights, False Ceiling Tiles &amp; Accessories"/>
    <n v="5456"/>
    <s v="Aluminium False Ceilings"/>
    <s v="Thickness"/>
    <s v="0.5 mm"/>
    <n v="650"/>
    <s v="Square Meter"/>
  </r>
  <r>
    <x v="69"/>
    <s v="Furnace, Industrial Ovens, Kilns &amp; Allied Equipment"/>
    <n v="5457"/>
    <s v="Electrical Aluminium Melting Furnace"/>
    <s v="Brand"/>
    <s v="Kamran"/>
    <n v="100000"/>
    <s v="Unit"/>
  </r>
  <r>
    <x v="69"/>
    <s v="Furnace, Industrial Ovens, Kilns &amp; Allied Equipment"/>
    <n v="5457"/>
    <s v="Electrical Aluminium Melting Furnace"/>
    <s v="Power Source"/>
    <s v="Electric"/>
    <n v="100000"/>
    <s v="Unit"/>
  </r>
  <r>
    <x v="69"/>
    <s v="Furnace, Industrial Ovens, Kilns &amp; Allied Equipment"/>
    <n v="5458"/>
    <s v="Aluminium Melting Furnace"/>
    <s v="Power Source"/>
    <s v="Electrical/Oil/Gas"/>
    <n v="200000"/>
    <s v="Piece"/>
  </r>
  <r>
    <x v="69"/>
    <s v="Furnace, Industrial Ovens, Kilns &amp; Allied Equipment"/>
    <n v="5458"/>
    <s v="Aluminium Melting Furnace"/>
    <s v="Type Of Furnace"/>
    <s v="Fix"/>
    <n v="200000"/>
    <s v="Piece"/>
  </r>
  <r>
    <x v="69"/>
    <s v="Furnace, Industrial Ovens, Kilns &amp; Allied Equipment"/>
    <n v="5458"/>
    <s v="Aluminium Melting Furnace"/>
    <s v="Melting Material"/>
    <s v="Aluminium"/>
    <n v="200000"/>
    <s v="Piece"/>
  </r>
  <r>
    <x v="69"/>
    <s v="Furnace, Industrial Ovens, Kilns &amp; Allied Equipment"/>
    <n v="5458"/>
    <s v="Aluminium Melting Furnace"/>
    <s v="Material Loading Capacity (T)"/>
    <s v="Up To 3000 Kg"/>
    <n v="200000"/>
    <s v="Piece"/>
  </r>
  <r>
    <x v="69"/>
    <s v="Furnace, Industrial Ovens, Kilns &amp; Allied Equipment"/>
    <n v="5459"/>
    <s v="Aluminum Melting Furnace"/>
    <s v="Material Loading Capacity"/>
    <s v="500-1500 kg"/>
    <n v="100000"/>
    <s v="Unit"/>
  </r>
  <r>
    <x v="69"/>
    <s v="Furnace, Industrial Ovens, Kilns &amp; Allied Equipment"/>
    <n v="5459"/>
    <s v="Aluminum Melting Furnace"/>
    <s v="Melting Material"/>
    <s v="Aluminum"/>
    <n v="100000"/>
    <s v="Unit"/>
  </r>
  <r>
    <x v="69"/>
    <s v="Furnace, Industrial Ovens, Kilns &amp; Allied Equipment"/>
    <n v="5459"/>
    <s v="Aluminum Melting Furnace"/>
    <s v="Brand"/>
    <s v="Shirke Heating Instrument"/>
    <n v="100000"/>
    <s v="Unit"/>
  </r>
  <r>
    <x v="69"/>
    <s v="Furnace, Industrial Ovens, Kilns &amp; Allied Equipment"/>
    <n v="5460"/>
    <s v="Aluminum Melting Furnace"/>
    <s v="Power Source"/>
    <s v="Electric"/>
    <n v="600000"/>
    <s v="Piece"/>
  </r>
  <r>
    <x v="69"/>
    <s v="Furnace, Industrial Ovens, Kilns &amp; Allied Equipment"/>
    <n v="5461"/>
    <s v="Aluminum Melting Furnace"/>
    <s v="Material"/>
    <s v="Aluminium"/>
    <n v="500000"/>
    <s v="Piece"/>
  </r>
  <r>
    <x v="69"/>
    <s v="Furnace, Industrial Ovens, Kilns &amp; Allied Equipment"/>
    <n v="5462"/>
    <s v="Aluminum Melting Furnace"/>
    <s v="Material"/>
    <s v="ALUMINIUM AND NON FERROUS METALS"/>
    <n v="100000"/>
    <s v="Unit"/>
  </r>
  <r>
    <x v="69"/>
    <s v="Furnace, Industrial Ovens, Kilns &amp; Allied Equipment"/>
    <n v="5462"/>
    <s v="Aluminum Melting Furnace"/>
    <s v="Melting Material"/>
    <s v="ALUMINIUM"/>
    <n v="100000"/>
    <s v="Unit"/>
  </r>
  <r>
    <x v="69"/>
    <s v="Furnace, Industrial Ovens, Kilns &amp; Allied Equipment"/>
    <n v="5462"/>
    <s v="Aluminum Melting Furnace"/>
    <s v="Brand"/>
    <s v="PEES INDUCTION EQUIPMENTS"/>
    <n v="100000"/>
    <s v="Unit"/>
  </r>
  <r>
    <x v="69"/>
    <s v="Furnace, Industrial Ovens, Kilns &amp; Allied Equipment"/>
    <n v="5462"/>
    <s v="Aluminum Melting Furnace"/>
    <s v="Power Source"/>
    <s v="VOLTAGE FED SERIES INVERTER DESIGN"/>
    <n v="100000"/>
    <s v="Unit"/>
  </r>
  <r>
    <x v="69"/>
    <s v="Furnace, Industrial Ovens, Kilns &amp; Allied Equipment"/>
    <n v="5462"/>
    <s v="Aluminum Melting Furnace"/>
    <s v="Driven Type"/>
    <s v="PROGRAMMED"/>
    <n v="100000"/>
    <s v="Unit"/>
  </r>
  <r>
    <x v="69"/>
    <s v="Furnace, Industrial Ovens, Kilns &amp; Allied Equipment"/>
    <n v="5463"/>
    <s v="Aluminium Melting Furnace"/>
    <s v="Material Loading Capacity"/>
    <s v="0-500 kg"/>
    <n v="550000"/>
    <s v="Unit"/>
  </r>
  <r>
    <x v="69"/>
    <s v="Furnace, Industrial Ovens, Kilns &amp; Allied Equipment"/>
    <n v="5463"/>
    <s v="Aluminium Melting Furnace"/>
    <s v="Melting Material"/>
    <s v="aluminium"/>
    <n v="550000"/>
    <s v="Unit"/>
  </r>
  <r>
    <x v="69"/>
    <s v="Furnace, Industrial Ovens, Kilns &amp; Allied Equipment"/>
    <n v="5463"/>
    <s v="Aluminium Melting Furnace"/>
    <s v="Material"/>
    <s v="aluminium"/>
    <n v="550000"/>
    <s v="Unit"/>
  </r>
  <r>
    <x v="69"/>
    <s v="Furnace, Industrial Ovens, Kilns &amp; Allied Equipment"/>
    <n v="5464"/>
    <s v="Aluminum Melting Furnace"/>
    <s v="Melting Material"/>
    <s v="Aluminum"/>
    <n v="100000"/>
    <s v="Unit"/>
  </r>
  <r>
    <x v="69"/>
    <s v="Furnace, Industrial Ovens, Kilns &amp; Allied Equipment"/>
    <n v="5464"/>
    <s v="Aluminum Melting Furnace"/>
    <s v="Brand"/>
    <s v="Horizon"/>
    <n v="100000"/>
    <s v="Unit"/>
  </r>
  <r>
    <x v="69"/>
    <s v="Furnace, Industrial Ovens, Kilns &amp; Allied Equipment"/>
    <n v="5464"/>
    <s v="Aluminum Melting Furnace"/>
    <s v="Power Source"/>
    <s v="Heating Coil, Electric"/>
    <n v="100000"/>
    <s v="Unit"/>
  </r>
  <r>
    <x v="69"/>
    <s v="Furnace, Industrial Ovens, Kilns &amp; Allied Equipment"/>
    <n v="5465"/>
    <s v="Aluminium Melting Furnace"/>
    <s v="Material"/>
    <s v="Aluminium"/>
    <n v="255000"/>
    <s v="Number"/>
  </r>
  <r>
    <x v="69"/>
    <s v="Furnace, Industrial Ovens, Kilns &amp; Allied Equipment"/>
    <n v="5466"/>
    <s v="Aluminium Melting Furnace"/>
    <s v="Material Loading Capacity"/>
    <s v="0-500 kg"/>
    <n v="50000"/>
    <s v="Piece"/>
  </r>
  <r>
    <x v="69"/>
    <s v="Furnace, Industrial Ovens, Kilns &amp; Allied Equipment"/>
    <n v="5466"/>
    <s v="Aluminium Melting Furnace"/>
    <s v="Melting Material"/>
    <s v="Aluminium"/>
    <n v="50000"/>
    <s v="Piece"/>
  </r>
  <r>
    <x v="69"/>
    <s v="Furnace, Industrial Ovens, Kilns &amp; Allied Equipment"/>
    <n v="5466"/>
    <s v="Aluminium Melting Furnace"/>
    <s v="Power Source"/>
    <s v="Electric"/>
    <n v="50000"/>
    <s v="Piece"/>
  </r>
  <r>
    <x v="69"/>
    <s v="Furnace, Industrial Ovens, Kilns &amp; Allied Equipment"/>
    <n v="5467"/>
    <s v="Aluminium Melting Furnace"/>
    <s v="Brand"/>
    <s v="Power Flux Industries"/>
    <n v="500000"/>
    <s v="Unit"/>
  </r>
  <r>
    <x v="69"/>
    <s v="Furnace, Industrial Ovens, Kilns &amp; Allied Equipment"/>
    <n v="5467"/>
    <s v="Aluminium Melting Furnace"/>
    <s v="Material Loading Capacity"/>
    <s v="500-1500 kg"/>
    <n v="500000"/>
    <s v="Unit"/>
  </r>
  <r>
    <x v="69"/>
    <s v="Furnace, Industrial Ovens, Kilns &amp; Allied Equipment"/>
    <n v="5467"/>
    <s v="Aluminium Melting Furnace"/>
    <s v="Melting Material"/>
    <s v="Aluminium"/>
    <n v="500000"/>
    <s v="Unit"/>
  </r>
  <r>
    <x v="69"/>
    <s v="Furnace, Industrial Ovens, Kilns &amp; Allied Equipment"/>
    <n v="5468"/>
    <s v="Aluminium Melting Furnace"/>
    <s v="Material Loading Capacity"/>
    <s v="500-1500 kg"/>
    <n v="500000"/>
    <s v="Unit"/>
  </r>
  <r>
    <x v="69"/>
    <s v="Furnace, Industrial Ovens, Kilns &amp; Allied Equipment"/>
    <n v="5468"/>
    <s v="Aluminium Melting Furnace"/>
    <s v="Melting Material"/>
    <s v="Aluminium"/>
    <n v="500000"/>
    <s v="Unit"/>
  </r>
  <r>
    <x v="69"/>
    <s v="Furnace, Industrial Ovens, Kilns &amp; Allied Equipment"/>
    <n v="5468"/>
    <s v="Aluminium Melting Furnace"/>
    <s v="Material"/>
    <s v="Mild Steel"/>
    <n v="500000"/>
    <s v="Unit"/>
  </r>
  <r>
    <x v="69"/>
    <s v="Furnace, Industrial Ovens, Kilns &amp; Allied Equipment"/>
    <n v="5468"/>
    <s v="Aluminium Melting Furnace"/>
    <s v="Power Source"/>
    <s v="Electric"/>
    <n v="500000"/>
    <s v="Unit"/>
  </r>
  <r>
    <x v="69"/>
    <s v="Furnace, Industrial Ovens, Kilns &amp; Allied Equipment"/>
    <n v="5469"/>
    <s v="Aluminium Melting and Tilting Furnace"/>
    <s v="Material"/>
    <s v="Mild Steel"/>
    <n v="750000"/>
    <s v="Number"/>
  </r>
  <r>
    <x v="69"/>
    <s v="Furnace, Industrial Ovens, Kilns &amp; Allied Equipment"/>
    <n v="5470"/>
    <s v="Aluminum Melting Furnace"/>
    <s v="Melting Material"/>
    <s v="Solid metal such as aluminum, lead."/>
    <n v="140000"/>
    <s v="Piece"/>
  </r>
  <r>
    <x v="69"/>
    <s v="Furnace, Industrial Ovens, Kilns &amp; Allied Equipment"/>
    <n v="5470"/>
    <s v="Aluminum Melting Furnace"/>
    <s v="Power Source"/>
    <s v="Electric"/>
    <n v="140000"/>
    <s v="Piece"/>
  </r>
  <r>
    <x v="69"/>
    <s v="Furnace, Industrial Ovens, Kilns &amp; Allied Equipment"/>
    <n v="5471"/>
    <s v="Aluminium Melting Furnace"/>
    <s v="Material Loading Capacity"/>
    <s v="100 Kg"/>
    <n v="260000"/>
    <s v="Unit"/>
  </r>
  <r>
    <x v="69"/>
    <s v="Furnace, Industrial Ovens, Kilns &amp; Allied Equipment"/>
    <n v="5471"/>
    <s v="Aluminium Melting Furnace"/>
    <s v="Power Source"/>
    <s v="Electric"/>
    <n v="260000"/>
    <s v="Unit"/>
  </r>
  <r>
    <x v="69"/>
    <s v="Furnace, Industrial Ovens, Kilns &amp; Allied Equipment"/>
    <n v="5472"/>
    <s v="Aluminium Melting Furnace"/>
    <s v="Melting Material"/>
    <s v="Aluminium"/>
    <n v="360000"/>
    <s v="Unit"/>
  </r>
  <r>
    <x v="69"/>
    <s v="Furnace, Industrial Ovens, Kilns &amp; Allied Equipment"/>
    <n v="5472"/>
    <s v="Aluminium Melting Furnace"/>
    <s v="Power Source"/>
    <s v="Electric"/>
    <n v="360000"/>
    <s v="Unit"/>
  </r>
  <r>
    <x v="69"/>
    <s v="Furnace, Industrial Ovens, Kilns &amp; Allied Equipment"/>
    <n v="5472"/>
    <s v="Aluminium Melting Furnace"/>
    <s v="Type of Furnace"/>
    <s v="Tilt"/>
    <n v="360000"/>
    <s v="Unit"/>
  </r>
  <r>
    <x v="69"/>
    <s v="Furnace, Industrial Ovens, Kilns &amp; Allied Equipment"/>
    <n v="5473"/>
    <s v="Aluminum Melting Furnaces"/>
    <s v="Melting Material"/>
    <s v="Aluminium"/>
    <n v="2000000"/>
    <s v="Unit"/>
  </r>
  <r>
    <x v="69"/>
    <s v="Furnace, Industrial Ovens, Kilns &amp; Allied Equipment"/>
    <n v="5473"/>
    <s v="Aluminum Melting Furnaces"/>
    <s v="Power Source"/>
    <s v="Electric"/>
    <n v="2000000"/>
    <s v="Unit"/>
  </r>
  <r>
    <x v="69"/>
    <s v="Furnace, Industrial Ovens, Kilns &amp; Allied Equipment"/>
    <n v="5474"/>
    <s v="Aluminium Melting Furnace"/>
    <s v="Melting Material"/>
    <s v="Aluminium"/>
    <n v="1500000"/>
    <s v="Unit"/>
  </r>
  <r>
    <x v="69"/>
    <s v="Furnace, Industrial Ovens, Kilns &amp; Allied Equipment"/>
    <n v="5474"/>
    <s v="Aluminium Melting Furnace"/>
    <s v="Power Source"/>
    <s v="Electric"/>
    <n v="1500000"/>
    <s v="Unit"/>
  </r>
  <r>
    <x v="69"/>
    <s v="Furnace, Industrial Ovens, Kilns &amp; Allied Equipment"/>
    <n v="5475"/>
    <s v="Aluminium Melting Furnace"/>
    <s v="Type of Furnace"/>
    <s v="Fix"/>
    <n v="250000"/>
    <s v="Unit"/>
  </r>
  <r>
    <x v="69"/>
    <s v="Furnace, Industrial Ovens, Kilns &amp; Allied Equipment"/>
    <n v="5475"/>
    <s v="Aluminium Melting Furnace"/>
    <s v="Melting Material"/>
    <s v="Aluminium"/>
    <n v="250000"/>
    <s v="Unit"/>
  </r>
  <r>
    <x v="69"/>
    <s v="Furnace, Industrial Ovens, Kilns &amp; Allied Equipment"/>
    <n v="5475"/>
    <s v="Aluminium Melting Furnace"/>
    <s v="Material Loading Capacity (T)"/>
    <s v="200-250 Kg"/>
    <n v="250000"/>
    <s v="Unit"/>
  </r>
  <r>
    <x v="69"/>
    <s v="Furnace, Industrial Ovens, Kilns &amp; Allied Equipment"/>
    <n v="5475"/>
    <s v="Aluminium Melting Furnace"/>
    <s v="Power Source"/>
    <s v="Electric"/>
    <n v="250000"/>
    <s v="Unit"/>
  </r>
  <r>
    <x v="69"/>
    <s v="Furnace, Industrial Ovens, Kilns &amp; Allied Equipment"/>
    <n v="5475"/>
    <s v="Aluminium Melting Furnace"/>
    <s v="Application"/>
    <s v="Power"/>
    <n v="250000"/>
    <s v="Unit"/>
  </r>
  <r>
    <x v="69"/>
    <s v="Furnace, Industrial Ovens, Kilns &amp; Allied Equipment"/>
    <n v="5476"/>
    <s v="Aluminium Tilting Melting Furnace"/>
    <s v="Melting Material"/>
    <s v="Aluminium"/>
    <n v="300000"/>
    <s v="Piece"/>
  </r>
  <r>
    <x v="69"/>
    <s v="Furnace, Industrial Ovens, Kilns &amp; Allied Equipment"/>
    <n v="5476"/>
    <s v="Aluminium Tilting Melting Furnace"/>
    <s v="Power Source"/>
    <s v="Electric and also available in Gas And Diesel"/>
    <n v="300000"/>
    <s v="Piece"/>
  </r>
  <r>
    <x v="69"/>
    <s v="Furnace, Industrial Ovens, Kilns &amp; Allied Equipment"/>
    <n v="5476"/>
    <s v="Aluminium Tilting Melting Furnace"/>
    <s v="Type of Furnace"/>
    <s v="Tilt"/>
    <n v="300000"/>
    <s v="Piece"/>
  </r>
  <r>
    <x v="69"/>
    <s v="Furnace, Industrial Ovens, Kilns &amp; Allied Equipment"/>
    <n v="5477"/>
    <s v="Electric Oven Aluminum Melting Furnaces"/>
    <s v="Melting Material"/>
    <s v="Aluminium"/>
    <n v="500000"/>
    <s v="Piece"/>
  </r>
  <r>
    <x v="69"/>
    <s v="Furnace, Industrial Ovens, Kilns &amp; Allied Equipment"/>
    <n v="5477"/>
    <s v="Electric Oven Aluminum Melting Furnaces"/>
    <s v="Power Source"/>
    <s v="Electric"/>
    <n v="500000"/>
    <s v="Piece"/>
  </r>
  <r>
    <x v="69"/>
    <s v="Furnace, Industrial Ovens, Kilns &amp; Allied Equipment"/>
    <n v="5478"/>
    <s v="4 Ton Aluminum Melting Furnaces"/>
    <s v="Type of Furnace"/>
    <s v="Fix"/>
    <n v="1150000"/>
    <s v="Piece"/>
  </r>
  <r>
    <x v="69"/>
    <s v="Furnace, Industrial Ovens, Kilns &amp; Allied Equipment"/>
    <n v="5478"/>
    <s v="4 Ton Aluminum Melting Furnaces"/>
    <s v="Melting Material"/>
    <s v="Aluminium"/>
    <n v="1150000"/>
    <s v="Piece"/>
  </r>
  <r>
    <x v="69"/>
    <s v="Furnace, Industrial Ovens, Kilns &amp; Allied Equipment"/>
    <n v="5478"/>
    <s v="4 Ton Aluminum Melting Furnaces"/>
    <s v="Power Source"/>
    <s v="Diesel"/>
    <n v="1150000"/>
    <s v="Piece"/>
  </r>
  <r>
    <x v="69"/>
    <s v="Furnace, Industrial Ovens, Kilns &amp; Allied Equipment"/>
    <n v="5479"/>
    <s v="1 Ton Aluminium Melting Laboratory Furnaces"/>
    <s v="Melting Material"/>
    <s v="Aluminium"/>
    <n v="1000000"/>
    <s v="Piece"/>
  </r>
  <r>
    <x v="69"/>
    <s v="Furnace, Industrial Ovens, Kilns &amp; Allied Equipment"/>
    <n v="5479"/>
    <s v="1 Ton Aluminium Melting Laboratory Furnaces"/>
    <s v="Power Source"/>
    <s v="Diesel"/>
    <n v="1000000"/>
    <s v="Piece"/>
  </r>
  <r>
    <x v="69"/>
    <s v="Furnace, Industrial Ovens, Kilns &amp; Allied Equipment"/>
    <n v="5479"/>
    <s v="1 Ton Aluminium Melting Laboratory Furnaces"/>
    <s v="Type of Furnace"/>
    <s v="Fix"/>
    <n v="1000000"/>
    <s v="Piece"/>
  </r>
  <r>
    <x v="69"/>
    <s v="Furnace, Industrial Ovens, Kilns &amp; Allied Equipment"/>
    <n v="5480"/>
    <s v="200 Kg Aluminium Furnace"/>
    <s v="Type of Furnace"/>
    <s v="Fix"/>
    <n v="180000"/>
    <s v="Piece"/>
  </r>
  <r>
    <x v="69"/>
    <s v="Furnace, Industrial Ovens, Kilns &amp; Allied Equipment"/>
    <n v="5480"/>
    <s v="200 Kg Aluminium Furnace"/>
    <s v="Melting Material"/>
    <s v="Aluminium"/>
    <n v="180000"/>
    <s v="Piece"/>
  </r>
  <r>
    <x v="69"/>
    <s v="Furnace, Industrial Ovens, Kilns &amp; Allied Equipment"/>
    <n v="5480"/>
    <s v="200 Kg Aluminium Furnace"/>
    <s v="Material Loading Capacity (T)"/>
    <s v="200 kg"/>
    <n v="180000"/>
    <s v="Piece"/>
  </r>
  <r>
    <x v="69"/>
    <s v="Furnace, Industrial Ovens, Kilns &amp; Allied Equipment"/>
    <n v="5480"/>
    <s v="200 Kg Aluminium Furnace"/>
    <s v="Power Source"/>
    <s v="Electric"/>
    <n v="180000"/>
    <s v="Piece"/>
  </r>
  <r>
    <x v="69"/>
    <s v="Furnace, Industrial Ovens, Kilns &amp; Allied Equipment"/>
    <n v="5481"/>
    <s v="Automatic 300 Kg Wood Furnaces"/>
    <s v="Power Source"/>
    <s v="Biomass"/>
    <n v="375000"/>
    <s v="Piece"/>
  </r>
  <r>
    <x v="69"/>
    <s v="Furnace, Industrial Ovens, Kilns &amp; Allied Equipment"/>
    <n v="5481"/>
    <s v="Automatic 300 Kg Wood Furnaces"/>
    <s v="Type of Furnace"/>
    <s v="Fix"/>
    <n v="375000"/>
    <s v="Piece"/>
  </r>
  <r>
    <x v="69"/>
    <s v="Furnace, Industrial Ovens, Kilns &amp; Allied Equipment"/>
    <n v="5481"/>
    <s v="Automatic 300 Kg Wood Furnaces"/>
    <s v="Melting Material"/>
    <s v="Aluminium"/>
    <n v="375000"/>
    <s v="Piece"/>
  </r>
  <r>
    <x v="69"/>
    <s v="Furnace, Industrial Ovens, Kilns &amp; Allied Equipment"/>
    <n v="5482"/>
    <s v="300 Kg Electric Furnace"/>
    <s v="Melting Material"/>
    <s v="Aluminium"/>
    <n v="325000"/>
    <s v="Piece"/>
  </r>
  <r>
    <x v="69"/>
    <s v="Furnace, Industrial Ovens, Kilns &amp; Allied Equipment"/>
    <n v="5482"/>
    <s v="300 Kg Electric Furnace"/>
    <s v="Power Source"/>
    <s v="Electric"/>
    <n v="325000"/>
    <s v="Piece"/>
  </r>
  <r>
    <x v="69"/>
    <s v="Furnace, Industrial Ovens, Kilns &amp; Allied Equipment"/>
    <n v="5482"/>
    <s v="300 Kg Electric Furnace"/>
    <s v="Type of Furnace"/>
    <s v="Fix"/>
    <n v="325000"/>
    <s v="Piece"/>
  </r>
  <r>
    <x v="69"/>
    <s v="Furnace, Industrial Ovens, Kilns &amp; Allied Equipment"/>
    <n v="5483"/>
    <s v="Aluminium Reverberatory Melting And Holding Furnace"/>
    <s v="Melting Material"/>
    <s v="Aluminium"/>
    <n v="500000"/>
    <s v="Set"/>
  </r>
  <r>
    <x v="69"/>
    <s v="Furnace, Industrial Ovens, Kilns &amp; Allied Equipment"/>
    <n v="5483"/>
    <s v="Aluminium Reverberatory Melting And Holding Furnace"/>
    <s v="Material Loading Capacity (T)"/>
    <s v="0.5-20 tons"/>
    <n v="500000"/>
    <s v="Set"/>
  </r>
  <r>
    <x v="69"/>
    <s v="Furnace, Industrial Ovens, Kilns &amp; Allied Equipment"/>
    <n v="5483"/>
    <s v="Aluminium Reverberatory Melting And Holding Furnace"/>
    <s v="Power Source"/>
    <s v="FO, LDO, DIESEL"/>
    <n v="500000"/>
    <s v="Set"/>
  </r>
  <r>
    <x v="69"/>
    <s v="Furnace, Industrial Ovens, Kilns &amp; Allied Equipment"/>
    <n v="5484"/>
    <s v="250 Kg High Aluminium Gas Furnace"/>
    <s v="Melting Material"/>
    <s v="High Aluminium"/>
    <n v="125000"/>
    <s v="Piece"/>
  </r>
  <r>
    <x v="69"/>
    <s v="Furnace, Industrial Ovens, Kilns &amp; Allied Equipment"/>
    <n v="5485"/>
    <s v="Aluminium Melting Furnace"/>
    <s v="Melting Material"/>
    <s v="Aluminium"/>
    <n v="2000000"/>
    <s v="Unit"/>
  </r>
  <r>
    <x v="69"/>
    <s v="Furnace, Industrial Ovens, Kilns &amp; Allied Equipment"/>
    <n v="5485"/>
    <s v="Aluminium Melting Furnace"/>
    <s v="Power Source"/>
    <s v="Electric"/>
    <n v="2000000"/>
    <s v="Unit"/>
  </r>
  <r>
    <x v="69"/>
    <s v="Furnace, Industrial Ovens, Kilns &amp; Allied Equipment"/>
    <n v="5486"/>
    <s v="Hydraulic Aluminium Tilting Melting Furnace"/>
    <s v="Melting Material"/>
    <s v="Aluminium"/>
    <n v="1200000"/>
    <s v="Unit"/>
  </r>
  <r>
    <x v="69"/>
    <s v="Furnace, Industrial Ovens, Kilns &amp; Allied Equipment"/>
    <n v="5486"/>
    <s v="Hydraulic Aluminium Tilting Melting Furnace"/>
    <s v="Power Source"/>
    <s v="Electric"/>
    <n v="1200000"/>
    <s v="Unit"/>
  </r>
  <r>
    <x v="69"/>
    <s v="Furnace, Industrial Ovens, Kilns &amp; Allied Equipment"/>
    <n v="5486"/>
    <s v="Hydraulic Aluminium Tilting Melting Furnace"/>
    <s v="Type of Furnace"/>
    <s v="Tilt"/>
    <n v="1200000"/>
    <s v="Unit"/>
  </r>
  <r>
    <x v="69"/>
    <s v="Furnace, Industrial Ovens, Kilns &amp; Allied Equipment"/>
    <n v="5487"/>
    <s v="Industrial Aluminium Chip Melting Furnace"/>
    <s v="Type Of Furnace"/>
    <s v="Fix"/>
    <n v="1500000"/>
    <s v="Unit"/>
  </r>
  <r>
    <x v="69"/>
    <s v="Furnace, Industrial Ovens, Kilns &amp; Allied Equipment"/>
    <n v="5487"/>
    <s v="Industrial Aluminium Chip Melting Furnace"/>
    <s v="Melting Material"/>
    <s v="Aluminium"/>
    <n v="1500000"/>
    <s v="Unit"/>
  </r>
  <r>
    <x v="69"/>
    <s v="Furnace, Industrial Ovens, Kilns &amp; Allied Equipment"/>
    <n v="5487"/>
    <s v="Industrial Aluminium Chip Melting Furnace"/>
    <s v="Power Source"/>
    <s v="Electric"/>
    <n v="1500000"/>
    <s v="Unit"/>
  </r>
  <r>
    <x v="70"/>
    <s v="Power Tools: Electric Drills, Grinders, Saws &amp; Cutters"/>
    <n v="5488"/>
    <s v="Bench Drill Machine - 32mm"/>
    <s v="Capacity"/>
    <s v="32MM"/>
    <n v="44500"/>
    <s v="Unit"/>
  </r>
  <r>
    <x v="70"/>
    <s v="Power Tools: Electric Drills, Grinders, Saws &amp; Cutters"/>
    <n v="5488"/>
    <s v="Bench Drill Machine - 32mm"/>
    <s v="Condition"/>
    <s v="NEW"/>
    <n v="44500"/>
    <s v="Unit"/>
  </r>
  <r>
    <x v="70"/>
    <s v="Power Tools: Electric Drills, Grinders, Saws &amp; Cutters"/>
    <n v="5488"/>
    <s v="Bench Drill Machine - 32mm"/>
    <s v="Hole Diameter"/>
    <s v="32MM"/>
    <n v="44500"/>
    <s v="Unit"/>
  </r>
  <r>
    <x v="70"/>
    <s v="Power Tools: Electric Drills, Grinders, Saws &amp; Cutters"/>
    <n v="5488"/>
    <s v="Bench Drill Machine - 32mm"/>
    <s v="Type"/>
    <s v="BENCH DRILL"/>
    <n v="44500"/>
    <s v="Unit"/>
  </r>
  <r>
    <x v="70"/>
    <s v="Power Tools: Electric Drills, Grinders, Saws &amp; Cutters"/>
    <n v="5489"/>
    <s v="Geared Bench Drilling Machine"/>
    <s v="Drilling Diameter"/>
    <s v="6 mm"/>
    <n v="50000"/>
    <s v="Unit"/>
  </r>
  <r>
    <x v="70"/>
    <s v="Power Tools: Electric Drills, Grinders, Saws &amp; Cutters"/>
    <n v="5489"/>
    <s v="Geared Bench Drilling Machine"/>
    <s v="Drilling Diameter"/>
    <s v="13 mm"/>
    <n v="50000"/>
    <s v="Unit"/>
  </r>
  <r>
    <x v="70"/>
    <s v="Power Tools: Electric Drills, Grinders, Saws &amp; Cutters"/>
    <n v="5489"/>
    <s v="Geared Bench Drilling Machine"/>
    <s v="Drilling Diameter"/>
    <s v="20 mm"/>
    <n v="50000"/>
    <s v="Unit"/>
  </r>
  <r>
    <x v="70"/>
    <s v="Power Tools: Electric Drills, Grinders, Saws &amp; Cutters"/>
    <n v="5489"/>
    <s v="Geared Bench Drilling Machine"/>
    <s v="Drilling Diameter"/>
    <s v="22 mm"/>
    <n v="50000"/>
    <s v="Unit"/>
  </r>
  <r>
    <x v="70"/>
    <s v="Power Tools: Electric Drills, Grinders, Saws &amp; Cutters"/>
    <n v="5489"/>
    <s v="Geared Bench Drilling Machine"/>
    <s v="Drilling Diameter"/>
    <s v="25 mm"/>
    <n v="50000"/>
    <s v="Unit"/>
  </r>
  <r>
    <x v="70"/>
    <s v="Power Tools: Electric Drills, Grinders, Saws &amp; Cutters"/>
    <n v="5489"/>
    <s v="Geared Bench Drilling Machine"/>
    <s v="Brand"/>
    <s v="Paras"/>
    <n v="50000"/>
    <s v="Unit"/>
  </r>
  <r>
    <x v="70"/>
    <s v="Power Tools: Electric Drills, Grinders, Saws &amp; Cutters"/>
    <n v="5490"/>
    <s v="Geared Radial Bench Drill Machine"/>
    <s v="Drilling Diameter (in mm)"/>
    <s v="10 mm"/>
    <n v="340000"/>
    <s v="Unit"/>
  </r>
  <r>
    <x v="70"/>
    <s v="Power Tools: Electric Drills, Grinders, Saws &amp; Cutters"/>
    <n v="5491"/>
    <s v="Bench Drilling Machine"/>
    <s v="Type"/>
    <s v="Vertical"/>
    <n v="10000"/>
    <s v="Piece"/>
  </r>
  <r>
    <x v="70"/>
    <s v="Power Tools: Electric Drills, Grinders, Saws &amp; Cutters"/>
    <n v="5491"/>
    <s v="Bench Drilling Machine"/>
    <s v="Brand"/>
    <s v="Polytech##Polytech"/>
    <n v="10000"/>
    <s v="Piece"/>
  </r>
  <r>
    <x v="70"/>
    <s v="Power Tools: Electric Drills, Grinders, Saws &amp; Cutters"/>
    <n v="5491"/>
    <s v="Bench Drilling Machine"/>
    <s v="Warranty"/>
    <s v="6 months"/>
    <n v="10000"/>
    <s v="Piece"/>
  </r>
  <r>
    <x v="70"/>
    <s v="Power Tools: Electric Drills, Grinders, Saws &amp; Cutters"/>
    <n v="5491"/>
    <s v="Bench Drilling Machine"/>
    <s v="Power Consumption"/>
    <s v="0.50 HP"/>
    <n v="10000"/>
    <s v="Piece"/>
  </r>
  <r>
    <x v="70"/>
    <s v="Power Tools: Electric Drills, Grinders, Saws &amp; Cutters"/>
    <n v="5491"/>
    <s v="Bench Drilling Machine"/>
    <s v="Usage/Application"/>
    <s v="Drilling"/>
    <n v="10000"/>
    <s v="Piece"/>
  </r>
  <r>
    <x v="70"/>
    <s v="Power Tools: Electric Drills, Grinders, Saws &amp; Cutters"/>
    <n v="5491"/>
    <s v="Bench Drilling Machine"/>
    <s v="Material"/>
    <s v="Mild Steel"/>
    <n v="10000"/>
    <s v="Piece"/>
  </r>
  <r>
    <x v="70"/>
    <s v="Power Tools: Electric Drills, Grinders, Saws &amp; Cutters"/>
    <n v="5492"/>
    <s v="Bench Radil Drill Machine"/>
    <s v="Drill Depth"/>
    <s v="30-40 mm"/>
    <n v="16000"/>
    <s v="Piece(s)"/>
  </r>
  <r>
    <x v="70"/>
    <s v="Power Tools: Electric Drills, Grinders, Saws &amp; Cutters"/>
    <n v="5492"/>
    <s v="Bench Radil Drill Machine"/>
    <s v="Brand"/>
    <s v="Polytech"/>
    <n v="16000"/>
    <s v="Piece(s)"/>
  </r>
  <r>
    <x v="70"/>
    <s v="Power Tools: Electric Drills, Grinders, Saws &amp; Cutters"/>
    <n v="5492"/>
    <s v="Bench Radil Drill Machine"/>
    <s v="Drilling Diameter"/>
    <s v="6-40Mm"/>
    <n v="16000"/>
    <s v="Piece(s)"/>
  </r>
  <r>
    <x v="70"/>
    <s v="Power Tools: Electric Drills, Grinders, Saws &amp; Cutters"/>
    <n v="5492"/>
    <s v="Bench Radil Drill Machine"/>
    <s v="Material"/>
    <s v="Mild Steel"/>
    <n v="16000"/>
    <s v="Piece(s)"/>
  </r>
  <r>
    <x v="70"/>
    <s v="Power Tools: Electric Drills, Grinders, Saws &amp; Cutters"/>
    <n v="5493"/>
    <s v="Bench Drilling Machine 13mm"/>
    <s v="Drill Type"/>
    <s v="UNGEARED"/>
    <n v="12800"/>
    <s v="Piece"/>
  </r>
  <r>
    <x v="70"/>
    <s v="Power Tools: Electric Drills, Grinders, Saws &amp; Cutters"/>
    <n v="5493"/>
    <s v="Bench Drilling Machine 13mm"/>
    <s v="Material"/>
    <s v="C.I Graded Cast"/>
    <n v="12800"/>
    <s v="Piece"/>
  </r>
  <r>
    <x v="70"/>
    <s v="Power Tools: Electric Drills, Grinders, Saws &amp; Cutters"/>
    <n v="5493"/>
    <s v="Bench Drilling Machine 13mm"/>
    <s v="Type"/>
    <s v="Bench Type Pillar Drill"/>
    <n v="12800"/>
    <s v="Piece"/>
  </r>
  <r>
    <x v="70"/>
    <s v="Power Tools: Electric Drills, Grinders, Saws &amp; Cutters"/>
    <n v="5493"/>
    <s v="Bench Drilling Machine 13mm"/>
    <s v="Machine Type"/>
    <s v="Bench Type,Vertical Bracket type"/>
    <n v="12800"/>
    <s v="Piece"/>
  </r>
  <r>
    <x v="70"/>
    <s v="Power Tools: Electric Drills, Grinders, Saws &amp; Cutters"/>
    <n v="5494"/>
    <s v="Bench Drilling Machine"/>
    <s v="Brand"/>
    <s v="PKM"/>
    <n v="38000"/>
    <s v="Piece"/>
  </r>
  <r>
    <x v="70"/>
    <s v="Power Tools: Electric Drills, Grinders, Saws &amp; Cutters"/>
    <n v="5495"/>
    <s v="Bench Drill"/>
    <s v="Automatic Grade"/>
    <s v="Manual"/>
    <n v="4500"/>
    <s v="Unit"/>
  </r>
  <r>
    <x v="70"/>
    <s v="Power Tools: Electric Drills, Grinders, Saws &amp; Cutters"/>
    <n v="5496"/>
    <s v="Precision Bench Drilling Machine"/>
    <s v="Drilling Diameter"/>
    <s v="13 mm"/>
    <n v="16000"/>
    <s v="Piece(s)"/>
  </r>
  <r>
    <x v="70"/>
    <s v="Power Tools: Electric Drills, Grinders, Saws &amp; Cutters"/>
    <n v="5496"/>
    <s v="Precision Bench Drilling Machine"/>
    <s v="Brand"/>
    <s v="HIPAT"/>
    <n v="16000"/>
    <s v="Piece(s)"/>
  </r>
  <r>
    <x v="70"/>
    <s v="Power Tools: Electric Drills, Grinders, Saws &amp; Cutters"/>
    <n v="5496"/>
    <s v="Precision Bench Drilling Machine"/>
    <s v="Type"/>
    <s v="DRILL"/>
    <n v="16000"/>
    <s v="Piece(s)"/>
  </r>
  <r>
    <x v="70"/>
    <s v="Power Tools: Electric Drills, Grinders, Saws &amp; Cutters"/>
    <n v="5497"/>
    <s v="Drilling Machines"/>
    <s v="Drill Type"/>
    <s v="vertical"/>
    <n v="60000"/>
    <s v="Unit"/>
  </r>
  <r>
    <x v="70"/>
    <s v="Power Tools: Electric Drills, Grinders, Saws &amp; Cutters"/>
    <n v="5497"/>
    <s v="Drilling Machines"/>
    <s v="Material"/>
    <s v="Cast Iron"/>
    <n v="60000"/>
    <s v="Unit"/>
  </r>
  <r>
    <x v="70"/>
    <s v="Power Tools: Electric Drills, Grinders, Saws &amp; Cutters"/>
    <n v="5497"/>
    <s v="Drilling Machines"/>
    <s v="Machine Type"/>
    <s v="Conventional"/>
    <n v="60000"/>
    <s v="Unit"/>
  </r>
  <r>
    <x v="70"/>
    <s v="Power Tools: Electric Drills, Grinders, Saws &amp; Cutters"/>
    <n v="5497"/>
    <s v="Drilling Machines"/>
    <s v="Type"/>
    <s v="PRECIDRILL"/>
    <n v="60000"/>
    <s v="Unit"/>
  </r>
  <r>
    <x v="70"/>
    <s v="Power Tools: Electric Drills, Grinders, Saws &amp; Cutters"/>
    <n v="5498"/>
    <s v="25x254mm Bench Drill Machine"/>
    <s v="Drill Depth"/>
    <s v="25 mm"/>
    <n v="40000"/>
    <s v="Unit"/>
  </r>
  <r>
    <x v="70"/>
    <s v="Power Tools: Electric Drills, Grinders, Saws &amp; Cutters"/>
    <n v="5499"/>
    <s v="Precision Bench Drilling Machine"/>
    <s v="No Load Speed"/>
    <s v="1440 RPM"/>
    <n v="14000"/>
    <s v="Unit"/>
  </r>
  <r>
    <x v="70"/>
    <s v="Power Tools: Electric Drills, Grinders, Saws &amp; Cutters"/>
    <n v="5499"/>
    <s v="Precision Bench Drilling Machine"/>
    <s v="Item Weight"/>
    <s v="50 Kg"/>
    <n v="14000"/>
    <s v="Unit"/>
  </r>
  <r>
    <x v="70"/>
    <s v="Power Tools: Electric Drills, Grinders, Saws &amp; Cutters"/>
    <n v="5499"/>
    <s v="Precision Bench Drilling Machine"/>
    <s v="Drill Depth"/>
    <s v="160 mm"/>
    <n v="14000"/>
    <s v="Unit"/>
  </r>
  <r>
    <x v="70"/>
    <s v="Power Tools: Electric Drills, Grinders, Saws &amp; Cutters"/>
    <n v="5500"/>
    <s v="25mm Geared Bench Drill Machine"/>
    <s v="Brand"/>
    <s v="Panchal"/>
    <n v="40000"/>
    <s v="Piece"/>
  </r>
  <r>
    <x v="70"/>
    <s v="Power Tools: Electric Drills, Grinders, Saws &amp; Cutters"/>
    <n v="5500"/>
    <s v="25mm Geared Bench Drill Machine"/>
    <s v="Drill Depth"/>
    <s v="160 mm"/>
    <n v="40000"/>
    <s v="Piece"/>
  </r>
  <r>
    <x v="70"/>
    <s v="Power Tools: Electric Drills, Grinders, Saws &amp; Cutters"/>
    <n v="5501"/>
    <s v="Bench Drilling Machines 20mm"/>
    <s v="Material"/>
    <s v="C.I CAST, S.G IRON GEAR MATERIAL"/>
    <n v="23800"/>
    <s v="Number"/>
  </r>
  <r>
    <x v="70"/>
    <s v="Power Tools: Electric Drills, Grinders, Saws &amp; Cutters"/>
    <n v="5501"/>
    <s v="Bench Drilling Machines 20mm"/>
    <s v="Brand"/>
    <s v="K R Panchal"/>
    <n v="23800"/>
    <s v="Number"/>
  </r>
  <r>
    <x v="70"/>
    <s v="Power Tools: Electric Drills, Grinders, Saws &amp; Cutters"/>
    <n v="5501"/>
    <s v="Bench Drilling Machines 20mm"/>
    <s v="Type"/>
    <s v="Geared Type, Vertical Bracket Type"/>
    <n v="23800"/>
    <s v="Number"/>
  </r>
  <r>
    <x v="70"/>
    <s v="Power Tools: Electric Drills, Grinders, Saws &amp; Cutters"/>
    <n v="5501"/>
    <s v="Bench Drilling Machines 20mm"/>
    <s v="Drilling Diameter"/>
    <s v="20 mm"/>
    <n v="23800"/>
    <s v="Number"/>
  </r>
  <r>
    <x v="70"/>
    <s v="Power Tools: Electric Drills, Grinders, Saws &amp; Cutters"/>
    <n v="5501"/>
    <s v="Bench Drilling Machines 20mm"/>
    <s v="Model"/>
    <s v="KB20-20MM"/>
    <n v="23800"/>
    <s v="Number"/>
  </r>
  <r>
    <x v="70"/>
    <s v="Power Tools: Electric Drills, Grinders, Saws &amp; Cutters"/>
    <n v="5501"/>
    <s v="Bench Drilling Machines 20mm"/>
    <s v="Pillar Height"/>
    <s v="3'ft"/>
    <n v="23800"/>
    <s v="Number"/>
  </r>
  <r>
    <x v="70"/>
    <s v="Power Tools: Electric Drills, Grinders, Saws &amp; Cutters"/>
    <n v="5501"/>
    <s v="Bench Drilling Machines 20mm"/>
    <s v="Distance Center"/>
    <n v="8"/>
    <n v="23800"/>
    <s v="Number"/>
  </r>
  <r>
    <x v="70"/>
    <s v="Power Tools: Electric Drills, Grinders, Saws &amp; Cutters"/>
    <n v="5501"/>
    <s v="Bench Drilling Machines 20mm"/>
    <s v="Pillar Dia"/>
    <n v="73.8"/>
    <n v="23800"/>
    <s v="Number"/>
  </r>
  <r>
    <x v="70"/>
    <s v="Power Tools: Electric Drills, Grinders, Saws &amp; Cutters"/>
    <n v="5501"/>
    <s v="Bench Drilling Machines 20mm"/>
    <s v="Pillar Weight"/>
    <s v="99 kg"/>
    <n v="23800"/>
    <s v="Number"/>
  </r>
  <r>
    <x v="70"/>
    <s v="Power Tools: Electric Drills, Grinders, Saws &amp; Cutters"/>
    <n v="5502"/>
    <s v="Bench Type Pillar Drilling Machine 25mm"/>
    <s v="Drill Type"/>
    <s v="FINE FEED,MANUAL"/>
    <n v="47950"/>
    <s v="Number"/>
  </r>
  <r>
    <x v="70"/>
    <s v="Power Tools: Electric Drills, Grinders, Saws &amp; Cutters"/>
    <n v="5502"/>
    <s v="Bench Type Pillar Drilling Machine 25mm"/>
    <s v="Material"/>
    <s v="C.I GRADED CAST"/>
    <n v="47950"/>
    <s v="Number"/>
  </r>
  <r>
    <x v="70"/>
    <s v="Power Tools: Electric Drills, Grinders, Saws &amp; Cutters"/>
    <n v="5503"/>
    <s v="Electric Bench Drilling Machine"/>
    <s v="Material"/>
    <s v="Stainless Steel"/>
    <n v="19000"/>
    <s v="Unit"/>
  </r>
  <r>
    <x v="70"/>
    <s v="Power Tools: Electric Drills, Grinders, Saws &amp; Cutters"/>
    <n v="5503"/>
    <s v="Electric Bench Drilling Machine"/>
    <s v="Drilling Diameter"/>
    <s v="10-20 mm"/>
    <n v="19000"/>
    <s v="Unit"/>
  </r>
  <r>
    <x v="70"/>
    <s v="Power Tools: Electric Drills, Grinders, Saws &amp; Cutters"/>
    <n v="5504"/>
    <s v="Drilling Machine"/>
    <s v="Item Weight"/>
    <s v="AS PER REQUEST"/>
    <n v="5000"/>
    <s v="Unit"/>
  </r>
  <r>
    <x v="70"/>
    <s v="Power Tools: Electric Drills, Grinders, Saws &amp; Cutters"/>
    <n v="5505"/>
    <s v="Bench Drill Machine"/>
    <s v="Capacity"/>
    <s v="13 mm"/>
    <n v="13000"/>
    <s v="Piece"/>
  </r>
  <r>
    <x v="70"/>
    <s v="Power Tools: Electric Drills, Grinders, Saws &amp; Cutters"/>
    <n v="5505"/>
    <s v="Bench Drill Machine"/>
    <s v="Drill Type"/>
    <s v="Bench type"/>
    <n v="13000"/>
    <s v="Piece"/>
  </r>
  <r>
    <x v="70"/>
    <s v="Power Tools: Electric Drills, Grinders, Saws &amp; Cutters"/>
    <n v="5505"/>
    <s v="Bench Drill Machine"/>
    <s v="Hole Diameter"/>
    <s v="13 mm"/>
    <n v="13000"/>
    <s v="Piece"/>
  </r>
  <r>
    <x v="70"/>
    <s v="Power Tools: Electric Drills, Grinders, Saws &amp; Cutters"/>
    <n v="5505"/>
    <s v="Bench Drill Machine"/>
    <s v="Material"/>
    <s v="Mild Steel"/>
    <n v="13000"/>
    <s v="Piece"/>
  </r>
  <r>
    <x v="70"/>
    <s v="Power Tools: Electric Drills, Grinders, Saws &amp; Cutters"/>
    <n v="5505"/>
    <s v="Bench Drill Machine"/>
    <s v="Type"/>
    <s v="Manual"/>
    <n v="13000"/>
    <s v="Piece"/>
  </r>
  <r>
    <x v="70"/>
    <s v="Power Tools: Electric Drills, Grinders, Saws &amp; Cutters"/>
    <n v="5505"/>
    <s v="Bench Drill Machine"/>
    <s v="Drill Depth"/>
    <s v="30-40 mm"/>
    <n v="13000"/>
    <s v="Piece"/>
  </r>
  <r>
    <x v="70"/>
    <s v="Power Tools: Electric Drills, Grinders, Saws &amp; Cutters"/>
    <n v="5506"/>
    <s v="Bench Drilling Machine"/>
    <s v="Type"/>
    <s v="Electric Drill"/>
    <n v="28500"/>
    <s v="1pc"/>
  </r>
  <r>
    <x v="70"/>
    <s v="Power Tools: Electric Drills, Grinders, Saws &amp; Cutters"/>
    <n v="5506"/>
    <s v="Bench Drilling Machine"/>
    <s v="No Load Speed"/>
    <s v="14 RPM"/>
    <n v="28500"/>
    <s v="1pc"/>
  </r>
  <r>
    <x v="70"/>
    <s v="Power Tools: Electric Drills, Grinders, Saws &amp; Cutters"/>
    <n v="5506"/>
    <s v="Bench Drilling Machine"/>
    <s v="Machine Type"/>
    <s v="Drill Machine"/>
    <n v="28500"/>
    <s v="1pc"/>
  </r>
  <r>
    <x v="70"/>
    <s v="Power Tools: Electric Drills, Grinders, Saws &amp; Cutters"/>
    <n v="5506"/>
    <s v="Bench Drilling Machine"/>
    <s v="Item Weight"/>
    <s v="50 KG"/>
    <n v="28500"/>
    <s v="1pc"/>
  </r>
  <r>
    <x v="70"/>
    <s v="Power Tools: Electric Drills, Grinders, Saws &amp; Cutters"/>
    <n v="5506"/>
    <s v="Bench Drilling Machine"/>
    <s v="Drill Depth"/>
    <s v="10-20 mm"/>
    <n v="28500"/>
    <s v="1pc"/>
  </r>
  <r>
    <x v="70"/>
    <s v="Power Tools: Electric Drills, Grinders, Saws &amp; Cutters"/>
    <n v="5507"/>
    <s v="Bench Drill Machine"/>
    <s v="Drill Depth"/>
    <s v="150mm"/>
    <n v="15000"/>
    <s v="Piece"/>
  </r>
  <r>
    <x v="70"/>
    <s v="Power Tools: Electric Drills, Grinders, Saws &amp; Cutters"/>
    <n v="5508"/>
    <s v="Drilling Machine"/>
    <s v="Drilling Diameter"/>
    <s v="6 mm to 25 mm"/>
    <n v="7800"/>
    <s v="1 unit"/>
  </r>
  <r>
    <x v="70"/>
    <s v="Power Tools: Electric Drills, Grinders, Saws &amp; Cutters"/>
    <n v="5508"/>
    <s v="Drilling Machine"/>
    <s v="Material"/>
    <s v="Mild Steel"/>
    <n v="7800"/>
    <s v="1 unit"/>
  </r>
  <r>
    <x v="70"/>
    <s v="Power Tools: Electric Drills, Grinders, Saws &amp; Cutters"/>
    <n v="5509"/>
    <s v="Bench Drill Machine"/>
    <s v="Drilling Diameter"/>
    <s v="1-50mm"/>
    <n v="15000"/>
    <s v="Piece"/>
  </r>
  <r>
    <x v="70"/>
    <s v="Power Tools: Electric Drills, Grinders, Saws &amp; Cutters"/>
    <n v="5509"/>
    <s v="Bench Drill Machine"/>
    <s v="No Load Speed"/>
    <s v="8 speed"/>
    <n v="15000"/>
    <s v="Piece"/>
  </r>
  <r>
    <x v="70"/>
    <s v="Power Tools: Electric Drills, Grinders, Saws &amp; Cutters"/>
    <n v="5509"/>
    <s v="Bench Drill Machine"/>
    <s v="Automatic Grade"/>
    <s v="yes"/>
    <n v="15000"/>
    <s v="Piece"/>
  </r>
  <r>
    <x v="70"/>
    <s v="Power Tools: Electric Drills, Grinders, Saws &amp; Cutters"/>
    <n v="5509"/>
    <s v="Bench Drill Machine"/>
    <s v="Brand"/>
    <s v="RN machines"/>
    <n v="15000"/>
    <s v="Piece"/>
  </r>
  <r>
    <x v="70"/>
    <s v="Power Tools: Electric Drills, Grinders, Saws &amp; Cutters"/>
    <n v="5509"/>
    <s v="Bench Drill Machine"/>
    <s v="Capacity"/>
    <s v="12mm-50mm"/>
    <n v="15000"/>
    <s v="Piece"/>
  </r>
  <r>
    <x v="70"/>
    <s v="Power Tools: Electric Drills, Grinders, Saws &amp; Cutters"/>
    <n v="5509"/>
    <s v="Bench Drill Machine"/>
    <s v="Condition"/>
    <s v="new"/>
    <n v="15000"/>
    <s v="Piece"/>
  </r>
  <r>
    <x v="70"/>
    <s v="Power Tools: Electric Drills, Grinders, Saws &amp; Cutters"/>
    <n v="5509"/>
    <s v="Bench Drill Machine"/>
    <s v="Drill Type"/>
    <s v="taper"/>
    <n v="15000"/>
    <s v="Piece"/>
  </r>
  <r>
    <x v="70"/>
    <s v="Power Tools: Electric Drills, Grinders, Saws &amp; Cutters"/>
    <n v="5509"/>
    <s v="Bench Drill Machine"/>
    <s v="Hole Diameter"/>
    <s v="12mm-50mm"/>
    <n v="15000"/>
    <s v="Piece"/>
  </r>
  <r>
    <x v="70"/>
    <s v="Power Tools: Electric Drills, Grinders, Saws &amp; Cutters"/>
    <n v="5509"/>
    <s v="Bench Drill Machine"/>
    <s v="Item Weight"/>
    <s v="100kg-200kg"/>
    <n v="15000"/>
    <s v="Piece"/>
  </r>
  <r>
    <x v="70"/>
    <s v="Power Tools: Electric Drills, Grinders, Saws &amp; Cutters"/>
    <n v="5509"/>
    <s v="Bench Drill Machine"/>
    <s v="Machine Type"/>
    <s v="manual"/>
    <n v="15000"/>
    <s v="Piece"/>
  </r>
  <r>
    <x v="70"/>
    <s v="Power Tools: Electric Drills, Grinders, Saws &amp; Cutters"/>
    <n v="5509"/>
    <s v="Bench Drill Machine"/>
    <s v="Material"/>
    <s v="en8"/>
    <n v="15000"/>
    <s v="Piece"/>
  </r>
  <r>
    <x v="70"/>
    <s v="Power Tools: Electric Drills, Grinders, Saws &amp; Cutters"/>
    <n v="5509"/>
    <s v="Bench Drill Machine"/>
    <s v="Model"/>
    <s v="T-serious"/>
    <n v="15000"/>
    <s v="Piece"/>
  </r>
  <r>
    <x v="70"/>
    <s v="Power Tools: Electric Drills, Grinders, Saws &amp; Cutters"/>
    <n v="5509"/>
    <s v="Bench Drill Machine"/>
    <s v="Type"/>
    <s v="manual"/>
    <n v="15000"/>
    <s v="Piece"/>
  </r>
  <r>
    <x v="70"/>
    <s v="Power Tools: Electric Drills, Grinders, Saws &amp; Cutters"/>
    <n v="5510"/>
    <s v="Bench Drilling Machine"/>
    <s v="Machine Type"/>
    <s v="Automatic"/>
    <n v="10000"/>
    <s v="Piece"/>
  </r>
  <r>
    <x v="70"/>
    <s v="Power Tools: Electric Drills, Grinders, Saws &amp; Cutters"/>
    <n v="5511"/>
    <s v="Pillar HMP Industrial Bench Drilling Machine"/>
    <s v="Drilling Diameter (in mm)"/>
    <s v="6 mm"/>
    <n v="18500"/>
    <s v="Piece"/>
  </r>
  <r>
    <x v="70"/>
    <s v="Power Tools: Electric Drills, Grinders, Saws &amp; Cutters"/>
    <n v="5511"/>
    <s v="Pillar HMP Industrial Bench Drilling Machine"/>
    <s v="Brand"/>
    <s v="HMP"/>
    <n v="18500"/>
    <s v="Piece"/>
  </r>
  <r>
    <x v="70"/>
    <s v="Power Tools: Electric Drills, Grinders, Saws &amp; Cutters"/>
    <n v="5511"/>
    <s v="Pillar HMP Industrial Bench Drilling Machine"/>
    <s v="Usage/Application"/>
    <s v="Drilling"/>
    <n v="18500"/>
    <s v="Piece"/>
  </r>
  <r>
    <x v="70"/>
    <s v="Power Tools: Electric Drills, Grinders, Saws &amp; Cutters"/>
    <n v="5511"/>
    <s v="Pillar HMP Industrial Bench Drilling Machine"/>
    <s v="Drilling Diameter (in mm)"/>
    <s v="10 mm"/>
    <n v="18500"/>
    <s v="Piece"/>
  </r>
  <r>
    <x v="70"/>
    <s v="Power Tools: Electric Drills, Grinders, Saws &amp; Cutters"/>
    <n v="5511"/>
    <s v="Pillar HMP Industrial Bench Drilling Machine"/>
    <s v="Drilling Diameter (in mm)"/>
    <s v="13 mm"/>
    <n v="18500"/>
    <s v="Piece"/>
  </r>
  <r>
    <x v="70"/>
    <s v="Power Tools: Electric Drills, Grinders, Saws &amp; Cutters"/>
    <n v="5511"/>
    <s v="Pillar HMP Industrial Bench Drilling Machine"/>
    <s v="Drilling Diameter (in mm)"/>
    <s v="16 mm"/>
    <n v="18500"/>
    <s v="Piece"/>
  </r>
  <r>
    <x v="70"/>
    <s v="Power Tools: Electric Drills, Grinders, Saws &amp; Cutters"/>
    <n v="5511"/>
    <s v="Pillar HMP Industrial Bench Drilling Machine"/>
    <s v="Drilling Diameter (in mm)"/>
    <s v="20 mm"/>
    <n v="18500"/>
    <s v="Piece"/>
  </r>
  <r>
    <x v="70"/>
    <s v="Power Tools: Electric Drills, Grinders, Saws &amp; Cutters"/>
    <n v="5511"/>
    <s v="Pillar HMP Industrial Bench Drilling Machine"/>
    <s v="Drilling Diameter (in mm)"/>
    <s v="22 mm"/>
    <n v="18500"/>
    <s v="Piece"/>
  </r>
  <r>
    <x v="70"/>
    <s v="Power Tools: Electric Drills, Grinders, Saws &amp; Cutters"/>
    <n v="5511"/>
    <s v="Pillar HMP Industrial Bench Drilling Machine"/>
    <s v="Drilling Diameter (in mm)"/>
    <s v="25 mm"/>
    <n v="18500"/>
    <s v="Piece"/>
  </r>
  <r>
    <x v="70"/>
    <s v="Power Tools: Electric Drills, Grinders, Saws &amp; Cutters"/>
    <n v="5511"/>
    <s v="Pillar HMP Industrial Bench Drilling Machine"/>
    <s v="Drilling Diameter (in mm)"/>
    <s v="32 mm"/>
    <n v="18500"/>
    <s v="Piece"/>
  </r>
  <r>
    <x v="70"/>
    <s v="Power Tools: Electric Drills, Grinders, Saws &amp; Cutters"/>
    <n v="5511"/>
    <s v="Pillar HMP Industrial Bench Drilling Machine"/>
    <s v="Drilling Diameter (in mm)"/>
    <s v="40 mm"/>
    <n v="18500"/>
    <s v="Piece"/>
  </r>
  <r>
    <x v="70"/>
    <s v="Power Tools: Electric Drills, Grinders, Saws &amp; Cutters"/>
    <n v="5511"/>
    <s v="Pillar HMP Industrial Bench Drilling Machine"/>
    <s v="Type"/>
    <s v="Pillar"/>
    <n v="18500"/>
    <s v="Piece"/>
  </r>
  <r>
    <x v="70"/>
    <s v="Power Tools: Electric Drills, Grinders, Saws &amp; Cutters"/>
    <n v="5512"/>
    <s v="Lathe Drilling Chuck Machine"/>
    <s v="Material"/>
    <s v="Mild Steel"/>
    <n v="50000"/>
    <s v="Unit"/>
  </r>
  <r>
    <x v="70"/>
    <s v="Power Tools: Electric Drills, Grinders, Saws &amp; Cutters"/>
    <n v="5513"/>
    <s v="Drill Machine"/>
    <s v="Drilling Diameter"/>
    <s v="32 mm"/>
    <n v="15000"/>
    <s v="Unit"/>
  </r>
  <r>
    <x v="70"/>
    <s v="Power Tools: Electric Drills, Grinders, Saws &amp; Cutters"/>
    <n v="5513"/>
    <s v="Drill Machine"/>
    <s v="Drill Depth"/>
    <s v="10-20 mm"/>
    <n v="15000"/>
    <s v="Unit"/>
  </r>
  <r>
    <x v="70"/>
    <s v="Power Tools: Electric Drills, Grinders, Saws &amp; Cutters"/>
    <n v="5514"/>
    <s v="Bench Type Drilling Machine"/>
    <s v="Drill Depth"/>
    <s v="10-20 mm"/>
    <n v="21000"/>
    <s v="Unit"/>
  </r>
  <r>
    <x v="70"/>
    <s v="Power Tools: Electric Drills, Grinders, Saws &amp; Cutters"/>
    <n v="5514"/>
    <s v="Bench Type Drilling Machine"/>
    <s v="Drilling Diameter"/>
    <s v="25 mm"/>
    <n v="21000"/>
    <s v="Unit"/>
  </r>
  <r>
    <x v="70"/>
    <s v="Power Tools: Electric Drills, Grinders, Saws &amp; Cutters"/>
    <n v="5514"/>
    <s v="Bench Type Drilling Machine"/>
    <s v="Automatic Grade"/>
    <s v="Automatic"/>
    <n v="21000"/>
    <s v="Unit"/>
  </r>
  <r>
    <x v="70"/>
    <s v="Power Tools: Electric Drills, Grinders, Saws &amp; Cutters"/>
    <n v="5514"/>
    <s v="Bench Type Drilling Machine"/>
    <s v="Material"/>
    <s v="Mild Steel"/>
    <n v="21000"/>
    <s v="Unit"/>
  </r>
  <r>
    <x v="70"/>
    <s v="Power Tools: Electric Drills, Grinders, Saws &amp; Cutters"/>
    <n v="5515"/>
    <s v="Drilling Machine"/>
    <s v="Brand"/>
    <s v="Polytech"/>
    <n v="8000"/>
    <s v="Piece"/>
  </r>
  <r>
    <x v="70"/>
    <s v="Power Tools: Electric Drills, Grinders, Saws &amp; Cutters"/>
    <n v="5515"/>
    <s v="Drilling Machine"/>
    <s v="Material"/>
    <s v="Mild Steel"/>
    <n v="8000"/>
    <s v="Piece"/>
  </r>
  <r>
    <x v="70"/>
    <s v="Power Tools: Electric Drills, Grinders, Saws &amp; Cutters"/>
    <n v="5516"/>
    <s v="Mild Steel Bench Drill Machine"/>
    <s v="Brand"/>
    <s v="Sahyog"/>
    <n v="18500"/>
    <s v="Unit"/>
  </r>
  <r>
    <x v="70"/>
    <s v="Power Tools: Electric Drills, Grinders, Saws &amp; Cutters"/>
    <n v="5516"/>
    <s v="Mild Steel Bench Drill Machine"/>
    <s v="Material"/>
    <s v="Mild Steel"/>
    <n v="18500"/>
    <s v="Unit"/>
  </r>
  <r>
    <x v="70"/>
    <s v="Power Tools: Electric Drills, Grinders, Saws &amp; Cutters"/>
    <n v="5517"/>
    <s v="Bench Drilling Machine"/>
    <s v="Drilling Diameter"/>
    <s v="6 mm"/>
    <n v="7500"/>
    <s v="Unit"/>
  </r>
  <r>
    <x v="70"/>
    <s v="Power Tools: Electric Drills, Grinders, Saws &amp; Cutters"/>
    <n v="5518"/>
    <s v="13 mm Bench Type Drilling Machine"/>
    <s v="Material"/>
    <s v="Mild Steel"/>
    <n v="4500"/>
    <s v="Unit"/>
  </r>
  <r>
    <x v="70"/>
    <s v="Power Tools: Electric Drills, Grinders, Saws &amp; Cutters"/>
    <n v="5519"/>
    <s v="Weida Bench Drilling Machine"/>
    <s v="Material"/>
    <s v="Mild Steel"/>
    <n v="325000"/>
    <s v="Unit"/>
  </r>
  <r>
    <x v="70"/>
    <s v="Power Tools: Electric Drills, Grinders, Saws &amp; Cutters"/>
    <n v="5519"/>
    <s v="Weida Bench Drilling Machine"/>
    <s v="Brand"/>
    <s v="Weida"/>
    <n v="325000"/>
    <s v="Unit"/>
  </r>
  <r>
    <x v="70"/>
    <s v="Power Tools: Electric Drills, Grinders, Saws &amp; Cutters"/>
    <n v="5520"/>
    <s v="Bench Drilling Machine"/>
    <s v="Automatic Grade"/>
    <s v="Automatic, also available in Semi Automatic"/>
    <n v="20000"/>
    <s v="Unit"/>
  </r>
  <r>
    <x v="70"/>
    <s v="Power Tools: Electric Drills, Grinders, Saws &amp; Cutters"/>
    <n v="5520"/>
    <s v="Bench Drilling Machine"/>
    <s v="Material"/>
    <s v="Mild Steel"/>
    <n v="20000"/>
    <s v="Unit"/>
  </r>
  <r>
    <x v="70"/>
    <s v="Power Tools: Electric Drills, Grinders, Saws &amp; Cutters"/>
    <n v="5521"/>
    <s v="Bench Drilling Machine"/>
    <s v="Machine Type"/>
    <s v="Bench Drilling Machine"/>
    <n v="45000"/>
    <s v="Piece"/>
  </r>
  <r>
    <x v="70"/>
    <s v="Power Tools: Electric Drills, Grinders, Saws &amp; Cutters"/>
    <n v="5521"/>
    <s v="Bench Drilling Machine"/>
    <s v="Material"/>
    <s v="Mild Steel"/>
    <n v="45000"/>
    <s v="Piece"/>
  </r>
  <r>
    <x v="70"/>
    <s v="Power Tools: Electric Drills, Grinders, Saws &amp; Cutters"/>
    <n v="5522"/>
    <s v="Bench Drilling Machine"/>
    <s v="Material"/>
    <s v="Mild Steel"/>
    <n v="17000"/>
    <s v="Piece"/>
  </r>
  <r>
    <x v="70"/>
    <s v="Power Tools: Electric Drills, Grinders, Saws &amp; Cutters"/>
    <n v="5522"/>
    <s v="Bench Drilling Machine"/>
    <s v="Drilling Diameter"/>
    <s v="6 mm"/>
    <n v="17000"/>
    <s v="Piece"/>
  </r>
  <r>
    <x v="70"/>
    <s v="Power Tools: Electric Drills, Grinders, Saws &amp; Cutters"/>
    <n v="5523"/>
    <s v="Electric Drilling Machine"/>
    <s v="Voltage"/>
    <s v="220V-240V"/>
    <n v="10000"/>
    <s v="Unit"/>
  </r>
  <r>
    <x v="70"/>
    <s v="Power Tools: Electric Drills, Grinders, Saws &amp; Cutters"/>
    <n v="5524"/>
    <s v="Bench Type Drill Machine"/>
    <s v="Drilling Diameter"/>
    <s v="13mm"/>
    <n v="5200"/>
    <s v="Piece"/>
  </r>
  <r>
    <x v="70"/>
    <s v="Power Tools: Electric Drills, Grinders, Saws &amp; Cutters"/>
    <n v="5525"/>
    <s v="Bench Drilling  Machine"/>
    <s v="Machine Type"/>
    <s v="Bench Driller"/>
    <n v="10800"/>
    <s v="Unit"/>
  </r>
  <r>
    <x v="70"/>
    <s v="Power Tools: Electric Drills, Grinders, Saws &amp; Cutters"/>
    <n v="5525"/>
    <s v="Bench Drilling  Machine"/>
    <s v="Brand"/>
    <s v="MINIQ"/>
    <n v="10800"/>
    <s v="Unit"/>
  </r>
  <r>
    <x v="70"/>
    <s v="Power Tools: Electric Drills, Grinders, Saws &amp; Cutters"/>
    <n v="5525"/>
    <s v="Bench Drilling  Machine"/>
    <s v="Type"/>
    <s v="DIY Wood Metal"/>
    <n v="10800"/>
    <s v="Unit"/>
  </r>
  <r>
    <x v="70"/>
    <s v="Power Tools: Electric Drills, Grinders, Saws &amp; Cutters"/>
    <n v="5525"/>
    <s v="Bench Drilling  Machine"/>
    <s v="Model Number/Name"/>
    <s v="BG-5156E"/>
    <n v="10800"/>
    <s v="Unit"/>
  </r>
  <r>
    <x v="70"/>
    <s v="Power Tools: Electric Drills, Grinders, Saws &amp; Cutters"/>
    <n v="5525"/>
    <s v="Bench Drilling  Machine"/>
    <s v="Drill Type"/>
    <s v="Heavy Duty,Reverse Rotation Possible"/>
    <n v="10800"/>
    <s v="Unit"/>
  </r>
  <r>
    <x v="70"/>
    <s v="Power Tools: Electric Drills, Grinders, Saws &amp; Cutters"/>
    <n v="5525"/>
    <s v="Bench Drilling  Machine"/>
    <s v="Usage/Application"/>
    <s v="Wood,Metal"/>
    <n v="10800"/>
    <s v="Unit"/>
  </r>
  <r>
    <x v="70"/>
    <s v="Power Tools: Electric Drills, Grinders, Saws &amp; Cutters"/>
    <n v="5525"/>
    <s v="Bench Drilling  Machine"/>
    <s v="Material"/>
    <s v="Metal"/>
    <n v="10800"/>
    <s v="Unit"/>
  </r>
  <r>
    <x v="70"/>
    <s v="Power Tools: Electric Drills, Grinders, Saws &amp; Cutters"/>
    <n v="5525"/>
    <s v="Bench Drilling  Machine"/>
    <s v="Drilling Diameter"/>
    <s v="13 mm"/>
    <n v="10800"/>
    <s v="Unit"/>
  </r>
  <r>
    <x v="70"/>
    <s v="Power Tools: Electric Drills, Grinders, Saws &amp; Cutters"/>
    <n v="5526"/>
    <s v="Bench Drilling Machine"/>
    <s v="Drilling Diameter"/>
    <s v="10 mm"/>
    <n v="18000"/>
    <s v="Piece"/>
  </r>
  <r>
    <x v="70"/>
    <s v="Power Tools: Electric Drills, Grinders, Saws &amp; Cutters"/>
    <n v="5526"/>
    <s v="Bench Drilling Machine"/>
    <s v="Brand"/>
    <s v="Sejpal"/>
    <n v="18000"/>
    <s v="Piece"/>
  </r>
  <r>
    <x v="70"/>
    <s v="Power Tools: Electric Drills, Grinders, Saws &amp; Cutters"/>
    <n v="5527"/>
    <s v="Drilling Machine"/>
    <s v="Brand"/>
    <s v="Delite"/>
    <n v="4890"/>
    <s v="Piece"/>
  </r>
  <r>
    <x v="70"/>
    <s v="Power Tools: Electric Drills, Grinders, Saws &amp; Cutters"/>
    <n v="5527"/>
    <s v="Drilling Machine"/>
    <s v="Warranty"/>
    <s v="1 year"/>
    <n v="4890"/>
    <s v="Piece"/>
  </r>
  <r>
    <x v="70"/>
    <s v="Power Tools: Electric Drills, Grinders, Saws &amp; Cutters"/>
    <n v="5527"/>
    <s v="Drilling Machine"/>
    <s v="Drilling Diameter"/>
    <s v="25 mm"/>
    <n v="4890"/>
    <s v="Piece"/>
  </r>
  <r>
    <x v="70"/>
    <s v="Power Tools: Electric Drills, Grinders, Saws &amp; Cutters"/>
    <n v="5528"/>
    <s v="Bench Drilling Machine"/>
    <s v="Material"/>
    <s v="Mild Steel"/>
    <n v="50000"/>
    <s v="Unit"/>
  </r>
  <r>
    <x v="70"/>
    <s v="Power Tools: Electric Drills, Grinders, Saws &amp; Cutters"/>
    <n v="5528"/>
    <s v="Bench Drilling Machine"/>
    <s v="Drilling Diameter"/>
    <s v="10 mm"/>
    <n v="50000"/>
    <s v="Unit"/>
  </r>
  <r>
    <x v="70"/>
    <s v="Power Tools: Electric Drills, Grinders, Saws &amp; Cutters"/>
    <n v="5529"/>
    <s v="Drilling Machine"/>
    <s v="Brand"/>
    <s v="Firefly"/>
    <n v="125000"/>
    <s v="Unit"/>
  </r>
  <r>
    <x v="70"/>
    <s v="Power Tools: Electric Drills, Grinders, Saws &amp; Cutters"/>
    <n v="5529"/>
    <s v="Drilling Machine"/>
    <s v="Automation Grade"/>
    <s v="A"/>
    <n v="125000"/>
    <s v="Unit"/>
  </r>
  <r>
    <x v="70"/>
    <s v="Power Tools: Electric Drills, Grinders, Saws &amp; Cutters"/>
    <n v="5529"/>
    <s v="Drilling Machine"/>
    <s v="Phase"/>
    <n v="3"/>
    <n v="125000"/>
    <s v="Unit"/>
  </r>
  <r>
    <x v="70"/>
    <s v="Power Tools: Electric Drills, Grinders, Saws &amp; Cutters"/>
    <n v="5530"/>
    <s v="Vertical Double Shaft Drilling and Tapping Machine ,mechanical hardware, plumbing valve, water meter"/>
    <s v="Number Of Shaft"/>
    <n v="2"/>
    <n v="320000"/>
    <s v="Set"/>
  </r>
  <r>
    <x v="70"/>
    <s v="Power Tools: Electric Drills, Grinders, Saws &amp; Cutters"/>
    <n v="5530"/>
    <s v="Vertical Double Shaft Drilling and Tapping Machine ,mechanical hardware, plumbing valve, water meter"/>
    <s v="Type"/>
    <s v="Drilling and tapping machine"/>
    <n v="320000"/>
    <s v="Set"/>
  </r>
  <r>
    <x v="70"/>
    <s v="Power Tools: Electric Drills, Grinders, Saws &amp; Cutters"/>
    <n v="5530"/>
    <s v="Vertical Double Shaft Drilling and Tapping Machine ,mechanical hardware, plumbing valve, water meter"/>
    <s v="Functions"/>
    <s v="Drilling and tapping"/>
    <n v="320000"/>
    <s v="Set"/>
  </r>
  <r>
    <x v="70"/>
    <s v="Power Tools: Electric Drills, Grinders, Saws &amp; Cutters"/>
    <n v="5530"/>
    <s v="Vertical Double Shaft Drilling and Tapping Machine ,mechanical hardware, plumbing valve, water meter"/>
    <s v="Drilling Diameter"/>
    <s v="50mm(brass)"/>
    <n v="320000"/>
    <s v="Set"/>
  </r>
  <r>
    <x v="70"/>
    <s v="Power Tools: Electric Drills, Grinders, Saws &amp; Cutters"/>
    <n v="5530"/>
    <s v="Vertical Double Shaft Drilling and Tapping Machine ,mechanical hardware, plumbing valve, water meter"/>
    <s v="Hole Diameter"/>
    <s v="25-50 mm"/>
    <n v="320000"/>
    <s v="Set"/>
  </r>
  <r>
    <x v="71"/>
    <s v="Biometric Systems, Smart Cards &amp; Other Access Control Devices"/>
    <n v="5531"/>
    <s v="Bio Metric System"/>
    <s v="Brand"/>
    <s v="Realtime"/>
    <n v="7199"/>
    <s v="one"/>
  </r>
  <r>
    <x v="71"/>
    <s v="Biometric Systems, Smart Cards &amp; Other Access Control Devices"/>
    <n v="5532"/>
    <s v="Biometric Devices"/>
    <s v="Item Model No."/>
    <s v="K 21"/>
    <n v="5500"/>
    <s v="Piece"/>
  </r>
  <r>
    <x v="71"/>
    <s v="Biometric Systems, Smart Cards &amp; Other Access Control Devices"/>
    <n v="5532"/>
    <s v="Biometric Devices"/>
    <s v="Optional Functions"/>
    <s v="Identix series time and ; attendance system k21 pro biometric device 1pcs. Description 1. Storage c"/>
    <n v="5500"/>
    <s v="Piece"/>
  </r>
  <r>
    <x v="71"/>
    <s v="Biometric Systems, Smart Cards &amp; Other Access Control Devices"/>
    <n v="5532"/>
    <s v="Biometric Devices"/>
    <s v="Reader Type"/>
    <s v="Fingerprint"/>
    <n v="5500"/>
    <s v="Piece"/>
  </r>
  <r>
    <x v="71"/>
    <s v="Biometric Systems, Smart Cards &amp; Other Access Control Devices"/>
    <n v="5532"/>
    <s v="Biometric Devices"/>
    <s v="Type"/>
    <s v="Biometric"/>
    <n v="5500"/>
    <s v="Piece"/>
  </r>
  <r>
    <x v="71"/>
    <s v="Biometric Systems, Smart Cards &amp; Other Access Control Devices"/>
    <n v="5532"/>
    <s v="Biometric Devices"/>
    <s v="Brand"/>
    <s v="eSSL"/>
    <n v="5500"/>
    <s v="Piece"/>
  </r>
  <r>
    <x v="71"/>
    <s v="Biometric Systems, Smart Cards &amp; Other Access Control Devices"/>
    <n v="5533"/>
    <s v="Biometric Devices"/>
    <s v="Usage/Application"/>
    <s v="Commercial"/>
    <n v="13000"/>
    <s v="Piece"/>
  </r>
  <r>
    <x v="71"/>
    <s v="Biometric Systems, Smart Cards &amp; Other Access Control Devices"/>
    <n v="5534"/>
    <s v="Cogent 3M CSD200 Biometric Devices"/>
    <s v="Type of System"/>
    <s v="Fingerprint Access Control"/>
    <n v="4500"/>
    <s v="Piece"/>
  </r>
  <r>
    <x v="71"/>
    <s v="Biometric Systems, Smart Cards &amp; Other Access Control Devices"/>
    <n v="5534"/>
    <s v="Cogent 3M CSD200 Biometric Devices"/>
    <s v="Brand"/>
    <s v="3M"/>
    <n v="4500"/>
    <s v="Piece"/>
  </r>
  <r>
    <x v="71"/>
    <s v="Biometric Systems, Smart Cards &amp; Other Access Control Devices"/>
    <n v="5534"/>
    <s v="Cogent 3M CSD200 Biometric Devices"/>
    <s v="Reader Type"/>
    <s v="Fingerprint"/>
    <n v="4500"/>
    <s v="Piece"/>
  </r>
  <r>
    <x v="71"/>
    <s v="Biometric Systems, Smart Cards &amp; Other Access Control Devices"/>
    <n v="5534"/>
    <s v="Cogent 3M CSD200 Biometric Devices"/>
    <s v="Usage/Application"/>
    <s v="AUTHANTICATION"/>
    <n v="4500"/>
    <s v="Piece"/>
  </r>
  <r>
    <x v="71"/>
    <s v="Biometric Systems, Smart Cards &amp; Other Access Control Devices"/>
    <n v="5534"/>
    <s v="Cogent 3M CSD200 Biometric Devices"/>
    <s v="Sensor Type"/>
    <s v="Optical Sensor"/>
    <n v="4500"/>
    <s v="Piece"/>
  </r>
  <r>
    <x v="71"/>
    <s v="Biometric Systems, Smart Cards &amp; Other Access Control Devices"/>
    <n v="5534"/>
    <s v="Cogent 3M CSD200 Biometric Devices"/>
    <s v="Model Number"/>
    <s v="COGENT 3M CSD200"/>
    <n v="4500"/>
    <s v="Piece"/>
  </r>
  <r>
    <x v="71"/>
    <s v="Biometric Systems, Smart Cards &amp; Other Access Control Devices"/>
    <n v="5535"/>
    <s v="Digital Persona U.are.U. 4500"/>
    <s v="Type of System"/>
    <s v="Fingerprint Access Control"/>
    <n v="6000"/>
    <s v="Piece"/>
  </r>
  <r>
    <x v="71"/>
    <s v="Biometric Systems, Smart Cards &amp; Other Access Control Devices"/>
    <n v="5535"/>
    <s v="Digital Persona U.are.U. 4500"/>
    <s v="Reader Type"/>
    <s v="Fingerprint"/>
    <n v="6000"/>
    <s v="Piece"/>
  </r>
  <r>
    <x v="71"/>
    <s v="Biometric Systems, Smart Cards &amp; Other Access Control Devices"/>
    <n v="5535"/>
    <s v="Digital Persona U.are.U. 4500"/>
    <s v="Sensor Type"/>
    <s v="Optical Sensor"/>
    <n v="6000"/>
    <s v="Piece"/>
  </r>
  <r>
    <x v="71"/>
    <s v="Biometric Systems, Smart Cards &amp; Other Access Control Devices"/>
    <n v="5535"/>
    <s v="Digital Persona U.are.U. 4500"/>
    <s v="Item Model No."/>
    <s v="U.ARE.U. 4500"/>
    <n v="6000"/>
    <s v="Piece"/>
  </r>
  <r>
    <x v="71"/>
    <s v="Biometric Systems, Smart Cards &amp; Other Access Control Devices"/>
    <n v="5536"/>
    <s v="Biometric Attendance System"/>
    <s v="Type Of Device"/>
    <s v="Fingerprint Recognition Devices"/>
    <n v="5800"/>
    <s v="Piece"/>
  </r>
  <r>
    <x v="71"/>
    <s v="Biometric Systems, Smart Cards &amp; Other Access Control Devices"/>
    <n v="5537"/>
    <s v="Biometric Access Control System"/>
    <s v="Dimension"/>
    <s v="NA"/>
    <n v="15000"/>
    <s v="Piece"/>
  </r>
  <r>
    <x v="71"/>
    <s v="Biometric Systems, Smart Cards &amp; Other Access Control Devices"/>
    <n v="5537"/>
    <s v="Biometric Access Control System"/>
    <s v="Automation Grade"/>
    <s v="NA"/>
    <n v="15000"/>
    <s v="Piece"/>
  </r>
  <r>
    <x v="71"/>
    <s v="Biometric Systems, Smart Cards &amp; Other Access Control Devices"/>
    <n v="5538"/>
    <s v="RFID Based Biometric Attendance Systems"/>
    <s v="Features"/>
    <s v="na"/>
    <n v="8500"/>
    <s v="Piece"/>
  </r>
  <r>
    <x v="71"/>
    <s v="Biometric Systems, Smart Cards &amp; Other Access Control Devices"/>
    <n v="5538"/>
    <s v="RFID Based Biometric Attendance Systems"/>
    <s v="Usage/Application"/>
    <s v="t&amp;a"/>
    <n v="8500"/>
    <s v="Piece"/>
  </r>
  <r>
    <x v="71"/>
    <s v="Biometric Systems, Smart Cards &amp; Other Access Control Devices"/>
    <n v="5538"/>
    <s v="RFID Based Biometric Attendance Systems"/>
    <s v="Type"/>
    <s v="Finger"/>
    <n v="8500"/>
    <s v="Piece"/>
  </r>
  <r>
    <x v="71"/>
    <s v="Biometric Systems, Smart Cards &amp; Other Access Control Devices"/>
    <n v="5539"/>
    <s v="Access Control System"/>
    <s v="Card Reader"/>
    <n v="1"/>
    <n v="5500"/>
    <s v="Piece"/>
  </r>
  <r>
    <x v="71"/>
    <s v="Biometric Systems, Smart Cards &amp; Other Access Control Devices"/>
    <n v="5539"/>
    <s v="Access Control System"/>
    <s v="Dimension"/>
    <n v="1"/>
    <n v="5500"/>
    <s v="Piece"/>
  </r>
  <r>
    <x v="71"/>
    <s v="Biometric Systems, Smart Cards &amp; Other Access Control Devices"/>
    <n v="5539"/>
    <s v="Access Control System"/>
    <s v="Automation Grade"/>
    <n v="1"/>
    <n v="5500"/>
    <s v="Piece"/>
  </r>
  <r>
    <x v="71"/>
    <s v="Biometric Systems, Smart Cards &amp; Other Access Control Devices"/>
    <n v="5539"/>
    <s v="Access Control System"/>
    <s v="Optional Functions"/>
    <n v="1"/>
    <n v="5500"/>
    <s v="Piece"/>
  </r>
  <r>
    <x v="71"/>
    <s v="Biometric Systems, Smart Cards &amp; Other Access Control Devices"/>
    <n v="5539"/>
    <s v="Access Control System"/>
    <s v="Type of System"/>
    <s v="Fingerprint Access Control"/>
    <n v="5500"/>
    <s v="Piece"/>
  </r>
  <r>
    <x v="71"/>
    <s v="Biometric Systems, Smart Cards &amp; Other Access Control Devices"/>
    <n v="5540"/>
    <s v="Biometric Reader Device"/>
    <s v="Type of System"/>
    <s v="Fingerprint Access Control"/>
    <n v="7500"/>
    <s v="Piece"/>
  </r>
  <r>
    <x v="71"/>
    <s v="Biometric Systems, Smart Cards &amp; Other Access Control Devices"/>
    <n v="5540"/>
    <s v="Biometric Reader Device"/>
    <s v="Reader Type"/>
    <s v="Proximity"/>
    <n v="7500"/>
    <s v="Piece"/>
  </r>
  <r>
    <x v="71"/>
    <s v="Biometric Systems, Smart Cards &amp; Other Access Control Devices"/>
    <n v="5540"/>
    <s v="Biometric Reader Device"/>
    <s v="Type of Reader"/>
    <s v="Reader and writer"/>
    <n v="7500"/>
    <s v="Piece"/>
  </r>
  <r>
    <x v="71"/>
    <s v="Biometric Systems, Smart Cards &amp; Other Access Control Devices"/>
    <n v="5541"/>
    <s v="Metal Box for Biometric Attendance Machine"/>
    <s v="Warranty"/>
    <s v="NA"/>
    <n v="1999"/>
    <s v="Piece"/>
  </r>
  <r>
    <x v="71"/>
    <s v="Biometric Systems, Smart Cards &amp; Other Access Control Devices"/>
    <n v="5541"/>
    <s v="Metal Box for Biometric Attendance Machine"/>
    <s v="Features"/>
    <s v="MEtal Box"/>
    <n v="1999"/>
    <s v="Piece"/>
  </r>
  <r>
    <x v="71"/>
    <s v="Biometric Systems, Smart Cards &amp; Other Access Control Devices"/>
    <n v="5541"/>
    <s v="Metal Box for Biometric Attendance Machine"/>
    <s v="Usage/Application"/>
    <s v="Security of Biometric"/>
    <n v="1999"/>
    <s v="Piece"/>
  </r>
  <r>
    <x v="71"/>
    <s v="Biometric Systems, Smart Cards &amp; Other Access Control Devices"/>
    <n v="5541"/>
    <s v="Metal Box for Biometric Attendance Machine"/>
    <s v="Model Number"/>
    <s v="HBS"/>
    <n v="1999"/>
    <s v="Piece"/>
  </r>
  <r>
    <x v="71"/>
    <s v="Biometric Systems, Smart Cards &amp; Other Access Control Devices"/>
    <n v="5541"/>
    <s v="Metal Box for Biometric Attendance Machine"/>
    <s v="Item Code"/>
    <s v="Metal Box"/>
    <n v="1999"/>
    <s v="Piece"/>
  </r>
  <r>
    <x v="71"/>
    <s v="Biometric Systems, Smart Cards &amp; Other Access Control Devices"/>
    <n v="5541"/>
    <s v="Metal Box for Biometric Attendance Machine"/>
    <s v="Type of Biometric Attendance System"/>
    <s v="All Types"/>
    <n v="1999"/>
    <s v="Piece"/>
  </r>
  <r>
    <x v="71"/>
    <s v="Biometric Systems, Smart Cards &amp; Other Access Control Devices"/>
    <n v="5541"/>
    <s v="Metal Box for Biometric Attendance Machine"/>
    <s v="Wiegand Ports"/>
    <s v="NA"/>
    <n v="1999"/>
    <s v="Piece"/>
  </r>
  <r>
    <x v="71"/>
    <s v="Biometric Systems, Smart Cards &amp; Other Access Control Devices"/>
    <n v="5541"/>
    <s v="Metal Box for Biometric Attendance Machine"/>
    <s v="Fingerprint Capacity"/>
    <s v="NA"/>
    <n v="1999"/>
    <s v="Piece"/>
  </r>
  <r>
    <x v="71"/>
    <s v="Biometric Systems, Smart Cards &amp; Other Access Control Devices"/>
    <n v="5541"/>
    <s v="Metal Box for Biometric Attendance Machine"/>
    <s v="Authentication"/>
    <s v="NA"/>
    <n v="1999"/>
    <s v="Piece"/>
  </r>
  <r>
    <x v="71"/>
    <s v="Biometric Systems, Smart Cards &amp; Other Access Control Devices"/>
    <n v="5541"/>
    <s v="Metal Box for Biometric Attendance Machine"/>
    <s v="Identification Mode"/>
    <s v="NA"/>
    <n v="1999"/>
    <s v="Piece"/>
  </r>
  <r>
    <x v="71"/>
    <s v="Biometric Systems, Smart Cards &amp; Other Access Control Devices"/>
    <n v="5541"/>
    <s v="Metal Box for Biometric Attendance Machine"/>
    <s v="Battery Capacity"/>
    <s v="NA"/>
    <n v="1999"/>
    <s v="Piece"/>
  </r>
  <r>
    <x v="71"/>
    <s v="Biometric Systems, Smart Cards &amp; Other Access Control Devices"/>
    <n v="5541"/>
    <s v="Metal Box for Biometric Attendance Machine"/>
    <s v="Operating Humidity"/>
    <n v="1"/>
    <n v="1999"/>
    <s v="Piece"/>
  </r>
  <r>
    <x v="71"/>
    <s v="Biometric Systems, Smart Cards &amp; Other Access Control Devices"/>
    <n v="5541"/>
    <s v="Metal Box for Biometric Attendance Machine"/>
    <s v="Brand"/>
    <s v="HBS"/>
    <n v="1999"/>
    <s v="Piece"/>
  </r>
  <r>
    <x v="71"/>
    <s v="Biometric Systems, Smart Cards &amp; Other Access Control Devices"/>
    <n v="5541"/>
    <s v="Metal Box for Biometric Attendance Machine"/>
    <s v="Connectivity Type"/>
    <s v="Wired"/>
    <n v="1999"/>
    <s v="Piece"/>
  </r>
  <r>
    <x v="71"/>
    <s v="Biometric Systems, Smart Cards &amp; Other Access Control Devices"/>
    <n v="5541"/>
    <s v="Metal Box for Biometric Attendance Machine"/>
    <s v="Type"/>
    <s v="ALL"/>
    <n v="1999"/>
    <s v="Piece"/>
  </r>
  <r>
    <x v="71"/>
    <s v="Biometric Systems, Smart Cards &amp; Other Access Control Devices"/>
    <n v="5542"/>
    <s v="Biometric Reader"/>
    <s v="Type of Reader"/>
    <s v="Card Reader"/>
    <n v="6500"/>
    <s v="Piece"/>
  </r>
  <r>
    <x v="71"/>
    <s v="Biometric Systems, Smart Cards &amp; Other Access Control Devices"/>
    <n v="5543"/>
    <s v="Biometric Attendance Device"/>
    <s v="Brand"/>
    <s v="Identix"/>
    <n v="5700"/>
    <s v="Piece"/>
  </r>
  <r>
    <x v="71"/>
    <s v="Biometric Systems, Smart Cards &amp; Other Access Control Devices"/>
    <n v="5543"/>
    <s v="Biometric Attendance Device"/>
    <s v="Model Number"/>
    <s v="K12"/>
    <n v="5700"/>
    <s v="Piece"/>
  </r>
  <r>
    <x v="71"/>
    <s v="Biometric Systems, Smart Cards &amp; Other Access Control Devices"/>
    <n v="5543"/>
    <s v="Biometric Attendance Device"/>
    <s v="Type Of Device"/>
    <s v="Fingerprint Recognition Devices"/>
    <n v="5700"/>
    <s v="Piece"/>
  </r>
  <r>
    <x v="71"/>
    <s v="Biometric Systems, Smart Cards &amp; Other Access Control Devices"/>
    <n v="5544"/>
    <s v="Wireless Biometric Reader"/>
    <s v="Type of Reader"/>
    <s v="Fingerprint Scanner"/>
    <n v="52000"/>
    <s v="Piece"/>
  </r>
  <r>
    <x v="71"/>
    <s v="Biometric Systems, Smart Cards &amp; Other Access Control Devices"/>
    <n v="5544"/>
    <s v="Wireless Biometric Reader"/>
    <s v="Type of System"/>
    <s v="Fingerprint Access Control"/>
    <n v="52000"/>
    <s v="Piece"/>
  </r>
  <r>
    <x v="71"/>
    <s v="Biometric Systems, Smart Cards &amp; Other Access Control Devices"/>
    <n v="5544"/>
    <s v="Wireless Biometric Reader"/>
    <s v="Reader Type"/>
    <s v="Fingerprint"/>
    <n v="52000"/>
    <s v="Piece"/>
  </r>
  <r>
    <x v="71"/>
    <s v="Biometric Systems, Smart Cards &amp; Other Access Control Devices"/>
    <n v="5545"/>
    <s v="Biometric Attendance Device"/>
    <s v="Connectivity Type"/>
    <s v="Wired"/>
    <n v="24000"/>
    <s v="Piece"/>
  </r>
  <r>
    <x v="71"/>
    <s v="Biometric Systems, Smart Cards &amp; Other Access Control Devices"/>
    <n v="5545"/>
    <s v="Biometric Attendance Device"/>
    <s v="Type of System"/>
    <s v="Biometric Attendance Device"/>
    <n v="24000"/>
    <s v="Piece"/>
  </r>
  <r>
    <x v="71"/>
    <s v="Biometric Systems, Smart Cards &amp; Other Access Control Devices"/>
    <n v="5545"/>
    <s v="Biometric Attendance Device"/>
    <s v="Reader Type"/>
    <s v="Fingerprint"/>
    <n v="24000"/>
    <s v="Piece"/>
  </r>
  <r>
    <x v="71"/>
    <s v="Biometric Systems, Smart Cards &amp; Other Access Control Devices"/>
    <n v="5546"/>
    <s v="Biometric Machine"/>
    <s v="Type of System"/>
    <s v="Fingerprint Access Control"/>
    <n v="9800"/>
    <s v="Piece"/>
  </r>
  <r>
    <x v="71"/>
    <s v="Biometric Systems, Smart Cards &amp; Other Access Control Devices"/>
    <n v="5547"/>
    <s v="Bio Access Control Machine"/>
    <s v="Brand"/>
    <s v="Spectra"/>
    <n v="10000"/>
    <s v="Piece"/>
  </r>
  <r>
    <x v="71"/>
    <s v="Biometric Systems, Smart Cards &amp; Other Access Control Devices"/>
    <n v="5547"/>
    <s v="Bio Access Control Machine"/>
    <s v="Reader Type"/>
    <s v="Proximity"/>
    <n v="10000"/>
    <s v="Piece"/>
  </r>
  <r>
    <x v="71"/>
    <s v="Biometric Systems, Smart Cards &amp; Other Access Control Devices"/>
    <n v="5547"/>
    <s v="Bio Access Control Machine"/>
    <s v="Sensor Type"/>
    <s v="Optical Sensor"/>
    <n v="10000"/>
    <s v="Piece"/>
  </r>
  <r>
    <x v="71"/>
    <s v="Biometric Systems, Smart Cards &amp; Other Access Control Devices"/>
    <n v="5548"/>
    <s v="Biometric Attendance Device"/>
    <s v="Usage/Application"/>
    <s v="Office"/>
    <n v="5752"/>
    <s v="Piece"/>
  </r>
  <r>
    <x v="71"/>
    <s v="Biometric Systems, Smart Cards &amp; Other Access Control Devices"/>
    <n v="5548"/>
    <s v="Biometric Attendance Device"/>
    <s v="Type Of Device"/>
    <s v="Fingerprint Recognition Devices"/>
    <n v="5752"/>
    <s v="Piece"/>
  </r>
  <r>
    <x v="71"/>
    <s v="Biometric Systems, Smart Cards &amp; Other Access Control Devices"/>
    <n v="5549"/>
    <s v="Biometric Device"/>
    <s v="Type of System"/>
    <s v="Fingerprint Access Control"/>
    <n v="9009"/>
    <s v="Piece"/>
  </r>
  <r>
    <x v="71"/>
    <s v="Biometric Systems, Smart Cards &amp; Other Access Control Devices"/>
    <n v="5550"/>
    <s v="Biometric Machine"/>
    <s v="Type of System"/>
    <s v="Fingerprint Access Control"/>
    <n v="2490"/>
    <s v="Piece"/>
  </r>
  <r>
    <x v="71"/>
    <s v="Biometric Systems, Smart Cards &amp; Other Access Control Devices"/>
    <n v="5551"/>
    <s v="TIMEWATCH BIO 31"/>
    <s v="Brand"/>
    <s v="Timewatch"/>
    <n v="2450"/>
    <s v="Piece"/>
  </r>
  <r>
    <x v="71"/>
    <s v="Biometric Systems, Smart Cards &amp; Other Access Control Devices"/>
    <n v="5551"/>
    <s v="TIMEWATCH BIO 31"/>
    <s v="Type of System"/>
    <s v="Fingerprint Access Control"/>
    <n v="2450"/>
    <s v="Piece"/>
  </r>
  <r>
    <x v="71"/>
    <s v="Biometric Systems, Smart Cards &amp; Other Access Control Devices"/>
    <n v="5551"/>
    <s v="TIMEWATCH BIO 31"/>
    <s v="Model Number"/>
    <s v="BIO 31"/>
    <n v="2450"/>
    <s v="Piece"/>
  </r>
  <r>
    <x v="71"/>
    <s v="Biometric Systems, Smart Cards &amp; Other Access Control Devices"/>
    <n v="5551"/>
    <s v="TIMEWATCH BIO 31"/>
    <s v="Type Of Device"/>
    <s v="Fingerprint Recognition Devices"/>
    <n v="2450"/>
    <s v="Piece"/>
  </r>
  <r>
    <x v="71"/>
    <s v="Biometric Systems, Smart Cards &amp; Other Access Control Devices"/>
    <n v="5552"/>
    <s v="Biometric Machine"/>
    <s v="Type Of Device"/>
    <s v="Fingerprint Recognition Devices"/>
    <n v="3500"/>
    <s v="Unit"/>
  </r>
  <r>
    <x v="71"/>
    <s v="Biometric Systems, Smart Cards &amp; Other Access Control Devices"/>
    <n v="5552"/>
    <s v="Biometric Machine"/>
    <s v="Type Of Device"/>
    <s v="Iris Recognition Devices"/>
    <n v="3500"/>
    <s v="Unit"/>
  </r>
  <r>
    <x v="71"/>
    <s v="Biometric Systems, Smart Cards &amp; Other Access Control Devices"/>
    <n v="5552"/>
    <s v="Biometric Machine"/>
    <s v="Type Of Device"/>
    <s v="Voice Recognition Devices"/>
    <n v="3500"/>
    <s v="Unit"/>
  </r>
  <r>
    <x v="71"/>
    <s v="Biometric Systems, Smart Cards &amp; Other Access Control Devices"/>
    <n v="5552"/>
    <s v="Biometric Machine"/>
    <s v="Type Of Device"/>
    <s v="Face Recognition Devices"/>
    <n v="3500"/>
    <s v="Unit"/>
  </r>
  <r>
    <x v="71"/>
    <s v="Biometric Systems, Smart Cards &amp; Other Access Control Devices"/>
    <n v="5553"/>
    <s v="Biometric Attendance Device"/>
    <s v="Type of System"/>
    <s v="Fingerprint Access Control"/>
    <n v="3600"/>
    <s v="Piece"/>
  </r>
  <r>
    <x v="71"/>
    <s v="Biometric Systems, Smart Cards &amp; Other Access Control Devices"/>
    <n v="5553"/>
    <s v="Biometric Attendance Device"/>
    <s v="Usage/Application"/>
    <s v="Office"/>
    <n v="3600"/>
    <s v="Piece"/>
  </r>
  <r>
    <x v="71"/>
    <s v="Biometric Systems, Smart Cards &amp; Other Access Control Devices"/>
    <n v="5553"/>
    <s v="Biometric Attendance Device"/>
    <s v="Sensor Type"/>
    <s v="Optical Sensor"/>
    <n v="3600"/>
    <s v="Piece"/>
  </r>
  <r>
    <x v="71"/>
    <s v="Biometric Systems, Smart Cards &amp; Other Access Control Devices"/>
    <n v="5554"/>
    <s v="Biometric Device"/>
    <s v="Usage/Application"/>
    <s v="For Attendance of Worker and Office Staff"/>
    <n v="22000"/>
    <s v="Packet"/>
  </r>
  <r>
    <x v="71"/>
    <s v="Biometric Systems, Smart Cards &amp; Other Access Control Devices"/>
    <n v="5554"/>
    <s v="Biometric Device"/>
    <s v="Brand"/>
    <s v="Accuera"/>
    <n v="22000"/>
    <s v="Packet"/>
  </r>
  <r>
    <x v="71"/>
    <s v="Biometric Systems, Smart Cards &amp; Other Access Control Devices"/>
    <n v="5554"/>
    <s v="Biometric Device"/>
    <s v="Model Number"/>
    <s v="Iface-702"/>
    <n v="22000"/>
    <s v="Packet"/>
  </r>
  <r>
    <x v="71"/>
    <s v="Biometric Systems, Smart Cards &amp; Other Access Control Devices"/>
    <n v="5554"/>
    <s v="Biometric Device"/>
    <s v="Features"/>
    <s v="Face, Finger, Card, Lan, Wifi &amp; Battery"/>
    <n v="22000"/>
    <s v="Packet"/>
  </r>
  <r>
    <x v="71"/>
    <s v="Biometric Systems, Smart Cards &amp; Other Access Control Devices"/>
    <n v="5554"/>
    <s v="Biometric Device"/>
    <s v="Sensor Type"/>
    <s v="Optical Sensor"/>
    <n v="22000"/>
    <s v="Packet"/>
  </r>
  <r>
    <x v="71"/>
    <s v="Biometric Systems, Smart Cards &amp; Other Access Control Devices"/>
    <n v="5554"/>
    <s v="Biometric Device"/>
    <s v="Type Of System"/>
    <s v="Face, Finger, Card, Lan, Wifi &amp; Battery"/>
    <n v="22000"/>
    <s v="Packet"/>
  </r>
  <r>
    <x v="71"/>
    <s v="Biometric Systems, Smart Cards &amp; Other Access Control Devices"/>
    <n v="5554"/>
    <s v="Biometric Device"/>
    <s v="Type Of Device"/>
    <s v="Face Recognition Devices"/>
    <n v="22000"/>
    <s v="Packet"/>
  </r>
  <r>
    <x v="71"/>
    <s v="Biometric Systems, Smart Cards &amp; Other Access Control Devices"/>
    <n v="5554"/>
    <s v="Biometric Device"/>
    <s v="Type of System"/>
    <s v="Face Access Control"/>
    <n v="22000"/>
    <s v="Packet"/>
  </r>
  <r>
    <x v="71"/>
    <s v="Biometric Systems, Smart Cards &amp; Other Access Control Devices"/>
    <n v="5554"/>
    <s v="Biometric Device"/>
    <s v="Memory Capacity"/>
    <s v="NA"/>
    <n v="22000"/>
    <s v="Packet"/>
  </r>
  <r>
    <x v="71"/>
    <s v="Biometric Systems, Smart Cards &amp; Other Access Control Devices"/>
    <n v="5555"/>
    <s v="3M Cogent CSD 200 Fingerprint Scanners with 1Year RD Service"/>
    <s v="Sensor Type"/>
    <s v="Optical Sensor"/>
    <n v="3000"/>
    <s v="Piece"/>
  </r>
  <r>
    <x v="71"/>
    <s v="Biometric Systems, Smart Cards &amp; Other Access Control Devices"/>
    <n v="5555"/>
    <s v="3M Cogent CSD 200 Fingerprint Scanners with 1Year RD Service"/>
    <s v="Type of System"/>
    <s v="Fingerprint Access Control"/>
    <n v="3000"/>
    <s v="Piece"/>
  </r>
  <r>
    <x v="71"/>
    <s v="Biometric Systems, Smart Cards &amp; Other Access Control Devices"/>
    <n v="5555"/>
    <s v="3M Cogent CSD 200 Fingerprint Scanners with 1Year RD Service"/>
    <s v="Brand"/>
    <s v="3M Cogent"/>
    <n v="3000"/>
    <s v="Piece"/>
  </r>
  <r>
    <x v="71"/>
    <s v="Biometric Systems, Smart Cards &amp; Other Access Control Devices"/>
    <n v="5555"/>
    <s v="3M Cogent CSD 200 Fingerprint Scanners with 1Year RD Service"/>
    <s v="Reader Type"/>
    <s v="Fingerprint"/>
    <n v="3000"/>
    <s v="Piece"/>
  </r>
  <r>
    <x v="71"/>
    <s v="Biometric Systems, Smart Cards &amp; Other Access Control Devices"/>
    <n v="5555"/>
    <s v="3M Cogent CSD 200 Fingerprint Scanners with 1Year RD Service"/>
    <s v="Model Number"/>
    <s v="csd 200"/>
    <n v="3000"/>
    <s v="Piece"/>
  </r>
  <r>
    <x v="71"/>
    <s v="Biometric Systems, Smart Cards &amp; Other Access Control Devices"/>
    <n v="5556"/>
    <s v="Biometric System"/>
    <s v="Type of System"/>
    <s v="Fingerprint Access Control"/>
    <n v="3900"/>
    <s v="Unit"/>
  </r>
  <r>
    <x v="71"/>
    <s v="Biometric Systems, Smart Cards &amp; Other Access Control Devices"/>
    <n v="5556"/>
    <s v="Biometric System"/>
    <s v="Reader Type"/>
    <s v="Fingerprint"/>
    <n v="3900"/>
    <s v="Unit"/>
  </r>
  <r>
    <x v="71"/>
    <s v="Biometric Systems, Smart Cards &amp; Other Access Control Devices"/>
    <n v="5557"/>
    <s v="Biometric Device"/>
    <s v="Type of System"/>
    <s v="Fingerprint Access Control"/>
    <n v="6500"/>
    <s v="Piece"/>
  </r>
  <r>
    <x v="71"/>
    <s v="Biometric Systems, Smart Cards &amp; Other Access Control Devices"/>
    <n v="5558"/>
    <s v="Biometric device"/>
    <s v="Type of Attandance system"/>
    <s v="Palm Reader"/>
    <n v="4500"/>
    <s v="Piece"/>
  </r>
  <r>
    <x v="71"/>
    <s v="Biometric Systems, Smart Cards &amp; Other Access Control Devices"/>
    <n v="5559"/>
    <s v="Wifi Biometric Device"/>
    <s v="Brand"/>
    <s v="BIOMAX"/>
    <n v="5500"/>
    <s v="Piece"/>
  </r>
  <r>
    <x v="71"/>
    <s v="Biometric Systems, Smart Cards &amp; Other Access Control Devices"/>
    <n v="5559"/>
    <s v="Wifi Biometric Device"/>
    <s v="Type Of Device"/>
    <s v="Fingerprint Recognition Devices"/>
    <n v="5500"/>
    <s v="Piece"/>
  </r>
  <r>
    <x v="71"/>
    <s v="Biometric Systems, Smart Cards &amp; Other Access Control Devices"/>
    <n v="5560"/>
    <s v="Fingerprint Biometric System"/>
    <s v="Memory Capacity"/>
    <s v="5 GB"/>
    <n v="4000"/>
    <s v="Piece"/>
  </r>
  <r>
    <x v="71"/>
    <s v="Biometric Systems, Smart Cards &amp; Other Access Control Devices"/>
    <n v="5560"/>
    <s v="Fingerprint Biometric System"/>
    <s v="Type Of Device"/>
    <s v="Fingerprint Recognition Devices"/>
    <n v="4000"/>
    <s v="Piece"/>
  </r>
  <r>
    <x v="71"/>
    <s v="Biometric Systems, Smart Cards &amp; Other Access Control Devices"/>
    <n v="5561"/>
    <s v="eSSL X990 Biometric Attendance Machine With Access Control System"/>
    <s v="Memory Capacity"/>
    <s v="256 MB"/>
    <n v="12700"/>
    <s v="Piece"/>
  </r>
  <r>
    <x v="71"/>
    <s v="Biometric Systems, Smart Cards &amp; Other Access Control Devices"/>
    <n v="5562"/>
    <s v="Biometric Attendance Device"/>
    <s v="Battery Backup"/>
    <s v="Yes"/>
    <n v="6000"/>
    <s v="Piece"/>
  </r>
  <r>
    <x v="71"/>
    <s v="Biometric Systems, Smart Cards &amp; Other Access Control Devices"/>
    <n v="5562"/>
    <s v="Biometric Attendance Device"/>
    <s v="Model Number"/>
    <s v="Bio-1"/>
    <n v="6000"/>
    <s v="Piece"/>
  </r>
  <r>
    <x v="71"/>
    <s v="Biometric Systems, Smart Cards &amp; Other Access Control Devices"/>
    <n v="5562"/>
    <s v="Biometric Attendance Device"/>
    <s v="Type"/>
    <s v="Password Protected"/>
    <n v="6000"/>
    <s v="Piece"/>
  </r>
  <r>
    <x v="71"/>
    <s v="Biometric Systems, Smart Cards &amp; Other Access Control Devices"/>
    <n v="5562"/>
    <s v="Biometric Attendance Device"/>
    <s v="Brand"/>
    <s v="Timewatch"/>
    <n v="6000"/>
    <s v="Piece"/>
  </r>
  <r>
    <x v="71"/>
    <s v="Biometric Systems, Smart Cards &amp; Other Access Control Devices"/>
    <n v="5562"/>
    <s v="Biometric Attendance Device"/>
    <s v="Item Code"/>
    <s v="DCSBIO-1"/>
    <n v="6000"/>
    <s v="Piece"/>
  </r>
  <r>
    <x v="71"/>
    <s v="Biometric Systems, Smart Cards &amp; Other Access Control Devices"/>
    <n v="5562"/>
    <s v="Biometric Attendance Device"/>
    <s v="Type Of Device"/>
    <s v="Fingerprint Recognition Devices"/>
    <n v="6000"/>
    <s v="Piece"/>
  </r>
  <r>
    <x v="71"/>
    <s v="Biometric Systems, Smart Cards &amp; Other Access Control Devices"/>
    <n v="5563"/>
    <s v="MANTRA MBIO G2"/>
    <s v="Features"/>
    <s v="FINGERPRINT, CARD, PIN...PUSHTECHNOLOGY"/>
    <n v="6500"/>
    <s v="Piece"/>
  </r>
  <r>
    <x v="71"/>
    <s v="Biometric Systems, Smart Cards &amp; Other Access Control Devices"/>
    <n v="5563"/>
    <s v="MANTRA MBIO G2"/>
    <s v="Usage/Application"/>
    <s v="ATTENDANCE PAYROLL"/>
    <n v="6500"/>
    <s v="Piece"/>
  </r>
  <r>
    <x v="71"/>
    <s v="Biometric Systems, Smart Cards &amp; Other Access Control Devices"/>
    <n v="5563"/>
    <s v="MANTRA MBIO G2"/>
    <s v="Brand"/>
    <s v="Mantra"/>
    <n v="6500"/>
    <s v="Piece"/>
  </r>
  <r>
    <x v="71"/>
    <s v="Biometric Systems, Smart Cards &amp; Other Access Control Devices"/>
    <n v="5563"/>
    <s v="MANTRA MBIO G2"/>
    <s v="Model Number"/>
    <s v="M BIO G2"/>
    <n v="6500"/>
    <s v="Piece"/>
  </r>
  <r>
    <x v="71"/>
    <s v="Biometric Systems, Smart Cards &amp; Other Access Control Devices"/>
    <n v="5563"/>
    <s v="MANTRA MBIO G2"/>
    <s v="Type Of Device"/>
    <s v="Fingerprint Recognition Devices"/>
    <n v="6500"/>
    <s v="Piece"/>
  </r>
  <r>
    <x v="71"/>
    <s v="Biometric Systems, Smart Cards &amp; Other Access Control Devices"/>
    <n v="5564"/>
    <s v="Realtime Biometric Machine"/>
    <s v="Model Number"/>
    <s v="C101"/>
    <n v="3000"/>
    <s v="Piece"/>
  </r>
  <r>
    <x v="71"/>
    <s v="Biometric Systems, Smart Cards &amp; Other Access Control Devices"/>
    <n v="5564"/>
    <s v="Realtime Biometric Machine"/>
    <s v="Type of System"/>
    <s v="Fingerprint Access Control"/>
    <n v="3000"/>
    <s v="Piece"/>
  </r>
  <r>
    <x v="71"/>
    <s v="Biometric Systems, Smart Cards &amp; Other Access Control Devices"/>
    <n v="5564"/>
    <s v="Realtime Biometric Machine"/>
    <s v="Brand"/>
    <s v="Realtime"/>
    <n v="3000"/>
    <s v="Piece"/>
  </r>
  <r>
    <x v="71"/>
    <s v="Biometric Systems, Smart Cards &amp; Other Access Control Devices"/>
    <n v="5564"/>
    <s v="Realtime Biometric Machine"/>
    <s v="Sensor Type"/>
    <s v="Optical Sensor"/>
    <n v="3000"/>
    <s v="Piece"/>
  </r>
  <r>
    <x v="71"/>
    <s v="Biometric Systems, Smart Cards &amp; Other Access Control Devices"/>
    <n v="5565"/>
    <s v="Biometric Machine"/>
    <s v="Brand"/>
    <s v="CP Plus"/>
    <n v="3800"/>
    <s v="Piece"/>
  </r>
  <r>
    <x v="71"/>
    <s v="Biometric Systems, Smart Cards &amp; Other Access Control Devices"/>
    <n v="5565"/>
    <s v="Biometric Machine"/>
    <s v="Reader Type"/>
    <s v="Fingerprint"/>
    <n v="3800"/>
    <s v="Piece"/>
  </r>
  <r>
    <x v="71"/>
    <s v="Biometric Systems, Smart Cards &amp; Other Access Control Devices"/>
    <n v="5566"/>
    <s v="Biometric Security System"/>
    <s v="Connectivity Type"/>
    <s v="Wired"/>
    <n v="5700"/>
    <s v="Piece"/>
  </r>
  <r>
    <x v="71"/>
    <s v="Biometric Systems, Smart Cards &amp; Other Access Control Devices"/>
    <n v="5567"/>
    <s v="Realtime Aadhar Fingerprint Reader"/>
    <s v="Brand"/>
    <s v="Realtime"/>
    <n v="11999"/>
    <s v="Piece"/>
  </r>
  <r>
    <x v="71"/>
    <s v="Biometric Systems, Smart Cards &amp; Other Access Control Devices"/>
    <n v="5567"/>
    <s v="Realtime Aadhar Fingerprint Reader"/>
    <s v="Connectivity Type"/>
    <s v="Wireless"/>
    <n v="11999"/>
    <s v="Piece"/>
  </r>
  <r>
    <x v="71"/>
    <s v="Biometric Systems, Smart Cards &amp; Other Access Control Devices"/>
    <n v="5567"/>
    <s v="Realtime Aadhar Fingerprint Reader"/>
    <s v="Sensor Type"/>
    <s v="Scratch Proof Sensor"/>
    <n v="11999"/>
    <s v="Piece"/>
  </r>
  <r>
    <x v="71"/>
    <s v="Biometric Systems, Smart Cards &amp; Other Access Control Devices"/>
    <n v="5567"/>
    <s v="Realtime Aadhar Fingerprint Reader"/>
    <s v="Model No"/>
    <s v="RS405"/>
    <n v="11999"/>
    <s v="Piece"/>
  </r>
  <r>
    <x v="71"/>
    <s v="Biometric Systems, Smart Cards &amp; Other Access Control Devices"/>
    <n v="5567"/>
    <s v="Realtime Aadhar Fingerprint Reader"/>
    <s v="Battery Backup"/>
    <s v="6-8 hours"/>
    <n v="11999"/>
    <s v="Piece"/>
  </r>
  <r>
    <x v="71"/>
    <s v="Biometric Systems, Smart Cards &amp; Other Access Control Devices"/>
    <n v="5568"/>
    <s v="Biometric Machine"/>
    <s v="Type of System"/>
    <s v="Fingerprint Access Control"/>
    <n v="6500"/>
    <s v="Piece"/>
  </r>
  <r>
    <x v="71"/>
    <s v="Biometric Systems, Smart Cards &amp; Other Access Control Devices"/>
    <n v="5568"/>
    <s v="Biometric Machine"/>
    <s v="Brand"/>
    <s v="Secureye"/>
    <n v="6500"/>
    <s v="Piece"/>
  </r>
  <r>
    <x v="71"/>
    <s v="Biometric Systems, Smart Cards &amp; Other Access Control Devices"/>
    <n v="5569"/>
    <s v="Biometric Machine"/>
    <s v="Type of System"/>
    <s v="Fingerprint Access Control"/>
    <n v="5500"/>
    <s v="Piece"/>
  </r>
  <r>
    <x v="71"/>
    <s v="Biometric Systems, Smart Cards &amp; Other Access Control Devices"/>
    <n v="5570"/>
    <s v="Bio Metric Fingerprint"/>
    <s v="Type of System"/>
    <s v="Fingerprint Access Control"/>
    <n v="2200"/>
    <s v="Piece"/>
  </r>
  <r>
    <x v="71"/>
    <s v="Biometric Systems, Smart Cards &amp; Other Access Control Devices"/>
    <n v="5570"/>
    <s v="Bio Metric Fingerprint"/>
    <s v="Brand"/>
    <s v="Mantra"/>
    <n v="2200"/>
    <s v="Piece"/>
  </r>
  <r>
    <x v="71"/>
    <s v="Biometric Systems, Smart Cards &amp; Other Access Control Devices"/>
    <n v="5570"/>
    <s v="Bio Metric Fingerprint"/>
    <s v="Reader Type"/>
    <s v="Fingerprint"/>
    <n v="2200"/>
    <s v="Piece"/>
  </r>
  <r>
    <x v="71"/>
    <s v="Biometric Systems, Smart Cards &amp; Other Access Control Devices"/>
    <n v="5570"/>
    <s v="Bio Metric Fingerprint"/>
    <s v="Dimension"/>
    <s v="15 x 15 x 10"/>
    <n v="2200"/>
    <s v="Piece"/>
  </r>
  <r>
    <x v="71"/>
    <s v="Biometric Systems, Smart Cards &amp; Other Access Control Devices"/>
    <n v="5570"/>
    <s v="Bio Metric Fingerprint"/>
    <s v="Model Number"/>
    <s v="MFS 100"/>
    <n v="2200"/>
    <s v="Piece"/>
  </r>
  <r>
    <x v="71"/>
    <s v="Biometric Systems, Smart Cards &amp; Other Access Control Devices"/>
    <n v="5571"/>
    <s v="Realtime T6 Mono Screen Industrial Model Attendance Recorder"/>
    <s v="Type of System"/>
    <s v="Fingerprint Access Control"/>
    <n v="5550"/>
    <s v="Unit"/>
  </r>
  <r>
    <x v="71"/>
    <s v="Biometric Systems, Smart Cards &amp; Other Access Control Devices"/>
    <n v="5571"/>
    <s v="Realtime T6 Mono Screen Industrial Model Attendance Recorder"/>
    <s v="Brand"/>
    <s v="Realtime"/>
    <n v="5550"/>
    <s v="Unit"/>
  </r>
  <r>
    <x v="71"/>
    <s v="Biometric Systems, Smart Cards &amp; Other Access Control Devices"/>
    <n v="5571"/>
    <s v="Realtime T6 Mono Screen Industrial Model Attendance Recorder"/>
    <s v="Reader Type"/>
    <s v="Fingerprint"/>
    <n v="5550"/>
    <s v="Unit"/>
  </r>
  <r>
    <x v="71"/>
    <s v="Biometric Systems, Smart Cards &amp; Other Access Control Devices"/>
    <n v="5572"/>
    <s v="Timewatch Biometric Fingerprint Based T A System (Bio-1)"/>
    <s v="Reader Type"/>
    <s v="Fingerprint"/>
    <n v="22900"/>
    <s v="Piece"/>
  </r>
  <r>
    <x v="71"/>
    <s v="Biometric Systems, Smart Cards &amp; Other Access Control Devices"/>
    <n v="5573"/>
    <s v="Biometric Machine"/>
    <s v="Type of System"/>
    <s v="Fingerprint Access Control"/>
    <n v="3200"/>
    <s v="Piece"/>
  </r>
  <r>
    <x v="71"/>
    <s v="Biometric Systems, Smart Cards &amp; Other Access Control Devices"/>
    <n v="5574"/>
    <s v="REALTIME FM 220U"/>
    <s v="Reader Type"/>
    <s v="Fingerprint"/>
    <n v="1800"/>
    <s v="Unit"/>
  </r>
  <r>
    <x v="71"/>
    <s v="Biometric Systems, Smart Cards &amp; Other Access Control Devices"/>
    <n v="5575"/>
    <s v="Timewatch Biometric Fingerprint Based T A System (Bio-1)"/>
    <s v="Item Model No."/>
    <s v="Bio 1"/>
    <n v="22900"/>
    <s v="Piece"/>
  </r>
  <r>
    <x v="71"/>
    <s v="Biometric Systems, Smart Cards &amp; Other Access Control Devices"/>
    <n v="5576"/>
    <s v="Bio Metric"/>
    <s v="Dimension"/>
    <s v="185x140x30mm"/>
    <n v="9500"/>
    <s v="Set"/>
  </r>
  <r>
    <x v="71"/>
    <s v="Biometric Systems, Smart Cards &amp; Other Access Control Devices"/>
    <n v="5576"/>
    <s v="Bio Metric"/>
    <s v="Card Reader"/>
    <s v="yes"/>
    <n v="9500"/>
    <s v="Set"/>
  </r>
  <r>
    <x v="71"/>
    <s v="Biometric Systems, Smart Cards &amp; Other Access Control Devices"/>
    <n v="5576"/>
    <s v="Bio Metric"/>
    <s v="Type of System"/>
    <s v="Face Access Control"/>
    <n v="9500"/>
    <s v="Set"/>
  </r>
  <r>
    <x v="71"/>
    <s v="Biometric Systems, Smart Cards &amp; Other Access Control Devices"/>
    <n v="5576"/>
    <s v="Bio Metric"/>
    <s v="Reader Type"/>
    <s v="Fingerprint"/>
    <n v="9500"/>
    <s v="Set"/>
  </r>
  <r>
    <x v="71"/>
    <s v="Biometric Systems, Smart Cards &amp; Other Access Control Devices"/>
    <n v="5577"/>
    <s v="Cogent Biometric Device"/>
    <s v="Type of System"/>
    <s v="Palm Access Control"/>
    <n v="35000"/>
    <s v="Piece"/>
  </r>
  <r>
    <x v="71"/>
    <s v="Biometric Systems, Smart Cards &amp; Other Access Control Devices"/>
    <n v="5577"/>
    <s v="Cogent Biometric Device"/>
    <s v="Brand"/>
    <s v="Cogent"/>
    <n v="35000"/>
    <s v="Piece"/>
  </r>
  <r>
    <x v="71"/>
    <s v="Biometric Systems, Smart Cards &amp; Other Access Control Devices"/>
    <n v="5577"/>
    <s v="Cogent Biometric Device"/>
    <s v="Sensor Type"/>
    <s v="Optical Sensor"/>
    <n v="35000"/>
    <s v="Piece"/>
  </r>
  <r>
    <x v="71"/>
    <s v="Biometric Systems, Smart Cards &amp; Other Access Control Devices"/>
    <n v="5578"/>
    <s v="Realtime T6 Biometric Systems"/>
    <s v="Reader Type"/>
    <s v="Fingerprint"/>
    <n v="8000"/>
    <s v="Piece"/>
  </r>
  <r>
    <x v="71"/>
    <s v="Biometric Systems, Smart Cards &amp; Other Access Control Devices"/>
    <n v="5578"/>
    <s v="Realtime T6 Biometric Systems"/>
    <s v="Type of System"/>
    <s v="Fingerprint Access Control"/>
    <n v="8000"/>
    <s v="Piece"/>
  </r>
  <r>
    <x v="71"/>
    <s v="Biometric Systems, Smart Cards &amp; Other Access Control Devices"/>
    <n v="5578"/>
    <s v="Realtime T6 Biometric Systems"/>
    <s v="Brand"/>
    <s v="Realtime"/>
    <n v="8000"/>
    <s v="Piece"/>
  </r>
  <r>
    <x v="71"/>
    <s v="Biometric Systems, Smart Cards &amp; Other Access Control Devices"/>
    <n v="5579"/>
    <s v="ESSL X-990 Biometric Devices"/>
    <s v="Brand"/>
    <s v="ESSL"/>
    <n v="11000"/>
    <s v="Piece"/>
  </r>
  <r>
    <x v="71"/>
    <s v="Biometric Systems, Smart Cards &amp; Other Access Control Devices"/>
    <n v="5579"/>
    <s v="ESSL X-990 Biometric Devices"/>
    <s v="Type"/>
    <s v="GUI Interface"/>
    <n v="11000"/>
    <s v="Piece"/>
  </r>
  <r>
    <x v="71"/>
    <s v="Biometric Systems, Smart Cards &amp; Other Access Control Devices"/>
    <n v="5580"/>
    <s v="Secureye Biometric Access Control"/>
    <s v="Brand"/>
    <s v="Secureye"/>
    <n v="5300"/>
    <s v="Piece"/>
  </r>
  <r>
    <x v="71"/>
    <s v="Biometric Systems, Smart Cards &amp; Other Access Control Devices"/>
    <n v="5581"/>
    <s v="K30 Identix Biometric Time Attendance machine"/>
    <s v="Type of System"/>
    <s v="Fingerprint Access Control"/>
    <n v="8000"/>
    <s v="Piece"/>
  </r>
  <r>
    <x v="71"/>
    <s v="Biometric Systems, Smart Cards &amp; Other Access Control Devices"/>
    <n v="5581"/>
    <s v="K30 Identix Biometric Time Attendance machine"/>
    <s v="Brand"/>
    <s v="Identix"/>
    <n v="8000"/>
    <s v="Piece"/>
  </r>
  <r>
    <x v="71"/>
    <s v="Biometric Systems, Smart Cards &amp; Other Access Control Devices"/>
    <n v="5581"/>
    <s v="K30 Identix Biometric Time Attendance machine"/>
    <s v="Reader Type"/>
    <s v="Fingerprint"/>
    <n v="8000"/>
    <s v="Piece"/>
  </r>
  <r>
    <x v="71"/>
    <s v="Biometric Systems, Smart Cards &amp; Other Access Control Devices"/>
    <n v="5582"/>
    <s v="PROFESSIONAL BIOMETRIC DEVICE"/>
    <s v="Type of System"/>
    <s v="Fingerprint Access Control"/>
    <n v="5500"/>
    <s v="Piece"/>
  </r>
  <r>
    <x v="71"/>
    <s v="Biometric Systems, Smart Cards &amp; Other Access Control Devices"/>
    <n v="5582"/>
    <s v="PROFESSIONAL BIOMETRIC DEVICE"/>
    <s v="Brand"/>
    <s v="Secureye"/>
    <n v="5500"/>
    <s v="Piece"/>
  </r>
  <r>
    <x v="71"/>
    <s v="Biometric Systems, Smart Cards &amp; Other Access Control Devices"/>
    <n v="5583"/>
    <s v="Biometric Machine"/>
    <s v="Brand"/>
    <s v="eSSL"/>
    <n v="7000"/>
    <s v="Piece"/>
  </r>
  <r>
    <x v="71"/>
    <s v="Biometric Systems, Smart Cards &amp; Other Access Control Devices"/>
    <n v="5584"/>
    <s v="Biomatric Machine"/>
    <s v="Reader Type"/>
    <s v="Fingerprint"/>
    <n v="1"/>
    <s v="Piece"/>
  </r>
  <r>
    <x v="71"/>
    <s v="Biometric Systems, Smart Cards &amp; Other Access Control Devices"/>
    <n v="5584"/>
    <s v="Biomatric Machine"/>
    <s v="Item Model No."/>
    <s v="CP-VTA-T2825C"/>
    <n v="1"/>
    <s v="Piece"/>
  </r>
  <r>
    <x v="71"/>
    <s v="Biometric Systems, Smart Cards &amp; Other Access Control Devices"/>
    <n v="5584"/>
    <s v="Biomatric Machine"/>
    <s v="Type of System"/>
    <s v="Fingerprint Access Control"/>
    <n v="1"/>
    <s v="Piece"/>
  </r>
  <r>
    <x v="71"/>
    <s v="Biometric Systems, Smart Cards &amp; Other Access Control Devices"/>
    <n v="5585"/>
    <s v="Realtime Biometric Devices"/>
    <s v="Brand"/>
    <s v="Realtime"/>
    <n v="5900"/>
    <s v="Piece"/>
  </r>
  <r>
    <x v="71"/>
    <s v="Biometric Systems, Smart Cards &amp; Other Access Control Devices"/>
    <n v="5586"/>
    <s v="Fingerprint Biometric Device"/>
    <s v="Type of System"/>
    <s v="Fingerprint Biometric Attendance"/>
    <n v="4499"/>
    <s v="Piece"/>
  </r>
  <r>
    <x v="71"/>
    <s v="Biometric Systems, Smart Cards &amp; Other Access Control Devices"/>
    <n v="5586"/>
    <s v="Fingerprint Biometric Device"/>
    <s v="Reader Type"/>
    <s v="Fingerprint"/>
    <n v="4499"/>
    <s v="Piece"/>
  </r>
  <r>
    <x v="71"/>
    <s v="Biometric Systems, Smart Cards &amp; Other Access Control Devices"/>
    <n v="5587"/>
    <s v="Essl Fr1300 Biometric Attendance with RF ID Card Reader"/>
    <s v="Item Model No."/>
    <s v="fr1300"/>
    <n v="5500"/>
    <s v="Piece"/>
  </r>
  <r>
    <x v="71"/>
    <s v="Biometric Systems, Smart Cards &amp; Other Access Control Devices"/>
    <n v="5587"/>
    <s v="Essl Fr1300 Biometric Attendance with RF ID Card Reader"/>
    <s v="Reader Type"/>
    <s v="Card"/>
    <n v="5500"/>
    <s v="Piece"/>
  </r>
  <r>
    <x v="71"/>
    <s v="Biometric Systems, Smart Cards &amp; Other Access Control Devices"/>
    <n v="5588"/>
    <s v="Fingerprint Time Attendance System"/>
    <s v="Type of System"/>
    <s v="Fingerprint Access Control"/>
    <n v="2500"/>
    <s v="Piece"/>
  </r>
  <r>
    <x v="71"/>
    <s v="Biometric Systems, Smart Cards &amp; Other Access Control Devices"/>
    <n v="5588"/>
    <s v="Fingerprint Time Attendance System"/>
    <s v="Reader Type"/>
    <s v="Fingerprint"/>
    <n v="2500"/>
    <s v="Piece"/>
  </r>
  <r>
    <x v="71"/>
    <s v="Biometric Systems, Smart Cards &amp; Other Access Control Devices"/>
    <n v="5588"/>
    <s v="Fingerprint Time Attendance System"/>
    <s v="Sensor Type"/>
    <s v="Scratch Proof Sensor"/>
    <n v="2500"/>
    <s v="Piece"/>
  </r>
  <r>
    <x v="71"/>
    <s v="Biometric Systems, Smart Cards &amp; Other Access Control Devices"/>
    <n v="5589"/>
    <s v="Fingerprint Biometric Device"/>
    <s v="Type of System"/>
    <s v="Fingerprint Biometric Device"/>
    <n v="5200"/>
    <s v="Piece"/>
  </r>
  <r>
    <x v="71"/>
    <s v="Biometric Systems, Smart Cards &amp; Other Access Control Devices"/>
    <n v="5589"/>
    <s v="Fingerprint Biometric Device"/>
    <s v="Reader Type"/>
    <s v="Fingerprint"/>
    <n v="5200"/>
    <s v="Piece"/>
  </r>
  <r>
    <x v="71"/>
    <s v="Biometric Systems, Smart Cards &amp; Other Access Control Devices"/>
    <n v="5590"/>
    <s v="Biometric Access Control System"/>
    <s v="Usage/Application"/>
    <s v="Office"/>
    <n v="4500"/>
    <s v="Unit"/>
  </r>
  <r>
    <x v="71"/>
    <s v="Biometric Systems, Smart Cards &amp; Other Access Control Devices"/>
    <n v="5590"/>
    <s v="Biometric Access Control System"/>
    <s v="Type Of Device"/>
    <s v="Fingerprint Recognition Devices"/>
    <n v="4500"/>
    <s v="Unit"/>
  </r>
  <r>
    <x v="71"/>
    <s v="Biometric Systems, Smart Cards &amp; Other Access Control Devices"/>
    <n v="5590"/>
    <s v="Biometric Access Control System"/>
    <s v="Memory Capacity"/>
    <s v="256 MB"/>
    <n v="4500"/>
    <s v="Unit"/>
  </r>
  <r>
    <x v="71"/>
    <s v="Biometric Systems, Smart Cards &amp; Other Access Control Devices"/>
    <n v="5591"/>
    <s v="Identix Biometric Attendance System"/>
    <s v="Model Number"/>
    <s v="SF 100"/>
    <n v="6900"/>
    <s v="Piece"/>
  </r>
  <r>
    <x v="71"/>
    <s v="Biometric Systems, Smart Cards &amp; Other Access Control Devices"/>
    <n v="5591"/>
    <s v="Identix Biometric Attendance System"/>
    <s v="Brand"/>
    <s v="Identix"/>
    <n v="6900"/>
    <s v="Piece"/>
  </r>
  <r>
    <x v="71"/>
    <s v="Biometric Systems, Smart Cards &amp; Other Access Control Devices"/>
    <n v="5592"/>
    <s v="Biometric Device"/>
    <s v="Brand"/>
    <s v="Morpho Safran"/>
    <n v="2550"/>
    <s v="Unit"/>
  </r>
  <r>
    <x v="71"/>
    <s v="Biometric Systems, Smart Cards &amp; Other Access Control Devices"/>
    <n v="5592"/>
    <s v="Biometric Device"/>
    <s v="Type Of Device"/>
    <s v="Fingerprint Recognition Devices"/>
    <n v="2550"/>
    <s v="Unit"/>
  </r>
  <r>
    <x v="71"/>
    <s v="Biometric Systems, Smart Cards &amp; Other Access Control Devices"/>
    <n v="5592"/>
    <s v="Biometric Device"/>
    <s v="Model Number"/>
    <s v="e3"/>
    <n v="2550"/>
    <s v="Unit"/>
  </r>
  <r>
    <x v="71"/>
    <s v="Biometric Systems, Smart Cards &amp; Other Access Control Devices"/>
    <n v="5593"/>
    <s v="Biometric Machine"/>
    <s v="Brand"/>
    <s v="ESSL"/>
    <n v="11500"/>
    <s v="Unit"/>
  </r>
  <r>
    <x v="71"/>
    <s v="Biometric Systems, Smart Cards &amp; Other Access Control Devices"/>
    <n v="5593"/>
    <s v="Biometric Machine"/>
    <s v="Model Number"/>
    <s v="x990"/>
    <n v="11500"/>
    <s v="Unit"/>
  </r>
  <r>
    <x v="71"/>
    <s v="Biometric Systems, Smart Cards &amp; Other Access Control Devices"/>
    <n v="5593"/>
    <s v="Biometric Machine"/>
    <s v="Type Of Device"/>
    <s v="Fingerprint Recognition Devices"/>
    <n v="11500"/>
    <s v="Unit"/>
  </r>
  <r>
    <x v="71"/>
    <s v="Biometric Systems, Smart Cards &amp; Other Access Control Devices"/>
    <n v="5593"/>
    <s v="Biometric Machine"/>
    <s v="Memory Capacity"/>
    <s v="5 GB"/>
    <n v="11500"/>
    <s v="Unit"/>
  </r>
  <r>
    <x v="71"/>
    <s v="Biometric Systems, Smart Cards &amp; Other Access Control Devices"/>
    <n v="5594"/>
    <s v="BIOMETRICS &amp; CCTV LOW SETUP PRICE"/>
    <s v="Type Of System"/>
    <s v="Fingerprint Access Control"/>
    <n v="1000"/>
    <s v="Piece"/>
  </r>
  <r>
    <x v="71"/>
    <s v="Biometric Systems, Smart Cards &amp; Other Access Control Devices"/>
    <n v="5594"/>
    <s v="BIOMETRICS &amp; CCTV LOW SETUP PRICE"/>
    <s v="Brand"/>
    <s v="Realtime"/>
    <n v="1000"/>
    <s v="Piece"/>
  </r>
  <r>
    <x v="71"/>
    <s v="Biometric Systems, Smart Cards &amp; Other Access Control Devices"/>
    <n v="5594"/>
    <s v="BIOMETRICS &amp; CCTV LOW SETUP PRICE"/>
    <s v="Sensor Type"/>
    <s v="Optical Sensor"/>
    <n v="1000"/>
    <s v="Piece"/>
  </r>
  <r>
    <x v="71"/>
    <s v="Biometric Systems, Smart Cards &amp; Other Access Control Devices"/>
    <n v="5595"/>
    <s v="Sbj B1 Biometric Time Attendance Device With 2 Year Warranty"/>
    <s v="Item Model No."/>
    <s v="SBJ B1"/>
    <n v="6000"/>
    <s v="Piece"/>
  </r>
  <r>
    <x v="71"/>
    <s v="Biometric Systems, Smart Cards &amp; Other Access Control Devices"/>
    <n v="5595"/>
    <s v="Sbj B1 Biometric Time Attendance Device With 2 Year Warranty"/>
    <s v="Dimension"/>
    <s v="195 BY140 BY 30 mm"/>
    <n v="6000"/>
    <s v="Piece"/>
  </r>
  <r>
    <x v="71"/>
    <s v="Biometric Systems, Smart Cards &amp; Other Access Control Devices"/>
    <n v="5595"/>
    <s v="Sbj B1 Biometric Time Attendance Device With 2 Year Warranty"/>
    <s v="Optional Functions"/>
    <s v="BATTERY"/>
    <n v="6000"/>
    <s v="Piece"/>
  </r>
  <r>
    <x v="71"/>
    <s v="Biometric Systems, Smart Cards &amp; Other Access Control Devices"/>
    <n v="5595"/>
    <s v="Sbj B1 Biometric Time Attendance Device With 2 Year Warranty"/>
    <s v="Relay"/>
    <s v="YES 1"/>
    <n v="6000"/>
    <s v="Piece"/>
  </r>
  <r>
    <x v="71"/>
    <s v="Biometric Systems, Smart Cards &amp; Other Access Control Devices"/>
    <n v="5595"/>
    <s v="Sbj B1 Biometric Time Attendance Device With 2 Year Warranty"/>
    <s v="Products Included"/>
    <s v="ADAPTER"/>
    <n v="6000"/>
    <s v="Piece"/>
  </r>
  <r>
    <x v="71"/>
    <s v="Biometric Systems, Smart Cards &amp; Other Access Control Devices"/>
    <n v="5595"/>
    <s v="Sbj B1 Biometric Time Attendance Device With 2 Year Warranty"/>
    <s v="Reader Type"/>
    <s v="Fingerprint"/>
    <n v="6000"/>
    <s v="Piece"/>
  </r>
  <r>
    <x v="71"/>
    <s v="Biometric Systems, Smart Cards &amp; Other Access Control Devices"/>
    <n v="5596"/>
    <s v="eSSL Finger Biometric Attendance System"/>
    <s v="Brand"/>
    <s v="eSSL"/>
    <n v="5200"/>
    <s v="Piece"/>
  </r>
  <r>
    <x v="71"/>
    <s v="Biometric Systems, Smart Cards &amp; Other Access Control Devices"/>
    <n v="5596"/>
    <s v="eSSL Finger Biometric Attendance System"/>
    <s v="Type"/>
    <s v="Finger"/>
    <n v="5200"/>
    <s v="Piece"/>
  </r>
  <r>
    <x v="71"/>
    <s v="Biometric Systems, Smart Cards &amp; Other Access Control Devices"/>
    <n v="5597"/>
    <s v="Aadhar Biometric Attendance System"/>
    <s v="Features"/>
    <s v="Biometric Machine is easy to operate and user friendly."/>
    <n v="18011"/>
    <s v="Piece"/>
  </r>
  <r>
    <x v="71"/>
    <s v="Biometric Systems, Smart Cards &amp; Other Access Control Devices"/>
    <n v="5597"/>
    <s v="Aadhar Biometric Attendance System"/>
    <s v="Type"/>
    <s v="Password Protected"/>
    <n v="18011"/>
    <s v="Piece"/>
  </r>
  <r>
    <x v="71"/>
    <s v="Biometric Systems, Smart Cards &amp; Other Access Control Devices"/>
    <n v="5597"/>
    <s v="Aadhar Biometric Attendance System"/>
    <s v="Type of Biometric Attendance System"/>
    <s v="Student Attendance Management,Employee Attendance Management,Access Control System,HR and Payroll Sy"/>
    <n v="18011"/>
    <s v="Piece"/>
  </r>
  <r>
    <x v="71"/>
    <s v="Biometric Systems, Smart Cards &amp; Other Access Control Devices"/>
    <n v="5598"/>
    <s v="CP Plus Biometric Access Control System"/>
    <s v="Sensor Type"/>
    <s v="Optical Sensor"/>
    <n v="7499"/>
    <s v="Unit"/>
  </r>
  <r>
    <x v="71"/>
    <s v="Biometric Systems, Smart Cards &amp; Other Access Control Devices"/>
    <n v="5598"/>
    <s v="CP Plus Biometric Access Control System"/>
    <s v="Type of System"/>
    <s v="Fingerprint Access Control"/>
    <n v="7499"/>
    <s v="Unit"/>
  </r>
  <r>
    <x v="71"/>
    <s v="Biometric Systems, Smart Cards &amp; Other Access Control Devices"/>
    <n v="5598"/>
    <s v="CP Plus Biometric Access Control System"/>
    <s v="Brand"/>
    <s v="CP Plus"/>
    <n v="7499"/>
    <s v="Unit"/>
  </r>
  <r>
    <x v="71"/>
    <s v="Biometric Systems, Smart Cards &amp; Other Access Control Devices"/>
    <n v="5599"/>
    <s v="Digital Bio-Metric Devices"/>
    <s v="Reader Type"/>
    <s v="Fingerprint"/>
    <n v="2000"/>
    <s v="Piece"/>
  </r>
  <r>
    <x v="71"/>
    <s v="Biometric Systems, Smart Cards &amp; Other Access Control Devices"/>
    <n v="5600"/>
    <s v="Biometric Machine"/>
    <s v="Type of System"/>
    <s v="Fingerprint Access Control"/>
    <n v="5000"/>
    <s v="Unit"/>
  </r>
  <r>
    <x v="71"/>
    <s v="Biometric Systems, Smart Cards &amp; Other Access Control Devices"/>
    <n v="5600"/>
    <s v="Biometric Machine"/>
    <s v="Brand"/>
    <s v="eSSL"/>
    <n v="5000"/>
    <s v="Unit"/>
  </r>
  <r>
    <x v="71"/>
    <s v="Biometric Systems, Smart Cards &amp; Other Access Control Devices"/>
    <n v="5600"/>
    <s v="Biometric Machine"/>
    <s v="Usage/Application"/>
    <s v="Bio metric Machine"/>
    <n v="5000"/>
    <s v="Unit"/>
  </r>
  <r>
    <x v="71"/>
    <s v="Biometric Systems, Smart Cards &amp; Other Access Control Devices"/>
    <n v="5601"/>
    <s v="Biometric Punching Machine"/>
    <s v="Type Of Device"/>
    <s v="Fingerprint Recognition Devices"/>
    <n v="5200"/>
    <s v="Piece"/>
  </r>
  <r>
    <x v="71"/>
    <s v="Biometric Systems, Smart Cards &amp; Other Access Control Devices"/>
    <n v="5602"/>
    <s v="BM7500 Tablet Android Biometric Mobile Terminal"/>
    <s v="Operating system"/>
    <s v="Android 5.1"/>
    <n v="27000"/>
    <s v="Piece"/>
  </r>
  <r>
    <x v="71"/>
    <s v="Biometric Systems, Smart Cards &amp; Other Access Control Devices"/>
    <n v="5603"/>
    <s v="eSSL iClock 990 Biometric Standalone Fingerprint Time Attendance &amp; Access Control"/>
    <s v="Type"/>
    <s v="Password Protected"/>
    <n v="10900"/>
    <s v="Unit"/>
  </r>
  <r>
    <x v="71"/>
    <s v="Biometric Systems, Smart Cards &amp; Other Access Control Devices"/>
    <n v="5604"/>
    <s v="Biometric Machine"/>
    <s v="Usage/Application"/>
    <n v="3000"/>
    <n v="5750"/>
    <s v="Piece"/>
  </r>
  <r>
    <x v="71"/>
    <s v="Biometric Systems, Smart Cards &amp; Other Access Control Devices"/>
    <n v="5604"/>
    <s v="Biometric Machine"/>
    <s v="Model Number"/>
    <s v="REAL TIME C121TA"/>
    <n v="5750"/>
    <s v="Piece"/>
  </r>
  <r>
    <x v="71"/>
    <s v="Biometric Systems, Smart Cards &amp; Other Access Control Devices"/>
    <n v="5604"/>
    <s v="Biometric Machine"/>
    <s v="Brand"/>
    <s v="Realtime"/>
    <n v="5750"/>
    <s v="Piece"/>
  </r>
  <r>
    <x v="71"/>
    <s v="Biometric Systems, Smart Cards &amp; Other Access Control Devices"/>
    <n v="5604"/>
    <s v="Biometric Machine"/>
    <s v="Sensor Type"/>
    <s v="Optical Sensor"/>
    <n v="5750"/>
    <s v="Piece"/>
  </r>
  <r>
    <x v="71"/>
    <s v="Biometric Systems, Smart Cards &amp; Other Access Control Devices"/>
    <n v="5605"/>
    <s v="Biometric Devices"/>
    <s v="Brand"/>
    <s v="eSSL"/>
    <n v="7600"/>
    <s v="Piece"/>
  </r>
  <r>
    <x v="71"/>
    <s v="Biometric Systems, Smart Cards &amp; Other Access Control Devices"/>
    <n v="5606"/>
    <s v="Bio Metrics"/>
    <s v="Sensor Type"/>
    <s v="Dual Sensor"/>
    <n v="8000"/>
    <s v="Piece"/>
  </r>
  <r>
    <x v="71"/>
    <s v="Biometric Systems, Smart Cards &amp; Other Access Control Devices"/>
    <n v="5606"/>
    <s v="Bio Metrics"/>
    <s v="Type of System"/>
    <s v="Fingerprint Access Control"/>
    <n v="8000"/>
    <s v="Piece"/>
  </r>
  <r>
    <x v="71"/>
    <s v="Biometric Systems, Smart Cards &amp; Other Access Control Devices"/>
    <n v="5606"/>
    <s v="Bio Metrics"/>
    <s v="Reader Type"/>
    <s v="Card"/>
    <n v="8000"/>
    <s v="Piece"/>
  </r>
  <r>
    <x v="71"/>
    <s v="Biometric Systems, Smart Cards &amp; Other Access Control Devices"/>
    <n v="5607"/>
    <s v="Biometric Devices"/>
    <s v="Usage/Application"/>
    <s v="Office, Hotel"/>
    <n v="2800"/>
    <s v="Unit"/>
  </r>
  <r>
    <x v="71"/>
    <s v="Biometric Systems, Smart Cards &amp; Other Access Control Devices"/>
    <n v="5608"/>
    <s v="Advance Biometric Device  (Finger   Password) FP 01"/>
    <s v="Type of System"/>
    <s v="Fingerprint Access Control"/>
    <n v="5200"/>
    <s v="Piece"/>
  </r>
  <r>
    <x v="71"/>
    <s v="Biometric Systems, Smart Cards &amp; Other Access Control Devices"/>
    <n v="5609"/>
    <s v="Wireless Portable Biometric Device"/>
    <s v="Brand"/>
    <s v="Crystal"/>
    <n v="8500"/>
    <s v="Piece"/>
  </r>
  <r>
    <x v="71"/>
    <s v="Biometric Systems, Smart Cards &amp; Other Access Control Devices"/>
    <n v="5609"/>
    <s v="Wireless Portable Biometric Device"/>
    <s v="Sensor Type"/>
    <s v="Optical Sensor"/>
    <n v="8500"/>
    <s v="Piece"/>
  </r>
  <r>
    <x v="71"/>
    <s v="Biometric Systems, Smart Cards &amp; Other Access Control Devices"/>
    <n v="5609"/>
    <s v="Wireless Portable Biometric Device"/>
    <s v="Usage/Application"/>
    <s v="Identity verification"/>
    <n v="8500"/>
    <s v="Piece"/>
  </r>
  <r>
    <x v="71"/>
    <s v="Biometric Systems, Smart Cards &amp; Other Access Control Devices"/>
    <n v="5610"/>
    <s v="Aadhaar Enable Biometric Device"/>
    <s v="Type Of Device"/>
    <s v="Biometric Device"/>
    <n v="5500"/>
    <s v="Unit"/>
  </r>
  <r>
    <x v="71"/>
    <s v="Biometric Systems, Smart Cards &amp; Other Access Control Devices"/>
    <n v="5610"/>
    <s v="Aadhaar Enable Biometric Device"/>
    <s v="Products Included"/>
    <s v="Aadhaar and USB enabled"/>
    <n v="5500"/>
    <s v="Unit"/>
  </r>
  <r>
    <x v="71"/>
    <s v="Biometric Systems, Smart Cards &amp; Other Access Control Devices"/>
    <n v="5610"/>
    <s v="Aadhaar Enable Biometric Device"/>
    <s v="Type of System"/>
    <s v="USB &amp; Aadhaar"/>
    <n v="5500"/>
    <s v="Unit"/>
  </r>
  <r>
    <x v="71"/>
    <s v="Biometric Systems, Smart Cards &amp; Other Access Control Devices"/>
    <n v="5610"/>
    <s v="Aadhaar Enable Biometric Device"/>
    <s v="Type"/>
    <s v="Face &amp; IRIS Scanner"/>
    <n v="5500"/>
    <s v="Unit"/>
  </r>
  <r>
    <x v="71"/>
    <s v="Biometric Systems, Smart Cards &amp; Other Access Control Devices"/>
    <n v="5610"/>
    <s v="Aadhaar Enable Biometric Device"/>
    <s v="Brand"/>
    <s v="Secureye"/>
    <n v="5500"/>
    <s v="Unit"/>
  </r>
  <r>
    <x v="71"/>
    <s v="Biometric Systems, Smart Cards &amp; Other Access Control Devices"/>
    <n v="5610"/>
    <s v="Aadhaar Enable Biometric Device"/>
    <s v="Usage/Application"/>
    <s v="USB &amp; Aadhaar Enabled Biometric Device"/>
    <n v="5500"/>
    <s v="Unit"/>
  </r>
  <r>
    <x v="71"/>
    <s v="Biometric Systems, Smart Cards &amp; Other Access Control Devices"/>
    <n v="5611"/>
    <s v="Fingerprint Biometric Device"/>
    <s v="Brand"/>
    <s v="Bio Max"/>
    <n v="3460"/>
    <s v="Piece"/>
  </r>
  <r>
    <x v="71"/>
    <s v="Biometric Systems, Smart Cards &amp; Other Access Control Devices"/>
    <n v="5612"/>
    <s v="Biometric Machine"/>
    <s v="Brand"/>
    <s v="Realtime"/>
    <n v="4800"/>
    <s v="Piece"/>
  </r>
  <r>
    <x v="71"/>
    <s v="Biometric Systems, Smart Cards &amp; Other Access Control Devices"/>
    <n v="5613"/>
    <s v="Standalone Bio Metric Device"/>
    <s v="Type of System"/>
    <s v="Fingerprint Access Control"/>
    <n v="3250"/>
    <s v="Piece"/>
  </r>
  <r>
    <x v="71"/>
    <s v="Biometric Systems, Smart Cards &amp; Other Access Control Devices"/>
    <n v="5613"/>
    <s v="Standalone Bio Metric Device"/>
    <s v="Brand"/>
    <s v="Secureye"/>
    <n v="3250"/>
    <s v="Piece"/>
  </r>
  <r>
    <x v="71"/>
    <s v="Biometric Systems, Smart Cards &amp; Other Access Control Devices"/>
    <n v="5614"/>
    <s v="Biometric Machine"/>
    <s v="Brand"/>
    <s v="Honeywell"/>
    <n v="4800"/>
    <s v="Piece"/>
  </r>
  <r>
    <x v="71"/>
    <s v="Biometric Systems, Smart Cards &amp; Other Access Control Devices"/>
    <n v="5614"/>
    <s v="Biometric Machine"/>
    <s v="Brand"/>
    <s v="Secureye"/>
    <n v="4800"/>
    <s v="Piece"/>
  </r>
  <r>
    <x v="71"/>
    <s v="Biometric Systems, Smart Cards &amp; Other Access Control Devices"/>
    <n v="5614"/>
    <s v="Biometric Machine"/>
    <s v="Brand"/>
    <s v="Godrej"/>
    <n v="4800"/>
    <s v="Piece"/>
  </r>
  <r>
    <x v="71"/>
    <s v="Biometric Systems, Smart Cards &amp; Other Access Control Devices"/>
    <n v="5614"/>
    <s v="Biometric Machine"/>
    <s v="Communication"/>
    <s v="Lan,USB"/>
    <n v="4800"/>
    <s v="Piece"/>
  </r>
  <r>
    <x v="71"/>
    <s v="Biometric Systems, Smart Cards &amp; Other Access Control Devices"/>
    <n v="5614"/>
    <s v="Biometric Machine"/>
    <s v="Frequency Mode"/>
    <s v="Fixed-Frequency Emission Mode"/>
    <n v="4800"/>
    <s v="Piece"/>
  </r>
  <r>
    <x v="71"/>
    <s v="Biometric Systems, Smart Cards &amp; Other Access Control Devices"/>
    <n v="5614"/>
    <s v="Biometric Machine"/>
    <s v="Transaction Storage"/>
    <n v="10000"/>
    <n v="4800"/>
    <s v="Piece"/>
  </r>
  <r>
    <x v="71"/>
    <s v="Biometric Systems, Smart Cards &amp; Other Access Control Devices"/>
    <n v="5614"/>
    <s v="Biometric Machine"/>
    <s v="Type of System"/>
    <s v="Fingerprint Access Control"/>
    <n v="4800"/>
    <s v="Piece"/>
  </r>
  <r>
    <x v="71"/>
    <s v="Biometric Systems, Smart Cards &amp; Other Access Control Devices"/>
    <n v="5614"/>
    <s v="Biometric Machine"/>
    <s v="Model No."/>
    <s v="K30"/>
    <n v="4800"/>
    <s v="Piece"/>
  </r>
  <r>
    <x v="71"/>
    <s v="Biometric Systems, Smart Cards &amp; Other Access Control Devices"/>
    <n v="5614"/>
    <s v="Biometric Machine"/>
    <s v="Brand"/>
    <s v="eSSL"/>
    <n v="4800"/>
    <s v="Piece"/>
  </r>
  <r>
    <x v="71"/>
    <s v="Biometric Systems, Smart Cards &amp; Other Access Control Devices"/>
    <n v="5615"/>
    <s v="Cp Plus Cp-Mta-F1043 Biometric Fingerprint Reader(Biometric Machine)"/>
    <s v="Brand"/>
    <s v="CP PLUS"/>
    <n v="6000"/>
    <s v="Piece"/>
  </r>
  <r>
    <x v="71"/>
    <s v="Biometric Systems, Smart Cards &amp; Other Access Control Devices"/>
    <n v="5615"/>
    <s v="Cp Plus Cp-Mta-F1043 Biometric Fingerprint Reader(Biometric Machine)"/>
    <s v="Model Number"/>
    <s v="CP-MTA-F1043"/>
    <n v="6000"/>
    <s v="Piece"/>
  </r>
  <r>
    <x v="71"/>
    <s v="Biometric Systems, Smart Cards &amp; Other Access Control Devices"/>
    <n v="5615"/>
    <s v="Cp Plus Cp-Mta-F1043 Biometric Fingerprint Reader(Biometric Machine)"/>
    <s v="Features"/>
    <s v="Fingerprint,Password"/>
    <n v="6000"/>
    <s v="Piece"/>
  </r>
  <r>
    <x v="71"/>
    <s v="Biometric Systems, Smart Cards &amp; Other Access Control Devices"/>
    <n v="5615"/>
    <s v="Cp Plus Cp-Mta-F1043 Biometric Fingerprint Reader(Biometric Machine)"/>
    <s v="Usage/Application"/>
    <s v="Attendance tracking"/>
    <n v="6000"/>
    <s v="Piece"/>
  </r>
  <r>
    <x v="71"/>
    <s v="Biometric Systems, Smart Cards &amp; Other Access Control Devices"/>
    <n v="5615"/>
    <s v="Cp Plus Cp-Mta-F1043 Biometric Fingerprint Reader(Biometric Machine)"/>
    <s v="Type Of Device"/>
    <s v="Fingerprint Recognition Devices"/>
    <n v="6000"/>
    <s v="Piece"/>
  </r>
  <r>
    <x v="71"/>
    <s v="Biometric Systems, Smart Cards &amp; Other Access Control Devices"/>
    <n v="5615"/>
    <s v="Cp Plus Cp-Mta-F1043 Biometric Fingerprint Reader(Biometric Machine)"/>
    <s v="Scanning Area"/>
    <s v="Fingerprint sensor"/>
    <n v="6000"/>
    <s v="Piece"/>
  </r>
  <r>
    <x v="71"/>
    <s v="Biometric Systems, Smart Cards &amp; Other Access Control Devices"/>
    <n v="5615"/>
    <s v="Cp Plus Cp-Mta-F1043 Biometric Fingerprint Reader(Biometric Machine)"/>
    <s v="Screen Size"/>
    <s v="3.2 Inch"/>
    <n v="6000"/>
    <s v="Piece"/>
  </r>
  <r>
    <x v="71"/>
    <s v="Biometric Systems, Smart Cards &amp; Other Access Control Devices"/>
    <n v="5615"/>
    <s v="Cp Plus Cp-Mta-F1043 Biometric Fingerprint Reader(Biometric Machine)"/>
    <s v="User Capacity"/>
    <n v="1000"/>
    <n v="6000"/>
    <s v="Piece"/>
  </r>
  <r>
    <x v="71"/>
    <s v="Biometric Systems, Smart Cards &amp; Other Access Control Devices"/>
    <n v="5616"/>
    <s v="V-R12 Biomax Biometric Attendance System"/>
    <s v="Brand"/>
    <s v="Biomax"/>
    <n v="7750"/>
    <s v="Piece"/>
  </r>
  <r>
    <x v="71"/>
    <s v="Biometric Systems, Smart Cards &amp; Other Access Control Devices"/>
    <n v="5617"/>
    <s v="Cp Plus Cp-Mta-F1043 Biometric Fingerprint Reader(Biometric Machine)"/>
    <s v="Model No"/>
    <s v="CP-MTA-F1043"/>
    <n v="6000"/>
    <s v="Piece"/>
  </r>
  <r>
    <x v="71"/>
    <s v="Biometric Systems, Smart Cards &amp; Other Access Control Devices"/>
    <n v="5618"/>
    <s v="Time Watch Biometric Device"/>
    <s v="Brand"/>
    <s v="Time Watch"/>
    <n v="9500"/>
    <s v="Piece"/>
  </r>
  <r>
    <x v="71"/>
    <s v="Biometric Systems, Smart Cards &amp; Other Access Control Devices"/>
    <n v="5618"/>
    <s v="Time Watch Biometric Device"/>
    <s v="Type Of Device"/>
    <s v="Fingerprint Recognition Devices"/>
    <n v="9500"/>
    <s v="Piece"/>
  </r>
  <r>
    <x v="71"/>
    <s v="Biometric Systems, Smart Cards &amp; Other Access Control Devices"/>
    <n v="5619"/>
    <s v="Essl Biometric Attendance System"/>
    <s v="Features"/>
    <s v="Fingerprint, Card, Password"/>
    <n v="2000"/>
    <s v="One"/>
  </r>
  <r>
    <x v="71"/>
    <s v="Biometric Systems, Smart Cards &amp; Other Access Control Devices"/>
    <n v="5619"/>
    <s v="Essl Biometric Attendance System"/>
    <s v="Brand"/>
    <s v="ESSL"/>
    <n v="2000"/>
    <s v="One"/>
  </r>
  <r>
    <x v="71"/>
    <s v="Biometric Systems, Smart Cards &amp; Other Access Control Devices"/>
    <n v="5619"/>
    <s v="Essl Biometric Attendance System"/>
    <s v="Battery Backup"/>
    <s v="4 - 8 hours"/>
    <n v="2000"/>
    <s v="One"/>
  </r>
  <r>
    <x v="71"/>
    <s v="Biometric Systems, Smart Cards &amp; Other Access Control Devices"/>
    <n v="5620"/>
    <s v="Identix K21 Biometric"/>
    <s v="Type of System"/>
    <s v="Fingerprint Access Control"/>
    <n v="4500"/>
    <s v="Piece"/>
  </r>
  <r>
    <x v="71"/>
    <s v="Biometric Systems, Smart Cards &amp; Other Access Control Devices"/>
    <n v="5621"/>
    <s v="Bio Metric"/>
    <s v="Type Of System"/>
    <s v="F22"/>
    <n v="12000"/>
    <s v="Piece"/>
  </r>
  <r>
    <x v="71"/>
    <s v="Biometric Systems, Smart Cards &amp; Other Access Control Devices"/>
    <n v="5621"/>
    <s v="Bio Metric"/>
    <s v="Brand"/>
    <s v="ESSL"/>
    <n v="12000"/>
    <s v="Piece"/>
  </r>
  <r>
    <x v="71"/>
    <s v="Biometric Systems, Smart Cards &amp; Other Access Control Devices"/>
    <n v="5621"/>
    <s v="Bio Metric"/>
    <s v="Memory Capacity"/>
    <s v="Good"/>
    <n v="12000"/>
    <s v="Piece"/>
  </r>
  <r>
    <x v="71"/>
    <s v="Biometric Systems, Smart Cards &amp; Other Access Control Devices"/>
    <n v="5622"/>
    <s v="Identix K21 Biometric"/>
    <s v="Model Number"/>
    <s v="K21"/>
    <n v="4500"/>
    <s v="Piece"/>
  </r>
  <r>
    <x v="71"/>
    <s v="Biometric Systems, Smart Cards &amp; Other Access Control Devices"/>
    <n v="5622"/>
    <s v="Identix K21 Biometric"/>
    <s v="Brand"/>
    <s v="Identix"/>
    <n v="4500"/>
    <s v="Piece"/>
  </r>
  <r>
    <x v="71"/>
    <s v="Biometric Systems, Smart Cards &amp; Other Access Control Devices"/>
    <n v="5623"/>
    <s v="Wall Mounted Biometric System"/>
    <s v="Usage/Application"/>
    <s v="Office"/>
    <n v="14500"/>
    <s v="Piece"/>
  </r>
  <r>
    <x v="71"/>
    <s v="Biometric Systems, Smart Cards &amp; Other Access Control Devices"/>
    <n v="5623"/>
    <s v="Wall Mounted Biometric System"/>
    <s v="Type Of Device"/>
    <s v="Fingerprint Recognition Devices"/>
    <n v="14500"/>
    <s v="Piece"/>
  </r>
  <r>
    <x v="71"/>
    <s v="Biometric Systems, Smart Cards &amp; Other Access Control Devices"/>
    <n v="5624"/>
    <s v="Real Time Biometric System"/>
    <s v="Brand"/>
    <s v="eSSL"/>
    <n v="8000"/>
    <s v="Piece"/>
  </r>
  <r>
    <x v="71"/>
    <s v="Biometric Systems, Smart Cards &amp; Other Access Control Devices"/>
    <n v="5624"/>
    <s v="Real Time Biometric System"/>
    <s v="Sensor Type"/>
    <s v="Optical Sensor"/>
    <n v="8000"/>
    <s v="Piece"/>
  </r>
  <r>
    <x v="71"/>
    <s v="Biometric Systems, Smart Cards &amp; Other Access Control Devices"/>
    <n v="5624"/>
    <s v="Real Time Biometric System"/>
    <s v="Type of System"/>
    <s v="Fingerprint Access Control"/>
    <n v="8000"/>
    <s v="Piece"/>
  </r>
  <r>
    <x v="71"/>
    <s v="Biometric Systems, Smart Cards &amp; Other Access Control Devices"/>
    <n v="5625"/>
    <s v="Bio Metric Machine"/>
    <s v="Type Of Device"/>
    <s v="Fingerprint Recognition Devices"/>
    <n v="7800"/>
    <s v="Piece"/>
  </r>
  <r>
    <x v="71"/>
    <s v="Biometric Systems, Smart Cards &amp; Other Access Control Devices"/>
    <n v="5625"/>
    <s v="Bio Metric Machine"/>
    <s v="Usage/Application"/>
    <s v="Finger Scanning"/>
    <n v="7800"/>
    <s v="Piece"/>
  </r>
  <r>
    <x v="71"/>
    <s v="Biometric Systems, Smart Cards &amp; Other Access Control Devices"/>
    <n v="5625"/>
    <s v="Bio Metric Machine"/>
    <s v="Brand"/>
    <s v="Any"/>
    <n v="7800"/>
    <s v="Piece"/>
  </r>
  <r>
    <x v="71"/>
    <s v="Biometric Systems, Smart Cards &amp; Other Access Control Devices"/>
    <n v="5625"/>
    <s v="Bio Metric Machine"/>
    <s v="Sensor Type"/>
    <s v="Dual Sensor"/>
    <n v="7800"/>
    <s v="Piece"/>
  </r>
  <r>
    <x v="71"/>
    <s v="Biometric Systems, Smart Cards &amp; Other Access Control Devices"/>
    <n v="5625"/>
    <s v="Bio Metric Machine"/>
    <s v="Type of System"/>
    <s v="Fingerprint Access Control"/>
    <n v="7800"/>
    <s v="Piece"/>
  </r>
  <r>
    <x v="71"/>
    <s v="Biometric Systems, Smart Cards &amp; Other Access Control Devices"/>
    <n v="5626"/>
    <s v="Bio Metric Attendance System"/>
    <s v="Type Of Device"/>
    <s v="Fingerprint Recognition Devices"/>
    <n v="4500"/>
    <s v="Piece"/>
  </r>
  <r>
    <x v="71"/>
    <s v="Biometric Systems, Smart Cards &amp; Other Access Control Devices"/>
    <n v="5627"/>
    <s v="EB 20"/>
    <s v="Type of System"/>
    <s v="Face Access Control"/>
    <n v="7800"/>
    <s v="Unit"/>
  </r>
  <r>
    <x v="71"/>
    <s v="Biometric Systems, Smart Cards &amp; Other Access Control Devices"/>
    <n v="5627"/>
    <s v="EB 20"/>
    <s v="Model Number"/>
    <s v="EB20"/>
    <n v="7800"/>
    <s v="Unit"/>
  </r>
  <r>
    <x v="71"/>
    <s v="Biometric Systems, Smart Cards &amp; Other Access Control Devices"/>
    <n v="5627"/>
    <s v="EB 20"/>
    <s v="Brand"/>
    <s v="eSSL"/>
    <n v="7800"/>
    <s v="Unit"/>
  </r>
  <r>
    <x v="71"/>
    <s v="Biometric Systems, Smart Cards &amp; Other Access Control Devices"/>
    <n v="5627"/>
    <s v="EB 20"/>
    <s v="Sensor Type"/>
    <s v="Optical Sensor"/>
    <n v="7800"/>
    <s v="Unit"/>
  </r>
  <r>
    <x v="71"/>
    <s v="Biometric Systems, Smart Cards &amp; Other Access Control Devices"/>
    <n v="5627"/>
    <s v="EB 20"/>
    <s v="Type Of Device"/>
    <s v="Biometric Attendance Device"/>
    <n v="7800"/>
    <s v="Unit"/>
  </r>
  <r>
    <x v="71"/>
    <s v="Biometric Systems, Smart Cards &amp; Other Access Control Devices"/>
    <n v="5628"/>
    <s v="Hi Focus Biometric System"/>
    <s v="Model Number"/>
    <s v="HF -R5"/>
    <n v="7000"/>
    <s v="Unit"/>
  </r>
  <r>
    <x v="71"/>
    <s v="Biometric Systems, Smart Cards &amp; Other Access Control Devices"/>
    <n v="5628"/>
    <s v="Hi Focus Biometric System"/>
    <s v="Type of System"/>
    <s v="Fingerprint, Password, EM Card (Optional)"/>
    <n v="7000"/>
    <s v="Unit"/>
  </r>
  <r>
    <x v="71"/>
    <s v="Biometric Systems, Smart Cards &amp; Other Access Control Devices"/>
    <n v="5629"/>
    <s v="Biometric Device Silkbio-101TC"/>
    <s v="Model Number"/>
    <s v="101TC"/>
    <n v="13000"/>
    <s v="Piece"/>
  </r>
  <r>
    <x v="71"/>
    <s v="Biometric Systems, Smart Cards &amp; Other Access Control Devices"/>
    <n v="5629"/>
    <s v="Biometric Device Silkbio-101TC"/>
    <s v="Type of Attandance system"/>
    <s v="Face Recognition"/>
    <n v="13000"/>
    <s v="Piece"/>
  </r>
  <r>
    <x v="71"/>
    <s v="Biometric Systems, Smart Cards &amp; Other Access Control Devices"/>
    <n v="5629"/>
    <s v="Biometric Device Silkbio-101TC"/>
    <s v="Brand"/>
    <s v="ESSL"/>
    <n v="13000"/>
    <s v="Piece"/>
  </r>
  <r>
    <x v="71"/>
    <s v="Biometric Systems, Smart Cards &amp; Other Access Control Devices"/>
    <n v="5630"/>
    <s v="Biometric"/>
    <s v="Brand"/>
    <s v="eSSL"/>
    <n v="8500"/>
    <s v="Piece"/>
  </r>
  <r>
    <x v="71"/>
    <s v="Biometric Systems, Smart Cards &amp; Other Access Control Devices"/>
    <n v="5630"/>
    <s v="Biometric"/>
    <s v="Sensor Type"/>
    <s v="Optical Sensor"/>
    <n v="8500"/>
    <s v="Piece"/>
  </r>
  <r>
    <x v="71"/>
    <s v="Biometric Systems, Smart Cards &amp; Other Access Control Devices"/>
    <n v="5630"/>
    <s v="Biometric"/>
    <s v="Type of System"/>
    <s v="Fingerprint Access Control"/>
    <n v="8500"/>
    <s v="Piece"/>
  </r>
  <r>
    <x v="71"/>
    <s v="Biometric Systems, Smart Cards &amp; Other Access Control Devices"/>
    <n v="5630"/>
    <s v="Biometric"/>
    <s v="Model Number"/>
    <s v="K30"/>
    <n v="8500"/>
    <s v="Piece"/>
  </r>
  <r>
    <x v="71"/>
    <s v="Biometric Systems, Smart Cards &amp; Other Access Control Devices"/>
    <n v="5631"/>
    <s v="ESSL Biometric K30 PRO Fingerprint/RFID Reader Security System"/>
    <s v="Battery Backup"/>
    <s v="NA"/>
    <n v="4047"/>
    <s v="Piece"/>
  </r>
  <r>
    <x v="71"/>
    <s v="Biometric Systems, Smart Cards &amp; Other Access Control Devices"/>
    <n v="5632"/>
    <s v="Digital Biometric Device"/>
    <s v="Brand"/>
    <s v="Realtime"/>
    <n v="4900"/>
    <s v="Piece"/>
  </r>
  <r>
    <x v="71"/>
    <s v="Biometric Systems, Smart Cards &amp; Other Access Control Devices"/>
    <n v="5632"/>
    <s v="Digital Biometric Device"/>
    <s v="Type Of Device"/>
    <s v="Fingerprint Recognition Devices"/>
    <n v="4900"/>
    <s v="Piece"/>
  </r>
  <r>
    <x v="71"/>
    <s v="Biometric Systems, Smart Cards &amp; Other Access Control Devices"/>
    <n v="5632"/>
    <s v="Digital Biometric Device"/>
    <s v="Memory Capacity"/>
    <s v="1 GB"/>
    <n v="4900"/>
    <s v="Piece"/>
  </r>
  <r>
    <x v="71"/>
    <s v="Biometric Systems, Smart Cards &amp; Other Access Control Devices"/>
    <n v="5633"/>
    <s v="ESSL Biometric K30 PRO Fingerprint/RFID Reader Security System"/>
    <s v="Model Number"/>
    <s v="K30 Pro"/>
    <n v="4047"/>
    <s v="Piece"/>
  </r>
  <r>
    <x v="71"/>
    <s v="Biometric Systems, Smart Cards &amp; Other Access Control Devices"/>
    <n v="5633"/>
    <s v="ESSL Biometric K30 PRO Fingerprint/RFID Reader Security System"/>
    <s v="Type Of Attandance System"/>
    <s v="Fingerprind and rfid card reader"/>
    <n v="4047"/>
    <s v="Piece"/>
  </r>
  <r>
    <x v="71"/>
    <s v="Biometric Systems, Smart Cards &amp; Other Access Control Devices"/>
    <n v="5633"/>
    <s v="ESSL Biometric K30 PRO Fingerprint/RFID Reader Security System"/>
    <s v="Brand"/>
    <s v="Essl"/>
    <n v="4047"/>
    <s v="Piece"/>
  </r>
  <r>
    <x v="71"/>
    <s v="Biometric Systems, Smart Cards &amp; Other Access Control Devices"/>
    <n v="5634"/>
    <s v="Identix Fingerprint Biometric System"/>
    <s v="Type Of Device"/>
    <s v="Fingerprint Recognition Devices"/>
    <n v="8000"/>
    <s v="Unit"/>
  </r>
  <r>
    <x v="71"/>
    <s v="Biometric Systems, Smart Cards &amp; Other Access Control Devices"/>
    <n v="5635"/>
    <s v="BIOMETRIC  SYSTEM"/>
    <s v="Brand"/>
    <s v="ESSL"/>
    <n v="5200"/>
    <s v="ONE"/>
  </r>
  <r>
    <x v="71"/>
    <s v="Biometric Systems, Smart Cards &amp; Other Access Control Devices"/>
    <n v="5635"/>
    <s v="BIOMETRIC  SYSTEM"/>
    <s v="Model Number"/>
    <s v="K SERIES"/>
    <n v="5200"/>
    <s v="ONE"/>
  </r>
  <r>
    <x v="71"/>
    <s v="Biometric Systems, Smart Cards &amp; Other Access Control Devices"/>
    <n v="5635"/>
    <s v="BIOMETRIC  SYSTEM"/>
    <s v="Type Of System"/>
    <s v="FINGER PRINT"/>
    <n v="5200"/>
    <s v="ONE"/>
  </r>
  <r>
    <x v="71"/>
    <s v="Biometric Systems, Smart Cards &amp; Other Access Control Devices"/>
    <n v="5635"/>
    <s v="BIOMETRIC  SYSTEM"/>
    <s v="Type Of Device"/>
    <s v="Fingerprint Recognition Devices"/>
    <n v="5200"/>
    <s v="ONE"/>
  </r>
  <r>
    <x v="71"/>
    <s v="Biometric Systems, Smart Cards &amp; Other Access Control Devices"/>
    <n v="5635"/>
    <s v="BIOMETRIC  SYSTEM"/>
    <s v="Memory Capacity"/>
    <s v="1 GB"/>
    <n v="5200"/>
    <s v="ONE"/>
  </r>
  <r>
    <x v="71"/>
    <s v="Biometric Systems, Smart Cards &amp; Other Access Control Devices"/>
    <n v="5636"/>
    <s v="ENDROID Biometric Device"/>
    <s v="Brand"/>
    <s v="Endroid"/>
    <n v="5000"/>
    <s v="Unit"/>
  </r>
  <r>
    <x v="71"/>
    <s v="Biometric Systems, Smart Cards &amp; Other Access Control Devices"/>
    <n v="5636"/>
    <s v="ENDROID Biometric Device"/>
    <s v="Type Of System"/>
    <s v="Fingerprint Access Control"/>
    <n v="5000"/>
    <s v="Unit"/>
  </r>
  <r>
    <x v="72"/>
    <s v="Excavators, Bulldozers, JCB Machines, Road Rollers and Earth Moving Machinery"/>
    <n v="5637"/>
    <s v="Tractor Backhoe Loader"/>
    <s v="Maximum Dig Depth (mm)"/>
    <s v="4359mm"/>
    <n v="250000"/>
    <s v="Piece"/>
  </r>
  <r>
    <x v="72"/>
    <s v="Excavators, Bulldozers, JCB Machines, Road Rollers and Earth Moving Machinery"/>
    <n v="5637"/>
    <s v="Tractor Backhoe Loader"/>
    <s v="Condition"/>
    <s v="Brand New"/>
    <n v="250000"/>
    <s v="Piece"/>
  </r>
  <r>
    <x v="72"/>
    <s v="Excavators, Bulldozers, JCB Machines, Road Rollers and Earth Moving Machinery"/>
    <n v="5638"/>
    <s v="Backhoe Loader"/>
    <s v="Condition"/>
    <s v="Old"/>
    <n v="90000"/>
    <s v="Piece"/>
  </r>
  <r>
    <x v="72"/>
    <s v="Excavators, Bulldozers, JCB Machines, Road Rollers and Earth Moving Machinery"/>
    <n v="5638"/>
    <s v="Backhoe Loader"/>
    <s v="Model"/>
    <s v="3DX"/>
    <n v="90000"/>
    <s v="Piece"/>
  </r>
  <r>
    <x v="72"/>
    <s v="Excavators, Bulldozers, JCB Machines, Road Rollers and Earth Moving Machinery"/>
    <n v="5638"/>
    <s v="Backhoe Loader"/>
    <s v="Gross Power (HP at rpm)"/>
    <s v="CUSTOMIZE"/>
    <n v="90000"/>
    <s v="Piece"/>
  </r>
  <r>
    <x v="72"/>
    <s v="Excavators, Bulldozers, JCB Machines, Road Rollers and Earth Moving Machinery"/>
    <n v="5639"/>
    <s v="Backhoe Loader S2216II"/>
    <s v="Maximum Dig Depth (mm)"/>
    <s v="4000 mm"/>
    <n v="850000"/>
    <s v="Piece"/>
  </r>
  <r>
    <x v="72"/>
    <s v="Excavators, Bulldozers, JCB Machines, Road Rollers and Earth Moving Machinery"/>
    <n v="5639"/>
    <s v="Backhoe Loader S2216II"/>
    <s v="Condition"/>
    <s v="Brand New"/>
    <n v="850000"/>
    <s v="Piece"/>
  </r>
  <r>
    <x v="72"/>
    <s v="Excavators, Bulldozers, JCB Machines, Road Rollers and Earth Moving Machinery"/>
    <n v="5640"/>
    <s v="Backhoe Loader With 6 in 1 Bucket S3216"/>
    <s v="Maximum Dig Depth"/>
    <s v="4000 mm"/>
    <n v="1750000"/>
    <s v="Number"/>
  </r>
  <r>
    <x v="72"/>
    <s v="Excavators, Bulldozers, JCB Machines, Road Rollers and Earth Moving Machinery"/>
    <n v="5641"/>
    <s v="Earth MoversHeavy Earth Mover"/>
    <s v="Brand"/>
    <s v="JBC"/>
    <n v="700000"/>
    <s v="Piece"/>
  </r>
  <r>
    <x v="72"/>
    <s v="Excavators, Bulldozers, JCB Machines, Road Rollers and Earth Moving Machinery"/>
    <n v="5642"/>
    <s v="Backhoe Loader"/>
    <s v="Condition"/>
    <s v="Brand New"/>
    <n v="760000"/>
    <s v="Unit"/>
  </r>
  <r>
    <x v="72"/>
    <s v="Excavators, Bulldozers, JCB Machines, Road Rollers and Earth Moving Machinery"/>
    <n v="5643"/>
    <s v="Industrial Backhoe Loader"/>
    <s v="Condition"/>
    <s v="Brand New"/>
    <n v="760000"/>
    <s v="Unit"/>
  </r>
  <r>
    <x v="72"/>
    <s v="Excavators, Bulldozers, JCB Machines, Road Rollers and Earth Moving Machinery"/>
    <n v="5644"/>
    <s v="Construction Backhoe Loader"/>
    <s v="Model"/>
    <s v="3DX"/>
    <n v="2250000"/>
    <s v="Unit"/>
  </r>
  <r>
    <x v="72"/>
    <s v="Excavators, Bulldozers, JCB Machines, Road Rollers and Earth Moving Machinery"/>
    <n v="5645"/>
    <s v="TEREX TLB740S Backhoe Loader"/>
    <s v="Model"/>
    <s v="TLB740S"/>
    <n v="2350000"/>
    <s v="Number"/>
  </r>
  <r>
    <x v="72"/>
    <s v="Excavators, Bulldozers, JCB Machines, Road Rollers and Earth Moving Machinery"/>
    <n v="5646"/>
    <s v="Terex Backhoe Loaders"/>
    <s v="Model"/>
    <s v="TLB740S"/>
    <n v="2300000"/>
    <s v="Piece"/>
  </r>
  <r>
    <x v="72"/>
    <s v="Excavators, Bulldozers, JCB Machines, Road Rollers and Earth Moving Machinery"/>
    <n v="5647"/>
    <s v="ACE Backhoe Loader"/>
    <s v="Model"/>
    <s v="AX 130"/>
    <n v="2000000"/>
    <s v="Piece"/>
  </r>
  <r>
    <x v="72"/>
    <s v="Excavators, Bulldozers, JCB Machines, Road Rollers and Earth Moving Machinery"/>
    <n v="5648"/>
    <s v="ACE Backhoe Loader"/>
    <s v="Model"/>
    <s v="AX130"/>
    <n v="2250000"/>
    <s v="Unit"/>
  </r>
  <r>
    <x v="72"/>
    <s v="Excavators, Bulldozers, JCB Machines, Road Rollers and Earth Moving Machinery"/>
    <n v="5649"/>
    <s v="Backhoe Loaders"/>
    <s v="Model"/>
    <s v="V2 Backhoe loader"/>
    <n v="885000"/>
    <s v="Unit"/>
  </r>
  <r>
    <x v="72"/>
    <s v="Excavators, Bulldozers, JCB Machines, Road Rollers and Earth Moving Machinery"/>
    <n v="5649"/>
    <s v="Backhoe Loaders"/>
    <s v="Condition"/>
    <s v="Brand New"/>
    <n v="885000"/>
    <s v="Unit"/>
  </r>
  <r>
    <x v="72"/>
    <s v="Excavators, Bulldozers, JCB Machines, Road Rollers and Earth Moving Machinery"/>
    <n v="5650"/>
    <s v="Backhoe Loader"/>
    <s v="Model"/>
    <s v="AX130"/>
    <n v="2000000"/>
    <s v="Unit"/>
  </r>
  <r>
    <x v="72"/>
    <s v="Excavators, Bulldozers, JCB Machines, Road Rollers and Earth Moving Machinery"/>
    <n v="5651"/>
    <s v="770 EX Pro Backhoe Loaders"/>
    <s v="Engine Power (hp)"/>
    <s v="86 HP"/>
    <n v="2550000"/>
    <s v="Unit"/>
  </r>
  <r>
    <x v="72"/>
    <s v="Excavators, Bulldozers, JCB Machines, Road Rollers and Earth Moving Machinery"/>
    <n v="5651"/>
    <s v="770 EX Pro Backhoe Loaders"/>
    <s v="Condition"/>
    <s v="Brand New"/>
    <n v="2550000"/>
    <s v="Unit"/>
  </r>
  <r>
    <x v="72"/>
    <s v="Excavators, Bulldozers, JCB Machines, Road Rollers and Earth Moving Machinery"/>
    <n v="5652"/>
    <s v="Terex Manitou Backhoe Loader"/>
    <s v="Brand"/>
    <s v="Terex Manitou"/>
    <n v="2400000"/>
    <s v="Unit"/>
  </r>
  <r>
    <x v="72"/>
    <s v="Excavators, Bulldozers, JCB Machines, Road Rollers and Earth Moving Machinery"/>
    <n v="5653"/>
    <s v="Backhoe Loaders"/>
    <s v="Model"/>
    <s v="3 DX Super, Bull Bachoeloader"/>
    <n v="1800000"/>
    <s v="Unit"/>
  </r>
  <r>
    <x v="72"/>
    <s v="Excavators, Bulldozers, JCB Machines, Road Rollers and Earth Moving Machinery"/>
    <n v="5654"/>
    <s v="Rigid Backhoe Loader XT870"/>
    <s v="Model"/>
    <s v="All"/>
    <n v="1350000"/>
    <s v="Piece"/>
  </r>
  <r>
    <x v="72"/>
    <s v="Excavators, Bulldozers, JCB Machines, Road Rollers and Earth Moving Machinery"/>
    <n v="5655"/>
    <s v="Case 770 EX Magnum Backhoe Loader"/>
    <s v="Brand"/>
    <s v="CASE"/>
    <n v="2350000"/>
    <s v="one"/>
  </r>
  <r>
    <x v="72"/>
    <s v="Excavators, Bulldozers, JCB Machines, Road Rollers and Earth Moving Machinery"/>
    <n v="5656"/>
    <s v="CASE Backhoe Loader"/>
    <s v="Model"/>
    <s v="770EX"/>
    <n v="2400000"/>
    <s v="Piece"/>
  </r>
  <r>
    <x v="72"/>
    <s v="Excavators, Bulldozers, JCB Machines, Road Rollers and Earth Moving Machinery"/>
    <n v="5657"/>
    <s v="Backhoe Loader"/>
    <s v="Engine Power"/>
    <s v="67KW"/>
    <n v="2600000"/>
    <s v="Piece"/>
  </r>
  <r>
    <x v="72"/>
    <s v="Excavators, Bulldozers, JCB Machines, Road Rollers and Earth Moving Machinery"/>
    <n v="5658"/>
    <s v="Mahindra Earthmaster"/>
    <s v="Brand"/>
    <s v="MAHINDRA"/>
    <n v="2420000"/>
    <s v="Piece"/>
  </r>
  <r>
    <x v="72"/>
    <s v="Excavators, Bulldozers, JCB Machines, Road Rollers and Earth Moving Machinery"/>
    <n v="5658"/>
    <s v="Mahindra Earthmaster"/>
    <s v="Model Number/Name"/>
    <s v="Mahindra SX"/>
    <n v="2420000"/>
    <s v="Piece"/>
  </r>
  <r>
    <x v="72"/>
    <s v="Excavators, Bulldozers, JCB Machines, Road Rollers and Earth Moving Machinery"/>
    <n v="5659"/>
    <s v="CASE 851EX Backhoe Loader"/>
    <s v="Brand"/>
    <s v="CASE"/>
    <n v="2550000"/>
    <s v="one"/>
  </r>
  <r>
    <x v="72"/>
    <s v="Excavators, Bulldozers, JCB Machines, Road Rollers and Earth Moving Machinery"/>
    <n v="5660"/>
    <s v="Escort Backhoe Loader Jungli 4x4"/>
    <s v="Brand"/>
    <s v="ESCORT"/>
    <n v="2500000"/>
    <s v="Piece"/>
  </r>
  <r>
    <x v="72"/>
    <s v="Excavators, Bulldozers, JCB Machines, Road Rollers and Earth Moving Machinery"/>
    <n v="5661"/>
    <s v="Agri Backhoe Loader"/>
    <s v="Brand"/>
    <s v="TRACTOR MOUNTED AGRI BACKHOE LOADER FOT 39 HP TO 50 HP TRACTOR"/>
    <n v="550000"/>
    <s v="Unit"/>
  </r>
  <r>
    <x v="72"/>
    <s v="Excavators, Bulldozers, JCB Machines, Road Rollers and Earth Moving Machinery"/>
    <n v="5661"/>
    <s v="Agri Backhoe Loader"/>
    <s v="Model Number/Name"/>
    <s v="All tractor (39 HP TO 50 HP)"/>
    <n v="550000"/>
    <s v="Unit"/>
  </r>
  <r>
    <x v="72"/>
    <s v="Excavators, Bulldozers, JCB Machines, Road Rollers and Earth Moving Machinery"/>
    <n v="5661"/>
    <s v="Agri Backhoe Loader"/>
    <s v="Maximum Operating Weight"/>
    <s v="500 kg to 700 kg"/>
    <n v="550000"/>
    <s v="Unit"/>
  </r>
  <r>
    <x v="72"/>
    <s v="Excavators, Bulldozers, JCB Machines, Road Rollers and Earth Moving Machinery"/>
    <n v="5661"/>
    <s v="Agri Backhoe Loader"/>
    <s v="Loader Bucket Capacity"/>
    <s v="0.3 cum"/>
    <n v="550000"/>
    <s v="Unit"/>
  </r>
  <r>
    <x v="72"/>
    <s v="Excavators, Bulldozers, JCB Machines, Road Rollers and Earth Moving Machinery"/>
    <n v="5661"/>
    <s v="Agri Backhoe Loader"/>
    <s v="Backhoe Bucket Capacity"/>
    <s v="1.2 cum"/>
    <n v="550000"/>
    <s v="Unit"/>
  </r>
  <r>
    <x v="72"/>
    <s v="Excavators, Bulldozers, JCB Machines, Road Rollers and Earth Moving Machinery"/>
    <n v="5661"/>
    <s v="Agri Backhoe Loader"/>
    <s v="Gross Power"/>
    <s v="39HP TO 50 HP AT 1500 RPM"/>
    <n v="550000"/>
    <s v="Unit"/>
  </r>
  <r>
    <x v="72"/>
    <s v="Excavators, Bulldozers, JCB Machines, Road Rollers and Earth Moving Machinery"/>
    <n v="5661"/>
    <s v="Agri Backhoe Loader"/>
    <s v="Maximum Dig Depth"/>
    <s v="7. 5 fit"/>
    <n v="550000"/>
    <s v="Unit"/>
  </r>
  <r>
    <x v="72"/>
    <s v="Excavators, Bulldozers, JCB Machines, Road Rollers and Earth Moving Machinery"/>
    <n v="5662"/>
    <s v="SEC-RJMT Backhoe Loader"/>
    <s v="Condition"/>
    <s v="Brand New"/>
    <n v="2250000"/>
    <s v="Unit"/>
  </r>
  <r>
    <x v="72"/>
    <s v="Excavators, Bulldozers, JCB Machines, Road Rollers and Earth Moving Machinery"/>
    <n v="5662"/>
    <s v="SEC-RJMT Backhoe Loader"/>
    <s v="Gross Power (HP at rpm)"/>
    <s v="72 HP at 1800rpm"/>
    <n v="2250000"/>
    <s v="Unit"/>
  </r>
  <r>
    <x v="72"/>
    <s v="Excavators, Bulldozers, JCB Machines, Road Rollers and Earth Moving Machinery"/>
    <n v="5662"/>
    <s v="SEC-RJMT Backhoe Loader"/>
    <s v="Maximum Dig Depth (mm)"/>
    <s v="1000 mm"/>
    <n v="2250000"/>
    <s v="Unit"/>
  </r>
  <r>
    <x v="72"/>
    <s v="Excavators, Bulldozers, JCB Machines, Road Rollers and Earth Moving Machinery"/>
    <n v="5663"/>
    <s v="SEC-RJMT Hi Dump Backhoe Loader"/>
    <s v="Condition"/>
    <s v="Brand New"/>
    <n v="2250000"/>
    <s v="Unit"/>
  </r>
  <r>
    <x v="72"/>
    <s v="Excavators, Bulldozers, JCB Machines, Road Rollers and Earth Moving Machinery"/>
    <n v="5663"/>
    <s v="SEC-RJMT Hi Dump Backhoe Loader"/>
    <s v="Gross Power (HP at rpm)"/>
    <s v="72 HP at 1800rpm"/>
    <n v="2250000"/>
    <s v="Unit"/>
  </r>
  <r>
    <x v="72"/>
    <s v="Excavators, Bulldozers, JCB Machines, Road Rollers and Earth Moving Machinery"/>
    <n v="5663"/>
    <s v="SEC-RJMT Hi Dump Backhoe Loader"/>
    <s v="Maximum Dig Depth (mm)"/>
    <s v="1000 mm"/>
    <n v="2250000"/>
    <s v="Unit"/>
  </r>
  <r>
    <x v="72"/>
    <s v="Excavators, Bulldozers, JCB Machines, Road Rollers and Earth Moving Machinery"/>
    <n v="5664"/>
    <s v="SEC-RJMT Backhoe Hi Dump Loader"/>
    <s v="Condition"/>
    <s v="Brand New"/>
    <n v="2250000"/>
    <s v="Unit"/>
  </r>
  <r>
    <x v="72"/>
    <s v="Excavators, Bulldozers, JCB Machines, Road Rollers and Earth Moving Machinery"/>
    <n v="5665"/>
    <s v="SEC-RJMT Standard Bucket Backhoe Loader"/>
    <s v="Gross Power (HP at rpm)"/>
    <s v="72 HP at 1800rpm"/>
    <n v="2250000"/>
    <s v="Unit"/>
  </r>
  <r>
    <x v="72"/>
    <s v="Excavators, Bulldozers, JCB Machines, Road Rollers and Earth Moving Machinery"/>
    <n v="5666"/>
    <s v="Backhoe Loaders"/>
    <s v="Loader Bucket Capacity"/>
    <s v="1.2 cum"/>
    <n v="2100000"/>
    <s v="Unit"/>
  </r>
  <r>
    <x v="72"/>
    <s v="Excavators, Bulldozers, JCB Machines, Road Rollers and Earth Moving Machinery"/>
    <n v="5666"/>
    <s v="Backhoe Loaders"/>
    <s v="Backhoe Bucket Capacity"/>
    <s v="0.32 cum"/>
    <n v="2100000"/>
    <s v="Unit"/>
  </r>
  <r>
    <x v="72"/>
    <s v="Excavators, Bulldozers, JCB Machines, Road Rollers and Earth Moving Machinery"/>
    <n v="5666"/>
    <s v="Backhoe Loaders"/>
    <s v="Model"/>
    <s v="2DX, 3DX, 4DX"/>
    <n v="2100000"/>
    <s v="Unit"/>
  </r>
  <r>
    <x v="72"/>
    <s v="Excavators, Bulldozers, JCB Machines, Road Rollers and Earth Moving Machinery"/>
    <n v="5666"/>
    <s v="Backhoe Loaders"/>
    <s v="Gross Power"/>
    <s v="76 HP at 2200 rpm"/>
    <n v="2100000"/>
    <s v="Unit"/>
  </r>
  <r>
    <x v="72"/>
    <s v="Excavators, Bulldozers, JCB Machines, Road Rollers and Earth Moving Machinery"/>
    <n v="5666"/>
    <s v="Backhoe Loaders"/>
    <s v="Maximum operating weight"/>
    <s v="5000 Kg"/>
    <n v="2100000"/>
    <s v="Unit"/>
  </r>
  <r>
    <x v="72"/>
    <s v="Excavators, Bulldozers, JCB Machines, Road Rollers and Earth Moving Machinery"/>
    <n v="5666"/>
    <s v="Backhoe Loaders"/>
    <s v="Maximum Dig Depth"/>
    <s v="6000 mm"/>
    <n v="2100000"/>
    <s v="Unit"/>
  </r>
  <r>
    <x v="72"/>
    <s v="Excavators, Bulldozers, JCB Machines, Road Rollers and Earth Moving Machinery"/>
    <n v="5667"/>
    <s v="770 EX Pro Magnum Backhoe Loaders"/>
    <s v="Engine Power (hp)"/>
    <s v="86 HP"/>
    <n v="2650000"/>
    <s v="Unit"/>
  </r>
  <r>
    <x v="72"/>
    <s v="Excavators, Bulldozers, JCB Machines, Road Rollers and Earth Moving Machinery"/>
    <n v="5667"/>
    <s v="770 EX Pro Magnum Backhoe Loaders"/>
    <s v="Condition"/>
    <s v="Brand New"/>
    <n v="2650000"/>
    <s v="Unit"/>
  </r>
  <r>
    <x v="72"/>
    <s v="Excavators, Bulldozers, JCB Machines, Road Rollers and Earth Moving Machinery"/>
    <n v="5668"/>
    <s v="851 EX Pro Backhoe Loaders"/>
    <s v="Engine Power"/>
    <s v="96 HP"/>
    <n v="2285133"/>
    <s v="Unit"/>
  </r>
  <r>
    <x v="72"/>
    <s v="Excavators, Bulldozers, JCB Machines, Road Rollers and Earth Moving Machinery"/>
    <n v="5668"/>
    <s v="851 EX Pro Backhoe Loaders"/>
    <s v="Brand"/>
    <s v="CASE"/>
    <n v="2285133"/>
    <s v="Unit"/>
  </r>
  <r>
    <x v="72"/>
    <s v="Excavators, Bulldozers, JCB Machines, Road Rollers and Earth Moving Machinery"/>
    <n v="5668"/>
    <s v="851 EX Pro Backhoe Loaders"/>
    <s v="Condition"/>
    <s v="Brand New"/>
    <n v="2285133"/>
    <s v="Unit"/>
  </r>
  <r>
    <x v="72"/>
    <s v="Excavators, Bulldozers, JCB Machines, Road Rollers and Earth Moving Machinery"/>
    <n v="5669"/>
    <s v="CASE 770 Backhoe Loaders ( Kirloskar Engine)"/>
    <s v="Brand"/>
    <s v="CASE"/>
    <n v="2450000"/>
    <s v="Unit"/>
  </r>
  <r>
    <x v="72"/>
    <s v="Excavators, Bulldozers, JCB Machines, Road Rollers and Earth Moving Machinery"/>
    <n v="5669"/>
    <s v="CASE 770 Backhoe Loaders ( Kirloskar Engine)"/>
    <s v="Engine Power (hp)"/>
    <s v="76 HP"/>
    <n v="2450000"/>
    <s v="Unit"/>
  </r>
  <r>
    <x v="72"/>
    <s v="Excavators, Bulldozers, JCB Machines, Road Rollers and Earth Moving Machinery"/>
    <n v="5669"/>
    <s v="CASE 770 Backhoe Loaders ( Kirloskar Engine)"/>
    <s v="Condition"/>
    <s v="Brand New"/>
    <n v="2450000"/>
    <s v="Unit"/>
  </r>
  <r>
    <x v="72"/>
    <s v="Excavators, Bulldozers, JCB Machines, Road Rollers and Earth Moving Machinery"/>
    <n v="5670"/>
    <s v="Backhoe Loader"/>
    <s v="Maximum Dig Depth (mm)"/>
    <s v="1000 mm"/>
    <n v="835000"/>
    <s v="Unit"/>
  </r>
  <r>
    <x v="72"/>
    <s v="Excavators, Bulldozers, JCB Machines, Road Rollers and Earth Moving Machinery"/>
    <n v="5670"/>
    <s v="Backhoe Loader"/>
    <s v="Gross Power (HP at rpm)"/>
    <s v="72 HP at 1800rpm"/>
    <n v="835000"/>
    <s v="Unit"/>
  </r>
  <r>
    <x v="72"/>
    <s v="Excavators, Bulldozers, JCB Machines, Road Rollers and Earth Moving Machinery"/>
    <n v="5670"/>
    <s v="Backhoe Loader"/>
    <s v="Brand"/>
    <s v="SEC-RJMT"/>
    <n v="835000"/>
    <s v="Unit"/>
  </r>
  <r>
    <x v="72"/>
    <s v="Excavators, Bulldozers, JCB Machines, Road Rollers and Earth Moving Machinery"/>
    <n v="5671"/>
    <s v="SEC RJMT Backhoe Loader RentalSEC RJMT Construction Backhoe Loader"/>
    <s v="Brand"/>
    <s v="SEC-RJMT"/>
    <n v="1650000"/>
    <s v="Unit"/>
  </r>
  <r>
    <x v="72"/>
    <s v="Excavators, Bulldozers, JCB Machines, Road Rollers and Earth Moving Machinery"/>
    <n v="5671"/>
    <s v="SEC RJMT Backhoe Loader RentalSEC RJMT Construction Backhoe Loader"/>
    <s v="Model"/>
    <s v="S3216"/>
    <n v="1650000"/>
    <s v="Unit"/>
  </r>
  <r>
    <x v="72"/>
    <s v="Excavators, Bulldozers, JCB Machines, Road Rollers and Earth Moving Machinery"/>
    <n v="5672"/>
    <s v="Jungli 4x4 Earthmoving Backhoe Loader"/>
    <s v="Brand"/>
    <s v="ESCORTS"/>
    <n v="2600000"/>
    <s v="Unit"/>
  </r>
  <r>
    <x v="72"/>
    <s v="Excavators, Bulldozers, JCB Machines, Road Rollers and Earth Moving Machinery"/>
    <n v="5672"/>
    <s v="Jungli 4x4 Earthmoving Backhoe Loader"/>
    <s v="Model"/>
    <s v="AE4.286K-3A"/>
    <n v="2600000"/>
    <s v="Unit"/>
  </r>
  <r>
    <x v="72"/>
    <s v="Excavators, Bulldozers, JCB Machines, Road Rollers and Earth Moving Machinery"/>
    <n v="5673"/>
    <s v="AX 130 ACE Backhoe Loader"/>
    <s v="Brand"/>
    <s v=" Ace"/>
    <n v="2150000"/>
    <s v="Unit"/>
  </r>
  <r>
    <x v="72"/>
    <s v="Excavators, Bulldozers, JCB Machines, Road Rollers and Earth Moving Machinery"/>
    <n v="5674"/>
    <s v="770ex Backhoe Loader"/>
    <s v="Brand"/>
    <s v="Case New Holland"/>
    <n v="2470000"/>
    <s v="Number"/>
  </r>
  <r>
    <x v="72"/>
    <s v="Excavators, Bulldozers, JCB Machines, Road Rollers and Earth Moving Machinery"/>
    <n v="5675"/>
    <s v="770 Backhoe Loader"/>
    <s v="Brand"/>
    <s v="CASE"/>
    <n v="2370000"/>
    <s v="Unit"/>
  </r>
  <r>
    <x v="72"/>
    <s v="Excavators, Bulldozers, JCB Machines, Road Rollers and Earth Moving Machinery"/>
    <n v="5675"/>
    <s v="770 Backhoe Loader"/>
    <s v="Condition"/>
    <s v="Brand New"/>
    <n v="2370000"/>
    <s v="Unit"/>
  </r>
  <r>
    <x v="72"/>
    <s v="Excavators, Bulldozers, JCB Machines, Road Rollers and Earth Moving Machinery"/>
    <n v="5676"/>
    <s v="770 EX Magnum Backhoe Loader"/>
    <s v="Condition"/>
    <s v="Brand New"/>
    <n v="2570000"/>
    <s v="Number"/>
  </r>
  <r>
    <x v="72"/>
    <s v="Excavators, Bulldozers, JCB Machines, Road Rollers and Earth Moving Machinery"/>
    <n v="5676"/>
    <s v="770 EX Magnum Backhoe Loader"/>
    <s v="Gross Power (HP at rpm)"/>
    <s v="90HP at 2200 rpm"/>
    <n v="2570000"/>
    <s v="Number"/>
  </r>
  <r>
    <x v="72"/>
    <s v="Excavators, Bulldozers, JCB Machines, Road Rollers and Earth Moving Machinery"/>
    <n v="5676"/>
    <s v="770 EX Magnum Backhoe Loader"/>
    <s v="Maximum Dig Depth (mm)"/>
    <s v="5000 mm"/>
    <n v="2570000"/>
    <s v="Number"/>
  </r>
  <r>
    <x v="72"/>
    <s v="Excavators, Bulldozers, JCB Machines, Road Rollers and Earth Moving Machinery"/>
    <n v="5676"/>
    <s v="770 EX Magnum Backhoe Loader"/>
    <s v="Brand"/>
    <s v="CASE"/>
    <n v="2570000"/>
    <s v="Number"/>
  </r>
  <r>
    <x v="72"/>
    <s v="Excavators, Bulldozers, JCB Machines, Road Rollers and Earth Moving Machinery"/>
    <n v="5677"/>
    <s v="Industrial Loader Backhoe"/>
    <s v="Brand"/>
    <s v="SEC-RJMT"/>
    <n v="835000"/>
    <s v="Unit"/>
  </r>
  <r>
    <x v="72"/>
    <s v="Excavators, Bulldozers, JCB Machines, Road Rollers and Earth Moving Machinery"/>
    <n v="5677"/>
    <s v="Industrial Loader Backhoe"/>
    <s v="Gross Power (HP at rpm)"/>
    <s v="72 HP at 1800rpm"/>
    <n v="835000"/>
    <s v="Unit"/>
  </r>
  <r>
    <x v="72"/>
    <s v="Excavators, Bulldozers, JCB Machines, Road Rollers and Earth Moving Machinery"/>
    <n v="5678"/>
    <s v="Bull Backhoe Loader"/>
    <s v="Model"/>
    <s v="bull lodar"/>
    <n v="910000"/>
    <s v="Piece"/>
  </r>
  <r>
    <x v="72"/>
    <s v="Excavators, Bulldozers, JCB Machines, Road Rollers and Earth Moving Machinery"/>
    <n v="5678"/>
    <s v="Bull Backhoe Loader"/>
    <s v="Condition"/>
    <s v="Brand New"/>
    <n v="910000"/>
    <s v="Piece"/>
  </r>
  <r>
    <x v="72"/>
    <s v="Excavators, Bulldozers, JCB Machines, Road Rollers and Earth Moving Machinery"/>
    <n v="5678"/>
    <s v="Bull Backhoe Loader"/>
    <s v="Gross Power (HP at rpm)"/>
    <s v="72 HP at 1800rpm"/>
    <n v="910000"/>
    <s v="Piece"/>
  </r>
  <r>
    <x v="72"/>
    <s v="Excavators, Bulldozers, JCB Machines, Road Rollers and Earth Moving Machinery"/>
    <n v="5679"/>
    <s v="Manitou Terex Backhoe Loader TLB 740S"/>
    <s v="Gross Power"/>
    <s v="76 HP at 2200 rpm"/>
    <n v="2390000"/>
    <s v="Piece"/>
  </r>
  <r>
    <x v="72"/>
    <s v="Excavators, Bulldozers, JCB Machines, Road Rollers and Earth Moving Machinery"/>
    <n v="5679"/>
    <s v="Manitou Terex Backhoe Loader TLB 740S"/>
    <s v="Brand"/>
    <s v="Manitou"/>
    <n v="2390000"/>
    <s v="Piece"/>
  </r>
  <r>
    <x v="72"/>
    <s v="Excavators, Bulldozers, JCB Machines, Road Rollers and Earth Moving Machinery"/>
    <n v="5679"/>
    <s v="Manitou Terex Backhoe Loader TLB 740S"/>
    <s v="Backhoe Bucket Capacity"/>
    <s v="0.2 cum"/>
    <n v="2390000"/>
    <s v="Piece"/>
  </r>
  <r>
    <x v="72"/>
    <s v="Excavators, Bulldozers, JCB Machines, Road Rollers and Earth Moving Machinery"/>
    <n v="5679"/>
    <s v="Manitou Terex Backhoe Loader TLB 740S"/>
    <s v="Model Number/Name"/>
    <s v="Terex TLB 740S"/>
    <n v="2390000"/>
    <s v="Piece"/>
  </r>
  <r>
    <x v="72"/>
    <s v="Excavators, Bulldozers, JCB Machines, Road Rollers and Earth Moving Machinery"/>
    <n v="5679"/>
    <s v="Manitou Terex Backhoe Loader TLB 740S"/>
    <s v="Loader Bucket Capacity"/>
    <s v="1.0 cum"/>
    <n v="2390000"/>
    <s v="Piece"/>
  </r>
  <r>
    <x v="72"/>
    <s v="Excavators, Bulldozers, JCB Machines, Road Rollers and Earth Moving Machinery"/>
    <n v="5680"/>
    <s v="Loader Backhoe on all Brand tractors Min 55 Hp JCB tractor"/>
    <s v="Gross Power (hp)"/>
    <n v="55"/>
    <n v="850000"/>
    <s v="Unit"/>
  </r>
  <r>
    <x v="72"/>
    <s v="Excavators, Bulldozers, JCB Machines, Road Rollers and Earth Moving Machinery"/>
    <n v="5681"/>
    <s v="Back Hoe Loader (Rear Loader)"/>
    <s v="Condition"/>
    <s v="Brand New"/>
    <n v="22000"/>
    <s v="Piece"/>
  </r>
  <r>
    <x v="72"/>
    <s v="Excavators, Bulldozers, JCB Machines, Road Rollers and Earth Moving Machinery"/>
    <n v="5682"/>
    <s v="Gamzen Backhoe Loader"/>
    <s v="Gross Power (hp)"/>
    <s v="76 HP at 2200 rpm"/>
    <n v="450000"/>
    <s v="Unit"/>
  </r>
  <r>
    <x v="72"/>
    <s v="Excavators, Bulldozers, JCB Machines, Road Rollers and Earth Moving Machinery"/>
    <n v="5682"/>
    <s v="Gamzen Backhoe Loader"/>
    <s v="Brand"/>
    <s v="Gamzen"/>
    <n v="450000"/>
    <s v="Unit"/>
  </r>
  <r>
    <x v="72"/>
    <s v="Excavators, Bulldozers, JCB Machines, Road Rollers and Earth Moving Machinery"/>
    <n v="5683"/>
    <s v="S-3216 Loader For Every Field"/>
    <s v="Brand"/>
    <s v="RJMT"/>
    <n v="1350000"/>
    <s v="Unit"/>
  </r>
  <r>
    <x v="72"/>
    <s v="Excavators, Bulldozers, JCB Machines, Road Rollers and Earth Moving Machinery"/>
    <n v="5684"/>
    <s v="JCB 3DX"/>
    <s v="Brand"/>
    <s v="JCB"/>
    <n v="2300000"/>
    <s v="Piece"/>
  </r>
  <r>
    <x v="72"/>
    <s v="Excavators, Bulldozers, JCB Machines, Road Rollers and Earth Moving Machinery"/>
    <n v="5685"/>
    <s v="Backhoe Loader"/>
    <s v="Gross Power (hp)"/>
    <s v=" 90HP at 2200 rpm"/>
    <n v="2600000"/>
    <s v="Unit"/>
  </r>
  <r>
    <x v="72"/>
    <s v="Excavators, Bulldozers, JCB Machines, Road Rollers and Earth Moving Machinery"/>
    <n v="5685"/>
    <s v="Backhoe Loader"/>
    <s v="Brand"/>
    <s v="JCB"/>
    <n v="2600000"/>
    <s v="Unit"/>
  </r>
  <r>
    <x v="72"/>
    <s v="Excavators, Bulldozers, JCB Machines, Road Rollers and Earth Moving Machinery"/>
    <n v="5686"/>
    <s v="Backhoe Loaders"/>
    <s v="Gross Power"/>
    <s v="90HP at 2200 rpm"/>
    <n v="2600000"/>
    <s v="Unit"/>
  </r>
  <r>
    <x v="72"/>
    <s v="Excavators, Bulldozers, JCB Machines, Road Rollers and Earth Moving Machinery"/>
    <n v="5686"/>
    <s v="Backhoe Loaders"/>
    <s v="Brand"/>
    <s v="CAT"/>
    <n v="2600000"/>
    <s v="Unit"/>
  </r>
  <r>
    <x v="72"/>
    <s v="Excavators, Bulldozers, JCB Machines, Road Rollers and Earth Moving Machinery"/>
    <n v="5686"/>
    <s v="Backhoe Loaders"/>
    <s v="Condition"/>
    <s v="Brand New"/>
    <n v="2600000"/>
    <s v="Unit"/>
  </r>
  <r>
    <x v="72"/>
    <s v="Excavators, Bulldozers, JCB Machines, Road Rollers and Earth Moving Machinery"/>
    <n v="5686"/>
    <s v="Backhoe Loaders"/>
    <s v="Maximum Dig Depth"/>
    <s v="4000 mm"/>
    <n v="2600000"/>
    <s v="Unit"/>
  </r>
  <r>
    <x v="72"/>
    <s v="Excavators, Bulldozers, JCB Machines, Road Rollers and Earth Moving Machinery"/>
    <n v="5687"/>
    <s v="Back Loader single jack"/>
    <s v="Model Number/Name"/>
    <s v="Single jack backhoe"/>
    <n v="28000"/>
    <s v="Piece"/>
  </r>
  <r>
    <x v="72"/>
    <s v="Excavators, Bulldozers, JCB Machines, Road Rollers and Earth Moving Machinery"/>
    <n v="5687"/>
    <s v="Back Loader single jack"/>
    <s v="Brand"/>
    <s v="KASANA"/>
    <n v="28000"/>
    <s v="Piece"/>
  </r>
  <r>
    <x v="72"/>
    <s v="Excavators, Bulldozers, JCB Machines, Road Rollers and Earth Moving Machinery"/>
    <n v="5688"/>
    <s v="Backhoe Loader"/>
    <s v="Model"/>
    <s v="JBI-06 "/>
    <n v="700000"/>
    <s v="Set"/>
  </r>
  <r>
    <x v="72"/>
    <s v="Excavators, Bulldozers, JCB Machines, Road Rollers and Earth Moving Machinery"/>
    <n v="5688"/>
    <s v="Backhoe Loader"/>
    <s v="Gross Power"/>
    <s v="80HP at 2300rpm"/>
    <n v="700000"/>
    <s v="Set"/>
  </r>
  <r>
    <x v="72"/>
    <s v="Excavators, Bulldozers, JCB Machines, Road Rollers and Earth Moving Machinery"/>
    <n v="5688"/>
    <s v="Backhoe Loader"/>
    <s v="Brand"/>
    <s v="JB Industries"/>
    <n v="700000"/>
    <s v="Set"/>
  </r>
  <r>
    <x v="72"/>
    <s v="Excavators, Bulldozers, JCB Machines, Road Rollers and Earth Moving Machinery"/>
    <n v="5689"/>
    <s v="Backhoe Loader"/>
    <s v="Maximum operating weight"/>
    <s v="14000 Kg"/>
    <n v="100000"/>
    <s v="No"/>
  </r>
  <r>
    <x v="72"/>
    <s v="Excavators, Bulldozers, JCB Machines, Road Rollers and Earth Moving Machinery"/>
    <n v="5690"/>
    <s v="Backhoe Loader"/>
    <s v="Condition"/>
    <s v="Brand New"/>
    <n v="690000"/>
    <s v="Ounce"/>
  </r>
  <r>
    <x v="72"/>
    <s v="Excavators, Bulldozers, JCB Machines, Road Rollers and Earth Moving Machinery"/>
    <n v="5691"/>
    <s v="Backhoe Loader"/>
    <s v="Loader Bucket Capacity"/>
    <s v="1.8 cum"/>
    <n v="100000"/>
    <s v="No"/>
  </r>
  <r>
    <x v="72"/>
    <s v="Excavators, Bulldozers, JCB Machines, Road Rollers and Earth Moving Machinery"/>
    <n v="5691"/>
    <s v="Backhoe Loader"/>
    <s v="Backhoe Bucket Capacity"/>
    <s v="1.8 cum"/>
    <n v="100000"/>
    <s v="No"/>
  </r>
  <r>
    <x v="72"/>
    <s v="Excavators, Bulldozers, JCB Machines, Road Rollers and Earth Moving Machinery"/>
    <n v="5691"/>
    <s v="Backhoe Loader"/>
    <s v="Gross Power"/>
    <s v="106 HP at 1800 rpm"/>
    <n v="100000"/>
    <s v="No"/>
  </r>
  <r>
    <x v="72"/>
    <s v="Excavators, Bulldozers, JCB Machines, Road Rollers and Earth Moving Machinery"/>
    <n v="5691"/>
    <s v="Backhoe Loader"/>
    <s v="Brand"/>
    <s v="Hitachi"/>
    <n v="100000"/>
    <s v="No"/>
  </r>
  <r>
    <x v="72"/>
    <s v="Excavators, Bulldozers, JCB Machines, Road Rollers and Earth Moving Machinery"/>
    <n v="5691"/>
    <s v="Backhoe Loader"/>
    <s v="Model Number/Name"/>
    <s v="3 Dx/ 4Dx"/>
    <n v="100000"/>
    <s v="No"/>
  </r>
  <r>
    <x v="72"/>
    <s v="Excavators, Bulldozers, JCB Machines, Road Rollers and Earth Moving Machinery"/>
    <n v="5691"/>
    <s v="Backhoe Loader"/>
    <s v="Maximum Dig Depth"/>
    <s v="4000 mm"/>
    <n v="100000"/>
    <s v="No"/>
  </r>
  <r>
    <x v="72"/>
    <s v="Excavators, Bulldozers, JCB Machines, Road Rollers and Earth Moving Machinery"/>
    <n v="5692"/>
    <s v="Case 851 Backhoe Loader"/>
    <s v="Engine Power"/>
    <s v="96@ 2200 RPM"/>
    <n v="2750000"/>
    <s v="Unit"/>
  </r>
  <r>
    <x v="72"/>
    <s v="Excavators, Bulldozers, JCB Machines, Road Rollers and Earth Moving Machinery"/>
    <n v="5692"/>
    <s v="Case 851 Backhoe Loader"/>
    <s v="Engine Model"/>
    <s v="Fiat S8000"/>
    <n v="2750000"/>
    <s v="Unit"/>
  </r>
  <r>
    <x v="72"/>
    <s v="Excavators, Bulldozers, JCB Machines, Road Rollers and Earth Moving Machinery"/>
    <n v="5692"/>
    <s v="Case 851 Backhoe Loader"/>
    <s v="Brand"/>
    <s v="CASE"/>
    <n v="2750000"/>
    <s v="Unit"/>
  </r>
  <r>
    <x v="72"/>
    <s v="Excavators, Bulldozers, JCB Machines, Road Rollers and Earth Moving Machinery"/>
    <n v="5692"/>
    <s v="Case 851 Backhoe Loader"/>
    <s v="Condition"/>
    <s v="Brand New"/>
    <n v="2750000"/>
    <s v="Unit"/>
  </r>
  <r>
    <x v="72"/>
    <s v="Excavators, Bulldozers, JCB Machines, Road Rollers and Earth Moving Machinery"/>
    <n v="5693"/>
    <s v="Tractor Operated Agri Bull Backhoe Loader"/>
    <s v="Material"/>
    <s v="Iron"/>
    <n v="490000"/>
    <s v="Unit"/>
  </r>
  <r>
    <x v="72"/>
    <s v="Excavators, Bulldozers, JCB Machines, Road Rollers and Earth Moving Machinery"/>
    <n v="5694"/>
    <s v="Agriculture Agri Backhoe"/>
    <s v="Material"/>
    <s v="MS,CI"/>
    <n v="290000"/>
    <s v="Unit"/>
  </r>
  <r>
    <x v="72"/>
    <s v="Excavators, Bulldozers, JCB Machines, Road Rollers and Earth Moving Machinery"/>
    <n v="5695"/>
    <s v="S 2216 Backhoe Loader - Wagon Loading"/>
    <s v="Model"/>
    <s v="S 2216"/>
    <n v="900000"/>
    <s v="Piece"/>
  </r>
  <r>
    <x v="72"/>
    <s v="Excavators, Bulldozers, JCB Machines, Road Rollers and Earth Moving Machinery"/>
    <n v="5696"/>
    <s v="ACE Backhoe Loader AX130 ACE"/>
    <s v="Brand"/>
    <s v="Ace"/>
    <n v="2000000"/>
    <s v="Number"/>
  </r>
  <r>
    <x v="72"/>
    <s v="Excavators, Bulldozers, JCB Machines, Road Rollers and Earth Moving Machinery"/>
    <n v="5697"/>
    <s v="S 2216 Backhoe Loader - Wagon Loading"/>
    <s v="Tractor Brand"/>
    <s v="Any"/>
    <n v="900000"/>
    <s v="Piece"/>
  </r>
  <r>
    <x v="72"/>
    <s v="Excavators, Bulldozers, JCB Machines, Road Rollers and Earth Moving Machinery"/>
    <n v="5697"/>
    <s v="S 2216 Backhoe Loader - Wagon Loading"/>
    <s v="Maximum Dig Depth"/>
    <s v="9000 mm"/>
    <n v="900000"/>
    <s v="Piece"/>
  </r>
  <r>
    <x v="72"/>
    <s v="Excavators, Bulldozers, JCB Machines, Road Rollers and Earth Moving Machinery"/>
    <n v="5697"/>
    <s v="S 2216 Backhoe Loader - Wagon Loading"/>
    <s v="Warranty"/>
    <s v="6 Months"/>
    <n v="900000"/>
    <s v="Piece"/>
  </r>
  <r>
    <x v="72"/>
    <s v="Excavators, Bulldozers, JCB Machines, Road Rollers and Earth Moving Machinery"/>
    <n v="5698"/>
    <s v="S 3216 Heavy Duty Paper Loader"/>
    <s v="Model"/>
    <s v="S 3216"/>
    <n v="1600000"/>
    <s v="Piece"/>
  </r>
  <r>
    <x v="72"/>
    <s v="Excavators, Bulldozers, JCB Machines, Road Rollers and Earth Moving Machinery"/>
    <n v="5698"/>
    <s v="S 3216 Heavy Duty Paper Loader"/>
    <s v="Brand"/>
    <s v="RJMT"/>
    <n v="1600000"/>
    <s v="Piece"/>
  </r>
  <r>
    <x v="72"/>
    <s v="Excavators, Bulldozers, JCB Machines, Road Rollers and Earth Moving Machinery"/>
    <n v="5698"/>
    <s v="S 3216 Heavy Duty Paper Loader"/>
    <s v="Backhoe Bucket Capacity"/>
    <s v="1.0/1.4 cum"/>
    <n v="1600000"/>
    <s v="Piece"/>
  </r>
  <r>
    <x v="72"/>
    <s v="Excavators, Bulldozers, JCB Machines, Road Rollers and Earth Moving Machinery"/>
    <n v="5699"/>
    <s v="S 3216 Backhoe Loader- Earth moving, Construction Works"/>
    <s v="Backhoe Bucket Capacity"/>
    <s v="0.08/ 0.18 cum"/>
    <n v="1600000"/>
    <s v="Piece"/>
  </r>
  <r>
    <x v="72"/>
    <s v="Excavators, Bulldozers, JCB Machines, Road Rollers and Earth Moving Machinery"/>
    <n v="5699"/>
    <s v="S 3216 Backhoe Loader- Earth moving, Construction Works"/>
    <s v="Brand"/>
    <s v="RJMT"/>
    <n v="1600000"/>
    <s v="Piece"/>
  </r>
  <r>
    <x v="72"/>
    <s v="Excavators, Bulldozers, JCB Machines, Road Rollers and Earth Moving Machinery"/>
    <n v="5699"/>
    <s v="S 3216 Backhoe Loader- Earth moving, Construction Works"/>
    <s v="Model"/>
    <s v="S 3216"/>
    <n v="1600000"/>
    <s v="Piece"/>
  </r>
  <r>
    <x v="72"/>
    <s v="Excavators, Bulldozers, JCB Machines, Road Rollers and Earth Moving Machinery"/>
    <n v="5699"/>
    <s v="S 3216 Backhoe Loader- Earth moving, Construction Works"/>
    <s v="Loader Bucket Capacity"/>
    <s v="0.8 cum"/>
    <n v="1600000"/>
    <s v="Piece"/>
  </r>
  <r>
    <x v="72"/>
    <s v="Excavators, Bulldozers, JCB Machines, Road Rollers and Earth Moving Machinery"/>
    <n v="5699"/>
    <s v="S 3216 Backhoe Loader- Earth moving, Construction Works"/>
    <s v="Maximum Dig Depth"/>
    <s v="3570 mm"/>
    <n v="1600000"/>
    <s v="Piece"/>
  </r>
  <r>
    <x v="72"/>
    <s v="Excavators, Bulldozers, JCB Machines, Road Rollers and Earth Moving Machinery"/>
    <n v="5700"/>
    <s v="S 2216 Front End Loader Standard Bucket Backhoe -Earth moving, Construction Works"/>
    <s v="Model"/>
    <s v="S2216"/>
    <n v="930000"/>
    <s v="Piece"/>
  </r>
  <r>
    <x v="72"/>
    <s v="Excavators, Bulldozers, JCB Machines, Road Rollers and Earth Moving Machinery"/>
    <n v="5700"/>
    <s v="S 2216 Front End Loader Standard Bucket Backhoe -Earth moving, Construction Works"/>
    <s v="Loader Bucket Capacity"/>
    <s v="0.65 m3"/>
    <n v="930000"/>
    <s v="Piece"/>
  </r>
  <r>
    <x v="72"/>
    <s v="Excavators, Bulldozers, JCB Machines, Road Rollers and Earth Moving Machinery"/>
    <n v="5700"/>
    <s v="S 2216 Front End Loader Standard Bucket Backhoe -Earth moving, Construction Works"/>
    <s v="Tractor Brand"/>
    <s v="Any"/>
    <n v="930000"/>
    <s v="Piece"/>
  </r>
  <r>
    <x v="72"/>
    <s v="Excavators, Bulldozers, JCB Machines, Road Rollers and Earth Moving Machinery"/>
    <n v="5701"/>
    <s v="Back Hoe Loaders"/>
    <s v="Name of Part"/>
    <s v="Back Hoe Loader"/>
    <n v="250000"/>
    <s v="Piece"/>
  </r>
  <r>
    <x v="72"/>
    <s v="Excavators, Bulldozers, JCB Machines, Road Rollers and Earth Moving Machinery"/>
    <n v="5701"/>
    <s v="Back Hoe Loaders"/>
    <s v="Warranty"/>
    <s v="1 year"/>
    <n v="250000"/>
    <s v="Piece"/>
  </r>
  <r>
    <x v="72"/>
    <s v="Excavators, Bulldozers, JCB Machines, Road Rollers and Earth Moving Machinery"/>
    <n v="5701"/>
    <s v="Back Hoe Loaders"/>
    <s v="Capacity"/>
    <s v="0.3 Cu.m volume"/>
    <n v="250000"/>
    <s v="Piece"/>
  </r>
  <r>
    <x v="72"/>
    <s v="Excavators, Bulldozers, JCB Machines, Road Rollers and Earth Moving Machinery"/>
    <n v="5701"/>
    <s v="Back Hoe Loaders"/>
    <s v="Material"/>
    <s v="mild steel with Hardened pins and heavy duty bushes."/>
    <n v="250000"/>
    <s v="Piece"/>
  </r>
  <r>
    <x v="72"/>
    <s v="Excavators, Bulldozers, JCB Machines, Road Rollers and Earth Moving Machinery"/>
    <n v="5701"/>
    <s v="Back Hoe Loaders"/>
    <s v="Model"/>
    <s v="BH7"/>
    <n v="250000"/>
    <s v="Piece"/>
  </r>
  <r>
    <x v="72"/>
    <s v="Excavators, Bulldozers, JCB Machines, Road Rollers and Earth Moving Machinery"/>
    <n v="5701"/>
    <s v="Back Hoe Loaders"/>
    <s v="Brand"/>
    <s v="RANTON"/>
    <n v="250000"/>
    <s v="Piece"/>
  </r>
  <r>
    <x v="72"/>
    <s v="Excavators, Bulldozers, JCB Machines, Road Rollers and Earth Moving Machinery"/>
    <n v="5701"/>
    <s v="Back Hoe Loaders"/>
    <s v="Backhoe Bucket Capacity"/>
    <n v="0.3"/>
    <n v="250000"/>
    <s v="Piece"/>
  </r>
  <r>
    <x v="72"/>
    <s v="Excavators, Bulldozers, JCB Machines, Road Rollers and Earth Moving Machinery"/>
    <n v="5701"/>
    <s v="Back Hoe Loaders"/>
    <s v="Gross Power"/>
    <n v="40"/>
    <n v="250000"/>
    <s v="Piece"/>
  </r>
  <r>
    <x v="72"/>
    <s v="Excavators, Bulldozers, JCB Machines, Road Rollers and Earth Moving Machinery"/>
    <n v="5701"/>
    <s v="Back Hoe Loaders"/>
    <s v="Maximum operating weight"/>
    <s v="500kg"/>
    <n v="250000"/>
    <s v="Piece"/>
  </r>
  <r>
    <x v="72"/>
    <s v="Excavators, Bulldozers, JCB Machines, Road Rollers and Earth Moving Machinery"/>
    <n v="5702"/>
    <s v="Escorts Jungli 4x4 Earth Moving Backhoe Loader"/>
    <s v="Brand"/>
    <s v="Escorts"/>
    <n v="2525000"/>
    <s v="Unit"/>
  </r>
  <r>
    <x v="72"/>
    <s v="Excavators, Bulldozers, JCB Machines, Road Rollers and Earth Moving Machinery"/>
    <n v="5703"/>
    <s v="Jcb Backhoe Loader 3dx"/>
    <s v="Brand"/>
    <s v="JCB"/>
    <n v="1600000"/>
    <s v="Number"/>
  </r>
  <r>
    <x v="72"/>
    <s v="Excavators, Bulldozers, JCB Machines, Road Rollers and Earth Moving Machinery"/>
    <n v="5704"/>
    <s v="Escorts Backhoe Loader Digmax II"/>
    <s v="Brand"/>
    <s v="Escorts"/>
    <n v="2350000"/>
    <s v="Unit"/>
  </r>
  <r>
    <x v="72"/>
    <s v="Excavators, Bulldozers, JCB Machines, Road Rollers and Earth Moving Machinery"/>
    <n v="5705"/>
    <s v="Backhoe Loader"/>
    <s v="Maximum operating weight"/>
    <s v="8000 Kg"/>
    <n v="2325000"/>
    <s v="Piece"/>
  </r>
  <r>
    <x v="72"/>
    <s v="Excavators, Bulldozers, JCB Machines, Road Rollers and Earth Moving Machinery"/>
    <n v="5705"/>
    <s v="Backhoe Loader"/>
    <s v="Brand"/>
    <s v="Terex"/>
    <n v="2325000"/>
    <s v="Piece"/>
  </r>
  <r>
    <x v="72"/>
    <s v="Excavators, Bulldozers, JCB Machines, Road Rollers and Earth Moving Machinery"/>
    <n v="5705"/>
    <s v="Backhoe Loader"/>
    <s v="Model"/>
    <s v="TLB 740 and TLB 844"/>
    <n v="2325000"/>
    <s v="Piece"/>
  </r>
  <r>
    <x v="72"/>
    <s v="Excavators, Bulldozers, JCB Machines, Road Rollers and Earth Moving Machinery"/>
    <n v="5705"/>
    <s v="Backhoe Loader"/>
    <s v="Condition"/>
    <s v="New"/>
    <n v="2325000"/>
    <s v="Piece"/>
  </r>
  <r>
    <x v="72"/>
    <s v="Excavators, Bulldozers, JCB Machines, Road Rollers and Earth Moving Machinery"/>
    <n v="5705"/>
    <s v="Backhoe Loader"/>
    <s v="Loader Bucket Capacity"/>
    <s v="1.0 cum"/>
    <n v="2325000"/>
    <s v="Piece"/>
  </r>
  <r>
    <x v="72"/>
    <s v="Excavators, Bulldozers, JCB Machines, Road Rollers and Earth Moving Machinery"/>
    <n v="5705"/>
    <s v="Backhoe Loader"/>
    <s v="Backhoe Bucket Capacity"/>
    <s v="0.25 and 0.30"/>
    <n v="2325000"/>
    <s v="Piece"/>
  </r>
  <r>
    <x v="72"/>
    <s v="Excavators, Bulldozers, JCB Machines, Road Rollers and Earth Moving Machinery"/>
    <n v="5706"/>
    <s v="Jungli XT Backhoe Loader"/>
    <s v="Brand"/>
    <s v="Escorts"/>
    <n v="2300000"/>
    <s v="Unit"/>
  </r>
  <r>
    <x v="72"/>
    <s v="Excavators, Bulldozers, JCB Machines, Road Rollers and Earth Moving Machinery"/>
    <n v="5706"/>
    <s v="Jungli XT Backhoe Loader"/>
    <s v="Model"/>
    <s v="Jungli XT"/>
    <n v="2300000"/>
    <s v="Unit"/>
  </r>
  <r>
    <x v="72"/>
    <s v="Excavators, Bulldozers, JCB Machines, Road Rollers and Earth Moving Machinery"/>
    <n v="5706"/>
    <s v="Jungli XT Backhoe Loader"/>
    <s v="Gross Power"/>
    <s v="55.95 kW (76 HP) at 2200 rpm"/>
    <n v="2300000"/>
    <s v="Unit"/>
  </r>
  <r>
    <x v="72"/>
    <s v="Excavators, Bulldozers, JCB Machines, Road Rollers and Earth Moving Machinery"/>
    <n v="5707"/>
    <s v="backhoe loader"/>
    <s v="Maximum Dig Depth"/>
    <s v="1000 mm"/>
    <n v="650000"/>
    <s v="Unit"/>
  </r>
  <r>
    <x v="72"/>
    <s v="Excavators, Bulldozers, JCB Machines, Road Rollers and Earth Moving Machinery"/>
    <n v="5707"/>
    <s v="backhoe loader"/>
    <s v="Maximum operating weight"/>
    <s v="1500 kg"/>
    <n v="650000"/>
    <s v="Unit"/>
  </r>
  <r>
    <x v="72"/>
    <s v="Excavators, Bulldozers, JCB Machines, Road Rollers and Earth Moving Machinery"/>
    <n v="5707"/>
    <s v="backhoe loader"/>
    <s v="Backhoe Bucket Capacity"/>
    <s v="2.6 cum"/>
    <n v="650000"/>
    <s v="Unit"/>
  </r>
  <r>
    <x v="72"/>
    <s v="Excavators, Bulldozers, JCB Machines, Road Rollers and Earth Moving Machinery"/>
    <n v="5707"/>
    <s v="backhoe loader"/>
    <s v="Gross Power"/>
    <s v="72 HP at 1800rpm"/>
    <n v="650000"/>
    <s v="Unit"/>
  </r>
  <r>
    <x v="72"/>
    <s v="Excavators, Bulldozers, JCB Machines, Road Rollers and Earth Moving Machinery"/>
    <n v="5707"/>
    <s v="backhoe loader"/>
    <s v="Model"/>
    <s v="Ali Enterprises"/>
    <n v="650000"/>
    <s v="Unit"/>
  </r>
  <r>
    <x v="72"/>
    <s v="Excavators, Bulldozers, JCB Machines, Road Rollers and Earth Moving Machinery"/>
    <n v="5708"/>
    <s v="Backhoe Loader"/>
    <s v="Model"/>
    <s v="Backhoe loader"/>
    <n v="650000"/>
    <s v="Unit"/>
  </r>
  <r>
    <x v="72"/>
    <s v="Excavators, Bulldozers, JCB Machines, Road Rollers and Earth Moving Machinery"/>
    <n v="5709"/>
    <s v="JCB Backhoe Loader"/>
    <s v="Brand"/>
    <s v="JCB"/>
    <n v="2000000"/>
    <s v="Piece"/>
  </r>
  <r>
    <x v="72"/>
    <s v="Excavators, Bulldozers, JCB Machines, Road Rollers and Earth Moving Machinery"/>
    <n v="5710"/>
    <s v="4WD-JUNGLI Backhoe Loader"/>
    <s v="Gross Power"/>
    <s v="55.95 kw (76HP) at 2200 rpm"/>
    <n v="2450000"/>
    <s v="Unit"/>
  </r>
  <r>
    <x v="72"/>
    <s v="Excavators, Bulldozers, JCB Machines, Road Rollers and Earth Moving Machinery"/>
    <n v="5710"/>
    <s v="4WD-JUNGLI Backhoe Loader"/>
    <s v="Brand"/>
    <s v="Escorts"/>
    <n v="2450000"/>
    <s v="Unit"/>
  </r>
  <r>
    <x v="72"/>
    <s v="Excavators, Bulldozers, JCB Machines, Road Rollers and Earth Moving Machinery"/>
    <n v="5711"/>
    <s v="Digmax-II Backhoe Loader"/>
    <s v="Model"/>
    <s v="Digmax-II"/>
    <n v="2400000"/>
    <s v="Unit"/>
  </r>
  <r>
    <x v="72"/>
    <s v="Excavators, Bulldozers, JCB Machines, Road Rollers and Earth Moving Machinery"/>
    <n v="5711"/>
    <s v="Digmax-II Backhoe Loader"/>
    <s v="Gross Power"/>
    <s v="56 kW (76 HP) at 2200 rpm"/>
    <n v="2400000"/>
    <s v="Unit"/>
  </r>
  <r>
    <x v="72"/>
    <s v="Excavators, Bulldozers, JCB Machines, Road Rollers and Earth Moving Machinery"/>
    <n v="5711"/>
    <s v="Digmax-II Backhoe Loader"/>
    <s v="Brand"/>
    <s v="Escorts"/>
    <n v="2400000"/>
    <s v="Unit"/>
  </r>
  <r>
    <x v="72"/>
    <s v="Excavators, Bulldozers, JCB Machines, Road Rollers and Earth Moving Machinery"/>
    <n v="5712"/>
    <s v="Ace Backhoe Loader Model Ax130"/>
    <s v="Gross Power"/>
    <s v="76 HP at 2200 rpm"/>
    <n v="1230000"/>
    <s v="Piece"/>
  </r>
  <r>
    <x v="72"/>
    <s v="Excavators, Bulldozers, JCB Machines, Road Rollers and Earth Moving Machinery"/>
    <n v="5712"/>
    <s v="Ace Backhoe Loader Model Ax130"/>
    <s v="Model"/>
    <s v="ax130"/>
    <n v="1230000"/>
    <s v="Piece"/>
  </r>
  <r>
    <x v="72"/>
    <s v="Excavators, Bulldozers, JCB Machines, Road Rollers and Earth Moving Machinery"/>
    <n v="5713"/>
    <s v="Back Hoe Loader"/>
    <s v="Gross Power"/>
    <s v="90HP at 2200 rpm"/>
    <n v="900"/>
    <s v="Hour"/>
  </r>
  <r>
    <x v="72"/>
    <s v="Excavators, Bulldozers, JCB Machines, Road Rollers and Earth Moving Machinery"/>
    <n v="5713"/>
    <s v="Back Hoe Loader"/>
    <s v="Brand"/>
    <s v="JCB"/>
    <n v="900"/>
    <s v="Hour"/>
  </r>
  <r>
    <x v="72"/>
    <s v="Excavators, Bulldozers, JCB Machines, Road Rollers and Earth Moving Machinery"/>
    <n v="5713"/>
    <s v="Back Hoe Loader"/>
    <s v="Backhoe Bucket Capacity"/>
    <s v="2.6 cum"/>
    <n v="900"/>
    <s v="Hour"/>
  </r>
  <r>
    <x v="72"/>
    <s v="Excavators, Bulldozers, JCB Machines, Road Rollers and Earth Moving Machinery"/>
    <n v="5713"/>
    <s v="Back Hoe Loader"/>
    <s v="Model"/>
    <s v="3DX XTRA"/>
    <n v="900"/>
    <s v="Hour"/>
  </r>
  <r>
    <x v="72"/>
    <s v="Excavators, Bulldozers, JCB Machines, Road Rollers and Earth Moving Machinery"/>
    <n v="5713"/>
    <s v="Back Hoe Loader"/>
    <s v="Loader Bucket Capacity"/>
    <s v="4.2 cum"/>
    <n v="900"/>
    <s v="Hour"/>
  </r>
  <r>
    <x v="72"/>
    <s v="Excavators, Bulldozers, JCB Machines, Road Rollers and Earth Moving Machinery"/>
    <n v="5713"/>
    <s v="Back Hoe Loader"/>
    <s v="Maximum operating weight"/>
    <s v="11000 Kg"/>
    <n v="900"/>
    <s v="Hour"/>
  </r>
  <r>
    <x v="72"/>
    <s v="Excavators, Bulldozers, JCB Machines, Road Rollers and Earth Moving Machinery"/>
    <n v="5713"/>
    <s v="Back Hoe Loader"/>
    <s v="Maximum Dig Depth"/>
    <s v="4000 mm"/>
    <n v="900"/>
    <s v="Hour"/>
  </r>
  <r>
    <x v="72"/>
    <s v="Excavators, Bulldozers, JCB Machines, Road Rollers and Earth Moving Machinery"/>
    <n v="5714"/>
    <s v="Mahindra Earthmaster VX Backhoe Loader"/>
    <s v="Loader Bucket Capacity"/>
    <s v="1.1 Cum"/>
    <n v="2795000"/>
    <s v="Unit"/>
  </r>
  <r>
    <x v="72"/>
    <s v="Excavators, Bulldozers, JCB Machines, Road Rollers and Earth Moving Machinery"/>
    <n v="5714"/>
    <s v="Mahindra Earthmaster VX Backhoe Loader"/>
    <s v="Brand"/>
    <s v="Mahindra"/>
    <n v="2795000"/>
    <s v="Unit"/>
  </r>
  <r>
    <x v="72"/>
    <s v="Excavators, Bulldozers, JCB Machines, Road Rollers and Earth Moving Machinery"/>
    <n v="5714"/>
    <s v="Mahindra Earthmaster VX Backhoe Loader"/>
    <s v="Backhoe Bucket Capacity"/>
    <s v="0.27 Cum"/>
    <n v="2795000"/>
    <s v="Unit"/>
  </r>
  <r>
    <x v="72"/>
    <s v="Excavators, Bulldozers, JCB Machines, Road Rollers and Earth Moving Machinery"/>
    <n v="5714"/>
    <s v="Mahindra Earthmaster VX Backhoe Loader"/>
    <s v="Model"/>
    <s v="Earthmaster VX"/>
    <n v="2795000"/>
    <s v="Unit"/>
  </r>
  <r>
    <x v="72"/>
    <s v="Excavators, Bulldozers, JCB Machines, Road Rollers and Earth Moving Machinery"/>
    <n v="5714"/>
    <s v="Mahindra Earthmaster VX Backhoe Loader"/>
    <s v="Maximum operating weight"/>
    <s v="7800 kg"/>
    <n v="2795000"/>
    <s v="Unit"/>
  </r>
  <r>
    <x v="72"/>
    <s v="Excavators, Bulldozers, JCB Machines, Road Rollers and Earth Moving Machinery"/>
    <n v="5714"/>
    <s v="Mahindra Earthmaster VX Backhoe Loader"/>
    <s v="Maximum Dig Depth"/>
    <s v="4959 mm"/>
    <n v="2795000"/>
    <s v="Unit"/>
  </r>
  <r>
    <x v="72"/>
    <s v="Excavators, Bulldozers, JCB Machines, Road Rollers and Earth Moving Machinery"/>
    <n v="5715"/>
    <s v="Backhoe Loader"/>
    <s v="Maximum operating weight"/>
    <s v="8000 Kg"/>
    <n v="2685000"/>
    <s v="Unit"/>
  </r>
  <r>
    <x v="72"/>
    <s v="Excavators, Bulldozers, JCB Machines, Road Rollers and Earth Moving Machinery"/>
    <n v="5715"/>
    <s v="Backhoe Loader"/>
    <s v="Gross Power"/>
    <s v="80HP at 2300rpm"/>
    <n v="2685000"/>
    <s v="Unit"/>
  </r>
  <r>
    <x v="72"/>
    <s v="Excavators, Bulldozers, JCB Machines, Road Rollers and Earth Moving Machinery"/>
    <n v="5715"/>
    <s v="Backhoe Loader"/>
    <s v="Loader Bucket Capacity"/>
    <s v="2.6 cum"/>
    <n v="2685000"/>
    <s v="Unit"/>
  </r>
  <r>
    <x v="72"/>
    <s v="Excavators, Bulldozers, JCB Machines, Road Rollers and Earth Moving Machinery"/>
    <n v="5715"/>
    <s v="Backhoe Loader"/>
    <s v="Maximum Dig Depth"/>
    <s v="5000 mm"/>
    <n v="2685000"/>
    <s v="Unit"/>
  </r>
  <r>
    <x v="72"/>
    <s v="Excavators, Bulldozers, JCB Machines, Road Rollers and Earth Moving Machinery"/>
    <n v="5716"/>
    <s v="Backhoe Loader"/>
    <s v="Brand"/>
    <s v="beml"/>
    <n v="550000"/>
    <s v="one"/>
  </r>
  <r>
    <x v="72"/>
    <s v="Excavators, Bulldozers, JCB Machines, Road Rollers and Earth Moving Machinery"/>
    <n v="5716"/>
    <s v="Backhoe Loader"/>
    <s v="Backhoe Bucket Capacity"/>
    <s v="0.2 cum"/>
    <n v="550000"/>
    <s v="one"/>
  </r>
  <r>
    <x v="72"/>
    <s v="Excavators, Bulldozers, JCB Machines, Road Rollers and Earth Moving Machinery"/>
    <n v="5716"/>
    <s v="Backhoe Loader"/>
    <s v="Model"/>
    <s v="BL9H"/>
    <n v="550000"/>
    <s v="one"/>
  </r>
  <r>
    <x v="72"/>
    <s v="Excavators, Bulldozers, JCB Machines, Road Rollers and Earth Moving Machinery"/>
    <n v="5716"/>
    <s v="Backhoe Loader"/>
    <s v="Gross Power"/>
    <s v="72 HP at 1800rpm"/>
    <n v="550000"/>
    <s v="one"/>
  </r>
  <r>
    <x v="72"/>
    <s v="Excavators, Bulldozers, JCB Machines, Road Rollers and Earth Moving Machinery"/>
    <n v="5716"/>
    <s v="Backhoe Loader"/>
    <s v="Loader Bucket Capacity"/>
    <s v="1.0 cum"/>
    <n v="550000"/>
    <s v="one"/>
  </r>
  <r>
    <x v="72"/>
    <s v="Excavators, Bulldozers, JCB Machines, Road Rollers and Earth Moving Machinery"/>
    <n v="5716"/>
    <s v="Backhoe Loader"/>
    <s v="Maximum operating weight"/>
    <s v="8000 Kg"/>
    <n v="550000"/>
    <s v="one"/>
  </r>
  <r>
    <x v="72"/>
    <s v="Excavators, Bulldozers, JCB Machines, Road Rollers and Earth Moving Machinery"/>
    <n v="5717"/>
    <s v="Manitou Backhoe Loader"/>
    <s v="Brand"/>
    <s v="Terex"/>
    <n v="1895000"/>
    <s v="Piece"/>
  </r>
  <r>
    <x v="72"/>
    <s v="Excavators, Bulldozers, JCB Machines, Road Rollers and Earth Moving Machinery"/>
    <n v="5717"/>
    <s v="Manitou Backhoe Loader"/>
    <s v="Gross Power"/>
    <s v="76 HP at 2200 rpm"/>
    <n v="1895000"/>
    <s v="Piece"/>
  </r>
  <r>
    <x v="72"/>
    <s v="Excavators, Bulldozers, JCB Machines, Road Rollers and Earth Moving Machinery"/>
    <n v="5717"/>
    <s v="Manitou Backhoe Loader"/>
    <s v="Loader Bucket Capacity"/>
    <s v="1.0 cum"/>
    <n v="1895000"/>
    <s v="Piece"/>
  </r>
  <r>
    <x v="72"/>
    <s v="Excavators, Bulldozers, JCB Machines, Road Rollers and Earth Moving Machinery"/>
    <n v="5717"/>
    <s v="Manitou Backhoe Loader"/>
    <s v="Maximum operating weight"/>
    <s v="7500 Kgs."/>
    <n v="1895000"/>
    <s v="Piece"/>
  </r>
  <r>
    <x v="72"/>
    <s v="Excavators, Bulldozers, JCB Machines, Road Rollers and Earth Moving Machinery"/>
    <n v="5717"/>
    <s v="Manitou Backhoe Loader"/>
    <s v="Backhoe Bucket Capacity"/>
    <s v="0.2 cum"/>
    <n v="1895000"/>
    <s v="Piece"/>
  </r>
  <r>
    <x v="72"/>
    <s v="Excavators, Bulldozers, JCB Machines, Road Rollers and Earth Moving Machinery"/>
    <n v="5717"/>
    <s v="Manitou Backhoe Loader"/>
    <s v="Maximum Dig Depth"/>
    <s v="4741 mm"/>
    <n v="1895000"/>
    <s v="Piece"/>
  </r>
  <r>
    <x v="72"/>
    <s v="Excavators, Bulldozers, JCB Machines, Road Rollers and Earth Moving Machinery"/>
    <n v="5718"/>
    <s v="Ace Backhoe Loader Model Ax130"/>
    <s v="Backhoe Bucket Capacity"/>
    <s v="0.2 cum"/>
    <n v="1230000"/>
    <s v="Piece"/>
  </r>
  <r>
    <x v="72"/>
    <s v="Excavators, Bulldozers, JCB Machines, Road Rollers and Earth Moving Machinery"/>
    <n v="5718"/>
    <s v="Ace Backhoe Loader Model Ax130"/>
    <s v="Brand"/>
    <s v="Ace"/>
    <n v="1230000"/>
    <s v="Piece"/>
  </r>
  <r>
    <x v="72"/>
    <s v="Excavators, Bulldozers, JCB Machines, Road Rollers and Earth Moving Machinery"/>
    <n v="5718"/>
    <s v="Ace Backhoe Loader Model Ax130"/>
    <s v="Maximum Dig Depth"/>
    <s v="4000 mm"/>
    <n v="1230000"/>
    <s v="Piece"/>
  </r>
  <r>
    <x v="72"/>
    <s v="Excavators, Bulldozers, JCB Machines, Road Rollers and Earth Moving Machinery"/>
    <n v="5719"/>
    <s v="JCB Machine"/>
    <s v="Loader Bucket Capacity"/>
    <s v="1.0 cum"/>
    <n v="1150000"/>
    <s v="Piece"/>
  </r>
  <r>
    <x v="72"/>
    <s v="Excavators, Bulldozers, JCB Machines, Road Rollers and Earth Moving Machinery"/>
    <n v="5720"/>
    <s v="Ace Backhoe Loader Model Ax130"/>
    <s v="Loader Bucket Capacity"/>
    <s v="1.0 cum"/>
    <n v="1230000"/>
    <s v="Piece"/>
  </r>
  <r>
    <x v="72"/>
    <s v="Excavators, Bulldozers, JCB Machines, Road Rollers and Earth Moving Machinery"/>
    <n v="5721"/>
    <s v="Back Loader"/>
    <s v="Maximum Dig Depth"/>
    <s v="1000 mm"/>
    <n v="80000"/>
    <s v="Day"/>
  </r>
  <r>
    <x v="72"/>
    <s v="Excavators, Bulldozers, JCB Machines, Road Rollers and Earth Moving Machinery"/>
    <n v="5721"/>
    <s v="Back Loader"/>
    <s v="Maximum operating weight"/>
    <s v="5000 Kg"/>
    <n v="80000"/>
    <s v="Day"/>
  </r>
  <r>
    <x v="72"/>
    <s v="Excavators, Bulldozers, JCB Machines, Road Rollers and Earth Moving Machinery"/>
    <n v="5721"/>
    <s v="Back Loader"/>
    <s v="Gross Power"/>
    <s v="72 HP at 1800rpm"/>
    <n v="80000"/>
    <s v="Day"/>
  </r>
  <r>
    <x v="72"/>
    <s v="Excavators, Bulldozers, JCB Machines, Road Rollers and Earth Moving Machinery"/>
    <n v="5722"/>
    <s v="JCB Machine"/>
    <s v="Backhoe Bucket Capacity"/>
    <s v="0.6 cum"/>
    <n v="1150000"/>
    <s v="Piece"/>
  </r>
  <r>
    <x v="72"/>
    <s v="Excavators, Bulldozers, JCB Machines, Road Rollers and Earth Moving Machinery"/>
    <n v="5722"/>
    <s v="JCB Machine"/>
    <s v="Model Number/Name"/>
    <s v="Bull Smart"/>
    <n v="1150000"/>
    <s v="Piece"/>
  </r>
  <r>
    <x v="72"/>
    <s v="Excavators, Bulldozers, JCB Machines, Road Rollers and Earth Moving Machinery"/>
    <n v="5722"/>
    <s v="JCB Machine"/>
    <s v="Gross Power"/>
    <s v="72 HP at 1800rpm"/>
    <n v="1150000"/>
    <s v="Piece"/>
  </r>
  <r>
    <x v="72"/>
    <s v="Excavators, Bulldozers, JCB Machines, Road Rollers and Earth Moving Machinery"/>
    <n v="5722"/>
    <s v="JCB Machine"/>
    <s v="Maximum operating weight"/>
    <s v="8000 Kg"/>
    <n v="1150000"/>
    <s v="Piece"/>
  </r>
  <r>
    <x v="72"/>
    <s v="Excavators, Bulldozers, JCB Machines, Road Rollers and Earth Moving Machinery"/>
    <n v="5723"/>
    <s v="Backhoe Loader"/>
    <s v="Backhoe Bucket Capacity"/>
    <s v="0.2 cum"/>
    <n v="2300000"/>
    <s v="Unit"/>
  </r>
  <r>
    <x v="72"/>
    <s v="Excavators, Bulldozers, JCB Machines, Road Rollers and Earth Moving Machinery"/>
    <n v="5723"/>
    <s v="Backhoe Loader"/>
    <s v="Brand"/>
    <s v="JCB"/>
    <n v="2300000"/>
    <s v="Unit"/>
  </r>
  <r>
    <x v="72"/>
    <s v="Excavators, Bulldozers, JCB Machines, Road Rollers and Earth Moving Machinery"/>
    <n v="5723"/>
    <s v="Backhoe Loader"/>
    <s v="Model Number/Name"/>
    <s v="3DX"/>
    <n v="2300000"/>
    <s v="Unit"/>
  </r>
  <r>
    <x v="72"/>
    <s v="Excavators, Bulldozers, JCB Machines, Road Rollers and Earth Moving Machinery"/>
    <n v="5723"/>
    <s v="Backhoe Loader"/>
    <s v="Loader Bucket Capacity"/>
    <s v="1.0 cum"/>
    <n v="2300000"/>
    <s v="Unit"/>
  </r>
  <r>
    <x v="72"/>
    <s v="Excavators, Bulldozers, JCB Machines, Road Rollers and Earth Moving Machinery"/>
    <n v="5723"/>
    <s v="Backhoe Loader"/>
    <s v="Gross Power"/>
    <s v="76 HP at 2200 rpm"/>
    <n v="2300000"/>
    <s v="Unit"/>
  </r>
  <r>
    <x v="72"/>
    <s v="Excavators, Bulldozers, JCB Machines, Road Rollers and Earth Moving Machinery"/>
    <n v="5724"/>
    <s v="Mahindra Earthmaster SX Backhoe Loader"/>
    <s v="Brand"/>
    <s v="Mahindra &amp; Mahindra"/>
    <n v="2600000"/>
    <s v="Number"/>
  </r>
  <r>
    <x v="72"/>
    <s v="Excavators, Bulldozers, JCB Machines, Road Rollers and Earth Moving Machinery"/>
    <n v="5724"/>
    <s v="Mahindra Earthmaster SX Backhoe Loader"/>
    <s v="Backhoe Bucket Capacity"/>
    <s v="0.27 CuM"/>
    <n v="2600000"/>
    <s v="Number"/>
  </r>
  <r>
    <x v="72"/>
    <s v="Excavators, Bulldozers, JCB Machines, Road Rollers and Earth Moving Machinery"/>
    <n v="5724"/>
    <s v="Mahindra Earthmaster SX Backhoe Loader"/>
    <s v="Model Number/Name"/>
    <s v="SX"/>
    <n v="2600000"/>
    <s v="Number"/>
  </r>
  <r>
    <x v="72"/>
    <s v="Excavators, Bulldozers, JCB Machines, Road Rollers and Earth Moving Machinery"/>
    <n v="5724"/>
    <s v="Mahindra Earthmaster SX Backhoe Loader"/>
    <s v="Gross Power"/>
    <s v="79.89HP@2300RPM"/>
    <n v="2600000"/>
    <s v="Number"/>
  </r>
  <r>
    <x v="72"/>
    <s v="Excavators, Bulldozers, JCB Machines, Road Rollers and Earth Moving Machinery"/>
    <n v="5724"/>
    <s v="Mahindra Earthmaster SX Backhoe Loader"/>
    <s v="Loader Bucket Capacity"/>
    <s v="1.1CUM ALSO AVAILABLE IN 6 IN ONE BUCKET"/>
    <n v="2600000"/>
    <s v="Number"/>
  </r>
  <r>
    <x v="72"/>
    <s v="Excavators, Bulldozers, JCB Machines, Road Rollers and Earth Moving Machinery"/>
    <n v="5725"/>
    <s v="Mahindra Earthmaster VX Backhoe Loader"/>
    <s v="Loader Bucket Capacity"/>
    <s v="1.1 CuM"/>
    <n v="2690000"/>
    <s v="Number"/>
  </r>
  <r>
    <x v="72"/>
    <s v="Excavators, Bulldozers, JCB Machines, Road Rollers and Earth Moving Machinery"/>
    <n v="5725"/>
    <s v="Mahindra Earthmaster VX Backhoe Loader"/>
    <s v="Maximum Dig Depth"/>
    <s v="4959 mm"/>
    <n v="2690000"/>
    <s v="Number"/>
  </r>
  <r>
    <x v="72"/>
    <s v="Excavators, Bulldozers, JCB Machines, Road Rollers and Earth Moving Machinery"/>
    <n v="5725"/>
    <s v="Mahindra Earthmaster VX Backhoe Loader"/>
    <s v="Brand"/>
    <s v="Mahindra"/>
    <n v="2690000"/>
    <s v="Number"/>
  </r>
  <r>
    <x v="72"/>
    <s v="Excavators, Bulldozers, JCB Machines, Road Rollers and Earth Moving Machinery"/>
    <n v="5725"/>
    <s v="Mahindra Earthmaster VX Backhoe Loader"/>
    <s v="Backhoe Bucket Capacity"/>
    <s v="0.27 CuM"/>
    <n v="2690000"/>
    <s v="Number"/>
  </r>
  <r>
    <x v="72"/>
    <s v="Excavators, Bulldozers, JCB Machines, Road Rollers and Earth Moving Machinery"/>
    <n v="5726"/>
    <s v="Bull Backhoe Loader"/>
    <s v="Maximum Operating Weight"/>
    <s v="14000 Kg"/>
    <n v="25000000"/>
    <s v="Set"/>
  </r>
  <r>
    <x v="72"/>
    <s v="Excavators, Bulldozers, JCB Machines, Road Rollers and Earth Moving Machinery"/>
    <n v="5726"/>
    <s v="Bull Backhoe Loader"/>
    <s v="Gross Power"/>
    <s v="76 HP at 2200 rpm"/>
    <n v="25000000"/>
    <s v="Set"/>
  </r>
  <r>
    <x v="72"/>
    <s v="Excavators, Bulldozers, JCB Machines, Road Rollers and Earth Moving Machinery"/>
    <n v="5726"/>
    <s v="Bull Backhoe Loader"/>
    <s v="Backhoe Bucket Capacity"/>
    <s v="0.6 cum"/>
    <n v="25000000"/>
    <s v="Set"/>
  </r>
  <r>
    <x v="72"/>
    <s v="Excavators, Bulldozers, JCB Machines, Road Rollers and Earth Moving Machinery"/>
    <n v="5726"/>
    <s v="Bull Backhoe Loader"/>
    <s v="Model Number/Name"/>
    <s v="all"/>
    <n v="25000000"/>
    <s v="Set"/>
  </r>
  <r>
    <x v="72"/>
    <s v="Excavators, Bulldozers, JCB Machines, Road Rollers and Earth Moving Machinery"/>
    <n v="5726"/>
    <s v="Bull Backhoe Loader"/>
    <s v="Maximum Dig Depth"/>
    <s v="6000 mm"/>
    <n v="25000000"/>
    <s v="Set"/>
  </r>
  <r>
    <x v="72"/>
    <s v="Excavators, Bulldozers, JCB Machines, Road Rollers and Earth Moving Machinery"/>
    <n v="5726"/>
    <s v="Bull Backhoe Loader"/>
    <s v="Brand"/>
    <s v="BULL"/>
    <n v="25000000"/>
    <s v="Set"/>
  </r>
  <r>
    <x v="72"/>
    <s v="Excavators, Bulldozers, JCB Machines, Road Rollers and Earth Moving Machinery"/>
    <n v="5727"/>
    <s v="Jungli Backhoe Loader"/>
    <s v="Gross Power"/>
    <s v="72 HP at 1800rpm"/>
    <n v="2550000"/>
    <s v="Unit"/>
  </r>
  <r>
    <x v="72"/>
    <s v="Excavators, Bulldozers, JCB Machines, Road Rollers and Earth Moving Machinery"/>
    <n v="5727"/>
    <s v="Jungli Backhoe Loader"/>
    <s v="Maximum Operating Weight"/>
    <s v="5000 Kg"/>
    <n v="2550000"/>
    <s v="Unit"/>
  </r>
  <r>
    <x v="72"/>
    <s v="Excavators, Bulldozers, JCB Machines, Road Rollers and Earth Moving Machinery"/>
    <n v="5727"/>
    <s v="Jungli Backhoe Loader"/>
    <s v="Backhoe Bucket Capacity"/>
    <s v="0.2 cum"/>
    <n v="2550000"/>
    <s v="Unit"/>
  </r>
  <r>
    <x v="73"/>
    <s v="Excavators, Bulldozers, JCB Machines, Road Rollers and Earth Moving Machinery"/>
    <n v="5728"/>
    <s v="Terex 175 Skid Steer Loader"/>
    <s v="Gross Power (HP at rpm)"/>
    <s v="60 HP"/>
    <n v="1500000"/>
    <s v="Unit"/>
  </r>
  <r>
    <x v="73"/>
    <s v="Excavators, Bulldozers, JCB Machines, Road Rollers and Earth Moving Machinery"/>
    <n v="5728"/>
    <s v="Terex 175 Skid Steer Loader"/>
    <s v="Travelling speed -Forward (Km/h)"/>
    <s v="40 Km/hr"/>
    <n v="1500000"/>
    <s v="Unit"/>
  </r>
  <r>
    <x v="73"/>
    <s v="Excavators, Bulldozers, JCB Machines, Road Rollers and Earth Moving Machinery"/>
    <n v="5728"/>
    <s v="Terex 175 Skid Steer Loader"/>
    <s v="Travelling speed -Reverse (Km/h)"/>
    <s v="40 Km/hr"/>
    <n v="1500000"/>
    <s v="Unit"/>
  </r>
  <r>
    <x v="73"/>
    <s v="Excavators, Bulldozers, JCB Machines, Road Rollers and Earth Moving Machinery"/>
    <n v="5728"/>
    <s v="Terex 175 Skid Steer Loader"/>
    <s v="Model"/>
    <n v="175"/>
    <n v="1500000"/>
    <s v="Unit"/>
  </r>
  <r>
    <x v="73"/>
    <s v="Excavators, Bulldozers, JCB Machines, Road Rollers and Earth Moving Machinery"/>
    <n v="5728"/>
    <s v="Terex 175 Skid Steer Loader"/>
    <s v="Brand"/>
    <s v="Terex"/>
    <n v="1500000"/>
    <s v="Unit"/>
  </r>
  <r>
    <x v="73"/>
    <s v="Excavators, Bulldozers, JCB Machines, Road Rollers and Earth Moving Machinery"/>
    <n v="5728"/>
    <s v="Terex 175 Skid Steer Loader"/>
    <s v="Gross Power (HP at rpm)"/>
    <s v="60 HP"/>
    <n v="1500000"/>
    <s v="Unit"/>
  </r>
  <r>
    <x v="73"/>
    <s v="Excavators, Bulldozers, JCB Machines, Road Rollers and Earth Moving Machinery"/>
    <n v="5728"/>
    <s v="Terex 175 Skid Steer Loader"/>
    <s v="Travelling speed -Forward (Km/h)"/>
    <s v="40 Km/hr"/>
    <n v="1500000"/>
    <s v="Unit"/>
  </r>
  <r>
    <x v="73"/>
    <s v="Excavators, Bulldozers, JCB Machines, Road Rollers and Earth Moving Machinery"/>
    <n v="5728"/>
    <s v="Terex 175 Skid Steer Loader"/>
    <s v="Travelling speed -Reverse (Km/h)"/>
    <s v="40 Km/hr"/>
    <n v="1500000"/>
    <s v="Unit"/>
  </r>
  <r>
    <x v="73"/>
    <s v="Excavators, Bulldozers, JCB Machines, Road Rollers and Earth Moving Machinery"/>
    <n v="5728"/>
    <s v="Terex 175 Skid Steer Loader"/>
    <s v="Model"/>
    <n v="175"/>
    <n v="1500000"/>
    <s v="Unit"/>
  </r>
  <r>
    <x v="73"/>
    <s v="Excavators, Bulldozers, JCB Machines, Road Rollers and Earth Moving Machinery"/>
    <n v="5728"/>
    <s v="Terex 175 Skid Steer Loader"/>
    <s v="Brand"/>
    <s v="Terex"/>
    <n v="1500000"/>
    <s v="Unit"/>
  </r>
  <r>
    <x v="73"/>
    <s v="Excavators, Bulldozers, JCB Machines, Road Rollers and Earth Moving Machinery"/>
    <n v="5729"/>
    <s v="JCB 430ZX Plus Wheeled Loaders, Operating Weight  11250 Kg"/>
    <s v="Brand"/>
    <s v="JCB"/>
    <n v="3654000"/>
    <s v="Piece"/>
  </r>
  <r>
    <x v="73"/>
    <s v="Excavators, Bulldozers, JCB Machines, Road Rollers and Earth Moving Machinery"/>
    <n v="5729"/>
    <s v="JCB 430ZX Plus Wheeled Loaders, Operating Weight  11250 Kg"/>
    <s v="Brand"/>
    <s v="JCB"/>
    <n v="3654000"/>
    <s v="Piece"/>
  </r>
  <r>
    <x v="73"/>
    <s v="Excavators, Bulldozers, JCB Machines, Road Rollers and Earth Moving Machinery"/>
    <n v="5730"/>
    <s v="Skid Steer Loader"/>
    <s v="Condition"/>
    <s v="New"/>
    <n v="1750000"/>
    <s v="Piece"/>
  </r>
  <r>
    <x v="73"/>
    <s v="Excavators, Bulldozers, JCB Machines, Road Rollers and Earth Moving Machinery"/>
    <n v="5730"/>
    <s v="Skid Steer Loader"/>
    <s v="Gross Power (HP at rpm)"/>
    <s v="25HP"/>
    <n v="1750000"/>
    <s v="Piece"/>
  </r>
  <r>
    <x v="73"/>
    <s v="Excavators, Bulldozers, JCB Machines, Road Rollers and Earth Moving Machinery"/>
    <n v="5730"/>
    <s v="Skid Steer Loader"/>
    <s v="Model"/>
    <s v="Nova XD500"/>
    <n v="1750000"/>
    <s v="Piece"/>
  </r>
  <r>
    <x v="73"/>
    <s v="Excavators, Bulldozers, JCB Machines, Road Rollers and Earth Moving Machinery"/>
    <n v="5730"/>
    <s v="Skid Steer Loader"/>
    <s v="Condition"/>
    <s v="New"/>
    <n v="1750000"/>
    <s v="Piece"/>
  </r>
  <r>
    <x v="73"/>
    <s v="Excavators, Bulldozers, JCB Machines, Road Rollers and Earth Moving Machinery"/>
    <n v="5730"/>
    <s v="Skid Steer Loader"/>
    <s v="Gross Power (HP at rpm)"/>
    <s v="25HP"/>
    <n v="1750000"/>
    <s v="Piece"/>
  </r>
  <r>
    <x v="73"/>
    <s v="Excavators, Bulldozers, JCB Machines, Road Rollers and Earth Moving Machinery"/>
    <n v="5730"/>
    <s v="Skid Steer Loader"/>
    <s v="Model"/>
    <s v="Nova XD500"/>
    <n v="1750000"/>
    <s v="Piece"/>
  </r>
  <r>
    <x v="73"/>
    <s v="Excavators, Bulldozers, JCB Machines, Road Rollers and Earth Moving Machinery"/>
    <n v="5731"/>
    <s v="CASE SR130 Skid Steer Loaders"/>
    <s v="Brand"/>
    <s v="CASE"/>
    <n v="1850000"/>
    <s v="Unit"/>
  </r>
  <r>
    <x v="73"/>
    <s v="Excavators, Bulldozers, JCB Machines, Road Rollers and Earth Moving Machinery"/>
    <n v="5731"/>
    <s v="CASE SR130 Skid Steer Loaders"/>
    <s v="Brand"/>
    <s v="CASE"/>
    <n v="1850000"/>
    <s v="Unit"/>
  </r>
  <r>
    <x v="73"/>
    <s v="Excavators, Bulldozers, JCB Machines, Road Rollers and Earth Moving Machinery"/>
    <n v="5732"/>
    <s v="ACE Skid Steer Loader"/>
    <s v="Brand"/>
    <s v="ACE"/>
    <n v="1450000"/>
    <s v="Unit"/>
  </r>
  <r>
    <x v="73"/>
    <s v="Excavators, Bulldozers, JCB Machines, Road Rollers and Earth Moving Machinery"/>
    <n v="5732"/>
    <s v="ACE Skid Steer Loader"/>
    <s v="Gross Power (HP at rpm)"/>
    <s v="76 HP at 2200 rpm"/>
    <n v="1450000"/>
    <s v="Unit"/>
  </r>
  <r>
    <x v="73"/>
    <s v="Excavators, Bulldozers, JCB Machines, Road Rollers and Earth Moving Machinery"/>
    <n v="5732"/>
    <s v="ACE Skid Steer Loader"/>
    <s v="Gross Power (HP at rpm)"/>
    <s v="76 HP at 2200 rpm"/>
    <n v="1450000"/>
    <s v="Unit"/>
  </r>
  <r>
    <x v="73"/>
    <s v="Excavators, Bulldozers, JCB Machines, Road Rollers and Earth Moving Machinery"/>
    <n v="5732"/>
    <s v="ACE Skid Steer Loader"/>
    <s v="Brand"/>
    <s v="ACE"/>
    <n v="1450000"/>
    <s v="Unit"/>
  </r>
  <r>
    <x v="73"/>
    <s v="Excavators, Bulldozers, JCB Machines, Road Rollers and Earth Moving Machinery"/>
    <n v="5733"/>
    <s v="Gamzen Skid Steer Loader"/>
    <s v="Travelling speed -Forward (Km/h)"/>
    <s v="11 km/hr"/>
    <n v="1400000"/>
    <s v="Unit"/>
  </r>
  <r>
    <x v="73"/>
    <s v="Excavators, Bulldozers, JCB Machines, Road Rollers and Earth Moving Machinery"/>
    <n v="5733"/>
    <s v="Gamzen Skid Steer Loader"/>
    <s v="Brand"/>
    <s v="Gamzen"/>
    <n v="1400000"/>
    <s v="Unit"/>
  </r>
  <r>
    <x v="73"/>
    <s v="Excavators, Bulldozers, JCB Machines, Road Rollers and Earth Moving Machinery"/>
    <n v="5733"/>
    <s v="Gamzen Skid Steer Loader"/>
    <s v="Engine Model"/>
    <s v="Hyundai/Cummins"/>
    <n v="1400000"/>
    <s v="Unit"/>
  </r>
  <r>
    <x v="73"/>
    <s v="Excavators, Bulldozers, JCB Machines, Road Rollers and Earth Moving Machinery"/>
    <n v="5733"/>
    <s v="Gamzen Skid Steer Loader"/>
    <s v="Travelling speed -Forward (Km/h)"/>
    <s v="11 km/hr"/>
    <n v="1400000"/>
    <s v="Unit"/>
  </r>
  <r>
    <x v="73"/>
    <s v="Excavators, Bulldozers, JCB Machines, Road Rollers and Earth Moving Machinery"/>
    <n v="5733"/>
    <s v="Gamzen Skid Steer Loader"/>
    <s v="Brand"/>
    <s v="Gamzen"/>
    <n v="1400000"/>
    <s v="Unit"/>
  </r>
  <r>
    <x v="73"/>
    <s v="Excavators, Bulldozers, JCB Machines, Road Rollers and Earth Moving Machinery"/>
    <n v="5733"/>
    <s v="Gamzen Skid Steer Loader"/>
    <s v="Engine Model"/>
    <s v="Hyundai/Cummins"/>
    <n v="1400000"/>
    <s v="Unit"/>
  </r>
  <r>
    <x v="73"/>
    <s v="Excavators, Bulldozers, JCB Machines, Road Rollers and Earth Moving Machinery"/>
    <n v="5734"/>
    <s v="Bobcat S450 Skid Steer Loader"/>
    <s v="Model"/>
    <s v="S 450"/>
    <n v="2100000"/>
    <s v="Piece"/>
  </r>
  <r>
    <x v="73"/>
    <s v="Excavators, Bulldozers, JCB Machines, Road Rollers and Earth Moving Machinery"/>
    <n v="5734"/>
    <s v="Bobcat S450 Skid Steer Loader"/>
    <s v="Brand"/>
    <s v="Bobcat"/>
    <n v="2100000"/>
    <s v="Piece"/>
  </r>
  <r>
    <x v="73"/>
    <s v="Excavators, Bulldozers, JCB Machines, Road Rollers and Earth Moving Machinery"/>
    <n v="5735"/>
    <s v="Skid Steer Loader"/>
    <s v="Model"/>
    <n v="5050"/>
    <n v="2800000"/>
    <s v="Unit"/>
  </r>
  <r>
    <x v="73"/>
    <s v="Excavators, Bulldozers, JCB Machines, Road Rollers and Earth Moving Machinery"/>
    <n v="5735"/>
    <s v="Skid Steer Loader"/>
    <s v="Brand"/>
    <s v="Gamzen"/>
    <n v="2800000"/>
    <s v="Unit"/>
  </r>
  <r>
    <x v="73"/>
    <s v="Excavators, Bulldozers, JCB Machines, Road Rollers and Earth Moving Machinery"/>
    <n v="5735"/>
    <s v="Skid Steer Loader"/>
    <s v="Operating Weight"/>
    <s v="10 Tons"/>
    <n v="2800000"/>
    <s v="Unit"/>
  </r>
  <r>
    <x v="73"/>
    <s v="Excavators, Bulldozers, JCB Machines, Road Rollers and Earth Moving Machinery"/>
    <n v="5735"/>
    <s v="Skid Steer Loader"/>
    <s v="Model"/>
    <n v="5050"/>
    <n v="2800000"/>
    <s v="Unit"/>
  </r>
  <r>
    <x v="73"/>
    <s v="Excavators, Bulldozers, JCB Machines, Road Rollers and Earth Moving Machinery"/>
    <n v="5735"/>
    <s v="Skid Steer Loader"/>
    <s v="Brand"/>
    <s v="Gamzen"/>
    <n v="2800000"/>
    <s v="Unit"/>
  </r>
  <r>
    <x v="73"/>
    <s v="Excavators, Bulldozers, JCB Machines, Road Rollers and Earth Moving Machinery"/>
    <n v="5735"/>
    <s v="Skid Steer Loader"/>
    <s v="Operating Weight"/>
    <s v="10 Tons"/>
    <n v="2800000"/>
    <s v="Unit"/>
  </r>
  <r>
    <x v="73"/>
    <s v="Excavators, Bulldozers, JCB Machines, Road Rollers and Earth Moving Machinery"/>
    <n v="5736"/>
    <s v="JCB Skid Steer Loader"/>
    <s v="Brand"/>
    <s v="JCB"/>
    <n v="2800000"/>
    <s v="Unit"/>
  </r>
  <r>
    <x v="73"/>
    <s v="Excavators, Bulldozers, JCB Machines, Road Rollers and Earth Moving Machinery"/>
    <n v="5736"/>
    <s v="JCB Skid Steer Loader"/>
    <s v="Gross Power"/>
    <s v="57 HP at 2600 rpm"/>
    <n v="2800000"/>
    <s v="Unit"/>
  </r>
  <r>
    <x v="73"/>
    <s v="Excavators, Bulldozers, JCB Machines, Road Rollers and Earth Moving Machinery"/>
    <n v="5736"/>
    <s v="JCB Skid Steer Loader"/>
    <s v="Travelling speed -Forward"/>
    <s v="12 Km/h"/>
    <n v="2800000"/>
    <s v="Unit"/>
  </r>
  <r>
    <x v="73"/>
    <s v="Excavators, Bulldozers, JCB Machines, Road Rollers and Earth Moving Machinery"/>
    <n v="5736"/>
    <s v="JCB Skid Steer Loader"/>
    <s v="Gross Power"/>
    <s v="57 HP at 2600 rpm"/>
    <n v="2800000"/>
    <s v="Unit"/>
  </r>
  <r>
    <x v="73"/>
    <s v="Excavators, Bulldozers, JCB Machines, Road Rollers and Earth Moving Machinery"/>
    <n v="5736"/>
    <s v="JCB Skid Steer Loader"/>
    <s v="Brand"/>
    <s v="JCB"/>
    <n v="2800000"/>
    <s v="Unit"/>
  </r>
  <r>
    <x v="73"/>
    <s v="Excavators, Bulldozers, JCB Machines, Road Rollers and Earth Moving Machinery"/>
    <n v="5736"/>
    <s v="JCB Skid Steer Loader"/>
    <s v="Travelling speed -Forward"/>
    <s v="12 Km/h"/>
    <n v="2800000"/>
    <s v="Unit"/>
  </r>
  <r>
    <x v="73"/>
    <s v="Excavators, Bulldozers, JCB Machines, Road Rollers and Earth Moving Machinery"/>
    <n v="5737"/>
    <s v="Bobcat S450 Skid Steer Loader"/>
    <s v="Brand"/>
    <s v="Bobcat"/>
    <n v="2100000"/>
    <s v="Piece"/>
  </r>
  <r>
    <x v="73"/>
    <s v="Excavators, Bulldozers, JCB Machines, Road Rollers and Earth Moving Machinery"/>
    <n v="5737"/>
    <s v="Bobcat S450 Skid Steer Loader"/>
    <s v="Model"/>
    <s v="S 450"/>
    <n v="2100000"/>
    <s v="Piece"/>
  </r>
  <r>
    <x v="73"/>
    <s v="Excavators, Bulldozers, JCB Machines, Road Rollers and Earth Moving Machinery"/>
    <n v="5738"/>
    <s v="mini skid steer loader"/>
    <s v="Operating Weight"/>
    <s v="740KG"/>
    <n v="9999"/>
    <s v="Piece"/>
  </r>
  <r>
    <x v="73"/>
    <s v="Excavators, Bulldozers, JCB Machines, Road Rollers and Earth Moving Machinery"/>
    <n v="5738"/>
    <s v="mini skid steer loader"/>
    <s v="Net Engine Power"/>
    <s v="10HP"/>
    <n v="9999"/>
    <s v="Piece"/>
  </r>
  <r>
    <x v="73"/>
    <s v="Excavators, Bulldozers, JCB Machines, Road Rollers and Earth Moving Machinery"/>
    <n v="5738"/>
    <s v="mini skid steer loader"/>
    <s v="Brand"/>
    <s v="POWERFAB"/>
    <n v="9999"/>
    <s v="Piece"/>
  </r>
  <r>
    <x v="73"/>
    <s v="Excavators, Bulldozers, JCB Machines, Road Rollers and Earth Moving Machinery"/>
    <n v="5738"/>
    <s v="mini skid steer loader"/>
    <s v="Machine Demo"/>
    <s v="Available for Demo"/>
    <n v="9999"/>
    <s v="Piece"/>
  </r>
  <r>
    <x v="73"/>
    <s v="Excavators, Bulldozers, JCB Machines, Road Rollers and Earth Moving Machinery"/>
    <n v="5738"/>
    <s v="mini skid steer loader"/>
    <s v="Rated Operating Capacity"/>
    <s v="225KG"/>
    <n v="9999"/>
    <s v="Piece"/>
  </r>
  <r>
    <x v="73"/>
    <s v="Excavators, Bulldozers, JCB Machines, Road Rollers and Earth Moving Machinery"/>
    <n v="5738"/>
    <s v="mini skid steer loader"/>
    <s v="Net Engine Power"/>
    <s v="10HP"/>
    <n v="9999"/>
    <s v="Piece"/>
  </r>
  <r>
    <x v="73"/>
    <s v="Excavators, Bulldozers, JCB Machines, Road Rollers and Earth Moving Machinery"/>
    <n v="5738"/>
    <s v="mini skid steer loader"/>
    <s v="Brand"/>
    <s v="POWERFAB"/>
    <n v="9999"/>
    <s v="Piece"/>
  </r>
  <r>
    <x v="73"/>
    <s v="Excavators, Bulldozers, JCB Machines, Road Rollers and Earth Moving Machinery"/>
    <n v="5738"/>
    <s v="mini skid steer loader"/>
    <s v="Machine Demo"/>
    <s v="Available for Demo"/>
    <n v="9999"/>
    <s v="Piece"/>
  </r>
  <r>
    <x v="73"/>
    <s v="Excavators, Bulldozers, JCB Machines, Road Rollers and Earth Moving Machinery"/>
    <n v="5738"/>
    <s v="mini skid steer loader"/>
    <s v="Operating Weight"/>
    <s v="740KG"/>
    <n v="9999"/>
    <s v="Piece"/>
  </r>
  <r>
    <x v="73"/>
    <s v="Excavators, Bulldozers, JCB Machines, Road Rollers and Earth Moving Machinery"/>
    <n v="5738"/>
    <s v="mini skid steer loader"/>
    <s v="Rated Operating Capacity"/>
    <s v="225KG"/>
    <n v="9999"/>
    <s v="Piece"/>
  </r>
  <r>
    <x v="74"/>
    <s v="Excavators, Bulldozers, JCB Machines, Road Rollers and Earth Moving Machinery"/>
    <n v="5739"/>
    <s v="LiuGong CLG856 Wheel Loaders"/>
    <s v="Model"/>
    <s v="CLG856"/>
    <n v="7800000"/>
    <s v="Unit"/>
  </r>
  <r>
    <x v="74"/>
    <s v="Excavators, Bulldozers, JCB Machines, Road Rollers and Earth Moving Machinery"/>
    <n v="5740"/>
    <s v="LiuGong 888 Wheel Loaders"/>
    <s v="Model"/>
    <n v="888"/>
    <n v="15000000"/>
    <s v="Unit"/>
  </r>
  <r>
    <x v="74"/>
    <s v="Excavators, Bulldozers, JCB Machines, Road Rollers and Earth Moving Machinery"/>
    <n v="5741"/>
    <s v="Yellow Wheel Loaders"/>
    <s v="Model"/>
    <n v="818"/>
    <n v="2200000"/>
    <s v="Piece"/>
  </r>
  <r>
    <x v="74"/>
    <s v="Excavators, Bulldozers, JCB Machines, Road Rollers and Earth Moving Machinery"/>
    <n v="5741"/>
    <s v="Yellow Wheel Loaders"/>
    <s v="Brand"/>
    <s v="Lugong"/>
    <n v="2200000"/>
    <s v="Piece"/>
  </r>
  <r>
    <x v="74"/>
    <s v="Excavators, Bulldozers, JCB Machines, Road Rollers and Earth Moving Machinery"/>
    <n v="5742"/>
    <s v="Wheel Loader"/>
    <s v="Model"/>
    <s v="Schwing-XCMG"/>
    <n v="3200000"/>
    <s v="Pack"/>
  </r>
  <r>
    <x v="74"/>
    <s v="Excavators, Bulldozers, JCB Machines, Road Rollers and Earth Moving Machinery"/>
    <n v="5743"/>
    <s v="Wheel Loader"/>
    <s v="Model"/>
    <s v="430jx, 4322zx, 455zx"/>
    <n v="400000"/>
    <s v="Piece"/>
  </r>
  <r>
    <x v="74"/>
    <s v="Excavators, Bulldozers, JCB Machines, Road Rollers and Earth Moving Machinery"/>
    <n v="5744"/>
    <s v="Wheel Loader"/>
    <s v="Model"/>
    <s v="ZL50GN"/>
    <n v="3500000"/>
    <s v="Unit"/>
  </r>
  <r>
    <x v="74"/>
    <s v="Excavators, Bulldozers, JCB Machines, Road Rollers and Earth Moving Machinery"/>
    <n v="5745"/>
    <s v="Caterpillar Wheel Loader"/>
    <s v="Model"/>
    <s v="986H"/>
    <n v="210000"/>
    <s v="Piece"/>
  </r>
  <r>
    <x v="74"/>
    <s v="Excavators, Bulldozers, JCB Machines, Road Rollers and Earth Moving Machinery"/>
    <n v="5746"/>
    <s v="LiuGong CLG 856 BSIII Wheel Loader"/>
    <s v="Model"/>
    <s v="CLG 856 BSIII"/>
    <n v="5900000"/>
    <s v="Unit"/>
  </r>
  <r>
    <x v="74"/>
    <s v="Excavators, Bulldozers, JCB Machines, Road Rollers and Earth Moving Machinery"/>
    <n v="5747"/>
    <s v="wheel loader"/>
    <s v="Model"/>
    <s v="MR912A"/>
    <n v="4500"/>
    <s v="Set"/>
  </r>
  <r>
    <x v="74"/>
    <s v="Excavators, Bulldozers, JCB Machines, Road Rollers and Earth Moving Machinery"/>
    <n v="5748"/>
    <s v="Wheel Loader 2 Ton"/>
    <s v="Model"/>
    <s v="KEL180"/>
    <n v="1850000"/>
    <s v="Unit"/>
  </r>
  <r>
    <x v="74"/>
    <s v="Excavators, Bulldozers, JCB Machines, Road Rollers and Earth Moving Machinery"/>
    <n v="5748"/>
    <s v="Wheel Loader 2 Ton"/>
    <s v="Gross Power"/>
    <s v="76 HP at 2200 rpm"/>
    <n v="1850000"/>
    <s v="Unit"/>
  </r>
  <r>
    <x v="74"/>
    <s v="Excavators, Bulldozers, JCB Machines, Road Rollers and Earth Moving Machinery"/>
    <n v="5748"/>
    <s v="Wheel Loader 2 Ton"/>
    <s v="Brand"/>
    <s v="Kishan"/>
    <n v="1850000"/>
    <s v="Unit"/>
  </r>
  <r>
    <x v="74"/>
    <s v="Excavators, Bulldozers, JCB Machines, Road Rollers and Earth Moving Machinery"/>
    <n v="5748"/>
    <s v="Wheel Loader 2 Ton"/>
    <s v="Maximum operating weight"/>
    <n v="60000"/>
    <n v="1850000"/>
    <s v="Unit"/>
  </r>
  <r>
    <x v="74"/>
    <s v="Excavators, Bulldozers, JCB Machines, Road Rollers and Earth Moving Machinery"/>
    <n v="5749"/>
    <s v="Hindustan Loader"/>
    <s v="Brand"/>
    <s v="Hindustan"/>
    <n v="800000"/>
    <s v="Piece"/>
  </r>
  <r>
    <x v="74"/>
    <s v="Excavators, Bulldozers, JCB Machines, Road Rollers and Earth Moving Machinery"/>
    <n v="5749"/>
    <s v="Hindustan Loader"/>
    <s v="Model"/>
    <n v="2021"/>
    <n v="800000"/>
    <s v="Piece"/>
  </r>
  <r>
    <x v="74"/>
    <s v="Excavators, Bulldozers, JCB Machines, Road Rollers and Earth Moving Machinery"/>
    <n v="5750"/>
    <s v="Backhoe Loader L&amp;T 770"/>
    <s v="Maximum Operating Weight"/>
    <s v="8000 Kg"/>
    <n v="10"/>
    <s v="Piece"/>
  </r>
  <r>
    <x v="74"/>
    <s v="Excavators, Bulldozers, JCB Machines, Road Rollers and Earth Moving Machinery"/>
    <n v="5750"/>
    <s v="Backhoe Loader L&amp;T 770"/>
    <s v="Brand"/>
    <s v="L&amp;amp;amp;amp;T"/>
    <n v="10"/>
    <s v="Piece"/>
  </r>
  <r>
    <x v="74"/>
    <s v="Excavators, Bulldozers, JCB Machines, Road Rollers and Earth Moving Machinery"/>
    <n v="5750"/>
    <s v="Backhoe Loader L&amp;T 770"/>
    <s v="Model Number/Name"/>
    <s v="CASE 770"/>
    <n v="10"/>
    <s v="Piece"/>
  </r>
  <r>
    <x v="74"/>
    <s v="Excavators, Bulldozers, JCB Machines, Road Rollers and Earth Moving Machinery"/>
    <n v="5750"/>
    <s v="Backhoe Loader L&amp;T 770"/>
    <s v="Engine Power"/>
    <s v="4 stoke,turbocharged water cooled,diesel engine."/>
    <n v="10"/>
    <s v="Piece"/>
  </r>
  <r>
    <x v="74"/>
    <s v="Excavators, Bulldozers, JCB Machines, Road Rollers and Earth Moving Machinery"/>
    <n v="5750"/>
    <s v="Backhoe Loader L&amp;T 770"/>
    <s v="Gross Power"/>
    <s v="76 HP at 2200 rpm"/>
    <n v="10"/>
    <s v="Piece"/>
  </r>
  <r>
    <x v="74"/>
    <s v="Excavators, Bulldozers, JCB Machines, Road Rollers and Earth Moving Machinery"/>
    <n v="5750"/>
    <s v="Backhoe Loader L&amp;T 770"/>
    <s v="Travelling Speed -Forward"/>
    <s v="4.8/5.8"/>
    <n v="10"/>
    <s v="Piece"/>
  </r>
  <r>
    <x v="74"/>
    <s v="Excavators, Bulldozers, JCB Machines, Road Rollers and Earth Moving Machinery"/>
    <n v="5750"/>
    <s v="Backhoe Loader L&amp;T 770"/>
    <s v="Travelling Speed -Reverse"/>
    <s v="7.8/9.3"/>
    <n v="10"/>
    <s v="Piece"/>
  </r>
  <r>
    <x v="74"/>
    <s v="Excavators, Bulldozers, JCB Machines, Road Rollers and Earth Moving Machinery"/>
    <n v="5750"/>
    <s v="Backhoe Loader L&amp;T 770"/>
    <s v="Power"/>
    <s v="4160cc"/>
    <n v="10"/>
    <s v="Piece"/>
  </r>
  <r>
    <x v="74"/>
    <s v="Excavators, Bulldozers, JCB Machines, Road Rollers and Earth Moving Machinery"/>
    <n v="5751"/>
    <s v="LiuGong CLG 856 BSIII Wheel Loader"/>
    <s v="Model"/>
    <s v="CLG 856 BSIII"/>
    <n v="5900000"/>
    <s v="Piece"/>
  </r>
  <r>
    <x v="74"/>
    <s v="Excavators, Bulldozers, JCB Machines, Road Rollers and Earth Moving Machinery"/>
    <n v="5751"/>
    <s v="LiuGong CLG 856 BSIII Wheel Loader"/>
    <s v="Gross Power (HP at rpm)"/>
    <s v="220 HP"/>
    <n v="5900000"/>
    <s v="Piece"/>
  </r>
  <r>
    <x v="74"/>
    <s v="Excavators, Bulldozers, JCB Machines, Road Rollers and Earth Moving Machinery"/>
    <n v="5752"/>
    <s v="Wheel Loader"/>
    <s v="Model"/>
    <n v="201"/>
    <n v="150000"/>
    <s v="Piece"/>
  </r>
  <r>
    <x v="74"/>
    <s v="Excavators, Bulldozers, JCB Machines, Road Rollers and Earth Moving Machinery"/>
    <n v="5753"/>
    <s v="Medium Wheel Loader"/>
    <s v="Gross Power (HP at rpm)"/>
    <s v="73.7HP at 2400rpm"/>
    <n v="2500000"/>
    <s v="Piece"/>
  </r>
  <r>
    <x v="74"/>
    <s v="Excavators, Bulldozers, JCB Machines, Road Rollers and Earth Moving Machinery"/>
    <n v="5753"/>
    <s v="Medium Wheel Loader"/>
    <s v="Model"/>
    <s v="CLG 940"/>
    <n v="2500000"/>
    <s v="Piece"/>
  </r>
  <r>
    <x v="74"/>
    <s v="Excavators, Bulldozers, JCB Machines, Road Rollers and Earth Moving Machinery"/>
    <n v="5754"/>
    <s v="Hindustan 2021D Wheel Loader"/>
    <s v="Travelling speed -Reverse (Km/h)"/>
    <s v="9.5 Km/h"/>
    <n v="4100000"/>
    <s v="Unit"/>
  </r>
  <r>
    <x v="74"/>
    <s v="Excavators, Bulldozers, JCB Machines, Road Rollers and Earth Moving Machinery"/>
    <n v="5754"/>
    <s v="Hindustan 2021D Wheel Loader"/>
    <s v="Model"/>
    <s v="2021 D"/>
    <n v="4100000"/>
    <s v="Unit"/>
  </r>
  <r>
    <x v="74"/>
    <s v="Excavators, Bulldozers, JCB Machines, Road Rollers and Earth Moving Machinery"/>
    <n v="5754"/>
    <s v="Hindustan 2021D Wheel Loader"/>
    <s v="Gross Power (HP at rpm)"/>
    <s v="133 HP at 2300 rpm"/>
    <n v="4100000"/>
    <s v="Unit"/>
  </r>
  <r>
    <x v="74"/>
    <s v="Excavators, Bulldozers, JCB Machines, Road Rollers and Earth Moving Machinery"/>
    <n v="5754"/>
    <s v="Hindustan 2021D Wheel Loader"/>
    <s v="Travelling speed -Forward (Km/h)"/>
    <s v="7 Km/h"/>
    <n v="4100000"/>
    <s v="Unit"/>
  </r>
  <r>
    <x v="74"/>
    <s v="Excavators, Bulldozers, JCB Machines, Road Rollers and Earth Moving Machinery"/>
    <n v="5755"/>
    <s v="Terex TL260 Wheel Loader"/>
    <s v="Model"/>
    <s v="TL 260"/>
    <n v="3500000"/>
    <s v="Piece"/>
  </r>
  <r>
    <x v="74"/>
    <s v="Excavators, Bulldozers, JCB Machines, Road Rollers and Earth Moving Machinery"/>
    <n v="5755"/>
    <s v="Terex TL260 Wheel Loader"/>
    <s v="Gross Power (HP at rpm)"/>
    <s v="90HP at 2200 rpm"/>
    <n v="3500000"/>
    <s v="Piece"/>
  </r>
  <r>
    <x v="74"/>
    <s v="Excavators, Bulldozers, JCB Machines, Road Rollers and Earth Moving Machinery"/>
    <n v="5755"/>
    <s v="Terex TL260 Wheel Loader"/>
    <s v="Travelling speed -Forward (Km/h)"/>
    <s v="40 Km/hr"/>
    <n v="3500000"/>
    <s v="Piece"/>
  </r>
  <r>
    <x v="74"/>
    <s v="Excavators, Bulldozers, JCB Machines, Road Rollers and Earth Moving Machinery"/>
    <n v="5755"/>
    <s v="Terex TL260 Wheel Loader"/>
    <s v="Travelling speed -Reverse (Km/h)"/>
    <s v="12 Km/hr"/>
    <n v="3500000"/>
    <s v="Piece"/>
  </r>
  <r>
    <x v="74"/>
    <s v="Excavators, Bulldozers, JCB Machines, Road Rollers and Earth Moving Machinery"/>
    <n v="5756"/>
    <s v="Wheel Loader"/>
    <s v="Brand"/>
    <s v="Liugong"/>
    <n v="2200000"/>
    <s v="Unit"/>
  </r>
  <r>
    <x v="74"/>
    <s v="Excavators, Bulldozers, JCB Machines, Road Rollers and Earth Moving Machinery"/>
    <n v="5756"/>
    <s v="Wheel Loader"/>
    <s v="Model Number/Name"/>
    <s v="CLG 818 BSIII"/>
    <n v="2200000"/>
    <s v="Unit"/>
  </r>
  <r>
    <x v="74"/>
    <s v="Excavators, Bulldozers, JCB Machines, Road Rollers and Earth Moving Machinery"/>
    <n v="5757"/>
    <s v="Wheel Loader"/>
    <s v="Brand"/>
    <s v="Liugong"/>
    <n v="3100000"/>
    <s v="Unit"/>
  </r>
  <r>
    <x v="74"/>
    <s v="Excavators, Bulldozers, JCB Machines, Road Rollers and Earth Moving Machinery"/>
    <n v="5757"/>
    <s v="Wheel Loader"/>
    <s v="Model Number/Name"/>
    <s v="CLG 836 BSIII"/>
    <n v="3100000"/>
    <s v="Unit"/>
  </r>
  <r>
    <x v="74"/>
    <s v="Excavators, Bulldozers, JCB Machines, Road Rollers and Earth Moving Machinery"/>
    <n v="5758"/>
    <s v="LiuGong Wheel Loader"/>
    <s v="Brand"/>
    <s v="Other"/>
    <n v="6600000"/>
    <s v="Unit"/>
  </r>
  <r>
    <x v="74"/>
    <s v="Excavators, Bulldozers, JCB Machines, Road Rollers and Earth Moving Machinery"/>
    <n v="5758"/>
    <s v="LiuGong Wheel Loader"/>
    <s v="Model Number/Name"/>
    <s v="CLG 856"/>
    <n v="6600000"/>
    <s v="Unit"/>
  </r>
  <r>
    <x v="74"/>
    <s v="Excavators, Bulldozers, JCB Machines, Road Rollers and Earth Moving Machinery"/>
    <n v="5759"/>
    <s v="JCB 430ZX Plus Wheeled Loaders, Operating Weight  11250 Kg"/>
    <s v="Brand"/>
    <s v="JCB"/>
    <n v="3654000"/>
    <s v="Piece"/>
  </r>
  <r>
    <x v="74"/>
    <s v="Excavators, Bulldozers, JCB Machines, Road Rollers and Earth Moving Machinery"/>
    <n v="5760"/>
    <s v="LiuGong Wheel Loader 2Ton"/>
    <s v="Model"/>
    <s v="818PL"/>
    <n v="2500000"/>
    <s v="Piece"/>
  </r>
  <r>
    <x v="74"/>
    <s v="Excavators, Bulldozers, JCB Machines, Road Rollers and Earth Moving Machinery"/>
    <n v="5760"/>
    <s v="LiuGong Wheel Loader 2Ton"/>
    <s v="Gross Power"/>
    <s v="76 HP at 2200 rpm"/>
    <n v="2500000"/>
    <s v="Piece"/>
  </r>
  <r>
    <x v="74"/>
    <s v="Excavators, Bulldozers, JCB Machines, Road Rollers and Earth Moving Machinery"/>
    <n v="5760"/>
    <s v="LiuGong Wheel Loader 2Ton"/>
    <s v="Brand"/>
    <s v="LIUGONG"/>
    <n v="2500000"/>
    <s v="Piece"/>
  </r>
  <r>
    <x v="74"/>
    <s v="Excavators, Bulldozers, JCB Machines, Road Rollers and Earth Moving Machinery"/>
    <n v="5760"/>
    <s v="LiuGong Wheel Loader 2Ton"/>
    <s v="Maximum operating weight"/>
    <s v="5680 Kgs,5640 Kg"/>
    <n v="2500000"/>
    <s v="Piece"/>
  </r>
  <r>
    <x v="74"/>
    <s v="Excavators, Bulldozers, JCB Machines, Road Rollers and Earth Moving Machinery"/>
    <n v="5761"/>
    <s v="Wheel Loaders"/>
    <s v="Maximum operating weight"/>
    <s v="3 Ton"/>
    <n v="3400000"/>
    <s v="Piece"/>
  </r>
  <r>
    <x v="74"/>
    <s v="Excavators, Bulldozers, JCB Machines, Road Rollers and Earth Moving Machinery"/>
    <n v="5761"/>
    <s v="Wheel Loaders"/>
    <s v="Brand"/>
    <s v="Liugong"/>
    <n v="3400000"/>
    <s v="Piece"/>
  </r>
  <r>
    <x v="74"/>
    <s v="Excavators, Bulldozers, JCB Machines, Road Rollers and Earth Moving Machinery"/>
    <n v="5762"/>
    <s v="Wheeled Loader"/>
    <s v="Model"/>
    <s v="DL 921"/>
    <n v="1650000"/>
    <s v="Unit"/>
  </r>
  <r>
    <x v="74"/>
    <s v="Excavators, Bulldozers, JCB Machines, Road Rollers and Earth Moving Machinery"/>
    <n v="5762"/>
    <s v="Wheeled Loader"/>
    <s v="Gross Power (HP at rpm)"/>
    <s v="106 HP at 1800 rpm"/>
    <n v="1650000"/>
    <s v="Unit"/>
  </r>
  <r>
    <x v="74"/>
    <s v="Excavators, Bulldozers, JCB Machines, Road Rollers and Earth Moving Machinery"/>
    <n v="5762"/>
    <s v="Wheeled Loader"/>
    <s v="Travelling speed -Forward (Km/h)"/>
    <n v="30"/>
    <n v="1650000"/>
    <s v="Unit"/>
  </r>
  <r>
    <x v="74"/>
    <s v="Excavators, Bulldozers, JCB Machines, Road Rollers and Earth Moving Machinery"/>
    <n v="5762"/>
    <s v="Wheeled Loader"/>
    <s v="Travelling speed -Reverse (Km/h)"/>
    <n v="30"/>
    <n v="1650000"/>
    <s v="Unit"/>
  </r>
  <r>
    <x v="74"/>
    <s v="Excavators, Bulldozers, JCB Machines, Road Rollers and Earth Moving Machinery"/>
    <n v="5763"/>
    <s v="Wheel Loaders"/>
    <s v="Model"/>
    <s v="WA470"/>
    <n v="1200000"/>
    <s v="Piece"/>
  </r>
  <r>
    <x v="74"/>
    <s v="Excavators, Bulldozers, JCB Machines, Road Rollers and Earth Moving Machinery"/>
    <n v="5764"/>
    <s v="Wheel Loaders"/>
    <s v="Model"/>
    <s v="WA600"/>
    <n v="1200000"/>
    <s v="Piece"/>
  </r>
  <r>
    <x v="74"/>
    <s v="Excavators, Bulldozers, JCB Machines, Road Rollers and Earth Moving Machinery"/>
    <n v="5765"/>
    <s v="Wheel Loaders"/>
    <s v="Model"/>
    <s v="WA700"/>
    <n v="1200000"/>
    <s v="Piece"/>
  </r>
  <r>
    <x v="74"/>
    <s v="Excavators, Bulldozers, JCB Machines, Road Rollers and Earth Moving Machinery"/>
    <n v="5766"/>
    <s v="Wheel Loaders"/>
    <s v="Model"/>
    <s v="WA1200"/>
    <n v="1200000"/>
    <s v="Piece"/>
  </r>
  <r>
    <x v="74"/>
    <s v="Excavators, Bulldozers, JCB Machines, Road Rollers and Earth Moving Machinery"/>
    <n v="5767"/>
    <s v="Manitou/Terex Cdm835 Wheel Loader Cummins 130Hp 3 Cum"/>
    <s v="Model"/>
    <s v="CDM835"/>
    <n v="3585000"/>
    <s v="Unit"/>
  </r>
  <r>
    <x v="74"/>
    <s v="Excavators, Bulldozers, JCB Machines, Road Rollers and Earth Moving Machinery"/>
    <n v="5768"/>
    <s v="SEC-RJMT Cotton Loader"/>
    <s v="Gross Power (HP at rpm)"/>
    <s v="57 HP"/>
    <n v="1250000"/>
    <s v="Unit"/>
  </r>
  <r>
    <x v="74"/>
    <s v="Excavators, Bulldozers, JCB Machines, Road Rollers and Earth Moving Machinery"/>
    <n v="5769"/>
    <s v="Manitou/Terex Cdm856 Wheel Loader (220Hp Wei Chie Engine)"/>
    <s v="Model"/>
    <s v="CDM856"/>
    <n v="5780000"/>
    <s v="Number"/>
  </r>
  <r>
    <x v="74"/>
    <s v="Excavators, Bulldozers, JCB Machines, Road Rollers and Earth Moving Machinery"/>
    <n v="5770"/>
    <s v="Liugong Wheel Loader"/>
    <s v="Model Number/Name"/>
    <n v="908"/>
    <n v="2200000"/>
    <s v="Piece"/>
  </r>
  <r>
    <x v="74"/>
    <s v="Excavators, Bulldozers, JCB Machines, Road Rollers and Earth Moving Machinery"/>
    <n v="5771"/>
    <s v="Wheel Loader"/>
    <s v="Model"/>
    <s v="ZL50GN"/>
    <n v="4800000"/>
    <s v="Piece"/>
  </r>
  <r>
    <x v="74"/>
    <s v="Excavators, Bulldozers, JCB Machines, Road Rollers and Earth Moving Machinery"/>
    <n v="5772"/>
    <s v="Mini Wheel Loader"/>
    <s v="Model"/>
    <s v="CLG818C"/>
    <n v="2500000"/>
    <s v="Piece"/>
  </r>
  <r>
    <x v="74"/>
    <s v="Excavators, Bulldozers, JCB Machines, Road Rollers and Earth Moving Machinery"/>
    <n v="5772"/>
    <s v="Mini Wheel Loader"/>
    <s v="Gross Power (HP at rpm)"/>
    <s v="76 HP at 2"/>
    <n v="2500000"/>
    <s v="Piece"/>
  </r>
  <r>
    <x v="74"/>
    <s v="Excavators, Bulldozers, JCB Machines, Road Rollers and Earth Moving Machinery"/>
    <n v="5772"/>
    <s v="Mini Wheel Loader"/>
    <s v="Travelling speed -Forward (Km/h)"/>
    <s v="28.1 km/h"/>
    <n v="2500000"/>
    <s v="Piece"/>
  </r>
  <r>
    <x v="74"/>
    <s v="Excavators, Bulldozers, JCB Machines, Road Rollers and Earth Moving Machinery"/>
    <n v="5772"/>
    <s v="Mini Wheel Loader"/>
    <s v="Travelling speed -Reverse (Km/h)"/>
    <s v="10.1 km/h"/>
    <n v="2500000"/>
    <s v="Piece"/>
  </r>
  <r>
    <x v="74"/>
    <s v="Excavators, Bulldozers, JCB Machines, Road Rollers and Earth Moving Machinery"/>
    <n v="5773"/>
    <s v="Wheel Loader"/>
    <s v="Model"/>
    <s v="CLG856"/>
    <n v="3500000"/>
    <s v="Piece"/>
  </r>
  <r>
    <x v="74"/>
    <s v="Excavators, Bulldozers, JCB Machines, Road Rollers and Earth Moving Machinery"/>
    <n v="5773"/>
    <s v="Wheel Loader"/>
    <s v="Gross Power (HP at rpm)"/>
    <s v="220 HP at 2200 rpm"/>
    <n v="3500000"/>
    <s v="Piece"/>
  </r>
  <r>
    <x v="74"/>
    <s v="Excavators, Bulldozers, JCB Machines, Road Rollers and Earth Moving Machinery"/>
    <n v="5773"/>
    <s v="Wheel Loader"/>
    <s v="Travelling speed -Forward (Km/h)"/>
    <s v="37 km/h"/>
    <n v="3500000"/>
    <s v="Piece"/>
  </r>
  <r>
    <x v="74"/>
    <s v="Excavators, Bulldozers, JCB Machines, Road Rollers and Earth Moving Machinery"/>
    <n v="5773"/>
    <s v="Wheel Loader"/>
    <s v="Travelling speed -Reverse (Km/h)"/>
    <s v="24 km/h"/>
    <n v="3500000"/>
    <s v="Piece"/>
  </r>
  <r>
    <x v="74"/>
    <s v="Excavators, Bulldozers, JCB Machines, Road Rollers and Earth Moving Machinery"/>
    <n v="5774"/>
    <s v="LiuGong CLG 818C BSIII Wheel Loader"/>
    <s v="Model"/>
    <s v="CLG 818C BSIII"/>
    <n v="2500000"/>
    <s v="Unit"/>
  </r>
  <r>
    <x v="74"/>
    <s v="Excavators, Bulldozers, JCB Machines, Road Rollers and Earth Moving Machinery"/>
    <n v="5774"/>
    <s v="LiuGong CLG 818C BSIII Wheel Loader"/>
    <s v="Gross Power"/>
    <s v="75 HP"/>
    <n v="2500000"/>
    <s v="Unit"/>
  </r>
  <r>
    <x v="74"/>
    <s v="Excavators, Bulldozers, JCB Machines, Road Rollers and Earth Moving Machinery"/>
    <n v="5775"/>
    <s v="LiuGong CLG 836 BSIII Wheel Loader"/>
    <s v="Model"/>
    <s v="CLG 836 BSIII"/>
    <n v="3200000"/>
    <s v="Unit"/>
  </r>
  <r>
    <x v="74"/>
    <s v="Excavators, Bulldozers, JCB Machines, Road Rollers and Earth Moving Machinery"/>
    <n v="5775"/>
    <s v="LiuGong CLG 836 BSIII Wheel Loader"/>
    <s v="Gross Power"/>
    <s v="123 HP"/>
    <n v="3200000"/>
    <s v="Unit"/>
  </r>
  <r>
    <x v="74"/>
    <s v="Excavators, Bulldozers, JCB Machines, Road Rollers and Earth Moving Machinery"/>
    <n v="5776"/>
    <s v="LiuGong CLG 856 BSIII Wheel Loader"/>
    <s v="Model"/>
    <s v="CLG 856 BSIII"/>
    <n v="7000000"/>
    <s v="Unit"/>
  </r>
  <r>
    <x v="74"/>
    <s v="Excavators, Bulldozers, JCB Machines, Road Rollers and Earth Moving Machinery"/>
    <n v="5776"/>
    <s v="LiuGong CLG 856 BSIII Wheel Loader"/>
    <s v="Gross Power"/>
    <s v="220 HP"/>
    <n v="7000000"/>
    <s v="Unit"/>
  </r>
  <r>
    <x v="74"/>
    <s v="Excavators, Bulldozers, JCB Machines, Road Rollers and Earth Moving Machinery"/>
    <n v="5777"/>
    <s v="LiuGong 890H Wheel Loader"/>
    <s v="Model"/>
    <s v="890H"/>
    <n v="3100000"/>
    <s v="Unit"/>
  </r>
  <r>
    <x v="74"/>
    <s v="Excavators, Bulldozers, JCB Machines, Road Rollers and Earth Moving Machinery"/>
    <n v="5778"/>
    <s v="LiuGong CLG 835 BSIII Wheel Loader"/>
    <s v="Model"/>
    <s v="CLG 835 BSIII"/>
    <n v="3200000"/>
    <s v="Unit"/>
  </r>
  <r>
    <x v="74"/>
    <s v="Excavators, Bulldozers, JCB Machines, Road Rollers and Earth Moving Machinery"/>
    <n v="5779"/>
    <s v="Mini wheel loader 1 ton"/>
    <s v="Model"/>
    <s v="MR912A"/>
    <n v="292230"/>
    <s v="Set"/>
  </r>
  <r>
    <x v="74"/>
    <s v="Excavators, Bulldozers, JCB Machines, Road Rollers and Earth Moving Machinery"/>
    <n v="5780"/>
    <s v="Hyundai Wheel Loader"/>
    <s v="Model"/>
    <s v="All"/>
    <n v="985650"/>
    <s v="Unit"/>
  </r>
  <r>
    <x v="74"/>
    <s v="Excavators, Bulldozers, JCB Machines, Road Rollers and Earth Moving Machinery"/>
    <n v="5781"/>
    <s v="Earth moving Machine wheel loader mini 3 tonne 3.5 tonne whe"/>
    <s v="Model"/>
    <s v="ZT938"/>
    <n v="1400000"/>
    <s v="Unit"/>
  </r>
  <r>
    <x v="74"/>
    <s v="Excavators, Bulldozers, JCB Machines, Road Rollers and Earth Moving Machinery"/>
    <n v="5782"/>
    <s v="Wheel Loader LW180K"/>
    <s v="Model"/>
    <s v="LW 180K"/>
    <n v="2000000"/>
    <s v="Piece"/>
  </r>
  <r>
    <x v="74"/>
    <s v="Excavators, Bulldozers, JCB Machines, Road Rollers and Earth Moving Machinery"/>
    <n v="5783"/>
    <s v="Wheel Loader LW300FN"/>
    <s v="Model"/>
    <s v="LW 300FN"/>
    <n v="2600000"/>
    <s v="Piece"/>
  </r>
  <r>
    <x v="74"/>
    <s v="Excavators, Bulldozers, JCB Machines, Road Rollers and Earth Moving Machinery"/>
    <n v="5784"/>
    <s v="Wheel Loader Zl50GN"/>
    <s v="Model"/>
    <s v="ZL 50GN"/>
    <n v="4800000"/>
    <s v="Piece"/>
  </r>
  <r>
    <x v="74"/>
    <s v="Excavators, Bulldozers, JCB Machines, Road Rollers and Earth Moving Machinery"/>
    <n v="5785"/>
    <s v="HM Loaders"/>
    <s v="Brands"/>
    <s v="Komatsu"/>
    <n v="500000"/>
    <s v="Piece"/>
  </r>
  <r>
    <x v="74"/>
    <s v="Excavators, Bulldozers, JCB Machines, Road Rollers and Earth Moving Machinery"/>
    <n v="5786"/>
    <s v="Tata Hitachi Wheel Loader TL 340H"/>
    <s v="Model"/>
    <s v="TL 340 H"/>
    <n v="4249600"/>
    <s v="Piece"/>
  </r>
  <r>
    <x v="74"/>
    <s v="Excavators, Bulldozers, JCB Machines, Road Rollers and Earth Moving Machinery"/>
    <n v="5787"/>
    <s v="SEC-RJMT Wheel Loader"/>
    <s v="Gross Power (HP at rpm)"/>
    <s v="72 HP at 1800rpm"/>
    <n v="515000"/>
    <s v="Unit"/>
  </r>
  <r>
    <x v="74"/>
    <s v="Excavators, Bulldozers, JCB Machines, Road Rollers and Earth Moving Machinery"/>
    <n v="5788"/>
    <s v="Wheel Loaders"/>
    <s v="Gross Power"/>
    <s v="99 HP"/>
    <n v="2450000"/>
    <s v="Unit"/>
  </r>
  <r>
    <x v="74"/>
    <s v="Excavators, Bulldozers, JCB Machines, Road Rollers and Earth Moving Machinery"/>
    <n v="5788"/>
    <s v="Wheel Loaders"/>
    <s v="Brand"/>
    <s v="TATA HITACHI &amp; JCB"/>
    <n v="2450000"/>
    <s v="Unit"/>
  </r>
  <r>
    <x v="74"/>
    <s v="Excavators, Bulldozers, JCB Machines, Road Rollers and Earth Moving Machinery"/>
    <n v="5788"/>
    <s v="Wheel Loaders"/>
    <s v="Model"/>
    <s v="TL 340H &amp; 432 ZX"/>
    <n v="2450000"/>
    <s v="Unit"/>
  </r>
  <r>
    <x v="74"/>
    <s v="Excavators, Bulldozers, JCB Machines, Road Rollers and Earth Moving Machinery"/>
    <n v="5788"/>
    <s v="Wheel Loaders"/>
    <s v="Type"/>
    <s v="Wheel Loader"/>
    <n v="2450000"/>
    <s v="Unit"/>
  </r>
  <r>
    <x v="74"/>
    <s v="Excavators, Bulldozers, JCB Machines, Road Rollers and Earth Moving Machinery"/>
    <n v="5789"/>
    <s v="9020 Standard Wheel Loaders"/>
    <s v="Gross Power (HP at rpm)"/>
    <s v="72 HP at 1800rpm"/>
    <n v="3500000"/>
    <s v="Unit"/>
  </r>
  <r>
    <x v="74"/>
    <s v="Excavators, Bulldozers, JCB Machines, Road Rollers and Earth Moving Machinery"/>
    <n v="5790"/>
    <s v="Wheel Loader Rental Service"/>
    <s v="Gross Power (HP at rpm)"/>
    <s v="72 HP at 1800rpm"/>
    <n v="150000"/>
    <s v="Month"/>
  </r>
  <r>
    <x v="74"/>
    <s v="Excavators, Bulldozers, JCB Machines, Road Rollers and Earth Moving Machinery"/>
    <n v="5791"/>
    <s v="9020 Standard Wheel Loaders"/>
    <s v="Model"/>
    <s v="9020 STD"/>
    <n v="3500000"/>
    <s v="Unit"/>
  </r>
  <r>
    <x v="74"/>
    <s v="Excavators, Bulldozers, JCB Machines, Road Rollers and Earth Moving Machinery"/>
    <n v="5792"/>
    <s v="9020 SX Wheel Loaders"/>
    <s v="Gross Power (HP at rpm)"/>
    <s v="72 HP at 1800rpm"/>
    <n v="3600000"/>
    <s v="Unit"/>
  </r>
  <r>
    <x v="74"/>
    <s v="Excavators, Bulldozers, JCB Machines, Road Rollers and Earth Moving Machinery"/>
    <n v="5792"/>
    <s v="9020 SX Wheel Loaders"/>
    <s v="Model"/>
    <s v="9020 SX"/>
    <n v="3600000"/>
    <s v="Unit"/>
  </r>
  <r>
    <x v="74"/>
    <s v="Excavators, Bulldozers, JCB Machines, Road Rollers and Earth Moving Machinery"/>
    <n v="5792"/>
    <s v="9020 SX Wheel Loaders"/>
    <s v="Maximum operating weight(Kg)"/>
    <s v="5000 Kg"/>
    <n v="3600000"/>
    <s v="Unit"/>
  </r>
  <r>
    <x v="74"/>
    <s v="Excavators, Bulldozers, JCB Machines, Road Rollers and Earth Moving Machinery"/>
    <n v="5792"/>
    <s v="9020 SX Wheel Loaders"/>
    <s v="Brands"/>
    <s v="L&amp;T"/>
    <n v="3600000"/>
    <s v="Unit"/>
  </r>
  <r>
    <x v="74"/>
    <s v="Excavators, Bulldozers, JCB Machines, Road Rollers and Earth Moving Machinery"/>
    <n v="5793"/>
    <s v="S-3216 Loader For Every Field"/>
    <s v="Brand"/>
    <s v="RJMT"/>
    <n v="1350000"/>
    <s v="Unit"/>
  </r>
  <r>
    <x v="74"/>
    <s v="Excavators, Bulldozers, JCB Machines, Road Rollers and Earth Moving Machinery"/>
    <n v="5794"/>
    <s v="Wheel Loader 856H"/>
    <s v="Model"/>
    <s v="856 H"/>
    <n v="8500000"/>
    <s v="per unit"/>
  </r>
  <r>
    <x v="74"/>
    <s v="Excavators, Bulldozers, JCB Machines, Road Rollers and Earth Moving Machinery"/>
    <n v="5794"/>
    <s v="Wheel Loader 856H"/>
    <s v="Gross Power"/>
    <s v="220HP at 2200rpm"/>
    <n v="8500000"/>
    <s v="per unit"/>
  </r>
  <r>
    <x v="74"/>
    <s v="Excavators, Bulldozers, JCB Machines, Road Rollers and Earth Moving Machinery"/>
    <n v="5795"/>
    <s v="Wheel Loader"/>
    <s v="Model Number/Name"/>
    <s v="AL520"/>
    <n v="3400000"/>
    <s v="Unit"/>
  </r>
  <r>
    <x v="74"/>
    <s v="Excavators, Bulldozers, JCB Machines, Road Rollers and Earth Moving Machinery"/>
    <n v="5796"/>
    <s v="JCB Wheel Loader AL120"/>
    <s v="Brand"/>
    <s v="JCB"/>
    <n v="2200000"/>
    <s v="Unit"/>
  </r>
  <r>
    <x v="74"/>
    <s v="Excavators, Bulldozers, JCB Machines, Road Rollers and Earth Moving Machinery"/>
    <n v="5797"/>
    <s v="CAT Wheel Loader"/>
    <s v="Brand"/>
    <s v="CAT"/>
    <n v="3400000"/>
    <s v="Number"/>
  </r>
  <r>
    <x v="74"/>
    <s v="Excavators, Bulldozers, JCB Machines, Road Rollers and Earth Moving Machinery"/>
    <n v="5798"/>
    <s v="Wheel Loader"/>
    <s v="Maximum Operating Weight"/>
    <s v="3500 kgs"/>
    <n v="3400000"/>
    <s v="Unit"/>
  </r>
  <r>
    <x v="74"/>
    <s v="Excavators, Bulldozers, JCB Machines, Road Rollers and Earth Moving Machinery"/>
    <n v="5798"/>
    <s v="Wheel Loader"/>
    <s v="Brand"/>
    <s v="JCB"/>
    <n v="3400000"/>
    <s v="Unit"/>
  </r>
  <r>
    <x v="74"/>
    <s v="Excavators, Bulldozers, JCB Machines, Road Rollers and Earth Moving Machinery"/>
    <n v="5799"/>
    <s v="HM 2021 Wheel Loader"/>
    <s v="Brand"/>
    <s v="CAT"/>
    <n v="1000"/>
    <s v="Piece"/>
  </r>
  <r>
    <x v="74"/>
    <s v="Excavators, Bulldozers, JCB Machines, Road Rollers and Earth Moving Machinery"/>
    <n v="5799"/>
    <s v="HM 2021 Wheel Loader"/>
    <s v="Maximum operating weight"/>
    <s v="50-1000 KGS"/>
    <n v="1000"/>
    <s v="Piece"/>
  </r>
  <r>
    <x v="74"/>
    <s v="Excavators, Bulldozers, JCB Machines, Road Rollers and Earth Moving Machinery"/>
    <n v="5799"/>
    <s v="HM 2021 Wheel Loader"/>
    <s v="Model"/>
    <s v="2021/2071"/>
    <n v="1000"/>
    <s v="Piece"/>
  </r>
  <r>
    <x v="74"/>
    <s v="Excavators, Bulldozers, JCB Machines, Road Rollers and Earth Moving Machinery"/>
    <n v="5799"/>
    <s v="HM 2021 Wheel Loader"/>
    <s v="Gross Power"/>
    <n v="1"/>
    <n v="1000"/>
    <s v="Piece"/>
  </r>
  <r>
    <x v="74"/>
    <s v="Excavators, Bulldozers, JCB Machines, Road Rollers and Earth Moving Machinery"/>
    <n v="5800"/>
    <s v="Reconditoned L&amp;T Wheel Loader, Model:9020, Mfg:2014 - RC Book available"/>
    <s v="Travelling Speed -Reverse"/>
    <n v="2"/>
    <n v="1600000"/>
    <s v="No"/>
  </r>
  <r>
    <x v="74"/>
    <s v="Excavators, Bulldozers, JCB Machines, Road Rollers and Earth Moving Machinery"/>
    <n v="5800"/>
    <s v="Reconditoned L&amp;T Wheel Loader, Model:9020, Mfg:2014 - RC Book available"/>
    <s v="Gross Power"/>
    <s v="90HP at 2200 rpm"/>
    <n v="1600000"/>
    <s v="No"/>
  </r>
  <r>
    <x v="74"/>
    <s v="Excavators, Bulldozers, JCB Machines, Road Rollers and Earth Moving Machinery"/>
    <n v="5800"/>
    <s v="Reconditoned L&amp;T Wheel Loader, Model:9020, Mfg:2014 - RC Book available"/>
    <s v="Brand"/>
    <s v="L&amp;T"/>
    <n v="1600000"/>
    <s v="No"/>
  </r>
  <r>
    <x v="74"/>
    <s v="Excavators, Bulldozers, JCB Machines, Road Rollers and Earth Moving Machinery"/>
    <n v="5800"/>
    <s v="Reconditoned L&amp;T Wheel Loader, Model:9020, Mfg:2014 - RC Book available"/>
    <s v="Travelling Speed -Forward"/>
    <n v="2"/>
    <n v="1600000"/>
    <s v="No"/>
  </r>
  <r>
    <x v="74"/>
    <s v="Excavators, Bulldozers, JCB Machines, Road Rollers and Earth Moving Machinery"/>
    <n v="5800"/>
    <s v="Reconditoned L&amp;T Wheel Loader, Model:9020, Mfg:2014 - RC Book available"/>
    <s v="Model Number/Name"/>
    <n v="9020"/>
    <n v="1600000"/>
    <s v="No"/>
  </r>
  <r>
    <x v="74"/>
    <s v="Excavators, Bulldozers, JCB Machines, Road Rollers and Earth Moving Machinery"/>
    <n v="5800"/>
    <s v="Reconditoned L&amp;T Wheel Loader, Model:9020, Mfg:2014 - RC Book available"/>
    <s v="Maximum Operating Weight"/>
    <s v="3 ton"/>
    <n v="1600000"/>
    <s v="No"/>
  </r>
  <r>
    <x v="75"/>
    <s v="Excavators, Bulldozers, JCB Machines, Road Rollers and Earth Moving Machinery"/>
    <n v="5801"/>
    <s v="SEC-RJMT S-2212 II Front End Loaders (Light Duty)"/>
    <s v="Brand"/>
    <s v="SEC-RJMT"/>
    <n v="255000"/>
    <s v="Unit"/>
  </r>
  <r>
    <x v="75"/>
    <s v="Excavators, Bulldozers, JCB Machines, Road Rollers and Earth Moving Machinery"/>
    <n v="5801"/>
    <s v="SEC-RJMT S-2212 II Front End Loaders (Light Duty)"/>
    <s v="Loader Bucket Capacity"/>
    <s v="0.55 cu.m"/>
    <n v="255000"/>
    <s v="Unit"/>
  </r>
  <r>
    <x v="75"/>
    <s v="Excavators, Bulldozers, JCB Machines, Road Rollers and Earth Moving Machinery"/>
    <n v="5801"/>
    <s v="SEC-RJMT S-2212 II Front End Loaders (Light Duty)"/>
    <s v="Model Number/Name"/>
    <s v="Standard Loader S 2212 II (Light Duty)"/>
    <n v="255000"/>
    <s v="Unit"/>
  </r>
  <r>
    <x v="75"/>
    <s v="Excavators, Bulldozers, JCB Machines, Road Rollers and Earth Moving Machinery"/>
    <n v="5801"/>
    <s v="SEC-RJMT S-2212 II Front End Loaders (Light Duty)"/>
    <s v="Type"/>
    <s v="Front End Loader"/>
    <n v="255000"/>
    <s v="Unit"/>
  </r>
  <r>
    <x v="75"/>
    <s v="Excavators, Bulldozers, JCB Machines, Road Rollers and Earth Moving Machinery"/>
    <n v="5802"/>
    <s v="Tractor Front End Loader"/>
    <s v="Type"/>
    <s v="Wheel Loader"/>
    <n v="175000"/>
    <s v="Piece"/>
  </r>
  <r>
    <x v="75"/>
    <s v="Excavators, Bulldozers, JCB Machines, Road Rollers and Earth Moving Machinery"/>
    <n v="5802"/>
    <s v="Tractor Front End Loader"/>
    <s v="Condition"/>
    <s v="Brand New"/>
    <n v="175000"/>
    <s v="Piece"/>
  </r>
  <r>
    <x v="75"/>
    <s v="Excavators, Bulldozers, JCB Machines, Road Rollers and Earth Moving Machinery"/>
    <n v="5803"/>
    <s v="Tractor Front End Loader"/>
    <s v="Type"/>
    <s v="Wheel Loader"/>
    <n v="175000"/>
    <s v="Piece"/>
  </r>
  <r>
    <x v="75"/>
    <s v="Excavators, Bulldozers, JCB Machines, Road Rollers and Earth Moving Machinery"/>
    <n v="5803"/>
    <s v="Tractor Front End Loader"/>
    <s v="Condition"/>
    <s v="Brand New"/>
    <n v="175000"/>
    <s v="Piece"/>
  </r>
  <r>
    <x v="75"/>
    <s v="Excavators, Bulldozers, JCB Machines, Road Rollers and Earth Moving Machinery"/>
    <n v="5804"/>
    <s v="Front End Cotton Loader"/>
    <s v="Condition"/>
    <s v="Brand New"/>
    <n v="329000"/>
    <s v="Unit"/>
  </r>
  <r>
    <x v="75"/>
    <s v="Excavators, Bulldozers, JCB Machines, Road Rollers and Earth Moving Machinery"/>
    <n v="5805"/>
    <s v="Bhavani Front End Loader"/>
    <s v="Type"/>
    <s v="Wheel Loader"/>
    <n v="290000"/>
    <s v="Piece"/>
  </r>
  <r>
    <x v="75"/>
    <s v="Excavators, Bulldozers, JCB Machines, Road Rollers and Earth Moving Machinery"/>
    <n v="5806"/>
    <s v="Tractor Front End Loader"/>
    <s v="Type"/>
    <s v="Wheel Loader"/>
    <n v="175000"/>
    <s v="Piece"/>
  </r>
  <r>
    <x v="75"/>
    <s v="Excavators, Bulldozers, JCB Machines, Road Rollers and Earth Moving Machinery"/>
    <n v="5806"/>
    <s v="Tractor Front End Loader"/>
    <s v="Condition"/>
    <s v="Brand New"/>
    <n v="175000"/>
    <s v="Piece"/>
  </r>
  <r>
    <x v="75"/>
    <s v="Excavators, Bulldozers, JCB Machines, Road Rollers and Earth Moving Machinery"/>
    <n v="5807"/>
    <s v="12 Feet Front End Loader"/>
    <s v="Condition"/>
    <s v="Brand New"/>
    <n v="195000"/>
    <s v="Unit"/>
  </r>
  <r>
    <x v="75"/>
    <s v="Excavators, Bulldozers, JCB Machines, Road Rollers and Earth Moving Machinery"/>
    <n v="5808"/>
    <s v="SEC-RJMT S-2224 Front End Loader"/>
    <s v="Type"/>
    <s v="Wheel Loader"/>
    <n v="205000"/>
    <s v="Unit"/>
  </r>
  <r>
    <x v="75"/>
    <s v="Excavators, Bulldozers, JCB Machines, Road Rollers and Earth Moving Machinery"/>
    <n v="5808"/>
    <s v="SEC-RJMT S-2224 Front End Loader"/>
    <s v="Condition"/>
    <s v="Brand New"/>
    <n v="205000"/>
    <s v="Unit"/>
  </r>
  <r>
    <x v="75"/>
    <s v="Excavators, Bulldozers, JCB Machines, Road Rollers and Earth Moving Machinery"/>
    <n v="5809"/>
    <s v="Front End Tractor Loader"/>
    <s v="Type"/>
    <s v="Wheel Loader"/>
    <n v="150000"/>
    <s v="Piece"/>
  </r>
  <r>
    <x v="75"/>
    <s v="Excavators, Bulldozers, JCB Machines, Road Rollers and Earth Moving Machinery"/>
    <n v="5809"/>
    <s v="Front End Tractor Loader"/>
    <s v="Condition"/>
    <s v="Brand New"/>
    <n v="150000"/>
    <s v="Piece"/>
  </r>
  <r>
    <x v="75"/>
    <s v="Excavators, Bulldozers, JCB Machines, Road Rollers and Earth Moving Machinery"/>
    <n v="5810"/>
    <s v="Tractor Front End Loader"/>
    <s v="Type"/>
    <s v="Tractor Loader"/>
    <n v="200000"/>
    <s v="Unit"/>
  </r>
  <r>
    <x v="75"/>
    <s v="Excavators, Bulldozers, JCB Machines, Road Rollers and Earth Moving Machinery"/>
    <n v="5810"/>
    <s v="Tractor Front End Loader"/>
    <s v="Condition"/>
    <s v="Brand New"/>
    <n v="200000"/>
    <s v="Unit"/>
  </r>
  <r>
    <x v="75"/>
    <s v="Excavators, Bulldozers, JCB Machines, Road Rollers and Earth Moving Machinery"/>
    <n v="5811"/>
    <s v="Tractor Front End Loader"/>
    <s v="Type"/>
    <s v="Backhoe Loader"/>
    <n v="75000"/>
    <s v="Set"/>
  </r>
  <r>
    <x v="75"/>
    <s v="Excavators, Bulldozers, JCB Machines, Road Rollers and Earth Moving Machinery"/>
    <n v="5811"/>
    <s v="Tractor Front End Loader"/>
    <s v="Condition"/>
    <s v="Brand New"/>
    <n v="75000"/>
    <s v="Set"/>
  </r>
  <r>
    <x v="75"/>
    <s v="Excavators, Bulldozers, JCB Machines, Road Rollers and Earth Moving Machinery"/>
    <n v="5812"/>
    <s v="Tractor Fitted Front End Loader"/>
    <s v="Condition"/>
    <s v="Brand New"/>
    <n v="235000"/>
    <s v="Piece"/>
  </r>
  <r>
    <x v="75"/>
    <s v="Excavators, Bulldozers, JCB Machines, Road Rollers and Earth Moving Machinery"/>
    <n v="5813"/>
    <s v="Tractor Front End Loaders"/>
    <s v="Brand"/>
    <s v="Bull Machine pvt ltd"/>
    <n v="415000"/>
    <s v="Unit"/>
  </r>
  <r>
    <x v="75"/>
    <s v="Excavators, Bulldozers, JCB Machines, Road Rollers and Earth Moving Machinery"/>
    <n v="5814"/>
    <s v="Tractor Front Loader"/>
    <s v="Type"/>
    <s v="Wheel Loader"/>
    <n v="190000"/>
    <s v="Unit"/>
  </r>
  <r>
    <x v="75"/>
    <s v="Excavators, Bulldozers, JCB Machines, Road Rollers and Earth Moving Machinery"/>
    <n v="5814"/>
    <s v="Tractor Front Loader"/>
    <s v="Condition"/>
    <s v="Brand New"/>
    <n v="190000"/>
    <s v="Unit"/>
  </r>
  <r>
    <x v="75"/>
    <s v="Excavators, Bulldozers, JCB Machines, Road Rollers and Earth Moving Machinery"/>
    <n v="5815"/>
    <s v="SEC-RJMT Front End Loader"/>
    <s v="Type"/>
    <s v="Wheel Loader"/>
    <n v="205000"/>
    <s v="Unit"/>
  </r>
  <r>
    <x v="75"/>
    <s v="Excavators, Bulldozers, JCB Machines, Road Rollers and Earth Moving Machinery"/>
    <n v="5815"/>
    <s v="SEC-RJMT Front End Loader"/>
    <s v="Condition"/>
    <s v="Brand New"/>
    <n v="205000"/>
    <s v="Unit"/>
  </r>
  <r>
    <x v="75"/>
    <s v="Excavators, Bulldozers, JCB Machines, Road Rollers and Earth Moving Machinery"/>
    <n v="5816"/>
    <s v="Pay Loader"/>
    <s v="Type"/>
    <s v="Wheel Loader"/>
    <n v="180000"/>
    <s v="Unit"/>
  </r>
  <r>
    <x v="75"/>
    <s v="Excavators, Bulldozers, JCB Machines, Road Rollers and Earth Moving Machinery"/>
    <n v="5817"/>
    <s v="Loader Bachoke"/>
    <s v="Condition"/>
    <s v="Brand New"/>
    <n v="1875000"/>
    <s v="Unit"/>
  </r>
  <r>
    <x v="75"/>
    <s v="Excavators, Bulldozers, JCB Machines, Road Rollers and Earth Moving Machinery"/>
    <n v="5818"/>
    <s v="Tractor Soil Loader"/>
    <s v="Type"/>
    <s v="Backhoe Loader"/>
    <n v="180000"/>
    <s v="Unit"/>
  </r>
  <r>
    <x v="75"/>
    <s v="Excavators, Bulldozers, JCB Machines, Road Rollers and Earth Moving Machinery"/>
    <n v="5819"/>
    <s v="Hiring Of Wheel Loader Hm 2021 &amp; Jcb 430z &amp; 430zx"/>
    <s v="Loader Bucket Capacity"/>
    <s v="1.8 cum"/>
    <n v="130000"/>
    <s v="Piece"/>
  </r>
  <r>
    <x v="75"/>
    <s v="Excavators, Bulldozers, JCB Machines, Road Rollers and Earth Moving Machinery"/>
    <n v="5819"/>
    <s v="Hiring Of Wheel Loader Hm 2021 &amp; Jcb 430z &amp; 430zx"/>
    <s v="Type"/>
    <s v="Wheel Loader"/>
    <n v="130000"/>
    <s v="Piece"/>
  </r>
  <r>
    <x v="75"/>
    <s v="Excavators, Bulldozers, JCB Machines, Road Rollers and Earth Moving Machinery"/>
    <n v="5820"/>
    <s v="End Loader"/>
    <s v="Condition"/>
    <s v="Brand New"/>
    <n v="3750000"/>
    <s v="Unit"/>
  </r>
  <r>
    <x v="75"/>
    <s v="Excavators, Bulldozers, JCB Machines, Road Rollers and Earth Moving Machinery"/>
    <n v="5821"/>
    <s v="Mini Tractor Loader"/>
    <s v="Type"/>
    <s v="Wheel Loader"/>
    <n v="360000"/>
    <s v="Unit"/>
  </r>
  <r>
    <x v="75"/>
    <s v="Excavators, Bulldozers, JCB Machines, Road Rollers and Earth Moving Machinery"/>
    <n v="5822"/>
    <s v="Heavy Duty Soil Loader"/>
    <s v="Type"/>
    <s v="Backhoe Loader"/>
    <n v="180000"/>
    <s v="Unit"/>
  </r>
  <r>
    <x v="75"/>
    <s v="Excavators, Bulldozers, JCB Machines, Road Rollers and Earth Moving Machinery"/>
    <n v="5823"/>
    <s v="Soil Loader"/>
    <s v="Type"/>
    <s v="Backhoe Loader"/>
    <n v="180000"/>
    <s v="Unit"/>
  </r>
  <r>
    <x v="75"/>
    <s v="Excavators, Bulldozers, JCB Machines, Road Rollers and Earth Moving Machinery"/>
    <n v="5824"/>
    <s v="S-3216 Loader For Every Field"/>
    <s v="Brand"/>
    <s v="RJMT"/>
    <n v="1350000"/>
    <s v="Unit"/>
  </r>
  <r>
    <x v="75"/>
    <s v="Excavators, Bulldozers, JCB Machines, Road Rollers and Earth Moving Machinery"/>
    <n v="5825"/>
    <s v="Tractor Mounted Front End Loader"/>
    <s v="Condition"/>
    <s v="Brand New"/>
    <n v="165000"/>
    <s v="Piece"/>
  </r>
  <r>
    <x v="75"/>
    <s v="Excavators, Bulldozers, JCB Machines, Road Rollers and Earth Moving Machinery"/>
    <n v="5825"/>
    <s v="Tractor Mounted Front End Loader"/>
    <s v="Type"/>
    <s v="Skid Steer Loader"/>
    <n v="165000"/>
    <s v="Piece"/>
  </r>
  <r>
    <x v="75"/>
    <s v="Excavators, Bulldozers, JCB Machines, Road Rollers and Earth Moving Machinery"/>
    <n v="5826"/>
    <s v="Hydraulic Back End Loader"/>
    <s v="Type"/>
    <s v="Backhoe Loader"/>
    <n v="30000"/>
    <s v="Piece"/>
  </r>
  <r>
    <x v="75"/>
    <s v="Excavators, Bulldozers, JCB Machines, Road Rollers and Earth Moving Machinery"/>
    <n v="5826"/>
    <s v="Hydraulic Back End Loader"/>
    <s v="Capacity"/>
    <s v="new"/>
    <n v="30000"/>
    <s v="Piece"/>
  </r>
  <r>
    <x v="75"/>
    <s v="Excavators, Bulldozers, JCB Machines, Road Rollers and Earth Moving Machinery"/>
    <n v="5826"/>
    <s v="Hydraulic Back End Loader"/>
    <s v="Material"/>
    <s v="hard core iron"/>
    <n v="30000"/>
    <s v="Piece"/>
  </r>
  <r>
    <x v="75"/>
    <s v="Excavators, Bulldozers, JCB Machines, Road Rollers and Earth Moving Machinery"/>
    <n v="5826"/>
    <s v="Hydraulic Back End Loader"/>
    <s v="Tractor Brand"/>
    <s v="haidra"/>
    <n v="30000"/>
    <s v="Piece"/>
  </r>
  <r>
    <x v="75"/>
    <s v="Excavators, Bulldozers, JCB Machines, Road Rollers and Earth Moving Machinery"/>
    <n v="5826"/>
    <s v="Hydraulic Back End Loader"/>
    <s v="Name of Part"/>
    <s v="bucket"/>
    <n v="30000"/>
    <s v="Piece"/>
  </r>
  <r>
    <x v="75"/>
    <s v="Excavators, Bulldozers, JCB Machines, Road Rollers and Earth Moving Machinery"/>
    <n v="5826"/>
    <s v="Hydraulic Back End Loader"/>
    <s v="Features"/>
    <s v="low cost than JCB or heavy equipments."/>
    <n v="30000"/>
    <s v="Piece"/>
  </r>
  <r>
    <x v="75"/>
    <s v="Excavators, Bulldozers, JCB Machines, Road Rollers and Earth Moving Machinery"/>
    <n v="5826"/>
    <s v="Hydraulic Back End Loader"/>
    <s v="Model"/>
    <s v="hbac"/>
    <n v="30000"/>
    <s v="Piece"/>
  </r>
  <r>
    <x v="75"/>
    <s v="Excavators, Bulldozers, JCB Machines, Road Rollers and Earth Moving Machinery"/>
    <n v="5826"/>
    <s v="Hydraulic Back End Loader"/>
    <s v="Loader Bucket Capacity"/>
    <s v="300 kg"/>
    <n v="30000"/>
    <s v="Piece"/>
  </r>
  <r>
    <x v="75"/>
    <s v="Excavators, Bulldozers, JCB Machines, Road Rollers and Earth Moving Machinery"/>
    <n v="5827"/>
    <s v="Bull Front Loader"/>
    <s v="Material"/>
    <s v="MS"/>
    <n v="170000"/>
    <s v="Unit"/>
  </r>
  <r>
    <x v="75"/>
    <s v="Excavators, Bulldozers, JCB Machines, Road Rollers and Earth Moving Machinery"/>
    <n v="5827"/>
    <s v="Bull Front Loader"/>
    <s v="Warranty"/>
    <s v="2 Year"/>
    <n v="170000"/>
    <s v="Unit"/>
  </r>
  <r>
    <x v="75"/>
    <s v="Excavators, Bulldozers, JCB Machines, Road Rollers and Earth Moving Machinery"/>
    <n v="5828"/>
    <s v="Hus Loader Telescopic 23 Ft On Johndeere"/>
    <s v="Loader Bucket Capacity"/>
    <s v="1.4 cum"/>
    <n v="380000"/>
    <s v="Unit"/>
  </r>
  <r>
    <x v="76"/>
    <s v="Elevators, Escalators, Freight Elevators &amp; Passenger Lifts"/>
    <n v="5829"/>
    <s v="Bucket Elevator"/>
    <s v="Capacity"/>
    <s v="5 to 20 ton"/>
    <n v="2000"/>
    <s v="Feet"/>
  </r>
  <r>
    <x v="76"/>
    <s v="Elevators, Escalators, Freight Elevators &amp; Passenger Lifts"/>
    <n v="5829"/>
    <s v="Bucket Elevator"/>
    <s v="Operating Height"/>
    <s v="20 feet"/>
    <n v="2000"/>
    <s v="Feet"/>
  </r>
  <r>
    <x v="76"/>
    <s v="Elevators, Escalators, Freight Elevators &amp; Passenger Lifts"/>
    <n v="5829"/>
    <s v="Bucket Elevator"/>
    <s v="Features"/>
    <s v="Made of M.S. material"/>
    <n v="2000"/>
    <s v="Feet"/>
  </r>
  <r>
    <x v="76"/>
    <s v="Elevators, Escalators, Freight Elevators &amp; Passenger Lifts"/>
    <n v="5829"/>
    <s v="Bucket Elevator"/>
    <s v="Usage/Application"/>
    <s v="For material handling"/>
    <n v="2000"/>
    <s v="Feet"/>
  </r>
  <r>
    <x v="76"/>
    <s v="Elevators, Escalators, Freight Elevators &amp; Passenger Lifts"/>
    <n v="5829"/>
    <s v="Bucket Elevator"/>
    <s v="Color"/>
    <s v="Green"/>
    <n v="2000"/>
    <s v="Feet"/>
  </r>
  <r>
    <x v="76"/>
    <s v="Elevators, Escalators, Freight Elevators &amp; Passenger Lifts"/>
    <n v="5829"/>
    <s v="Bucket Elevator"/>
    <s v="Condition"/>
    <s v="New"/>
    <n v="2000"/>
    <s v="Feet"/>
  </r>
  <r>
    <x v="76"/>
    <s v="Elevators, Escalators, Freight Elevators &amp; Passenger Lifts"/>
    <n v="5829"/>
    <s v="Bucket Elevator"/>
    <s v="Locking System"/>
    <s v="yes"/>
    <n v="2000"/>
    <s v="Feet"/>
  </r>
  <r>
    <x v="76"/>
    <s v="Elevators, Escalators, Freight Elevators &amp; Passenger Lifts"/>
    <n v="5829"/>
    <s v="Bucket Elevator"/>
    <s v="Model"/>
    <n v="2019"/>
    <n v="2000"/>
    <s v="Feet"/>
  </r>
  <r>
    <x v="76"/>
    <s v="Elevators, Escalators, Freight Elevators &amp; Passenger Lifts"/>
    <n v="5829"/>
    <s v="Bucket Elevator"/>
    <s v="Size"/>
    <s v="all size"/>
    <n v="2000"/>
    <s v="Feet"/>
  </r>
  <r>
    <x v="76"/>
    <s v="Elevators, Escalators, Freight Elevators &amp; Passenger Lifts"/>
    <n v="5829"/>
    <s v="Bucket Elevator"/>
    <s v="Structure"/>
    <s v="steel fabricated"/>
    <n v="2000"/>
    <s v="Feet"/>
  </r>
  <r>
    <x v="76"/>
    <s v="Elevators, Escalators, Freight Elevators &amp; Passenger Lifts"/>
    <n v="5829"/>
    <s v="Bucket Elevator"/>
    <s v="Type"/>
    <s v="Industrial"/>
    <n v="2000"/>
    <s v="Feet"/>
  </r>
  <r>
    <x v="76"/>
    <s v="Elevators, Escalators, Freight Elevators &amp; Passenger Lifts"/>
    <n v="5829"/>
    <s v="Bucket Elevator"/>
    <s v="Model No"/>
    <s v="seco Bucket elevator"/>
    <n v="2000"/>
    <s v="Feet"/>
  </r>
  <r>
    <x v="76"/>
    <s v="Elevators, Escalators, Freight Elevators &amp; Passenger Lifts"/>
    <n v="5829"/>
    <s v="Bucket Elevator"/>
    <s v="Brand"/>
    <s v="Seco expeller"/>
    <n v="2000"/>
    <s v="Feet"/>
  </r>
  <r>
    <x v="76"/>
    <s v="Elevators, Escalators, Freight Elevators &amp; Passenger Lifts"/>
    <n v="5830"/>
    <s v="Bucket Elevator"/>
    <s v="Capacity"/>
    <s v="3-4 ton"/>
    <n v="1900"/>
    <s v="Feet"/>
  </r>
  <r>
    <x v="76"/>
    <s v="Elevators, Escalators, Freight Elevators &amp; Passenger Lifts"/>
    <n v="5830"/>
    <s v="Bucket Elevator"/>
    <s v="Operating Height"/>
    <s v="30 feet"/>
    <n v="1900"/>
    <s v="Feet"/>
  </r>
  <r>
    <x v="76"/>
    <s v="Elevators, Escalators, Freight Elevators &amp; Passenger Lifts"/>
    <n v="5831"/>
    <s v="Bucket Elevator"/>
    <s v="Brand"/>
    <s v="Star Material"/>
    <n v="150000"/>
    <s v="Unit"/>
  </r>
  <r>
    <x v="76"/>
    <s v="Elevators, Escalators, Freight Elevators &amp; Passenger Lifts"/>
    <n v="5831"/>
    <s v="Bucket Elevator"/>
    <s v="Material"/>
    <s v="MS"/>
    <n v="150000"/>
    <s v="Unit"/>
  </r>
  <r>
    <x v="76"/>
    <s v="Elevators, Escalators, Freight Elevators &amp; Passenger Lifts"/>
    <n v="5831"/>
    <s v="Bucket Elevator"/>
    <s v="Structure"/>
    <s v="Belt Conveyor"/>
    <n v="150000"/>
    <s v="Unit"/>
  </r>
  <r>
    <x v="76"/>
    <s v="Elevators, Escalators, Freight Elevators &amp; Passenger Lifts"/>
    <n v="5832"/>
    <s v="MS Bucket Elevator"/>
    <s v="Capacity"/>
    <s v="3-4 ton"/>
    <n v="152000"/>
    <s v="Unit"/>
  </r>
  <r>
    <x v="76"/>
    <s v="Elevators, Escalators, Freight Elevators &amp; Passenger Lifts"/>
    <n v="5832"/>
    <s v="MS Bucket Elevator"/>
    <s v="Operating Height"/>
    <s v="15 feet"/>
    <n v="152000"/>
    <s v="Unit"/>
  </r>
  <r>
    <x v="76"/>
    <s v="Elevators, Escalators, Freight Elevators &amp; Passenger Lifts"/>
    <n v="5833"/>
    <s v="SS Bucket Elevator"/>
    <s v="Operating Height"/>
    <s v="10 feet"/>
    <n v="68000"/>
    <s v="Unit"/>
  </r>
  <r>
    <x v="76"/>
    <s v="Elevators, Escalators, Freight Elevators &amp; Passenger Lifts"/>
    <n v="5834"/>
    <s v="Industrial Bucket Elevator"/>
    <s v="Brand"/>
    <s v="AAE"/>
    <n v="175000"/>
    <s v="Unit"/>
  </r>
  <r>
    <x v="76"/>
    <s v="Elevators, Escalators, Freight Elevators &amp; Passenger Lifts"/>
    <n v="5835"/>
    <s v="Vertical Bucket Elevator"/>
    <s v="Brand"/>
    <s v="IPM"/>
    <n v="250000"/>
    <s v="Piece"/>
  </r>
  <r>
    <x v="76"/>
    <s v="Elevators, Escalators, Freight Elevators &amp; Passenger Lifts"/>
    <n v="5836"/>
    <s v="Bucket Elevators"/>
    <s v="Material"/>
    <s v="Mild Steel"/>
    <n v="250000"/>
    <s v="Unit"/>
  </r>
  <r>
    <x v="76"/>
    <s v="Elevators, Escalators, Freight Elevators &amp; Passenger Lifts"/>
    <n v="5836"/>
    <s v="Bucket Elevators"/>
    <s v="Brand"/>
    <s v="Aravali Engineers"/>
    <n v="250000"/>
    <s v="Unit"/>
  </r>
  <r>
    <x v="76"/>
    <s v="Elevators, Escalators, Freight Elevators &amp; Passenger Lifts"/>
    <n v="5836"/>
    <s v="Bucket Elevators"/>
    <s v="Usage/Application"/>
    <s v="Warehouses"/>
    <n v="250000"/>
    <s v="Unit"/>
  </r>
  <r>
    <x v="76"/>
    <s v="Elevators, Escalators, Freight Elevators &amp; Passenger Lifts"/>
    <n v="5836"/>
    <s v="Bucket Elevators"/>
    <s v="Usage/Application"/>
    <s v="Factories"/>
    <n v="250000"/>
    <s v="Unit"/>
  </r>
  <r>
    <x v="76"/>
    <s v="Elevators, Escalators, Freight Elevators &amp; Passenger Lifts"/>
    <n v="5836"/>
    <s v="Bucket Elevators"/>
    <s v="Usage/Application"/>
    <s v="Self storage"/>
    <n v="250000"/>
    <s v="Unit"/>
  </r>
  <r>
    <x v="76"/>
    <s v="Elevators, Escalators, Freight Elevators &amp; Passenger Lifts"/>
    <n v="5837"/>
    <s v="Bucket Elevators"/>
    <s v="Capacity"/>
    <s v="1-2 ton"/>
    <n v="470000"/>
    <s v="Unit"/>
  </r>
  <r>
    <x v="76"/>
    <s v="Elevators, Escalators, Freight Elevators &amp; Passenger Lifts"/>
    <n v="5837"/>
    <s v="Bucket Elevators"/>
    <s v="Brand"/>
    <s v="Essar"/>
    <n v="470000"/>
    <s v="Unit"/>
  </r>
  <r>
    <x v="76"/>
    <s v="Elevators, Escalators, Freight Elevators &amp; Passenger Lifts"/>
    <n v="5837"/>
    <s v="Bucket Elevators"/>
    <s v="Material"/>
    <s v="Mild Steel"/>
    <n v="470000"/>
    <s v="Unit"/>
  </r>
  <r>
    <x v="76"/>
    <s v="Elevators, Escalators, Freight Elevators &amp; Passenger Lifts"/>
    <n v="5838"/>
    <s v="Industrial Bucket Elevator"/>
    <s v="Brand"/>
    <s v="GS"/>
    <n v="165000"/>
    <s v="Unit"/>
  </r>
  <r>
    <x v="76"/>
    <s v="Elevators, Escalators, Freight Elevators &amp; Passenger Lifts"/>
    <n v="5838"/>
    <s v="Industrial Bucket Elevator"/>
    <s v="Material"/>
    <s v="Mild Steel"/>
    <n v="165000"/>
    <s v="Unit"/>
  </r>
  <r>
    <x v="76"/>
    <s v="Elevators, Escalators, Freight Elevators &amp; Passenger Lifts"/>
    <n v="5838"/>
    <s v="Industrial Bucket Elevator"/>
    <s v="Structure"/>
    <s v="Belt Conveyor"/>
    <n v="165000"/>
    <s v="Unit"/>
  </r>
  <r>
    <x v="76"/>
    <s v="Elevators, Escalators, Freight Elevators &amp; Passenger Lifts"/>
    <n v="5839"/>
    <s v="Z Type Elevators"/>
    <s v="Brand"/>
    <s v="Vijay Ganapathi"/>
    <n v="10500"/>
    <s v="Feet"/>
  </r>
  <r>
    <x v="76"/>
    <s v="Elevators, Escalators, Freight Elevators &amp; Passenger Lifts"/>
    <n v="5839"/>
    <s v="Z Type Elevators"/>
    <s v="Structure"/>
    <s v="Z Type"/>
    <n v="10500"/>
    <s v="Feet"/>
  </r>
  <r>
    <x v="76"/>
    <s v="Elevators, Escalators, Freight Elevators &amp; Passenger Lifts"/>
    <n v="5839"/>
    <s v="Z Type Elevators"/>
    <s v="Operating Height"/>
    <s v="10 feet"/>
    <n v="10500"/>
    <s v="Feet"/>
  </r>
  <r>
    <x v="76"/>
    <s v="Elevators, Escalators, Freight Elevators &amp; Passenger Lifts"/>
    <n v="5839"/>
    <s v="Z Type Elevators"/>
    <s v="Voltage"/>
    <s v="220 V"/>
    <n v="10500"/>
    <s v="Feet"/>
  </r>
  <r>
    <x v="76"/>
    <s v="Elevators, Escalators, Freight Elevators &amp; Passenger Lifts"/>
    <n v="5839"/>
    <s v="Z Type Elevators"/>
    <s v="Capacity"/>
    <s v="2 - 30 m3/h"/>
    <n v="10500"/>
    <s v="Feet"/>
  </r>
  <r>
    <x v="76"/>
    <s v="Elevators, Escalators, Freight Elevators &amp; Passenger Lifts"/>
    <n v="5840"/>
    <s v="Chain Bucket Elevator"/>
    <s v="Brand"/>
    <s v="Star Material"/>
    <n v="150000"/>
    <s v="Unit"/>
  </r>
  <r>
    <x v="76"/>
    <s v="Elevators, Escalators, Freight Elevators &amp; Passenger Lifts"/>
    <n v="5841"/>
    <s v="Bucket Elevator"/>
    <s v="Material"/>
    <s v="MS"/>
    <n v="3000"/>
    <s v="Foot"/>
  </r>
  <r>
    <x v="76"/>
    <s v="Elevators, Escalators, Freight Elevators &amp; Passenger Lifts"/>
    <n v="5842"/>
    <s v="Bucket Elevators"/>
    <s v="Structure"/>
    <s v="Roller Conveyor"/>
    <n v="480000"/>
    <s v="Unit(s)"/>
  </r>
  <r>
    <x v="76"/>
    <s v="Elevators, Escalators, Freight Elevators &amp; Passenger Lifts"/>
    <n v="5843"/>
    <s v="Bucket Elevator"/>
    <s v="Capacity"/>
    <s v="1 mt/h to 50 mt/h"/>
    <n v="385000"/>
    <s v="Piece"/>
  </r>
  <r>
    <x v="76"/>
    <s v="Elevators, Escalators, Freight Elevators &amp; Passenger Lifts"/>
    <n v="5843"/>
    <s v="Bucket Elevator"/>
    <s v="Operating Height"/>
    <s v="10 feet"/>
    <n v="385000"/>
    <s v="Piece"/>
  </r>
  <r>
    <x v="76"/>
    <s v="Elevators, Escalators, Freight Elevators &amp; Passenger Lifts"/>
    <n v="5843"/>
    <s v="Bucket Elevator"/>
    <s v="Usage/Application"/>
    <s v="Industrial"/>
    <n v="385000"/>
    <s v="Piece"/>
  </r>
  <r>
    <x v="76"/>
    <s v="Elevators, Escalators, Freight Elevators &amp; Passenger Lifts"/>
    <n v="5844"/>
    <s v="Bucket Elevators"/>
    <s v="Capacity"/>
    <s v="1 ton / hr to 150 tons / hr"/>
    <n v="200000"/>
    <s v="Piece"/>
  </r>
  <r>
    <x v="76"/>
    <s v="Elevators, Escalators, Freight Elevators &amp; Passenger Lifts"/>
    <n v="5845"/>
    <s v="Z Type Bucket Elevator"/>
    <s v="Voltage"/>
    <s v="415 V"/>
    <n v="200000"/>
    <s v="Piece"/>
  </r>
  <r>
    <x v="76"/>
    <s v="Elevators, Escalators, Freight Elevators &amp; Passenger Lifts"/>
    <n v="5846"/>
    <s v="Vertical Bucket Elevator"/>
    <s v="Capacity"/>
    <s v="1-2 ton"/>
    <n v="150000"/>
    <s v="Piece"/>
  </r>
  <r>
    <x v="76"/>
    <s v="Elevators, Escalators, Freight Elevators &amp; Passenger Lifts"/>
    <n v="5846"/>
    <s v="Vertical Bucket Elevator"/>
    <s v="Material"/>
    <s v="Stainless Steel"/>
    <n v="150000"/>
    <s v="Piece"/>
  </r>
  <r>
    <x v="76"/>
    <s v="Elevators, Escalators, Freight Elevators &amp; Passenger Lifts"/>
    <n v="5847"/>
    <s v="Bucket Elevator"/>
    <s v="Brand"/>
    <s v="Shree Viratra Engineeing"/>
    <n v="250000"/>
    <s v="Piece"/>
  </r>
  <r>
    <x v="76"/>
    <s v="Elevators, Escalators, Freight Elevators &amp; Passenger Lifts"/>
    <n v="5848"/>
    <s v="Bucket Elevator"/>
    <s v="Model"/>
    <s v="BE-100 TO BE-450"/>
    <n v="90000"/>
    <s v="Unit"/>
  </r>
  <r>
    <x v="76"/>
    <s v="Elevators, Escalators, Freight Elevators &amp; Passenger Lifts"/>
    <n v="5848"/>
    <s v="Bucket Elevator"/>
    <s v="Power"/>
    <s v="0.37 KW TO 20 KW"/>
    <n v="90000"/>
    <s v="Unit"/>
  </r>
  <r>
    <x v="76"/>
    <s v="Elevators, Escalators, Freight Elevators &amp; Passenger Lifts"/>
    <n v="5848"/>
    <s v="Bucket Elevator"/>
    <s v="Brand"/>
    <s v="Saras"/>
    <n v="90000"/>
    <s v="Unit"/>
  </r>
  <r>
    <x v="76"/>
    <s v="Elevators, Escalators, Freight Elevators &amp; Passenger Lifts"/>
    <n v="5849"/>
    <s v="Bucket Elevator"/>
    <s v="Brand"/>
    <s v="Royal"/>
    <n v="500000"/>
    <s v="Piece"/>
  </r>
  <r>
    <x v="76"/>
    <s v="Elevators, Escalators, Freight Elevators &amp; Passenger Lifts"/>
    <n v="5849"/>
    <s v="Bucket Elevator"/>
    <s v="Capacity"/>
    <s v="3-4 ton"/>
    <n v="500000"/>
    <s v="Piece"/>
  </r>
  <r>
    <x v="76"/>
    <s v="Elevators, Escalators, Freight Elevators &amp; Passenger Lifts"/>
    <n v="5849"/>
    <s v="Bucket Elevator"/>
    <s v="Operating Height"/>
    <s v="10 feet"/>
    <n v="500000"/>
    <s v="Piece"/>
  </r>
  <r>
    <x v="76"/>
    <s v="Elevators, Escalators, Freight Elevators &amp; Passenger Lifts"/>
    <n v="5850"/>
    <s v="Z Shape Bucket Elevator"/>
    <s v="Operating Height"/>
    <s v="30 - 40 feet"/>
    <n v="650000"/>
    <s v="Piece"/>
  </r>
  <r>
    <x v="76"/>
    <s v="Elevators, Escalators, Freight Elevators &amp; Passenger Lifts"/>
    <n v="5851"/>
    <s v="Industrial Bucket Elevator"/>
    <s v="Capacity"/>
    <s v="8 - 10 kg per bucket"/>
    <n v="1200000"/>
    <s v="Piece"/>
  </r>
  <r>
    <x v="76"/>
    <s v="Elevators, Escalators, Freight Elevators &amp; Passenger Lifts"/>
    <n v="5851"/>
    <s v="Industrial Bucket Elevator"/>
    <s v="Operating Height"/>
    <s v="40 - 60 feet or more"/>
    <n v="1200000"/>
    <s v="Piece"/>
  </r>
  <r>
    <x v="76"/>
    <s v="Elevators, Escalators, Freight Elevators &amp; Passenger Lifts"/>
    <n v="5852"/>
    <s v="Z Type Bucket Elevator"/>
    <s v="Shape"/>
    <s v="Z Type"/>
    <n v="225000"/>
    <s v="Piece"/>
  </r>
  <r>
    <x v="76"/>
    <s v="Elevators, Escalators, Freight Elevators &amp; Passenger Lifts"/>
    <n v="5853"/>
    <s v="Bucket Elevator"/>
    <s v="Model"/>
    <s v="ARR-BE"/>
    <n v="200000"/>
    <s v="Piece"/>
  </r>
  <r>
    <x v="76"/>
    <s v="Elevators, Escalators, Freight Elevators &amp; Passenger Lifts"/>
    <n v="5853"/>
    <s v="Bucket Elevator"/>
    <s v="Usage/Application"/>
    <s v="Granular product lifting"/>
    <n v="200000"/>
    <s v="Piece"/>
  </r>
  <r>
    <x v="76"/>
    <s v="Elevators, Escalators, Freight Elevators &amp; Passenger Lifts"/>
    <n v="5853"/>
    <s v="Bucket Elevator"/>
    <s v="Model No"/>
    <s v="ARR-BE"/>
    <n v="200000"/>
    <s v="Piece"/>
  </r>
  <r>
    <x v="76"/>
    <s v="Elevators, Escalators, Freight Elevators &amp; Passenger Lifts"/>
    <n v="5853"/>
    <s v="Bucket Elevator"/>
    <s v="Brand"/>
    <s v="ARR"/>
    <n v="200000"/>
    <s v="Piece"/>
  </r>
  <r>
    <x v="76"/>
    <s v="Elevators, Escalators, Freight Elevators &amp; Passenger Lifts"/>
    <n v="5853"/>
    <s v="Bucket Elevator"/>
    <s v="Structure"/>
    <s v="SS-304"/>
    <n v="200000"/>
    <s v="Piece"/>
  </r>
  <r>
    <x v="76"/>
    <s v="Elevators, Escalators, Freight Elevators &amp; Passenger Lifts"/>
    <n v="5853"/>
    <s v="Bucket Elevator"/>
    <s v="No Of Person"/>
    <s v="For Food &amp; pharma products"/>
    <n v="200000"/>
    <s v="Piece"/>
  </r>
  <r>
    <x v="76"/>
    <s v="Elevators, Escalators, Freight Elevators &amp; Passenger Lifts"/>
    <n v="5853"/>
    <s v="Bucket Elevator"/>
    <s v="Material"/>
    <s v="Stainless Steel"/>
    <n v="200000"/>
    <s v="Piece"/>
  </r>
  <r>
    <x v="76"/>
    <s v="Elevators, Escalators, Freight Elevators &amp; Passenger Lifts"/>
    <n v="5853"/>
    <s v="Bucket Elevator"/>
    <s v="Power"/>
    <s v="415 V"/>
    <n v="200000"/>
    <s v="Piece"/>
  </r>
  <r>
    <x v="76"/>
    <s v="Elevators, Escalators, Freight Elevators &amp; Passenger Lifts"/>
    <n v="5854"/>
    <s v="Z Type Bucket Elevator"/>
    <s v="Capacity"/>
    <s v="1-2 ton"/>
    <n v="250000"/>
    <s v="Unit"/>
  </r>
  <r>
    <x v="76"/>
    <s v="Elevators, Escalators, Freight Elevators &amp; Passenger Lifts"/>
    <n v="5854"/>
    <s v="Z Type Bucket Elevator"/>
    <s v="Operating Height"/>
    <s v="15 feet"/>
    <n v="250000"/>
    <s v="Unit"/>
  </r>
  <r>
    <x v="76"/>
    <s v="Elevators, Escalators, Freight Elevators &amp; Passenger Lifts"/>
    <n v="5854"/>
    <s v="Z Type Bucket Elevator"/>
    <s v="Features"/>
    <s v="easy for operation"/>
    <n v="250000"/>
    <s v="Unit"/>
  </r>
  <r>
    <x v="76"/>
    <s v="Elevators, Escalators, Freight Elevators &amp; Passenger Lifts"/>
    <n v="5854"/>
    <s v="Z Type Bucket Elevator"/>
    <s v="Usage/Application"/>
    <s v="for loose food product"/>
    <n v="250000"/>
    <s v="Unit"/>
  </r>
  <r>
    <x v="76"/>
    <s v="Elevators, Escalators, Freight Elevators &amp; Passenger Lifts"/>
    <n v="5855"/>
    <s v="Belt Bucket Elevator"/>
    <s v="Voltage"/>
    <s v="220 V"/>
    <n v="1000"/>
    <s v="Unit"/>
  </r>
  <r>
    <x v="76"/>
    <s v="Elevators, Escalators, Freight Elevators &amp; Passenger Lifts"/>
    <n v="5855"/>
    <s v="Belt Bucket Elevator"/>
    <s v="Material"/>
    <s v="Mild Steel"/>
    <n v="1000"/>
    <s v="Unit"/>
  </r>
  <r>
    <x v="76"/>
    <s v="Elevators, Escalators, Freight Elevators &amp; Passenger Lifts"/>
    <n v="5856"/>
    <s v="Belt Type Bucket Elevator"/>
    <s v="Structure"/>
    <s v="Roller Conveyor,Belt Conveyor,Inclining Conveyor"/>
    <n v="350000"/>
    <s v="Unit"/>
  </r>
  <r>
    <x v="76"/>
    <s v="Elevators, Escalators, Freight Elevators &amp; Passenger Lifts"/>
    <n v="5857"/>
    <s v="Bucket Elevator"/>
    <s v="Capacity"/>
    <s v="1-2 ton"/>
    <n v="200000"/>
    <s v="Piece"/>
  </r>
  <r>
    <x v="76"/>
    <s v="Elevators, Escalators, Freight Elevators &amp; Passenger Lifts"/>
    <n v="5857"/>
    <s v="Bucket Elevator"/>
    <s v="Operating Height"/>
    <s v="15 feet"/>
    <n v="200000"/>
    <s v="Piece"/>
  </r>
  <r>
    <x v="76"/>
    <s v="Elevators, Escalators, Freight Elevators &amp; Passenger Lifts"/>
    <n v="5858"/>
    <s v="Bucket Elevator"/>
    <s v="Capacity"/>
    <s v="8 ton"/>
    <n v="255000"/>
    <s v="Piece"/>
  </r>
  <r>
    <x v="76"/>
    <s v="Elevators, Escalators, Freight Elevators &amp; Passenger Lifts"/>
    <n v="5858"/>
    <s v="Bucket Elevator"/>
    <s v="Usage/Application"/>
    <s v="Material Handling"/>
    <n v="255000"/>
    <s v="Piece"/>
  </r>
  <r>
    <x v="76"/>
    <s v="Elevators, Escalators, Freight Elevators &amp; Passenger Lifts"/>
    <n v="5858"/>
    <s v="Bucket Elevator"/>
    <s v="Condition"/>
    <s v="New"/>
    <n v="255000"/>
    <s v="Piece"/>
  </r>
  <r>
    <x v="76"/>
    <s v="Elevators, Escalators, Freight Elevators &amp; Passenger Lifts"/>
    <n v="5858"/>
    <s v="Bucket Elevator"/>
    <s v="Structure"/>
    <s v="MS(IS2062)"/>
    <n v="255000"/>
    <s v="Piece"/>
  </r>
  <r>
    <x v="76"/>
    <s v="Elevators, Escalators, Freight Elevators &amp; Passenger Lifts"/>
    <n v="5859"/>
    <s v="Bucket Elevators"/>
    <s v="Usage/Application"/>
    <s v="Industrial"/>
    <n v="2200"/>
    <s v="Foot"/>
  </r>
  <r>
    <x v="76"/>
    <s v="Elevators, Escalators, Freight Elevators &amp; Passenger Lifts"/>
    <n v="5859"/>
    <s v="Bucket Elevators"/>
    <s v="Brand"/>
    <s v="Metal tech"/>
    <n v="2200"/>
    <s v="Foot"/>
  </r>
  <r>
    <x v="76"/>
    <s v="Elevators, Escalators, Freight Elevators &amp; Passenger Lifts"/>
    <n v="5859"/>
    <s v="Bucket Elevators"/>
    <s v="Voltage"/>
    <s v="250 V"/>
    <n v="2200"/>
    <s v="Foot"/>
  </r>
  <r>
    <x v="76"/>
    <s v="Elevators, Escalators, Freight Elevators &amp; Passenger Lifts"/>
    <n v="5860"/>
    <s v="Vertical Bucket Elevator"/>
    <s v="Capacity"/>
    <s v="1-20 Tph"/>
    <n v="50000"/>
    <s v="Unit"/>
  </r>
  <r>
    <x v="76"/>
    <s v="Elevators, Escalators, Freight Elevators &amp; Passenger Lifts"/>
    <n v="5860"/>
    <s v="Vertical Bucket Elevator"/>
    <s v="Color"/>
    <s v="Blue"/>
    <n v="50000"/>
    <s v="Unit"/>
  </r>
  <r>
    <x v="76"/>
    <s v="Elevators, Escalators, Freight Elevators &amp; Passenger Lifts"/>
    <n v="5860"/>
    <s v="Vertical Bucket Elevator"/>
    <s v="Brand"/>
    <s v="GD"/>
    <n v="50000"/>
    <s v="Unit"/>
  </r>
  <r>
    <x v="76"/>
    <s v="Elevators, Escalators, Freight Elevators &amp; Passenger Lifts"/>
    <n v="5861"/>
    <s v="Bucket Elevator"/>
    <s v="Model Number/Name"/>
    <s v="Pearl"/>
    <n v="100000"/>
    <s v="Piece"/>
  </r>
  <r>
    <x v="76"/>
    <s v="Elevators, Escalators, Freight Elevators &amp; Passenger Lifts"/>
    <n v="5861"/>
    <s v="Bucket Elevator"/>
    <s v="Structure"/>
    <s v="Vertical Bucket Elevator"/>
    <n v="100000"/>
    <s v="Piece"/>
  </r>
  <r>
    <x v="76"/>
    <s v="Elevators, Escalators, Freight Elevators &amp; Passenger Lifts"/>
    <n v="5861"/>
    <s v="Bucket Elevator"/>
    <s v="Power"/>
    <s v="1HP"/>
    <n v="100000"/>
    <s v="Piece"/>
  </r>
  <r>
    <x v="76"/>
    <s v="Elevators, Escalators, Freight Elevators &amp; Passenger Lifts"/>
    <n v="5861"/>
    <s v="Bucket Elevator"/>
    <s v="Brand"/>
    <s v="G. D. Agro Industries"/>
    <n v="100000"/>
    <s v="Piece"/>
  </r>
  <r>
    <x v="76"/>
    <s v="Elevators, Escalators, Freight Elevators &amp; Passenger Lifts"/>
    <n v="5862"/>
    <s v="Industrial Bucket Elevator"/>
    <s v="Structure"/>
    <s v="Belt Conveyor"/>
    <n v="500000"/>
    <s v="Piece"/>
  </r>
  <r>
    <x v="76"/>
    <s v="Elevators, Escalators, Freight Elevators &amp; Passenger Lifts"/>
    <n v="5863"/>
    <s v="Bucket Elevator"/>
    <s v="Capacity"/>
    <s v="4-5 ton"/>
    <n v="2500"/>
    <s v="Feet"/>
  </r>
  <r>
    <x v="76"/>
    <s v="Elevators, Escalators, Freight Elevators &amp; Passenger Lifts"/>
    <n v="5863"/>
    <s v="Bucket Elevator"/>
    <s v="Structure"/>
    <s v="Belt Conveyor"/>
    <n v="2500"/>
    <s v="Feet"/>
  </r>
  <r>
    <x v="76"/>
    <s v="Elevators, Escalators, Freight Elevators &amp; Passenger Lifts"/>
    <n v="5863"/>
    <s v="Bucket Elevator"/>
    <s v="Power"/>
    <n v="280"/>
    <n v="2500"/>
    <s v="Feet"/>
  </r>
  <r>
    <x v="76"/>
    <s v="Elevators, Escalators, Freight Elevators &amp; Passenger Lifts"/>
    <n v="5863"/>
    <s v="Bucket Elevator"/>
    <s v="Brand"/>
    <s v="SEC"/>
    <n v="2500"/>
    <s v="Feet"/>
  </r>
  <r>
    <x v="76"/>
    <s v="Elevators, Escalators, Freight Elevators &amp; Passenger Lifts"/>
    <n v="5863"/>
    <s v="Bucket Elevator"/>
    <s v="Material"/>
    <s v="Mild Steel"/>
    <n v="2500"/>
    <s v="Feet"/>
  </r>
  <r>
    <x v="76"/>
    <s v="Elevators, Escalators, Freight Elevators &amp; Passenger Lifts"/>
    <n v="5864"/>
    <s v="Bucket Elevator"/>
    <s v="Structure"/>
    <s v="Belt Conveyor"/>
    <n v="60000"/>
    <s v="Unit"/>
  </r>
  <r>
    <x v="76"/>
    <s v="Elevators, Escalators, Freight Elevators &amp; Passenger Lifts"/>
    <n v="5864"/>
    <s v="Bucket Elevator"/>
    <s v="Capacity"/>
    <s v="40-150 m3/h"/>
    <n v="60000"/>
    <s v="Unit"/>
  </r>
  <r>
    <x v="76"/>
    <s v="Elevators, Escalators, Freight Elevators &amp; Passenger Lifts"/>
    <n v="5864"/>
    <s v="Bucket Elevator"/>
    <s v="Operating Height"/>
    <s v="10-15 Feet"/>
    <n v="60000"/>
    <s v="Unit"/>
  </r>
  <r>
    <x v="76"/>
    <s v="Elevators, Escalators, Freight Elevators &amp; Passenger Lifts"/>
    <n v="5865"/>
    <s v="Bucket Elevator"/>
    <s v="Capacity"/>
    <s v="3-8 Ton/Hr"/>
    <n v="152000"/>
    <s v="Unit"/>
  </r>
  <r>
    <x v="76"/>
    <s v="Elevators, Escalators, Freight Elevators &amp; Passenger Lifts"/>
    <n v="5865"/>
    <s v="Bucket Elevator"/>
    <s v="Brand"/>
    <s v="Sigma"/>
    <n v="152000"/>
    <s v="Unit"/>
  </r>
  <r>
    <x v="76"/>
    <s v="Elevators, Escalators, Freight Elevators &amp; Passenger Lifts"/>
    <n v="5866"/>
    <s v="Bucket Elevator"/>
    <s v="Model Number/Name"/>
    <s v="--"/>
    <n v="50000"/>
    <s v="Piece"/>
  </r>
  <r>
    <x v="76"/>
    <s v="Elevators, Escalators, Freight Elevators &amp; Passenger Lifts"/>
    <n v="5866"/>
    <s v="Bucket Elevator"/>
    <s v="Voltage"/>
    <s v="--"/>
    <n v="50000"/>
    <s v="Piece"/>
  </r>
  <r>
    <x v="76"/>
    <s v="Elevators, Escalators, Freight Elevators &amp; Passenger Lifts"/>
    <n v="5866"/>
    <s v="Bucket Elevator"/>
    <s v="Brand"/>
    <s v="Jayam Engineering"/>
    <n v="50000"/>
    <s v="Piece"/>
  </r>
  <r>
    <x v="76"/>
    <s v="Elevators, Escalators, Freight Elevators &amp; Passenger Lifts"/>
    <n v="5867"/>
    <s v="Bucket Elevator"/>
    <s v="Capacity"/>
    <s v="1-2 ton"/>
    <n v="100000"/>
    <s v="Unit"/>
  </r>
  <r>
    <x v="76"/>
    <s v="Elevators, Escalators, Freight Elevators &amp; Passenger Lifts"/>
    <n v="5867"/>
    <s v="Bucket Elevator"/>
    <s v="Usage/Application"/>
    <s v="Convey"/>
    <n v="100000"/>
    <s v="Unit"/>
  </r>
  <r>
    <x v="76"/>
    <s v="Elevators, Escalators, Freight Elevators &amp; Passenger Lifts"/>
    <n v="5867"/>
    <s v="Bucket Elevator"/>
    <s v="Model Number/Name"/>
    <s v="NA"/>
    <n v="100000"/>
    <s v="Unit"/>
  </r>
  <r>
    <x v="76"/>
    <s v="Elevators, Escalators, Freight Elevators &amp; Passenger Lifts"/>
    <n v="5867"/>
    <s v="Bucket Elevator"/>
    <s v="Brand"/>
    <s v="Otis"/>
    <n v="100000"/>
    <s v="Unit"/>
  </r>
  <r>
    <x v="76"/>
    <s v="Elevators, Escalators, Freight Elevators &amp; Passenger Lifts"/>
    <n v="5867"/>
    <s v="Bucket Elevator"/>
    <s v="Structure"/>
    <s v="MNanual"/>
    <n v="100000"/>
    <s v="Unit"/>
  </r>
  <r>
    <x v="76"/>
    <s v="Elevators, Escalators, Freight Elevators &amp; Passenger Lifts"/>
    <n v="5867"/>
    <s v="Bucket Elevator"/>
    <s v="Material"/>
    <s v="Stainless Steel"/>
    <n v="100000"/>
    <s v="Unit"/>
  </r>
  <r>
    <x v="76"/>
    <s v="Elevators, Escalators, Freight Elevators &amp; Passenger Lifts"/>
    <n v="5868"/>
    <s v="MS Bucket Elevator"/>
    <s v="Usage/Application"/>
    <s v="Used in Food Processing Industries"/>
    <n v="14000"/>
    <s v="Meter"/>
  </r>
  <r>
    <x v="76"/>
    <s v="Elevators, Escalators, Freight Elevators &amp; Passenger Lifts"/>
    <n v="5868"/>
    <s v="MS Bucket Elevator"/>
    <s v="Capacity"/>
    <s v="1-2 ton"/>
    <n v="14000"/>
    <s v="Meter"/>
  </r>
  <r>
    <x v="76"/>
    <s v="Elevators, Escalators, Freight Elevators &amp; Passenger Lifts"/>
    <n v="5868"/>
    <s v="MS Bucket Elevator"/>
    <s v="Operating Height"/>
    <s v="10 feet"/>
    <n v="14000"/>
    <s v="Meter"/>
  </r>
  <r>
    <x v="76"/>
    <s v="Elevators, Escalators, Freight Elevators &amp; Passenger Lifts"/>
    <n v="5869"/>
    <s v="Bucket Elevator"/>
    <s v="Locking System"/>
    <s v="AUTO"/>
    <n v="170000"/>
    <s v="Piece"/>
  </r>
  <r>
    <x v="76"/>
    <s v="Elevators, Escalators, Freight Elevators &amp; Passenger Lifts"/>
    <n v="5869"/>
    <s v="Bucket Elevator"/>
    <s v="Type"/>
    <s v="CUSTOMISED"/>
    <n v="170000"/>
    <s v="Piece"/>
  </r>
  <r>
    <x v="76"/>
    <s v="Elevators, Escalators, Freight Elevators &amp; Passenger Lifts"/>
    <n v="5869"/>
    <s v="Bucket Elevator"/>
    <s v="Capacity"/>
    <s v="1-300TON"/>
    <n v="170000"/>
    <s v="Piece"/>
  </r>
  <r>
    <x v="76"/>
    <s v="Elevators, Escalators, Freight Elevators &amp; Passenger Lifts"/>
    <n v="5869"/>
    <s v="Bucket Elevator"/>
    <s v="Model No"/>
    <s v="STD"/>
    <n v="170000"/>
    <s v="Piece"/>
  </r>
  <r>
    <x v="76"/>
    <s v="Elevators, Escalators, Freight Elevators &amp; Passenger Lifts"/>
    <n v="5869"/>
    <s v="Bucket Elevator"/>
    <s v="Operating Height"/>
    <s v="1-300FEET"/>
    <n v="170000"/>
    <s v="Piece"/>
  </r>
  <r>
    <x v="76"/>
    <s v="Elevators, Escalators, Freight Elevators &amp; Passenger Lifts"/>
    <n v="5870"/>
    <s v="Vertical Rice Bucket Elevator"/>
    <s v="Capacity"/>
    <s v="2 to 4 Ton (Loading Capacity)"/>
    <n v="45000"/>
    <s v="Unit"/>
  </r>
  <r>
    <x v="76"/>
    <s v="Elevators, Escalators, Freight Elevators &amp; Passenger Lifts"/>
    <n v="5870"/>
    <s v="Vertical Rice Bucket Elevator"/>
    <s v="Operating Height"/>
    <s v="10 feet"/>
    <n v="45000"/>
    <s v="Unit"/>
  </r>
  <r>
    <x v="76"/>
    <s v="Elevators, Escalators, Freight Elevators &amp; Passenger Lifts"/>
    <n v="5871"/>
    <s v="Automatic Rice Bucket Elevator"/>
    <s v="Capacity"/>
    <s v="2 Tph -150 Tph (Load Capacity)"/>
    <n v="45000"/>
    <s v="Unit"/>
  </r>
  <r>
    <x v="76"/>
    <s v="Elevators, Escalators, Freight Elevators &amp; Passenger Lifts"/>
    <n v="5871"/>
    <s v="Automatic Rice Bucket Elevator"/>
    <s v="Operating Height"/>
    <s v="10 feet"/>
    <n v="45000"/>
    <s v="Unit"/>
  </r>
  <r>
    <x v="76"/>
    <s v="Elevators, Escalators, Freight Elevators &amp; Passenger Lifts"/>
    <n v="5872"/>
    <s v="Rice Mill Bucket Elevator"/>
    <s v="Capacity"/>
    <s v="3 to 4 Ton (Loading Capacity)"/>
    <n v="45000"/>
    <s v="Unit"/>
  </r>
  <r>
    <x v="76"/>
    <s v="Elevators, Escalators, Freight Elevators &amp; Passenger Lifts"/>
    <n v="5872"/>
    <s v="Rice Mill Bucket Elevator"/>
    <s v="Operating Height"/>
    <s v="10 feet"/>
    <n v="45000"/>
    <s v="Unit"/>
  </r>
  <r>
    <x v="76"/>
    <s v="Elevators, Escalators, Freight Elevators &amp; Passenger Lifts"/>
    <n v="5873"/>
    <s v="Bucket Elevator"/>
    <s v="Brand"/>
    <s v="Angel Sortech"/>
    <n v="22000"/>
    <s v="Unit"/>
  </r>
  <r>
    <x v="76"/>
    <s v="Elevators, Escalators, Freight Elevators &amp; Passenger Lifts"/>
    <n v="5873"/>
    <s v="Bucket Elevator"/>
    <s v="Material"/>
    <s v="MS, SS"/>
    <n v="22000"/>
    <s v="Unit"/>
  </r>
  <r>
    <x v="76"/>
    <s v="Elevators, Escalators, Freight Elevators &amp; Passenger Lifts"/>
    <n v="5874"/>
    <s v="Bucket Elevator"/>
    <s v="Color"/>
    <s v="Stone Blue"/>
    <n v="310000"/>
    <s v="Piece"/>
  </r>
  <r>
    <x v="76"/>
    <s v="Elevators, Escalators, Freight Elevators &amp; Passenger Lifts"/>
    <n v="5875"/>
    <s v="Bucket Elevator"/>
    <s v="Capacity"/>
    <s v="0-10 ton"/>
    <n v="100"/>
    <s v="Unit"/>
  </r>
  <r>
    <x v="76"/>
    <s v="Elevators, Escalators, Freight Elevators &amp; Passenger Lifts"/>
    <n v="5875"/>
    <s v="Bucket Elevator"/>
    <s v="Brand"/>
    <s v="New"/>
    <n v="100"/>
    <s v="Unit"/>
  </r>
  <r>
    <x v="76"/>
    <s v="Elevators, Escalators, Freight Elevators &amp; Passenger Lifts"/>
    <n v="5875"/>
    <s v="Bucket Elevator"/>
    <s v="Material"/>
    <s v="Ms/Ss"/>
    <n v="100"/>
    <s v="Unit"/>
  </r>
  <r>
    <x v="76"/>
    <s v="Elevators, Escalators, Freight Elevators &amp; Passenger Lifts"/>
    <n v="5876"/>
    <s v="Bucket Elevator"/>
    <s v="Brand"/>
    <s v="Agro Solution"/>
    <n v="2500"/>
    <s v="Set"/>
  </r>
  <r>
    <x v="76"/>
    <s v="Elevators, Escalators, Freight Elevators &amp; Passenger Lifts"/>
    <n v="5877"/>
    <s v="Snacks Packing Bucket Elevators"/>
    <s v="Capacity"/>
    <s v="1-2 ton"/>
    <n v="250000"/>
    <s v="Unit"/>
  </r>
  <r>
    <x v="76"/>
    <s v="Elevators, Escalators, Freight Elevators &amp; Passenger Lifts"/>
    <n v="5877"/>
    <s v="Snacks Packing Bucket Elevators"/>
    <s v="Brand"/>
    <s v="ARR"/>
    <n v="250000"/>
    <s v="Unit"/>
  </r>
  <r>
    <x v="76"/>
    <s v="Elevators, Escalators, Freight Elevators &amp; Passenger Lifts"/>
    <n v="5878"/>
    <s v="Mobile Bucket Elevator"/>
    <s v="Capacity"/>
    <s v="0-0.5 ton"/>
    <n v="200000"/>
    <s v="Unit"/>
  </r>
  <r>
    <x v="76"/>
    <s v="Elevators, Escalators, Freight Elevators &amp; Passenger Lifts"/>
    <n v="5878"/>
    <s v="Mobile Bucket Elevator"/>
    <s v="Operating Height"/>
    <s v="10 feet"/>
    <n v="200000"/>
    <s v="Unit"/>
  </r>
  <r>
    <x v="76"/>
    <s v="Elevators, Escalators, Freight Elevators &amp; Passenger Lifts"/>
    <n v="5878"/>
    <s v="Mobile Bucket Elevator"/>
    <s v="Usage/Application"/>
    <s v="Material Handling"/>
    <n v="200000"/>
    <s v="Unit"/>
  </r>
  <r>
    <x v="76"/>
    <s v="Elevators, Escalators, Freight Elevators &amp; Passenger Lifts"/>
    <n v="5879"/>
    <s v="Bucket Elevator"/>
    <s v="Locking System"/>
    <s v="AS PER REQUEST"/>
    <n v="240900"/>
    <s v="Unit"/>
  </r>
  <r>
    <x v="76"/>
    <s v="Elevators, Escalators, Freight Elevators &amp; Passenger Lifts"/>
    <n v="5879"/>
    <s v="Bucket Elevator"/>
    <s v="Type"/>
    <s v="AS PER REQUEST"/>
    <n v="240900"/>
    <s v="Unit"/>
  </r>
  <r>
    <x v="76"/>
    <s v="Elevators, Escalators, Freight Elevators &amp; Passenger Lifts"/>
    <n v="5879"/>
    <s v="Bucket Elevator"/>
    <s v="Capacity"/>
    <s v="3-4 ton"/>
    <n v="240900"/>
    <s v="Unit"/>
  </r>
  <r>
    <x v="76"/>
    <s v="Elevators, Escalators, Freight Elevators &amp; Passenger Lifts"/>
    <n v="5879"/>
    <s v="Bucket Elevator"/>
    <s v="Model No"/>
    <n v="2"/>
    <n v="240900"/>
    <s v="Unit"/>
  </r>
  <r>
    <x v="76"/>
    <s v="Elevators, Escalators, Freight Elevators &amp; Passenger Lifts"/>
    <n v="5879"/>
    <s v="Bucket Elevator"/>
    <s v="Operating Height"/>
    <s v="10 feet"/>
    <n v="240900"/>
    <s v="Unit"/>
  </r>
  <r>
    <x v="76"/>
    <s v="Elevators, Escalators, Freight Elevators &amp; Passenger Lifts"/>
    <n v="5880"/>
    <s v="Grain Bucket Elevator"/>
    <s v="Capacity"/>
    <s v="1-2 ton"/>
    <n v="200000"/>
    <s v="Unit"/>
  </r>
  <r>
    <x v="76"/>
    <s v="Elevators, Escalators, Freight Elevators &amp; Passenger Lifts"/>
    <n v="5880"/>
    <s v="Grain Bucket Elevator"/>
    <s v="Operating Height"/>
    <s v="30-50 Feet"/>
    <n v="200000"/>
    <s v="Unit"/>
  </r>
  <r>
    <x v="76"/>
    <s v="Elevators, Escalators, Freight Elevators &amp; Passenger Lifts"/>
    <n v="5881"/>
    <s v="Belt Bucket Elevator"/>
    <s v="Structure"/>
    <s v="Belt Conveyor"/>
    <n v="126000"/>
    <s v="Piece"/>
  </r>
  <r>
    <x v="76"/>
    <s v="Elevators, Escalators, Freight Elevators &amp; Passenger Lifts"/>
    <n v="5881"/>
    <s v="Belt Bucket Elevator"/>
    <s v="Structure"/>
    <s v="Roller Conveyor"/>
    <n v="126000"/>
    <s v="Piece"/>
  </r>
  <r>
    <x v="76"/>
    <s v="Elevators, Escalators, Freight Elevators &amp; Passenger Lifts"/>
    <n v="5881"/>
    <s v="Belt Bucket Elevator"/>
    <s v="Structure"/>
    <s v="Inclining Conveyor"/>
    <n v="126000"/>
    <s v="Piece"/>
  </r>
  <r>
    <x v="76"/>
    <s v="Elevators, Escalators, Freight Elevators &amp; Passenger Lifts"/>
    <n v="5881"/>
    <s v="Belt Bucket Elevator"/>
    <s v="Voltage"/>
    <s v="2 Kv"/>
    <n v="126000"/>
    <s v="Piece"/>
  </r>
  <r>
    <x v="76"/>
    <s v="Elevators, Escalators, Freight Elevators &amp; Passenger Lifts"/>
    <n v="5881"/>
    <s v="Belt Bucket Elevator"/>
    <s v="Brand"/>
    <s v="St &amp; Vt Engineering Works"/>
    <n v="126000"/>
    <s v="Piece"/>
  </r>
  <r>
    <x v="76"/>
    <s v="Elevators, Escalators, Freight Elevators &amp; Passenger Lifts"/>
    <n v="5881"/>
    <s v="Belt Bucket Elevator"/>
    <s v="Power"/>
    <s v="2-3 Kw"/>
    <n v="126000"/>
    <s v="Piece"/>
  </r>
  <r>
    <x v="76"/>
    <s v="Elevators, Escalators, Freight Elevators &amp; Passenger Lifts"/>
    <n v="5881"/>
    <s v="Belt Bucket Elevator"/>
    <s v="Capacity"/>
    <s v="3-4 ton"/>
    <n v="126000"/>
    <s v="Piece"/>
  </r>
  <r>
    <x v="76"/>
    <s v="Elevators, Escalators, Freight Elevators &amp; Passenger Lifts"/>
    <n v="5881"/>
    <s v="Belt Bucket Elevator"/>
    <s v="Model"/>
    <s v="VRS8"/>
    <n v="126000"/>
    <s v="Piece"/>
  </r>
  <r>
    <x v="76"/>
    <s v="Elevators, Escalators, Freight Elevators &amp; Passenger Lifts"/>
    <n v="5881"/>
    <s v="Belt Bucket Elevator"/>
    <s v="Material"/>
    <s v="Stainless Steel, M.S Structure."/>
    <n v="126000"/>
    <s v="Piece"/>
  </r>
  <r>
    <x v="76"/>
    <s v="Elevators, Escalators, Freight Elevators &amp; Passenger Lifts"/>
    <n v="5882"/>
    <s v="Z Type Bucket Elevator"/>
    <s v="Capacity"/>
    <s v="3-4 ton"/>
    <n v="240000"/>
    <s v="Piece"/>
  </r>
  <r>
    <x v="76"/>
    <s v="Elevators, Escalators, Freight Elevators &amp; Passenger Lifts"/>
    <n v="5882"/>
    <s v="Z Type Bucket Elevator"/>
    <s v="Operating Height"/>
    <s v="25 feet"/>
    <n v="240000"/>
    <s v="Piece"/>
  </r>
  <r>
    <x v="76"/>
    <s v="Elevators, Escalators, Freight Elevators &amp; Passenger Lifts"/>
    <n v="5882"/>
    <s v="Z Type Bucket Elevator"/>
    <s v="Features"/>
    <s v="Automatic"/>
    <n v="240000"/>
    <s v="Piece"/>
  </r>
  <r>
    <x v="76"/>
    <s v="Elevators, Escalators, Freight Elevators &amp; Passenger Lifts"/>
    <n v="5882"/>
    <s v="Z Type Bucket Elevator"/>
    <s v="Usage/Application"/>
    <s v="Matarial Tranfer"/>
    <n v="240000"/>
    <s v="Piece"/>
  </r>
  <r>
    <x v="76"/>
    <s v="Elevators, Escalators, Freight Elevators &amp; Passenger Lifts"/>
    <n v="5882"/>
    <s v="Z Type Bucket Elevator"/>
    <s v="Color"/>
    <s v="white"/>
    <n v="240000"/>
    <s v="Piece"/>
  </r>
  <r>
    <x v="76"/>
    <s v="Elevators, Escalators, Freight Elevators &amp; Passenger Lifts"/>
    <n v="5882"/>
    <s v="Z Type Bucket Elevator"/>
    <s v="Locking System"/>
    <s v="Yes"/>
    <n v="240000"/>
    <s v="Piece"/>
  </r>
  <r>
    <x v="76"/>
    <s v="Elevators, Escalators, Freight Elevators &amp; Passenger Lifts"/>
    <n v="5882"/>
    <s v="Z Type Bucket Elevator"/>
    <s v="Size"/>
    <s v="25-30 Ft."/>
    <n v="240000"/>
    <s v="Piece"/>
  </r>
  <r>
    <x v="76"/>
    <s v="Elevators, Escalators, Freight Elevators &amp; Passenger Lifts"/>
    <n v="5882"/>
    <s v="Z Type Bucket Elevator"/>
    <s v="Structure"/>
    <s v="m. S. , S. S 202"/>
    <n v="240000"/>
    <s v="Piece"/>
  </r>
  <r>
    <x v="76"/>
    <s v="Elevators, Escalators, Freight Elevators &amp; Passenger Lifts"/>
    <n v="5882"/>
    <s v="Z Type Bucket Elevator"/>
    <s v="Type"/>
    <s v="automatic"/>
    <n v="240000"/>
    <s v="Piece"/>
  </r>
  <r>
    <x v="76"/>
    <s v="Elevators, Escalators, Freight Elevators &amp; Passenger Lifts"/>
    <n v="5882"/>
    <s v="Z Type Bucket Elevator"/>
    <s v="Model No"/>
    <s v="stvt116"/>
    <n v="240000"/>
    <s v="Piece"/>
  </r>
  <r>
    <x v="76"/>
    <s v="Elevators, Escalators, Freight Elevators &amp; Passenger Lifts"/>
    <n v="5882"/>
    <s v="Z Type Bucket Elevator"/>
    <s v="Brand"/>
    <s v="Mitsubishi Electric"/>
    <n v="240000"/>
    <s v="Piece"/>
  </r>
  <r>
    <x v="76"/>
    <s v="Elevators, Escalators, Freight Elevators &amp; Passenger Lifts"/>
    <n v="5883"/>
    <s v="z type Bucket Elevator"/>
    <s v="Brand"/>
    <s v="HT Global"/>
    <n v="250000"/>
    <s v="Piece"/>
  </r>
  <r>
    <x v="76"/>
    <s v="Elevators, Escalators, Freight Elevators &amp; Passenger Lifts"/>
    <n v="5884"/>
    <s v="Bucket Elevator"/>
    <s v="Voltage"/>
    <s v="380V"/>
    <n v="300000"/>
    <s v="Unit"/>
  </r>
  <r>
    <x v="76"/>
    <s v="Elevators, Escalators, Freight Elevators &amp; Passenger Lifts"/>
    <n v="5884"/>
    <s v="Bucket Elevator"/>
    <s v="Brand"/>
    <s v="Pyramid"/>
    <n v="300000"/>
    <s v="Unit"/>
  </r>
  <r>
    <x v="76"/>
    <s v="Elevators, Escalators, Freight Elevators &amp; Passenger Lifts"/>
    <n v="5884"/>
    <s v="Bucket Elevator"/>
    <s v="Material"/>
    <s v="Mild Steel"/>
    <n v="300000"/>
    <s v="Unit"/>
  </r>
  <r>
    <x v="76"/>
    <s v="Elevators, Escalators, Freight Elevators &amp; Passenger Lifts"/>
    <n v="5885"/>
    <s v="Bucket Elevators"/>
    <s v="Structure"/>
    <s v="Belt Conveyor"/>
    <n v="400000"/>
    <s v="Piece"/>
  </r>
  <r>
    <x v="76"/>
    <s v="Elevators, Escalators, Freight Elevators &amp; Passenger Lifts"/>
    <n v="5886"/>
    <s v="Bucket Elevator Machine"/>
    <s v="Type"/>
    <s v="Bucket Conveyor"/>
    <n v="60000"/>
    <s v="Piece"/>
  </r>
  <r>
    <x v="76"/>
    <s v="Elevators, Escalators, Freight Elevators &amp; Passenger Lifts"/>
    <n v="5887"/>
    <s v="C Type Bucket Elevator"/>
    <s v="Material"/>
    <s v="SS"/>
    <n v="252000"/>
    <s v="Unit"/>
  </r>
  <r>
    <x v="76"/>
    <s v="Elevators, Escalators, Freight Elevators &amp; Passenger Lifts"/>
    <n v="5888"/>
    <s v="Z Type SS Bucket Elevator"/>
    <s v="Structure"/>
    <s v="Belt Conveyor"/>
    <n v="252000"/>
    <s v="Unit"/>
  </r>
  <r>
    <x v="76"/>
    <s v="Elevators, Escalators, Freight Elevators &amp; Passenger Lifts"/>
    <n v="5889"/>
    <s v="Z Elevator"/>
    <s v="Model"/>
    <s v="Z-Type"/>
    <n v="250000"/>
    <s v="Unit"/>
  </r>
  <r>
    <x v="76"/>
    <s v="Elevators, Escalators, Freight Elevators &amp; Passenger Lifts"/>
    <n v="5889"/>
    <s v="Z Elevator"/>
    <s v="Power"/>
    <s v="415V"/>
    <n v="250000"/>
    <s v="Unit"/>
  </r>
  <r>
    <x v="76"/>
    <s v="Elevators, Escalators, Freight Elevators &amp; Passenger Lifts"/>
    <n v="5890"/>
    <s v="Bucket Elevator"/>
    <s v="Capacity"/>
    <s v="4-5 ton"/>
    <n v="2600"/>
    <s v="Feet"/>
  </r>
  <r>
    <x v="76"/>
    <s v="Elevators, Escalators, Freight Elevators &amp; Passenger Lifts"/>
    <n v="5890"/>
    <s v="Bucket Elevator"/>
    <s v="Operating Height"/>
    <s v="25Mtr"/>
    <n v="2600"/>
    <s v="Feet"/>
  </r>
  <r>
    <x v="76"/>
    <s v="Elevators, Escalators, Freight Elevators &amp; Passenger Lifts"/>
    <n v="5890"/>
    <s v="Bucket Elevator"/>
    <s v="Usage/Application"/>
    <s v="Wheat, Rice, Cotton Seeds and other"/>
    <n v="2600"/>
    <s v="Feet"/>
  </r>
  <r>
    <x v="76"/>
    <s v="Elevators, Escalators, Freight Elevators &amp; Passenger Lifts"/>
    <n v="5890"/>
    <s v="Bucket Elevator"/>
    <s v="Size"/>
    <s v="BE125 to BE300"/>
    <n v="2600"/>
    <s v="Feet"/>
  </r>
  <r>
    <x v="76"/>
    <s v="Elevators, Escalators, Freight Elevators &amp; Passenger Lifts"/>
    <n v="5891"/>
    <s v="Bucket Elevator"/>
    <s v="Model"/>
    <s v="FRE/BE"/>
    <n v="350000"/>
    <s v="Unit"/>
  </r>
  <r>
    <x v="76"/>
    <s v="Elevators, Escalators, Freight Elevators &amp; Passenger Lifts"/>
    <n v="5892"/>
    <s v="Bucket Elevator System"/>
    <s v="Capacity"/>
    <s v="Customized"/>
    <n v="200000"/>
    <s v="Piece"/>
  </r>
  <r>
    <x v="76"/>
    <s v="Elevators, Escalators, Freight Elevators &amp; Passenger Lifts"/>
    <n v="5892"/>
    <s v="Bucket Elevator System"/>
    <s v="Operating Height"/>
    <s v="Customized"/>
    <n v="200000"/>
    <s v="Piece"/>
  </r>
  <r>
    <x v="76"/>
    <s v="Elevators, Escalators, Freight Elevators &amp; Passenger Lifts"/>
    <n v="5893"/>
    <s v="Bucket Elevator"/>
    <s v="Capacity"/>
    <s v="1-2 ton"/>
    <n v="30000"/>
    <s v="Unit"/>
  </r>
  <r>
    <x v="76"/>
    <s v="Elevators, Escalators, Freight Elevators &amp; Passenger Lifts"/>
    <n v="5893"/>
    <s v="Bucket Elevator"/>
    <s v="Operating Height"/>
    <s v="10 feet"/>
    <n v="30000"/>
    <s v="Unit"/>
  </r>
  <r>
    <x v="76"/>
    <s v="Elevators, Escalators, Freight Elevators &amp; Passenger Lifts"/>
    <n v="5894"/>
    <s v="Vertical Bucket Elevator"/>
    <s v="Brand"/>
    <s v="Parul Engineering"/>
    <n v="250000"/>
    <s v="Piece"/>
  </r>
  <r>
    <x v="76"/>
    <s v="Elevators, Escalators, Freight Elevators &amp; Passenger Lifts"/>
    <n v="5894"/>
    <s v="Vertical Bucket Elevator"/>
    <s v="Usage/Application"/>
    <s v="Food Grains, Factory, Etc."/>
    <n v="250000"/>
    <s v="Piece"/>
  </r>
  <r>
    <x v="76"/>
    <s v="Elevators, Escalators, Freight Elevators &amp; Passenger Lifts"/>
    <n v="5894"/>
    <s v="Vertical Bucket Elevator"/>
    <s v="Material"/>
    <s v="Mild Steel"/>
    <n v="250000"/>
    <s v="Piece"/>
  </r>
  <r>
    <x v="76"/>
    <s v="Elevators, Escalators, Freight Elevators &amp; Passenger Lifts"/>
    <n v="5894"/>
    <s v="Vertical Bucket Elevator"/>
    <s v="Voltage"/>
    <s v="230 V"/>
    <n v="250000"/>
    <s v="Piece"/>
  </r>
  <r>
    <x v="76"/>
    <s v="Elevators, Escalators, Freight Elevators &amp; Passenger Lifts"/>
    <n v="5895"/>
    <s v="Z Bucket Elevator"/>
    <s v="Usage/Application"/>
    <s v="Food Industry, Cement Industry, etc."/>
    <n v="230000"/>
    <s v="Unit"/>
  </r>
  <r>
    <x v="76"/>
    <s v="Elevators, Escalators, Freight Elevators &amp; Passenger Lifts"/>
    <n v="5895"/>
    <s v="Z Bucket Elevator"/>
    <s v="Brand"/>
    <s v="Parul Engineering"/>
    <n v="230000"/>
    <s v="Unit"/>
  </r>
  <r>
    <x v="76"/>
    <s v="Elevators, Escalators, Freight Elevators &amp; Passenger Lifts"/>
    <n v="5895"/>
    <s v="Z Bucket Elevator"/>
    <s v="Power"/>
    <s v="Electric"/>
    <n v="230000"/>
    <s v="Unit"/>
  </r>
  <r>
    <x v="76"/>
    <s v="Elevators, Escalators, Freight Elevators &amp; Passenger Lifts"/>
    <n v="5896"/>
    <s v="Z Type Bucket Elevator"/>
    <s v="Capacity"/>
    <s v="1-2 ton"/>
    <n v="195000"/>
    <s v="Unit"/>
  </r>
  <r>
    <x v="76"/>
    <s v="Elevators, Escalators, Freight Elevators &amp; Passenger Lifts"/>
    <n v="5897"/>
    <s v="Vertical Bucket Elevator"/>
    <s v="Capacity"/>
    <s v="2-3 ton"/>
    <n v="150000"/>
    <s v="Unit"/>
  </r>
  <r>
    <x v="76"/>
    <s v="Elevators, Escalators, Freight Elevators &amp; Passenger Lifts"/>
    <n v="5898"/>
    <s v="Cotton Seed Elevator"/>
    <s v="Power"/>
    <s v="28 kW"/>
    <n v="300000"/>
    <s v="Unit"/>
  </r>
  <r>
    <x v="76"/>
    <s v="Elevators, Escalators, Freight Elevators &amp; Passenger Lifts"/>
    <n v="5898"/>
    <s v="Cotton Seed Elevator"/>
    <s v="Voltage"/>
    <s v="260 V"/>
    <n v="300000"/>
    <s v="Unit"/>
  </r>
  <r>
    <x v="76"/>
    <s v="Elevators, Escalators, Freight Elevators &amp; Passenger Lifts"/>
    <n v="5898"/>
    <s v="Cotton Seed Elevator"/>
    <s v="Brand"/>
    <s v="National"/>
    <n v="300000"/>
    <s v="Unit"/>
  </r>
  <r>
    <x v="76"/>
    <s v="Elevators, Escalators, Freight Elevators &amp; Passenger Lifts"/>
    <n v="5899"/>
    <s v="Bucket Elevator"/>
    <s v="Model Number/Name"/>
    <n v="2018"/>
    <n v="6000"/>
    <s v="Feet"/>
  </r>
  <r>
    <x v="76"/>
    <s v="Elevators, Escalators, Freight Elevators &amp; Passenger Lifts"/>
    <n v="5899"/>
    <s v="Bucket Elevator"/>
    <s v="Structure"/>
    <s v="Belt Conveyor"/>
    <n v="6000"/>
    <s v="Feet"/>
  </r>
  <r>
    <x v="76"/>
    <s v="Elevators, Escalators, Freight Elevators &amp; Passenger Lifts"/>
    <n v="5900"/>
    <s v="Missing Bucket Detector"/>
    <s v="Brand"/>
    <s v="SMARTsaa"/>
    <n v="20600"/>
    <s v="Number"/>
  </r>
  <r>
    <x v="76"/>
    <s v="Elevators, Escalators, Freight Elevators &amp; Passenger Lifts"/>
    <n v="5901"/>
    <s v="Bucket Elevator"/>
    <s v="Operating Height"/>
    <s v="15 feet"/>
    <n v="320000"/>
    <s v="Set"/>
  </r>
  <r>
    <x v="76"/>
    <s v="Elevators, Escalators, Freight Elevators &amp; Passenger Lifts"/>
    <n v="5901"/>
    <s v="Bucket Elevator"/>
    <s v="Brand"/>
    <s v="PVG"/>
    <n v="320000"/>
    <s v="Set"/>
  </r>
  <r>
    <x v="76"/>
    <s v="Elevators, Escalators, Freight Elevators &amp; Passenger Lifts"/>
    <n v="5902"/>
    <s v="Rice Elevator"/>
    <s v="Capacity"/>
    <s v="3-4 ton"/>
    <n v="35000"/>
    <s v="Unit"/>
  </r>
  <r>
    <x v="76"/>
    <s v="Elevators, Escalators, Freight Elevators &amp; Passenger Lifts"/>
    <n v="5902"/>
    <s v="Rice Elevator"/>
    <s v="Usage/Application"/>
    <s v="Factories"/>
    <n v="35000"/>
    <s v="Unit"/>
  </r>
  <r>
    <x v="76"/>
    <s v="Elevators, Escalators, Freight Elevators &amp; Passenger Lifts"/>
    <n v="5903"/>
    <s v="Bucket Elevator"/>
    <s v="Capacity"/>
    <s v="3-4 ton"/>
    <n v="100000"/>
    <s v="Unit"/>
  </r>
  <r>
    <x v="76"/>
    <s v="Elevators, Escalators, Freight Elevators &amp; Passenger Lifts"/>
    <n v="5903"/>
    <s v="Bucket Elevator"/>
    <s v="Usage/Application"/>
    <s v="used for material transport"/>
    <n v="100000"/>
    <s v="Unit"/>
  </r>
  <r>
    <x v="76"/>
    <s v="Elevators, Escalators, Freight Elevators &amp; Passenger Lifts"/>
    <n v="5903"/>
    <s v="Bucket Elevator"/>
    <s v="Brand"/>
    <s v="Neika"/>
    <n v="100000"/>
    <s v="Unit"/>
  </r>
  <r>
    <x v="76"/>
    <s v="Elevators, Escalators, Freight Elevators &amp; Passenger Lifts"/>
    <n v="5903"/>
    <s v="Bucket Elevator"/>
    <s v="Material"/>
    <s v="Stainless Steel"/>
    <n v="100000"/>
    <s v="Unit"/>
  </r>
  <r>
    <x v="76"/>
    <s v="Elevators, Escalators, Freight Elevators &amp; Passenger Lifts"/>
    <n v="5903"/>
    <s v="Bucket Elevator"/>
    <s v="Structure"/>
    <s v="Bucket"/>
    <n v="100000"/>
    <s v="Unit"/>
  </r>
  <r>
    <x v="76"/>
    <s v="Elevators, Escalators, Freight Elevators &amp; Passenger Lifts"/>
    <n v="5904"/>
    <s v="Bucket Elevator"/>
    <s v="Capacity"/>
    <s v="1-2 ton"/>
    <n v="100000"/>
    <s v="Unit"/>
  </r>
  <r>
    <x v="76"/>
    <s v="Elevators, Escalators, Freight Elevators &amp; Passenger Lifts"/>
    <n v="5905"/>
    <s v="Bucket Elevator"/>
    <s v="Capacity(ton)"/>
    <s v="4-5 ton"/>
    <n v="100000"/>
    <s v="Unit"/>
  </r>
  <r>
    <x v="76"/>
    <s v="Elevators, Escalators, Freight Elevators &amp; Passenger Lifts"/>
    <n v="5906"/>
    <s v="Bucket Elevator"/>
    <s v="Capacity(ton)"/>
    <s v="3-4 ton"/>
    <n v="400000"/>
    <s v="Unit"/>
  </r>
  <r>
    <x v="76"/>
    <s v="Elevators, Escalators, Freight Elevators &amp; Passenger Lifts"/>
    <n v="5907"/>
    <s v="C Bucket Elevator"/>
    <s v="Material"/>
    <s v="Mild Steel"/>
    <n v="150000"/>
    <s v="Piece"/>
  </r>
  <r>
    <x v="76"/>
    <s v="Elevators, Escalators, Freight Elevators &amp; Passenger Lifts"/>
    <n v="5907"/>
    <s v="C Bucket Elevator"/>
    <s v="Power"/>
    <s v="Electric"/>
    <n v="150000"/>
    <s v="Piece"/>
  </r>
  <r>
    <x v="76"/>
    <s v="Elevators, Escalators, Freight Elevators &amp; Passenger Lifts"/>
    <n v="5907"/>
    <s v="C Bucket Elevator"/>
    <s v="Voltage"/>
    <s v="230 V"/>
    <n v="150000"/>
    <s v="Piece"/>
  </r>
  <r>
    <x v="76"/>
    <s v="Elevators, Escalators, Freight Elevators &amp; Passenger Lifts"/>
    <n v="5907"/>
    <s v="C Bucket Elevator"/>
    <s v="Brand"/>
    <s v="Parul Engineering"/>
    <n v="150000"/>
    <s v="Piece"/>
  </r>
  <r>
    <x v="76"/>
    <s v="Elevators, Escalators, Freight Elevators &amp; Passenger Lifts"/>
    <n v="5908"/>
    <s v="Material Handling Bucket Elevator"/>
    <s v="Capacity"/>
    <s v="1-2 ton"/>
    <n v="280000"/>
    <s v="Unit"/>
  </r>
  <r>
    <x v="76"/>
    <s v="Elevators, Escalators, Freight Elevators &amp; Passenger Lifts"/>
    <n v="5908"/>
    <s v="Material Handling Bucket Elevator"/>
    <s v="Power"/>
    <s v="1 to 3kW"/>
    <n v="280000"/>
    <s v="Unit"/>
  </r>
  <r>
    <x v="76"/>
    <s v="Elevators, Escalators, Freight Elevators &amp; Passenger Lifts"/>
    <n v="5909"/>
    <s v="VERTICAL BUCKET ELEVATOR"/>
    <s v="Capacity(ton)"/>
    <s v="4-5 ton"/>
    <n v="2500"/>
    <s v="Foot"/>
  </r>
  <r>
    <x v="76"/>
    <s v="Elevators, Escalators, Freight Elevators &amp; Passenger Lifts"/>
    <n v="5910"/>
    <s v="Vertical Bucket Elevator"/>
    <s v="Capacity"/>
    <s v="3-4 ton"/>
    <n v="1850"/>
    <s v="Feet"/>
  </r>
  <r>
    <x v="76"/>
    <s v="Elevators, Escalators, Freight Elevators &amp; Passenger Lifts"/>
    <n v="5910"/>
    <s v="Vertical Bucket Elevator"/>
    <s v="Operating Height"/>
    <s v="20 feet"/>
    <n v="1850"/>
    <s v="Feet"/>
  </r>
  <r>
    <x v="76"/>
    <s v="Elevators, Escalators, Freight Elevators &amp; Passenger Lifts"/>
    <n v="5911"/>
    <s v="Bucket elevators"/>
    <s v="Capacity"/>
    <s v="3-4 ton"/>
    <n v="10000"/>
    <s v="Unit"/>
  </r>
  <r>
    <x v="76"/>
    <s v="Elevators, Escalators, Freight Elevators &amp; Passenger Lifts"/>
    <n v="5912"/>
    <s v="BE 100mm Bucket Elevator"/>
    <s v="Capacity"/>
    <s v="2.5 to 3 TPH"/>
    <n v="65000"/>
    <s v="Unit"/>
  </r>
  <r>
    <x v="76"/>
    <s v="Elevators, Escalators, Freight Elevators &amp; Passenger Lifts"/>
    <n v="5913"/>
    <s v="Material Handling Bucket Elevator"/>
    <s v="Capacity"/>
    <s v="3-4 ton"/>
    <n v="9000"/>
    <s v="Feet"/>
  </r>
  <r>
    <x v="76"/>
    <s v="Elevators, Escalators, Freight Elevators &amp; Passenger Lifts"/>
    <n v="5914"/>
    <s v="Vertical Bucket Elevator"/>
    <s v="Capacity"/>
    <s v="1-20 tph"/>
    <n v="35000"/>
    <s v="No"/>
  </r>
  <r>
    <x v="76"/>
    <s v="Elevators, Escalators, Freight Elevators &amp; Passenger Lifts"/>
    <n v="5915"/>
    <s v="Rice Bucket Elevator"/>
    <s v="Voltage"/>
    <s v="415 V"/>
    <n v="1800"/>
    <s v="Feet"/>
  </r>
  <r>
    <x v="76"/>
    <s v="Elevators, Escalators, Freight Elevators &amp; Passenger Lifts"/>
    <n v="5915"/>
    <s v="Rice Bucket Elevator"/>
    <s v="Capacity"/>
    <s v="3-4 ton"/>
    <n v="1800"/>
    <s v="Feet"/>
  </r>
  <r>
    <x v="76"/>
    <s v="Elevators, Escalators, Freight Elevators &amp; Passenger Lifts"/>
    <n v="5915"/>
    <s v="Rice Bucket Elevator"/>
    <s v="Model Number/Name"/>
    <s v="vaiu2019"/>
    <n v="1800"/>
    <s v="Feet"/>
  </r>
  <r>
    <x v="76"/>
    <s v="Elevators, Escalators, Freight Elevators &amp; Passenger Lifts"/>
    <n v="5915"/>
    <s v="Rice Bucket Elevator"/>
    <s v="Brand"/>
    <s v="Otis"/>
    <n v="1800"/>
    <s v="Feet"/>
  </r>
  <r>
    <x v="76"/>
    <s v="Elevators, Escalators, Freight Elevators &amp; Passenger Lifts"/>
    <n v="5915"/>
    <s v="Rice Bucket Elevator"/>
    <s v="Structure"/>
    <s v="ms"/>
    <n v="1800"/>
    <s v="Feet"/>
  </r>
  <r>
    <x v="76"/>
    <s v="Elevators, Escalators, Freight Elevators &amp; Passenger Lifts"/>
    <n v="5916"/>
    <s v="Bucket Elevator"/>
    <s v="Capacity"/>
    <s v="1-2 ton"/>
    <n v="150000"/>
    <s v="Unit"/>
  </r>
  <r>
    <x v="76"/>
    <s v="Elevators, Escalators, Freight Elevators &amp; Passenger Lifts"/>
    <n v="5917"/>
    <s v="Varad Bucket Elevator"/>
    <s v="Capacity"/>
    <s v="5 to 20 ton/hr"/>
    <n v="250000"/>
    <s v="Each"/>
  </r>
  <r>
    <x v="76"/>
    <s v="Elevators, Escalators, Freight Elevators &amp; Passenger Lifts"/>
    <n v="5917"/>
    <s v="Varad Bucket Elevator"/>
    <s v="Material"/>
    <s v="Mild Steel"/>
    <n v="250000"/>
    <s v="Each"/>
  </r>
  <r>
    <x v="76"/>
    <s v="Elevators, Escalators, Freight Elevators &amp; Passenger Lifts"/>
    <n v="5917"/>
    <s v="Varad Bucket Elevator"/>
    <s v="Power"/>
    <s v="1-2 Kw"/>
    <n v="250000"/>
    <s v="Each"/>
  </r>
  <r>
    <x v="76"/>
    <s v="Elevators, Escalators, Freight Elevators &amp; Passenger Lifts"/>
    <n v="5917"/>
    <s v="Varad Bucket Elevator"/>
    <s v="Brand"/>
    <s v="Varad"/>
    <n v="250000"/>
    <s v="Each"/>
  </r>
  <r>
    <x v="76"/>
    <s v="Elevators, Escalators, Freight Elevators &amp; Passenger Lifts"/>
    <n v="5918"/>
    <s v="Material Handling Bucket Elevator"/>
    <s v="Capacity"/>
    <s v="1-2 ton"/>
    <n v="400000"/>
    <s v="Unit"/>
  </r>
  <r>
    <x v="76"/>
    <s v="Elevators, Escalators, Freight Elevators &amp; Passenger Lifts"/>
    <n v="5919"/>
    <s v="Mild Steel Bucket Elevator"/>
    <s v="Operating Height"/>
    <s v="10-15 feet"/>
    <n v="400000"/>
    <s v="Unit"/>
  </r>
  <r>
    <x v="76"/>
    <s v="Elevators, Escalators, Freight Elevators &amp; Passenger Lifts"/>
    <n v="5920"/>
    <s v="Bucket Elevator"/>
    <s v="Capacity"/>
    <s v="1,800 m3/h"/>
    <n v="350000"/>
    <s v="Unit"/>
  </r>
  <r>
    <x v="76"/>
    <s v="Elevators, Escalators, Freight Elevators &amp; Passenger Lifts"/>
    <n v="5920"/>
    <s v="Bucket Elevator"/>
    <s v="Usage/Application"/>
    <s v="Designed To Handle A Wide Variety Of Bulk Materials"/>
    <n v="350000"/>
    <s v="Unit"/>
  </r>
  <r>
    <x v="76"/>
    <s v="Elevators, Escalators, Freight Elevators &amp; Passenger Lifts"/>
    <n v="5921"/>
    <s v="SS Industrial Fabricated Platform"/>
    <s v="Capacity"/>
    <s v="3-4 ton"/>
    <n v="450"/>
    <s v="Kilogram"/>
  </r>
  <r>
    <x v="76"/>
    <s v="Elevators, Escalators, Freight Elevators &amp; Passenger Lifts"/>
    <n v="5921"/>
    <s v="SS Industrial Fabricated Platform"/>
    <s v="Operating Height"/>
    <s v="15 feet"/>
    <n v="450"/>
    <s v="Kilogram"/>
  </r>
  <r>
    <x v="76"/>
    <s v="Elevators, Escalators, Freight Elevators &amp; Passenger Lifts"/>
    <n v="5922"/>
    <s v="Grain Bucket Elevator"/>
    <s v="Capacity"/>
    <s v="2-3 ton"/>
    <n v="85000"/>
    <s v="Unit"/>
  </r>
  <r>
    <x v="76"/>
    <s v="Elevators, Escalators, Freight Elevators &amp; Passenger Lifts"/>
    <n v="5922"/>
    <s v="Grain Bucket Elevator"/>
    <s v="Operating Height"/>
    <s v="10 feet"/>
    <n v="85000"/>
    <s v="Unit"/>
  </r>
  <r>
    <x v="76"/>
    <s v="Elevators, Escalators, Freight Elevators &amp; Passenger Lifts"/>
    <n v="5923"/>
    <s v="Bucket Elevator"/>
    <s v="Capacity"/>
    <s v="3-4 ton"/>
    <n v="85000"/>
    <s v="Unit"/>
  </r>
  <r>
    <x v="76"/>
    <s v="Elevators, Escalators, Freight Elevators &amp; Passenger Lifts"/>
    <n v="5923"/>
    <s v="Bucket Elevator"/>
    <s v="Operating Height"/>
    <s v="10 feet"/>
    <n v="85000"/>
    <s v="Unit"/>
  </r>
  <r>
    <x v="76"/>
    <s v="Elevators, Escalators, Freight Elevators &amp; Passenger Lifts"/>
    <n v="5924"/>
    <s v="Bucket Elevator"/>
    <s v="Operating Height"/>
    <s v="20 feet"/>
    <n v="50000"/>
    <s v="Piece"/>
  </r>
  <r>
    <x v="76"/>
    <s v="Elevators, Escalators, Freight Elevators &amp; Passenger Lifts"/>
    <n v="5924"/>
    <s v="Bucket Elevator"/>
    <s v="Brand"/>
    <s v="Trans Power"/>
    <n v="50000"/>
    <s v="Piece"/>
  </r>
  <r>
    <x v="76"/>
    <s v="Elevators, Escalators, Freight Elevators &amp; Passenger Lifts"/>
    <n v="5925"/>
    <s v="Bottom Bucket Elevator"/>
    <s v="Capacity"/>
    <s v="1-2 ton"/>
    <n v="15000"/>
    <s v="Piece"/>
  </r>
  <r>
    <x v="76"/>
    <s v="Elevators, Escalators, Freight Elevators &amp; Passenger Lifts"/>
    <n v="5925"/>
    <s v="Bottom Bucket Elevator"/>
    <s v="Operating Height"/>
    <s v="10 feet"/>
    <n v="15000"/>
    <s v="Piece"/>
  </r>
  <r>
    <x v="76"/>
    <s v="Elevators, Escalators, Freight Elevators &amp; Passenger Lifts"/>
    <n v="5925"/>
    <s v="Bottom Bucket Elevator"/>
    <s v="Color"/>
    <s v="Blue"/>
    <n v="15000"/>
    <s v="Piece"/>
  </r>
  <r>
    <x v="76"/>
    <s v="Elevators, Escalators, Freight Elevators &amp; Passenger Lifts"/>
    <n v="5925"/>
    <s v="Bottom Bucket Elevator"/>
    <s v="Locking System"/>
    <s v="Yes"/>
    <n v="15000"/>
    <s v="Piece"/>
  </r>
  <r>
    <x v="76"/>
    <s v="Elevators, Escalators, Freight Elevators &amp; Passenger Lifts"/>
    <n v="5925"/>
    <s v="Bottom Bucket Elevator"/>
    <s v="Brand"/>
    <s v="Siddhi Vinayak Engineering"/>
    <n v="15000"/>
    <s v="Piece"/>
  </r>
  <r>
    <x v="76"/>
    <s v="Elevators, Escalators, Freight Elevators &amp; Passenger Lifts"/>
    <n v="5926"/>
    <s v="Top Bucket Elevator"/>
    <s v="Capacity"/>
    <s v="3-4 ton"/>
    <n v="15000"/>
    <s v="Piece"/>
  </r>
  <r>
    <x v="76"/>
    <s v="Elevators, Escalators, Freight Elevators &amp; Passenger Lifts"/>
    <n v="5926"/>
    <s v="Top Bucket Elevator"/>
    <s v="Operating Height"/>
    <s v="10 feet"/>
    <n v="15000"/>
    <s v="Piece"/>
  </r>
  <r>
    <x v="76"/>
    <s v="Elevators, Escalators, Freight Elevators &amp; Passenger Lifts"/>
    <n v="5926"/>
    <s v="Top Bucket Elevator"/>
    <s v="Color"/>
    <s v="Blue"/>
    <n v="15000"/>
    <s v="Piece"/>
  </r>
  <r>
    <x v="76"/>
    <s v="Elevators, Escalators, Freight Elevators &amp; Passenger Lifts"/>
    <n v="5926"/>
    <s v="Top Bucket Elevator"/>
    <s v="Locking System"/>
    <s v="Yes"/>
    <n v="15000"/>
    <s v="Piece"/>
  </r>
  <r>
    <x v="76"/>
    <s v="Elevators, Escalators, Freight Elevators &amp; Passenger Lifts"/>
    <n v="5926"/>
    <s v="Top Bucket Elevator"/>
    <s v="Brand"/>
    <s v="Siddhi Vinayak Engineering"/>
    <n v="15000"/>
    <s v="Piece"/>
  </r>
  <r>
    <x v="76"/>
    <s v="Elevators, Escalators, Freight Elevators &amp; Passenger Lifts"/>
    <n v="5927"/>
    <s v="Mild Steel Bucket Elevator"/>
    <s v="Operating Height"/>
    <s v="15 feet"/>
    <n v="450000"/>
    <s v="Piece"/>
  </r>
  <r>
    <x v="76"/>
    <s v="Elevators, Escalators, Freight Elevators &amp; Passenger Lifts"/>
    <n v="5927"/>
    <s v="Mild Steel Bucket Elevator"/>
    <s v="Usage/Application"/>
    <s v="In food factory, Packaging Factory"/>
    <n v="450000"/>
    <s v="Piece"/>
  </r>
  <r>
    <x v="76"/>
    <s v="Elevators, Escalators, Freight Elevators &amp; Passenger Lifts"/>
    <n v="5928"/>
    <s v="Bucket Elevator"/>
    <s v="Capacity"/>
    <s v="4-5 ton"/>
    <n v="230000"/>
    <s v="Unit"/>
  </r>
  <r>
    <x v="76"/>
    <s v="Elevators, Escalators, Freight Elevators &amp; Passenger Lifts"/>
    <n v="5928"/>
    <s v="Bucket Elevator"/>
    <s v="Operating Height"/>
    <s v="25 feet"/>
    <n v="230000"/>
    <s v="Unit"/>
  </r>
  <r>
    <x v="76"/>
    <s v="Elevators, Escalators, Freight Elevators &amp; Passenger Lifts"/>
    <n v="5928"/>
    <s v="Bucket Elevator"/>
    <s v="Brand"/>
    <s v="Monika Enterprises"/>
    <n v="230000"/>
    <s v="Unit"/>
  </r>
  <r>
    <x v="76"/>
    <s v="Elevators, Escalators, Freight Elevators &amp; Passenger Lifts"/>
    <n v="5929"/>
    <s v="Bucket Elevator"/>
    <s v="Brand"/>
    <s v="Satyam Mill Engineers"/>
    <n v="60000"/>
    <s v="Unit"/>
  </r>
  <r>
    <x v="76"/>
    <s v="Elevators, Escalators, Freight Elevators &amp; Passenger Lifts"/>
    <n v="5930"/>
    <s v="Bucket Elevator"/>
    <s v="Capacity"/>
    <s v="1-2 ton"/>
    <n v="2500"/>
    <s v="Feet"/>
  </r>
  <r>
    <x v="76"/>
    <s v="Elevators, Escalators, Freight Elevators &amp; Passenger Lifts"/>
    <n v="5930"/>
    <s v="Bucket Elevator"/>
    <s v="Brand"/>
    <s v="Jangir Singh &amp; sons"/>
    <n v="2500"/>
    <s v="Feet"/>
  </r>
  <r>
    <x v="76"/>
    <s v="Elevators, Escalators, Freight Elevators &amp; Passenger Lifts"/>
    <n v="5931"/>
    <s v="Bucket Elevator"/>
    <s v="Capacity"/>
    <s v="1-2 ton"/>
    <n v="2500"/>
    <s v="Feet"/>
  </r>
  <r>
    <x v="76"/>
    <s v="Elevators, Escalators, Freight Elevators &amp; Passenger Lifts"/>
    <n v="5931"/>
    <s v="Bucket Elevator"/>
    <s v="Brand"/>
    <s v="Jangir Singh &amp; sons"/>
    <n v="2500"/>
    <s v="Feet"/>
  </r>
  <r>
    <x v="76"/>
    <s v="Elevators, Escalators, Freight Elevators &amp; Passenger Lifts"/>
    <n v="5932"/>
    <s v="Z Type Bucket Elevator"/>
    <s v="Voltage"/>
    <s v="440 V"/>
    <n v="225000"/>
    <s v="Unit"/>
  </r>
  <r>
    <x v="76"/>
    <s v="Elevators, Escalators, Freight Elevators &amp; Passenger Lifts"/>
    <n v="5932"/>
    <s v="Z Type Bucket Elevator"/>
    <s v="Brand"/>
    <s v="SK Engineering"/>
    <n v="225000"/>
    <s v="Unit"/>
  </r>
  <r>
    <x v="76"/>
    <s v="Elevators, Escalators, Freight Elevators &amp; Passenger Lifts"/>
    <n v="5933"/>
    <s v="Grain Bucket Elevator"/>
    <s v="Capacity"/>
    <s v="40-150 m3/h"/>
    <n v="60000"/>
    <s v="Unit"/>
  </r>
  <r>
    <x v="76"/>
    <s v="Elevators, Escalators, Freight Elevators &amp; Passenger Lifts"/>
    <n v="5933"/>
    <s v="Grain Bucket Elevator"/>
    <s v="Operating Height"/>
    <s v="10-15 Feet"/>
    <n v="60000"/>
    <s v="Unit"/>
  </r>
  <r>
    <x v="76"/>
    <s v="Elevators, Escalators, Freight Elevators &amp; Passenger Lifts"/>
    <n v="5933"/>
    <s v="Grain Bucket Elevator"/>
    <s v="Structure"/>
    <s v="Belt Conveyor"/>
    <n v="60000"/>
    <s v="Unit"/>
  </r>
  <r>
    <x v="76"/>
    <s v="Elevators, Escalators, Freight Elevators &amp; Passenger Lifts"/>
    <n v="5934"/>
    <s v="Industrial Bucket Elevator"/>
    <s v="Capacity"/>
    <s v="3-4 ton"/>
    <n v="60000"/>
    <s v="Unit"/>
  </r>
  <r>
    <x v="76"/>
    <s v="Elevators, Escalators, Freight Elevators &amp; Passenger Lifts"/>
    <n v="5934"/>
    <s v="Industrial Bucket Elevator"/>
    <s v="Operating Height"/>
    <s v="10-15 Feet"/>
    <n v="60000"/>
    <s v="Unit"/>
  </r>
  <r>
    <x v="76"/>
    <s v="Elevators, Escalators, Freight Elevators &amp; Passenger Lifts"/>
    <n v="5935"/>
    <s v="Rice Mill Bucket Elevator"/>
    <s v="Operating Height"/>
    <s v="10 feet"/>
    <n v="1500"/>
    <s v="Feet"/>
  </r>
  <r>
    <x v="76"/>
    <s v="Elevators, Escalators, Freight Elevators &amp; Passenger Lifts"/>
    <n v="5936"/>
    <s v="Bucket Elevators"/>
    <s v="Brand"/>
    <s v="SAC"/>
    <n v="650000"/>
    <s v="Unit"/>
  </r>
  <r>
    <x v="76"/>
    <s v="Elevators, Escalators, Freight Elevators &amp; Passenger Lifts"/>
    <n v="5937"/>
    <s v="Bucket Elevator"/>
    <s v="Capacity"/>
    <s v="1-2 ton"/>
    <n v="20000"/>
    <s v="Meter"/>
  </r>
  <r>
    <x v="76"/>
    <s v="Elevators, Escalators, Freight Elevators &amp; Passenger Lifts"/>
    <n v="5937"/>
    <s v="Bucket Elevator"/>
    <s v="Operating Height"/>
    <s v="15 feet"/>
    <n v="20000"/>
    <s v="Meter"/>
  </r>
  <r>
    <x v="76"/>
    <s v="Elevators, Escalators, Freight Elevators &amp; Passenger Lifts"/>
    <n v="5937"/>
    <s v="Bucket Elevator"/>
    <s v="Usage/Application"/>
    <s v="Elevators"/>
    <n v="20000"/>
    <s v="Meter"/>
  </r>
  <r>
    <x v="76"/>
    <s v="Elevators, Escalators, Freight Elevators &amp; Passenger Lifts"/>
    <n v="5937"/>
    <s v="Bucket Elevator"/>
    <s v="Brand"/>
    <s v="Shree Engineering Product"/>
    <n v="20000"/>
    <s v="Meter"/>
  </r>
  <r>
    <x v="76"/>
    <s v="Elevators, Escalators, Freight Elevators &amp; Passenger Lifts"/>
    <n v="5938"/>
    <s v="Bucket Elevators"/>
    <s v="Operating Height"/>
    <s v="10 feet"/>
    <n v="50000"/>
    <s v="Number"/>
  </r>
  <r>
    <x v="76"/>
    <s v="Elevators, Escalators, Freight Elevators &amp; Passenger Lifts"/>
    <n v="5938"/>
    <s v="Bucket Elevators"/>
    <s v="Chain Length"/>
    <s v="8-10 (m)"/>
    <n v="50000"/>
    <s v="Number"/>
  </r>
  <r>
    <x v="76"/>
    <s v="Elevators, Escalators, Freight Elevators &amp; Passenger Lifts"/>
    <n v="5939"/>
    <s v="Bucket Elevator"/>
    <s v="Capacity"/>
    <s v="3-4 ton"/>
    <n v="36000"/>
    <s v="Unit"/>
  </r>
  <r>
    <x v="76"/>
    <s v="Elevators, Escalators, Freight Elevators &amp; Passenger Lifts"/>
    <n v="5939"/>
    <s v="Bucket Elevator"/>
    <s v="Operating Height"/>
    <s v="10 feet"/>
    <n v="36000"/>
    <s v="Unit"/>
  </r>
  <r>
    <x v="76"/>
    <s v="Elevators, Escalators, Freight Elevators &amp; Passenger Lifts"/>
    <n v="5940"/>
    <s v="Bucket Elevator"/>
    <s v="Capacity"/>
    <s v="1-2 ton"/>
    <n v="250000"/>
    <s v="Unit"/>
  </r>
  <r>
    <x v="76"/>
    <s v="Elevators, Escalators, Freight Elevators &amp; Passenger Lifts"/>
    <n v="5940"/>
    <s v="Bucket Elevator"/>
    <s v="Operating Height"/>
    <s v="10 feet"/>
    <n v="250000"/>
    <s v="Unit"/>
  </r>
  <r>
    <x v="76"/>
    <s v="Elevators, Escalators, Freight Elevators &amp; Passenger Lifts"/>
    <n v="5940"/>
    <s v="Bucket Elevator"/>
    <s v="Usage/Application"/>
    <s v="for construction Purposes"/>
    <n v="250000"/>
    <s v="Unit"/>
  </r>
  <r>
    <x v="76"/>
    <s v="Elevators, Escalators, Freight Elevators &amp; Passenger Lifts"/>
    <n v="5940"/>
    <s v="Bucket Elevator"/>
    <s v="Brand"/>
    <s v="Bevcon"/>
    <n v="250000"/>
    <s v="Unit"/>
  </r>
  <r>
    <x v="76"/>
    <s v="Elevators, Escalators, Freight Elevators &amp; Passenger Lifts"/>
    <n v="5941"/>
    <s v="Bucket Elevators"/>
    <s v="Brand"/>
    <s v="General"/>
    <n v="4200"/>
    <s v="Piece"/>
  </r>
  <r>
    <x v="76"/>
    <s v="Elevators, Escalators, Freight Elevators &amp; Passenger Lifts"/>
    <n v="5942"/>
    <s v="Bucket Elevator"/>
    <s v="Capacity"/>
    <s v="1-200 Ton"/>
    <n v="35000"/>
    <s v="Piece"/>
  </r>
  <r>
    <x v="76"/>
    <s v="Elevators, Escalators, Freight Elevators &amp; Passenger Lifts"/>
    <n v="5942"/>
    <s v="Bucket Elevator"/>
    <s v="Usage/Application"/>
    <s v="For Elevating Material"/>
    <n v="35000"/>
    <s v="Piece"/>
  </r>
  <r>
    <x v="76"/>
    <s v="Elevators, Escalators, Freight Elevators &amp; Passenger Lifts"/>
    <n v="5942"/>
    <s v="Bucket Elevator"/>
    <s v="Model No"/>
    <s v="UBE"/>
    <n v="35000"/>
    <s v="Piece"/>
  </r>
  <r>
    <x v="76"/>
    <s v="Elevators, Escalators, Freight Elevators &amp; Passenger Lifts"/>
    <n v="5942"/>
    <s v="Bucket Elevator"/>
    <s v="Brand"/>
    <s v="Universal"/>
    <n v="35000"/>
    <s v="Piece"/>
  </r>
  <r>
    <x v="76"/>
    <s v="Elevators, Escalators, Freight Elevators &amp; Passenger Lifts"/>
    <n v="5942"/>
    <s v="Bucket Elevator"/>
    <s v="Material"/>
    <s v="Mild Steel"/>
    <n v="35000"/>
    <s v="Piece"/>
  </r>
  <r>
    <x v="76"/>
    <s v="Elevators, Escalators, Freight Elevators &amp; Passenger Lifts"/>
    <n v="5942"/>
    <s v="Bucket Elevator"/>
    <s v="Power"/>
    <s v="415 V"/>
    <n v="35000"/>
    <s v="Piece"/>
  </r>
  <r>
    <x v="76"/>
    <s v="Elevators, Escalators, Freight Elevators &amp; Passenger Lifts"/>
    <n v="5943"/>
    <s v="Mild Steel Bucket Elevator"/>
    <s v="Capacity"/>
    <s v="50 kg to 10 Ton"/>
    <n v="100000"/>
    <s v="Unit"/>
  </r>
  <r>
    <x v="76"/>
    <s v="Elevators, Escalators, Freight Elevators &amp; Passenger Lifts"/>
    <n v="5943"/>
    <s v="Mild Steel Bucket Elevator"/>
    <s v="Operating Height"/>
    <s v="20 feet"/>
    <n v="100000"/>
    <s v="Unit"/>
  </r>
  <r>
    <x v="76"/>
    <s v="Elevators, Escalators, Freight Elevators &amp; Passenger Lifts"/>
    <n v="5943"/>
    <s v="Mild Steel Bucket Elevator"/>
    <s v="Usage/Application"/>
    <s v="Elevator"/>
    <n v="100000"/>
    <s v="Unit"/>
  </r>
  <r>
    <x v="76"/>
    <s v="Elevators, Escalators, Freight Elevators &amp; Passenger Lifts"/>
    <n v="5943"/>
    <s v="Mild Steel Bucket Elevator"/>
    <s v="Brand"/>
    <s v="Raptor Machinery"/>
    <n v="100000"/>
    <s v="Unit"/>
  </r>
  <r>
    <x v="76"/>
    <s v="Elevators, Escalators, Freight Elevators &amp; Passenger Lifts"/>
    <n v="5944"/>
    <s v="Mild Steel Bucket Elevator"/>
    <s v="Capacity"/>
    <s v="1-2 ton"/>
    <n v="250000"/>
    <s v="Unit"/>
  </r>
  <r>
    <x v="76"/>
    <s v="Elevators, Escalators, Freight Elevators &amp; Passenger Lifts"/>
    <n v="5944"/>
    <s v="Mild Steel Bucket Elevator"/>
    <s v="Operating Height"/>
    <s v="20 feet"/>
    <n v="250000"/>
    <s v="Unit"/>
  </r>
  <r>
    <x v="76"/>
    <s v="Elevators, Escalators, Freight Elevators &amp; Passenger Lifts"/>
    <n v="5944"/>
    <s v="Mild Steel Bucket Elevator"/>
    <s v="Usage/Application"/>
    <s v="For Material Handling"/>
    <n v="250000"/>
    <s v="Unit"/>
  </r>
  <r>
    <x v="76"/>
    <s v="Elevators, Escalators, Freight Elevators &amp; Passenger Lifts"/>
    <n v="5944"/>
    <s v="Mild Steel Bucket Elevator"/>
    <s v="Brand"/>
    <s v="MJT"/>
    <n v="250000"/>
    <s v="Unit"/>
  </r>
  <r>
    <x v="76"/>
    <s v="Elevators, Escalators, Freight Elevators &amp; Passenger Lifts"/>
    <n v="5945"/>
    <s v="Z Type Bucket Elevator"/>
    <s v="Operating Height"/>
    <s v="10 feet"/>
    <n v="210000"/>
    <s v="Number"/>
  </r>
  <r>
    <x v="76"/>
    <s v="Elevators, Escalators, Freight Elevators &amp; Passenger Lifts"/>
    <n v="5945"/>
    <s v="Z Type Bucket Elevator"/>
    <s v="Operating Height"/>
    <s v="15 feet"/>
    <n v="210000"/>
    <s v="Number"/>
  </r>
  <r>
    <x v="76"/>
    <s v="Elevators, Escalators, Freight Elevators &amp; Passenger Lifts"/>
    <n v="5945"/>
    <s v="Z Type Bucket Elevator"/>
    <s v="Operating Height"/>
    <s v="20 feet"/>
    <n v="210000"/>
    <s v="Number"/>
  </r>
  <r>
    <x v="76"/>
    <s v="Elevators, Escalators, Freight Elevators &amp; Passenger Lifts"/>
    <n v="5945"/>
    <s v="Z Type Bucket Elevator"/>
    <s v="Operating Height"/>
    <s v="25 feet"/>
    <n v="210000"/>
    <s v="Number"/>
  </r>
  <r>
    <x v="76"/>
    <s v="Elevators, Escalators, Freight Elevators &amp; Passenger Lifts"/>
    <n v="5946"/>
    <s v="Bucket Elevator"/>
    <s v="Capacity"/>
    <s v="3-4 ton"/>
    <n v="300000"/>
    <s v="Unit"/>
  </r>
  <r>
    <x v="76"/>
    <s v="Elevators, Escalators, Freight Elevators &amp; Passenger Lifts"/>
    <n v="5946"/>
    <s v="Bucket Elevator"/>
    <s v="Operating Height"/>
    <s v="15 feet"/>
    <n v="300000"/>
    <s v="Unit"/>
  </r>
  <r>
    <x v="76"/>
    <s v="Elevators, Escalators, Freight Elevators &amp; Passenger Lifts"/>
    <n v="5947"/>
    <s v="Z Type Bucket Elevator"/>
    <s v="Brand"/>
    <s v="Samay"/>
    <n v="8000"/>
    <s v="Feet"/>
  </r>
  <r>
    <x v="76"/>
    <s v="Elevators, Escalators, Freight Elevators &amp; Passenger Lifts"/>
    <n v="5947"/>
    <s v="Z Type Bucket Elevator"/>
    <s v="Structure"/>
    <s v="Belt Conveyor"/>
    <n v="8000"/>
    <s v="Feet"/>
  </r>
  <r>
    <x v="76"/>
    <s v="Elevators, Escalators, Freight Elevators &amp; Passenger Lifts"/>
    <n v="5948"/>
    <s v="Z/C Type Bucket Elevator"/>
    <s v="Gear Box"/>
    <s v="1 hp"/>
    <n v="250000"/>
    <s v="Unit"/>
  </r>
  <r>
    <x v="76"/>
    <s v="Elevators, Escalators, Freight Elevators &amp; Passenger Lifts"/>
    <n v="5949"/>
    <s v="Bucket Elevator Platform"/>
    <s v="Capacity"/>
    <s v="4-5 ton"/>
    <n v="1000000"/>
    <s v="Unit"/>
  </r>
  <r>
    <x v="76"/>
    <s v="Elevators, Escalators, Freight Elevators &amp; Passenger Lifts"/>
    <n v="5950"/>
    <s v="Bucket Elevator"/>
    <s v="Capacity"/>
    <s v="3-4 ton"/>
    <n v="250000"/>
    <s v="Unit"/>
  </r>
  <r>
    <x v="76"/>
    <s v="Elevators, Escalators, Freight Elevators &amp; Passenger Lifts"/>
    <n v="5951"/>
    <s v="Fabricated Elevator Bucket"/>
    <s v="Usage/Application"/>
    <s v="Conveyor"/>
    <n v="1"/>
    <s v="Piece"/>
  </r>
  <r>
    <x v="76"/>
    <s v="Elevators, Escalators, Freight Elevators &amp; Passenger Lifts"/>
    <n v="5951"/>
    <s v="Fabricated Elevator Bucket"/>
    <s v="Brand"/>
    <s v="Delite brand"/>
    <n v="1"/>
    <s v="Piece"/>
  </r>
  <r>
    <x v="76"/>
    <s v="Elevators, Escalators, Freight Elevators &amp; Passenger Lifts"/>
    <n v="5951"/>
    <s v="Fabricated Elevator Bucket"/>
    <s v="Size"/>
    <s v="4&quot; to 10&quot;"/>
    <n v="1"/>
    <s v="Piece"/>
  </r>
  <r>
    <x v="76"/>
    <s v="Elevators, Escalators, Freight Elevators &amp; Passenger Lifts"/>
    <n v="5952"/>
    <s v="Vertical Bucket Elevator"/>
    <s v="Brand"/>
    <s v="TOROT"/>
    <n v="80000"/>
    <s v="Piece"/>
  </r>
  <r>
    <x v="76"/>
    <s v="Elevators, Escalators, Freight Elevators &amp; Passenger Lifts"/>
    <n v="5952"/>
    <s v="Vertical Bucket Elevator"/>
    <s v="Material"/>
    <s v="Mild Steel"/>
    <n v="80000"/>
    <s v="Piece"/>
  </r>
  <r>
    <x v="76"/>
    <s v="Elevators, Escalators, Freight Elevators &amp; Passenger Lifts"/>
    <n v="5952"/>
    <s v="Vertical Bucket Elevator"/>
    <s v="Structure"/>
    <s v="STEEL"/>
    <n v="80000"/>
    <s v="Piece"/>
  </r>
  <r>
    <x v="76"/>
    <s v="Elevators, Escalators, Freight Elevators &amp; Passenger Lifts"/>
    <n v="5952"/>
    <s v="Vertical Bucket Elevator"/>
    <s v="Capacity"/>
    <s v="2-3 ton"/>
    <n v="80000"/>
    <s v="Piece"/>
  </r>
  <r>
    <x v="76"/>
    <s v="Elevators, Escalators, Freight Elevators &amp; Passenger Lifts"/>
    <n v="5952"/>
    <s v="Vertical Bucket Elevator"/>
    <s v="Usage/Application"/>
    <s v="Industrial Purpose"/>
    <n v="80000"/>
    <s v="Piece"/>
  </r>
  <r>
    <x v="76"/>
    <s v="Elevators, Escalators, Freight Elevators &amp; Passenger Lifts"/>
    <n v="5952"/>
    <s v="Vertical Bucket Elevator"/>
    <s v="Model No"/>
    <s v="BE-02"/>
    <n v="80000"/>
    <s v="Piece"/>
  </r>
  <r>
    <x v="76"/>
    <s v="Elevators, Escalators, Freight Elevators &amp; Passenger Lifts"/>
    <n v="5953"/>
    <s v="Stainless Steel Bucket Elevator"/>
    <s v="Usage/Application"/>
    <s v="Industrial Purpose"/>
    <n v="80000"/>
    <s v="Piece"/>
  </r>
  <r>
    <x v="76"/>
    <s v="Elevators, Escalators, Freight Elevators &amp; Passenger Lifts"/>
    <n v="5953"/>
    <s v="Stainless Steel Bucket Elevator"/>
    <s v="Material"/>
    <s v="Stainless Steel"/>
    <n v="80000"/>
    <s v="Piece"/>
  </r>
  <r>
    <x v="76"/>
    <s v="Elevators, Escalators, Freight Elevators &amp; Passenger Lifts"/>
    <n v="5954"/>
    <s v="Vertical Bucket Elevator"/>
    <s v="Capacity"/>
    <s v="1-2 ton"/>
    <n v="50000"/>
    <s v="Unit"/>
  </r>
  <r>
    <x v="76"/>
    <s v="Elevators, Escalators, Freight Elevators &amp; Passenger Lifts"/>
    <n v="5955"/>
    <s v="Z Bucket Elevator"/>
    <s v="Voltage"/>
    <s v="220 v"/>
    <n v="180000"/>
    <s v="Unit"/>
  </r>
  <r>
    <x v="76"/>
    <s v="Elevators, Escalators, Freight Elevators &amp; Passenger Lifts"/>
    <n v="5955"/>
    <s v="Z Bucket Elevator"/>
    <s v="Power"/>
    <s v="1-2 hp"/>
    <n v="180000"/>
    <s v="Unit"/>
  </r>
  <r>
    <x v="76"/>
    <s v="Elevators, Escalators, Freight Elevators &amp; Passenger Lifts"/>
    <n v="5956"/>
    <s v="Bucket Elevator"/>
    <s v="Capacity"/>
    <s v="0 to 4  ton per day"/>
    <n v="80000"/>
    <s v="Unit"/>
  </r>
  <r>
    <x v="76"/>
    <s v="Elevators, Escalators, Freight Elevators &amp; Passenger Lifts"/>
    <n v="5956"/>
    <s v="Bucket Elevator"/>
    <s v="Material"/>
    <s v="Mild Steel"/>
    <n v="80000"/>
    <s v="Unit"/>
  </r>
  <r>
    <x v="76"/>
    <s v="Elevators, Escalators, Freight Elevators &amp; Passenger Lifts"/>
    <n v="5956"/>
    <s v="Bucket Elevator"/>
    <s v="Usage/Application"/>
    <s v="Commercial"/>
    <n v="80000"/>
    <s v="Unit"/>
  </r>
  <r>
    <x v="76"/>
    <s v="Elevators, Escalators, Freight Elevators &amp; Passenger Lifts"/>
    <n v="5957"/>
    <s v="Buket Elevatoer"/>
    <s v="Usage/Application"/>
    <s v="Pulse Mill"/>
    <n v="85000"/>
    <s v="Piece"/>
  </r>
  <r>
    <x v="76"/>
    <s v="Elevators, Escalators, Freight Elevators &amp; Passenger Lifts"/>
    <n v="5957"/>
    <s v="Buket Elevatoer"/>
    <s v="Material"/>
    <s v="Mild Steel"/>
    <n v="85000"/>
    <s v="Piece"/>
  </r>
  <r>
    <x v="76"/>
    <s v="Elevators, Escalators, Freight Elevators &amp; Passenger Lifts"/>
    <n v="5958"/>
    <s v="Bucket Elevator"/>
    <s v="Material"/>
    <s v="Stainless Steel"/>
    <n v="4000"/>
    <s v="Feet"/>
  </r>
  <r>
    <x v="76"/>
    <s v="Elevators, Escalators, Freight Elevators &amp; Passenger Lifts"/>
    <n v="5958"/>
    <s v="Bucket Elevator"/>
    <s v="Capacity"/>
    <s v="4-5 ton"/>
    <n v="4000"/>
    <s v="Feet"/>
  </r>
  <r>
    <x v="76"/>
    <s v="Elevators, Escalators, Freight Elevators &amp; Passenger Lifts"/>
    <n v="5958"/>
    <s v="Bucket Elevator"/>
    <s v="Brand"/>
    <s v="ANNAI ENGINEERING"/>
    <n v="4000"/>
    <s v="Feet"/>
  </r>
  <r>
    <x v="76"/>
    <s v="Elevators, Escalators, Freight Elevators &amp; Passenger Lifts"/>
    <n v="5959"/>
    <s v="Bucket Elevator"/>
    <s v="Capacity"/>
    <s v="4-5 ton"/>
    <n v="50000"/>
    <s v="Unit"/>
  </r>
  <r>
    <x v="76"/>
    <s v="Elevators, Escalators, Freight Elevators &amp; Passenger Lifts"/>
    <n v="5959"/>
    <s v="Bucket Elevator"/>
    <s v="Brand"/>
    <s v="Powerol"/>
    <n v="50000"/>
    <s v="Unit"/>
  </r>
  <r>
    <x v="76"/>
    <s v="Elevators, Escalators, Freight Elevators &amp; Passenger Lifts"/>
    <n v="5959"/>
    <s v="Bucket Elevator"/>
    <s v="Material"/>
    <s v="Mild Steel"/>
    <n v="50000"/>
    <s v="Unit"/>
  </r>
  <r>
    <x v="76"/>
    <s v="Elevators, Escalators, Freight Elevators &amp; Passenger Lifts"/>
    <n v="5960"/>
    <s v="BUCKET ELEVATOR"/>
    <s v="Capacity"/>
    <s v="1-2 ton"/>
    <n v="95000"/>
    <s v="Unit"/>
  </r>
  <r>
    <x v="76"/>
    <s v="Elevators, Escalators, Freight Elevators &amp; Passenger Lifts"/>
    <n v="5960"/>
    <s v="BUCKET ELEVATOR"/>
    <s v="Brand"/>
    <s v="EVEREST"/>
    <n v="95000"/>
    <s v="Unit"/>
  </r>
  <r>
    <x v="76"/>
    <s v="Elevators, Escalators, Freight Elevators &amp; Passenger Lifts"/>
    <n v="5960"/>
    <s v="BUCKET ELEVATOR"/>
    <s v="Structure"/>
    <s v="MS"/>
    <n v="95000"/>
    <s v="Unit"/>
  </r>
  <r>
    <x v="76"/>
    <s v="Elevators, Escalators, Freight Elevators &amp; Passenger Lifts"/>
    <n v="5960"/>
    <s v="BUCKET ELEVATOR"/>
    <s v="Usage/Application"/>
    <s v="ANY MATERIAL CAN CONVEY FOOD GRAINS, FACTORY, ETC."/>
    <n v="95000"/>
    <s v="Unit"/>
  </r>
  <r>
    <x v="76"/>
    <s v="Elevators, Escalators, Freight Elevators &amp; Passenger Lifts"/>
    <n v="5960"/>
    <s v="BUCKET ELEVATOR"/>
    <s v="Model Number/Name"/>
    <s v="EVE115"/>
    <n v="95000"/>
    <s v="Unit"/>
  </r>
  <r>
    <x v="76"/>
    <s v="Elevators, Escalators, Freight Elevators &amp; Passenger Lifts"/>
    <n v="5960"/>
    <s v="BUCKET ELEVATOR"/>
    <s v="Material"/>
    <s v="Stainless Steel"/>
    <n v="95000"/>
    <s v="Unit"/>
  </r>
  <r>
    <x v="76"/>
    <s v="Elevators, Escalators, Freight Elevators &amp; Passenger Lifts"/>
    <n v="5960"/>
    <s v="BUCKET ELEVATOR"/>
    <s v="Power"/>
    <s v="1~3 HP"/>
    <n v="95000"/>
    <s v="Unit"/>
  </r>
  <r>
    <x v="76"/>
    <s v="Elevators, Escalators, Freight Elevators &amp; Passenger Lifts"/>
    <n v="5961"/>
    <s v="Sand Belt Bucket Elevator"/>
    <s v="Capacity"/>
    <s v="1-2 ton"/>
    <n v="525000"/>
    <s v="Unit"/>
  </r>
  <r>
    <x v="76"/>
    <s v="Elevators, Escalators, Freight Elevators &amp; Passenger Lifts"/>
    <n v="5962"/>
    <s v="Electric Bucket Elevator"/>
    <s v="Capacity"/>
    <s v="3-4 ton"/>
    <n v="200000"/>
    <s v="Unit"/>
  </r>
  <r>
    <x v="76"/>
    <s v="Elevators, Escalators, Freight Elevators &amp; Passenger Lifts"/>
    <n v="5962"/>
    <s v="Electric Bucket Elevator"/>
    <s v="Material"/>
    <s v="MS"/>
    <n v="200000"/>
    <s v="Unit"/>
  </r>
  <r>
    <x v="76"/>
    <s v="Elevators, Escalators, Freight Elevators &amp; Passenger Lifts"/>
    <n v="5962"/>
    <s v="Electric Bucket Elevator"/>
    <s v="Power"/>
    <s v="0.4kW - 22kW"/>
    <n v="200000"/>
    <s v="Unit"/>
  </r>
  <r>
    <x v="76"/>
    <s v="Elevators, Escalators, Freight Elevators &amp; Passenger Lifts"/>
    <n v="5963"/>
    <s v="Bucket Elevator"/>
    <s v="Capacity"/>
    <s v="1-2 ton"/>
    <n v="48000"/>
    <s v="Unit"/>
  </r>
  <r>
    <x v="76"/>
    <s v="Elevators, Escalators, Freight Elevators &amp; Passenger Lifts"/>
    <n v="5963"/>
    <s v="Bucket Elevator"/>
    <s v="Usage/Application"/>
    <s v="For Material Handling"/>
    <n v="48000"/>
    <s v="Unit"/>
  </r>
  <r>
    <x v="76"/>
    <s v="Elevators, Escalators, Freight Elevators &amp; Passenger Lifts"/>
    <n v="5963"/>
    <s v="Bucket Elevator"/>
    <s v="Brand"/>
    <s v="Umarstar Machinery"/>
    <n v="48000"/>
    <s v="Unit"/>
  </r>
  <r>
    <x v="76"/>
    <s v="Elevators, Escalators, Freight Elevators &amp; Passenger Lifts"/>
    <n v="5963"/>
    <s v="Bucket Elevator"/>
    <s v="Material"/>
    <s v="Mild Steel"/>
    <n v="48000"/>
    <s v="Unit"/>
  </r>
  <r>
    <x v="76"/>
    <s v="Elevators, Escalators, Freight Elevators &amp; Passenger Lifts"/>
    <n v="5964"/>
    <s v="Bucket Elevator"/>
    <s v="Structure"/>
    <s v="Belt Conveyor"/>
    <n v="150000"/>
    <s v="Unit"/>
  </r>
  <r>
    <x v="76"/>
    <s v="Elevators, Escalators, Freight Elevators &amp; Passenger Lifts"/>
    <n v="5964"/>
    <s v="Bucket Elevator"/>
    <s v="Capacity"/>
    <s v="2-3 ton"/>
    <n v="150000"/>
    <s v="Unit"/>
  </r>
  <r>
    <x v="76"/>
    <s v="Elevators, Escalators, Freight Elevators &amp; Passenger Lifts"/>
    <n v="5965"/>
    <s v="Bucket Elevator"/>
    <s v="Material"/>
    <s v="Mild Steel"/>
    <n v="150000"/>
    <s v="Unit"/>
  </r>
  <r>
    <x v="76"/>
    <s v="Elevators, Escalators, Freight Elevators &amp; Passenger Lifts"/>
    <n v="5966"/>
    <s v="Bucket Elevator"/>
    <s v="Capacity"/>
    <s v="1-2 ton"/>
    <n v="1000000"/>
    <s v="Piece"/>
  </r>
  <r>
    <x v="76"/>
    <s v="Elevators, Escalators, Freight Elevators &amp; Passenger Lifts"/>
    <n v="5966"/>
    <s v="Bucket Elevator"/>
    <s v="Usage/Application"/>
    <s v="Bulk Material Handling Systems"/>
    <n v="1000000"/>
    <s v="Piece"/>
  </r>
  <r>
    <x v="76"/>
    <s v="Elevators, Escalators, Freight Elevators &amp; Passenger Lifts"/>
    <n v="5966"/>
    <s v="Bucket Elevator"/>
    <s v="Model Number/Name"/>
    <s v="BE"/>
    <n v="1000000"/>
    <s v="Piece"/>
  </r>
  <r>
    <x v="76"/>
    <s v="Elevators, Escalators, Freight Elevators &amp; Passenger Lifts"/>
    <n v="5966"/>
    <s v="Bucket Elevator"/>
    <s v="Brand"/>
    <s v="Greentech Enviro Air Systems"/>
    <n v="1000000"/>
    <s v="Piece"/>
  </r>
  <r>
    <x v="76"/>
    <s v="Elevators, Escalators, Freight Elevators &amp; Passenger Lifts"/>
    <n v="5966"/>
    <s v="Bucket Elevator"/>
    <s v="Structure"/>
    <s v="IS 2062"/>
    <n v="1000000"/>
    <s v="Piece"/>
  </r>
  <r>
    <x v="76"/>
    <s v="Elevators, Escalators, Freight Elevators &amp; Passenger Lifts"/>
    <n v="5966"/>
    <s v="Bucket Elevator"/>
    <s v="Material"/>
    <s v="Stainless Steel"/>
    <n v="1000000"/>
    <s v="Piece"/>
  </r>
  <r>
    <x v="76"/>
    <s v="Elevators, Escalators, Freight Elevators &amp; Passenger Lifts"/>
    <n v="5966"/>
    <s v="Bucket Elevator"/>
    <s v="Power"/>
    <s v="3.75KW"/>
    <n v="1000000"/>
    <s v="Piece"/>
  </r>
  <r>
    <x v="76"/>
    <s v="Elevators, Escalators, Freight Elevators &amp; Passenger Lifts"/>
    <n v="5967"/>
    <s v="Mild Steel Bucket Elevator"/>
    <s v="Material"/>
    <s v="Mild Steel"/>
    <n v="100000"/>
    <s v="Piece"/>
  </r>
  <r>
    <x v="76"/>
    <s v="Elevators, Escalators, Freight Elevators &amp; Passenger Lifts"/>
    <n v="5968"/>
    <s v="150 Kg Bucket Lift"/>
    <s v="Material"/>
    <s v="Mild Steel"/>
    <n v="75000"/>
    <s v="Piece"/>
  </r>
  <r>
    <x v="76"/>
    <s v="Elevators, Escalators, Freight Elevators &amp; Passenger Lifts"/>
    <n v="5968"/>
    <s v="150 Kg Bucket Lift"/>
    <s v="Capacity"/>
    <s v="150 Kg And Also In 300 Kg"/>
    <n v="75000"/>
    <s v="Piece"/>
  </r>
  <r>
    <x v="76"/>
    <s v="Elevators, Escalators, Freight Elevators &amp; Passenger Lifts"/>
    <n v="5968"/>
    <s v="150 Kg Bucket Lift"/>
    <s v="Brand"/>
    <s v="Maruti"/>
    <n v="75000"/>
    <s v="Piece"/>
  </r>
  <r>
    <x v="76"/>
    <s v="Elevators, Escalators, Freight Elevators &amp; Passenger Lifts"/>
    <n v="5969"/>
    <s v="Bucket Elevators"/>
    <s v="Material"/>
    <s v="Material Handling in Industries"/>
    <n v="138000"/>
    <s v="Number"/>
  </r>
  <r>
    <x v="76"/>
    <s v="Elevators, Escalators, Freight Elevators &amp; Passenger Lifts"/>
    <n v="5970"/>
    <s v="Bucket Elevators"/>
    <s v="Structure"/>
    <s v="Belt Conveyor"/>
    <n v="250000"/>
    <s v="Unit"/>
  </r>
  <r>
    <x v="76"/>
    <s v="Elevators, Escalators, Freight Elevators &amp; Passenger Lifts"/>
    <n v="5971"/>
    <s v="MS Bucket Elevator"/>
    <s v="Material"/>
    <s v="Mild Steel"/>
    <n v="2000"/>
    <s v="Foot"/>
  </r>
  <r>
    <x v="76"/>
    <s v="Elevators, Escalators, Freight Elevators &amp; Passenger Lifts"/>
    <n v="5972"/>
    <s v="Bucket Elevator Conveyor"/>
    <s v="Material"/>
    <s v="Mild Steel"/>
    <n v="350000"/>
    <s v="Unit"/>
  </r>
  <r>
    <x v="76"/>
    <s v="Elevators, Escalators, Freight Elevators &amp; Passenger Lifts"/>
    <n v="5973"/>
    <s v="Stainless Steel Bucket Elevator"/>
    <s v="Material"/>
    <s v="Stainless Steel"/>
    <n v="300000"/>
    <s v="Unit"/>
  </r>
  <r>
    <x v="76"/>
    <s v="Elevators, Escalators, Freight Elevators &amp; Passenger Lifts"/>
    <n v="5974"/>
    <s v="Mild Steel New Bucket Elevator"/>
    <s v="Material"/>
    <s v="Mild Steel"/>
    <n v="125000"/>
    <s v="Piece"/>
  </r>
  <r>
    <x v="76"/>
    <s v="Elevators, Escalators, Freight Elevators &amp; Passenger Lifts"/>
    <n v="5975"/>
    <s v="Bucket Elevator"/>
    <s v="Capacity"/>
    <s v="2Ton to 20 Ton/hr."/>
    <n v="20000"/>
    <s v="Piece"/>
  </r>
  <r>
    <x v="76"/>
    <s v="Elevators, Escalators, Freight Elevators &amp; Passenger Lifts"/>
    <n v="5976"/>
    <s v="Vertical Grain Bucket Elevator"/>
    <s v="Capacity"/>
    <s v="2-3 ton"/>
    <n v="85000"/>
    <s v="Unit"/>
  </r>
  <r>
    <x v="76"/>
    <s v="Elevators, Escalators, Freight Elevators &amp; Passenger Lifts"/>
    <n v="5976"/>
    <s v="Vertical Grain Bucket Elevator"/>
    <s v="Operating Height"/>
    <s v="10 feet"/>
    <n v="85000"/>
    <s v="Unit"/>
  </r>
  <r>
    <x v="76"/>
    <s v="Elevators, Escalators, Freight Elevators &amp; Passenger Lifts"/>
    <n v="5977"/>
    <s v="Bucket Elevator"/>
    <s v="Material"/>
    <s v="Mild Steel"/>
    <n v="1500000"/>
    <s v="Unit"/>
  </r>
  <r>
    <x v="76"/>
    <s v="Elevators, Escalators, Freight Elevators &amp; Passenger Lifts"/>
    <n v="5978"/>
    <s v="Belt Type Bucket Elevator"/>
    <s v="Brand"/>
    <s v="RVSA"/>
    <n v="550000"/>
    <s v="Piece"/>
  </r>
  <r>
    <x v="76"/>
    <s v="Elevators, Escalators, Freight Elevators &amp; Passenger Lifts"/>
    <n v="5978"/>
    <s v="Belt Type Bucket Elevator"/>
    <s v="Voltage"/>
    <s v="220V"/>
    <n v="550000"/>
    <s v="Piece"/>
  </r>
  <r>
    <x v="76"/>
    <s v="Elevators, Escalators, Freight Elevators &amp; Passenger Lifts"/>
    <n v="5979"/>
    <s v="Automatic Bucket Elevator"/>
    <s v="Brand"/>
    <s v="Samay"/>
    <n v="1800"/>
    <s v="Feet"/>
  </r>
  <r>
    <x v="77"/>
    <s v="AC Drives, Recorders, Instrumentation Equipments and Control Panels &amp; Units"/>
    <n v="5980"/>
    <s v="Single Pole Hanger Clamp for DSL"/>
    <s v="Usage/Application"/>
    <s v="dsl busbar systems for crane"/>
    <n v="25"/>
    <s v="Piece"/>
  </r>
  <r>
    <x v="77"/>
    <s v="AC Drives, Recorders, Instrumentation Equipments and Control Panels &amp; Units"/>
    <n v="5980"/>
    <s v="Single Pole Hanger Clamp for DSL"/>
    <s v="Type"/>
    <s v="Manual"/>
    <n v="25"/>
    <s v="Piece"/>
  </r>
  <r>
    <x v="77"/>
    <s v="AC Drives, Recorders, Instrumentation Equipments and Control Panels &amp; Units"/>
    <n v="5980"/>
    <s v="Single Pole Hanger Clamp for DSL"/>
    <s v="Brand"/>
    <s v="safe power"/>
    <n v="25"/>
    <s v="Piece"/>
  </r>
  <r>
    <x v="77"/>
    <s v="AC Drives, Recorders, Instrumentation Equipments and Control Panels &amp; Units"/>
    <n v="5981"/>
    <s v="Busbar Chamber 200 Amp"/>
    <s v="Power"/>
    <n v="1100"/>
    <n v="3688"/>
    <s v="Number"/>
  </r>
  <r>
    <x v="77"/>
    <s v="AC Drives, Recorders, Instrumentation Equipments and Control Panels &amp; Units"/>
    <n v="5981"/>
    <s v="Busbar Chamber 200 Amp"/>
    <s v="Brand"/>
    <s v="Stanelec"/>
    <n v="3688"/>
    <s v="Number"/>
  </r>
  <r>
    <x v="77"/>
    <s v="AC Drives, Recorders, Instrumentation Equipments and Control Panels &amp; Units"/>
    <n v="5981"/>
    <s v="Busbar Chamber 200 Amp"/>
    <s v="Material"/>
    <s v="Copper"/>
    <n v="3688"/>
    <s v="Number"/>
  </r>
  <r>
    <x v="77"/>
    <s v="AC Drives, Recorders, Instrumentation Equipments and Control Panels &amp; Units"/>
    <n v="5982"/>
    <s v="Safetrack DSL Insulator System"/>
    <s v="Power"/>
    <n v="415"/>
    <n v="750"/>
    <s v="Meter"/>
  </r>
  <r>
    <x v="77"/>
    <s v="AC Drives, Recorders, Instrumentation Equipments and Control Panels &amp; Units"/>
    <n v="5982"/>
    <s v="Safetrack DSL Insulator System"/>
    <s v="Type"/>
    <s v="Fully Automatic"/>
    <n v="750"/>
    <s v="Meter"/>
  </r>
  <r>
    <x v="77"/>
    <s v="AC Drives, Recorders, Instrumentation Equipments and Control Panels &amp; Units"/>
    <n v="5982"/>
    <s v="Safetrack DSL Insulator System"/>
    <s v="Material"/>
    <s v="GI"/>
    <n v="750"/>
    <s v="Meter"/>
  </r>
  <r>
    <x v="77"/>
    <s v="AC Drives, Recorders, Instrumentation Equipments and Control Panels &amp; Units"/>
    <n v="5982"/>
    <s v="Safetrack DSL Insulator System"/>
    <s v="Brand"/>
    <s v="SAFETRACK, SRP, SAFEPOWER,NBM"/>
    <n v="750"/>
    <s v="Meter"/>
  </r>
  <r>
    <x v="77"/>
    <s v="AC Drives, Recorders, Instrumentation Equipments and Control Panels &amp; Units"/>
    <n v="5983"/>
    <s v="Busbar DSL Systems - Safetrack"/>
    <s v="Brand"/>
    <s v="GR"/>
    <n v="650"/>
    <s v="Meter"/>
  </r>
  <r>
    <x v="77"/>
    <s v="AC Drives, Recorders, Instrumentation Equipments and Control Panels &amp; Units"/>
    <n v="5983"/>
    <s v="Busbar DSL Systems - Safetrack"/>
    <s v="Usage/Application"/>
    <s v="Workshop"/>
    <n v="650"/>
    <s v="Meter"/>
  </r>
  <r>
    <x v="77"/>
    <s v="AC Drives, Recorders, Instrumentation Equipments and Control Panels &amp; Units"/>
    <n v="5983"/>
    <s v="Busbar DSL Systems - Safetrack"/>
    <s v="Power"/>
    <n v="440"/>
    <n v="650"/>
    <s v="Meter"/>
  </r>
  <r>
    <x v="77"/>
    <s v="AC Drives, Recorders, Instrumentation Equipments and Control Panels &amp; Units"/>
    <n v="5983"/>
    <s v="Busbar DSL Systems - Safetrack"/>
    <s v="Material"/>
    <s v="Current Rating 60- 400A; Standard length 4.5 Mtr. Figure Safe as ."/>
    <n v="650"/>
    <s v="Meter"/>
  </r>
  <r>
    <x v="77"/>
    <s v="AC Drives, Recorders, Instrumentation Equipments and Control Panels &amp; Units"/>
    <n v="5983"/>
    <s v="Busbar DSL Systems - Safetrack"/>
    <s v="Type"/>
    <s v="Fully Automatic"/>
    <n v="650"/>
    <s v="Meter"/>
  </r>
  <r>
    <x v="77"/>
    <s v="AC Drives, Recorders, Instrumentation Equipments and Control Panels &amp; Units"/>
    <n v="5984"/>
    <s v="Bolt Joint Copper DSL Busbar System"/>
    <s v="Brand"/>
    <s v="Shiv"/>
    <n v="2000"/>
    <s v="Meter"/>
  </r>
  <r>
    <x v="77"/>
    <s v="AC Drives, Recorders, Instrumentation Equipments and Control Panels &amp; Units"/>
    <n v="5984"/>
    <s v="Bolt Joint Copper DSL Busbar System"/>
    <s v="Type"/>
    <s v="Fully Automatic"/>
    <n v="2000"/>
    <s v="Meter"/>
  </r>
  <r>
    <x v="77"/>
    <s v="AC Drives, Recorders, Instrumentation Equipments and Control Panels &amp; Units"/>
    <n v="5984"/>
    <s v="Bolt Joint Copper DSL Busbar System"/>
    <s v="Usage/Application"/>
    <s v="Industrial"/>
    <n v="2000"/>
    <s v="Meter"/>
  </r>
  <r>
    <x v="77"/>
    <s v="AC Drives, Recorders, Instrumentation Equipments and Control Panels &amp; Units"/>
    <n v="5984"/>
    <s v="Bolt Joint Copper DSL Busbar System"/>
    <s v="Material"/>
    <s v="Copper"/>
    <n v="2000"/>
    <s v="Meter"/>
  </r>
  <r>
    <x v="77"/>
    <s v="AC Drives, Recorders, Instrumentation Equipments and Control Panels &amp; Units"/>
    <n v="5985"/>
    <s v="Aluminium Crane Busbar"/>
    <s v="Material"/>
    <s v="Aluminium"/>
    <n v="900"/>
    <s v="Meter"/>
  </r>
  <r>
    <x v="77"/>
    <s v="AC Drives, Recorders, Instrumentation Equipments and Control Panels &amp; Units"/>
    <n v="5985"/>
    <s v="Aluminium Crane Busbar"/>
    <s v="Model"/>
    <s v="NBM-2"/>
    <n v="900"/>
    <s v="Meter"/>
  </r>
  <r>
    <x v="77"/>
    <s v="AC Drives, Recorders, Instrumentation Equipments and Control Panels &amp; Units"/>
    <n v="5986"/>
    <s v="Bolt DSL Jointer"/>
    <s v="Material"/>
    <s v="Mild Steel"/>
    <n v="45"/>
    <s v="Piece"/>
  </r>
  <r>
    <x v="77"/>
    <s v="AC Drives, Recorders, Instrumentation Equipments and Control Panels &amp; Units"/>
    <n v="5986"/>
    <s v="Bolt DSL Jointer"/>
    <s v="Brand"/>
    <s v="Shiv"/>
    <n v="45"/>
    <s v="Piece"/>
  </r>
  <r>
    <x v="77"/>
    <s v="AC Drives, Recorders, Instrumentation Equipments and Control Panels &amp; Units"/>
    <n v="5987"/>
    <s v="Comb Bus Bar"/>
    <s v="Material"/>
    <s v="Conductor Cu. Insulation-PVC (ROHS)"/>
    <n v="50"/>
    <s v="Piece"/>
  </r>
  <r>
    <x v="77"/>
    <s v="AC Drives, Recorders, Instrumentation Equipments and Control Panels &amp; Units"/>
    <n v="5988"/>
    <s v="Aluminum Bus Bar System"/>
    <s v="Power"/>
    <s v="250 W"/>
    <n v="250"/>
    <s v="Piece"/>
  </r>
  <r>
    <x v="77"/>
    <s v="AC Drives, Recorders, Instrumentation Equipments and Control Panels &amp; Units"/>
    <n v="5989"/>
    <s v="Busbar"/>
    <s v="Chain Length"/>
    <s v="2-4 (m)"/>
    <n v="2900"/>
    <s v="Meter"/>
  </r>
  <r>
    <x v="77"/>
    <s v="AC Drives, Recorders, Instrumentation Equipments and Control Panels &amp; Units"/>
    <n v="5989"/>
    <s v="Busbar"/>
    <s v="Usage/Application"/>
    <s v="Power Supply for PM Lift"/>
    <n v="2900"/>
    <s v="Meter"/>
  </r>
  <r>
    <x v="77"/>
    <s v="AC Drives, Recorders, Instrumentation Equipments and Control Panels &amp; Units"/>
    <n v="5989"/>
    <s v="Busbar"/>
    <s v="Trolley Option"/>
    <s v="With Trolley"/>
    <n v="2900"/>
    <s v="Meter"/>
  </r>
  <r>
    <x v="77"/>
    <s v="AC Drives, Recorders, Instrumentation Equipments and Control Panels &amp; Units"/>
    <n v="5989"/>
    <s v="Busbar"/>
    <s v="Capacity"/>
    <s v="1-5 Ton"/>
    <n v="2900"/>
    <s v="Meter"/>
  </r>
  <r>
    <x v="77"/>
    <s v="AC Drives, Recorders, Instrumentation Equipments and Control Panels &amp; Units"/>
    <n v="5990"/>
    <s v="Crane Bus Bar"/>
    <s v="Model"/>
    <s v="STD"/>
    <n v="650"/>
    <s v="Meter"/>
  </r>
  <r>
    <x v="77"/>
    <s v="AC Drives, Recorders, Instrumentation Equipments and Control Panels &amp; Units"/>
    <n v="5990"/>
    <s v="Crane Bus Bar"/>
    <s v="Material"/>
    <s v="STD"/>
    <n v="650"/>
    <s v="Meter"/>
  </r>
  <r>
    <x v="77"/>
    <s v="AC Drives, Recorders, Instrumentation Equipments and Control Panels &amp; Units"/>
    <n v="5990"/>
    <s v="Crane Bus Bar"/>
    <s v="Make/Brand"/>
    <s v="STD"/>
    <n v="650"/>
    <s v="Meter"/>
  </r>
  <r>
    <x v="77"/>
    <s v="AC Drives, Recorders, Instrumentation Equipments and Control Panels &amp; Units"/>
    <n v="5990"/>
    <s v="Crane Bus Bar"/>
    <s v="Capacity"/>
    <s v="STD"/>
    <n v="650"/>
    <s v="Meter"/>
  </r>
  <r>
    <x v="77"/>
    <s v="AC Drives, Recorders, Instrumentation Equipments and Control Panels &amp; Units"/>
    <n v="5990"/>
    <s v="Crane Bus Bar"/>
    <s v="Size"/>
    <s v="STD"/>
    <n v="650"/>
    <s v="Meter"/>
  </r>
  <r>
    <x v="77"/>
    <s v="AC Drives, Recorders, Instrumentation Equipments and Control Panels &amp; Units"/>
    <n v="5991"/>
    <s v="Safe-Duct"/>
    <s v="Usage/Application"/>
    <s v="EOT CRANE, OTHER MOVING MACHINERY"/>
    <n v="1700"/>
    <s v="Meter"/>
  </r>
  <r>
    <x v="77"/>
    <s v="AC Drives, Recorders, Instrumentation Equipments and Control Panels &amp; Units"/>
    <n v="5992"/>
    <s v="DSL BusBar System"/>
    <s v="Type"/>
    <s v="Semi Automatic"/>
    <n v="530"/>
    <s v="Meter"/>
  </r>
  <r>
    <x v="77"/>
    <s v="AC Drives, Recorders, Instrumentation Equipments and Control Panels &amp; Units"/>
    <n v="5992"/>
    <s v="DSL BusBar System"/>
    <s v="Type"/>
    <s v="Fully Automatic"/>
    <n v="530"/>
    <s v="Meter"/>
  </r>
  <r>
    <x v="77"/>
    <s v="AC Drives, Recorders, Instrumentation Equipments and Control Panels &amp; Units"/>
    <n v="5993"/>
    <s v="Comb Busbar"/>
    <s v="Material"/>
    <s v="Copper"/>
    <n v="190"/>
    <s v="Piece"/>
  </r>
  <r>
    <x v="77"/>
    <s v="AC Drives, Recorders, Instrumentation Equipments and Control Panels &amp; Units"/>
    <n v="5994"/>
    <s v="DSL Busbar System"/>
    <s v="Type"/>
    <s v="Manual"/>
    <n v="450"/>
    <s v="Meter"/>
  </r>
  <r>
    <x v="77"/>
    <s v="AC Drives, Recorders, Instrumentation Equipments and Control Panels &amp; Units"/>
    <n v="5995"/>
    <s v="Earthing Bus Bar"/>
    <s v="Material"/>
    <s v="MS"/>
    <n v="150"/>
    <s v="Piece"/>
  </r>
  <r>
    <x v="77"/>
    <s v="AC Drives, Recorders, Instrumentation Equipments and Control Panels &amp; Units"/>
    <n v="5995"/>
    <s v="Earthing Bus Bar"/>
    <s v="Product Code"/>
    <n v="7308"/>
    <n v="150"/>
    <s v="Piece"/>
  </r>
  <r>
    <x v="77"/>
    <s v="AC Drives, Recorders, Instrumentation Equipments and Control Panels &amp; Units"/>
    <n v="5995"/>
    <s v="Earthing Bus Bar"/>
    <s v="Product Type"/>
    <s v="Earthing Bar"/>
    <n v="150"/>
    <s v="Piece"/>
  </r>
  <r>
    <x v="77"/>
    <s v="AC Drives, Recorders, Instrumentation Equipments and Control Panels &amp; Units"/>
    <n v="5996"/>
    <s v="Comb Busbar"/>
    <s v="Material"/>
    <s v="Copper"/>
    <n v="200"/>
    <s v="Piece"/>
  </r>
  <r>
    <x v="77"/>
    <s v="AC Drives, Recorders, Instrumentation Equipments and Control Panels &amp; Units"/>
    <n v="5997"/>
    <s v="Comb Busbar"/>
    <s v="Material"/>
    <s v="Copper"/>
    <n v="480"/>
    <s v="Piece"/>
  </r>
  <r>
    <x v="77"/>
    <s v="AC Drives, Recorders, Instrumentation Equipments and Control Panels &amp; Units"/>
    <n v="5998"/>
    <s v="Comb Busbar"/>
    <s v="Material"/>
    <s v="Copper"/>
    <n v="190"/>
    <s v="Piece"/>
  </r>
  <r>
    <x v="77"/>
    <s v="AC Drives, Recorders, Instrumentation Equipments and Control Panels &amp; Units"/>
    <n v="5999"/>
    <s v="Comb Busbar"/>
    <s v="Material"/>
    <s v="Copper"/>
    <n v="200"/>
    <s v="Piece"/>
  </r>
  <r>
    <x v="77"/>
    <s v="AC Drives, Recorders, Instrumentation Equipments and Control Panels &amp; Units"/>
    <n v="6000"/>
    <s v="Insulated Comb Busbar"/>
    <s v="Material"/>
    <s v="Copper"/>
    <n v="200"/>
    <s v="Piece"/>
  </r>
  <r>
    <x v="77"/>
    <s v="AC Drives, Recorders, Instrumentation Equipments and Control Panels &amp; Units"/>
    <n v="6001"/>
    <s v="Comb Busbar"/>
    <s v="Material"/>
    <s v="Copper"/>
    <n v="480"/>
    <s v="Piece"/>
  </r>
  <r>
    <x v="77"/>
    <s v="AC Drives, Recorders, Instrumentation Equipments and Control Panels &amp; Units"/>
    <n v="6002"/>
    <s v="Comb Busbar"/>
    <s v="Material"/>
    <s v="Copper"/>
    <n v="190"/>
    <s v="Piece"/>
  </r>
  <r>
    <x v="77"/>
    <s v="AC Drives, Recorders, Instrumentation Equipments and Control Panels &amp; Units"/>
    <n v="6003"/>
    <s v="Comb Busbar"/>
    <s v="Material"/>
    <s v="Copper"/>
    <n v="190"/>
    <s v="Piece"/>
  </r>
  <r>
    <x v="77"/>
    <s v="AC Drives, Recorders, Instrumentation Equipments and Control Panels &amp; Units"/>
    <n v="6004"/>
    <s v="Copperhead Rail Systems"/>
    <s v="Usage/Application"/>
    <s v="IRON AND STEEL MILLS,HEAVY INDUSTRIAL PLANTS"/>
    <n v="26000"/>
    <s v="Meter"/>
  </r>
  <r>
    <x v="77"/>
    <s v="AC Drives, Recorders, Instrumentation Equipments and Control Panels &amp; Units"/>
    <n v="6004"/>
    <s v="Copperhead Rail Systems"/>
    <s v="Power"/>
    <s v="300 AMPERE TO 3000 AMPERE,200 AMPERE TO 3000 AMPERE"/>
    <n v="26000"/>
    <s v="Meter"/>
  </r>
  <r>
    <x v="77"/>
    <s v="AC Drives, Recorders, Instrumentation Equipments and Control Panels &amp; Units"/>
    <n v="6004"/>
    <s v="Copperhead Rail Systems"/>
    <s v="Material"/>
    <s v="COPPER"/>
    <n v="26000"/>
    <s v="Meter"/>
  </r>
  <r>
    <x v="77"/>
    <s v="AC Drives, Recorders, Instrumentation Equipments and Control Panels &amp; Units"/>
    <n v="6004"/>
    <s v="Copperhead Rail Systems"/>
    <s v="Brand"/>
    <s v="SPEED-O-CONTROL"/>
    <n v="26000"/>
    <s v="Meter"/>
  </r>
  <r>
    <x v="77"/>
    <s v="AC Drives, Recorders, Instrumentation Equipments and Control Panels &amp; Units"/>
    <n v="6005"/>
    <s v="Busbar With MCCB"/>
    <s v="Material"/>
    <s v="Mild Steel"/>
    <n v="8120"/>
    <s v="Unit"/>
  </r>
  <r>
    <x v="77"/>
    <s v="AC Drives, Recorders, Instrumentation Equipments and Control Panels &amp; Units"/>
    <n v="6005"/>
    <s v="Busbar With MCCB"/>
    <s v="Brand"/>
    <s v="Shree Sai"/>
    <n v="8120"/>
    <s v="Unit"/>
  </r>
  <r>
    <x v="77"/>
    <s v="AC Drives, Recorders, Instrumentation Equipments and Control Panels &amp; Units"/>
    <n v="6006"/>
    <s v="Busbar Trunking System"/>
    <s v="Brand"/>
    <s v="JSW"/>
    <n v="150000"/>
    <s v="Unit"/>
  </r>
  <r>
    <x v="77"/>
    <s v="AC Drives, Recorders, Instrumentation Equipments and Control Panels &amp; Units"/>
    <n v="6006"/>
    <s v="Busbar Trunking System"/>
    <s v="Voltage"/>
    <s v="440V"/>
    <n v="150000"/>
    <s v="Unit"/>
  </r>
  <r>
    <x v="78"/>
    <s v="Hardware: Door, Window, Cabinet, Drawer, Gate Hinges, Closers &amp; Fittings"/>
    <n v="6007"/>
    <s v="Butt Hinges"/>
    <s v="Hinge Type"/>
    <s v="Butt Hinge"/>
    <n v="110"/>
    <s v="Set"/>
  </r>
  <r>
    <x v="78"/>
    <s v="Hardware: Door, Window, Cabinet, Drawer, Gate Hinges, Closers &amp; Fittings"/>
    <n v="6007"/>
    <s v="Butt Hinges"/>
    <s v="Color"/>
    <s v="white balck"/>
    <n v="110"/>
    <s v="Set"/>
  </r>
  <r>
    <x v="78"/>
    <s v="Hardware: Door, Window, Cabinet, Drawer, Gate Hinges, Closers &amp; Fittings"/>
    <n v="6007"/>
    <s v="Butt Hinges"/>
    <s v="Usage/Application"/>
    <s v="window fitting"/>
    <n v="110"/>
    <s v="Set"/>
  </r>
  <r>
    <x v="78"/>
    <s v="Hardware: Door, Window, Cabinet, Drawer, Gate Hinges, Closers &amp; Fittings"/>
    <n v="6008"/>
    <s v="Butt Hinge"/>
    <s v="Material"/>
    <s v="Stainless Steel"/>
    <n v="100"/>
    <s v="Piece(s)"/>
  </r>
  <r>
    <x v="78"/>
    <s v="Hardware: Door, Window, Cabinet, Drawer, Gate Hinges, Closers &amp; Fittings"/>
    <n v="6008"/>
    <s v="Butt Hinge"/>
    <s v="Usage/Application"/>
    <s v="Door,Window"/>
    <n v="100"/>
    <s v="Piece(s)"/>
  </r>
  <r>
    <x v="78"/>
    <s v="Hardware: Door, Window, Cabinet, Drawer, Gate Hinges, Closers &amp; Fittings"/>
    <n v="6008"/>
    <s v="Butt Hinge"/>
    <s v="Hinge Type"/>
    <s v="Butt Hinge"/>
    <n v="100"/>
    <s v="Piece(s)"/>
  </r>
  <r>
    <x v="78"/>
    <s v="Hardware: Door, Window, Cabinet, Drawer, Gate Hinges, Closers &amp; Fittings"/>
    <n v="6008"/>
    <s v="Butt Hinge"/>
    <s v="Brand"/>
    <s v="RKB"/>
    <n v="100"/>
    <s v="Piece(s)"/>
  </r>
  <r>
    <x v="78"/>
    <s v="Hardware: Door, Window, Cabinet, Drawer, Gate Hinges, Closers &amp; Fittings"/>
    <n v="6009"/>
    <s v="Door Butt Hinges"/>
    <s v="Size"/>
    <s v="3-4 Inch"/>
    <n v="38"/>
    <s v="Piece(s)"/>
  </r>
  <r>
    <x v="78"/>
    <s v="Hardware: Door, Window, Cabinet, Drawer, Gate Hinges, Closers &amp; Fittings"/>
    <n v="6009"/>
    <s v="Door Butt Hinges"/>
    <s v="Hinge Type"/>
    <s v="Butt Hinge"/>
    <n v="38"/>
    <s v="Piece(s)"/>
  </r>
  <r>
    <x v="78"/>
    <s v="Hardware: Door, Window, Cabinet, Drawer, Gate Hinges, Closers &amp; Fittings"/>
    <n v="6010"/>
    <s v="Butt Hinges"/>
    <s v="Usage/Application"/>
    <s v="Electrical Panels"/>
    <n v="35"/>
    <s v="Piece"/>
  </r>
  <r>
    <x v="78"/>
    <s v="Hardware: Door, Window, Cabinet, Drawer, Gate Hinges, Closers &amp; Fittings"/>
    <n v="6010"/>
    <s v="Butt Hinges"/>
    <s v="Brand"/>
    <s v="N-Rack"/>
    <n v="35"/>
    <s v="Piece"/>
  </r>
  <r>
    <x v="78"/>
    <s v="Hardware: Door, Window, Cabinet, Drawer, Gate Hinges, Closers &amp; Fittings"/>
    <n v="6010"/>
    <s v="Butt Hinges"/>
    <s v="Size"/>
    <s v="40*40,50*50,60*60"/>
    <n v="35"/>
    <s v="Piece"/>
  </r>
  <r>
    <x v="78"/>
    <s v="Hardware: Door, Window, Cabinet, Drawer, Gate Hinges, Closers &amp; Fittings"/>
    <n v="6010"/>
    <s v="Butt Hinges"/>
    <s v="Material"/>
    <s v="Zinc Die Casting / Stainless Steel / Polyamide"/>
    <n v="35"/>
    <s v="Piece"/>
  </r>
  <r>
    <x v="78"/>
    <s v="Hardware: Door, Window, Cabinet, Drawer, Gate Hinges, Closers &amp; Fittings"/>
    <n v="6010"/>
    <s v="Butt Hinges"/>
    <s v="Hinge Type"/>
    <s v="Butt Hinge"/>
    <n v="35"/>
    <s v="Piece"/>
  </r>
  <r>
    <x v="78"/>
    <s v="Hardware: Door, Window, Cabinet, Drawer, Gate Hinges, Closers &amp; Fittings"/>
    <n v="6010"/>
    <s v="Butt Hinges"/>
    <s v="Finish Type"/>
    <s v="Black Powder Coated"/>
    <n v="35"/>
    <s v="Piece"/>
  </r>
  <r>
    <x v="78"/>
    <s v="Hardware: Door, Window, Cabinet, Drawer, Gate Hinges, Closers &amp; Fittings"/>
    <n v="6011"/>
    <s v="Butt Hinges"/>
    <s v="Brand"/>
    <s v="Elegant"/>
    <n v="20"/>
    <s v="Piece"/>
  </r>
  <r>
    <x v="78"/>
    <s v="Hardware: Door, Window, Cabinet, Drawer, Gate Hinges, Closers &amp; Fittings"/>
    <n v="6011"/>
    <s v="Butt Hinges"/>
    <s v="Suitable For"/>
    <s v="Door, Window, Cabinet"/>
    <n v="20"/>
    <s v="Piece"/>
  </r>
  <r>
    <x v="78"/>
    <s v="Hardware: Door, Window, Cabinet, Drawer, Gate Hinges, Closers &amp; Fittings"/>
    <n v="6011"/>
    <s v="Butt Hinges"/>
    <s v="Hinge Type"/>
    <s v="Butt Hinge"/>
    <n v="20"/>
    <s v="Piece"/>
  </r>
  <r>
    <x v="78"/>
    <s v="Hardware: Door, Window, Cabinet, Drawer, Gate Hinges, Closers &amp; Fittings"/>
    <n v="6012"/>
    <s v="Brass Butt Hinges"/>
    <s v="Brand"/>
    <s v="Brass Fantasy"/>
    <n v="125"/>
    <s v="Piece"/>
  </r>
  <r>
    <x v="78"/>
    <s v="Hardware: Door, Window, Cabinet, Drawer, Gate Hinges, Closers &amp; Fittings"/>
    <n v="6013"/>
    <s v="Butt Hinge"/>
    <s v="Brand"/>
    <s v="Nine Bearings"/>
    <n v="6500"/>
    <s v="Set"/>
  </r>
  <r>
    <x v="78"/>
    <s v="Hardware: Door, Window, Cabinet, Drawer, Gate Hinges, Closers &amp; Fittings"/>
    <n v="6013"/>
    <s v="Butt Hinge"/>
    <s v="Size"/>
    <s v="3''-5''"/>
    <n v="6500"/>
    <s v="Set"/>
  </r>
  <r>
    <x v="78"/>
    <s v="Hardware: Door, Window, Cabinet, Drawer, Gate Hinges, Closers &amp; Fittings"/>
    <n v="6013"/>
    <s v="Butt Hinge"/>
    <s v="Suitable For"/>
    <s v="Door"/>
    <n v="6500"/>
    <s v="Set"/>
  </r>
  <r>
    <x v="78"/>
    <s v="Hardware: Door, Window, Cabinet, Drawer, Gate Hinges, Closers &amp; Fittings"/>
    <n v="6013"/>
    <s v="Butt Hinge"/>
    <s v="Material"/>
    <s v="Aluminium"/>
    <n v="6500"/>
    <s v="Set"/>
  </r>
  <r>
    <x v="78"/>
    <s v="Hardware: Door, Window, Cabinet, Drawer, Gate Hinges, Closers &amp; Fittings"/>
    <n v="6014"/>
    <s v="Stainless Steel Butt Hinges"/>
    <s v="Thickness (in mm)"/>
    <s v="1.6 - 2 mm"/>
    <n v="16"/>
    <s v="Piece"/>
  </r>
  <r>
    <x v="78"/>
    <s v="Hardware: Door, Window, Cabinet, Drawer, Gate Hinges, Closers &amp; Fittings"/>
    <n v="6014"/>
    <s v="Stainless Steel Butt Hinges"/>
    <s v="Hinge Type"/>
    <s v="Butt Hinge"/>
    <n v="16"/>
    <s v="Piece"/>
  </r>
  <r>
    <x v="78"/>
    <s v="Hardware: Door, Window, Cabinet, Drawer, Gate Hinges, Closers &amp; Fittings"/>
    <n v="6015"/>
    <s v="Butt Hinges"/>
    <s v="Color"/>
    <s v="Various"/>
    <n v="20"/>
    <s v="Piece"/>
  </r>
  <r>
    <x v="78"/>
    <s v="Hardware: Door, Window, Cabinet, Drawer, Gate Hinges, Closers &amp; Fittings"/>
    <n v="6015"/>
    <s v="Butt Hinges"/>
    <s v="Hinge Type"/>
    <s v="Butt Hinge"/>
    <n v="20"/>
    <s v="Piece"/>
  </r>
  <r>
    <x v="78"/>
    <s v="Hardware: Door, Window, Cabinet, Drawer, Gate Hinges, Closers &amp; Fittings"/>
    <n v="6016"/>
    <s v="Stainless Steel Door Butt Hinge"/>
    <s v="Size"/>
    <s v="3&quot;"/>
    <n v="10"/>
    <s v="Piece"/>
  </r>
  <r>
    <x v="78"/>
    <s v="Hardware: Door, Window, Cabinet, Drawer, Gate Hinges, Closers &amp; Fittings"/>
    <n v="6016"/>
    <s v="Stainless Steel Door Butt Hinge"/>
    <s v="Material"/>
    <s v="Stainless Steel"/>
    <n v="10"/>
    <s v="Piece"/>
  </r>
  <r>
    <x v="78"/>
    <s v="Hardware: Door, Window, Cabinet, Drawer, Gate Hinges, Closers &amp; Fittings"/>
    <n v="6016"/>
    <s v="Stainless Steel Door Butt Hinge"/>
    <s v="Finish Type"/>
    <s v="Polished"/>
    <n v="10"/>
    <s v="Piece"/>
  </r>
  <r>
    <x v="78"/>
    <s v="Hardware: Door, Window, Cabinet, Drawer, Gate Hinges, Closers &amp; Fittings"/>
    <n v="6016"/>
    <s v="Stainless Steel Door Butt Hinge"/>
    <s v="Hinge Type"/>
    <s v="Butt Hinge"/>
    <n v="10"/>
    <s v="Piece"/>
  </r>
  <r>
    <x v="78"/>
    <s v="Hardware: Door, Window, Cabinet, Drawer, Gate Hinges, Closers &amp; Fittings"/>
    <n v="6017"/>
    <s v="SS Butt Hinges"/>
    <s v="Thickness"/>
    <s v="1.6 - 2 mm"/>
    <n v="11.5"/>
    <s v="Piece"/>
  </r>
  <r>
    <x v="78"/>
    <s v="Hardware: Door, Window, Cabinet, Drawer, Gate Hinges, Closers &amp; Fittings"/>
    <n v="6017"/>
    <s v="SS Butt Hinges"/>
    <s v="Suitable For"/>
    <s v="Door"/>
    <n v="11.5"/>
    <s v="Piece"/>
  </r>
  <r>
    <x v="78"/>
    <s v="Hardware: Door, Window, Cabinet, Drawer, Gate Hinges, Closers &amp; Fittings"/>
    <n v="6017"/>
    <s v="SS Butt Hinges"/>
    <s v="Suitable For"/>
    <s v="Window"/>
    <n v="11.5"/>
    <s v="Piece"/>
  </r>
  <r>
    <x v="78"/>
    <s v="Hardware: Door, Window, Cabinet, Drawer, Gate Hinges, Closers &amp; Fittings"/>
    <n v="6017"/>
    <s v="SS Butt Hinges"/>
    <s v="Suitable For"/>
    <s v="Cabinet"/>
    <n v="11.5"/>
    <s v="Piece"/>
  </r>
  <r>
    <x v="78"/>
    <s v="Hardware: Door, Window, Cabinet, Drawer, Gate Hinges, Closers &amp; Fittings"/>
    <n v="6017"/>
    <s v="SS Butt Hinges"/>
    <s v="Suitable For"/>
    <s v="Wardrobe"/>
    <n v="11.5"/>
    <s v="Piece"/>
  </r>
  <r>
    <x v="78"/>
    <s v="Hardware: Door, Window, Cabinet, Drawer, Gate Hinges, Closers &amp; Fittings"/>
    <n v="6017"/>
    <s v="SS Butt Hinges"/>
    <s v="Hinge Type"/>
    <s v="Butt Hinge"/>
    <n v="11.5"/>
    <s v="Piece"/>
  </r>
  <r>
    <x v="78"/>
    <s v="Hardware: Door, Window, Cabinet, Drawer, Gate Hinges, Closers &amp; Fittings"/>
    <n v="6017"/>
    <s v="SS Butt Hinges"/>
    <s v="Size"/>
    <n v="3"/>
    <n v="11.5"/>
    <s v="Piece"/>
  </r>
  <r>
    <x v="78"/>
    <s v="Hardware: Door, Window, Cabinet, Drawer, Gate Hinges, Closers &amp; Fittings"/>
    <n v="6018"/>
    <s v="Stainless Steel Butt Hinge"/>
    <s v="Size"/>
    <n v="4"/>
    <n v="110"/>
    <s v="Piece"/>
  </r>
  <r>
    <x v="78"/>
    <s v="Hardware: Door, Window, Cabinet, Drawer, Gate Hinges, Closers &amp; Fittings"/>
    <n v="6018"/>
    <s v="Stainless Steel Butt Hinge"/>
    <s v="Material"/>
    <s v="Stainless Steel"/>
    <n v="110"/>
    <s v="Piece"/>
  </r>
  <r>
    <x v="78"/>
    <s v="Hardware: Door, Window, Cabinet, Drawer, Gate Hinges, Closers &amp; Fittings"/>
    <n v="6018"/>
    <s v="Stainless Steel Butt Hinge"/>
    <s v="Usage/Application"/>
    <s v="Door Fitting"/>
    <n v="110"/>
    <s v="Piece"/>
  </r>
  <r>
    <x v="78"/>
    <s v="Hardware: Door, Window, Cabinet, Drawer, Gate Hinges, Closers &amp; Fittings"/>
    <n v="6018"/>
    <s v="Stainless Steel Butt Hinge"/>
    <s v="Hinge Type"/>
    <s v="Butt Hinge"/>
    <n v="110"/>
    <s v="Piece"/>
  </r>
  <r>
    <x v="78"/>
    <s v="Hardware: Door, Window, Cabinet, Drawer, Gate Hinges, Closers &amp; Fittings"/>
    <n v="6019"/>
    <s v="3X16 Butt Hinges"/>
    <s v="Hinge Type"/>
    <s v="Butt Hinge"/>
    <n v="12"/>
    <s v="Piece"/>
  </r>
  <r>
    <x v="78"/>
    <s v="Hardware: Door, Window, Cabinet, Drawer, Gate Hinges, Closers &amp; Fittings"/>
    <n v="6019"/>
    <s v="3X16 Butt Hinges"/>
    <s v="Material"/>
    <s v="Stainless Steel"/>
    <n v="12"/>
    <s v="Piece"/>
  </r>
  <r>
    <x v="78"/>
    <s v="Hardware: Door, Window, Cabinet, Drawer, Gate Hinges, Closers &amp; Fittings"/>
    <n v="6019"/>
    <s v="3X16 Butt Hinges"/>
    <s v="Suitable For"/>
    <s v="Door"/>
    <n v="12"/>
    <s v="Piece"/>
  </r>
  <r>
    <x v="78"/>
    <s v="Hardware: Door, Window, Cabinet, Drawer, Gate Hinges, Closers &amp; Fittings"/>
    <n v="6019"/>
    <s v="3X16 Butt Hinges"/>
    <s v="Suitable For"/>
    <s v="Cabinet"/>
    <n v="12"/>
    <s v="Piece"/>
  </r>
  <r>
    <x v="78"/>
    <s v="Hardware: Door, Window, Cabinet, Drawer, Gate Hinges, Closers &amp; Fittings"/>
    <n v="6019"/>
    <s v="3X16 Butt Hinges"/>
    <s v="Suitable For"/>
    <s v="Wardrobe"/>
    <n v="12"/>
    <s v="Piece"/>
  </r>
  <r>
    <x v="78"/>
    <s v="Hardware: Door, Window, Cabinet, Drawer, Gate Hinges, Closers &amp; Fittings"/>
    <n v="6019"/>
    <s v="3X16 Butt Hinges"/>
    <s v="Finish Type"/>
    <s v="Steel"/>
    <n v="12"/>
    <s v="Piece"/>
  </r>
  <r>
    <x v="78"/>
    <s v="Hardware: Door, Window, Cabinet, Drawer, Gate Hinges, Closers &amp; Fittings"/>
    <n v="6019"/>
    <s v="3X16 Butt Hinges"/>
    <s v="Brand"/>
    <s v="TNI"/>
    <n v="12"/>
    <s v="Piece"/>
  </r>
  <r>
    <x v="78"/>
    <s v="Hardware: Door, Window, Cabinet, Drawer, Gate Hinges, Closers &amp; Fittings"/>
    <n v="6019"/>
    <s v="3X16 Butt Hinges"/>
    <s v="Size"/>
    <s v="5&quot;"/>
    <n v="12"/>
    <s v="Piece"/>
  </r>
  <r>
    <x v="78"/>
    <s v="Hardware: Door, Window, Cabinet, Drawer, Gate Hinges, Closers &amp; Fittings"/>
    <n v="6019"/>
    <s v="3X16 Butt Hinges"/>
    <s v="Thickness"/>
    <s v="2.1 - 2.5 mm"/>
    <n v="12"/>
    <s v="Piece"/>
  </r>
  <r>
    <x v="78"/>
    <s v="Hardware: Door, Window, Cabinet, Drawer, Gate Hinges, Closers &amp; Fittings"/>
    <n v="6020"/>
    <s v="SS Butt Hinges 3&quot; For PVC Doors"/>
    <s v="Suitable For"/>
    <s v="Wardrobe"/>
    <n v="13"/>
    <s v="Piece"/>
  </r>
  <r>
    <x v="78"/>
    <s v="Hardware: Door, Window, Cabinet, Drawer, Gate Hinges, Closers &amp; Fittings"/>
    <n v="6020"/>
    <s v="SS Butt Hinges 3&quot; For PVC Doors"/>
    <s v="Suitable For"/>
    <s v="Door"/>
    <n v="13"/>
    <s v="Piece"/>
  </r>
  <r>
    <x v="78"/>
    <s v="Hardware: Door, Window, Cabinet, Drawer, Gate Hinges, Closers &amp; Fittings"/>
    <n v="6020"/>
    <s v="SS Butt Hinges 3&quot; For PVC Doors"/>
    <s v="Suitable For"/>
    <s v="Window"/>
    <n v="13"/>
    <s v="Piece"/>
  </r>
  <r>
    <x v="78"/>
    <s v="Hardware: Door, Window, Cabinet, Drawer, Gate Hinges, Closers &amp; Fittings"/>
    <n v="6020"/>
    <s v="SS Butt Hinges 3&quot; For PVC Doors"/>
    <s v="Suitable For"/>
    <s v="Cabinet"/>
    <n v="13"/>
    <s v="Piece"/>
  </r>
  <r>
    <x v="78"/>
    <s v="Hardware: Door, Window, Cabinet, Drawer, Gate Hinges, Closers &amp; Fittings"/>
    <n v="6020"/>
    <s v="SS Butt Hinges 3&quot; For PVC Doors"/>
    <s v="Hinge Type"/>
    <s v="Butt Hinge"/>
    <n v="13"/>
    <s v="Piece"/>
  </r>
  <r>
    <x v="78"/>
    <s v="Hardware: Door, Window, Cabinet, Drawer, Gate Hinges, Closers &amp; Fittings"/>
    <n v="6020"/>
    <s v="SS Butt Hinges 3&quot; For PVC Doors"/>
    <s v="Brand"/>
    <s v="TNI"/>
    <n v="13"/>
    <s v="Piece"/>
  </r>
  <r>
    <x v="78"/>
    <s v="Hardware: Door, Window, Cabinet, Drawer, Gate Hinges, Closers &amp; Fittings"/>
    <n v="6020"/>
    <s v="SS Butt Hinges 3&quot; For PVC Doors"/>
    <s v="Size"/>
    <n v="3"/>
    <n v="13"/>
    <s v="Piece"/>
  </r>
  <r>
    <x v="78"/>
    <s v="Hardware: Door, Window, Cabinet, Drawer, Gate Hinges, Closers &amp; Fittings"/>
    <n v="6020"/>
    <s v="SS Butt Hinges 3&quot; For PVC Doors"/>
    <s v="Thickness"/>
    <s v="1 - 1.5 mm"/>
    <n v="13"/>
    <s v="Piece"/>
  </r>
  <r>
    <x v="78"/>
    <s v="Hardware: Door, Window, Cabinet, Drawer, Gate Hinges, Closers &amp; Fittings"/>
    <n v="6021"/>
    <s v="SS Butt Hinges"/>
    <s v="Size"/>
    <n v="2"/>
    <n v="13"/>
    <s v="Piece"/>
  </r>
  <r>
    <x v="78"/>
    <s v="Hardware: Door, Window, Cabinet, Drawer, Gate Hinges, Closers &amp; Fittings"/>
    <n v="6021"/>
    <s v="SS Butt Hinges"/>
    <s v="Suitable For"/>
    <s v="Door, Window, Cabinet, Wardrobe"/>
    <n v="13"/>
    <s v="Piece"/>
  </r>
  <r>
    <x v="78"/>
    <s v="Hardware: Door, Window, Cabinet, Drawer, Gate Hinges, Closers &amp; Fittings"/>
    <n v="6021"/>
    <s v="SS Butt Hinges"/>
    <s v="Hinge Type"/>
    <s v="Butt Hinge"/>
    <n v="13"/>
    <s v="Piece"/>
  </r>
  <r>
    <x v="78"/>
    <s v="Hardware: Door, Window, Cabinet, Drawer, Gate Hinges, Closers &amp; Fittings"/>
    <n v="6021"/>
    <s v="SS Butt Hinges"/>
    <s v="Thickness"/>
    <s v="1 - 1.5 mm"/>
    <n v="13"/>
    <s v="Piece"/>
  </r>
  <r>
    <x v="78"/>
    <s v="Hardware: Door, Window, Cabinet, Drawer, Gate Hinges, Closers &amp; Fittings"/>
    <n v="6021"/>
    <s v="SS Butt Hinges"/>
    <s v="Packaging Size"/>
    <s v="20 - 30 Pieces"/>
    <n v="13"/>
    <s v="Piece"/>
  </r>
  <r>
    <x v="78"/>
    <s v="Hardware: Door, Window, Cabinet, Drawer, Gate Hinges, Closers &amp; Fittings"/>
    <n v="6021"/>
    <s v="SS Butt Hinges"/>
    <s v="Item Weight"/>
    <s v="27 grams"/>
    <n v="13"/>
    <s v="Piece"/>
  </r>
  <r>
    <x v="78"/>
    <s v="Hardware: Door, Window, Cabinet, Drawer, Gate Hinges, Closers &amp; Fittings"/>
    <n v="6022"/>
    <s v="SS Butt Hinges"/>
    <s v="Suitable For"/>
    <s v="Door"/>
    <n v="48"/>
    <s v="Piece"/>
  </r>
  <r>
    <x v="78"/>
    <s v="Hardware: Door, Window, Cabinet, Drawer, Gate Hinges, Closers &amp; Fittings"/>
    <n v="6022"/>
    <s v="SS Butt Hinges"/>
    <s v="Suitable For"/>
    <s v="Window"/>
    <n v="48"/>
    <s v="Piece"/>
  </r>
  <r>
    <x v="78"/>
    <s v="Hardware: Door, Window, Cabinet, Drawer, Gate Hinges, Closers &amp; Fittings"/>
    <n v="6022"/>
    <s v="SS Butt Hinges"/>
    <s v="Suitable For"/>
    <s v="Cabinet"/>
    <n v="48"/>
    <s v="Piece"/>
  </r>
  <r>
    <x v="78"/>
    <s v="Hardware: Door, Window, Cabinet, Drawer, Gate Hinges, Closers &amp; Fittings"/>
    <n v="6022"/>
    <s v="SS Butt Hinges"/>
    <s v="Material"/>
    <s v="Stainless Steel"/>
    <n v="48"/>
    <s v="Piece"/>
  </r>
  <r>
    <x v="78"/>
    <s v="Hardware: Door, Window, Cabinet, Drawer, Gate Hinges, Closers &amp; Fittings"/>
    <n v="6022"/>
    <s v="SS Butt Hinges"/>
    <s v="Suitable For"/>
    <s v="Wardrobe"/>
    <n v="48"/>
    <s v="Piece"/>
  </r>
  <r>
    <x v="78"/>
    <s v="Hardware: Door, Window, Cabinet, Drawer, Gate Hinges, Closers &amp; Fittings"/>
    <n v="6022"/>
    <s v="SS Butt Hinges"/>
    <s v="Hinge Type"/>
    <s v="Butt Hinge"/>
    <n v="48"/>
    <s v="Piece"/>
  </r>
  <r>
    <x v="78"/>
    <s v="Hardware: Door, Window, Cabinet, Drawer, Gate Hinges, Closers &amp; Fittings"/>
    <n v="6022"/>
    <s v="SS Butt Hinges"/>
    <s v="Finish Type"/>
    <s v="Steel"/>
    <n v="48"/>
    <s v="Piece"/>
  </r>
  <r>
    <x v="78"/>
    <s v="Hardware: Door, Window, Cabinet, Drawer, Gate Hinges, Closers &amp; Fittings"/>
    <n v="6022"/>
    <s v="SS Butt Hinges"/>
    <s v="Brand"/>
    <s v="TNI"/>
    <n v="48"/>
    <s v="Piece"/>
  </r>
  <r>
    <x v="78"/>
    <s v="Hardware: Door, Window, Cabinet, Drawer, Gate Hinges, Closers &amp; Fittings"/>
    <n v="6022"/>
    <s v="SS Butt Hinges"/>
    <s v="Size"/>
    <n v="5"/>
    <n v="48"/>
    <s v="Piece"/>
  </r>
  <r>
    <x v="78"/>
    <s v="Hardware: Door, Window, Cabinet, Drawer, Gate Hinges, Closers &amp; Fittings"/>
    <n v="6022"/>
    <s v="SS Butt Hinges"/>
    <s v="Thickness"/>
    <s v="2.6 - 3 mm"/>
    <n v="48"/>
    <s v="Piece"/>
  </r>
  <r>
    <x v="78"/>
    <s v="Hardware: Door, Window, Cabinet, Drawer, Gate Hinges, Closers &amp; Fittings"/>
    <n v="6023"/>
    <s v="Cut To Size SS Patta For Butt Hinges"/>
    <s v="Finish Type"/>
    <s v="Steel"/>
    <n v="100"/>
    <s v="Kilogram"/>
  </r>
  <r>
    <x v="78"/>
    <s v="Hardware: Door, Window, Cabinet, Drawer, Gate Hinges, Closers &amp; Fittings"/>
    <n v="6023"/>
    <s v="Cut To Size SS Patta For Butt Hinges"/>
    <s v="Size"/>
    <s v="ALL sizes Available"/>
    <n v="100"/>
    <s v="Kilogram"/>
  </r>
  <r>
    <x v="78"/>
    <s v="Hardware: Door, Window, Cabinet, Drawer, Gate Hinges, Closers &amp; Fittings"/>
    <n v="6023"/>
    <s v="Cut To Size SS Patta For Butt Hinges"/>
    <s v="Material"/>
    <s v="Stainless Steel"/>
    <n v="100"/>
    <s v="Kilogram"/>
  </r>
  <r>
    <x v="78"/>
    <s v="Hardware: Door, Window, Cabinet, Drawer, Gate Hinges, Closers &amp; Fittings"/>
    <n v="6023"/>
    <s v="Cut To Size SS Patta For Butt Hinges"/>
    <s v="Suitable For"/>
    <s v="Other"/>
    <n v="100"/>
    <s v="Kilogram"/>
  </r>
  <r>
    <x v="78"/>
    <s v="Hardware: Door, Window, Cabinet, Drawer, Gate Hinges, Closers &amp; Fittings"/>
    <n v="6023"/>
    <s v="Cut To Size SS Patta For Butt Hinges"/>
    <s v="Hinge Type"/>
    <s v="Butt Hinge"/>
    <n v="100"/>
    <s v="Kilogram"/>
  </r>
  <r>
    <x v="78"/>
    <s v="Hardware: Door, Window, Cabinet, Drawer, Gate Hinges, Closers &amp; Fittings"/>
    <n v="6023"/>
    <s v="Cut To Size SS Patta For Butt Hinges"/>
    <s v="Material Grade"/>
    <n v="202"/>
    <n v="100"/>
    <s v="Kilogram"/>
  </r>
  <r>
    <x v="78"/>
    <s v="Hardware: Door, Window, Cabinet, Drawer, Gate Hinges, Closers &amp; Fittings"/>
    <n v="6024"/>
    <s v="Butt Hinge"/>
    <s v="Material"/>
    <s v="Stainless Steel"/>
    <n v="70"/>
    <s v="Piece"/>
  </r>
  <r>
    <x v="78"/>
    <s v="Hardware: Door, Window, Cabinet, Drawer, Gate Hinges, Closers &amp; Fittings"/>
    <n v="6024"/>
    <s v="Butt Hinge"/>
    <s v="Finish Type"/>
    <s v="Powder Coated"/>
    <n v="70"/>
    <s v="Piece"/>
  </r>
  <r>
    <x v="78"/>
    <s v="Hardware: Door, Window, Cabinet, Drawer, Gate Hinges, Closers &amp; Fittings"/>
    <n v="6025"/>
    <s v="Stone Hinges Light"/>
    <s v="Suitable For"/>
    <s v="Door"/>
    <n v="7"/>
    <s v="Piece"/>
  </r>
  <r>
    <x v="78"/>
    <s v="Hardware: Door, Window, Cabinet, Drawer, Gate Hinges, Closers &amp; Fittings"/>
    <n v="6025"/>
    <s v="Stone Hinges Light"/>
    <s v="Material"/>
    <s v="Stainless Steel"/>
    <n v="7"/>
    <s v="Piece"/>
  </r>
  <r>
    <x v="78"/>
    <s v="Hardware: Door, Window, Cabinet, Drawer, Gate Hinges, Closers &amp; Fittings"/>
    <n v="6025"/>
    <s v="Stone Hinges Light"/>
    <s v="Finish Type"/>
    <s v="Steel"/>
    <n v="7"/>
    <s v="Piece"/>
  </r>
  <r>
    <x v="78"/>
    <s v="Hardware: Door, Window, Cabinet, Drawer, Gate Hinges, Closers &amp; Fittings"/>
    <n v="6025"/>
    <s v="Stone Hinges Light"/>
    <s v="Hinge Type"/>
    <s v="Butt Hinge"/>
    <n v="7"/>
    <s v="Piece"/>
  </r>
  <r>
    <x v="78"/>
    <s v="Hardware: Door, Window, Cabinet, Drawer, Gate Hinges, Closers &amp; Fittings"/>
    <n v="6025"/>
    <s v="Stone Hinges Light"/>
    <s v="Size"/>
    <s v="3&quot;"/>
    <n v="7"/>
    <s v="Piece"/>
  </r>
  <r>
    <x v="78"/>
    <s v="Hardware: Door, Window, Cabinet, Drawer, Gate Hinges, Closers &amp; Fittings"/>
    <n v="6026"/>
    <s v="SS Butt Hinges Antique Finish"/>
    <s v="Suitable For"/>
    <s v="Door"/>
    <n v="50"/>
    <s v="Piece"/>
  </r>
  <r>
    <x v="78"/>
    <s v="Hardware: Door, Window, Cabinet, Drawer, Gate Hinges, Closers &amp; Fittings"/>
    <n v="6026"/>
    <s v="SS Butt Hinges Antique Finish"/>
    <s v="Suitable For"/>
    <s v="Window"/>
    <n v="50"/>
    <s v="Piece"/>
  </r>
  <r>
    <x v="78"/>
    <s v="Hardware: Door, Window, Cabinet, Drawer, Gate Hinges, Closers &amp; Fittings"/>
    <n v="6026"/>
    <s v="SS Butt Hinges Antique Finish"/>
    <s v="Hinge Type"/>
    <s v="Butt Hinge"/>
    <n v="50"/>
    <s v="Piece"/>
  </r>
  <r>
    <x v="78"/>
    <s v="Hardware: Door, Window, Cabinet, Drawer, Gate Hinges, Closers &amp; Fittings"/>
    <n v="6026"/>
    <s v="SS Butt Hinges Antique Finish"/>
    <s v="Finish Type"/>
    <s v="Antique"/>
    <n v="50"/>
    <s v="Piece"/>
  </r>
  <r>
    <x v="78"/>
    <s v="Hardware: Door, Window, Cabinet, Drawer, Gate Hinges, Closers &amp; Fittings"/>
    <n v="6026"/>
    <s v="SS Butt Hinges Antique Finish"/>
    <s v="Brand"/>
    <s v="TNI"/>
    <n v="50"/>
    <s v="Piece"/>
  </r>
  <r>
    <x v="78"/>
    <s v="Hardware: Door, Window, Cabinet, Drawer, Gate Hinges, Closers &amp; Fittings"/>
    <n v="6026"/>
    <s v="SS Butt Hinges Antique Finish"/>
    <s v="Size"/>
    <n v="5"/>
    <n v="50"/>
    <s v="Piece"/>
  </r>
  <r>
    <x v="78"/>
    <s v="Hardware: Door, Window, Cabinet, Drawer, Gate Hinges, Closers &amp; Fittings"/>
    <n v="6026"/>
    <s v="SS Butt Hinges Antique Finish"/>
    <s v="Thickness"/>
    <s v="2.1 - 2.5 mm"/>
    <n v="50"/>
    <s v="Piece"/>
  </r>
  <r>
    <x v="78"/>
    <s v="Hardware: Door, Window, Cabinet, Drawer, Gate Hinges, Closers &amp; Fittings"/>
    <n v="6027"/>
    <s v="Butt Hinges"/>
    <s v="Finish Type"/>
    <s v="Steel"/>
    <n v="45"/>
    <s v="Kilogram"/>
  </r>
  <r>
    <x v="78"/>
    <s v="Hardware: Door, Window, Cabinet, Drawer, Gate Hinges, Closers &amp; Fittings"/>
    <n v="6027"/>
    <s v="Butt Hinges"/>
    <s v="Material"/>
    <s v="Stainless Steel"/>
    <n v="45"/>
    <s v="Kilogram"/>
  </r>
  <r>
    <x v="78"/>
    <s v="Hardware: Door, Window, Cabinet, Drawer, Gate Hinges, Closers &amp; Fittings"/>
    <n v="6027"/>
    <s v="Butt Hinges"/>
    <s v="Suitable For"/>
    <s v="Door"/>
    <n v="45"/>
    <s v="Kilogram"/>
  </r>
  <r>
    <x v="78"/>
    <s v="Hardware: Door, Window, Cabinet, Drawer, Gate Hinges, Closers &amp; Fittings"/>
    <n v="6027"/>
    <s v="Butt Hinges"/>
    <s v="Hinge Type"/>
    <s v="Butt Hinge"/>
    <n v="45"/>
    <s v="Kilogram"/>
  </r>
  <r>
    <x v="78"/>
    <s v="Hardware: Door, Window, Cabinet, Drawer, Gate Hinges, Closers &amp; Fittings"/>
    <n v="6028"/>
    <s v="3 Inch Butt Hinges"/>
    <s v="Size"/>
    <s v="3&quot;"/>
    <n v="45"/>
    <s v="Kilogram"/>
  </r>
  <r>
    <x v="78"/>
    <s v="Hardware: Door, Window, Cabinet, Drawer, Gate Hinges, Closers &amp; Fittings"/>
    <n v="6028"/>
    <s v="3 Inch Butt Hinges"/>
    <s v="Material"/>
    <s v="Stainless Steel"/>
    <n v="45"/>
    <s v="Kilogram"/>
  </r>
  <r>
    <x v="78"/>
    <s v="Hardware: Door, Window, Cabinet, Drawer, Gate Hinges, Closers &amp; Fittings"/>
    <n v="6028"/>
    <s v="3 Inch Butt Hinges"/>
    <s v="Suitable For"/>
    <s v="Door"/>
    <n v="45"/>
    <s v="Kilogram"/>
  </r>
  <r>
    <x v="78"/>
    <s v="Hardware: Door, Window, Cabinet, Drawer, Gate Hinges, Closers &amp; Fittings"/>
    <n v="6028"/>
    <s v="3 Inch Butt Hinges"/>
    <s v="Hinge Type"/>
    <s v="Butt Hinge"/>
    <n v="45"/>
    <s v="Kilogram"/>
  </r>
  <r>
    <x v="78"/>
    <s v="Hardware: Door, Window, Cabinet, Drawer, Gate Hinges, Closers &amp; Fittings"/>
    <n v="6029"/>
    <s v="4 Inch Butt Hinges"/>
    <s v="Hinge Type"/>
    <s v="Butt Hinge"/>
    <n v="45"/>
    <s v="Kilogram"/>
  </r>
  <r>
    <x v="78"/>
    <s v="Hardware: Door, Window, Cabinet, Drawer, Gate Hinges, Closers &amp; Fittings"/>
    <n v="6029"/>
    <s v="4 Inch Butt Hinges"/>
    <s v="Size"/>
    <s v="4&quot;"/>
    <n v="45"/>
    <s v="Kilogram"/>
  </r>
  <r>
    <x v="78"/>
    <s v="Hardware: Door, Window, Cabinet, Drawer, Gate Hinges, Closers &amp; Fittings"/>
    <n v="6029"/>
    <s v="4 Inch Butt Hinges"/>
    <s v="Material"/>
    <s v="Stainless Steel"/>
    <n v="45"/>
    <s v="Kilogram"/>
  </r>
  <r>
    <x v="78"/>
    <s v="Hardware: Door, Window, Cabinet, Drawer, Gate Hinges, Closers &amp; Fittings"/>
    <n v="6029"/>
    <s v="4 Inch Butt Hinges"/>
    <s v="Suitable For"/>
    <s v="Door"/>
    <n v="45"/>
    <s v="Kilogram"/>
  </r>
  <r>
    <x v="78"/>
    <s v="Hardware: Door, Window, Cabinet, Drawer, Gate Hinges, Closers &amp; Fittings"/>
    <n v="6030"/>
    <s v="5 Inch Butt Hinges"/>
    <s v="Hinge Type"/>
    <s v="Butt Hinge"/>
    <n v="45"/>
    <s v="Kilogram"/>
  </r>
  <r>
    <x v="78"/>
    <s v="Hardware: Door, Window, Cabinet, Drawer, Gate Hinges, Closers &amp; Fittings"/>
    <n v="6030"/>
    <s v="5 Inch Butt Hinges"/>
    <s v="Size"/>
    <s v="5&quot;"/>
    <n v="45"/>
    <s v="Kilogram"/>
  </r>
  <r>
    <x v="78"/>
    <s v="Hardware: Door, Window, Cabinet, Drawer, Gate Hinges, Closers &amp; Fittings"/>
    <n v="6030"/>
    <s v="5 Inch Butt Hinges"/>
    <s v="Material"/>
    <s v="Stainless Steel"/>
    <n v="45"/>
    <s v="Kilogram"/>
  </r>
  <r>
    <x v="78"/>
    <s v="Hardware: Door, Window, Cabinet, Drawer, Gate Hinges, Closers &amp; Fittings"/>
    <n v="6030"/>
    <s v="5 Inch Butt Hinges"/>
    <s v="Suitable For"/>
    <s v="Door"/>
    <n v="45"/>
    <s v="Kilogram"/>
  </r>
  <r>
    <x v="78"/>
    <s v="Hardware: Door, Window, Cabinet, Drawer, Gate Hinges, Closers &amp; Fittings"/>
    <n v="6030"/>
    <s v="5 Inch Butt Hinges"/>
    <s v="Finish Type"/>
    <s v="Galvanized"/>
    <n v="45"/>
    <s v="Kilogram"/>
  </r>
  <r>
    <x v="78"/>
    <s v="Hardware: Door, Window, Cabinet, Drawer, Gate Hinges, Closers &amp; Fittings"/>
    <n v="6031"/>
    <s v="2 Inch Lorry Hinge"/>
    <s v="Size"/>
    <s v="2&quot;"/>
    <n v="45"/>
    <s v="Kilogram"/>
  </r>
  <r>
    <x v="78"/>
    <s v="Hardware: Door, Window, Cabinet, Drawer, Gate Hinges, Closers &amp; Fittings"/>
    <n v="6031"/>
    <s v="2 Inch Lorry Hinge"/>
    <s v="Material"/>
    <s v="Iron"/>
    <n v="45"/>
    <s v="Kilogram"/>
  </r>
  <r>
    <x v="78"/>
    <s v="Hardware: Door, Window, Cabinet, Drawer, Gate Hinges, Closers &amp; Fittings"/>
    <n v="6031"/>
    <s v="2 Inch Lorry Hinge"/>
    <s v="Suitable For"/>
    <s v="Door And Window"/>
    <n v="45"/>
    <s v="Kilogram"/>
  </r>
  <r>
    <x v="78"/>
    <s v="Hardware: Door, Window, Cabinet, Drawer, Gate Hinges, Closers &amp; Fittings"/>
    <n v="6031"/>
    <s v="2 Inch Lorry Hinge"/>
    <s v="Hinge Type"/>
    <s v="Lorry Hinge"/>
    <n v="45"/>
    <s v="Kilogram"/>
  </r>
  <r>
    <x v="78"/>
    <s v="Hardware: Door, Window, Cabinet, Drawer, Gate Hinges, Closers &amp; Fittings"/>
    <n v="6032"/>
    <s v="Heavy Duty Butt Hinge"/>
    <s v="Suitable For"/>
    <s v="Window"/>
    <n v="130"/>
    <s v="Piece"/>
  </r>
  <r>
    <x v="78"/>
    <s v="Hardware: Door, Window, Cabinet, Drawer, Gate Hinges, Closers &amp; Fittings"/>
    <n v="6032"/>
    <s v="Heavy Duty Butt Hinge"/>
    <s v="Material"/>
    <s v="Stainless Steel"/>
    <n v="130"/>
    <s v="Piece"/>
  </r>
  <r>
    <x v="78"/>
    <s v="Hardware: Door, Window, Cabinet, Drawer, Gate Hinges, Closers &amp; Fittings"/>
    <n v="6032"/>
    <s v="Heavy Duty Butt Hinge"/>
    <s v="Hinge Type"/>
    <s v="Butt Hinge"/>
    <n v="130"/>
    <s v="Piece"/>
  </r>
  <r>
    <x v="78"/>
    <s v="Hardware: Door, Window, Cabinet, Drawer, Gate Hinges, Closers &amp; Fittings"/>
    <n v="6032"/>
    <s v="Heavy Duty Butt Hinge"/>
    <s v="Size"/>
    <s v="4&quot;"/>
    <n v="130"/>
    <s v="Piece"/>
  </r>
  <r>
    <x v="78"/>
    <s v="Hardware: Door, Window, Cabinet, Drawer, Gate Hinges, Closers &amp; Fittings"/>
    <n v="6033"/>
    <s v="Butt Hinge JH-15"/>
    <s v="Color"/>
    <s v="white black"/>
    <n v="140"/>
    <s v="Piece"/>
  </r>
  <r>
    <x v="78"/>
    <s v="Hardware: Door, Window, Cabinet, Drawer, Gate Hinges, Closers &amp; Fittings"/>
    <n v="6033"/>
    <s v="Butt Hinge JH-15"/>
    <s v="Usage/Application"/>
    <s v="window fittings"/>
    <n v="140"/>
    <s v="Piece"/>
  </r>
  <r>
    <x v="78"/>
    <s v="Hardware: Door, Window, Cabinet, Drawer, Gate Hinges, Closers &amp; Fittings"/>
    <n v="6033"/>
    <s v="Butt Hinge JH-15"/>
    <s v="Hinge Type"/>
    <s v="Butt Hinge"/>
    <n v="140"/>
    <s v="Piece"/>
  </r>
  <r>
    <x v="78"/>
    <s v="Hardware: Door, Window, Cabinet, Drawer, Gate Hinges, Closers &amp; Fittings"/>
    <n v="6033"/>
    <s v="Butt Hinge JH-15"/>
    <s v="Size"/>
    <s v="40/45 mm"/>
    <n v="140"/>
    <s v="Piece"/>
  </r>
  <r>
    <x v="78"/>
    <s v="Hardware: Door, Window, Cabinet, Drawer, Gate Hinges, Closers &amp; Fittings"/>
    <n v="6034"/>
    <s v="Butt Hinges"/>
    <s v="Hinge Type"/>
    <s v="Butt Hinge"/>
    <n v="30"/>
    <s v="Piece"/>
  </r>
  <r>
    <x v="78"/>
    <s v="Hardware: Door, Window, Cabinet, Drawer, Gate Hinges, Closers &amp; Fittings"/>
    <n v="6034"/>
    <s v="Butt Hinges"/>
    <s v="Brand"/>
    <s v="Pensla"/>
    <n v="30"/>
    <s v="Piece"/>
  </r>
  <r>
    <x v="78"/>
    <s v="Hardware: Door, Window, Cabinet, Drawer, Gate Hinges, Closers &amp; Fittings"/>
    <n v="6035"/>
    <s v="SS304 Butt Hinges"/>
    <s v="Brand"/>
    <s v="TNI"/>
    <n v="109"/>
    <s v="Piece"/>
  </r>
  <r>
    <x v="78"/>
    <s v="Hardware: Door, Window, Cabinet, Drawer, Gate Hinges, Closers &amp; Fittings"/>
    <n v="6035"/>
    <s v="SS304 Butt Hinges"/>
    <s v="Suitable For"/>
    <s v="Window"/>
    <n v="109"/>
    <s v="Piece"/>
  </r>
  <r>
    <x v="78"/>
    <s v="Hardware: Door, Window, Cabinet, Drawer, Gate Hinges, Closers &amp; Fittings"/>
    <n v="6035"/>
    <s v="SS304 Butt Hinges"/>
    <s v="Suitable For"/>
    <s v="Cabinet"/>
    <n v="109"/>
    <s v="Piece"/>
  </r>
  <r>
    <x v="78"/>
    <s v="Hardware: Door, Window, Cabinet, Drawer, Gate Hinges, Closers &amp; Fittings"/>
    <n v="6035"/>
    <s v="SS304 Butt Hinges"/>
    <s v="Suitable For"/>
    <s v="Wardrobe"/>
    <n v="109"/>
    <s v="Piece"/>
  </r>
  <r>
    <x v="78"/>
    <s v="Hardware: Door, Window, Cabinet, Drawer, Gate Hinges, Closers &amp; Fittings"/>
    <n v="6035"/>
    <s v="SS304 Butt Hinges"/>
    <s v="Thickness"/>
    <s v="2.1 - 2.5 mm"/>
    <n v="109"/>
    <s v="Piece"/>
  </r>
  <r>
    <x v="78"/>
    <s v="Hardware: Door, Window, Cabinet, Drawer, Gate Hinges, Closers &amp; Fittings"/>
    <n v="6035"/>
    <s v="SS304 Butt Hinges"/>
    <s v="Color"/>
    <s v="SS"/>
    <n v="109"/>
    <s v="Piece"/>
  </r>
  <r>
    <x v="78"/>
    <s v="Hardware: Door, Window, Cabinet, Drawer, Gate Hinges, Closers &amp; Fittings"/>
    <n v="6035"/>
    <s v="SS304 Butt Hinges"/>
    <s v="Hinge Type"/>
    <s v="Butt Hinge"/>
    <n v="109"/>
    <s v="Piece"/>
  </r>
  <r>
    <x v="78"/>
    <s v="Hardware: Door, Window, Cabinet, Drawer, Gate Hinges, Closers &amp; Fittings"/>
    <n v="6035"/>
    <s v="SS304 Butt Hinges"/>
    <s v="Size"/>
    <n v="4"/>
    <n v="109"/>
    <s v="Piece"/>
  </r>
  <r>
    <x v="78"/>
    <s v="Hardware: Door, Window, Cabinet, Drawer, Gate Hinges, Closers &amp; Fittings"/>
    <n v="6035"/>
    <s v="SS304 Butt Hinges"/>
    <s v="Suitable For"/>
    <s v="Door"/>
    <n v="109"/>
    <s v="Piece"/>
  </r>
  <r>
    <x v="78"/>
    <s v="Hardware: Door, Window, Cabinet, Drawer, Gate Hinges, Closers &amp; Fittings"/>
    <n v="6036"/>
    <s v="Aluminum Window Hinges"/>
    <s v="Material"/>
    <s v="Aluminium"/>
    <n v="35"/>
    <s v="Piece"/>
  </r>
  <r>
    <x v="78"/>
    <s v="Hardware: Door, Window, Cabinet, Drawer, Gate Hinges, Closers &amp; Fittings"/>
    <n v="6036"/>
    <s v="Aluminum Window Hinges"/>
    <s v="Suitable For"/>
    <s v="Door"/>
    <n v="35"/>
    <s v="Piece"/>
  </r>
  <r>
    <x v="78"/>
    <s v="Hardware: Door, Window, Cabinet, Drawer, Gate Hinges, Closers &amp; Fittings"/>
    <n v="6036"/>
    <s v="Aluminum Window Hinges"/>
    <s v="Suitable For"/>
    <s v="Window"/>
    <n v="35"/>
    <s v="Piece"/>
  </r>
  <r>
    <x v="78"/>
    <s v="Hardware: Door, Window, Cabinet, Drawer, Gate Hinges, Closers &amp; Fittings"/>
    <n v="6037"/>
    <s v="AMIT ISI M. S. Butt Hinges"/>
    <s v="Brand"/>
    <s v="OMIT"/>
    <n v="92"/>
    <s v="Box"/>
  </r>
  <r>
    <x v="78"/>
    <s v="Hardware: Door, Window, Cabinet, Drawer, Gate Hinges, Closers &amp; Fittings"/>
    <n v="6037"/>
    <s v="AMIT ISI M. S. Butt Hinges"/>
    <s v="Size"/>
    <s v="4&quot;"/>
    <n v="92"/>
    <s v="Box"/>
  </r>
  <r>
    <x v="78"/>
    <s v="Hardware: Door, Window, Cabinet, Drawer, Gate Hinges, Closers &amp; Fittings"/>
    <n v="6038"/>
    <s v="Butt Hinges"/>
    <s v="Size"/>
    <n v="4"/>
    <n v="200"/>
    <s v="Piece"/>
  </r>
  <r>
    <x v="78"/>
    <s v="Hardware: Door, Window, Cabinet, Drawer, Gate Hinges, Closers &amp; Fittings"/>
    <n v="6038"/>
    <s v="Butt Hinges"/>
    <s v="Size (in inches)"/>
    <n v="4"/>
    <n v="200"/>
    <s v="Piece"/>
  </r>
  <r>
    <x v="78"/>
    <s v="Hardware: Door, Window, Cabinet, Drawer, Gate Hinges, Closers &amp; Fittings"/>
    <n v="6038"/>
    <s v="Butt Hinges"/>
    <s v="Hinge Type"/>
    <s v="Butt Hinge"/>
    <n v="200"/>
    <s v="Piece"/>
  </r>
  <r>
    <x v="78"/>
    <s v="Hardware: Door, Window, Cabinet, Drawer, Gate Hinges, Closers &amp; Fittings"/>
    <n v="6039"/>
    <s v="Dorma Ball Bearing Butt Stainless Steel Hinges With Metal Screws Size: 4&quot; X 3&quot; X 3mm,5 Knuckle"/>
    <s v="Hinge Type"/>
    <s v="Butt Hinge"/>
    <n v="361.67"/>
    <s v="Piece"/>
  </r>
  <r>
    <x v="78"/>
    <s v="Hardware: Door, Window, Cabinet, Drawer, Gate Hinges, Closers &amp; Fittings"/>
    <n v="6039"/>
    <s v="Dorma Ball Bearing Butt Stainless Steel Hinges With Metal Screws Size: 4&quot; X 3&quot; X 3mm,5 Knuckle"/>
    <s v="Material"/>
    <s v="Stainless Steel"/>
    <n v="361.67"/>
    <s v="Piece"/>
  </r>
  <r>
    <x v="78"/>
    <s v="Hardware: Door, Window, Cabinet, Drawer, Gate Hinges, Closers &amp; Fittings"/>
    <n v="6039"/>
    <s v="Dorma Ball Bearing Butt Stainless Steel Hinges With Metal Screws Size: 4&quot; X 3&quot; X 3mm,5 Knuckle"/>
    <s v="Suitable For"/>
    <s v="Door"/>
    <n v="361.67"/>
    <s v="Piece"/>
  </r>
  <r>
    <x v="78"/>
    <s v="Hardware: Door, Window, Cabinet, Drawer, Gate Hinges, Closers &amp; Fittings"/>
    <n v="6039"/>
    <s v="Dorma Ball Bearing Butt Stainless Steel Hinges With Metal Screws Size: 4&quot; X 3&quot; X 3mm,5 Knuckle"/>
    <s v="Suitable For"/>
    <s v="Window"/>
    <n v="361.67"/>
    <s v="Piece"/>
  </r>
  <r>
    <x v="78"/>
    <s v="Hardware: Door, Window, Cabinet, Drawer, Gate Hinges, Closers &amp; Fittings"/>
    <n v="6039"/>
    <s v="Dorma Ball Bearing Butt Stainless Steel Hinges With Metal Screws Size: 4&quot; X 3&quot; X 3mm,5 Knuckle"/>
    <s v="Hinge Type"/>
    <s v="Ball Bearing Hinge"/>
    <n v="361.67"/>
    <s v="Piece"/>
  </r>
  <r>
    <x v="78"/>
    <s v="Hardware: Door, Window, Cabinet, Drawer, Gate Hinges, Closers &amp; Fittings"/>
    <n v="6039"/>
    <s v="Dorma Ball Bearing Butt Stainless Steel Hinges With Metal Screws Size: 4&quot; X 3&quot; X 3mm,5 Knuckle"/>
    <s v="Finish Type"/>
    <s v="Silver"/>
    <n v="361.67"/>
    <s v="Piece"/>
  </r>
  <r>
    <x v="78"/>
    <s v="Hardware: Door, Window, Cabinet, Drawer, Gate Hinges, Closers &amp; Fittings"/>
    <n v="6039"/>
    <s v="Dorma Ball Bearing Butt Stainless Steel Hinges With Metal Screws Size: 4&quot; X 3&quot; X 3mm,5 Knuckle"/>
    <s v="Brand"/>
    <s v="Dorma"/>
    <n v="361.67"/>
    <s v="Piece"/>
  </r>
  <r>
    <x v="78"/>
    <s v="Hardware: Door, Window, Cabinet, Drawer, Gate Hinges, Closers &amp; Fittings"/>
    <n v="6039"/>
    <s v="Dorma Ball Bearing Butt Stainless Steel Hinges With Metal Screws Size: 4&quot; X 3&quot; X 3mm,5 Knuckle"/>
    <s v="Size (in inches)"/>
    <n v="4"/>
    <n v="361.67"/>
    <s v="Piece"/>
  </r>
  <r>
    <x v="78"/>
    <s v="Hardware: Door, Window, Cabinet, Drawer, Gate Hinges, Closers &amp; Fittings"/>
    <n v="6039"/>
    <s v="Dorma Ball Bearing Butt Stainless Steel Hinges With Metal Screws Size: 4&quot; X 3&quot; X 3mm,5 Knuckle"/>
    <s v="Thickness (in mm)"/>
    <s v="2.1 - 2.5 mm"/>
    <n v="361.67"/>
    <s v="Piece"/>
  </r>
  <r>
    <x v="78"/>
    <s v="Hardware: Door, Window, Cabinet, Drawer, Gate Hinges, Closers &amp; Fittings"/>
    <n v="6040"/>
    <s v="High Grade SS Door Hinge"/>
    <s v="Material"/>
    <s v="Stainless Steel"/>
    <n v="98"/>
    <s v="Piece"/>
  </r>
  <r>
    <x v="78"/>
    <s v="Hardware: Door, Window, Cabinet, Drawer, Gate Hinges, Closers &amp; Fittings"/>
    <n v="6041"/>
    <s v="Stainless Steel Door Butt Hinges"/>
    <s v="Material"/>
    <s v="Stainless Steel"/>
    <n v="20"/>
    <s v="Piece"/>
  </r>
  <r>
    <x v="78"/>
    <s v="Hardware: Door, Window, Cabinet, Drawer, Gate Hinges, Closers &amp; Fittings"/>
    <n v="6042"/>
    <s v="SS Butt Hinge"/>
    <s v="Material"/>
    <s v="Stainless Steel"/>
    <n v="31"/>
    <s v="Piece"/>
  </r>
  <r>
    <x v="78"/>
    <s v="Hardware: Door, Window, Cabinet, Drawer, Gate Hinges, Closers &amp; Fittings"/>
    <n v="6042"/>
    <s v="SS Butt Hinge"/>
    <s v="Size"/>
    <s v="4&quot;"/>
    <n v="31"/>
    <s v="Piece"/>
  </r>
  <r>
    <x v="78"/>
    <s v="Hardware: Door, Window, Cabinet, Drawer, Gate Hinges, Closers &amp; Fittings"/>
    <n v="6043"/>
    <s v="Aluminium Butt Hinges"/>
    <s v="Suitable For"/>
    <s v="Door and Window"/>
    <n v="20"/>
    <s v="Piece"/>
  </r>
  <r>
    <x v="78"/>
    <s v="Hardware: Door, Window, Cabinet, Drawer, Gate Hinges, Closers &amp; Fittings"/>
    <n v="6043"/>
    <s v="Aluminium Butt Hinges"/>
    <s v="Material"/>
    <s v="Aluminium"/>
    <n v="20"/>
    <s v="Piece"/>
  </r>
  <r>
    <x v="78"/>
    <s v="Hardware: Door, Window, Cabinet, Drawer, Gate Hinges, Closers &amp; Fittings"/>
    <n v="6043"/>
    <s v="Aluminium Butt Hinges"/>
    <s v="Finish Type"/>
    <s v="Silver"/>
    <n v="20"/>
    <s v="Piece"/>
  </r>
  <r>
    <x v="78"/>
    <s v="Hardware: Door, Window, Cabinet, Drawer, Gate Hinges, Closers &amp; Fittings"/>
    <n v="6043"/>
    <s v="Aluminium Butt Hinges"/>
    <s v="Hinge Type"/>
    <s v="Butt Hinge"/>
    <n v="20"/>
    <s v="Piece"/>
  </r>
  <r>
    <x v="78"/>
    <s v="Hardware: Door, Window, Cabinet, Drawer, Gate Hinges, Closers &amp; Fittings"/>
    <n v="6044"/>
    <s v="Polished Brass Butt Hinge"/>
    <s v="Brand"/>
    <s v="Jay Khodiyar Enterprise"/>
    <n v="550"/>
    <s v="Kilogram"/>
  </r>
  <r>
    <x v="78"/>
    <s v="Hardware: Door, Window, Cabinet, Drawer, Gate Hinges, Closers &amp; Fittings"/>
    <n v="6045"/>
    <s v="SS Butt Hinges"/>
    <s v="Finish Type"/>
    <s v="Polished"/>
    <n v="32"/>
    <s v="Piece"/>
  </r>
  <r>
    <x v="78"/>
    <s v="Hardware: Door, Window, Cabinet, Drawer, Gate Hinges, Closers &amp; Fittings"/>
    <n v="6045"/>
    <s v="SS Butt Hinges"/>
    <s v="Suitable For"/>
    <s v="Door"/>
    <n v="32"/>
    <s v="Piece"/>
  </r>
  <r>
    <x v="78"/>
    <s v="Hardware: Door, Window, Cabinet, Drawer, Gate Hinges, Closers &amp; Fittings"/>
    <n v="6045"/>
    <s v="SS Butt Hinges"/>
    <s v="Suitable For"/>
    <s v="Window"/>
    <n v="32"/>
    <s v="Piece"/>
  </r>
  <r>
    <x v="78"/>
    <s v="Hardware: Door, Window, Cabinet, Drawer, Gate Hinges, Closers &amp; Fittings"/>
    <n v="6045"/>
    <s v="SS Butt Hinges"/>
    <s v="Hinge Type"/>
    <s v="Butt Hinge"/>
    <n v="32"/>
    <s v="Piece"/>
  </r>
  <r>
    <x v="78"/>
    <s v="Hardware: Door, Window, Cabinet, Drawer, Gate Hinges, Closers &amp; Fittings"/>
    <n v="6045"/>
    <s v="SS Butt Hinges"/>
    <s v="Color"/>
    <s v="black"/>
    <n v="32"/>
    <s v="Piece"/>
  </r>
  <r>
    <x v="78"/>
    <s v="Hardware: Door, Window, Cabinet, Drawer, Gate Hinges, Closers &amp; Fittings"/>
    <n v="6046"/>
    <s v="Brass Smooth Butt Hinge"/>
    <s v="Brand"/>
    <s v="FITMAX"/>
    <n v="36"/>
    <s v="Piece"/>
  </r>
  <r>
    <x v="78"/>
    <s v="Hardware: Door, Window, Cabinet, Drawer, Gate Hinges, Closers &amp; Fittings"/>
    <n v="6046"/>
    <s v="Brass Smooth Butt Hinge"/>
    <s v="Design"/>
    <s v="Butt Type"/>
    <n v="36"/>
    <s v="Piece"/>
  </r>
  <r>
    <x v="78"/>
    <s v="Hardware: Door, Window, Cabinet, Drawer, Gate Hinges, Closers &amp; Fittings"/>
    <n v="6046"/>
    <s v="Brass Smooth Butt Hinge"/>
    <s v="Hinge Type"/>
    <s v="Slow Movement Butt Hinge"/>
    <n v="36"/>
    <s v="Piece"/>
  </r>
  <r>
    <x v="78"/>
    <s v="Hardware: Door, Window, Cabinet, Drawer, Gate Hinges, Closers &amp; Fittings"/>
    <n v="6047"/>
    <s v="Butt Door Hinges"/>
    <s v="Brand"/>
    <s v="Assa Abloy"/>
    <n v="350"/>
    <s v="Piece"/>
  </r>
  <r>
    <x v="78"/>
    <s v="Hardware: Door, Window, Cabinet, Drawer, Gate Hinges, Closers &amp; Fittings"/>
    <n v="6047"/>
    <s v="Butt Door Hinges"/>
    <s v="Hinge Type"/>
    <s v="Butt Hinge"/>
    <n v="350"/>
    <s v="Piece"/>
  </r>
  <r>
    <x v="78"/>
    <s v="Hardware: Door, Window, Cabinet, Drawer, Gate Hinges, Closers &amp; Fittings"/>
    <n v="6048"/>
    <s v="Butt Hinges"/>
    <s v="Suitable For"/>
    <s v="Door"/>
    <n v="40"/>
    <s v="Piece"/>
  </r>
  <r>
    <x v="78"/>
    <s v="Hardware: Door, Window, Cabinet, Drawer, Gate Hinges, Closers &amp; Fittings"/>
    <n v="6048"/>
    <s v="Butt Hinges"/>
    <s v="Material"/>
    <s v="Brass"/>
    <n v="40"/>
    <s v="Piece"/>
  </r>
  <r>
    <x v="78"/>
    <s v="Hardware: Door, Window, Cabinet, Drawer, Gate Hinges, Closers &amp; Fittings"/>
    <n v="6048"/>
    <s v="Butt Hinges"/>
    <s v="Hinge Type"/>
    <s v="Butt Hinge"/>
    <n v="40"/>
    <s v="Piece"/>
  </r>
  <r>
    <x v="78"/>
    <s v="Hardware: Door, Window, Cabinet, Drawer, Gate Hinges, Closers &amp; Fittings"/>
    <n v="6049"/>
    <s v="Mild Steel Butt Hinges"/>
    <s v="Brand"/>
    <s v="SDS"/>
    <n v="9.5"/>
    <s v="Piece"/>
  </r>
  <r>
    <x v="78"/>
    <s v="Hardware: Door, Window, Cabinet, Drawer, Gate Hinges, Closers &amp; Fittings"/>
    <n v="6049"/>
    <s v="Mild Steel Butt Hinges"/>
    <s v="Hinge Type"/>
    <s v="Butt Hinge"/>
    <n v="9.5"/>
    <s v="Piece"/>
  </r>
  <r>
    <x v="78"/>
    <s v="Hardware: Door, Window, Cabinet, Drawer, Gate Hinges, Closers &amp; Fittings"/>
    <n v="6050"/>
    <s v="Heavy Duty Butt Hinges"/>
    <s v="Size"/>
    <n v="5"/>
    <n v="20"/>
    <s v="Piece"/>
  </r>
  <r>
    <x v="78"/>
    <s v="Hardware: Door, Window, Cabinet, Drawer, Gate Hinges, Closers &amp; Fittings"/>
    <n v="6050"/>
    <s v="Heavy Duty Butt Hinges"/>
    <s v="Material"/>
    <s v="Mild Steel"/>
    <n v="20"/>
    <s v="Piece"/>
  </r>
  <r>
    <x v="78"/>
    <s v="Hardware: Door, Window, Cabinet, Drawer, Gate Hinges, Closers &amp; Fittings"/>
    <n v="6050"/>
    <s v="Heavy Duty Butt Hinges"/>
    <s v="Hinge Type"/>
    <s v="Butt Hinge"/>
    <n v="20"/>
    <s v="Piece"/>
  </r>
  <r>
    <x v="78"/>
    <s v="Hardware: Door, Window, Cabinet, Drawer, Gate Hinges, Closers &amp; Fittings"/>
    <n v="6050"/>
    <s v="Heavy Duty Butt Hinges"/>
    <s v="Finish Type"/>
    <s v="Chrome"/>
    <n v="20"/>
    <s v="Piece"/>
  </r>
  <r>
    <x v="78"/>
    <s v="Hardware: Door, Window, Cabinet, Drawer, Gate Hinges, Closers &amp; Fittings"/>
    <n v="6051"/>
    <s v="Hinges"/>
    <s v="Size"/>
    <n v="3"/>
    <n v="13.5"/>
    <s v="Unit"/>
  </r>
  <r>
    <x v="78"/>
    <s v="Hardware: Door, Window, Cabinet, Drawer, Gate Hinges, Closers &amp; Fittings"/>
    <n v="6051"/>
    <s v="Hinges"/>
    <s v="Suitable For"/>
    <s v="Door"/>
    <n v="13.5"/>
    <s v="Unit"/>
  </r>
  <r>
    <x v="78"/>
    <s v="Hardware: Door, Window, Cabinet, Drawer, Gate Hinges, Closers &amp; Fittings"/>
    <n v="6051"/>
    <s v="Hinges"/>
    <s v="Finish Type"/>
    <s v="Steel"/>
    <n v="13.5"/>
    <s v="Unit"/>
  </r>
  <r>
    <x v="78"/>
    <s v="Hardware: Door, Window, Cabinet, Drawer, Gate Hinges, Closers &amp; Fittings"/>
    <n v="6051"/>
    <s v="Hinges"/>
    <s v="Brand"/>
    <s v="q m"/>
    <n v="13.5"/>
    <s v="Unit"/>
  </r>
  <r>
    <x v="78"/>
    <s v="Hardware: Door, Window, Cabinet, Drawer, Gate Hinges, Closers &amp; Fittings"/>
    <n v="6051"/>
    <s v="Hinges"/>
    <s v="Hinge Type"/>
    <s v="Other"/>
    <n v="13.5"/>
    <s v="Unit"/>
  </r>
  <r>
    <x v="78"/>
    <s v="Hardware: Door, Window, Cabinet, Drawer, Gate Hinges, Closers &amp; Fittings"/>
    <n v="6051"/>
    <s v="Hinges"/>
    <s v="Thickness"/>
    <s v="1 - 1.5 mm"/>
    <n v="13.5"/>
    <s v="Unit"/>
  </r>
  <r>
    <x v="78"/>
    <s v="Hardware: Door, Window, Cabinet, Drawer, Gate Hinges, Closers &amp; Fittings"/>
    <n v="6051"/>
    <s v="Hinges"/>
    <s v="Color"/>
    <s v="METT FINIS"/>
    <n v="13.5"/>
    <s v="Unit"/>
  </r>
  <r>
    <x v="78"/>
    <s v="Hardware: Door, Window, Cabinet, Drawer, Gate Hinges, Closers &amp; Fittings"/>
    <n v="6052"/>
    <s v="Butt Hinges"/>
    <s v="Hinge Type"/>
    <s v="Butt Hinge"/>
    <n v="57"/>
    <s v="Piece"/>
  </r>
  <r>
    <x v="78"/>
    <s v="Hardware: Door, Window, Cabinet, Drawer, Gate Hinges, Closers &amp; Fittings"/>
    <n v="6052"/>
    <s v="Butt Hinges"/>
    <s v="Size"/>
    <s v="4&quot;"/>
    <n v="57"/>
    <s v="Piece"/>
  </r>
  <r>
    <x v="78"/>
    <s v="Hardware: Door, Window, Cabinet, Drawer, Gate Hinges, Closers &amp; Fittings"/>
    <n v="6052"/>
    <s v="Butt Hinges"/>
    <s v="Material"/>
    <s v="Stainless Steel"/>
    <n v="57"/>
    <s v="Piece"/>
  </r>
  <r>
    <x v="78"/>
    <s v="Hardware: Door, Window, Cabinet, Drawer, Gate Hinges, Closers &amp; Fittings"/>
    <n v="6052"/>
    <s v="Butt Hinges"/>
    <s v="Suitable For"/>
    <s v="Door"/>
    <n v="57"/>
    <s v="Piece"/>
  </r>
  <r>
    <x v="78"/>
    <s v="Hardware: Door, Window, Cabinet, Drawer, Gate Hinges, Closers &amp; Fittings"/>
    <n v="6053"/>
    <s v="SS Butt Hinges"/>
    <s v="Brand"/>
    <s v="JKV"/>
    <n v="20"/>
    <s v="Piece"/>
  </r>
  <r>
    <x v="78"/>
    <s v="Hardware: Door, Window, Cabinet, Drawer, Gate Hinges, Closers &amp; Fittings"/>
    <n v="6054"/>
    <s v="MS Butt Hinges"/>
    <s v="Hinge Type"/>
    <s v="Butt Hinge"/>
    <n v="13.65"/>
    <s v="Piece"/>
  </r>
  <r>
    <x v="78"/>
    <s v="Hardware: Door, Window, Cabinet, Drawer, Gate Hinges, Closers &amp; Fittings"/>
    <n v="6054"/>
    <s v="MS Butt Hinges"/>
    <s v="Suitable For"/>
    <s v="Door"/>
    <n v="13.65"/>
    <s v="Piece"/>
  </r>
  <r>
    <x v="78"/>
    <s v="Hardware: Door, Window, Cabinet, Drawer, Gate Hinges, Closers &amp; Fittings"/>
    <n v="6054"/>
    <s v="MS Butt Hinges"/>
    <s v="Material"/>
    <s v="Iron"/>
    <n v="13.65"/>
    <s v="Piece"/>
  </r>
  <r>
    <x v="78"/>
    <s v="Hardware: Door, Window, Cabinet, Drawer, Gate Hinges, Closers &amp; Fittings"/>
    <n v="6054"/>
    <s v="MS Butt Hinges"/>
    <s v="Size"/>
    <s v="5 inch"/>
    <n v="13.65"/>
    <s v="Piece"/>
  </r>
  <r>
    <x v="78"/>
    <s v="Hardware: Door, Window, Cabinet, Drawer, Gate Hinges, Closers &amp; Fittings"/>
    <n v="6054"/>
    <s v="MS Butt Hinges"/>
    <s v="Thickness"/>
    <s v="1 - 1.5 mm"/>
    <n v="13.65"/>
    <s v="Piece"/>
  </r>
  <r>
    <x v="78"/>
    <s v="Hardware: Door, Window, Cabinet, Drawer, Gate Hinges, Closers &amp; Fittings"/>
    <n v="6055"/>
    <s v="3 Inch Antique SS Hinges"/>
    <s v="Finish Type"/>
    <s v="Antique"/>
    <n v="18"/>
    <s v="Piece"/>
  </r>
  <r>
    <x v="78"/>
    <s v="Hardware: Door, Window, Cabinet, Drawer, Gate Hinges, Closers &amp; Fittings"/>
    <n v="6056"/>
    <s v="4 Inch SS Antique Hinges"/>
    <s v="Finish Type"/>
    <s v="Antique"/>
    <n v="44"/>
    <s v="Piece"/>
  </r>
  <r>
    <x v="78"/>
    <s v="Hardware: Door, Window, Cabinet, Drawer, Gate Hinges, Closers &amp; Fittings"/>
    <n v="6057"/>
    <s v="SS Butt Hinges"/>
    <s v="Hinge Type"/>
    <s v="Butt Hinge"/>
    <n v="35"/>
    <s v="Piece"/>
  </r>
  <r>
    <x v="78"/>
    <s v="Hardware: Door, Window, Cabinet, Drawer, Gate Hinges, Closers &amp; Fittings"/>
    <n v="6058"/>
    <s v="SS Butt Hinges"/>
    <s v="Finish Type"/>
    <s v="SS Finish, Antique"/>
    <n v="30"/>
    <s v="Piece"/>
  </r>
  <r>
    <x v="78"/>
    <s v="Hardware: Door, Window, Cabinet, Drawer, Gate Hinges, Closers &amp; Fittings"/>
    <n v="6058"/>
    <s v="SS Butt Hinges"/>
    <s v="Suitable For"/>
    <s v="Door and Window"/>
    <n v="30"/>
    <s v="Piece"/>
  </r>
  <r>
    <x v="78"/>
    <s v="Hardware: Door, Window, Cabinet, Drawer, Gate Hinges, Closers &amp; Fittings"/>
    <n v="6058"/>
    <s v="SS Butt Hinges"/>
    <s v="Material"/>
    <s v="Stainless Steel"/>
    <n v="30"/>
    <s v="Piece"/>
  </r>
  <r>
    <x v="78"/>
    <s v="Hardware: Door, Window, Cabinet, Drawer, Gate Hinges, Closers &amp; Fittings"/>
    <n v="6058"/>
    <s v="SS Butt Hinges"/>
    <s v="Hinge Type"/>
    <s v="Butt Hinge"/>
    <n v="30"/>
    <s v="Piece"/>
  </r>
  <r>
    <x v="78"/>
    <s v="Hardware: Door, Window, Cabinet, Drawer, Gate Hinges, Closers &amp; Fittings"/>
    <n v="6058"/>
    <s v="SS Butt Hinges"/>
    <s v="Size"/>
    <s v="3, 4&quot;"/>
    <n v="30"/>
    <s v="Piece"/>
  </r>
  <r>
    <x v="78"/>
    <s v="Hardware: Door, Window, Cabinet, Drawer, Gate Hinges, Closers &amp; Fittings"/>
    <n v="6058"/>
    <s v="SS Butt Hinges"/>
    <s v="Brand"/>
    <s v="Jay"/>
    <n v="30"/>
    <s v="Piece"/>
  </r>
  <r>
    <x v="78"/>
    <s v="Hardware: Door, Window, Cabinet, Drawer, Gate Hinges, Closers &amp; Fittings"/>
    <n v="6059"/>
    <s v="Polymer Butt Hinge"/>
    <s v="Brand"/>
    <s v="Jaysons"/>
    <n v="375"/>
    <s v="Piece"/>
  </r>
  <r>
    <x v="78"/>
    <s v="Hardware: Door, Window, Cabinet, Drawer, Gate Hinges, Closers &amp; Fittings"/>
    <n v="6060"/>
    <s v="Butt Hinges"/>
    <s v="Brand"/>
    <s v="RDI"/>
    <n v="30"/>
    <s v="Piece"/>
  </r>
  <r>
    <x v="78"/>
    <s v="Hardware: Door, Window, Cabinet, Drawer, Gate Hinges, Closers &amp; Fittings"/>
    <n v="6060"/>
    <s v="Butt Hinges"/>
    <s v="Hinge Type"/>
    <s v="Butt Hinge"/>
    <n v="30"/>
    <s v="Piece"/>
  </r>
  <r>
    <x v="78"/>
    <s v="Hardware: Door, Window, Cabinet, Drawer, Gate Hinges, Closers &amp; Fittings"/>
    <n v="6061"/>
    <s v="Antik Tee Hinges"/>
    <s v="Material"/>
    <s v="Stainless Steel"/>
    <n v="25"/>
    <s v="Piece"/>
  </r>
  <r>
    <x v="78"/>
    <s v="Hardware: Door, Window, Cabinet, Drawer, Gate Hinges, Closers &amp; Fittings"/>
    <n v="6061"/>
    <s v="Antik Tee Hinges"/>
    <s v="Suitable For"/>
    <s v="Door"/>
    <n v="25"/>
    <s v="Piece"/>
  </r>
  <r>
    <x v="78"/>
    <s v="Hardware: Door, Window, Cabinet, Drawer, Gate Hinges, Closers &amp; Fittings"/>
    <n v="6061"/>
    <s v="Antik Tee Hinges"/>
    <s v="Suitable For"/>
    <s v="Window"/>
    <n v="25"/>
    <s v="Piece"/>
  </r>
  <r>
    <x v="78"/>
    <s v="Hardware: Door, Window, Cabinet, Drawer, Gate Hinges, Closers &amp; Fittings"/>
    <n v="6061"/>
    <s v="Antik Tee Hinges"/>
    <s v="Suitable For"/>
    <s v="Cabinet"/>
    <n v="25"/>
    <s v="Piece"/>
  </r>
  <r>
    <x v="78"/>
    <s v="Hardware: Door, Window, Cabinet, Drawer, Gate Hinges, Closers &amp; Fittings"/>
    <n v="6061"/>
    <s v="Antik Tee Hinges"/>
    <s v="Brand"/>
    <s v="YOGI"/>
    <n v="25"/>
    <s v="Piece"/>
  </r>
  <r>
    <x v="78"/>
    <s v="Hardware: Door, Window, Cabinet, Drawer, Gate Hinges, Closers &amp; Fittings"/>
    <n v="6061"/>
    <s v="Antik Tee Hinges"/>
    <s v="Thickness"/>
    <s v="2.1 - 2.5 mm"/>
    <n v="25"/>
    <s v="Piece"/>
  </r>
  <r>
    <x v="78"/>
    <s v="Hardware: Door, Window, Cabinet, Drawer, Gate Hinges, Closers &amp; Fittings"/>
    <n v="6062"/>
    <s v="Stainless Steel Butt Hinge"/>
    <s v="Hinge Type"/>
    <s v="Butt Hinge"/>
    <n v="30"/>
    <s v="Piece"/>
  </r>
  <r>
    <x v="78"/>
    <s v="Hardware: Door, Window, Cabinet, Drawer, Gate Hinges, Closers &amp; Fittings"/>
    <n v="6062"/>
    <s v="Stainless Steel Butt Hinge"/>
    <s v="Material"/>
    <s v="Stainless Steel"/>
    <n v="30"/>
    <s v="Piece"/>
  </r>
  <r>
    <x v="78"/>
    <s v="Hardware: Door, Window, Cabinet, Drawer, Gate Hinges, Closers &amp; Fittings"/>
    <n v="6062"/>
    <s v="Stainless Steel Butt Hinge"/>
    <s v="Size"/>
    <s v="3-6 Inch"/>
    <n v="30"/>
    <s v="Piece"/>
  </r>
  <r>
    <x v="78"/>
    <s v="Hardware: Door, Window, Cabinet, Drawer, Gate Hinges, Closers &amp; Fittings"/>
    <n v="6063"/>
    <s v="Stainless Steel Antique Butt Hinges"/>
    <s v="Hinge Type"/>
    <s v="Butt Hinge"/>
    <n v="55"/>
    <s v="Piece"/>
  </r>
  <r>
    <x v="78"/>
    <s v="Hardware: Door, Window, Cabinet, Drawer, Gate Hinges, Closers &amp; Fittings"/>
    <n v="6063"/>
    <s v="Stainless Steel Antique Butt Hinges"/>
    <s v="Suitable For"/>
    <s v="Door"/>
    <n v="55"/>
    <s v="Piece"/>
  </r>
  <r>
    <x v="78"/>
    <s v="Hardware: Door, Window, Cabinet, Drawer, Gate Hinges, Closers &amp; Fittings"/>
    <n v="6063"/>
    <s v="Stainless Steel Antique Butt Hinges"/>
    <s v="Material"/>
    <s v="Stainless Steel"/>
    <n v="55"/>
    <s v="Piece"/>
  </r>
  <r>
    <x v="78"/>
    <s v="Hardware: Door, Window, Cabinet, Drawer, Gate Hinges, Closers &amp; Fittings"/>
    <n v="6063"/>
    <s v="Stainless Steel Antique Butt Hinges"/>
    <s v="Finish Type"/>
    <s v="Antique"/>
    <n v="55"/>
    <s v="Piece"/>
  </r>
  <r>
    <x v="78"/>
    <s v="Hardware: Door, Window, Cabinet, Drawer, Gate Hinges, Closers &amp; Fittings"/>
    <n v="6064"/>
    <s v="Hinges"/>
    <s v="Finish Type"/>
    <s v="Steel"/>
    <n v="50"/>
    <s v="Piece"/>
  </r>
  <r>
    <x v="78"/>
    <s v="Hardware: Door, Window, Cabinet, Drawer, Gate Hinges, Closers &amp; Fittings"/>
    <n v="6064"/>
    <s v="Hinges"/>
    <s v="Size"/>
    <n v="5"/>
    <n v="50"/>
    <s v="Piece"/>
  </r>
  <r>
    <x v="78"/>
    <s v="Hardware: Door, Window, Cabinet, Drawer, Gate Hinges, Closers &amp; Fittings"/>
    <n v="6064"/>
    <s v="Hinges"/>
    <s v="Suitable For"/>
    <s v="Door"/>
    <n v="50"/>
    <s v="Piece"/>
  </r>
  <r>
    <x v="78"/>
    <s v="Hardware: Door, Window, Cabinet, Drawer, Gate Hinges, Closers &amp; Fittings"/>
    <n v="6064"/>
    <s v="Hinges"/>
    <s v="Material"/>
    <s v="Stainless Steel"/>
    <n v="50"/>
    <s v="Piece"/>
  </r>
  <r>
    <x v="78"/>
    <s v="Hardware: Door, Window, Cabinet, Drawer, Gate Hinges, Closers &amp; Fittings"/>
    <n v="6064"/>
    <s v="Hinges"/>
    <s v="Brand"/>
    <s v="SPYRO"/>
    <n v="50"/>
    <s v="Piece"/>
  </r>
  <r>
    <x v="78"/>
    <s v="Hardware: Door, Window, Cabinet, Drawer, Gate Hinges, Closers &amp; Fittings"/>
    <n v="6064"/>
    <s v="Hinges"/>
    <s v="Thickness"/>
    <s v="2.6 - 3 mm"/>
    <n v="50"/>
    <s v="Piece"/>
  </r>
  <r>
    <x v="78"/>
    <s v="Hardware: Door, Window, Cabinet, Drawer, Gate Hinges, Closers &amp; Fittings"/>
    <n v="6064"/>
    <s v="Hinges"/>
    <s v="Hinge Type"/>
    <s v="Butt Hinge"/>
    <n v="50"/>
    <s v="Piece"/>
  </r>
  <r>
    <x v="78"/>
    <s v="Hardware: Door, Window, Cabinet, Drawer, Gate Hinges, Closers &amp; Fittings"/>
    <n v="6065"/>
    <s v="SS Butt Hinge"/>
    <s v="Hinge Type"/>
    <s v="Butt Hinge"/>
    <n v="80"/>
    <s v="Piece"/>
  </r>
  <r>
    <x v="78"/>
    <s v="Hardware: Door, Window, Cabinet, Drawer, Gate Hinges, Closers &amp; Fittings"/>
    <n v="6065"/>
    <s v="SS Butt Hinge"/>
    <s v="Suitable For"/>
    <s v="Door"/>
    <n v="80"/>
    <s v="Piece"/>
  </r>
  <r>
    <x v="78"/>
    <s v="Hardware: Door, Window, Cabinet, Drawer, Gate Hinges, Closers &amp; Fittings"/>
    <n v="6065"/>
    <s v="SS Butt Hinge"/>
    <s v="Material"/>
    <s v="Stainless Steel"/>
    <n v="80"/>
    <s v="Piece"/>
  </r>
  <r>
    <x v="78"/>
    <s v="Hardware: Door, Window, Cabinet, Drawer, Gate Hinges, Closers &amp; Fittings"/>
    <n v="6065"/>
    <s v="SS Butt Hinge"/>
    <s v="Finish Type"/>
    <s v="Polished"/>
    <n v="80"/>
    <s v="Piece"/>
  </r>
  <r>
    <x v="78"/>
    <s v="Hardware: Door, Window, Cabinet, Drawer, Gate Hinges, Closers &amp; Fittings"/>
    <n v="6065"/>
    <s v="SS Butt Hinge"/>
    <s v="Size"/>
    <s v="4&quot;"/>
    <n v="80"/>
    <s v="Piece"/>
  </r>
  <r>
    <x v="78"/>
    <s v="Hardware: Door, Window, Cabinet, Drawer, Gate Hinges, Closers &amp; Fittings"/>
    <n v="6066"/>
    <s v="Door Butt Hinges"/>
    <s v="Hinge Type"/>
    <s v="Butt Hinge"/>
    <n v="75"/>
    <s v="Piece"/>
  </r>
  <r>
    <x v="78"/>
    <s v="Hardware: Door, Window, Cabinet, Drawer, Gate Hinges, Closers &amp; Fittings"/>
    <n v="6067"/>
    <s v="MS BUTT HINGES"/>
    <s v="Hinge Type"/>
    <s v="Butt Hinge"/>
    <n v="75"/>
    <s v="Packet"/>
  </r>
  <r>
    <x v="78"/>
    <s v="Hardware: Door, Window, Cabinet, Drawer, Gate Hinges, Closers &amp; Fittings"/>
    <n v="6067"/>
    <s v="MS BUTT HINGES"/>
    <s v="Suitable For"/>
    <s v="Door"/>
    <n v="75"/>
    <s v="Packet"/>
  </r>
  <r>
    <x v="78"/>
    <s v="Hardware: Door, Window, Cabinet, Drawer, Gate Hinges, Closers &amp; Fittings"/>
    <n v="6067"/>
    <s v="MS BUTT HINGES"/>
    <s v="Material"/>
    <s v="Iron"/>
    <n v="75"/>
    <s v="Packet"/>
  </r>
  <r>
    <x v="78"/>
    <s v="Hardware: Door, Window, Cabinet, Drawer, Gate Hinges, Closers &amp; Fittings"/>
    <n v="6067"/>
    <s v="MS BUTT HINGES"/>
    <s v="Finish Type"/>
    <s v="Silver"/>
    <n v="75"/>
    <s v="Packet"/>
  </r>
  <r>
    <x v="78"/>
    <s v="Hardware: Door, Window, Cabinet, Drawer, Gate Hinges, Closers &amp; Fittings"/>
    <n v="6067"/>
    <s v="MS BUTT HINGES"/>
    <s v="Size"/>
    <s v="4&quot;"/>
    <n v="75"/>
    <s v="Packet"/>
  </r>
  <r>
    <x v="78"/>
    <s v="Hardware: Door, Window, Cabinet, Drawer, Gate Hinges, Closers &amp; Fittings"/>
    <n v="6068"/>
    <s v="Brass Butt Hinges"/>
    <s v="Hinge Type"/>
    <s v="Butt Hinge"/>
    <n v="120"/>
    <s v="Piece"/>
  </r>
  <r>
    <x v="78"/>
    <s v="Hardware: Door, Window, Cabinet, Drawer, Gate Hinges, Closers &amp; Fittings"/>
    <n v="6069"/>
    <s v="High Quality Butt Hinges Hardware"/>
    <s v="Brand"/>
    <s v="Pensla"/>
    <n v="6"/>
    <s v="Piece"/>
  </r>
  <r>
    <x v="78"/>
    <s v="Hardware: Door, Window, Cabinet, Drawer, Gate Hinges, Closers &amp; Fittings"/>
    <n v="6070"/>
    <s v="High and Best Quality Decorative Hinges"/>
    <s v="Design"/>
    <s v="Decorative"/>
    <n v="26"/>
    <s v="Piece"/>
  </r>
  <r>
    <x v="78"/>
    <s v="Hardware: Door, Window, Cabinet, Drawer, Gate Hinges, Closers &amp; Fittings"/>
    <n v="6070"/>
    <s v="High and Best Quality Decorative Hinges"/>
    <s v="Brand"/>
    <s v="Pensla"/>
    <n v="26"/>
    <s v="Piece"/>
  </r>
  <r>
    <x v="78"/>
    <s v="Hardware: Door, Window, Cabinet, Drawer, Gate Hinges, Closers &amp; Fittings"/>
    <n v="6070"/>
    <s v="High and Best Quality Decorative Hinges"/>
    <s v="Hinge Type"/>
    <s v="Butt Hinge"/>
    <n v="26"/>
    <s v="Piece"/>
  </r>
  <r>
    <x v="78"/>
    <s v="Hardware: Door, Window, Cabinet, Drawer, Gate Hinges, Closers &amp; Fittings"/>
    <n v="6071"/>
    <s v="Excellent Quality 4&quot; Bearing Stainless Steel Small Molded Butt Hinge"/>
    <s v="Material"/>
    <s v="Stainless Steel"/>
    <n v="12"/>
    <s v="Piece"/>
  </r>
  <r>
    <x v="78"/>
    <s v="Hardware: Door, Window, Cabinet, Drawer, Gate Hinges, Closers &amp; Fittings"/>
    <n v="6072"/>
    <s v="Butt Hinge 2BB Bearing Stainless Steel Door Hinge"/>
    <s v="Material"/>
    <s v="Stainless Steel"/>
    <n v="12"/>
    <s v="Piece"/>
  </r>
  <r>
    <x v="78"/>
    <s v="Hardware: Door, Window, Cabinet, Drawer, Gate Hinges, Closers &amp; Fittings"/>
    <n v="6073"/>
    <s v="Recessed Modern Design Antique Zinc Adjustable Butt Door Hinge"/>
    <s v="Color"/>
    <s v="Silver"/>
    <n v="12"/>
    <s v="Piece"/>
  </r>
  <r>
    <x v="78"/>
    <s v="Hardware: Door, Window, Cabinet, Drawer, Gate Hinges, Closers &amp; Fittings"/>
    <n v="6073"/>
    <s v="Recessed Modern Design Antique Zinc Adjustable Butt Door Hinge"/>
    <s v="Brand"/>
    <s v="PENSLA"/>
    <n v="12"/>
    <s v="Piece"/>
  </r>
  <r>
    <x v="78"/>
    <s v="Hardware: Door, Window, Cabinet, Drawer, Gate Hinges, Closers &amp; Fittings"/>
    <n v="6073"/>
    <s v="Recessed Modern Design Antique Zinc Adjustable Butt Door Hinge"/>
    <s v="Hinge Type"/>
    <s v="Butt Hinge"/>
    <n v="12"/>
    <s v="Piece"/>
  </r>
  <r>
    <x v="78"/>
    <s v="Hardware: Door, Window, Cabinet, Drawer, Gate Hinges, Closers &amp; Fittings"/>
    <n v="6074"/>
    <s v="Self Color Heavy Duty Five Knuckle Iron Butt Hinge"/>
    <s v="Color"/>
    <s v="Silver"/>
    <n v="8"/>
    <s v="Piece"/>
  </r>
  <r>
    <x v="78"/>
    <s v="Hardware: Door, Window, Cabinet, Drawer, Gate Hinges, Closers &amp; Fittings"/>
    <n v="6074"/>
    <s v="Self Color Heavy Duty Five Knuckle Iron Butt Hinge"/>
    <s v="Brand"/>
    <s v="PENSLA"/>
    <n v="8"/>
    <s v="Piece"/>
  </r>
  <r>
    <x v="78"/>
    <s v="Hardware: Door, Window, Cabinet, Drawer, Gate Hinges, Closers &amp; Fittings"/>
    <n v="6074"/>
    <s v="Self Color Heavy Duty Five Knuckle Iron Butt Hinge"/>
    <s v="Hinge Type"/>
    <s v="Butt Hinge"/>
    <n v="8"/>
    <s v="Piece"/>
  </r>
  <r>
    <x v="78"/>
    <s v="Hardware: Door, Window, Cabinet, Drawer, Gate Hinges, Closers &amp; Fittings"/>
    <n v="6075"/>
    <s v="Stainless Steel 304 Butt Door Hinges For Fire Rated Door"/>
    <s v="Material"/>
    <s v="Stainless Steel"/>
    <n v="12"/>
    <s v="Piece"/>
  </r>
  <r>
    <x v="78"/>
    <s v="Hardware: Door, Window, Cabinet, Drawer, Gate Hinges, Closers &amp; Fittings"/>
    <n v="6076"/>
    <s v="SS Door Butt Hinge"/>
    <s v="Hinge Type"/>
    <s v="Butt Hinge"/>
    <n v="20"/>
    <s v="Piece"/>
  </r>
  <r>
    <x v="78"/>
    <s v="Hardware: Door, Window, Cabinet, Drawer, Gate Hinges, Closers &amp; Fittings"/>
    <n v="6076"/>
    <s v="SS Door Butt Hinge"/>
    <s v="Suitable For"/>
    <s v="Door"/>
    <n v="20"/>
    <s v="Piece"/>
  </r>
  <r>
    <x v="78"/>
    <s v="Hardware: Door, Window, Cabinet, Drawer, Gate Hinges, Closers &amp; Fittings"/>
    <n v="6076"/>
    <s v="SS Door Butt Hinge"/>
    <s v="Finish Type"/>
    <s v="Polished"/>
    <n v="20"/>
    <s v="Piece"/>
  </r>
  <r>
    <x v="78"/>
    <s v="Hardware: Door, Window, Cabinet, Drawer, Gate Hinges, Closers &amp; Fittings"/>
    <n v="6076"/>
    <s v="SS Door Butt Hinge"/>
    <s v="Brand"/>
    <s v="Vertical"/>
    <n v="20"/>
    <s v="Piece"/>
  </r>
  <r>
    <x v="78"/>
    <s v="Hardware: Door, Window, Cabinet, Drawer, Gate Hinges, Closers &amp; Fittings"/>
    <n v="6077"/>
    <s v="Stainless Steel Butt Hinges"/>
    <s v="Thickness"/>
    <s v="2.6 - 3 mm"/>
    <n v="75"/>
    <s v="Piece"/>
  </r>
  <r>
    <x v="78"/>
    <s v="Hardware: Door, Window, Cabinet, Drawer, Gate Hinges, Closers &amp; Fittings"/>
    <n v="6077"/>
    <s v="Stainless Steel Butt Hinges"/>
    <s v="Size"/>
    <s v="2inch,3inch,4inch,5inch"/>
    <n v="75"/>
    <s v="Piece"/>
  </r>
  <r>
    <x v="78"/>
    <s v="Hardware: Door, Window, Cabinet, Drawer, Gate Hinges, Closers &amp; Fittings"/>
    <n v="6077"/>
    <s v="Stainless Steel Butt Hinges"/>
    <s v="Color"/>
    <s v="Silver"/>
    <n v="75"/>
    <s v="Piece"/>
  </r>
  <r>
    <x v="78"/>
    <s v="Hardware: Door, Window, Cabinet, Drawer, Gate Hinges, Closers &amp; Fittings"/>
    <n v="6077"/>
    <s v="Stainless Steel Butt Hinges"/>
    <s v="Hinge Type"/>
    <s v="Butt Hinge"/>
    <n v="75"/>
    <s v="Piece"/>
  </r>
  <r>
    <x v="78"/>
    <s v="Hardware: Door, Window, Cabinet, Drawer, Gate Hinges, Closers &amp; Fittings"/>
    <n v="6078"/>
    <s v="Metal Hinges"/>
    <s v="Finish Type"/>
    <s v="Galvanized"/>
    <n v="45"/>
    <s v="Kilogram"/>
  </r>
  <r>
    <x v="78"/>
    <s v="Hardware: Door, Window, Cabinet, Drawer, Gate Hinges, Closers &amp; Fittings"/>
    <n v="6078"/>
    <s v="Metal Hinges"/>
    <s v="Material"/>
    <s v="Mild Steel"/>
    <n v="45"/>
    <s v="Kilogram"/>
  </r>
  <r>
    <x v="78"/>
    <s v="Hardware: Door, Window, Cabinet, Drawer, Gate Hinges, Closers &amp; Fittings"/>
    <n v="6078"/>
    <s v="Metal Hinges"/>
    <s v="Suitable For"/>
    <s v="Door"/>
    <n v="45"/>
    <s v="Kilogram"/>
  </r>
  <r>
    <x v="78"/>
    <s v="Hardware: Door, Window, Cabinet, Drawer, Gate Hinges, Closers &amp; Fittings"/>
    <n v="6078"/>
    <s v="Metal Hinges"/>
    <s v="Hinge Type"/>
    <s v="Butt Hinge"/>
    <n v="45"/>
    <s v="Kilogram"/>
  </r>
  <r>
    <x v="78"/>
    <s v="Hardware: Door, Window, Cabinet, Drawer, Gate Hinges, Closers &amp; Fittings"/>
    <n v="6079"/>
    <s v="Stainless Steel Welded Butt Hinges"/>
    <s v="Suitable For"/>
    <s v="Door"/>
    <n v="45"/>
    <s v="Piece"/>
  </r>
  <r>
    <x v="78"/>
    <s v="Hardware: Door, Window, Cabinet, Drawer, Gate Hinges, Closers &amp; Fittings"/>
    <n v="6079"/>
    <s v="Stainless Steel Welded Butt Hinges"/>
    <s v="Color"/>
    <s v="Silver"/>
    <n v="45"/>
    <s v="Piece"/>
  </r>
  <r>
    <x v="78"/>
    <s v="Hardware: Door, Window, Cabinet, Drawer, Gate Hinges, Closers &amp; Fittings"/>
    <n v="6080"/>
    <s v="Stainless Steel Butt Hinges"/>
    <s v="Hinge Type"/>
    <s v="Butt Hinge"/>
    <n v="45"/>
    <s v="Piece"/>
  </r>
  <r>
    <x v="78"/>
    <s v="Hardware: Door, Window, Cabinet, Drawer, Gate Hinges, Closers &amp; Fittings"/>
    <n v="6081"/>
    <s v="Mild Steel Butt Hinge"/>
    <s v="Suitable For"/>
    <s v="Door , Window"/>
    <n v="96"/>
    <s v="Kilogram"/>
  </r>
  <r>
    <x v="78"/>
    <s v="Hardware: Door, Window, Cabinet, Drawer, Gate Hinges, Closers &amp; Fittings"/>
    <n v="6081"/>
    <s v="Mild Steel Butt Hinge"/>
    <s v="Hinge Type"/>
    <s v="Butt Hinge"/>
    <n v="96"/>
    <s v="Kilogram"/>
  </r>
  <r>
    <x v="78"/>
    <s v="Hardware: Door, Window, Cabinet, Drawer, Gate Hinges, Closers &amp; Fittings"/>
    <n v="6082"/>
    <s v="Stainless Steel Butt Hinges"/>
    <s v="Color"/>
    <s v="Silver"/>
    <n v="45"/>
    <s v="Piece"/>
  </r>
  <r>
    <x v="78"/>
    <s v="Hardware: Door, Window, Cabinet, Drawer, Gate Hinges, Closers &amp; Fittings"/>
    <n v="6082"/>
    <s v="Stainless Steel Butt Hinges"/>
    <s v="Material"/>
    <s v="Stainless Steel"/>
    <n v="45"/>
    <s v="Piece"/>
  </r>
  <r>
    <x v="78"/>
    <s v="Hardware: Door, Window, Cabinet, Drawer, Gate Hinges, Closers &amp; Fittings"/>
    <n v="6082"/>
    <s v="Stainless Steel Butt Hinges"/>
    <s v="Suitable For"/>
    <s v="Door and Window"/>
    <n v="45"/>
    <s v="Piece"/>
  </r>
  <r>
    <x v="78"/>
    <s v="Hardware: Door, Window, Cabinet, Drawer, Gate Hinges, Closers &amp; Fittings"/>
    <n v="6083"/>
    <s v="SS Superfine Butt Hinges"/>
    <s v="Finish Type"/>
    <s v="Steel"/>
    <n v="27"/>
    <s v="Piece"/>
  </r>
  <r>
    <x v="78"/>
    <s v="Hardware: Door, Window, Cabinet, Drawer, Gate Hinges, Closers &amp; Fittings"/>
    <n v="6083"/>
    <s v="SS Superfine Butt Hinges"/>
    <s v="Material"/>
    <s v="Stainless Steel"/>
    <n v="27"/>
    <s v="Piece"/>
  </r>
  <r>
    <x v="78"/>
    <s v="Hardware: Door, Window, Cabinet, Drawer, Gate Hinges, Closers &amp; Fittings"/>
    <n v="6083"/>
    <s v="SS Superfine Butt Hinges"/>
    <s v="Suitable For"/>
    <s v="Door, Window"/>
    <n v="27"/>
    <s v="Piece"/>
  </r>
  <r>
    <x v="78"/>
    <s v="Hardware: Door, Window, Cabinet, Drawer, Gate Hinges, Closers &amp; Fittings"/>
    <n v="6083"/>
    <s v="SS Superfine Butt Hinges"/>
    <s v="Hinge Type"/>
    <s v="Butt Hinge"/>
    <n v="27"/>
    <s v="Piece"/>
  </r>
  <r>
    <x v="78"/>
    <s v="Hardware: Door, Window, Cabinet, Drawer, Gate Hinges, Closers &amp; Fittings"/>
    <n v="6083"/>
    <s v="SS Superfine Butt Hinges"/>
    <s v="Color"/>
    <s v="Silver"/>
    <n v="27"/>
    <s v="Piece"/>
  </r>
  <r>
    <x v="78"/>
    <s v="Hardware: Door, Window, Cabinet, Drawer, Gate Hinges, Closers &amp; Fittings"/>
    <n v="6084"/>
    <s v="MS Hinges"/>
    <s v="Size"/>
    <n v="2"/>
    <n v="25"/>
    <s v="Piece"/>
  </r>
  <r>
    <x v="78"/>
    <s v="Hardware: Door, Window, Cabinet, Drawer, Gate Hinges, Closers &amp; Fittings"/>
    <n v="6085"/>
    <s v="Stainless Steel Butt Hinge"/>
    <s v="Thickness"/>
    <s v="1.6 - 2 mm"/>
    <n v="500"/>
    <s v="Unit"/>
  </r>
  <r>
    <x v="78"/>
    <s v="Hardware: Door, Window, Cabinet, Drawer, Gate Hinges, Closers &amp; Fittings"/>
    <n v="6085"/>
    <s v="Stainless Steel Butt Hinge"/>
    <s v="Finish Type"/>
    <s v="Steel"/>
    <n v="500"/>
    <s v="Unit"/>
  </r>
  <r>
    <x v="78"/>
    <s v="Hardware: Door, Window, Cabinet, Drawer, Gate Hinges, Closers &amp; Fittings"/>
    <n v="6085"/>
    <s v="Stainless Steel Butt Hinge"/>
    <s v="Material"/>
    <s v="Stainless Steel"/>
    <n v="500"/>
    <s v="Unit"/>
  </r>
  <r>
    <x v="78"/>
    <s v="Hardware: Door, Window, Cabinet, Drawer, Gate Hinges, Closers &amp; Fittings"/>
    <n v="6085"/>
    <s v="Stainless Steel Butt Hinge"/>
    <s v="Suitable For"/>
    <s v="Door"/>
    <n v="500"/>
    <s v="Unit"/>
  </r>
  <r>
    <x v="78"/>
    <s v="Hardware: Door, Window, Cabinet, Drawer, Gate Hinges, Closers &amp; Fittings"/>
    <n v="6086"/>
    <s v="Door Butt Hinge"/>
    <s v="Size"/>
    <s v="4&quot;"/>
    <n v="450"/>
    <s v="Unit"/>
  </r>
  <r>
    <x v="78"/>
    <s v="Hardware: Door, Window, Cabinet, Drawer, Gate Hinges, Closers &amp; Fittings"/>
    <n v="6086"/>
    <s v="Door Butt Hinge"/>
    <s v="Material"/>
    <s v="Stainless Steel"/>
    <n v="450"/>
    <s v="Unit"/>
  </r>
  <r>
    <x v="78"/>
    <s v="Hardware: Door, Window, Cabinet, Drawer, Gate Hinges, Closers &amp; Fittings"/>
    <n v="6087"/>
    <s v="Door Hinges"/>
    <s v="Size"/>
    <s v="4 Inch, also available as per requirement"/>
    <n v="20"/>
    <s v="Piece"/>
  </r>
  <r>
    <x v="78"/>
    <s v="Hardware: Door, Window, Cabinet, Drawer, Gate Hinges, Closers &amp; Fittings"/>
    <n v="6087"/>
    <s v="Door Hinges"/>
    <s v="Material"/>
    <s v="Stainless Steel"/>
    <n v="20"/>
    <s v="Piece"/>
  </r>
  <r>
    <x v="78"/>
    <s v="Hardware: Door, Window, Cabinet, Drawer, Gate Hinges, Closers &amp; Fittings"/>
    <n v="6087"/>
    <s v="Door Hinges"/>
    <s v="Suitable For"/>
    <s v="Door"/>
    <n v="20"/>
    <s v="Piece"/>
  </r>
  <r>
    <x v="78"/>
    <s v="Hardware: Door, Window, Cabinet, Drawer, Gate Hinges, Closers &amp; Fittings"/>
    <n v="6087"/>
    <s v="Door Hinges"/>
    <s v="Hinge Type"/>
    <s v="Butt Hinge"/>
    <n v="20"/>
    <s v="Piece"/>
  </r>
  <r>
    <x v="78"/>
    <s v="Hardware: Door, Window, Cabinet, Drawer, Gate Hinges, Closers &amp; Fittings"/>
    <n v="6088"/>
    <s v="Butt Door Hinge"/>
    <s v="Hinge Type"/>
    <s v="Butt Hinge"/>
    <n v="150"/>
    <s v="Piece"/>
  </r>
  <r>
    <x v="78"/>
    <s v="Hardware: Door, Window, Cabinet, Drawer, Gate Hinges, Closers &amp; Fittings"/>
    <n v="6088"/>
    <s v="Butt Door Hinge"/>
    <s v="Suitable For"/>
    <s v="Door"/>
    <n v="150"/>
    <s v="Piece"/>
  </r>
  <r>
    <x v="78"/>
    <s v="Hardware: Door, Window, Cabinet, Drawer, Gate Hinges, Closers &amp; Fittings"/>
    <n v="6089"/>
    <s v="Stainless Steel Door Butt Hinges"/>
    <s v="Hinge Type"/>
    <s v="Butt Hinge"/>
    <n v="50"/>
    <s v="Piece"/>
  </r>
  <r>
    <x v="78"/>
    <s v="Hardware: Door, Window, Cabinet, Drawer, Gate Hinges, Closers &amp; Fittings"/>
    <n v="6089"/>
    <s v="Stainless Steel Door Butt Hinges"/>
    <s v="Size"/>
    <s v="3&quot;"/>
    <n v="50"/>
    <s v="Piece"/>
  </r>
  <r>
    <x v="78"/>
    <s v="Hardware: Door, Window, Cabinet, Drawer, Gate Hinges, Closers &amp; Fittings"/>
    <n v="6089"/>
    <s v="Stainless Steel Door Butt Hinges"/>
    <s v="Suitable For"/>
    <s v="Door"/>
    <n v="50"/>
    <s v="Piece"/>
  </r>
  <r>
    <x v="78"/>
    <s v="Hardware: Door, Window, Cabinet, Drawer, Gate Hinges, Closers &amp; Fittings"/>
    <n v="6089"/>
    <s v="Stainless Steel Door Butt Hinges"/>
    <s v="Material"/>
    <s v="Stainless Steel"/>
    <n v="50"/>
    <s v="Piece"/>
  </r>
  <r>
    <x v="78"/>
    <s v="Hardware: Door, Window, Cabinet, Drawer, Gate Hinges, Closers &amp; Fittings"/>
    <n v="6090"/>
    <s v="S.S HINGES"/>
    <s v="Suitable For"/>
    <s v="Door"/>
    <n v="9"/>
    <s v="Piece"/>
  </r>
  <r>
    <x v="78"/>
    <s v="Hardware: Door, Window, Cabinet, Drawer, Gate Hinges, Closers &amp; Fittings"/>
    <n v="6090"/>
    <s v="S.S HINGES"/>
    <s v="Brand"/>
    <s v="BEETA, SATLUJ, ESTEEM, SUPER"/>
    <n v="9"/>
    <s v="Piece"/>
  </r>
  <r>
    <x v="78"/>
    <s v="Hardware: Door, Window, Cabinet, Drawer, Gate Hinges, Closers &amp; Fittings"/>
    <n v="6090"/>
    <s v="S.S HINGES"/>
    <s v="Size"/>
    <s v="3&quot;"/>
    <n v="9"/>
    <s v="Piece"/>
  </r>
  <r>
    <x v="78"/>
    <s v="Hardware: Door, Window, Cabinet, Drawer, Gate Hinges, Closers &amp; Fittings"/>
    <n v="6090"/>
    <s v="S.S HINGES"/>
    <s v="Material"/>
    <s v="Stainless Steel"/>
    <n v="9"/>
    <s v="Piece"/>
  </r>
  <r>
    <x v="78"/>
    <s v="Hardware: Door, Window, Cabinet, Drawer, Gate Hinges, Closers &amp; Fittings"/>
    <n v="6090"/>
    <s v="S.S HINGES"/>
    <s v="Hinge Type"/>
    <s v="Butt Hinge"/>
    <n v="9"/>
    <s v="Piece"/>
  </r>
  <r>
    <x v="78"/>
    <s v="Hardware: Door, Window, Cabinet, Drawer, Gate Hinges, Closers &amp; Fittings"/>
    <n v="6090"/>
    <s v="S.S HINGES"/>
    <s v="Finish Type"/>
    <s v="Steel"/>
    <n v="9"/>
    <s v="Piece"/>
  </r>
  <r>
    <x v="78"/>
    <s v="Hardware: Door, Window, Cabinet, Drawer, Gate Hinges, Closers &amp; Fittings"/>
    <n v="6091"/>
    <s v="Stainless Steel Matt Finish Butt Hinges"/>
    <s v="Finish Type"/>
    <s v="Matt"/>
    <n v="50"/>
    <s v="Piece"/>
  </r>
  <r>
    <x v="78"/>
    <s v="Hardware: Door, Window, Cabinet, Drawer, Gate Hinges, Closers &amp; Fittings"/>
    <n v="6092"/>
    <s v="MS BUTT HINGE"/>
    <s v="Size"/>
    <s v="2&quot;"/>
    <n v="3.65"/>
    <s v="Piece"/>
  </r>
  <r>
    <x v="78"/>
    <s v="Hardware: Door, Window, Cabinet, Drawer, Gate Hinges, Closers &amp; Fittings"/>
    <n v="6092"/>
    <s v="MS BUTT HINGE"/>
    <s v="Thickness"/>
    <s v="&gt;1 mm"/>
    <n v="3.65"/>
    <s v="Piece"/>
  </r>
  <r>
    <x v="78"/>
    <s v="Hardware: Door, Window, Cabinet, Drawer, Gate Hinges, Closers &amp; Fittings"/>
    <n v="6093"/>
    <s v="Stainless Steel Matt Finish Butt Hinges"/>
    <s v="Brand"/>
    <s v="Hira Premium"/>
    <n v="50"/>
    <s v="Piece"/>
  </r>
  <r>
    <x v="78"/>
    <s v="Hardware: Door, Window, Cabinet, Drawer, Gate Hinges, Closers &amp; Fittings"/>
    <n v="6093"/>
    <s v="Stainless Steel Matt Finish Butt Hinges"/>
    <s v="Size"/>
    <s v="5 x 12 Inch"/>
    <n v="50"/>
    <s v="Piece"/>
  </r>
  <r>
    <x v="78"/>
    <s v="Hardware: Door, Window, Cabinet, Drawer, Gate Hinges, Closers &amp; Fittings"/>
    <n v="6094"/>
    <s v="SS Premium Butt Hinges"/>
    <s v="Hinge Type"/>
    <s v="Butt Hinge"/>
    <n v="8.5500000000000007"/>
    <s v="Piece"/>
  </r>
  <r>
    <x v="78"/>
    <s v="Hardware: Door, Window, Cabinet, Drawer, Gate Hinges, Closers &amp; Fittings"/>
    <n v="6094"/>
    <s v="SS Premium Butt Hinges"/>
    <s v="Brand"/>
    <s v="DNJ"/>
    <n v="8.5500000000000007"/>
    <s v="Piece"/>
  </r>
  <r>
    <x v="78"/>
    <s v="Hardware: Door, Window, Cabinet, Drawer, Gate Hinges, Closers &amp; Fittings"/>
    <n v="6094"/>
    <s v="SS Premium Butt Hinges"/>
    <s v="Size"/>
    <s v="3&quot;"/>
    <n v="8.5500000000000007"/>
    <s v="Piece"/>
  </r>
  <r>
    <x v="78"/>
    <s v="Hardware: Door, Window, Cabinet, Drawer, Gate Hinges, Closers &amp; Fittings"/>
    <n v="6094"/>
    <s v="SS Premium Butt Hinges"/>
    <s v="Material"/>
    <s v="Stainless Steel"/>
    <n v="8.5500000000000007"/>
    <s v="Piece"/>
  </r>
  <r>
    <x v="78"/>
    <s v="Hardware: Door, Window, Cabinet, Drawer, Gate Hinges, Closers &amp; Fittings"/>
    <n v="6094"/>
    <s v="SS Premium Butt Hinges"/>
    <s v="Finish Type"/>
    <s v="Steel"/>
    <n v="8.5500000000000007"/>
    <s v="Piece"/>
  </r>
  <r>
    <x v="78"/>
    <s v="Hardware: Door, Window, Cabinet, Drawer, Gate Hinges, Closers &amp; Fittings"/>
    <n v="6095"/>
    <s v="Butt Hinges"/>
    <s v="Material"/>
    <s v="Stainless Steel"/>
    <n v="45"/>
    <s v="Kilogram"/>
  </r>
  <r>
    <x v="78"/>
    <s v="Hardware: Door, Window, Cabinet, Drawer, Gate Hinges, Closers &amp; Fittings"/>
    <n v="6095"/>
    <s v="Butt Hinges"/>
    <s v="Suitable For"/>
    <s v="Door"/>
    <n v="45"/>
    <s v="Kilogram"/>
  </r>
  <r>
    <x v="78"/>
    <s v="Hardware: Door, Window, Cabinet, Drawer, Gate Hinges, Closers &amp; Fittings"/>
    <n v="6095"/>
    <s v="Butt Hinges"/>
    <s v="Hinge Type"/>
    <s v="Butt Hinge"/>
    <n v="45"/>
    <s v="Kilogram"/>
  </r>
  <r>
    <x v="79"/>
    <s v="Sewing, Knitting &amp; Embroidery Machine, Tools &amp; Equipment"/>
    <n v="6096"/>
    <s v="JK 781 Button Holing Machine"/>
    <s v="Max Sewing Speed"/>
    <s v="2000-3000 (stitch/min)"/>
    <n v="86000"/>
    <s v="Unit"/>
  </r>
  <r>
    <x v="79"/>
    <s v="Sewing, Knitting &amp; Embroidery Machine, Tools &amp; Equipment"/>
    <n v="6096"/>
    <s v="JK 781 Button Holing Machine"/>
    <s v="Power"/>
    <s v="300 W"/>
    <n v="86000"/>
    <s v="Unit"/>
  </r>
  <r>
    <x v="79"/>
    <s v="Sewing, Knitting &amp; Embroidery Machine, Tools &amp; Equipment"/>
    <n v="6096"/>
    <s v="JK 781 Button Holing Machine"/>
    <s v="Model"/>
    <s v="JK 781"/>
    <n v="86000"/>
    <s v="Unit"/>
  </r>
  <r>
    <x v="79"/>
    <s v="Sewing, Knitting &amp; Embroidery Machine, Tools &amp; Equipment"/>
    <n v="6096"/>
    <s v="JK 781 Button Holing Machine"/>
    <s v="Brand"/>
    <s v="Jack"/>
    <n v="86000"/>
    <s v="Unit"/>
  </r>
  <r>
    <x v="79"/>
    <s v="Sewing, Knitting &amp; Embroidery Machine, Tools &amp; Equipment"/>
    <n v="6097"/>
    <s v="Texking Button Hole(Kaaj) Machine"/>
    <s v="Model Number/Name"/>
    <s v="TK 781D"/>
    <n v="86000"/>
    <s v="Set"/>
  </r>
  <r>
    <x v="79"/>
    <s v="Sewing, Knitting &amp; Embroidery Machine, Tools &amp; Equipment"/>
    <n v="6097"/>
    <s v="Texking Button Hole(Kaaj) Machine"/>
    <s v="Brand"/>
    <s v="TEXKING"/>
    <n v="86000"/>
    <s v="Set"/>
  </r>
  <r>
    <x v="79"/>
    <s v="Sewing, Knitting &amp; Embroidery Machine, Tools &amp; Equipment"/>
    <n v="6097"/>
    <s v="Texking Button Hole(Kaaj) Machine"/>
    <s v="Automation Grade"/>
    <s v="Automatic"/>
    <n v="86000"/>
    <s v="Set"/>
  </r>
  <r>
    <x v="79"/>
    <s v="Sewing, Knitting &amp; Embroidery Machine, Tools &amp; Equipment"/>
    <n v="6097"/>
    <s v="Texking Button Hole(Kaaj) Machine"/>
    <s v="Automatic Grade"/>
    <s v="Automatic"/>
    <n v="86000"/>
    <s v="Set"/>
  </r>
  <r>
    <x v="79"/>
    <s v="Sewing, Knitting &amp; Embroidery Machine, Tools &amp; Equipment"/>
    <n v="6098"/>
    <s v="ZIGZAG HEAVY DUTY  Sewing Machines"/>
    <s v="Brand"/>
    <s v="Jexx"/>
    <n v="120000"/>
    <s v="Piece"/>
  </r>
  <r>
    <x v="79"/>
    <s v="Sewing, Knitting &amp; Embroidery Machine, Tools &amp; Equipment"/>
    <n v="6098"/>
    <s v="ZIGZAG HEAVY DUTY  Sewing Machines"/>
    <s v="Model"/>
    <n v="2284"/>
    <n v="120000"/>
    <s v="Piece"/>
  </r>
  <r>
    <x v="79"/>
    <s v="Sewing, Knitting &amp; Embroidery Machine, Tools &amp; Equipment"/>
    <n v="6098"/>
    <s v="ZIGZAG HEAVY DUTY  Sewing Machines"/>
    <s v="Usage/Application"/>
    <s v="Heavy Material"/>
    <n v="120000"/>
    <s v="Piece"/>
  </r>
  <r>
    <x v="79"/>
    <s v="Sewing, Knitting &amp; Embroidery Machine, Tools &amp; Equipment"/>
    <n v="6099"/>
    <s v="Juki 783 Button Hole Kaj Machine"/>
    <s v="Power"/>
    <s v="4-8 kW"/>
    <n v="85000"/>
    <s v="Piece"/>
  </r>
  <r>
    <x v="79"/>
    <s v="Sewing, Knitting &amp; Embroidery Machine, Tools &amp; Equipment"/>
    <n v="6100"/>
    <s v="Electronic Eyelet (Kaaj) Button Hole Machine"/>
    <s v="Automation Grade"/>
    <s v="Automatic"/>
    <n v="520000"/>
    <s v="Piece"/>
  </r>
  <r>
    <x v="79"/>
    <s v="Sewing, Knitting &amp; Embroidery Machine, Tools &amp; Equipment"/>
    <n v="6100"/>
    <s v="Electronic Eyelet (Kaaj) Button Hole Machine"/>
    <s v="Automatic Grade"/>
    <s v="Automatic"/>
    <n v="520000"/>
    <s v="Piece"/>
  </r>
  <r>
    <x v="79"/>
    <s v="Sewing, Knitting &amp; Embroidery Machine, Tools &amp; Equipment"/>
    <n v="6100"/>
    <s v="Electronic Eyelet (Kaaj) Button Hole Machine"/>
    <s v="Model Number/Name"/>
    <s v="TK 9820"/>
    <n v="520000"/>
    <s v="Piece"/>
  </r>
  <r>
    <x v="79"/>
    <s v="Sewing, Knitting &amp; Embroidery Machine, Tools &amp; Equipment"/>
    <n v="6100"/>
    <s v="Electronic Eyelet (Kaaj) Button Hole Machine"/>
    <s v="Brand"/>
    <s v="TEXKING"/>
    <n v="520000"/>
    <s v="Piece"/>
  </r>
  <r>
    <x v="79"/>
    <s v="Sewing, Knitting &amp; Embroidery Machine, Tools &amp; Equipment"/>
    <n v="6101"/>
    <s v="I Kaaj Sewing Machine"/>
    <s v="Needle"/>
    <n v="1"/>
    <n v="110000"/>
    <s v="Set"/>
  </r>
  <r>
    <x v="79"/>
    <s v="Sewing, Knitting &amp; Embroidery Machine, Tools &amp; Equipment"/>
    <n v="6101"/>
    <s v="I Kaaj Sewing Machine"/>
    <s v="Max Sewing Speed"/>
    <s v="2000-3000 (stitch/min)"/>
    <n v="110000"/>
    <s v="Set"/>
  </r>
  <r>
    <x v="79"/>
    <s v="Sewing, Knitting &amp; Embroidery Machine, Tools &amp; Equipment"/>
    <n v="6101"/>
    <s v="I Kaaj Sewing Machine"/>
    <s v="Usage/Application"/>
    <s v="Heavy Material"/>
    <n v="110000"/>
    <s v="Set"/>
  </r>
  <r>
    <x v="79"/>
    <s v="Sewing, Knitting &amp; Embroidery Machine, Tools &amp; Equipment"/>
    <n v="6101"/>
    <s v="I Kaaj Sewing Machine"/>
    <s v="Automatic Grade"/>
    <s v="Automatic"/>
    <n v="110000"/>
    <s v="Set"/>
  </r>
  <r>
    <x v="79"/>
    <s v="Sewing, Knitting &amp; Embroidery Machine, Tools &amp; Equipment"/>
    <n v="6102"/>
    <s v="Jack Kaj buton hole Machine"/>
    <s v="Model"/>
    <s v="781D"/>
    <n v="70000"/>
    <s v="Set"/>
  </r>
  <r>
    <x v="79"/>
    <s v="Sewing, Knitting &amp; Embroidery Machine, Tools &amp; Equipment"/>
    <n v="6103"/>
    <s v="Jack Button Holing Kaj Button Machine"/>
    <s v="Model"/>
    <s v="JK-T1790BS"/>
    <n v="150000"/>
    <s v="Piece"/>
  </r>
  <r>
    <x v="79"/>
    <s v="Sewing, Knitting &amp; Embroidery Machine, Tools &amp; Equipment"/>
    <n v="6103"/>
    <s v="Jack Button Holing Kaj Button Machine"/>
    <s v="Brand"/>
    <s v="Jack"/>
    <n v="150000"/>
    <s v="Piece"/>
  </r>
  <r>
    <x v="79"/>
    <s v="Sewing, Knitting &amp; Embroidery Machine, Tools &amp; Equipment"/>
    <n v="6104"/>
    <s v="Jack Button Holing Kaj Button Machine"/>
    <s v="Model"/>
    <s v="JK-T781E"/>
    <n v="150000"/>
    <s v="Piece"/>
  </r>
  <r>
    <x v="79"/>
    <s v="Sewing, Knitting &amp; Embroidery Machine, Tools &amp; Equipment"/>
    <n v="6104"/>
    <s v="Jack Button Holing Kaj Button Machine"/>
    <s v="Brand"/>
    <s v="Jack"/>
    <n v="150000"/>
    <s v="Piece"/>
  </r>
  <r>
    <x v="79"/>
    <s v="Sewing, Knitting &amp; Embroidery Machine, Tools &amp; Equipment"/>
    <n v="6105"/>
    <s v="Jack Automatic Button Hole Machine JK-T781D"/>
    <s v="Automatic Grade"/>
    <s v="Semi-Automatic"/>
    <n v="82000"/>
    <s v="Set"/>
  </r>
  <r>
    <x v="79"/>
    <s v="Sewing, Knitting &amp; Embroidery Machine, Tools &amp; Equipment"/>
    <n v="6105"/>
    <s v="Jack Automatic Button Hole Machine JK-T781D"/>
    <s v="Model Number/Name"/>
    <s v="JK-T781D"/>
    <n v="82000"/>
    <s v="Set"/>
  </r>
  <r>
    <x v="79"/>
    <s v="Sewing, Knitting &amp; Embroidery Machine, Tools &amp; Equipment"/>
    <n v="6105"/>
    <s v="Jack Automatic Button Hole Machine JK-T781D"/>
    <s v="Brand"/>
    <s v="Jack"/>
    <n v="82000"/>
    <s v="Set"/>
  </r>
  <r>
    <x v="79"/>
    <s v="Sewing, Knitting &amp; Embroidery Machine, Tools &amp; Equipment"/>
    <n v="6105"/>
    <s v="Jack Automatic Button Hole Machine JK-T781D"/>
    <s v="Needle"/>
    <s v="One Needle DPx5 12"/>
    <n v="82000"/>
    <s v="Set"/>
  </r>
  <r>
    <x v="79"/>
    <s v="Sewing, Knitting &amp; Embroidery Machine, Tools &amp; Equipment"/>
    <n v="6105"/>
    <s v="Jack Automatic Button Hole Machine JK-T781D"/>
    <s v="Motor"/>
    <s v="Direct Drive"/>
    <n v="82000"/>
    <s v="Set"/>
  </r>
  <r>
    <x v="79"/>
    <s v="Sewing, Knitting &amp; Embroidery Machine, Tools &amp; Equipment"/>
    <n v="6105"/>
    <s v="Jack Automatic Button Hole Machine JK-T781D"/>
    <s v="Max Sewing Speed"/>
    <s v="3000-4000 (stitch/min)"/>
    <n v="82000"/>
    <s v="Set"/>
  </r>
  <r>
    <x v="79"/>
    <s v="Sewing, Knitting &amp; Embroidery Machine, Tools &amp; Equipment"/>
    <n v="6106"/>
    <s v="Jack Integrated Electronic Lockstitch Button Hole Machine"/>
    <s v="Brand"/>
    <s v="Jack"/>
    <n v="93000"/>
    <s v="Set"/>
  </r>
  <r>
    <x v="79"/>
    <s v="Sewing, Knitting &amp; Embroidery Machine, Tools &amp; Equipment"/>
    <n v="6106"/>
    <s v="Jack Integrated Electronic Lockstitch Button Hole Machine"/>
    <s v="Model"/>
    <s v="JK-781E"/>
    <n v="93000"/>
    <s v="Set"/>
  </r>
  <r>
    <x v="79"/>
    <s v="Sewing, Knitting &amp; Embroidery Machine, Tools &amp; Equipment"/>
    <n v="6107"/>
    <s v="Precious Button Lock Machine"/>
    <s v="Brand"/>
    <s v="Precious"/>
    <n v="301000"/>
    <s v="Unit"/>
  </r>
  <r>
    <x v="79"/>
    <s v="Sewing, Knitting &amp; Embroidery Machine, Tools &amp; Equipment"/>
    <n v="6107"/>
    <s v="Precious Button Lock Machine"/>
    <s v="Usage/Application"/>
    <s v="Heavy Material"/>
    <n v="301000"/>
    <s v="Unit"/>
  </r>
  <r>
    <x v="79"/>
    <s v="Sewing, Knitting &amp; Embroidery Machine, Tools &amp; Equipment"/>
    <n v="6108"/>
    <s v="Electronic Button Hole Machine"/>
    <s v="Brand"/>
    <s v="Juki"/>
    <n v="42000"/>
    <s v="Piece"/>
  </r>
  <r>
    <x v="79"/>
    <s v="Sewing, Knitting &amp; Embroidery Machine, Tools &amp; Equipment"/>
    <n v="6108"/>
    <s v="Electronic Button Hole Machine"/>
    <s v="Model"/>
    <s v="LBH-1790S"/>
    <n v="42000"/>
    <s v="Piece"/>
  </r>
  <r>
    <x v="79"/>
    <s v="Sewing, Knitting &amp; Embroidery Machine, Tools &amp; Equipment"/>
    <n v="6109"/>
    <s v="KX-781 New Expert Button Hole Lockstitch Sewing Machine"/>
    <s v="Model"/>
    <s v="KX-781"/>
    <n v="85000"/>
    <s v="Unit"/>
  </r>
  <r>
    <x v="79"/>
    <s v="Sewing, Knitting &amp; Embroidery Machine, Tools &amp; Equipment"/>
    <n v="6109"/>
    <s v="KX-781 New Expert Button Hole Lockstitch Sewing Machine"/>
    <s v="Automatic Grade"/>
    <s v="Semi-Automatic"/>
    <n v="85000"/>
    <s v="Unit"/>
  </r>
  <r>
    <x v="79"/>
    <s v="Sewing, Knitting &amp; Embroidery Machine, Tools &amp; Equipment"/>
    <n v="6109"/>
    <s v="KX-781 New Expert Button Hole Lockstitch Sewing Machine"/>
    <s v="Brand"/>
    <s v="New Expert"/>
    <n v="85000"/>
    <s v="Unit"/>
  </r>
  <r>
    <x v="79"/>
    <s v="Sewing, Knitting &amp; Embroidery Machine, Tools &amp; Equipment"/>
    <n v="6110"/>
    <s v="Button Hole Machine"/>
    <s v="Brand"/>
    <s v="Juki"/>
    <n v="85000"/>
    <s v="Piece"/>
  </r>
  <r>
    <x v="79"/>
    <s v="Sewing, Knitting &amp; Embroidery Machine, Tools &amp; Equipment"/>
    <n v="6110"/>
    <s v="Button Hole Machine"/>
    <s v="Usage/Application"/>
    <s v="Thick Thread"/>
    <n v="85000"/>
    <s v="Piece"/>
  </r>
  <r>
    <x v="79"/>
    <s v="Sewing, Knitting &amp; Embroidery Machine, Tools &amp; Equipment"/>
    <n v="6110"/>
    <s v="Button Hole Machine"/>
    <s v="Model"/>
    <s v="LBH-781U-KU"/>
    <n v="85000"/>
    <s v="Piece"/>
  </r>
  <r>
    <x v="79"/>
    <s v="Sewing, Knitting &amp; Embroidery Machine, Tools &amp; Equipment"/>
    <n v="6111"/>
    <s v="Button Hole Attach Machines"/>
    <s v="Power"/>
    <s v="400W"/>
    <n v="225000"/>
    <s v="Piece"/>
  </r>
  <r>
    <x v="79"/>
    <s v="Sewing, Knitting &amp; Embroidery Machine, Tools &amp; Equipment"/>
    <n v="6112"/>
    <s v="Juki Button Hole Machine"/>
    <s v="Brand"/>
    <s v="Juki"/>
    <n v="22000"/>
    <s v="Unit"/>
  </r>
  <r>
    <x v="79"/>
    <s v="Sewing, Knitting &amp; Embroidery Machine, Tools &amp; Equipment"/>
    <n v="6113"/>
    <s v="Juki LBH 780 Button Hole Machine"/>
    <s v="Power"/>
    <s v="250 W"/>
    <n v="10000"/>
    <s v="Piece"/>
  </r>
  <r>
    <x v="79"/>
    <s v="Sewing, Knitting &amp; Embroidery Machine, Tools &amp; Equipment"/>
    <n v="6114"/>
    <s v="Button Hole Sewing Machine"/>
    <s v="Brand"/>
    <s v="Jack"/>
    <n v="90000"/>
    <s v="Set"/>
  </r>
  <r>
    <x v="79"/>
    <s v="Sewing, Knitting &amp; Embroidery Machine, Tools &amp; Equipment"/>
    <n v="6114"/>
    <s v="Button Hole Sewing Machine"/>
    <s v="Model"/>
    <s v="Jk781E"/>
    <n v="90000"/>
    <s v="Set"/>
  </r>
  <r>
    <x v="79"/>
    <s v="Sewing, Knitting &amp; Embroidery Machine, Tools &amp; Equipment"/>
    <n v="6115"/>
    <s v="LSM Eyelet Kaj Machine"/>
    <s v="Model"/>
    <s v="LSM"/>
    <n v="115000"/>
    <s v="Piece"/>
  </r>
  <r>
    <x v="79"/>
    <s v="Sewing, Knitting &amp; Embroidery Machine, Tools &amp; Equipment"/>
    <n v="6115"/>
    <s v="LSM Eyelet Kaj Machine"/>
    <s v="Brand"/>
    <s v="LSM"/>
    <n v="115000"/>
    <s v="Piece"/>
  </r>
  <r>
    <x v="79"/>
    <s v="Sewing, Knitting &amp; Embroidery Machine, Tools &amp; Equipment"/>
    <n v="6116"/>
    <s v="Bruce 781 e Automatic Button Hole Machine"/>
    <s v="Model"/>
    <s v="781e"/>
    <n v="105000"/>
    <s v="Piece"/>
  </r>
  <r>
    <x v="79"/>
    <s v="Sewing, Knitting &amp; Embroidery Machine, Tools &amp; Equipment"/>
    <n v="6116"/>
    <s v="Bruce 781 e Automatic Button Hole Machine"/>
    <s v="Brand"/>
    <s v="Bruce"/>
    <n v="105000"/>
    <s v="Piece"/>
  </r>
  <r>
    <x v="79"/>
    <s v="Sewing, Knitting &amp; Embroidery Machine, Tools &amp; Equipment"/>
    <n v="6116"/>
    <s v="Bruce 781 e Automatic Button Hole Machine"/>
    <s v="Needle"/>
    <s v="Button hole machine"/>
    <n v="105000"/>
    <s v="Piece"/>
  </r>
  <r>
    <x v="79"/>
    <s v="Sewing, Knitting &amp; Embroidery Machine, Tools &amp; Equipment"/>
    <n v="6117"/>
    <s v="Jack JK-T781E Direct Drive Button Hole Machine"/>
    <s v="Brand"/>
    <s v="Jack"/>
    <n v="1.25"/>
    <s v="Piece"/>
  </r>
  <r>
    <x v="79"/>
    <s v="Sewing, Knitting &amp; Embroidery Machine, Tools &amp; Equipment"/>
    <n v="6118"/>
    <s v="MAQI 781E/EZ Button Holing Machine"/>
    <s v="Motor"/>
    <s v="POWER SAVING ELECTRONIC"/>
    <n v="95000"/>
    <s v="Set"/>
  </r>
  <r>
    <x v="79"/>
    <s v="Sewing, Knitting &amp; Embroidery Machine, Tools &amp; Equipment"/>
    <n v="6118"/>
    <s v="MAQI 781E/EZ Button Holing Machine"/>
    <s v="Max Sewing Speed"/>
    <s v="4000-5000 (stitch/min)"/>
    <n v="95000"/>
    <s v="Set"/>
  </r>
  <r>
    <x v="79"/>
    <s v="Sewing, Knitting &amp; Embroidery Machine, Tools &amp; Equipment"/>
    <n v="6118"/>
    <s v="MAQI 781E/EZ Button Holing Machine"/>
    <s v="Usage/Application"/>
    <s v="COMMAN METERIAL"/>
    <n v="95000"/>
    <s v="Set"/>
  </r>
  <r>
    <x v="79"/>
    <s v="Sewing, Knitting &amp; Embroidery Machine, Tools &amp; Equipment"/>
    <n v="6118"/>
    <s v="MAQI 781E/EZ Button Holing Machine"/>
    <s v="Needle"/>
    <n v="1"/>
    <n v="95000"/>
    <s v="Set"/>
  </r>
  <r>
    <x v="79"/>
    <s v="Sewing, Knitting &amp; Embroidery Machine, Tools &amp; Equipment"/>
    <n v="6119"/>
    <s v="Electronic Eyelet Button Hole Sewing Machine"/>
    <s v="Model Number/Name"/>
    <s v="RH-9820"/>
    <n v="32000"/>
    <s v="Unit"/>
  </r>
  <r>
    <x v="79"/>
    <s v="Sewing, Knitting &amp; Embroidery Machine, Tools &amp; Equipment"/>
    <n v="6119"/>
    <s v="Electronic Eyelet Button Hole Sewing Machine"/>
    <s v="Brand"/>
    <s v="Brother"/>
    <n v="32000"/>
    <s v="Unit"/>
  </r>
  <r>
    <x v="79"/>
    <s v="Sewing, Knitting &amp; Embroidery Machine, Tools &amp; Equipment"/>
    <n v="6120"/>
    <s v="Juki LBH 1790 Kaaj Button Hole Machine"/>
    <s v="Power"/>
    <s v="250 W"/>
    <n v="10000"/>
    <s v="Piece"/>
  </r>
  <r>
    <x v="79"/>
    <s v="Sewing, Knitting &amp; Embroidery Machine, Tools &amp; Equipment"/>
    <n v="6121"/>
    <s v="Juki LK 1851 Lockstitch Button Machine"/>
    <s v="Power"/>
    <s v="250 W"/>
    <n v="10000"/>
    <s v="Piece"/>
  </r>
  <r>
    <x v="79"/>
    <s v="Sewing, Knitting &amp; Embroidery Machine, Tools &amp; Equipment"/>
    <n v="6122"/>
    <s v="781 Kaj Button Hole Machine"/>
    <s v="Model"/>
    <n v="781"/>
    <n v="85000"/>
    <s v="Set"/>
  </r>
  <r>
    <x v="79"/>
    <s v="Sewing, Knitting &amp; Embroidery Machine, Tools &amp; Equipment"/>
    <n v="6123"/>
    <s v="Juki Automatic Button Hole Sewing Machine"/>
    <s v="Brand"/>
    <s v="Juki"/>
    <n v="60000"/>
    <s v="Piece"/>
  </r>
  <r>
    <x v="79"/>
    <s v="Sewing, Knitting &amp; Embroidery Machine, Tools &amp; Equipment"/>
    <n v="6123"/>
    <s v="Juki Automatic Button Hole Sewing Machine"/>
    <s v="Max Sewing Speed"/>
    <s v="5000 RPM"/>
    <n v="60000"/>
    <s v="Piece"/>
  </r>
  <r>
    <x v="79"/>
    <s v="Sewing, Knitting &amp; Embroidery Machine, Tools &amp; Equipment"/>
    <n v="6124"/>
    <s v="Zoje Button Hole Sewing Machine"/>
    <s v="Brand"/>
    <s v="Zoje"/>
    <n v="88000"/>
    <s v="Piece"/>
  </r>
  <r>
    <x v="79"/>
    <s v="Sewing, Knitting &amp; Embroidery Machine, Tools &amp; Equipment"/>
    <n v="6125"/>
    <s v="Zoje Electric Button Hole Sewing Machine zj 5780 BS"/>
    <s v="Brand"/>
    <s v="Zoje"/>
    <n v="185000"/>
    <s v="Carton"/>
  </r>
  <r>
    <x v="79"/>
    <s v="Sewing, Knitting &amp; Embroidery Machine, Tools &amp; Equipment"/>
    <n v="6125"/>
    <s v="Zoje Electric Button Hole Sewing Machine zj 5780 BS"/>
    <s v="Needle"/>
    <n v="1"/>
    <n v="185000"/>
    <s v="Carton"/>
  </r>
  <r>
    <x v="79"/>
    <s v="Sewing, Knitting &amp; Embroidery Machine, Tools &amp; Equipment"/>
    <n v="6126"/>
    <s v="Buttonhole Sewing Machine"/>
    <s v="Brand"/>
    <s v="Sera"/>
    <n v="95000"/>
    <s v="Piece"/>
  </r>
  <r>
    <x v="79"/>
    <s v="Sewing, Knitting &amp; Embroidery Machine, Tools &amp; Equipment"/>
    <n v="6127"/>
    <s v="Buttonhole Machines"/>
    <s v="Model"/>
    <s v="LBH-781"/>
    <n v="75000"/>
    <s v="Unit"/>
  </r>
  <r>
    <x v="79"/>
    <s v="Sewing, Knitting &amp; Embroidery Machine, Tools &amp; Equipment"/>
    <n v="6127"/>
    <s v="Buttonhole Machines"/>
    <s v="Needle"/>
    <s v="Dp x5 16"/>
    <n v="75000"/>
    <s v="Unit"/>
  </r>
  <r>
    <x v="79"/>
    <s v="Sewing, Knitting &amp; Embroidery Machine, Tools &amp; Equipment"/>
    <n v="6127"/>
    <s v="Buttonhole Machines"/>
    <s v="Brand"/>
    <s v="JUKI  (japan)"/>
    <n v="75000"/>
    <s v="Unit"/>
  </r>
  <r>
    <x v="79"/>
    <s v="Sewing, Knitting &amp; Embroidery Machine, Tools &amp; Equipment"/>
    <n v="6128"/>
    <s v="Button Holing Machine"/>
    <s v="Needle"/>
    <s v="DPx5. 16"/>
    <n v="78000"/>
    <s v="Set"/>
  </r>
  <r>
    <x v="79"/>
    <s v="Sewing, Knitting &amp; Embroidery Machine, Tools &amp; Equipment"/>
    <n v="6128"/>
    <s v="Button Holing Machine"/>
    <s v="Model"/>
    <s v="LBH-781"/>
    <n v="78000"/>
    <s v="Set"/>
  </r>
  <r>
    <x v="79"/>
    <s v="Sewing, Knitting &amp; Embroidery Machine, Tools &amp; Equipment"/>
    <n v="6128"/>
    <s v="Button Holing Machine"/>
    <s v="Brand"/>
    <s v="JUKI (JAPAN) LBH-780,781,782"/>
    <n v="78000"/>
    <s v="Set"/>
  </r>
  <r>
    <x v="79"/>
    <s v="Sewing, Knitting &amp; Embroidery Machine, Tools &amp; Equipment"/>
    <n v="6129"/>
    <s v="Jack JK-T781 Button Hole Machine"/>
    <s v="Brand"/>
    <s v="Jack"/>
    <n v="1000000"/>
    <s v="Piece"/>
  </r>
  <r>
    <x v="79"/>
    <s v="Sewing, Knitting &amp; Embroidery Machine, Tools &amp; Equipment"/>
    <n v="6130"/>
    <s v="Panama Fabric Button Machine"/>
    <s v="Brand"/>
    <s v="Panama"/>
    <n v="4600"/>
    <s v="Piece"/>
  </r>
  <r>
    <x v="79"/>
    <s v="Sewing, Knitting &amp; Embroidery Machine, Tools &amp; Equipment"/>
    <n v="6130"/>
    <s v="Panama Fabric Button Machine"/>
    <s v="Usage/Application"/>
    <s v="Fit for buttons, hit nails, corns, Tetraena clasp, prong snap button, rivets"/>
    <n v="4600"/>
    <s v="Piece"/>
  </r>
  <r>
    <x v="79"/>
    <s v="Sewing, Knitting &amp; Embroidery Machine, Tools &amp; Equipment"/>
    <n v="6131"/>
    <s v="Used Jack Button Hole Machine 1781e"/>
    <s v="Brand"/>
    <s v="Any"/>
    <n v="135000"/>
    <s v="No"/>
  </r>
  <r>
    <x v="79"/>
    <s v="Sewing, Knitting &amp; Embroidery Machine, Tools &amp; Equipment"/>
    <n v="6131"/>
    <s v="Used Jack Button Hole Machine 1781e"/>
    <s v="Model Number/Name"/>
    <s v="Jk-1781e"/>
    <n v="135000"/>
    <s v="No"/>
  </r>
  <r>
    <x v="79"/>
    <s v="Sewing, Knitting &amp; Embroidery Machine, Tools &amp; Equipment"/>
    <n v="6131"/>
    <s v="Used Jack Button Hole Machine 1781e"/>
    <s v="Needle"/>
    <s v="Dp-5"/>
    <n v="135000"/>
    <s v="No"/>
  </r>
  <r>
    <x v="79"/>
    <s v="Sewing, Knitting &amp; Embroidery Machine, Tools &amp; Equipment"/>
    <n v="6132"/>
    <s v="Maqi 1790 Electronic Button Holing Machine"/>
    <s v="Model Number/Name"/>
    <n v="1790"/>
    <n v="165000"/>
    <s v="Set"/>
  </r>
  <r>
    <x v="79"/>
    <s v="Sewing, Knitting &amp; Embroidery Machine, Tools &amp; Equipment"/>
    <n v="6132"/>
    <s v="Maqi 1790 Electronic Button Holing Machine"/>
    <s v="Brand"/>
    <s v="MAQI"/>
    <n v="165000"/>
    <s v="Set"/>
  </r>
  <r>
    <x v="79"/>
    <s v="Sewing, Knitting &amp; Embroidery Machine, Tools &amp; Equipment"/>
    <n v="6132"/>
    <s v="Maqi 1790 Electronic Button Holing Machine"/>
    <s v="Needle"/>
    <n v="1"/>
    <n v="165000"/>
    <s v="Set"/>
  </r>
  <r>
    <x v="79"/>
    <s v="Sewing, Knitting &amp; Embroidery Machine, Tools &amp; Equipment"/>
    <n v="6133"/>
    <s v="Maqi 9820 Eyelet Machine"/>
    <s v="Motor"/>
    <s v="POWER SAVING ELECTRONIC"/>
    <n v="380000"/>
    <s v="Set"/>
  </r>
  <r>
    <x v="79"/>
    <s v="Sewing, Knitting &amp; Embroidery Machine, Tools &amp; Equipment"/>
    <n v="6133"/>
    <s v="Maqi 9820 Eyelet Machine"/>
    <s v="Model Number/Name"/>
    <s v="MAQI"/>
    <n v="380000"/>
    <s v="Set"/>
  </r>
  <r>
    <x v="79"/>
    <s v="Sewing, Knitting &amp; Embroidery Machine, Tools &amp; Equipment"/>
    <n v="6133"/>
    <s v="Maqi 9820 Eyelet Machine"/>
    <s v="Usage/Application"/>
    <s v="Heavy Material"/>
    <n v="380000"/>
    <s v="Set"/>
  </r>
  <r>
    <x v="79"/>
    <s v="Sewing, Knitting &amp; Embroidery Machine, Tools &amp; Equipment"/>
    <n v="6133"/>
    <s v="Maqi 9820 Eyelet Machine"/>
    <s v="Needle"/>
    <n v="1"/>
    <n v="380000"/>
    <s v="Set"/>
  </r>
  <r>
    <x v="79"/>
    <s v="Sewing, Knitting &amp; Embroidery Machine, Tools &amp; Equipment"/>
    <n v="6133"/>
    <s v="Maqi 9820 Eyelet Machine"/>
    <s v="Max Sewing Speed"/>
    <s v="4000-5000 (stitch/min)"/>
    <n v="380000"/>
    <s v="Set"/>
  </r>
  <r>
    <x v="79"/>
    <s v="Sewing, Knitting &amp; Embroidery Machine, Tools &amp; Equipment"/>
    <n v="6134"/>
    <s v="PLS-781 Button Hole (Kaaj) Industrial Sewing Machine"/>
    <s v="Brand"/>
    <s v="PHLPS"/>
    <n v="1"/>
    <s v="Piece"/>
  </r>
  <r>
    <x v="79"/>
    <s v="Sewing, Knitting &amp; Embroidery Machine, Tools &amp; Equipment"/>
    <n v="6134"/>
    <s v="PLS-781 Button Hole (Kaaj) Industrial Sewing Machine"/>
    <s v="Usage/Application"/>
    <s v="Medium Material"/>
    <n v="1"/>
    <s v="Piece"/>
  </r>
  <r>
    <x v="79"/>
    <s v="Sewing, Knitting &amp; Embroidery Machine, Tools &amp; Equipment"/>
    <n v="6134"/>
    <s v="PLS-781 Button Hole (Kaaj) Industrial Sewing Machine"/>
    <s v="Automation Grade"/>
    <s v="Semi-Automatic"/>
    <n v="1"/>
    <s v="Piece"/>
  </r>
  <r>
    <x v="80"/>
    <s v="Printers, Scanners, Projectors, Fax Machines &amp; Office Automation Products"/>
    <n v="6135"/>
    <s v="Photocopier Printer"/>
    <s v="Paper Size"/>
    <s v="A3"/>
    <n v="120000"/>
    <s v="Piece"/>
  </r>
  <r>
    <x v="80"/>
    <s v="Printers, Scanners, Projectors, Fax Machines &amp; Office Automation Products"/>
    <n v="6135"/>
    <s v="Photocopier Printer"/>
    <s v="Printer Type"/>
    <s v="Digital"/>
    <n v="120000"/>
    <s v="Piece"/>
  </r>
  <r>
    <x v="80"/>
    <s v="Printers, Scanners, Projectors, Fax Machines &amp; Office Automation Products"/>
    <n v="6135"/>
    <s v="Photocopier Printer"/>
    <s v="Output Type"/>
    <s v="DIGITAL"/>
    <n v="120000"/>
    <s v="Piece"/>
  </r>
  <r>
    <x v="80"/>
    <s v="Printers, Scanners, Projectors, Fax Machines &amp; Office Automation Products"/>
    <n v="6135"/>
    <s v="Photocopier Printer"/>
    <s v="Usage/Application"/>
    <s v="Paper Print"/>
    <n v="120000"/>
    <s v="Piece"/>
  </r>
  <r>
    <x v="80"/>
    <s v="Printers, Scanners, Projectors, Fax Machines &amp; Office Automation Products"/>
    <n v="6135"/>
    <s v="Photocopier Printer"/>
    <s v="Color"/>
    <s v="BLACK"/>
    <n v="120000"/>
    <s v="Piece"/>
  </r>
  <r>
    <x v="80"/>
    <s v="Printers, Scanners, Projectors, Fax Machines &amp; Office Automation Products"/>
    <n v="6136"/>
    <s v="Photocopier Printer"/>
    <s v="Paper Size"/>
    <s v="A3"/>
    <n v="60000"/>
    <s v="Piece"/>
  </r>
  <r>
    <x v="80"/>
    <s v="Printers, Scanners, Projectors, Fax Machines &amp; Office Automation Products"/>
    <n v="6136"/>
    <s v="Photocopier Printer"/>
    <s v="Printer Type"/>
    <s v="Digital"/>
    <n v="60000"/>
    <s v="Piece"/>
  </r>
  <r>
    <x v="80"/>
    <s v="Printers, Scanners, Projectors, Fax Machines &amp; Office Automation Products"/>
    <n v="6136"/>
    <s v="Photocopier Printer"/>
    <s v="Output Type"/>
    <s v="LASER"/>
    <n v="60000"/>
    <s v="Piece"/>
  </r>
  <r>
    <x v="80"/>
    <s v="Printers, Scanners, Projectors, Fax Machines &amp; Office Automation Products"/>
    <n v="6136"/>
    <s v="Photocopier Printer"/>
    <s v="Usage/Application"/>
    <s v="Paper Print"/>
    <n v="60000"/>
    <s v="Piece"/>
  </r>
  <r>
    <x v="80"/>
    <s v="Printers, Scanners, Projectors, Fax Machines &amp; Office Automation Products"/>
    <n v="6136"/>
    <s v="Photocopier Printer"/>
    <s v="Color"/>
    <s v="BLACK"/>
    <n v="60000"/>
    <s v="Piece"/>
  </r>
  <r>
    <x v="80"/>
    <s v="Printers, Scanners, Projectors, Fax Machines &amp; Office Automation Products"/>
    <n v="6137"/>
    <s v="Lexmark Multifunction Printer"/>
    <s v="Print Speed (ppm)"/>
    <s v="32 ppm"/>
    <n v="50000"/>
    <s v="Unit"/>
  </r>
  <r>
    <x v="80"/>
    <s v="Printers, Scanners, Projectors, Fax Machines &amp; Office Automation Products"/>
    <n v="6138"/>
    <s v="DNP Color Printer DS 820"/>
    <s v="Printer Type"/>
    <s v="Digital"/>
    <n v="108000"/>
    <s v="Piece"/>
  </r>
  <r>
    <x v="80"/>
    <s v="Printers, Scanners, Projectors, Fax Machines &amp; Office Automation Products"/>
    <n v="6139"/>
    <s v="Multifunctional Colour Printer Copier Scanner"/>
    <s v="Model Number"/>
    <s v="bizhub C200"/>
    <n v="10000"/>
    <s v="Piece"/>
  </r>
  <r>
    <x v="80"/>
    <s v="Printers, Scanners, Projectors, Fax Machines &amp; Office Automation Products"/>
    <n v="6139"/>
    <s v="Multifunctional Colour Printer Copier Scanner"/>
    <s v="Print Speed (ppm)"/>
    <s v="20 ppm"/>
    <n v="10000"/>
    <s v="Piece"/>
  </r>
  <r>
    <x v="80"/>
    <s v="Printers, Scanners, Projectors, Fax Machines &amp; Office Automation Products"/>
    <n v="6140"/>
    <s v="Printer MF229 Dw"/>
    <s v="Print Speed (ppm)"/>
    <s v="17 ppm"/>
    <n v="32000"/>
    <s v="Piece"/>
  </r>
  <r>
    <x v="80"/>
    <s v="Printers, Scanners, Projectors, Fax Machines &amp; Office Automation Products"/>
    <n v="6140"/>
    <s v="Printer MF229 Dw"/>
    <s v="Model Number"/>
    <s v="MF229dw"/>
    <n v="32000"/>
    <s v="Piece"/>
  </r>
  <r>
    <x v="80"/>
    <s v="Printers, Scanners, Projectors, Fax Machines &amp; Office Automation Products"/>
    <n v="6141"/>
    <s v="DAQIN Mobile Case Machine"/>
    <s v="Model Number"/>
    <s v="DAQIN-mobile case machine"/>
    <n v="186000"/>
    <s v="Set"/>
  </r>
  <r>
    <x v="80"/>
    <s v="Printers, Scanners, Projectors, Fax Machines &amp; Office Automation Products"/>
    <n v="6142"/>
    <s v="Epson L380 Inktank System Colour Printer"/>
    <s v="Output Type"/>
    <s v="Plain paper"/>
    <n v="10000"/>
    <s v="Piece"/>
  </r>
  <r>
    <x v="80"/>
    <s v="Printers, Scanners, Projectors, Fax Machines &amp; Office Automation Products"/>
    <n v="6142"/>
    <s v="Epson L380 Inktank System Colour Printer"/>
    <s v="Paper Size"/>
    <s v="A4"/>
    <n v="10000"/>
    <s v="Piece"/>
  </r>
  <r>
    <x v="80"/>
    <s v="Printers, Scanners, Projectors, Fax Machines &amp; Office Automation Products"/>
    <n v="6142"/>
    <s v="Epson L380 Inktank System Colour Printer"/>
    <s v="Brand"/>
    <s v="Epson"/>
    <n v="10000"/>
    <s v="Piece"/>
  </r>
  <r>
    <x v="80"/>
    <s v="Printers, Scanners, Projectors, Fax Machines &amp; Office Automation Products"/>
    <n v="6142"/>
    <s v="Epson L380 Inktank System Colour Printer"/>
    <s v="Printer Type"/>
    <s v="Inkjet"/>
    <n v="10000"/>
    <s v="Piece"/>
  </r>
  <r>
    <x v="80"/>
    <s v="Printers, Scanners, Projectors, Fax Machines &amp; Office Automation Products"/>
    <n v="6142"/>
    <s v="Epson L380 Inktank System Colour Printer"/>
    <s v="Model Number"/>
    <s v="Epson L380"/>
    <n v="10000"/>
    <s v="Piece"/>
  </r>
  <r>
    <x v="80"/>
    <s v="Printers, Scanners, Projectors, Fax Machines &amp; Office Automation Products"/>
    <n v="6143"/>
    <s v="DAQIN Mobile Case Machine"/>
    <s v="Print Speed (ppm)"/>
    <n v="15"/>
    <n v="186000"/>
    <s v="Set"/>
  </r>
  <r>
    <x v="80"/>
    <s v="Printers, Scanners, Projectors, Fax Machines &amp; Office Automation Products"/>
    <n v="6144"/>
    <s v="Canon Ir C3020 Color Copier"/>
    <s v="Printer Type"/>
    <s v="Laser"/>
    <n v="125000"/>
    <s v="Piece"/>
  </r>
  <r>
    <x v="80"/>
    <s v="Printers, Scanners, Projectors, Fax Machines &amp; Office Automation Products"/>
    <n v="6145"/>
    <s v="Multi function INK JET EPSON L-3110Color Printers"/>
    <s v="Brand"/>
    <s v="EPSON"/>
    <n v="10000"/>
    <s v="Piece"/>
  </r>
  <r>
    <x v="80"/>
    <s v="Printers, Scanners, Projectors, Fax Machines &amp; Office Automation Products"/>
    <n v="6145"/>
    <s v="Multi function INK JET EPSON L-3110Color Printers"/>
    <s v="Printer Type"/>
    <s v="Inkjet"/>
    <n v="10000"/>
    <s v="Piece"/>
  </r>
  <r>
    <x v="80"/>
    <s v="Printers, Scanners, Projectors, Fax Machines &amp; Office Automation Products"/>
    <n v="6146"/>
    <s v="Colour Printer With Banner Printing"/>
    <s v="Paper Size"/>
    <n v="25"/>
    <n v="265000"/>
    <s v="Unit(s)"/>
  </r>
  <r>
    <x v="80"/>
    <s v="Printers, Scanners, Projectors, Fax Machines &amp; Office Automation Products"/>
    <n v="6146"/>
    <s v="Colour Printer With Banner Printing"/>
    <s v="Printer Type"/>
    <s v="Laser"/>
    <n v="265000"/>
    <s v="Unit(s)"/>
  </r>
  <r>
    <x v="80"/>
    <s v="Printers, Scanners, Projectors, Fax Machines &amp; Office Automation Products"/>
    <n v="6146"/>
    <s v="Colour Printer With Banner Printing"/>
    <s v="Usage/Application"/>
    <s v="Card Print"/>
    <n v="265000"/>
    <s v="Unit(s)"/>
  </r>
  <r>
    <x v="80"/>
    <s v="Printers, Scanners, Projectors, Fax Machines &amp; Office Automation Products"/>
    <n v="6147"/>
    <s v="A4 Colour Laser Printer"/>
    <s v="Print Speed"/>
    <s v="20 ppm"/>
    <n v="37000"/>
    <s v="Piece"/>
  </r>
  <r>
    <x v="80"/>
    <s v="Printers, Scanners, Projectors, Fax Machines &amp; Office Automation Products"/>
    <n v="6148"/>
    <s v="Digital Colour Printer"/>
    <s v="Printer Type"/>
    <s v="Digital"/>
    <n v="40000"/>
    <s v="Piece"/>
  </r>
  <r>
    <x v="80"/>
    <s v="Printers, Scanners, Projectors, Fax Machines &amp; Office Automation Products"/>
    <n v="6148"/>
    <s v="Digital Colour Printer"/>
    <s v="Usage/Application"/>
    <s v="Paper Print"/>
    <n v="40000"/>
    <s v="Piece"/>
  </r>
  <r>
    <x v="80"/>
    <s v="Printers, Scanners, Projectors, Fax Machines &amp; Office Automation Products"/>
    <n v="6149"/>
    <s v="A4 Colour Laser Printer"/>
    <s v="Brand"/>
    <s v="Konica Minolta"/>
    <n v="37000"/>
    <s v="Piece"/>
  </r>
  <r>
    <x v="80"/>
    <s v="Printers, Scanners, Projectors, Fax Machines &amp; Office Automation Products"/>
    <n v="6149"/>
    <s v="A4 Colour Laser Printer"/>
    <s v="Model Number"/>
    <s v="1600mf"/>
    <n v="37000"/>
    <s v="Piece"/>
  </r>
  <r>
    <x v="80"/>
    <s v="Printers, Scanners, Projectors, Fax Machines &amp; Office Automation Products"/>
    <n v="6149"/>
    <s v="A4 Colour Laser Printer"/>
    <s v="Paper Size"/>
    <s v="A4"/>
    <n v="37000"/>
    <s v="Piece"/>
  </r>
  <r>
    <x v="80"/>
    <s v="Printers, Scanners, Projectors, Fax Machines &amp; Office Automation Products"/>
    <n v="6150"/>
    <s v="A4 Digital Printer"/>
    <s v="Model Number"/>
    <s v="bizhub C227"/>
    <n v="160000"/>
    <s v="Piece"/>
  </r>
  <r>
    <x v="80"/>
    <s v="Printers, Scanners, Projectors, Fax Machines &amp; Office Automation Products"/>
    <n v="6151"/>
    <s v="Black &amp; White Digital Printer"/>
    <s v="Resolution"/>
    <s v="1,200 dpi x600 dpi"/>
    <n v="40000"/>
    <s v="Piece"/>
  </r>
  <r>
    <x v="80"/>
    <s v="Printers, Scanners, Projectors, Fax Machines &amp; Office Automation Products"/>
    <n v="6151"/>
    <s v="Black &amp; White Digital Printer"/>
    <s v="Brand"/>
    <s v="Konica Minolta Photocopy Machine"/>
    <n v="40000"/>
    <s v="Piece"/>
  </r>
  <r>
    <x v="80"/>
    <s v="Printers, Scanners, Projectors, Fax Machines &amp; Office Automation Products"/>
    <n v="6151"/>
    <s v="Black &amp; White Digital Printer"/>
    <s v="Model Number"/>
    <s v="Magicolor 1690MF"/>
    <n v="40000"/>
    <s v="Piece"/>
  </r>
  <r>
    <x v="80"/>
    <s v="Printers, Scanners, Projectors, Fax Machines &amp; Office Automation Products"/>
    <n v="6151"/>
    <s v="Black &amp; White Digital Printer"/>
    <s v="Print Speed"/>
    <s v="20 ppm"/>
    <n v="40000"/>
    <s v="Piece"/>
  </r>
  <r>
    <x v="80"/>
    <s v="Printers, Scanners, Projectors, Fax Machines &amp; Office Automation Products"/>
    <n v="6152"/>
    <s v="Xerox Production Color Multifunction A4 Printer"/>
    <s v="Item Color"/>
    <s v="Multicoloured"/>
    <n v="1650000"/>
    <s v="Piece"/>
  </r>
  <r>
    <x v="80"/>
    <s v="Printers, Scanners, Projectors, Fax Machines &amp; Office Automation Products"/>
    <n v="6152"/>
    <s v="Xerox Production Color Multifunction A4 Printer"/>
    <s v="Print Speed (ppm)"/>
    <s v="C70 70 ppm color,75 ppm black,C60 60 ppm color,65 ppm black"/>
    <n v="1650000"/>
    <s v="Piece"/>
  </r>
  <r>
    <x v="80"/>
    <s v="Printers, Scanners, Projectors, Fax Machines &amp; Office Automation Products"/>
    <n v="6153"/>
    <s v="Color Print/ Scan Photocopy Machine With Service Warranty"/>
    <s v="Paper Size"/>
    <s v="A3"/>
    <n v="90000"/>
    <s v="Number"/>
  </r>
  <r>
    <x v="80"/>
    <s v="Printers, Scanners, Projectors, Fax Machines &amp; Office Automation Products"/>
    <n v="6153"/>
    <s v="Color Print/ Scan Photocopy Machine With Service Warranty"/>
    <s v="Printer Type"/>
    <s v="Laser"/>
    <n v="90000"/>
    <s v="Number"/>
  </r>
  <r>
    <x v="80"/>
    <s v="Printers, Scanners, Projectors, Fax Machines &amp; Office Automation Products"/>
    <n v="6153"/>
    <s v="Color Print/ Scan Photocopy Machine With Service Warranty"/>
    <s v="Usage/Application"/>
    <s v="Card Print"/>
    <n v="90000"/>
    <s v="Number"/>
  </r>
  <r>
    <x v="80"/>
    <s v="Printers, Scanners, Projectors, Fax Machines &amp; Office Automation Products"/>
    <n v="6154"/>
    <s v="Inkjet Multifunction Printer"/>
    <s v="Model Number"/>
    <s v="PIXMA MG2570S"/>
    <n v="2907"/>
    <s v="Piece"/>
  </r>
  <r>
    <x v="80"/>
    <s v="Printers, Scanners, Projectors, Fax Machines &amp; Office Automation Products"/>
    <n v="6154"/>
    <s v="Inkjet Multifunction Printer"/>
    <s v="Print Speed (ppm)"/>
    <s v="4-8 ppm"/>
    <n v="2907"/>
    <s v="Piece"/>
  </r>
  <r>
    <x v="80"/>
    <s v="Printers, Scanners, Projectors, Fax Machines &amp; Office Automation Products"/>
    <n v="6155"/>
    <s v="Multifunction Laser Printer"/>
    <s v="Model Number"/>
    <s v="MFC-9140CDN "/>
    <n v="150000"/>
    <s v="Piece"/>
  </r>
  <r>
    <x v="80"/>
    <s v="Printers, Scanners, Projectors, Fax Machines &amp; Office Automation Products"/>
    <n v="6155"/>
    <s v="Multifunction Laser Printer"/>
    <s v="Print Speed (ppm)"/>
    <s v="22 ppm "/>
    <n v="150000"/>
    <s v="Piece"/>
  </r>
  <r>
    <x v="80"/>
    <s v="Printers, Scanners, Projectors, Fax Machines &amp; Office Automation Products"/>
    <n v="6156"/>
    <s v="Brother Digital Color LED Printer"/>
    <s v="Brand"/>
    <s v="Brother"/>
    <n v="3000"/>
    <s v="Piece"/>
  </r>
  <r>
    <x v="80"/>
    <s v="Printers, Scanners, Projectors, Fax Machines &amp; Office Automation Products"/>
    <n v="6157"/>
    <s v="Canon Ink Efficient Multi Function Color Printer"/>
    <s v="Model Number"/>
    <s v="PIXMA E480."/>
    <n v="7379"/>
    <s v="Piece"/>
  </r>
  <r>
    <x v="80"/>
    <s v="Printers, Scanners, Projectors, Fax Machines &amp; Office Automation Products"/>
    <n v="6157"/>
    <s v="Canon Ink Efficient Multi Function Color Printer"/>
    <s v="Print Speed (ppm)"/>
    <s v="35 ppm"/>
    <n v="7379"/>
    <s v="Piece"/>
  </r>
  <r>
    <x v="80"/>
    <s v="Printers, Scanners, Projectors, Fax Machines &amp; Office Automation Products"/>
    <n v="6158"/>
    <s v="Konica Minolta 258 Color Printer"/>
    <s v="Model Number"/>
    <s v="bizhub 258"/>
    <n v="270000"/>
    <s v="Piece"/>
  </r>
  <r>
    <x v="80"/>
    <s v="Printers, Scanners, Projectors, Fax Machines &amp; Office Automation Products"/>
    <n v="6158"/>
    <s v="Konica Minolta 258 Color Printer"/>
    <s v="Print Speed (ppm)"/>
    <s v="25 ppm"/>
    <n v="270000"/>
    <s v="Piece"/>
  </r>
  <r>
    <x v="80"/>
    <s v="Printers, Scanners, Projectors, Fax Machines &amp; Office Automation Products"/>
    <n v="6159"/>
    <s v="Richo MP C 2011/2003"/>
    <s v="Print Speed (ppm)"/>
    <s v="20-25"/>
    <n v="250000"/>
    <s v="Unit"/>
  </r>
  <r>
    <x v="80"/>
    <s v="Printers, Scanners, Projectors, Fax Machines &amp; Office Automation Products"/>
    <n v="6159"/>
    <s v="Richo MP C 2011/2003"/>
    <s v="Model Number"/>
    <s v="MP C2003/2011"/>
    <n v="250000"/>
    <s v="Unit"/>
  </r>
  <r>
    <x v="80"/>
    <s v="Printers, Scanners, Projectors, Fax Machines &amp; Office Automation Products"/>
    <n v="6160"/>
    <s v="All in one printer"/>
    <s v="Model Number"/>
    <n v="58940"/>
    <n v="100"/>
    <s v="Set"/>
  </r>
  <r>
    <x v="80"/>
    <s v="Printers, Scanners, Projectors, Fax Machines &amp; Office Automation Products"/>
    <n v="6161"/>
    <s v="Black &amp; White Multifunction Copier Printer- Bizhub 215"/>
    <s v="Model Number"/>
    <s v="Bizhub 215"/>
    <n v="30000"/>
    <s v="Piece"/>
  </r>
  <r>
    <x v="80"/>
    <s v="Printers, Scanners, Projectors, Fax Machines &amp; Office Automation Products"/>
    <n v="6161"/>
    <s v="Black &amp; White Multifunction Copier Printer- Bizhub 215"/>
    <s v="Print Speed (ppm)"/>
    <s v="Bizhub 215: 21 ppm "/>
    <n v="30000"/>
    <s v="Piece"/>
  </r>
  <r>
    <x v="80"/>
    <s v="Printers, Scanners, Projectors, Fax Machines &amp; Office Automation Products"/>
    <n v="6162"/>
    <s v="Compact Digital Multifunctional Printer- 554e"/>
    <s v="Model Number"/>
    <s v="554e"/>
    <n v="11000"/>
    <s v="Piece"/>
  </r>
  <r>
    <x v="80"/>
    <s v="Printers, Scanners, Projectors, Fax Machines &amp; Office Automation Products"/>
    <n v="6162"/>
    <s v="Compact Digital Multifunctional Printer- 554e"/>
    <s v="Print Speed (ppm)"/>
    <s v="55 ppm"/>
    <n v="11000"/>
    <s v="Piece"/>
  </r>
  <r>
    <x v="80"/>
    <s v="Printers, Scanners, Projectors, Fax Machines &amp; Office Automation Products"/>
    <n v="6163"/>
    <s v="MP-C2004EXSP Ricoh Colour Multifunction Printer"/>
    <s v="Brand"/>
    <s v="Ricoh"/>
    <n v="163392"/>
    <s v="Piece"/>
  </r>
  <r>
    <x v="80"/>
    <s v="Printers, Scanners, Projectors, Fax Machines &amp; Office Automation Products"/>
    <n v="6163"/>
    <s v="MP-C2004EXSP Ricoh Colour Multifunction Printer"/>
    <s v="Model Number"/>
    <s v="MP-C2004EXSP"/>
    <n v="163392"/>
    <s v="Piece"/>
  </r>
  <r>
    <x v="80"/>
    <s v="Printers, Scanners, Projectors, Fax Machines &amp; Office Automation Products"/>
    <n v="6163"/>
    <s v="MP-C2004EXSP Ricoh Colour Multifunction Printer"/>
    <s v="Zoom"/>
    <s v="From 25% to 400% in 1% step"/>
    <n v="163392"/>
    <s v="Piece"/>
  </r>
  <r>
    <x v="80"/>
    <s v="Printers, Scanners, Projectors, Fax Machines &amp; Office Automation Products"/>
    <n v="6164"/>
    <s v="Ricoh Multi Functional Printer"/>
    <s v="Brand"/>
    <s v="Ricoh"/>
    <n v="42000"/>
    <s v="Piece"/>
  </r>
  <r>
    <x v="80"/>
    <s v="Printers, Scanners, Projectors, Fax Machines &amp; Office Automation Products"/>
    <n v="6165"/>
    <s v="TASKalfa 3510i Monochrome MFP Printer"/>
    <s v="Brand"/>
    <s v="KYOCERA"/>
    <n v="186790"/>
    <s v="Piece"/>
  </r>
  <r>
    <x v="80"/>
    <s v="Printers, Scanners, Projectors, Fax Machines &amp; Office Automation Products"/>
    <n v="6166"/>
    <s v="Xerox Multifunction A3 Colour Printer SP 2020"/>
    <s v="Printer Type"/>
    <s v="Digital"/>
    <n v="121000"/>
    <s v="Unit"/>
  </r>
  <r>
    <x v="80"/>
    <s v="Printers, Scanners, Projectors, Fax Machines &amp; Office Automation Products"/>
    <n v="6166"/>
    <s v="Xerox Multifunction A3 Colour Printer SP 2020"/>
    <s v="Brand"/>
    <s v="Xerox"/>
    <n v="121000"/>
    <s v="Unit"/>
  </r>
  <r>
    <x v="80"/>
    <s v="Printers, Scanners, Projectors, Fax Machines &amp; Office Automation Products"/>
    <n v="6166"/>
    <s v="Xerox Multifunction A3 Colour Printer SP 2020"/>
    <s v="Color"/>
    <s v="YES"/>
    <n v="121000"/>
    <s v="Unit"/>
  </r>
  <r>
    <x v="80"/>
    <s v="Printers, Scanners, Projectors, Fax Machines &amp; Office Automation Products"/>
    <n v="6167"/>
    <s v="Canon Color Printer"/>
    <s v="Brand"/>
    <s v="Canon"/>
    <n v="118000"/>
    <s v="Piece"/>
  </r>
  <r>
    <x v="80"/>
    <s v="Printers, Scanners, Projectors, Fax Machines &amp; Office Automation Products"/>
    <n v="6168"/>
    <s v="Canon Color Printer"/>
    <s v="Brand"/>
    <s v="Canon"/>
    <n v="118000"/>
    <s v="Ounce"/>
  </r>
  <r>
    <x v="80"/>
    <s v="Printers, Scanners, Projectors, Fax Machines &amp; Office Automation Products"/>
    <n v="6169"/>
    <s v="Phaser 7800 Color Printer"/>
    <s v="Print Speed (ppm)"/>
    <s v="Up to 45 ppm color/ 45 ppm black and white"/>
    <n v="317000"/>
    <s v="Unit"/>
  </r>
  <r>
    <x v="80"/>
    <s v="Printers, Scanners, Projectors, Fax Machines &amp; Office Automation Products"/>
    <n v="6170"/>
    <s v="Xerox Versalink B400"/>
    <s v="Printer Type"/>
    <s v="Laser"/>
    <n v="69000"/>
    <s v="Piece"/>
  </r>
  <r>
    <x v="80"/>
    <s v="Printers, Scanners, Projectors, Fax Machines &amp; Office Automation Products"/>
    <n v="6170"/>
    <s v="Xerox Versalink B400"/>
    <s v="Paper Size"/>
    <s v="A4"/>
    <n v="69000"/>
    <s v="Piece"/>
  </r>
  <r>
    <x v="80"/>
    <s v="Printers, Scanners, Projectors, Fax Machines &amp; Office Automation Products"/>
    <n v="6171"/>
    <s v="Xerox Multifunction Machine"/>
    <s v="Model Number"/>
    <n v="2201"/>
    <n v="55000"/>
    <s v="Piece"/>
  </r>
  <r>
    <x v="80"/>
    <s v="Printers, Scanners, Projectors, Fax Machines &amp; Office Automation Products"/>
    <n v="6171"/>
    <s v="Xerox Multifunction Machine"/>
    <s v="Print Speed (ppm)"/>
    <s v="22 ppm"/>
    <n v="55000"/>
    <s v="Piece"/>
  </r>
  <r>
    <x v="80"/>
    <s v="Printers, Scanners, Projectors, Fax Machines &amp; Office Automation Products"/>
    <n v="6172"/>
    <s v="Fujifilm ASK 300 Digital Color Photo Printer"/>
    <s v="Brand"/>
    <s v="Fujifilm"/>
    <n v="45000"/>
    <s v="Number"/>
  </r>
  <r>
    <x v="80"/>
    <s v="Printers, Scanners, Projectors, Fax Machines &amp; Office Automation Products"/>
    <n v="6173"/>
    <s v="Epson L6170 Wi-Fi Duplex All-in-One Ink Tank Printer with ADF"/>
    <s v="Brand"/>
    <s v="EPSON"/>
    <n v="19500"/>
    <s v="Number"/>
  </r>
  <r>
    <x v="80"/>
    <s v="Printers, Scanners, Projectors, Fax Machines &amp; Office Automation Products"/>
    <n v="6173"/>
    <s v="Epson L6170 Wi-Fi Duplex All-in-One Ink Tank Printer with ADF"/>
    <s v="Printer Type"/>
    <s v="Inkjet"/>
    <n v="19500"/>
    <s v="Number"/>
  </r>
  <r>
    <x v="80"/>
    <s v="Printers, Scanners, Projectors, Fax Machines &amp; Office Automation Products"/>
    <n v="6174"/>
    <s v="X-ray and CT scan Printrter"/>
    <s v="Printer Type"/>
    <s v="Digital"/>
    <n v="100000"/>
    <s v="Set"/>
  </r>
  <r>
    <x v="80"/>
    <s v="Printers, Scanners, Projectors, Fax Machines &amp; Office Automation Products"/>
    <n v="6174"/>
    <s v="X-ray and CT scan Printrter"/>
    <s v="Model Number"/>
    <s v="DRYSTAR5302"/>
    <n v="100000"/>
    <s v="Set"/>
  </r>
  <r>
    <x v="80"/>
    <s v="Printers, Scanners, Projectors, Fax Machines &amp; Office Automation Products"/>
    <n v="6174"/>
    <s v="X-ray and CT scan Printrter"/>
    <s v="Output Type"/>
    <s v="Thermal Xray"/>
    <n v="100000"/>
    <s v="Set"/>
  </r>
  <r>
    <x v="80"/>
    <s v="Printers, Scanners, Projectors, Fax Machines &amp; Office Automation Products"/>
    <n v="6175"/>
    <s v="Ricoh MP C2011SP Printer"/>
    <s v="Brand"/>
    <s v="Ricoh"/>
    <n v="190000"/>
    <s v="Piece"/>
  </r>
  <r>
    <x v="80"/>
    <s v="Printers, Scanners, Projectors, Fax Machines &amp; Office Automation Products"/>
    <n v="6176"/>
    <s v="Ricoh MP C2011 Multifunction Printer"/>
    <s v="Brand"/>
    <s v="Ricoh"/>
    <n v="145000"/>
    <s v="Unit"/>
  </r>
  <r>
    <x v="80"/>
    <s v="Printers, Scanners, Projectors, Fax Machines &amp; Office Automation Products"/>
    <n v="6176"/>
    <s v="Ricoh MP C2011 Multifunction Printer"/>
    <s v="Model Number"/>
    <s v="MP C2011"/>
    <n v="145000"/>
    <s v="Unit"/>
  </r>
  <r>
    <x v="80"/>
    <s v="Printers, Scanners, Projectors, Fax Machines &amp; Office Automation Products"/>
    <n v="6177"/>
    <s v="HP COPIER MACHINE A3 SIZE"/>
    <s v="Brand"/>
    <s v="HP"/>
    <n v="34999"/>
    <s v="Box"/>
  </r>
  <r>
    <x v="80"/>
    <s v="Printers, Scanners, Projectors, Fax Machines &amp; Office Automation Products"/>
    <n v="6178"/>
    <s v="Canon G 3010 Printer"/>
    <s v="Brand"/>
    <s v=" Canon"/>
    <n v="12995"/>
    <s v="Unit"/>
  </r>
  <r>
    <x v="80"/>
    <s v="Printers, Scanners, Projectors, Fax Machines &amp; Office Automation Products"/>
    <n v="6179"/>
    <s v="Ricoh MP Printer"/>
    <s v="Brand"/>
    <s v="Ricoh"/>
    <n v="30000"/>
    <s v="Piece"/>
  </r>
  <r>
    <x v="80"/>
    <s v="Printers, Scanners, Projectors, Fax Machines &amp; Office Automation Products"/>
    <n v="6179"/>
    <s v="Ricoh MP Printer"/>
    <s v="Color Output"/>
    <s v="Multi Colored"/>
    <n v="30000"/>
    <s v="Piece"/>
  </r>
  <r>
    <x v="80"/>
    <s v="Printers, Scanners, Projectors, Fax Machines &amp; Office Automation Products"/>
    <n v="6179"/>
    <s v="Ricoh MP Printer"/>
    <s v="Color Output"/>
    <s v="Black &amp; White"/>
    <n v="30000"/>
    <s v="Piece"/>
  </r>
  <r>
    <x v="80"/>
    <s v="Printers, Scanners, Projectors, Fax Machines &amp; Office Automation Products"/>
    <n v="6179"/>
    <s v="Ricoh MP Printer"/>
    <s v="Print Technology"/>
    <s v="Inkjet"/>
    <n v="30000"/>
    <s v="Piece"/>
  </r>
  <r>
    <x v="80"/>
    <s v="Printers, Scanners, Projectors, Fax Machines &amp; Office Automation Products"/>
    <n v="6180"/>
    <s v="SP-C250DN Ricoh Colour Printer"/>
    <s v="Brand"/>
    <s v="Ricoh"/>
    <n v="20910"/>
    <s v="Piece"/>
  </r>
  <r>
    <x v="80"/>
    <s v="Printers, Scanners, Projectors, Fax Machines &amp; Office Automation Products"/>
    <n v="6180"/>
    <s v="SP-C250DN Ricoh Colour Printer"/>
    <s v="Model Number"/>
    <s v="SP-C250DN"/>
    <n v="20910"/>
    <s v="Piece"/>
  </r>
  <r>
    <x v="80"/>
    <s v="Printers, Scanners, Projectors, Fax Machines &amp; Office Automation Products"/>
    <n v="6180"/>
    <s v="SP-C250DN Ricoh Colour Printer"/>
    <s v="Print Speed"/>
    <s v="Full colour 20 pages per minute  B/W Ap prox. 20 pages per minute"/>
    <n v="20910"/>
    <s v="Piece"/>
  </r>
  <r>
    <x v="80"/>
    <s v="Printers, Scanners, Projectors, Fax Machines &amp; Office Automation Products"/>
    <n v="6181"/>
    <s v="Ricoh MP C3004 Multifunction Printer"/>
    <s v="Model Number"/>
    <s v="MP C3004"/>
    <n v="360000"/>
    <s v="Unit"/>
  </r>
  <r>
    <x v="80"/>
    <s v="Printers, Scanners, Projectors, Fax Machines &amp; Office Automation Products"/>
    <n v="6181"/>
    <s v="Ricoh MP C3004 Multifunction Printer"/>
    <s v="Brand"/>
    <s v="Ricoh"/>
    <n v="360000"/>
    <s v="Unit"/>
  </r>
  <r>
    <x v="80"/>
    <s v="Printers, Scanners, Projectors, Fax Machines &amp; Office Automation Products"/>
    <n v="6182"/>
    <s v="Colour Printer"/>
    <s v="Printer Type"/>
    <s v="Inkjet"/>
    <n v="2050"/>
    <s v="Piece"/>
  </r>
  <r>
    <x v="80"/>
    <s v="Printers, Scanners, Projectors, Fax Machines &amp; Office Automation Products"/>
    <n v="6183"/>
    <s v="SP-C842DN Ricoh Colour Printer"/>
    <s v="Brand"/>
    <s v="Ricoh"/>
    <n v="234091"/>
    <s v="Piece"/>
  </r>
  <r>
    <x v="80"/>
    <s v="Printers, Scanners, Projectors, Fax Machines &amp; Office Automation Products"/>
    <n v="6183"/>
    <s v="SP-C842DN Ricoh Colour Printer"/>
    <s v="Model Number"/>
    <s v="SP-C842DN"/>
    <n v="234091"/>
    <s v="Piece"/>
  </r>
  <r>
    <x v="80"/>
    <s v="Printers, Scanners, Projectors, Fax Machines &amp; Office Automation Products"/>
    <n v="6184"/>
    <s v="SP-C252DN Ricoh Colour Printer"/>
    <s v="Brand"/>
    <s v="Ricoh"/>
    <n v="35850"/>
    <s v="Piece"/>
  </r>
  <r>
    <x v="80"/>
    <s v="Printers, Scanners, Projectors, Fax Machines &amp; Office Automation Products"/>
    <n v="6184"/>
    <s v="SP-C252DN Ricoh Colour Printer"/>
    <s v="Model Number"/>
    <s v="SP-C252DN"/>
    <n v="35850"/>
    <s v="Piece"/>
  </r>
  <r>
    <x v="80"/>
    <s v="Printers, Scanners, Projectors, Fax Machines &amp; Office Automation Products"/>
    <n v="6184"/>
    <s v="SP-C252DN Ricoh Colour Printer"/>
    <s v="Print Speed"/>
    <s v="Full colour 20 pages per minute  B/W Ap prox. 20 pages per minute"/>
    <n v="35850"/>
    <s v="Piece"/>
  </r>
  <r>
    <x v="80"/>
    <s v="Printers, Scanners, Projectors, Fax Machines &amp; Office Automation Products"/>
    <n v="6185"/>
    <s v="Epson L3110 Color Printer"/>
    <s v="Brand"/>
    <s v="EPSON"/>
    <n v="10800"/>
    <s v="Unit"/>
  </r>
  <r>
    <x v="80"/>
    <s v="Printers, Scanners, Projectors, Fax Machines &amp; Office Automation Products"/>
    <n v="6185"/>
    <s v="Epson L3110 Color Printer"/>
    <s v="Printer Type"/>
    <s v="Inkjet"/>
    <n v="10800"/>
    <s v="Unit"/>
  </r>
  <r>
    <x v="80"/>
    <s v="Printers, Scanners, Projectors, Fax Machines &amp; Office Automation Products"/>
    <n v="6186"/>
    <s v="Canon Photo Printer"/>
    <s v="Printer Type"/>
    <s v="Digital"/>
    <n v="7500"/>
    <s v="Unit"/>
  </r>
  <r>
    <x v="80"/>
    <s v="Printers, Scanners, Projectors, Fax Machines &amp; Office Automation Products"/>
    <n v="6187"/>
    <s v="Ricoh MP C2011SP Color Multi Functional Printer"/>
    <s v="Model Number"/>
    <s v="MP C2011"/>
    <n v="160000"/>
    <s v="Unit"/>
  </r>
  <r>
    <x v="80"/>
    <s v="Printers, Scanners, Projectors, Fax Machines &amp; Office Automation Products"/>
    <n v="6187"/>
    <s v="Ricoh MP C2011SP Color Multi Functional Printer"/>
    <s v="Max Print Resolution"/>
    <s v="1,200 x 1,200 dpi"/>
    <n v="160000"/>
    <s v="Unit"/>
  </r>
  <r>
    <x v="80"/>
    <s v="Printers, Scanners, Projectors, Fax Machines &amp; Office Automation Products"/>
    <n v="6187"/>
    <s v="Ricoh MP C2011SP Color Multi Functional Printer"/>
    <s v="Paper Size"/>
    <s v="A2"/>
    <n v="160000"/>
    <s v="Unit"/>
  </r>
  <r>
    <x v="80"/>
    <s v="Printers, Scanners, Projectors, Fax Machines &amp; Office Automation Products"/>
    <n v="6187"/>
    <s v="Ricoh MP C2011SP Color Multi Functional Printer"/>
    <s v="Paper Size"/>
    <s v="A4"/>
    <n v="160000"/>
    <s v="Unit"/>
  </r>
  <r>
    <x v="80"/>
    <s v="Printers, Scanners, Projectors, Fax Machines &amp; Office Automation Products"/>
    <n v="6188"/>
    <s v="Intec CP3000 Color Laser Printer"/>
    <s v="Functions"/>
    <s v="Printer"/>
    <n v="550000"/>
    <s v="Piece"/>
  </r>
  <r>
    <x v="80"/>
    <s v="Printers, Scanners, Projectors, Fax Machines &amp; Office Automation Products"/>
    <n v="6188"/>
    <s v="Intec CP3000 Color Laser Printer"/>
    <s v="Item Color"/>
    <s v="Laser Printer"/>
    <n v="550000"/>
    <s v="Piece"/>
  </r>
  <r>
    <x v="80"/>
    <s v="Printers, Scanners, Projectors, Fax Machines &amp; Office Automation Products"/>
    <n v="6188"/>
    <s v="Intec CP3000 Color Laser Printer"/>
    <s v="Supported Paper Size"/>
    <s v="A3"/>
    <n v="550000"/>
    <s v="Piece"/>
  </r>
  <r>
    <x v="80"/>
    <s v="Printers, Scanners, Projectors, Fax Machines &amp; Office Automation Products"/>
    <n v="6189"/>
    <s v="HP Printers"/>
    <s v="Item Color"/>
    <s v="Grey,White &amp; grey"/>
    <n v="13500"/>
    <s v="Unit"/>
  </r>
  <r>
    <x v="80"/>
    <s v="Printers, Scanners, Projectors, Fax Machines &amp; Office Automation Products"/>
    <n v="6189"/>
    <s v="HP Printers"/>
    <s v="Print Technology"/>
    <s v="Inkjet"/>
    <n v="13500"/>
    <s v="Unit"/>
  </r>
  <r>
    <x v="80"/>
    <s v="Printers, Scanners, Projectors, Fax Machines &amp; Office Automation Products"/>
    <n v="6189"/>
    <s v="HP Printers"/>
    <s v="Age Group"/>
    <s v="Everyone"/>
    <n v="13500"/>
    <s v="Unit"/>
  </r>
  <r>
    <x v="80"/>
    <s v="Printers, Scanners, Projectors, Fax Machines &amp; Office Automation Products"/>
    <n v="6189"/>
    <s v="HP Printers"/>
    <s v="Product Type"/>
    <s v="Printers"/>
    <n v="13500"/>
    <s v="Unit"/>
  </r>
  <r>
    <x v="80"/>
    <s v="Printers, Scanners, Projectors, Fax Machines &amp; Office Automation Products"/>
    <n v="6189"/>
    <s v="HP Printers"/>
    <s v="Design"/>
    <s v="Color Design"/>
    <n v="13500"/>
    <s v="Unit"/>
  </r>
  <r>
    <x v="80"/>
    <s v="Printers, Scanners, Projectors, Fax Machines &amp; Office Automation Products"/>
    <n v="6189"/>
    <s v="HP Printers"/>
    <s v="Availability"/>
    <s v="within 5 days"/>
    <n v="13500"/>
    <s v="Unit"/>
  </r>
  <r>
    <x v="80"/>
    <s v="Printers, Scanners, Projectors, Fax Machines &amp; Office Automation Products"/>
    <n v="6189"/>
    <s v="HP Printers"/>
    <s v="Manufacturer"/>
    <s v="Hp and Canon"/>
    <n v="13500"/>
    <s v="Unit"/>
  </r>
  <r>
    <x v="80"/>
    <s v="Printers, Scanners, Projectors, Fax Machines &amp; Office Automation Products"/>
    <n v="6189"/>
    <s v="HP Printers"/>
    <s v="Product Details"/>
    <s v="Color printer and scanner"/>
    <n v="13500"/>
    <s v="Unit"/>
  </r>
  <r>
    <x v="80"/>
    <s v="Printers, Scanners, Projectors, Fax Machines &amp; Office Automation Products"/>
    <n v="6189"/>
    <s v="HP Printers"/>
    <s v="Neck"/>
    <s v="Round"/>
    <n v="13500"/>
    <s v="Unit"/>
  </r>
  <r>
    <x v="80"/>
    <s v="Printers, Scanners, Projectors, Fax Machines &amp; Office Automation Products"/>
    <n v="6189"/>
    <s v="HP Printers"/>
    <s v="Size"/>
    <s v="Medium"/>
    <n v="13500"/>
    <s v="Unit"/>
  </r>
  <r>
    <x v="80"/>
    <s v="Printers, Scanners, Projectors, Fax Machines &amp; Office Automation Products"/>
    <n v="6189"/>
    <s v="HP Printers"/>
    <s v="Sleeve Type"/>
    <s v="Color Printer"/>
    <n v="13500"/>
    <s v="Unit"/>
  </r>
  <r>
    <x v="80"/>
    <s v="Printers, Scanners, Projectors, Fax Machines &amp; Office Automation Products"/>
    <n v="6189"/>
    <s v="HP Printers"/>
    <s v="Printer Type"/>
    <s v="Inkjet"/>
    <n v="13500"/>
    <s v="Unit"/>
  </r>
  <r>
    <x v="80"/>
    <s v="Printers, Scanners, Projectors, Fax Machines &amp; Office Automation Products"/>
    <n v="6189"/>
    <s v="HP Printers"/>
    <s v="Color Output"/>
    <s v="Multi Colored"/>
    <n v="13500"/>
    <s v="Unit"/>
  </r>
  <r>
    <x v="80"/>
    <s v="Printers, Scanners, Projectors, Fax Machines &amp; Office Automation Products"/>
    <n v="6190"/>
    <s v="New Printer"/>
    <s v="Paper Size"/>
    <s v="A4,A5"/>
    <n v="10800"/>
    <s v="Box"/>
  </r>
  <r>
    <x v="80"/>
    <s v="Printers, Scanners, Projectors, Fax Machines &amp; Office Automation Products"/>
    <n v="6190"/>
    <s v="New Printer"/>
    <s v="Model Number"/>
    <s v="L 3110"/>
    <n v="10800"/>
    <s v="Box"/>
  </r>
  <r>
    <x v="80"/>
    <s v="Printers, Scanners, Projectors, Fax Machines &amp; Office Automation Products"/>
    <n v="6190"/>
    <s v="New Printer"/>
    <s v="Output Type"/>
    <s v="Monochrome,Color"/>
    <n v="10800"/>
    <s v="Box"/>
  </r>
  <r>
    <x v="80"/>
    <s v="Printers, Scanners, Projectors, Fax Machines &amp; Office Automation Products"/>
    <n v="6191"/>
    <s v="Color Printer"/>
    <s v="Brand"/>
    <s v="Epson"/>
    <n v="23000"/>
    <s v="Piece"/>
  </r>
  <r>
    <x v="80"/>
    <s v="Printers, Scanners, Projectors, Fax Machines &amp; Office Automation Products"/>
    <n v="6192"/>
    <s v="Data Card SD360 Double Side Color Printer"/>
    <s v="Model Number"/>
    <s v="SD360"/>
    <n v="51000"/>
    <s v="Piece"/>
  </r>
  <r>
    <x v="80"/>
    <s v="Printers, Scanners, Projectors, Fax Machines &amp; Office Automation Products"/>
    <n v="6192"/>
    <s v="Data Card SD360 Double Side Color Printer"/>
    <s v="Paper Size"/>
    <s v="86BY54MM"/>
    <n v="51000"/>
    <s v="Piece"/>
  </r>
  <r>
    <x v="80"/>
    <s v="Printers, Scanners, Projectors, Fax Machines &amp; Office Automation Products"/>
    <n v="6192"/>
    <s v="Data Card SD360 Double Side Color Printer"/>
    <s v="Printer Type"/>
    <s v="CARD PRINTER"/>
    <n v="51000"/>
    <s v="Piece"/>
  </r>
  <r>
    <x v="80"/>
    <s v="Printers, Scanners, Projectors, Fax Machines &amp; Office Automation Products"/>
    <n v="6193"/>
    <s v="Konica Minolta Bizhub C226"/>
    <s v="Printer Type"/>
    <s v="Laser"/>
    <n v="131000"/>
    <s v="Piece"/>
  </r>
  <r>
    <x v="80"/>
    <s v="Printers, Scanners, Projectors, Fax Machines &amp; Office Automation Products"/>
    <n v="6193"/>
    <s v="Konica Minolta Bizhub C226"/>
    <s v="Item Color"/>
    <s v="black and cross white"/>
    <n v="131000"/>
    <s v="Piece"/>
  </r>
  <r>
    <x v="80"/>
    <s v="Printers, Scanners, Projectors, Fax Machines &amp; Office Automation Products"/>
    <n v="6194"/>
    <s v="Ricoh MPC 2011SP"/>
    <s v="Brand"/>
    <s v="Ricoh"/>
    <n v="186900"/>
    <s v="Piece"/>
  </r>
  <r>
    <x v="80"/>
    <s v="Printers, Scanners, Projectors, Fax Machines &amp; Office Automation Products"/>
    <n v="6195"/>
    <s v="Ricoh MP C3004exSP"/>
    <s v="Brand"/>
    <s v="Ricoh"/>
    <n v="379500"/>
    <s v="Piece"/>
  </r>
  <r>
    <x v="80"/>
    <s v="Printers, Scanners, Projectors, Fax Machines &amp; Office Automation Products"/>
    <n v="6196"/>
    <s v="Xerox Versalink C 7000"/>
    <s v="Brand"/>
    <s v="Xerox"/>
    <n v="275000"/>
    <s v="Unit"/>
  </r>
  <r>
    <x v="80"/>
    <s v="Printers, Scanners, Projectors, Fax Machines &amp; Office Automation Products"/>
    <n v="6197"/>
    <s v="RICOH MP C2504SP"/>
    <s v="Brand"/>
    <s v="Ricoh"/>
    <n v="370000"/>
    <s v="Piece"/>
  </r>
  <r>
    <x v="80"/>
    <s v="Printers, Scanners, Projectors, Fax Machines &amp; Office Automation Products"/>
    <n v="6198"/>
    <s v="MF Color Printer Image Class MF416dw"/>
    <s v="Brand"/>
    <s v="Canon"/>
    <n v="73759"/>
    <s v="Piece"/>
  </r>
  <r>
    <x v="80"/>
    <s v="Printers, Scanners, Projectors, Fax Machines &amp; Office Automation Products"/>
    <n v="6199"/>
    <s v="Brother DCP-L3551CDW"/>
    <s v="Printing Technology"/>
    <s v="Laser"/>
    <n v="28800"/>
    <s v="Piece"/>
  </r>
  <r>
    <x v="80"/>
    <s v="Printers, Scanners, Projectors, Fax Machines &amp; Office Automation Products"/>
    <n v="6199"/>
    <s v="Brother DCP-L3551CDW"/>
    <s v="Model Number"/>
    <s v="DCP-L3551CDW"/>
    <n v="28800"/>
    <s v="Piece"/>
  </r>
  <r>
    <x v="80"/>
    <s v="Printers, Scanners, Projectors, Fax Machines &amp; Office Automation Products"/>
    <n v="6199"/>
    <s v="Brother DCP-L3551CDW"/>
    <s v="Paper Size"/>
    <s v="A4"/>
    <n v="28800"/>
    <s v="Piece"/>
  </r>
  <r>
    <x v="80"/>
    <s v="Printers, Scanners, Projectors, Fax Machines &amp; Office Automation Products"/>
    <n v="6199"/>
    <s v="Brother DCP-L3551CDW"/>
    <s v="Print Speed"/>
    <s v="18 PPM"/>
    <n v="28800"/>
    <s v="Piece"/>
  </r>
  <r>
    <x v="80"/>
    <s v="Printers, Scanners, Projectors, Fax Machines &amp; Office Automation Products"/>
    <n v="6199"/>
    <s v="Brother DCP-L3551CDW"/>
    <s v="Brand"/>
    <s v="Brother"/>
    <n v="28800"/>
    <s v="Piece"/>
  </r>
  <r>
    <x v="80"/>
    <s v="Printers, Scanners, Projectors, Fax Machines &amp; Office Automation Products"/>
    <n v="6200"/>
    <s v="Canon G2000 Multifunctional Printer"/>
    <s v="Color"/>
    <s v="Black"/>
    <n v="10000"/>
    <s v="Piece"/>
  </r>
  <r>
    <x v="80"/>
    <s v="Printers, Scanners, Projectors, Fax Machines &amp; Office Automation Products"/>
    <n v="6201"/>
    <s v="Canon PIXMA G3010, 2010"/>
    <s v="Print Technology"/>
    <s v="Ink Tank"/>
    <n v="9550"/>
    <s v="Piece"/>
  </r>
  <r>
    <x v="80"/>
    <s v="Printers, Scanners, Projectors, Fax Machines &amp; Office Automation Products"/>
    <n v="6202"/>
    <s v="Canon G2000 Multifunctional Printer"/>
    <s v="Paper Size"/>
    <s v="A4"/>
    <n v="10000"/>
    <s v="Piece"/>
  </r>
  <r>
    <x v="80"/>
    <s v="Printers, Scanners, Projectors, Fax Machines &amp; Office Automation Products"/>
    <n v="6202"/>
    <s v="Canon G2000 Multifunctional Printer"/>
    <s v="Printer Type"/>
    <s v="Inkjet"/>
    <n v="10000"/>
    <s v="Piece"/>
  </r>
  <r>
    <x v="80"/>
    <s v="Printers, Scanners, Projectors, Fax Machines &amp; Office Automation Products"/>
    <n v="6202"/>
    <s v="Canon G2000 Multifunctional Printer"/>
    <s v="Usage/Application"/>
    <s v="Paper Print"/>
    <n v="10000"/>
    <s v="Piece"/>
  </r>
  <r>
    <x v="80"/>
    <s v="Printers, Scanners, Projectors, Fax Machines &amp; Office Automation Products"/>
    <n v="6203"/>
    <s v="Canon PIXMA G3010, 2010"/>
    <s v="Brand"/>
    <s v="Canon"/>
    <n v="9550"/>
    <s v="Piece"/>
  </r>
  <r>
    <x v="80"/>
    <s v="Printers, Scanners, Projectors, Fax Machines &amp; Office Automation Products"/>
    <n v="6203"/>
    <s v="Canon PIXMA G3010, 2010"/>
    <s v="Color Output"/>
    <s v="Colored"/>
    <n v="9550"/>
    <s v="Piece"/>
  </r>
  <r>
    <x v="80"/>
    <s v="Printers, Scanners, Projectors, Fax Machines &amp; Office Automation Products"/>
    <n v="6203"/>
    <s v="Canon PIXMA G3010, 2010"/>
    <s v="Model Number"/>
    <n v="30102010"/>
    <n v="9550"/>
    <s v="Piece"/>
  </r>
  <r>
    <x v="80"/>
    <s v="Printers, Scanners, Projectors, Fax Machines &amp; Office Automation Products"/>
    <n v="6204"/>
    <s v="A3 Multifunctional Printer"/>
    <s v="Print Technology"/>
    <s v="Inkjet"/>
    <n v="43000"/>
    <s v="Unit"/>
  </r>
  <r>
    <x v="80"/>
    <s v="Printers, Scanners, Projectors, Fax Machines &amp; Office Automation Products"/>
    <n v="6204"/>
    <s v="A3 Multifunctional Printer"/>
    <s v="Brand"/>
    <s v="Brother"/>
    <n v="43000"/>
    <s v="Unit"/>
  </r>
  <r>
    <x v="80"/>
    <s v="Printers, Scanners, Projectors, Fax Machines &amp; Office Automation Products"/>
    <n v="6204"/>
    <s v="A3 Multifunctional Printer"/>
    <s v="Color Output"/>
    <s v="Colored"/>
    <n v="43000"/>
    <s v="Unit"/>
  </r>
  <r>
    <x v="80"/>
    <s v="Printers, Scanners, Projectors, Fax Machines &amp; Office Automation Products"/>
    <n v="6204"/>
    <s v="A3 Multifunctional Printer"/>
    <s v="Printer Type"/>
    <s v="Inkjet"/>
    <n v="43000"/>
    <s v="Unit"/>
  </r>
  <r>
    <x v="80"/>
    <s v="Printers, Scanners, Projectors, Fax Machines &amp; Office Automation Products"/>
    <n v="6204"/>
    <s v="A3 Multifunctional Printer"/>
    <s v="Model Number"/>
    <s v="MFC-T4500DW"/>
    <n v="43000"/>
    <s v="Unit"/>
  </r>
  <r>
    <x v="80"/>
    <s v="Printers, Scanners, Projectors, Fax Machines &amp; Office Automation Products"/>
    <n v="6204"/>
    <s v="A3 Multifunctional Printer"/>
    <s v="Print Speed"/>
    <s v="Up to 22/20 ipm (Mono/Colour)"/>
    <n v="43000"/>
    <s v="Unit"/>
  </r>
  <r>
    <x v="80"/>
    <s v="Printers, Scanners, Projectors, Fax Machines &amp; Office Automation Products"/>
    <n v="6204"/>
    <s v="A3 Multifunctional Printer"/>
    <s v="Paper Size"/>
    <s v="A3,Ledger,JIS B4,Legal,Folio,A4,Letter,Executive,A5,JIS B5,JIS B6,Mexico Legal,India Lega"/>
    <n v="43000"/>
    <s v="Unit"/>
  </r>
  <r>
    <x v="80"/>
    <s v="Printers, Scanners, Projectors, Fax Machines &amp; Office Automation Products"/>
    <n v="6204"/>
    <s v="A3 Multifunctional Printer"/>
    <s v="Usage/Application"/>
    <s v="Paper Print"/>
    <n v="43000"/>
    <s v="Unit"/>
  </r>
  <r>
    <x v="80"/>
    <s v="Printers, Scanners, Projectors, Fax Machines &amp; Office Automation Products"/>
    <n v="6204"/>
    <s v="A3 Multifunctional Printer"/>
    <s v="Color"/>
    <s v="Multicolor"/>
    <n v="43000"/>
    <s v="Unit"/>
  </r>
  <r>
    <x v="80"/>
    <s v="Printers, Scanners, Projectors, Fax Machines &amp; Office Automation Products"/>
    <n v="6205"/>
    <s v="Ricoh MPC 2011 Multi Functional Color Printer"/>
    <s v="Dimensions"/>
    <s v="587 x 685 x 788 mm (excl. ARDF)"/>
    <n v="188800"/>
    <s v="Piece"/>
  </r>
  <r>
    <x v="80"/>
    <s v="Printers, Scanners, Projectors, Fax Machines &amp; Office Automation Products"/>
    <n v="6206"/>
    <s v="Ricoh MP C6004exSP Multifunctional Printer"/>
    <s v="Model Number"/>
    <s v="MP C6004exSP"/>
    <n v="14000"/>
    <s v="Piece"/>
  </r>
  <r>
    <x v="80"/>
    <s v="Printers, Scanners, Projectors, Fax Machines &amp; Office Automation Products"/>
    <n v="6206"/>
    <s v="Ricoh MP C6004exSP Multifunctional Printer"/>
    <s v="Brand"/>
    <s v="Ricoh"/>
    <n v="14000"/>
    <s v="Piece"/>
  </r>
  <r>
    <x v="80"/>
    <s v="Printers, Scanners, Projectors, Fax Machines &amp; Office Automation Products"/>
    <n v="6207"/>
    <s v="Ricoh MP 3555SP Multi Functional Printer"/>
    <s v="Color Output"/>
    <s v="Colored"/>
    <n v="48000"/>
    <s v="Unit"/>
  </r>
  <r>
    <x v="80"/>
    <s v="Printers, Scanners, Projectors, Fax Machines &amp; Office Automation Products"/>
    <n v="6208"/>
    <s v="Epson A3 Colour Ink Tank Printers"/>
    <s v="Brand"/>
    <s v="EPSON"/>
    <n v="45000"/>
    <s v="Box"/>
  </r>
  <r>
    <x v="80"/>
    <s v="Printers, Scanners, Projectors, Fax Machines &amp; Office Automation Products"/>
    <n v="6208"/>
    <s v="Epson A3 Colour Ink Tank Printers"/>
    <s v="Paper Size"/>
    <s v="A3,A4 &amp; LEGAL"/>
    <n v="45000"/>
    <s v="Box"/>
  </r>
  <r>
    <x v="80"/>
    <s v="Printers, Scanners, Projectors, Fax Machines &amp; Office Automation Products"/>
    <n v="6208"/>
    <s v="Epson A3 Colour Ink Tank Printers"/>
    <s v="Model Number"/>
    <n v="1455"/>
    <n v="45000"/>
    <s v="Box"/>
  </r>
  <r>
    <x v="80"/>
    <s v="Printers, Scanners, Projectors, Fax Machines &amp; Office Automation Products"/>
    <n v="6208"/>
    <s v="Epson A3 Colour Ink Tank Printers"/>
    <s v="Printer Type"/>
    <s v="Inkjet"/>
    <n v="45000"/>
    <s v="Box"/>
  </r>
  <r>
    <x v="80"/>
    <s v="Printers, Scanners, Projectors, Fax Machines &amp; Office Automation Products"/>
    <n v="6208"/>
    <s v="Epson A3 Colour Ink Tank Printers"/>
    <s v="Output Type"/>
    <s v="Black &amp; Colour"/>
    <n v="45000"/>
    <s v="Box"/>
  </r>
  <r>
    <x v="80"/>
    <s v="Printers, Scanners, Projectors, Fax Machines &amp; Office Automation Products"/>
    <n v="6208"/>
    <s v="Epson A3 Colour Ink Tank Printers"/>
    <s v="Color"/>
    <s v="BLACK"/>
    <n v="45000"/>
    <s v="Box"/>
  </r>
  <r>
    <x v="81"/>
    <s v="Contact Lenses, Intraocular Lenses, Disposable &amp; Other Optical Lenses"/>
    <n v="6209"/>
    <s v="Colored Disposable Contact Lenses"/>
    <s v="Brand"/>
    <s v="Silklens"/>
    <n v="750"/>
    <s v="Pair"/>
  </r>
  <r>
    <x v="81"/>
    <s v="Contact Lenses, Intraocular Lenses, Disposable &amp; Other Optical Lenses"/>
    <n v="6209"/>
    <s v="Colored Disposable Contact Lenses"/>
    <s v="Packaging Type"/>
    <s v="Box"/>
    <n v="750"/>
    <s v="Pair"/>
  </r>
  <r>
    <x v="81"/>
    <s v="Contact Lenses, Intraocular Lenses, Disposable &amp; Other Optical Lenses"/>
    <n v="6209"/>
    <s v="Colored Disposable Contact Lenses"/>
    <s v="Material"/>
    <s v="Phema 45"/>
    <n v="750"/>
    <s v="Pair"/>
  </r>
  <r>
    <x v="81"/>
    <s v="Contact Lenses, Intraocular Lenses, Disposable &amp; Other Optical Lenses"/>
    <n v="6209"/>
    <s v="Colored Disposable Contact Lenses"/>
    <s v="Brand"/>
    <s v="Silklens"/>
    <n v="750"/>
    <s v="Pair"/>
  </r>
  <r>
    <x v="81"/>
    <s v="Contact Lenses, Intraocular Lenses, Disposable &amp; Other Optical Lenses"/>
    <n v="6209"/>
    <s v="Colored Disposable Contact Lenses"/>
    <s v="Packaging Type"/>
    <s v="Box"/>
    <n v="750"/>
    <s v="Pair"/>
  </r>
  <r>
    <x v="81"/>
    <s v="Contact Lenses, Intraocular Lenses, Disposable &amp; Other Optical Lenses"/>
    <n v="6209"/>
    <s v="Colored Disposable Contact Lenses"/>
    <s v="Material"/>
    <s v="Phema 45"/>
    <n v="750"/>
    <s v="Pair"/>
  </r>
  <r>
    <x v="81"/>
    <s v="Contact Lenses, Intraocular Lenses, Disposable &amp; Other Optical Lenses"/>
    <n v="6210"/>
    <s v="Aryan Color Contact Lens"/>
    <s v="Color"/>
    <s v="Green"/>
    <n v="2600"/>
    <s v="Box"/>
  </r>
  <r>
    <x v="81"/>
    <s v="Contact Lenses, Intraocular Lenses, Disposable &amp; Other Optical Lenses"/>
    <n v="6210"/>
    <s v="Aryan Color Contact Lens"/>
    <s v="Type"/>
    <s v="Weekly Disposable"/>
    <n v="2600"/>
    <s v="Box"/>
  </r>
  <r>
    <x v="81"/>
    <s v="Contact Lenses, Intraocular Lenses, Disposable &amp; Other Optical Lenses"/>
    <n v="6210"/>
    <s v="Aryan Color Contact Lens"/>
    <s v="Packaging Type"/>
    <s v="blister"/>
    <n v="2600"/>
    <s v="Box"/>
  </r>
  <r>
    <x v="81"/>
    <s v="Contact Lenses, Intraocular Lenses, Disposable &amp; Other Optical Lenses"/>
    <n v="6210"/>
    <s v="Aryan Color Contact Lens"/>
    <s v="Brand"/>
    <s v="Aryan"/>
    <n v="2600"/>
    <s v="Box"/>
  </r>
  <r>
    <x v="81"/>
    <s v="Contact Lenses, Intraocular Lenses, Disposable &amp; Other Optical Lenses"/>
    <n v="6210"/>
    <s v="Aryan Color Contact Lens"/>
    <s v="Color"/>
    <s v="Blue"/>
    <n v="2600"/>
    <s v="Box"/>
  </r>
  <r>
    <x v="81"/>
    <s v="Contact Lenses, Intraocular Lenses, Disposable &amp; Other Optical Lenses"/>
    <n v="6210"/>
    <s v="Aryan Color Contact Lens"/>
    <s v="Color"/>
    <s v="Green"/>
    <n v="2600"/>
    <s v="Box"/>
  </r>
  <r>
    <x v="81"/>
    <s v="Contact Lenses, Intraocular Lenses, Disposable &amp; Other Optical Lenses"/>
    <n v="6210"/>
    <s v="Aryan Color Contact Lens"/>
    <s v="Type"/>
    <s v="Weekly Disposable"/>
    <n v="2600"/>
    <s v="Box"/>
  </r>
  <r>
    <x v="81"/>
    <s v="Contact Lenses, Intraocular Lenses, Disposable &amp; Other Optical Lenses"/>
    <n v="6210"/>
    <s v="Aryan Color Contact Lens"/>
    <s v="Packaging Type"/>
    <s v="blister"/>
    <n v="2600"/>
    <s v="Box"/>
  </r>
  <r>
    <x v="81"/>
    <s v="Contact Lenses, Intraocular Lenses, Disposable &amp; Other Optical Lenses"/>
    <n v="6210"/>
    <s v="Aryan Color Contact Lens"/>
    <s v="Brand"/>
    <s v="Aryan"/>
    <n v="2600"/>
    <s v="Box"/>
  </r>
  <r>
    <x v="81"/>
    <s v="Contact Lenses, Intraocular Lenses, Disposable &amp; Other Optical Lenses"/>
    <n v="6210"/>
    <s v="Aryan Color Contact Lens"/>
    <s v="Color"/>
    <s v="Blue"/>
    <n v="2600"/>
    <s v="Box"/>
  </r>
  <r>
    <x v="81"/>
    <s v="Contact Lenses, Intraocular Lenses, Disposable &amp; Other Optical Lenses"/>
    <n v="6211"/>
    <s v="Colour Contact Lense"/>
    <s v="Color"/>
    <s v="Blue"/>
    <n v="199"/>
    <s v="Pair"/>
  </r>
  <r>
    <x v="81"/>
    <s v="Contact Lenses, Intraocular Lenses, Disposable &amp; Other Optical Lenses"/>
    <n v="6211"/>
    <s v="Colour Contact Lense"/>
    <s v="Color"/>
    <s v="Blue"/>
    <n v="199"/>
    <s v="Pair"/>
  </r>
  <r>
    <x v="81"/>
    <s v="Contact Lenses, Intraocular Lenses, Disposable &amp; Other Optical Lenses"/>
    <n v="6211"/>
    <s v="Colour Contact Lense"/>
    <s v="Type"/>
    <s v="Daily Wear Soft"/>
    <n v="199"/>
    <s v="Pair"/>
  </r>
  <r>
    <x v="81"/>
    <s v="Contact Lenses, Intraocular Lenses, Disposable &amp; Other Optical Lenses"/>
    <n v="6211"/>
    <s v="Colour Contact Lense"/>
    <s v="Brand"/>
    <s v="Glance gallaxy"/>
    <n v="199"/>
    <s v="Pair"/>
  </r>
  <r>
    <x v="81"/>
    <s v="Contact Lenses, Intraocular Lenses, Disposable &amp; Other Optical Lenses"/>
    <n v="6211"/>
    <s v="Colour Contact Lense"/>
    <s v="Type"/>
    <s v="Daily Wear Soft"/>
    <n v="199"/>
    <s v="Pair"/>
  </r>
  <r>
    <x v="81"/>
    <s v="Contact Lenses, Intraocular Lenses, Disposable &amp; Other Optical Lenses"/>
    <n v="6211"/>
    <s v="Colour Contact Lense"/>
    <s v="Brand"/>
    <s v="Glance gallaxy"/>
    <n v="199"/>
    <s v="Pair"/>
  </r>
  <r>
    <x v="81"/>
    <s v="Contact Lenses, Intraocular Lenses, Disposable &amp; Other Optical Lenses"/>
    <n v="6212"/>
    <s v="Colour Contact Lenses"/>
    <s v="Color"/>
    <s v="Blue"/>
    <n v="250"/>
    <s v="Piece"/>
  </r>
  <r>
    <x v="81"/>
    <s v="Contact Lenses, Intraocular Lenses, Disposable &amp; Other Optical Lenses"/>
    <n v="6212"/>
    <s v="Colour Contact Lenses"/>
    <s v="Brand"/>
    <s v="VOQA"/>
    <n v="250"/>
    <s v="Piece"/>
  </r>
  <r>
    <x v="81"/>
    <s v="Contact Lenses, Intraocular Lenses, Disposable &amp; Other Optical Lenses"/>
    <n v="6212"/>
    <s v="Colour Contact Lenses"/>
    <s v="Type"/>
    <s v="Daily Wear Soft"/>
    <n v="250"/>
    <s v="Piece"/>
  </r>
  <r>
    <x v="81"/>
    <s v="Contact Lenses, Intraocular Lenses, Disposable &amp; Other Optical Lenses"/>
    <n v="6212"/>
    <s v="Colour Contact Lenses"/>
    <s v="Color"/>
    <s v="Blue"/>
    <n v="250"/>
    <s v="Piece"/>
  </r>
  <r>
    <x v="81"/>
    <s v="Contact Lenses, Intraocular Lenses, Disposable &amp; Other Optical Lenses"/>
    <n v="6212"/>
    <s v="Colour Contact Lenses"/>
    <s v="Brand"/>
    <s v="VOQA"/>
    <n v="250"/>
    <s v="Piece"/>
  </r>
  <r>
    <x v="81"/>
    <s v="Contact Lenses, Intraocular Lenses, Disposable &amp; Other Optical Lenses"/>
    <n v="6212"/>
    <s v="Colour Contact Lenses"/>
    <s v="Type"/>
    <s v="Daily Wear Soft"/>
    <n v="250"/>
    <s v="Piece"/>
  </r>
  <r>
    <x v="81"/>
    <s v="Contact Lenses, Intraocular Lenses, Disposable &amp; Other Optical Lenses"/>
    <n v="6213"/>
    <s v="Colour Contact Lenses"/>
    <s v="Color"/>
    <s v="Oxy"/>
    <n v="250"/>
    <s v="Piece"/>
  </r>
  <r>
    <x v="81"/>
    <s v="Contact Lenses, Intraocular Lenses, Disposable &amp; Other Optical Lenses"/>
    <n v="6213"/>
    <s v="Colour Contact Lenses"/>
    <s v="Color"/>
    <s v="Blue"/>
    <n v="250"/>
    <s v="Piece"/>
  </r>
  <r>
    <x v="81"/>
    <s v="Contact Lenses, Intraocular Lenses, Disposable &amp; Other Optical Lenses"/>
    <n v="6213"/>
    <s v="Colour Contact Lenses"/>
    <s v="Color"/>
    <s v="Brown"/>
    <n v="250"/>
    <s v="Piece"/>
  </r>
  <r>
    <x v="81"/>
    <s v="Contact Lenses, Intraocular Lenses, Disposable &amp; Other Optical Lenses"/>
    <n v="6213"/>
    <s v="Colour Contact Lenses"/>
    <s v="Color"/>
    <s v="Black"/>
    <n v="250"/>
    <s v="Piece"/>
  </r>
  <r>
    <x v="81"/>
    <s v="Contact Lenses, Intraocular Lenses, Disposable &amp; Other Optical Lenses"/>
    <n v="6213"/>
    <s v="Colour Contact Lenses"/>
    <s v="Color"/>
    <s v="White"/>
    <n v="250"/>
    <s v="Piece"/>
  </r>
  <r>
    <x v="81"/>
    <s v="Contact Lenses, Intraocular Lenses, Disposable &amp; Other Optical Lenses"/>
    <n v="6213"/>
    <s v="Colour Contact Lenses"/>
    <s v="Brand"/>
    <s v="VOQA"/>
    <n v="250"/>
    <s v="Piece"/>
  </r>
  <r>
    <x v="81"/>
    <s v="Contact Lenses, Intraocular Lenses, Disposable &amp; Other Optical Lenses"/>
    <n v="6213"/>
    <s v="Colour Contact Lenses"/>
    <s v="Type"/>
    <s v="Daily Wear Soft"/>
    <n v="250"/>
    <s v="Piece"/>
  </r>
  <r>
    <x v="81"/>
    <s v="Contact Lenses, Intraocular Lenses, Disposable &amp; Other Optical Lenses"/>
    <n v="6213"/>
    <s v="Colour Contact Lenses"/>
    <s v="Color"/>
    <s v="Blue"/>
    <n v="250"/>
    <s v="Piece"/>
  </r>
  <r>
    <x v="81"/>
    <s v="Contact Lenses, Intraocular Lenses, Disposable &amp; Other Optical Lenses"/>
    <n v="6213"/>
    <s v="Colour Contact Lenses"/>
    <s v="Color"/>
    <s v="Brown"/>
    <n v="250"/>
    <s v="Piece"/>
  </r>
  <r>
    <x v="81"/>
    <s v="Contact Lenses, Intraocular Lenses, Disposable &amp; Other Optical Lenses"/>
    <n v="6213"/>
    <s v="Colour Contact Lenses"/>
    <s v="Color"/>
    <s v="Black"/>
    <n v="250"/>
    <s v="Piece"/>
  </r>
  <r>
    <x v="81"/>
    <s v="Contact Lenses, Intraocular Lenses, Disposable &amp; Other Optical Lenses"/>
    <n v="6213"/>
    <s v="Colour Contact Lenses"/>
    <s v="Color"/>
    <s v="Oxy"/>
    <n v="250"/>
    <s v="Piece"/>
  </r>
  <r>
    <x v="81"/>
    <s v="Contact Lenses, Intraocular Lenses, Disposable &amp; Other Optical Lenses"/>
    <n v="6213"/>
    <s v="Colour Contact Lenses"/>
    <s v="Color"/>
    <s v="White"/>
    <n v="250"/>
    <s v="Piece"/>
  </r>
  <r>
    <x v="81"/>
    <s v="Contact Lenses, Intraocular Lenses, Disposable &amp; Other Optical Lenses"/>
    <n v="6213"/>
    <s v="Colour Contact Lenses"/>
    <s v="Brand"/>
    <s v="VOQA"/>
    <n v="250"/>
    <s v="Piece"/>
  </r>
  <r>
    <x v="81"/>
    <s v="Contact Lenses, Intraocular Lenses, Disposable &amp; Other Optical Lenses"/>
    <n v="6213"/>
    <s v="Colour Contact Lenses"/>
    <s v="Type"/>
    <s v="Daily Wear Soft"/>
    <n v="250"/>
    <s v="Piece"/>
  </r>
  <r>
    <x v="81"/>
    <s v="Contact Lenses, Intraocular Lenses, Disposable &amp; Other Optical Lenses"/>
    <n v="6214"/>
    <s v="Colour Contact Lenses"/>
    <s v="Color"/>
    <s v="Oxy"/>
    <n v="250"/>
    <s v="Piece"/>
  </r>
  <r>
    <x v="81"/>
    <s v="Contact Lenses, Intraocular Lenses, Disposable &amp; Other Optical Lenses"/>
    <n v="6214"/>
    <s v="Colour Contact Lenses"/>
    <s v="Color"/>
    <s v="Blue"/>
    <n v="250"/>
    <s v="Piece"/>
  </r>
  <r>
    <x v="81"/>
    <s v="Contact Lenses, Intraocular Lenses, Disposable &amp; Other Optical Lenses"/>
    <n v="6214"/>
    <s v="Colour Contact Lenses"/>
    <s v="Color"/>
    <s v="Brown"/>
    <n v="250"/>
    <s v="Piece"/>
  </r>
  <r>
    <x v="81"/>
    <s v="Contact Lenses, Intraocular Lenses, Disposable &amp; Other Optical Lenses"/>
    <n v="6214"/>
    <s v="Colour Contact Lenses"/>
    <s v="Color"/>
    <s v="Black"/>
    <n v="250"/>
    <s v="Piece"/>
  </r>
  <r>
    <x v="81"/>
    <s v="Contact Lenses, Intraocular Lenses, Disposable &amp; Other Optical Lenses"/>
    <n v="6214"/>
    <s v="Colour Contact Lenses"/>
    <s v="Color"/>
    <s v="White"/>
    <n v="250"/>
    <s v="Piece"/>
  </r>
  <r>
    <x v="81"/>
    <s v="Contact Lenses, Intraocular Lenses, Disposable &amp; Other Optical Lenses"/>
    <n v="6214"/>
    <s v="Colour Contact Lenses"/>
    <s v="Brand"/>
    <s v="VOQA"/>
    <n v="250"/>
    <s v="Piece"/>
  </r>
  <r>
    <x v="81"/>
    <s v="Contact Lenses, Intraocular Lenses, Disposable &amp; Other Optical Lenses"/>
    <n v="6214"/>
    <s v="Colour Contact Lenses"/>
    <s v="Color"/>
    <s v="Blue"/>
    <n v="250"/>
    <s v="Piece"/>
  </r>
  <r>
    <x v="81"/>
    <s v="Contact Lenses, Intraocular Lenses, Disposable &amp; Other Optical Lenses"/>
    <n v="6214"/>
    <s v="Colour Contact Lenses"/>
    <s v="Color"/>
    <s v="Brown"/>
    <n v="250"/>
    <s v="Piece"/>
  </r>
  <r>
    <x v="81"/>
    <s v="Contact Lenses, Intraocular Lenses, Disposable &amp; Other Optical Lenses"/>
    <n v="6214"/>
    <s v="Colour Contact Lenses"/>
    <s v="Color"/>
    <s v="Black"/>
    <n v="250"/>
    <s v="Piece"/>
  </r>
  <r>
    <x v="81"/>
    <s v="Contact Lenses, Intraocular Lenses, Disposable &amp; Other Optical Lenses"/>
    <n v="6214"/>
    <s v="Colour Contact Lenses"/>
    <s v="Color"/>
    <s v="Oxy"/>
    <n v="250"/>
    <s v="Piece"/>
  </r>
  <r>
    <x v="81"/>
    <s v="Contact Lenses, Intraocular Lenses, Disposable &amp; Other Optical Lenses"/>
    <n v="6214"/>
    <s v="Colour Contact Lenses"/>
    <s v="Color"/>
    <s v="White"/>
    <n v="250"/>
    <s v="Piece"/>
  </r>
  <r>
    <x v="81"/>
    <s v="Contact Lenses, Intraocular Lenses, Disposable &amp; Other Optical Lenses"/>
    <n v="6214"/>
    <s v="Colour Contact Lenses"/>
    <s v="Brand"/>
    <s v="VOQA"/>
    <n v="250"/>
    <s v="Piece"/>
  </r>
  <r>
    <x v="81"/>
    <s v="Contact Lenses, Intraocular Lenses, Disposable &amp; Other Optical Lenses"/>
    <n v="6214"/>
    <s v="Colour Contact Lenses"/>
    <s v="Type"/>
    <s v="Daily Wear Soft"/>
    <n v="250"/>
    <s v="Piece"/>
  </r>
  <r>
    <x v="81"/>
    <s v="Contact Lenses, Intraocular Lenses, Disposable &amp; Other Optical Lenses"/>
    <n v="6214"/>
    <s v="Colour Contact Lenses"/>
    <s v="Type"/>
    <s v="Daily Wear Soft"/>
    <n v="250"/>
    <s v="Piece"/>
  </r>
  <r>
    <x v="81"/>
    <s v="Contact Lenses, Intraocular Lenses, Disposable &amp; Other Optical Lenses"/>
    <n v="6215"/>
    <s v="Colour Contact Lenses"/>
    <s v="Color"/>
    <s v="Oxy"/>
    <n v="250"/>
    <s v="Piece"/>
  </r>
  <r>
    <x v="81"/>
    <s v="Contact Lenses, Intraocular Lenses, Disposable &amp; Other Optical Lenses"/>
    <n v="6215"/>
    <s v="Colour Contact Lenses"/>
    <s v="Color"/>
    <s v="Blue"/>
    <n v="250"/>
    <s v="Piece"/>
  </r>
  <r>
    <x v="81"/>
    <s v="Contact Lenses, Intraocular Lenses, Disposable &amp; Other Optical Lenses"/>
    <n v="6215"/>
    <s v="Colour Contact Lenses"/>
    <s v="Color"/>
    <s v="Brown"/>
    <n v="250"/>
    <s v="Piece"/>
  </r>
  <r>
    <x v="81"/>
    <s v="Contact Lenses, Intraocular Lenses, Disposable &amp; Other Optical Lenses"/>
    <n v="6215"/>
    <s v="Colour Contact Lenses"/>
    <s v="Color"/>
    <s v="Black"/>
    <n v="250"/>
    <s v="Piece"/>
  </r>
  <r>
    <x v="81"/>
    <s v="Contact Lenses, Intraocular Lenses, Disposable &amp; Other Optical Lenses"/>
    <n v="6215"/>
    <s v="Colour Contact Lenses"/>
    <s v="Color"/>
    <s v="White"/>
    <n v="250"/>
    <s v="Piece"/>
  </r>
  <r>
    <x v="81"/>
    <s v="Contact Lenses, Intraocular Lenses, Disposable &amp; Other Optical Lenses"/>
    <n v="6215"/>
    <s v="Colour Contact Lenses"/>
    <s v="Brand"/>
    <s v="VOQA"/>
    <n v="250"/>
    <s v="Piece"/>
  </r>
  <r>
    <x v="81"/>
    <s v="Contact Lenses, Intraocular Lenses, Disposable &amp; Other Optical Lenses"/>
    <n v="6215"/>
    <s v="Colour Contact Lenses"/>
    <s v="Type"/>
    <s v="Daily Wear Soft"/>
    <n v="250"/>
    <s v="Piece"/>
  </r>
  <r>
    <x v="81"/>
    <s v="Contact Lenses, Intraocular Lenses, Disposable &amp; Other Optical Lenses"/>
    <n v="6215"/>
    <s v="Colour Contact Lenses"/>
    <s v="Color"/>
    <s v="Blue"/>
    <n v="250"/>
    <s v="Piece"/>
  </r>
  <r>
    <x v="81"/>
    <s v="Contact Lenses, Intraocular Lenses, Disposable &amp; Other Optical Lenses"/>
    <n v="6215"/>
    <s v="Colour Contact Lenses"/>
    <s v="Color"/>
    <s v="Brown"/>
    <n v="250"/>
    <s v="Piece"/>
  </r>
  <r>
    <x v="81"/>
    <s v="Contact Lenses, Intraocular Lenses, Disposable &amp; Other Optical Lenses"/>
    <n v="6215"/>
    <s v="Colour Contact Lenses"/>
    <s v="Color"/>
    <s v="Black"/>
    <n v="250"/>
    <s v="Piece"/>
  </r>
  <r>
    <x v="81"/>
    <s v="Contact Lenses, Intraocular Lenses, Disposable &amp; Other Optical Lenses"/>
    <n v="6215"/>
    <s v="Colour Contact Lenses"/>
    <s v="Color"/>
    <s v="Oxy"/>
    <n v="250"/>
    <s v="Piece"/>
  </r>
  <r>
    <x v="81"/>
    <s v="Contact Lenses, Intraocular Lenses, Disposable &amp; Other Optical Lenses"/>
    <n v="6215"/>
    <s v="Colour Contact Lenses"/>
    <s v="Color"/>
    <s v="White"/>
    <n v="250"/>
    <s v="Piece"/>
  </r>
  <r>
    <x v="81"/>
    <s v="Contact Lenses, Intraocular Lenses, Disposable &amp; Other Optical Lenses"/>
    <n v="6215"/>
    <s v="Colour Contact Lenses"/>
    <s v="Brand"/>
    <s v="VOQA"/>
    <n v="250"/>
    <s v="Piece"/>
  </r>
  <r>
    <x v="81"/>
    <s v="Contact Lenses, Intraocular Lenses, Disposable &amp; Other Optical Lenses"/>
    <n v="6215"/>
    <s v="Colour Contact Lenses"/>
    <s v="Type"/>
    <s v="Daily Wear Soft"/>
    <n v="250"/>
    <s v="Piece"/>
  </r>
  <r>
    <x v="81"/>
    <s v="Contact Lenses, Intraocular Lenses, Disposable &amp; Other Optical Lenses"/>
    <n v="6216"/>
    <s v="Colour Contact Lenses"/>
    <s v="Color"/>
    <s v="Blue"/>
    <n v="250"/>
    <s v="Piece"/>
  </r>
  <r>
    <x v="81"/>
    <s v="Contact Lenses, Intraocular Lenses, Disposable &amp; Other Optical Lenses"/>
    <n v="6216"/>
    <s v="Colour Contact Lenses"/>
    <s v="Color"/>
    <s v="Brown"/>
    <n v="250"/>
    <s v="Piece"/>
  </r>
  <r>
    <x v="81"/>
    <s v="Contact Lenses, Intraocular Lenses, Disposable &amp; Other Optical Lenses"/>
    <n v="6216"/>
    <s v="Colour Contact Lenses"/>
    <s v="Color"/>
    <s v="Oxy"/>
    <n v="250"/>
    <s v="Piece"/>
  </r>
  <r>
    <x v="81"/>
    <s v="Contact Lenses, Intraocular Lenses, Disposable &amp; Other Optical Lenses"/>
    <n v="6216"/>
    <s v="Colour Contact Lenses"/>
    <s v="Color"/>
    <s v="Black"/>
    <n v="250"/>
    <s v="Piece"/>
  </r>
  <r>
    <x v="81"/>
    <s v="Contact Lenses, Intraocular Lenses, Disposable &amp; Other Optical Lenses"/>
    <n v="6216"/>
    <s v="Colour Contact Lenses"/>
    <s v="Color"/>
    <s v="White"/>
    <n v="250"/>
    <s v="Piece"/>
  </r>
  <r>
    <x v="81"/>
    <s v="Contact Lenses, Intraocular Lenses, Disposable &amp; Other Optical Lenses"/>
    <n v="6216"/>
    <s v="Colour Contact Lenses"/>
    <s v="Brand"/>
    <s v="VOQA"/>
    <n v="250"/>
    <s v="Piece"/>
  </r>
  <r>
    <x v="81"/>
    <s v="Contact Lenses, Intraocular Lenses, Disposable &amp; Other Optical Lenses"/>
    <n v="6216"/>
    <s v="Colour Contact Lenses"/>
    <s v="Type"/>
    <s v="Daily Wear Soft"/>
    <n v="250"/>
    <s v="Piece"/>
  </r>
  <r>
    <x v="81"/>
    <s v="Contact Lenses, Intraocular Lenses, Disposable &amp; Other Optical Lenses"/>
    <n v="6216"/>
    <s v="Colour Contact Lenses"/>
    <s v="Color"/>
    <s v="Blue"/>
    <n v="250"/>
    <s v="Piece"/>
  </r>
  <r>
    <x v="81"/>
    <s v="Contact Lenses, Intraocular Lenses, Disposable &amp; Other Optical Lenses"/>
    <n v="6216"/>
    <s v="Colour Contact Lenses"/>
    <s v="Color"/>
    <s v="Brown"/>
    <n v="250"/>
    <s v="Piece"/>
  </r>
  <r>
    <x v="81"/>
    <s v="Contact Lenses, Intraocular Lenses, Disposable &amp; Other Optical Lenses"/>
    <n v="6216"/>
    <s v="Colour Contact Lenses"/>
    <s v="Color"/>
    <s v="Oxy"/>
    <n v="250"/>
    <s v="Piece"/>
  </r>
  <r>
    <x v="81"/>
    <s v="Contact Lenses, Intraocular Lenses, Disposable &amp; Other Optical Lenses"/>
    <n v="6216"/>
    <s v="Colour Contact Lenses"/>
    <s v="Color"/>
    <s v="Black"/>
    <n v="250"/>
    <s v="Piece"/>
  </r>
  <r>
    <x v="81"/>
    <s v="Contact Lenses, Intraocular Lenses, Disposable &amp; Other Optical Lenses"/>
    <n v="6216"/>
    <s v="Colour Contact Lenses"/>
    <s v="Color"/>
    <s v="White"/>
    <n v="250"/>
    <s v="Piece"/>
  </r>
  <r>
    <x v="81"/>
    <s v="Contact Lenses, Intraocular Lenses, Disposable &amp; Other Optical Lenses"/>
    <n v="6216"/>
    <s v="Colour Contact Lenses"/>
    <s v="Brand"/>
    <s v="VOQA"/>
    <n v="250"/>
    <s v="Piece"/>
  </r>
  <r>
    <x v="81"/>
    <s v="Contact Lenses, Intraocular Lenses, Disposable &amp; Other Optical Lenses"/>
    <n v="6216"/>
    <s v="Colour Contact Lenses"/>
    <s v="Type"/>
    <s v="Daily Wear Soft"/>
    <n v="250"/>
    <s v="Piece"/>
  </r>
  <r>
    <x v="81"/>
    <s v="Contact Lenses, Intraocular Lenses, Disposable &amp; Other Optical Lenses"/>
    <n v="6217"/>
    <s v="Colour Contact Lenses"/>
    <s v="Color"/>
    <s v="Black"/>
    <n v="250"/>
    <s v="Piece"/>
  </r>
  <r>
    <x v="81"/>
    <s v="Contact Lenses, Intraocular Lenses, Disposable &amp; Other Optical Lenses"/>
    <n v="6217"/>
    <s v="Colour Contact Lenses"/>
    <s v="Color"/>
    <s v="Blue"/>
    <n v="250"/>
    <s v="Piece"/>
  </r>
  <r>
    <x v="81"/>
    <s v="Contact Lenses, Intraocular Lenses, Disposable &amp; Other Optical Lenses"/>
    <n v="6217"/>
    <s v="Colour Contact Lenses"/>
    <s v="Color"/>
    <s v="Brown"/>
    <n v="250"/>
    <s v="Piece"/>
  </r>
  <r>
    <x v="81"/>
    <s v="Contact Lenses, Intraocular Lenses, Disposable &amp; Other Optical Lenses"/>
    <n v="6217"/>
    <s v="Colour Contact Lenses"/>
    <s v="Color"/>
    <s v="Oxy"/>
    <n v="250"/>
    <s v="Piece"/>
  </r>
  <r>
    <x v="81"/>
    <s v="Contact Lenses, Intraocular Lenses, Disposable &amp; Other Optical Lenses"/>
    <n v="6217"/>
    <s v="Colour Contact Lenses"/>
    <s v="Color"/>
    <s v="White"/>
    <n v="250"/>
    <s v="Piece"/>
  </r>
  <r>
    <x v="81"/>
    <s v="Contact Lenses, Intraocular Lenses, Disposable &amp; Other Optical Lenses"/>
    <n v="6217"/>
    <s v="Colour Contact Lenses"/>
    <s v="Brand"/>
    <s v="VOQA"/>
    <n v="250"/>
    <s v="Piece"/>
  </r>
  <r>
    <x v="81"/>
    <s v="Contact Lenses, Intraocular Lenses, Disposable &amp; Other Optical Lenses"/>
    <n v="6217"/>
    <s v="Colour Contact Lenses"/>
    <s v="Type"/>
    <s v="Daily Wear Soft"/>
    <n v="250"/>
    <s v="Piece"/>
  </r>
  <r>
    <x v="81"/>
    <s v="Contact Lenses, Intraocular Lenses, Disposable &amp; Other Optical Lenses"/>
    <n v="6217"/>
    <s v="Colour Contact Lenses"/>
    <s v="Color"/>
    <s v="Blue"/>
    <n v="250"/>
    <s v="Piece"/>
  </r>
  <r>
    <x v="81"/>
    <s v="Contact Lenses, Intraocular Lenses, Disposable &amp; Other Optical Lenses"/>
    <n v="6217"/>
    <s v="Colour Contact Lenses"/>
    <s v="Color"/>
    <s v="Brown"/>
    <n v="250"/>
    <s v="Piece"/>
  </r>
  <r>
    <x v="81"/>
    <s v="Contact Lenses, Intraocular Lenses, Disposable &amp; Other Optical Lenses"/>
    <n v="6217"/>
    <s v="Colour Contact Lenses"/>
    <s v="Color"/>
    <s v="Black"/>
    <n v="250"/>
    <s v="Piece"/>
  </r>
  <r>
    <x v="81"/>
    <s v="Contact Lenses, Intraocular Lenses, Disposable &amp; Other Optical Lenses"/>
    <n v="6217"/>
    <s v="Colour Contact Lenses"/>
    <s v="Color"/>
    <s v="Oxy"/>
    <n v="250"/>
    <s v="Piece"/>
  </r>
  <r>
    <x v="81"/>
    <s v="Contact Lenses, Intraocular Lenses, Disposable &amp; Other Optical Lenses"/>
    <n v="6217"/>
    <s v="Colour Contact Lenses"/>
    <s v="Color"/>
    <s v="White"/>
    <n v="250"/>
    <s v="Piece"/>
  </r>
  <r>
    <x v="81"/>
    <s v="Contact Lenses, Intraocular Lenses, Disposable &amp; Other Optical Lenses"/>
    <n v="6217"/>
    <s v="Colour Contact Lenses"/>
    <s v="Brand"/>
    <s v="VOQA"/>
    <n v="250"/>
    <s v="Piece"/>
  </r>
  <r>
    <x v="81"/>
    <s v="Contact Lenses, Intraocular Lenses, Disposable &amp; Other Optical Lenses"/>
    <n v="6217"/>
    <s v="Colour Contact Lenses"/>
    <s v="Type"/>
    <s v="Daily Wear Soft"/>
    <n v="250"/>
    <s v="Piece"/>
  </r>
  <r>
    <x v="81"/>
    <s v="Contact Lenses, Intraocular Lenses, Disposable &amp; Other Optical Lenses"/>
    <n v="6218"/>
    <s v="Colour Contact Lenses"/>
    <s v="Color"/>
    <s v="Oxy"/>
    <n v="250"/>
    <s v="Piece"/>
  </r>
  <r>
    <x v="81"/>
    <s v="Contact Lenses, Intraocular Lenses, Disposable &amp; Other Optical Lenses"/>
    <n v="6218"/>
    <s v="Colour Contact Lenses"/>
    <s v="Color"/>
    <s v="Blue"/>
    <n v="250"/>
    <s v="Piece"/>
  </r>
  <r>
    <x v="81"/>
    <s v="Contact Lenses, Intraocular Lenses, Disposable &amp; Other Optical Lenses"/>
    <n v="6218"/>
    <s v="Colour Contact Lenses"/>
    <s v="Color"/>
    <s v="Brown"/>
    <n v="250"/>
    <s v="Piece"/>
  </r>
  <r>
    <x v="81"/>
    <s v="Contact Lenses, Intraocular Lenses, Disposable &amp; Other Optical Lenses"/>
    <n v="6218"/>
    <s v="Colour Contact Lenses"/>
    <s v="Color"/>
    <s v="Black"/>
    <n v="250"/>
    <s v="Piece"/>
  </r>
  <r>
    <x v="81"/>
    <s v="Contact Lenses, Intraocular Lenses, Disposable &amp; Other Optical Lenses"/>
    <n v="6218"/>
    <s v="Colour Contact Lenses"/>
    <s v="Color"/>
    <s v="White"/>
    <n v="250"/>
    <s v="Piece"/>
  </r>
  <r>
    <x v="81"/>
    <s v="Contact Lenses, Intraocular Lenses, Disposable &amp; Other Optical Lenses"/>
    <n v="6218"/>
    <s v="Colour Contact Lenses"/>
    <s v="Brand"/>
    <s v="VOQA"/>
    <n v="250"/>
    <s v="Piece"/>
  </r>
  <r>
    <x v="81"/>
    <s v="Contact Lenses, Intraocular Lenses, Disposable &amp; Other Optical Lenses"/>
    <n v="6218"/>
    <s v="Colour Contact Lenses"/>
    <s v="Type"/>
    <s v="Daily Wear Soft"/>
    <n v="250"/>
    <s v="Piece"/>
  </r>
  <r>
    <x v="81"/>
    <s v="Contact Lenses, Intraocular Lenses, Disposable &amp; Other Optical Lenses"/>
    <n v="6218"/>
    <s v="Colour Contact Lenses"/>
    <s v="Color"/>
    <s v="Blue"/>
    <n v="250"/>
    <s v="Piece"/>
  </r>
  <r>
    <x v="81"/>
    <s v="Contact Lenses, Intraocular Lenses, Disposable &amp; Other Optical Lenses"/>
    <n v="6218"/>
    <s v="Colour Contact Lenses"/>
    <s v="Color"/>
    <s v="Brown"/>
    <n v="250"/>
    <s v="Piece"/>
  </r>
  <r>
    <x v="81"/>
    <s v="Contact Lenses, Intraocular Lenses, Disposable &amp; Other Optical Lenses"/>
    <n v="6218"/>
    <s v="Colour Contact Lenses"/>
    <s v="Color"/>
    <s v="Black"/>
    <n v="250"/>
    <s v="Piece"/>
  </r>
  <r>
    <x v="81"/>
    <s v="Contact Lenses, Intraocular Lenses, Disposable &amp; Other Optical Lenses"/>
    <n v="6218"/>
    <s v="Colour Contact Lenses"/>
    <s v="Color"/>
    <s v="Oxy"/>
    <n v="250"/>
    <s v="Piece"/>
  </r>
  <r>
    <x v="81"/>
    <s v="Contact Lenses, Intraocular Lenses, Disposable &amp; Other Optical Lenses"/>
    <n v="6218"/>
    <s v="Colour Contact Lenses"/>
    <s v="Color"/>
    <s v="White"/>
    <n v="250"/>
    <s v="Piece"/>
  </r>
  <r>
    <x v="81"/>
    <s v="Contact Lenses, Intraocular Lenses, Disposable &amp; Other Optical Lenses"/>
    <n v="6218"/>
    <s v="Colour Contact Lenses"/>
    <s v="Brand"/>
    <s v="VOQA"/>
    <n v="250"/>
    <s v="Piece"/>
  </r>
  <r>
    <x v="81"/>
    <s v="Contact Lenses, Intraocular Lenses, Disposable &amp; Other Optical Lenses"/>
    <n v="6218"/>
    <s v="Colour Contact Lenses"/>
    <s v="Type"/>
    <s v="Daily Wear Soft"/>
    <n v="250"/>
    <s v="Piece"/>
  </r>
  <r>
    <x v="81"/>
    <s v="Contact Lenses, Intraocular Lenses, Disposable &amp; Other Optical Lenses"/>
    <n v="6219"/>
    <s v="Colour Contact Lenses"/>
    <s v="Color"/>
    <s v="Black"/>
    <n v="250"/>
    <s v="Piece"/>
  </r>
  <r>
    <x v="81"/>
    <s v="Contact Lenses, Intraocular Lenses, Disposable &amp; Other Optical Lenses"/>
    <n v="6219"/>
    <s v="Colour Contact Lenses"/>
    <s v="Color"/>
    <s v="Blue"/>
    <n v="250"/>
    <s v="Piece"/>
  </r>
  <r>
    <x v="81"/>
    <s v="Contact Lenses, Intraocular Lenses, Disposable &amp; Other Optical Lenses"/>
    <n v="6219"/>
    <s v="Colour Contact Lenses"/>
    <s v="Color"/>
    <s v="Brown"/>
    <n v="250"/>
    <s v="Piece"/>
  </r>
  <r>
    <x v="81"/>
    <s v="Contact Lenses, Intraocular Lenses, Disposable &amp; Other Optical Lenses"/>
    <n v="6219"/>
    <s v="Colour Contact Lenses"/>
    <s v="Color"/>
    <s v="Oxy"/>
    <n v="250"/>
    <s v="Piece"/>
  </r>
  <r>
    <x v="81"/>
    <s v="Contact Lenses, Intraocular Lenses, Disposable &amp; Other Optical Lenses"/>
    <n v="6219"/>
    <s v="Colour Contact Lenses"/>
    <s v="Color"/>
    <s v="White"/>
    <n v="250"/>
    <s v="Piece"/>
  </r>
  <r>
    <x v="81"/>
    <s v="Contact Lenses, Intraocular Lenses, Disposable &amp; Other Optical Lenses"/>
    <n v="6219"/>
    <s v="Colour Contact Lenses"/>
    <s v="Brand"/>
    <s v="VOQA"/>
    <n v="250"/>
    <s v="Piece"/>
  </r>
  <r>
    <x v="81"/>
    <s v="Contact Lenses, Intraocular Lenses, Disposable &amp; Other Optical Lenses"/>
    <n v="6219"/>
    <s v="Colour Contact Lenses"/>
    <s v="Type"/>
    <s v="Daily Wear Soft"/>
    <n v="250"/>
    <s v="Piece"/>
  </r>
  <r>
    <x v="81"/>
    <s v="Contact Lenses, Intraocular Lenses, Disposable &amp; Other Optical Lenses"/>
    <n v="6219"/>
    <s v="Colour Contact Lenses"/>
    <s v="Color"/>
    <s v="Blue"/>
    <n v="250"/>
    <s v="Piece"/>
  </r>
  <r>
    <x v="81"/>
    <s v="Contact Lenses, Intraocular Lenses, Disposable &amp; Other Optical Lenses"/>
    <n v="6219"/>
    <s v="Colour Contact Lenses"/>
    <s v="Color"/>
    <s v="Brown"/>
    <n v="250"/>
    <s v="Piece"/>
  </r>
  <r>
    <x v="81"/>
    <s v="Contact Lenses, Intraocular Lenses, Disposable &amp; Other Optical Lenses"/>
    <n v="6219"/>
    <s v="Colour Contact Lenses"/>
    <s v="Color"/>
    <s v="Black"/>
    <n v="250"/>
    <s v="Piece"/>
  </r>
  <r>
    <x v="81"/>
    <s v="Contact Lenses, Intraocular Lenses, Disposable &amp; Other Optical Lenses"/>
    <n v="6219"/>
    <s v="Colour Contact Lenses"/>
    <s v="Color"/>
    <s v="Oxy"/>
    <n v="250"/>
    <s v="Piece"/>
  </r>
  <r>
    <x v="81"/>
    <s v="Contact Lenses, Intraocular Lenses, Disposable &amp; Other Optical Lenses"/>
    <n v="6219"/>
    <s v="Colour Contact Lenses"/>
    <s v="Color"/>
    <s v="White"/>
    <n v="250"/>
    <s v="Piece"/>
  </r>
  <r>
    <x v="81"/>
    <s v="Contact Lenses, Intraocular Lenses, Disposable &amp; Other Optical Lenses"/>
    <n v="6219"/>
    <s v="Colour Contact Lenses"/>
    <s v="Brand"/>
    <s v="VOQA"/>
    <n v="250"/>
    <s v="Piece"/>
  </r>
  <r>
    <x v="81"/>
    <s v="Contact Lenses, Intraocular Lenses, Disposable &amp; Other Optical Lenses"/>
    <n v="6219"/>
    <s v="Colour Contact Lenses"/>
    <s v="Type"/>
    <s v="Daily Wear Soft"/>
    <n v="250"/>
    <s v="Piece"/>
  </r>
  <r>
    <x v="81"/>
    <s v="Contact Lenses, Intraocular Lenses, Disposable &amp; Other Optical Lenses"/>
    <n v="6220"/>
    <s v="Colour Contact Lenses"/>
    <s v="Color"/>
    <s v="Black"/>
    <n v="250"/>
    <s v="Piece"/>
  </r>
  <r>
    <x v="81"/>
    <s v="Contact Lenses, Intraocular Lenses, Disposable &amp; Other Optical Lenses"/>
    <n v="6220"/>
    <s v="Colour Contact Lenses"/>
    <s v="Color"/>
    <s v="Blue"/>
    <n v="250"/>
    <s v="Piece"/>
  </r>
  <r>
    <x v="81"/>
    <s v="Contact Lenses, Intraocular Lenses, Disposable &amp; Other Optical Lenses"/>
    <n v="6220"/>
    <s v="Colour Contact Lenses"/>
    <s v="Color"/>
    <s v="Brown"/>
    <n v="250"/>
    <s v="Piece"/>
  </r>
  <r>
    <x v="81"/>
    <s v="Contact Lenses, Intraocular Lenses, Disposable &amp; Other Optical Lenses"/>
    <n v="6220"/>
    <s v="Colour Contact Lenses"/>
    <s v="Color"/>
    <s v="Oxy"/>
    <n v="250"/>
    <s v="Piece"/>
  </r>
  <r>
    <x v="81"/>
    <s v="Contact Lenses, Intraocular Lenses, Disposable &amp; Other Optical Lenses"/>
    <n v="6220"/>
    <s v="Colour Contact Lenses"/>
    <s v="Color"/>
    <s v="White"/>
    <n v="250"/>
    <s v="Piece"/>
  </r>
  <r>
    <x v="81"/>
    <s v="Contact Lenses, Intraocular Lenses, Disposable &amp; Other Optical Lenses"/>
    <n v="6220"/>
    <s v="Colour Contact Lenses"/>
    <s v="Brand"/>
    <s v="VOQA"/>
    <n v="250"/>
    <s v="Piece"/>
  </r>
  <r>
    <x v="81"/>
    <s v="Contact Lenses, Intraocular Lenses, Disposable &amp; Other Optical Lenses"/>
    <n v="6220"/>
    <s v="Colour Contact Lenses"/>
    <s v="Type"/>
    <s v="Daily Wear Soft"/>
    <n v="250"/>
    <s v="Piece"/>
  </r>
  <r>
    <x v="81"/>
    <s v="Contact Lenses, Intraocular Lenses, Disposable &amp; Other Optical Lenses"/>
    <n v="6220"/>
    <s v="Colour Contact Lenses"/>
    <s v="Color"/>
    <s v="Blue"/>
    <n v="250"/>
    <s v="Piece"/>
  </r>
  <r>
    <x v="81"/>
    <s v="Contact Lenses, Intraocular Lenses, Disposable &amp; Other Optical Lenses"/>
    <n v="6220"/>
    <s v="Colour Contact Lenses"/>
    <s v="Color"/>
    <s v="Brown"/>
    <n v="250"/>
    <s v="Piece"/>
  </r>
  <r>
    <x v="81"/>
    <s v="Contact Lenses, Intraocular Lenses, Disposable &amp; Other Optical Lenses"/>
    <n v="6220"/>
    <s v="Colour Contact Lenses"/>
    <s v="Color"/>
    <s v="Black"/>
    <n v="250"/>
    <s v="Piece"/>
  </r>
  <r>
    <x v="81"/>
    <s v="Contact Lenses, Intraocular Lenses, Disposable &amp; Other Optical Lenses"/>
    <n v="6220"/>
    <s v="Colour Contact Lenses"/>
    <s v="Color"/>
    <s v="Oxy"/>
    <n v="250"/>
    <s v="Piece"/>
  </r>
  <r>
    <x v="81"/>
    <s v="Contact Lenses, Intraocular Lenses, Disposable &amp; Other Optical Lenses"/>
    <n v="6220"/>
    <s v="Colour Contact Lenses"/>
    <s v="Color"/>
    <s v="White"/>
    <n v="250"/>
    <s v="Piece"/>
  </r>
  <r>
    <x v="81"/>
    <s v="Contact Lenses, Intraocular Lenses, Disposable &amp; Other Optical Lenses"/>
    <n v="6220"/>
    <s v="Colour Contact Lenses"/>
    <s v="Brand"/>
    <s v="VOQA"/>
    <n v="250"/>
    <s v="Piece"/>
  </r>
  <r>
    <x v="81"/>
    <s v="Contact Lenses, Intraocular Lenses, Disposable &amp; Other Optical Lenses"/>
    <n v="6220"/>
    <s v="Colour Contact Lenses"/>
    <s v="Type"/>
    <s v="Daily Wear Soft"/>
    <n v="250"/>
    <s v="Piece"/>
  </r>
  <r>
    <x v="82"/>
    <s v="Voltage Stabilizers, Regulators, Ballasts &amp; Electrical Power Controllers"/>
    <n v="6221"/>
    <s v="JK Chemical Gel Earthing Electrode"/>
    <s v="Material"/>
    <s v="Copper, MS"/>
    <n v="4700"/>
    <s v="Piece"/>
  </r>
  <r>
    <x v="82"/>
    <s v="Voltage Stabilizers, Regulators, Ballasts &amp; Electrical Power Controllers"/>
    <n v="6221"/>
    <s v="JK Chemical Gel Earthing Electrode"/>
    <s v="Brand"/>
    <s v="JK"/>
    <n v="4700"/>
    <s v="Piece"/>
  </r>
  <r>
    <x v="82"/>
    <s v="Voltage Stabilizers, Regulators, Ballasts &amp; Electrical Power Controllers"/>
    <n v="6222"/>
    <s v="Copper Bonded Pipe Electrode"/>
    <s v="Brand"/>
    <s v="Ennov"/>
    <n v="4500"/>
    <s v="Piece"/>
  </r>
  <r>
    <x v="82"/>
    <s v="Voltage Stabilizers, Regulators, Ballasts &amp; Electrical Power Controllers"/>
    <n v="6222"/>
    <s v="Copper Bonded Pipe Electrode"/>
    <s v="Usage/Application"/>
    <s v="Underground / Lightning Protection"/>
    <n v="4500"/>
    <s v="Piece"/>
  </r>
  <r>
    <x v="82"/>
    <s v="Voltage Stabilizers, Regulators, Ballasts &amp; Electrical Power Controllers"/>
    <n v="6223"/>
    <s v="Copper Bonded Steel Electrode"/>
    <s v="Brand"/>
    <s v="Ennov"/>
    <n v="2000"/>
    <s v="Piece"/>
  </r>
  <r>
    <x v="82"/>
    <s v="Voltage Stabilizers, Regulators, Ballasts &amp; Electrical Power Controllers"/>
    <n v="6224"/>
    <s v="Copper Bonded Earthing System"/>
    <s v="Brand"/>
    <s v="Ennov"/>
    <n v="4500"/>
    <s v="Piece"/>
  </r>
  <r>
    <x v="82"/>
    <s v="Voltage Stabilizers, Regulators, Ballasts &amp; Electrical Power Controllers"/>
    <n v="6225"/>
    <s v="Chemical Earthing Electrodes"/>
    <s v="Size of Conductor"/>
    <s v="32x6 mm"/>
    <n v="1425"/>
    <s v="Piece"/>
  </r>
  <r>
    <x v="82"/>
    <s v="Voltage Stabilizers, Regulators, Ballasts &amp; Electrical Power Controllers"/>
    <n v="6225"/>
    <s v="Chemical Earthing Electrodes"/>
    <s v="Material"/>
    <s v="Copper, Aluminum"/>
    <n v="1425"/>
    <s v="Piece"/>
  </r>
  <r>
    <x v="82"/>
    <s v="Voltage Stabilizers, Regulators, Ballasts &amp; Electrical Power Controllers"/>
    <n v="6225"/>
    <s v="Chemical Earthing Electrodes"/>
    <s v="Usage/Application"/>
    <s v="Electrical earthing"/>
    <n v="1425"/>
    <s v="Piece"/>
  </r>
  <r>
    <x v="82"/>
    <s v="Voltage Stabilizers, Regulators, Ballasts &amp; Electrical Power Controllers"/>
    <n v="6225"/>
    <s v="Chemical Earthing Electrodes"/>
    <s v="Brand"/>
    <s v="Vinamra Enterprises"/>
    <n v="1425"/>
    <s v="Piece"/>
  </r>
  <r>
    <x v="82"/>
    <s v="Voltage Stabilizers, Regulators, Ballasts &amp; Electrical Power Controllers"/>
    <n v="6226"/>
    <s v="Copper Electrodes"/>
    <s v="Usage/Application"/>
    <s v="Electrical Earthing"/>
    <n v="1850"/>
    <s v="Piece"/>
  </r>
  <r>
    <x v="82"/>
    <s v="Voltage Stabilizers, Regulators, Ballasts &amp; Electrical Power Controllers"/>
    <n v="6227"/>
    <s v="Pure Copper Chemical Earthing"/>
    <s v="Usage/Application"/>
    <s v="Lightning Protection"/>
    <n v="6500"/>
    <s v="Piece"/>
  </r>
  <r>
    <x v="82"/>
    <s v="Voltage Stabilizers, Regulators, Ballasts &amp; Electrical Power Controllers"/>
    <n v="6227"/>
    <s v="Pure Copper Chemical Earthing"/>
    <s v="Material"/>
    <s v="Copper"/>
    <n v="6500"/>
    <s v="Piece"/>
  </r>
  <r>
    <x v="82"/>
    <s v="Voltage Stabilizers, Regulators, Ballasts &amp; Electrical Power Controllers"/>
    <n v="6227"/>
    <s v="Pure Copper Chemical Earthing"/>
    <s v="Brand"/>
    <s v="Ennov"/>
    <n v="6500"/>
    <s v="Piece"/>
  </r>
  <r>
    <x v="82"/>
    <s v="Voltage Stabilizers, Regulators, Ballasts &amp; Electrical Power Controllers"/>
    <n v="6228"/>
    <s v="Chemical Earthing Electrodes"/>
    <s v="Brand"/>
    <s v="GUDUCHEE"/>
    <n v="2000"/>
    <s v="Meter"/>
  </r>
  <r>
    <x v="82"/>
    <s v="Voltage Stabilizers, Regulators, Ballasts &amp; Electrical Power Controllers"/>
    <n v="6228"/>
    <s v="Chemical Earthing Electrodes"/>
    <s v="Material"/>
    <s v="Macronite"/>
    <n v="2000"/>
    <s v="Meter"/>
  </r>
  <r>
    <x v="82"/>
    <s v="Voltage Stabilizers, Regulators, Ballasts &amp; Electrical Power Controllers"/>
    <n v="6228"/>
    <s v="Chemical Earthing Electrodes"/>
    <s v="Shape"/>
    <s v="ROUND"/>
    <n v="2000"/>
    <s v="Meter"/>
  </r>
  <r>
    <x v="82"/>
    <s v="Voltage Stabilizers, Regulators, Ballasts &amp; Electrical Power Controllers"/>
    <n v="6229"/>
    <s v="Copper Bonded Earthing Electrode"/>
    <s v="Brand"/>
    <s v="SGI"/>
    <n v="4000"/>
    <s v="Set"/>
  </r>
  <r>
    <x v="82"/>
    <s v="Voltage Stabilizers, Regulators, Ballasts &amp; Electrical Power Controllers"/>
    <n v="6230"/>
    <s v="Copper Coated Grounding Electrode"/>
    <s v="Usage/Application"/>
    <s v="Earthing"/>
    <n v="3000"/>
    <s v="Piece"/>
  </r>
  <r>
    <x v="82"/>
    <s v="Voltage Stabilizers, Regulators, Ballasts &amp; Electrical Power Controllers"/>
    <n v="6231"/>
    <s v="Chemical Earthing Electrode"/>
    <s v="Material"/>
    <s v="Copper"/>
    <n v="1425"/>
    <s v="Piece"/>
  </r>
  <r>
    <x v="82"/>
    <s v="Voltage Stabilizers, Regulators, Ballasts &amp; Electrical Power Controllers"/>
    <n v="6231"/>
    <s v="Chemical Earthing Electrode"/>
    <s v="Brand"/>
    <s v="Vinamra Enterprises"/>
    <n v="1425"/>
    <s v="Piece"/>
  </r>
  <r>
    <x v="82"/>
    <s v="Voltage Stabilizers, Regulators, Ballasts &amp; Electrical Power Controllers"/>
    <n v="6231"/>
    <s v="Chemical Earthing Electrode"/>
    <s v="Usage/Application"/>
    <s v="Electrical earthing"/>
    <n v="1425"/>
    <s v="Piece"/>
  </r>
  <r>
    <x v="82"/>
    <s v="Voltage Stabilizers, Regulators, Ballasts &amp; Electrical Power Controllers"/>
    <n v="6232"/>
    <s v="Chemical Earthing"/>
    <s v="Yield Strength"/>
    <s v="1-4 mm"/>
    <n v="1500"/>
    <s v="Piece"/>
  </r>
  <r>
    <x v="82"/>
    <s v="Voltage Stabilizers, Regulators, Ballasts &amp; Electrical Power Controllers"/>
    <n v="6232"/>
    <s v="Chemical Earthing"/>
    <s v="Material"/>
    <s v="Copper"/>
    <n v="1500"/>
    <s v="Piece"/>
  </r>
  <r>
    <x v="82"/>
    <s v="Voltage Stabilizers, Regulators, Ballasts &amp; Electrical Power Controllers"/>
    <n v="6233"/>
    <s v="Copper Bonded Earthing Pipe"/>
    <s v="Material"/>
    <s v="COPPER"/>
    <n v="7000"/>
    <s v="Piece"/>
  </r>
  <r>
    <x v="82"/>
    <s v="Voltage Stabilizers, Regulators, Ballasts &amp; Electrical Power Controllers"/>
    <n v="6233"/>
    <s v="Copper Bonded Earthing Pipe"/>
    <s v="Usage/Application"/>
    <s v="EARTHING"/>
    <n v="7000"/>
    <s v="Piece"/>
  </r>
  <r>
    <x v="82"/>
    <s v="Voltage Stabilizers, Regulators, Ballasts &amp; Electrical Power Controllers"/>
    <n v="6233"/>
    <s v="Copper Bonded Earthing Pipe"/>
    <s v="Brand"/>
    <s v="ENNOV"/>
    <n v="7000"/>
    <s v="Piece"/>
  </r>
  <r>
    <x v="82"/>
    <s v="Voltage Stabilizers, Regulators, Ballasts &amp; Electrical Power Controllers"/>
    <n v="6234"/>
    <s v="Earthing Electrode"/>
    <s v="Brand"/>
    <s v="ENNOV"/>
    <n v="10000"/>
    <s v="Piece"/>
  </r>
  <r>
    <x v="82"/>
    <s v="Voltage Stabilizers, Regulators, Ballasts &amp; Electrical Power Controllers"/>
    <n v="6235"/>
    <s v="Chemical Earthing Electrode"/>
    <s v="Material"/>
    <s v="Galvanized Iron (GI)"/>
    <n v="10000"/>
    <s v="Piece"/>
  </r>
  <r>
    <x v="82"/>
    <s v="Voltage Stabilizers, Regulators, Ballasts &amp; Electrical Power Controllers"/>
    <n v="6235"/>
    <s v="Chemical Earthing Electrode"/>
    <s v="Brand"/>
    <s v="ENNOV"/>
    <n v="10000"/>
    <s v="Piece"/>
  </r>
  <r>
    <x v="82"/>
    <s v="Voltage Stabilizers, Regulators, Ballasts &amp; Electrical Power Controllers"/>
    <n v="6235"/>
    <s v="Chemical Earthing Electrode"/>
    <s v="Usage/Application"/>
    <s v="Earthing"/>
    <n v="10000"/>
    <s v="Piece"/>
  </r>
  <r>
    <x v="82"/>
    <s v="Voltage Stabilizers, Regulators, Ballasts &amp; Electrical Power Controllers"/>
    <n v="6235"/>
    <s v="Chemical Earthing Electrode"/>
    <s v="Shape"/>
    <s v="ROUND"/>
    <n v="10000"/>
    <s v="Piece"/>
  </r>
  <r>
    <x v="82"/>
    <s v="Voltage Stabilizers, Regulators, Ballasts &amp; Electrical Power Controllers"/>
    <n v="6235"/>
    <s v="Chemical Earthing Electrode"/>
    <s v="Color"/>
    <s v="Silver"/>
    <n v="10000"/>
    <s v="Piece"/>
  </r>
  <r>
    <x v="82"/>
    <s v="Voltage Stabilizers, Regulators, Ballasts &amp; Electrical Power Controllers"/>
    <n v="6235"/>
    <s v="Chemical Earthing Electrode"/>
    <s v="Type"/>
    <s v="Earthing Electrode"/>
    <n v="10000"/>
    <s v="Piece"/>
  </r>
  <r>
    <x v="82"/>
    <s v="Voltage Stabilizers, Regulators, Ballasts &amp; Electrical Power Controllers"/>
    <n v="6236"/>
    <s v="Earthing Electrode"/>
    <s v="Usage/Application"/>
    <s v="EARTHING"/>
    <n v="10000"/>
    <s v="Piece"/>
  </r>
  <r>
    <x v="82"/>
    <s v="Voltage Stabilizers, Regulators, Ballasts &amp; Electrical Power Controllers"/>
    <n v="6236"/>
    <s v="Earthing Electrode"/>
    <s v="Material"/>
    <s v="Galvanized Iron (GI)"/>
    <n v="10000"/>
    <s v="Piece"/>
  </r>
  <r>
    <x v="82"/>
    <s v="Voltage Stabilizers, Regulators, Ballasts &amp; Electrical Power Controllers"/>
    <n v="6236"/>
    <s v="Earthing Electrode"/>
    <s v="Type"/>
    <s v="ELECTRODE"/>
    <n v="10000"/>
    <s v="Piece"/>
  </r>
  <r>
    <x v="82"/>
    <s v="Voltage Stabilizers, Regulators, Ballasts &amp; Electrical Power Controllers"/>
    <n v="6237"/>
    <s v="Copper Bonded Pipe Electrode"/>
    <s v="Type"/>
    <s v="Earthing Pipe"/>
    <n v="14000"/>
    <s v="Piece"/>
  </r>
  <r>
    <x v="82"/>
    <s v="Voltage Stabilizers, Regulators, Ballasts &amp; Electrical Power Controllers"/>
    <n v="6237"/>
    <s v="Copper Bonded Pipe Electrode"/>
    <s v="Usage/Application"/>
    <s v="Earthing"/>
    <n v="14000"/>
    <s v="Piece"/>
  </r>
  <r>
    <x v="82"/>
    <s v="Voltage Stabilizers, Regulators, Ballasts &amp; Electrical Power Controllers"/>
    <n v="6237"/>
    <s v="Copper Bonded Pipe Electrode"/>
    <s v="Brand"/>
    <s v="ENNOV"/>
    <n v="14000"/>
    <s v="Piece"/>
  </r>
  <r>
    <x v="82"/>
    <s v="Voltage Stabilizers, Regulators, Ballasts &amp; Electrical Power Controllers"/>
    <n v="6238"/>
    <s v="RDSO Earthing Electrodes"/>
    <s v="Usage/Application"/>
    <s v="Earthing"/>
    <n v="12000"/>
    <s v="Piece"/>
  </r>
  <r>
    <x v="82"/>
    <s v="Voltage Stabilizers, Regulators, Ballasts &amp; Electrical Power Controllers"/>
    <n v="6238"/>
    <s v="RDSO Earthing Electrodes"/>
    <s v="Material"/>
    <s v="Copper"/>
    <n v="12000"/>
    <s v="Piece"/>
  </r>
  <r>
    <x v="82"/>
    <s v="Voltage Stabilizers, Regulators, Ballasts &amp; Electrical Power Controllers"/>
    <n v="6238"/>
    <s v="RDSO Earthing Electrodes"/>
    <s v="Brand"/>
    <s v="ENNOV"/>
    <n v="12000"/>
    <s v="Piece"/>
  </r>
  <r>
    <x v="82"/>
    <s v="Voltage Stabilizers, Regulators, Ballasts &amp; Electrical Power Controllers"/>
    <n v="6238"/>
    <s v="RDSO Earthing Electrodes"/>
    <s v="Color"/>
    <s v="BROWN"/>
    <n v="12000"/>
    <s v="Piece"/>
  </r>
  <r>
    <x v="82"/>
    <s v="Voltage Stabilizers, Regulators, Ballasts &amp; Electrical Power Controllers"/>
    <n v="6239"/>
    <s v="Copper Bonded Earthing"/>
    <s v="Brand"/>
    <s v="ENNOV"/>
    <n v="16000"/>
    <s v="Piece"/>
  </r>
  <r>
    <x v="82"/>
    <s v="Voltage Stabilizers, Regulators, Ballasts &amp; Electrical Power Controllers"/>
    <n v="6239"/>
    <s v="Copper Bonded Earthing"/>
    <s v="Usage/Application"/>
    <s v="Earthing"/>
    <n v="16000"/>
    <s v="Piece"/>
  </r>
  <r>
    <x v="82"/>
    <s v="Voltage Stabilizers, Regulators, Ballasts &amp; Electrical Power Controllers"/>
    <n v="6240"/>
    <s v="Pure Copper Earthing Electrode"/>
    <s v="Brand"/>
    <s v="Ennov"/>
    <n v="15000"/>
    <s v="Piece(s)"/>
  </r>
  <r>
    <x v="82"/>
    <s v="Voltage Stabilizers, Regulators, Ballasts &amp; Electrical Power Controllers"/>
    <n v="6241"/>
    <s v="Copper Earthing Electrode"/>
    <s v="Brand"/>
    <s v="Ennov"/>
    <n v="10000"/>
    <s v="Piece(s)"/>
  </r>
  <r>
    <x v="82"/>
    <s v="Voltage Stabilizers, Regulators, Ballasts &amp; Electrical Power Controllers"/>
    <n v="6242"/>
    <s v="Copper Coated Earth Electrode"/>
    <s v="Brand"/>
    <s v="Ennov"/>
    <n v="4000"/>
    <s v="Piece"/>
  </r>
  <r>
    <x v="82"/>
    <s v="Voltage Stabilizers, Regulators, Ballasts &amp; Electrical Power Controllers"/>
    <n v="6243"/>
    <s v="Copper Bonded Earth Rod"/>
    <s v="Brand"/>
    <s v="Ennov"/>
    <n v="1000"/>
    <s v="Piece"/>
  </r>
  <r>
    <x v="82"/>
    <s v="Voltage Stabilizers, Regulators, Ballasts &amp; Electrical Power Controllers"/>
    <n v="6244"/>
    <s v="Copper Bonded Electrodes"/>
    <s v="Brand"/>
    <s v="Ennov"/>
    <n v="1000"/>
    <s v="Piece(s)"/>
  </r>
  <r>
    <x v="82"/>
    <s v="Voltage Stabilizers, Regulators, Ballasts &amp; Electrical Power Controllers"/>
    <n v="6245"/>
    <s v="Pure Copper Bonded Grounding Rods"/>
    <s v="Material"/>
    <s v="Cooper Bonded"/>
    <n v="2000"/>
    <s v="Piece"/>
  </r>
  <r>
    <x v="82"/>
    <s v="Voltage Stabilizers, Regulators, Ballasts &amp; Electrical Power Controllers"/>
    <n v="6245"/>
    <s v="Pure Copper Bonded Grounding Rods"/>
    <s v="Type"/>
    <s v="GROUNDING RODS"/>
    <n v="2000"/>
    <s v="Piece"/>
  </r>
  <r>
    <x v="82"/>
    <s v="Voltage Stabilizers, Regulators, Ballasts &amp; Electrical Power Controllers"/>
    <n v="6245"/>
    <s v="Pure Copper Bonded Grounding Rods"/>
    <s v="Usage/Application"/>
    <s v="GROUNDING RODS"/>
    <n v="2000"/>
    <s v="Piece"/>
  </r>
  <r>
    <x v="82"/>
    <s v="Voltage Stabilizers, Regulators, Ballasts &amp; Electrical Power Controllers"/>
    <n v="6246"/>
    <s v="Copper Earthing Electrodes"/>
    <s v="Features"/>
    <s v="Copper Earthing Electrodes"/>
    <n v="3000"/>
    <s v="Piece"/>
  </r>
  <r>
    <x v="82"/>
    <s v="Voltage Stabilizers, Regulators, Ballasts &amp; Electrical Power Controllers"/>
    <n v="6247"/>
    <s v="Copper Earthing Electrode"/>
    <s v="Brand"/>
    <s v="ENNOV"/>
    <n v="16000"/>
    <s v="Piece"/>
  </r>
  <r>
    <x v="82"/>
    <s v="Voltage Stabilizers, Regulators, Ballasts &amp; Electrical Power Controllers"/>
    <n v="6247"/>
    <s v="Copper Earthing Electrode"/>
    <s v="Type"/>
    <s v="ELECTRODE"/>
    <n v="16000"/>
    <s v="Piece"/>
  </r>
  <r>
    <x v="82"/>
    <s v="Voltage Stabilizers, Regulators, Ballasts &amp; Electrical Power Controllers"/>
    <n v="6247"/>
    <s v="Copper Earthing Electrode"/>
    <s v="Usage/Application"/>
    <s v="EARTHING"/>
    <n v="16000"/>
    <s v="Piece"/>
  </r>
  <r>
    <x v="82"/>
    <s v="Voltage Stabilizers, Regulators, Ballasts &amp; Electrical Power Controllers"/>
    <n v="6248"/>
    <s v="Pure Copper Earthing Electrode"/>
    <s v="Brand"/>
    <s v="RAVI EARTHING"/>
    <n v="2005"/>
    <s v="Piece"/>
  </r>
  <r>
    <x v="82"/>
    <s v="Voltage Stabilizers, Regulators, Ballasts &amp; Electrical Power Controllers"/>
    <n v="6248"/>
    <s v="Pure Copper Earthing Electrode"/>
    <s v="Type"/>
    <s v="EARTHING"/>
    <n v="2005"/>
    <s v="Piece"/>
  </r>
  <r>
    <x v="82"/>
    <s v="Voltage Stabilizers, Regulators, Ballasts &amp; Electrical Power Controllers"/>
    <n v="6248"/>
    <s v="Pure Copper Earthing Electrode"/>
    <s v="Technique"/>
    <s v="COPPER ROD"/>
    <n v="2005"/>
    <s v="Piece"/>
  </r>
  <r>
    <x v="82"/>
    <s v="Voltage Stabilizers, Regulators, Ballasts &amp; Electrical Power Controllers"/>
    <n v="6248"/>
    <s v="Pure Copper Earthing Electrode"/>
    <s v="Usage/Application"/>
    <s v="INDUSTRIAL EARTHING"/>
    <n v="2005"/>
    <s v="Piece"/>
  </r>
  <r>
    <x v="82"/>
    <s v="Voltage Stabilizers, Regulators, Ballasts &amp; Electrical Power Controllers"/>
    <n v="6249"/>
    <s v="Copper Earthing Electrode"/>
    <s v="Features"/>
    <s v="10 year"/>
    <n v="3005"/>
    <s v="Piece"/>
  </r>
  <r>
    <x v="82"/>
    <s v="Voltage Stabilizers, Regulators, Ballasts &amp; Electrical Power Controllers"/>
    <n v="6249"/>
    <s v="Copper Earthing Electrode"/>
    <s v="Brand"/>
    <s v="RAVI EARTHING"/>
    <n v="3005"/>
    <s v="Piece"/>
  </r>
  <r>
    <x v="82"/>
    <s v="Voltage Stabilizers, Regulators, Ballasts &amp; Electrical Power Controllers"/>
    <n v="6249"/>
    <s v="Copper Earthing Electrode"/>
    <s v="Type"/>
    <s v="pipe"/>
    <n v="3005"/>
    <s v="Piece"/>
  </r>
  <r>
    <x v="82"/>
    <s v="Voltage Stabilizers, Regulators, Ballasts &amp; Electrical Power Controllers"/>
    <n v="6249"/>
    <s v="Copper Earthing Electrode"/>
    <s v="Usage/Application"/>
    <s v="earthing"/>
    <n v="3005"/>
    <s v="Piece"/>
  </r>
  <r>
    <x v="82"/>
    <s v="Voltage Stabilizers, Regulators, Ballasts &amp; Electrical Power Controllers"/>
    <n v="6250"/>
    <s v="Copper Bonded Earthing Electrode"/>
    <s v="Usage/Application"/>
    <s v="EARTHING"/>
    <n v="3205"/>
    <s v="Piece"/>
  </r>
  <r>
    <x v="82"/>
    <s v="Voltage Stabilizers, Regulators, Ballasts &amp; Electrical Power Controllers"/>
    <n v="6250"/>
    <s v="Copper Bonded Earthing Electrode"/>
    <s v="Brand"/>
    <s v="RAVI EARTHING"/>
    <n v="3205"/>
    <s v="Piece"/>
  </r>
  <r>
    <x v="82"/>
    <s v="Voltage Stabilizers, Regulators, Ballasts &amp; Electrical Power Controllers"/>
    <n v="6250"/>
    <s v="Copper Bonded Earthing Electrode"/>
    <s v="Type"/>
    <s v="PIPE"/>
    <n v="3205"/>
    <s v="Piece"/>
  </r>
  <r>
    <x v="82"/>
    <s v="Voltage Stabilizers, Regulators, Ballasts &amp; Electrical Power Controllers"/>
    <n v="6251"/>
    <s v="Pure Copper Earthing Electrode"/>
    <s v="Brand"/>
    <s v="ENNOV"/>
    <n v="15000"/>
    <s v="Piece(s)"/>
  </r>
  <r>
    <x v="82"/>
    <s v="Voltage Stabilizers, Regulators, Ballasts &amp; Electrical Power Controllers"/>
    <n v="6251"/>
    <s v="Pure Copper Earthing Electrode"/>
    <s v="Type"/>
    <s v="ELECTRODE"/>
    <n v="15000"/>
    <s v="Piece(s)"/>
  </r>
  <r>
    <x v="82"/>
    <s v="Voltage Stabilizers, Regulators, Ballasts &amp; Electrical Power Controllers"/>
    <n v="6251"/>
    <s v="Pure Copper Earthing Electrode"/>
    <s v="Usage/Application"/>
    <s v="EARTHING"/>
    <n v="15000"/>
    <s v="Piece(s)"/>
  </r>
  <r>
    <x v="82"/>
    <s v="Voltage Stabilizers, Regulators, Ballasts &amp; Electrical Power Controllers"/>
    <n v="6252"/>
    <s v="Pure Copper Chemical Earthing"/>
    <s v="Shape"/>
    <s v="ROUND"/>
    <n v="20000"/>
    <s v="Piece"/>
  </r>
  <r>
    <x v="82"/>
    <s v="Voltage Stabilizers, Regulators, Ballasts &amp; Electrical Power Controllers"/>
    <n v="6252"/>
    <s v="Pure Copper Chemical Earthing"/>
    <s v="Material"/>
    <s v="Galvanized Iron (GI)"/>
    <n v="20000"/>
    <s v="Piece"/>
  </r>
  <r>
    <x v="82"/>
    <s v="Voltage Stabilizers, Regulators, Ballasts &amp; Electrical Power Controllers"/>
    <n v="6252"/>
    <s v="Pure Copper Chemical Earthing"/>
    <s v="Brand"/>
    <s v="ENNOV"/>
    <n v="20000"/>
    <s v="Piece"/>
  </r>
  <r>
    <x v="82"/>
    <s v="Voltage Stabilizers, Regulators, Ballasts &amp; Electrical Power Controllers"/>
    <n v="6252"/>
    <s v="Pure Copper Chemical Earthing"/>
    <s v="Usage/Application"/>
    <s v="EARTHING"/>
    <n v="20000"/>
    <s v="Piece"/>
  </r>
  <r>
    <x v="82"/>
    <s v="Voltage Stabilizers, Regulators, Ballasts &amp; Electrical Power Controllers"/>
    <n v="6252"/>
    <s v="Pure Copper Chemical Earthing"/>
    <s v="Color"/>
    <s v="BROWN"/>
    <n v="20000"/>
    <s v="Piece"/>
  </r>
  <r>
    <x v="82"/>
    <s v="Voltage Stabilizers, Regulators, Ballasts &amp; Electrical Power Controllers"/>
    <n v="6252"/>
    <s v="Pure Copper Chemical Earthing"/>
    <s v="Type"/>
    <s v="ELECTRODE"/>
    <n v="20000"/>
    <s v="Piece"/>
  </r>
  <r>
    <x v="82"/>
    <s v="Voltage Stabilizers, Regulators, Ballasts &amp; Electrical Power Controllers"/>
    <n v="6253"/>
    <s v="Chemical Earthing System"/>
    <s v="Usage/Application"/>
    <s v="Earthing"/>
    <n v="14000"/>
    <s v="Piece"/>
  </r>
  <r>
    <x v="82"/>
    <s v="Voltage Stabilizers, Regulators, Ballasts &amp; Electrical Power Controllers"/>
    <n v="6253"/>
    <s v="Chemical Earthing System"/>
    <s v="Shape"/>
    <s v="ROUND"/>
    <n v="14000"/>
    <s v="Piece"/>
  </r>
  <r>
    <x v="82"/>
    <s v="Voltage Stabilizers, Regulators, Ballasts &amp; Electrical Power Controllers"/>
    <n v="6253"/>
    <s v="Chemical Earthing System"/>
    <s v="Material"/>
    <s v="Galvanized Iron (GI)"/>
    <n v="14000"/>
    <s v="Piece"/>
  </r>
  <r>
    <x v="82"/>
    <s v="Voltage Stabilizers, Regulators, Ballasts &amp; Electrical Power Controllers"/>
    <n v="6253"/>
    <s v="Chemical Earthing System"/>
    <s v="Color"/>
    <s v="Silver"/>
    <n v="14000"/>
    <s v="Piece"/>
  </r>
  <r>
    <x v="82"/>
    <s v="Voltage Stabilizers, Regulators, Ballasts &amp; Electrical Power Controllers"/>
    <n v="6253"/>
    <s v="Chemical Earthing System"/>
    <s v="Brand"/>
    <s v="ENNOV"/>
    <n v="14000"/>
    <s v="Piece"/>
  </r>
  <r>
    <x v="82"/>
    <s v="Voltage Stabilizers, Regulators, Ballasts &amp; Electrical Power Controllers"/>
    <n v="6254"/>
    <s v="Chemical Earthing Electrode"/>
    <s v="Shape"/>
    <s v="ROUND"/>
    <n v="12000"/>
    <s v="Piece"/>
  </r>
  <r>
    <x v="82"/>
    <s v="Voltage Stabilizers, Regulators, Ballasts &amp; Electrical Power Controllers"/>
    <n v="6254"/>
    <s v="Chemical Earthing Electrode"/>
    <s v="Material"/>
    <s v="Galvanized Iron (GI)"/>
    <n v="12000"/>
    <s v="Piece"/>
  </r>
  <r>
    <x v="82"/>
    <s v="Voltage Stabilizers, Regulators, Ballasts &amp; Electrical Power Controllers"/>
    <n v="6254"/>
    <s v="Chemical Earthing Electrode"/>
    <s v="Brand"/>
    <s v="ENNOV"/>
    <n v="12000"/>
    <s v="Piece"/>
  </r>
  <r>
    <x v="82"/>
    <s v="Voltage Stabilizers, Regulators, Ballasts &amp; Electrical Power Controllers"/>
    <n v="6254"/>
    <s v="Chemical Earthing Electrode"/>
    <s v="Usage/Application"/>
    <s v="EARTHING"/>
    <n v="12000"/>
    <s v="Piece"/>
  </r>
  <r>
    <x v="82"/>
    <s v="Voltage Stabilizers, Regulators, Ballasts &amp; Electrical Power Controllers"/>
    <n v="6254"/>
    <s v="Chemical Earthing Electrode"/>
    <s v="Color"/>
    <s v="SILVER"/>
    <n v="12000"/>
    <s v="Piece"/>
  </r>
  <r>
    <x v="82"/>
    <s v="Voltage Stabilizers, Regulators, Ballasts &amp; Electrical Power Controllers"/>
    <n v="6254"/>
    <s v="Chemical Earthing Electrode"/>
    <s v="Type"/>
    <s v="EARTHING"/>
    <n v="12000"/>
    <s v="Piece"/>
  </r>
  <r>
    <x v="82"/>
    <s v="Voltage Stabilizers, Regulators, Ballasts &amp; Electrical Power Controllers"/>
    <n v="6255"/>
    <s v="Maintenance Free Earthing System"/>
    <s v="Brand"/>
    <s v="ENNOV"/>
    <n v="10000"/>
    <s v="Piece"/>
  </r>
  <r>
    <x v="82"/>
    <s v="Voltage Stabilizers, Regulators, Ballasts &amp; Electrical Power Controllers"/>
    <n v="6255"/>
    <s v="Maintenance Free Earthing System"/>
    <s v="Type"/>
    <s v="ELECTRODE"/>
    <n v="10000"/>
    <s v="Piece"/>
  </r>
  <r>
    <x v="82"/>
    <s v="Voltage Stabilizers, Regulators, Ballasts &amp; Electrical Power Controllers"/>
    <n v="6255"/>
    <s v="Maintenance Free Earthing System"/>
    <s v="Usage/Application"/>
    <s v="EARTHING"/>
    <n v="10000"/>
    <s v="Piece"/>
  </r>
  <r>
    <x v="82"/>
    <s v="Voltage Stabilizers, Regulators, Ballasts &amp; Electrical Power Controllers"/>
    <n v="6256"/>
    <s v="Chemical Earthing"/>
    <s v="Shape"/>
    <s v="ROUND"/>
    <n v="12000"/>
    <s v="Piece"/>
  </r>
  <r>
    <x v="82"/>
    <s v="Voltage Stabilizers, Regulators, Ballasts &amp; Electrical Power Controllers"/>
    <n v="6256"/>
    <s v="Chemical Earthing"/>
    <s v="Material"/>
    <s v="Galvanized Iron (GI)"/>
    <n v="12000"/>
    <s v="Piece"/>
  </r>
  <r>
    <x v="82"/>
    <s v="Voltage Stabilizers, Regulators, Ballasts &amp; Electrical Power Controllers"/>
    <n v="6256"/>
    <s v="Chemical Earthing"/>
    <s v="Brand"/>
    <s v="ENNOV"/>
    <n v="12000"/>
    <s v="Piece"/>
  </r>
  <r>
    <x v="82"/>
    <s v="Voltage Stabilizers, Regulators, Ballasts &amp; Electrical Power Controllers"/>
    <n v="6256"/>
    <s v="Chemical Earthing"/>
    <s v="Usage/Application"/>
    <s v="Earthing"/>
    <n v="12000"/>
    <s v="Piece"/>
  </r>
  <r>
    <x v="82"/>
    <s v="Voltage Stabilizers, Regulators, Ballasts &amp; Electrical Power Controllers"/>
    <n v="6256"/>
    <s v="Chemical Earthing"/>
    <s v="Color"/>
    <s v="Silver"/>
    <n v="12000"/>
    <s v="Piece"/>
  </r>
  <r>
    <x v="82"/>
    <s v="Voltage Stabilizers, Regulators, Ballasts &amp; Electrical Power Controllers"/>
    <n v="6257"/>
    <s v="Safe Earth Electrodes"/>
    <s v="Usage/Application"/>
    <s v="Earthing"/>
    <n v="14000"/>
    <s v="Piece"/>
  </r>
  <r>
    <x v="82"/>
    <s v="Voltage Stabilizers, Regulators, Ballasts &amp; Electrical Power Controllers"/>
    <n v="6257"/>
    <s v="Safe Earth Electrodes"/>
    <s v="Material"/>
    <s v="Copper"/>
    <n v="14000"/>
    <s v="Piece"/>
  </r>
  <r>
    <x v="82"/>
    <s v="Voltage Stabilizers, Regulators, Ballasts &amp; Electrical Power Controllers"/>
    <n v="6257"/>
    <s v="Safe Earth Electrodes"/>
    <s v="Brand"/>
    <s v="ENNOV"/>
    <n v="14000"/>
    <s v="Piece"/>
  </r>
  <r>
    <x v="82"/>
    <s v="Voltage Stabilizers, Regulators, Ballasts &amp; Electrical Power Controllers"/>
    <n v="6257"/>
    <s v="Safe Earth Electrodes"/>
    <s v="Color"/>
    <s v="BROWN"/>
    <n v="14000"/>
    <s v="Piece"/>
  </r>
  <r>
    <x v="82"/>
    <s v="Voltage Stabilizers, Regulators, Ballasts &amp; Electrical Power Controllers"/>
    <n v="6257"/>
    <s v="Safe Earth Electrodes"/>
    <s v="Type"/>
    <s v="Safe Earthing"/>
    <n v="14000"/>
    <s v="Piece"/>
  </r>
  <r>
    <x v="82"/>
    <s v="Voltage Stabilizers, Regulators, Ballasts &amp; Electrical Power Controllers"/>
    <n v="6258"/>
    <s v="Copper Bonded Rods"/>
    <s v="Type"/>
    <s v="ELECTRODE"/>
    <n v="10000"/>
    <s v="Piece"/>
  </r>
  <r>
    <x v="82"/>
    <s v="Voltage Stabilizers, Regulators, Ballasts &amp; Electrical Power Controllers"/>
    <n v="6258"/>
    <s v="Copper Bonded Rods"/>
    <s v="Brand"/>
    <s v="ENNOV"/>
    <n v="10000"/>
    <s v="Piece"/>
  </r>
  <r>
    <x v="82"/>
    <s v="Voltage Stabilizers, Regulators, Ballasts &amp; Electrical Power Controllers"/>
    <n v="6258"/>
    <s v="Copper Bonded Rods"/>
    <s v="Shape"/>
    <s v="ROUND"/>
    <n v="10000"/>
    <s v="Piece"/>
  </r>
  <r>
    <x v="82"/>
    <s v="Voltage Stabilizers, Regulators, Ballasts &amp; Electrical Power Controllers"/>
    <n v="6259"/>
    <s v="Safe Earthing Electrode"/>
    <s v="Usage/Application"/>
    <s v="Earthing"/>
    <n v="14000"/>
    <s v="Piece"/>
  </r>
  <r>
    <x v="82"/>
    <s v="Voltage Stabilizers, Regulators, Ballasts &amp; Electrical Power Controllers"/>
    <n v="6259"/>
    <s v="Safe Earthing Electrode"/>
    <s v="Brand"/>
    <s v="ENNOV"/>
    <n v="14000"/>
    <s v="Piece"/>
  </r>
  <r>
    <x v="82"/>
    <s v="Voltage Stabilizers, Regulators, Ballasts &amp; Electrical Power Controllers"/>
    <n v="6259"/>
    <s v="Safe Earthing Electrode"/>
    <s v="Color"/>
    <s v="BROWN"/>
    <n v="14000"/>
    <s v="Piece"/>
  </r>
  <r>
    <x v="82"/>
    <s v="Voltage Stabilizers, Regulators, Ballasts &amp; Electrical Power Controllers"/>
    <n v="6259"/>
    <s v="Safe Earthing Electrode"/>
    <s v="Type"/>
    <s v="Safe Earthing"/>
    <n v="14000"/>
    <s v="Piece"/>
  </r>
  <r>
    <x v="82"/>
    <s v="Voltage Stabilizers, Regulators, Ballasts &amp; Electrical Power Controllers"/>
    <n v="6259"/>
    <s v="Safe Earthing Electrode"/>
    <s v="Material"/>
    <s v="Copper"/>
    <n v="14000"/>
    <s v="Piece"/>
  </r>
  <r>
    <x v="82"/>
    <s v="Voltage Stabilizers, Regulators, Ballasts &amp; Electrical Power Controllers"/>
    <n v="6260"/>
    <s v="Copper Bonded Pipe"/>
    <s v="Shape"/>
    <s v="ROUND"/>
    <n v="12000"/>
    <s v="Piece"/>
  </r>
  <r>
    <x v="82"/>
    <s v="Voltage Stabilizers, Regulators, Ballasts &amp; Electrical Power Controllers"/>
    <n v="6260"/>
    <s v="Copper Bonded Pipe"/>
    <s v="Type"/>
    <s v="Earthing Pipe"/>
    <n v="12000"/>
    <s v="Piece"/>
  </r>
  <r>
    <x v="82"/>
    <s v="Voltage Stabilizers, Regulators, Ballasts &amp; Electrical Power Controllers"/>
    <n v="6260"/>
    <s v="Copper Bonded Pipe"/>
    <s v="Brand"/>
    <s v="ENNOV"/>
    <n v="12000"/>
    <s v="Piece"/>
  </r>
  <r>
    <x v="82"/>
    <s v="Voltage Stabilizers, Regulators, Ballasts &amp; Electrical Power Controllers"/>
    <n v="6260"/>
    <s v="Copper Bonded Pipe"/>
    <s v="Usage/Application"/>
    <s v="Earthing"/>
    <n v="12000"/>
    <s v="Piece"/>
  </r>
  <r>
    <x v="82"/>
    <s v="Voltage Stabilizers, Regulators, Ballasts &amp; Electrical Power Controllers"/>
    <n v="6261"/>
    <s v="Copper Bonded Earthing Rod"/>
    <s v="Usage/Application"/>
    <s v="Earthing"/>
    <n v="12000"/>
    <s v="Piece"/>
  </r>
  <r>
    <x v="82"/>
    <s v="Voltage Stabilizers, Regulators, Ballasts &amp; Electrical Power Controllers"/>
    <n v="6261"/>
    <s v="Copper Bonded Earthing Rod"/>
    <s v="Material"/>
    <s v="COPPER"/>
    <n v="12000"/>
    <s v="Piece"/>
  </r>
  <r>
    <x v="82"/>
    <s v="Voltage Stabilizers, Regulators, Ballasts &amp; Electrical Power Controllers"/>
    <n v="6261"/>
    <s v="Copper Bonded Earthing Rod"/>
    <s v="Type"/>
    <s v="Earthing Rod"/>
    <n v="12000"/>
    <s v="Piece"/>
  </r>
  <r>
    <x v="82"/>
    <s v="Voltage Stabilizers, Regulators, Ballasts &amp; Electrical Power Controllers"/>
    <n v="6261"/>
    <s v="Copper Bonded Earthing Rod"/>
    <s v="Brand"/>
    <s v="ENNOV"/>
    <n v="12000"/>
    <s v="Piece"/>
  </r>
  <r>
    <x v="82"/>
    <s v="Voltage Stabilizers, Regulators, Ballasts &amp; Electrical Power Controllers"/>
    <n v="6261"/>
    <s v="Copper Bonded Earthing Rod"/>
    <s v="Shape"/>
    <s v="ROUND"/>
    <n v="12000"/>
    <s v="Piece"/>
  </r>
  <r>
    <x v="82"/>
    <s v="Voltage Stabilizers, Regulators, Ballasts &amp; Electrical Power Controllers"/>
    <n v="6262"/>
    <s v="Copper Bonded Earth Rod"/>
    <s v="Shape"/>
    <s v="ROUND"/>
    <n v="12000"/>
    <s v="Piece"/>
  </r>
  <r>
    <x v="82"/>
    <s v="Voltage Stabilizers, Regulators, Ballasts &amp; Electrical Power Controllers"/>
    <n v="6262"/>
    <s v="Copper Bonded Earth Rod"/>
    <s v="Type"/>
    <s v="Earthing Rod"/>
    <n v="12000"/>
    <s v="Piece"/>
  </r>
  <r>
    <x v="82"/>
    <s v="Voltage Stabilizers, Regulators, Ballasts &amp; Electrical Power Controllers"/>
    <n v="6262"/>
    <s v="Copper Bonded Earth Rod"/>
    <s v="Brand"/>
    <s v="ENNOV"/>
    <n v="12000"/>
    <s v="Piece"/>
  </r>
  <r>
    <x v="82"/>
    <s v="Voltage Stabilizers, Regulators, Ballasts &amp; Electrical Power Controllers"/>
    <n v="6262"/>
    <s v="Copper Bonded Earth Rod"/>
    <s v="Usage/Application"/>
    <s v="Earthing"/>
    <n v="12000"/>
    <s v="Piece"/>
  </r>
  <r>
    <x v="82"/>
    <s v="Voltage Stabilizers, Regulators, Ballasts &amp; Electrical Power Controllers"/>
    <n v="6263"/>
    <s v="Copper Bonded Electrodes"/>
    <s v="Brand"/>
    <s v="ENNOV"/>
    <n v="12000"/>
    <s v="Piece"/>
  </r>
  <r>
    <x v="82"/>
    <s v="Voltage Stabilizers, Regulators, Ballasts &amp; Electrical Power Controllers"/>
    <n v="6263"/>
    <s v="Copper Bonded Electrodes"/>
    <s v="Type"/>
    <s v="Earthing Electrodes"/>
    <n v="12000"/>
    <s v="Piece"/>
  </r>
  <r>
    <x v="82"/>
    <s v="Voltage Stabilizers, Regulators, Ballasts &amp; Electrical Power Controllers"/>
    <n v="6263"/>
    <s v="Copper Bonded Electrodes"/>
    <s v="Usage/Application"/>
    <s v="Earthing"/>
    <n v="12000"/>
    <s v="Piece"/>
  </r>
  <r>
    <x v="82"/>
    <s v="Voltage Stabilizers, Regulators, Ballasts &amp; Electrical Power Controllers"/>
    <n v="6264"/>
    <s v="Copper Bonded Ground Rods"/>
    <s v="Type"/>
    <s v="Earthing Rod"/>
    <n v="12000"/>
    <s v="Piece"/>
  </r>
  <r>
    <x v="82"/>
    <s v="Voltage Stabilizers, Regulators, Ballasts &amp; Electrical Power Controllers"/>
    <n v="6264"/>
    <s v="Copper Bonded Ground Rods"/>
    <s v="Brand"/>
    <s v="ENNOV"/>
    <n v="12000"/>
    <s v="Piece"/>
  </r>
  <r>
    <x v="82"/>
    <s v="Voltage Stabilizers, Regulators, Ballasts &amp; Electrical Power Controllers"/>
    <n v="6264"/>
    <s v="Copper Bonded Ground Rods"/>
    <s v="Shape"/>
    <s v="ROUND"/>
    <n v="12000"/>
    <s v="Piece"/>
  </r>
  <r>
    <x v="82"/>
    <s v="Voltage Stabilizers, Regulators, Ballasts &amp; Electrical Power Controllers"/>
    <n v="6265"/>
    <s v="Copper Bonded Grounding Rods"/>
    <s v="Shape"/>
    <s v="ROUND"/>
    <n v="12000"/>
    <s v="Piece"/>
  </r>
  <r>
    <x v="82"/>
    <s v="Voltage Stabilizers, Regulators, Ballasts &amp; Electrical Power Controllers"/>
    <n v="6265"/>
    <s v="Copper Bonded Grounding Rods"/>
    <s v="Type"/>
    <s v="Earthing Electrode"/>
    <n v="12000"/>
    <s v="Piece"/>
  </r>
  <r>
    <x v="82"/>
    <s v="Voltage Stabilizers, Regulators, Ballasts &amp; Electrical Power Controllers"/>
    <n v="6265"/>
    <s v="Copper Bonded Grounding Rods"/>
    <s v="Brand"/>
    <s v="ENNOV"/>
    <n v="12000"/>
    <s v="Piece"/>
  </r>
  <r>
    <x v="82"/>
    <s v="Voltage Stabilizers, Regulators, Ballasts &amp; Electrical Power Controllers"/>
    <n v="6265"/>
    <s v="Copper Bonded Grounding Rods"/>
    <s v="Usage/Application"/>
    <s v="Earthing"/>
    <n v="12000"/>
    <s v="Piece"/>
  </r>
  <r>
    <x v="82"/>
    <s v="Voltage Stabilizers, Regulators, Ballasts &amp; Electrical Power Controllers"/>
    <n v="6266"/>
    <s v="Copper Coated Earth Electrode"/>
    <s v="Type"/>
    <s v="Earthing Electrode"/>
    <n v="12000"/>
    <s v="Piece"/>
  </r>
  <r>
    <x v="82"/>
    <s v="Voltage Stabilizers, Regulators, Ballasts &amp; Electrical Power Controllers"/>
    <n v="6266"/>
    <s v="Copper Coated Earth Electrode"/>
    <s v="Usage/Application"/>
    <s v="Earthing"/>
    <n v="12000"/>
    <s v="Piece"/>
  </r>
  <r>
    <x v="82"/>
    <s v="Voltage Stabilizers, Regulators, Ballasts &amp; Electrical Power Controllers"/>
    <n v="6266"/>
    <s v="Copper Coated Earth Electrode"/>
    <s v="Brand"/>
    <s v="ENNOV"/>
    <n v="12000"/>
    <s v="Piece"/>
  </r>
  <r>
    <x v="82"/>
    <s v="Voltage Stabilizers, Regulators, Ballasts &amp; Electrical Power Controllers"/>
    <n v="6267"/>
    <s v="Copper Coated Earthing Systems"/>
    <s v="Brand"/>
    <s v="ENNOV"/>
    <n v="12000"/>
    <s v="Piece"/>
  </r>
  <r>
    <x v="82"/>
    <s v="Voltage Stabilizers, Regulators, Ballasts &amp; Electrical Power Controllers"/>
    <n v="6267"/>
    <s v="Copper Coated Earthing Systems"/>
    <s v="Type"/>
    <s v="Earthing Rod"/>
    <n v="12000"/>
    <s v="Piece"/>
  </r>
  <r>
    <x v="82"/>
    <s v="Voltage Stabilizers, Regulators, Ballasts &amp; Electrical Power Controllers"/>
    <n v="6267"/>
    <s v="Copper Coated Earthing Systems"/>
    <s v="Usage/Application"/>
    <s v="Earthing"/>
    <n v="12000"/>
    <s v="Piece"/>
  </r>
  <r>
    <x v="82"/>
    <s v="Voltage Stabilizers, Regulators, Ballasts &amp; Electrical Power Controllers"/>
    <n v="6268"/>
    <s v="Copper Coated Rod"/>
    <s v="Brand"/>
    <s v="ENNOV"/>
    <n v="12000"/>
    <s v="Piece"/>
  </r>
  <r>
    <x v="82"/>
    <s v="Voltage Stabilizers, Regulators, Ballasts &amp; Electrical Power Controllers"/>
    <n v="6268"/>
    <s v="Copper Coated Rod"/>
    <s v="Type"/>
    <s v="Earthing Rod"/>
    <n v="12000"/>
    <s v="Piece"/>
  </r>
  <r>
    <x v="82"/>
    <s v="Voltage Stabilizers, Regulators, Ballasts &amp; Electrical Power Controllers"/>
    <n v="6268"/>
    <s v="Copper Coated Rod"/>
    <s v="Usage/Application"/>
    <s v="Earthing"/>
    <n v="12000"/>
    <s v="Piece"/>
  </r>
  <r>
    <x v="82"/>
    <s v="Voltage Stabilizers, Regulators, Ballasts &amp; Electrical Power Controllers"/>
    <n v="6269"/>
    <s v="Chemical Earthing System"/>
    <s v="Brand"/>
    <s v="ENNOV"/>
    <n v="12000"/>
    <s v="Piece"/>
  </r>
  <r>
    <x v="82"/>
    <s v="Voltage Stabilizers, Regulators, Ballasts &amp; Electrical Power Controllers"/>
    <n v="6269"/>
    <s v="Chemical Earthing System"/>
    <s v="Type"/>
    <s v="CHEMICAL EARTHING"/>
    <n v="12000"/>
    <s v="Piece"/>
  </r>
  <r>
    <x v="82"/>
    <s v="Voltage Stabilizers, Regulators, Ballasts &amp; Electrical Power Controllers"/>
    <n v="6269"/>
    <s v="Chemical Earthing System"/>
    <s v="Usage/Application"/>
    <s v="EARTHING"/>
    <n v="12000"/>
    <s v="Piece"/>
  </r>
  <r>
    <x v="82"/>
    <s v="Voltage Stabilizers, Regulators, Ballasts &amp; Electrical Power Controllers"/>
    <n v="6269"/>
    <s v="Chemical Earthing System"/>
    <s v="Material"/>
    <s v="Galvanized Iron (GI)"/>
    <n v="12000"/>
    <s v="Piece"/>
  </r>
  <r>
    <x v="82"/>
    <s v="Voltage Stabilizers, Regulators, Ballasts &amp; Electrical Power Controllers"/>
    <n v="6270"/>
    <s v="Copper Earthing System"/>
    <s v="Color"/>
    <s v="BROWN"/>
    <n v="16000"/>
    <s v="Piece"/>
  </r>
  <r>
    <x v="82"/>
    <s v="Voltage Stabilizers, Regulators, Ballasts &amp; Electrical Power Controllers"/>
    <n v="6271"/>
    <s v="Copper Earthing Rod"/>
    <s v="Brand"/>
    <s v="ENNOV"/>
    <n v="16000"/>
    <s v="Piece"/>
  </r>
  <r>
    <x v="82"/>
    <s v="Voltage Stabilizers, Regulators, Ballasts &amp; Electrical Power Controllers"/>
    <n v="6271"/>
    <s v="Copper Earthing Rod"/>
    <s v="Material"/>
    <s v="COPPER"/>
    <n v="16000"/>
    <s v="Piece"/>
  </r>
  <r>
    <x v="82"/>
    <s v="Voltage Stabilizers, Regulators, Ballasts &amp; Electrical Power Controllers"/>
    <n v="6272"/>
    <s v="Copper Earthing System"/>
    <s v="Usage/Application"/>
    <s v="Earthing"/>
    <n v="16000"/>
    <s v="Piece"/>
  </r>
  <r>
    <x v="82"/>
    <s v="Voltage Stabilizers, Regulators, Ballasts &amp; Electrical Power Controllers"/>
    <n v="6272"/>
    <s v="Copper Earthing System"/>
    <s v="Material"/>
    <s v="Copper"/>
    <n v="16000"/>
    <s v="Piece"/>
  </r>
  <r>
    <x v="82"/>
    <s v="Voltage Stabilizers, Regulators, Ballasts &amp; Electrical Power Controllers"/>
    <n v="6273"/>
    <s v="Copper Earthing"/>
    <s v="Usage/Application"/>
    <s v="Earthing"/>
    <n v="16000"/>
    <s v="Piece"/>
  </r>
  <r>
    <x v="82"/>
    <s v="Voltage Stabilizers, Regulators, Ballasts &amp; Electrical Power Controllers"/>
    <n v="6274"/>
    <s v="Rod Earth Electrodes"/>
    <s v="Material"/>
    <s v="Copper"/>
    <n v="10000"/>
    <s v="Piece"/>
  </r>
  <r>
    <x v="82"/>
    <s v="Voltage Stabilizers, Regulators, Ballasts &amp; Electrical Power Controllers"/>
    <n v="6275"/>
    <s v="Copper Earthing"/>
    <s v="Brand"/>
    <s v="ENNOV"/>
    <n v="16000"/>
    <s v="Piece"/>
  </r>
  <r>
    <x v="82"/>
    <s v="Voltage Stabilizers, Regulators, Ballasts &amp; Electrical Power Controllers"/>
    <n v="6276"/>
    <s v="Earthing Electrodes"/>
    <s v="Brand"/>
    <s v="ENNOV"/>
    <n v="10000"/>
    <s v="Piece"/>
  </r>
  <r>
    <x v="82"/>
    <s v="Voltage Stabilizers, Regulators, Ballasts &amp; Electrical Power Controllers"/>
    <n v="6276"/>
    <s v="Earthing Electrodes"/>
    <s v="Color"/>
    <s v="BROWN"/>
    <n v="10000"/>
    <s v="Piece"/>
  </r>
  <r>
    <x v="82"/>
    <s v="Voltage Stabilizers, Regulators, Ballasts &amp; Electrical Power Controllers"/>
    <n v="6276"/>
    <s v="Earthing Electrodes"/>
    <s v="Usage/Application"/>
    <s v="Earthing"/>
    <n v="10000"/>
    <s v="Piece"/>
  </r>
  <r>
    <x v="82"/>
    <s v="Voltage Stabilizers, Regulators, Ballasts &amp; Electrical Power Controllers"/>
    <n v="6276"/>
    <s v="Earthing Electrodes"/>
    <s v="Material"/>
    <s v="Copper"/>
    <n v="10000"/>
    <s v="Piece"/>
  </r>
  <r>
    <x v="82"/>
    <s v="Voltage Stabilizers, Regulators, Ballasts &amp; Electrical Power Controllers"/>
    <n v="6277"/>
    <s v="Rod Earth Electrodes"/>
    <s v="Shape"/>
    <s v="ROUND"/>
    <n v="10000"/>
    <s v="Piece"/>
  </r>
  <r>
    <x v="82"/>
    <s v="Voltage Stabilizers, Regulators, Ballasts &amp; Electrical Power Controllers"/>
    <n v="6277"/>
    <s v="Rod Earth Electrodes"/>
    <s v="Usage/Application"/>
    <s v="Earthing"/>
    <n v="10000"/>
    <s v="Piece"/>
  </r>
  <r>
    <x v="82"/>
    <s v="Voltage Stabilizers, Regulators, Ballasts &amp; Electrical Power Controllers"/>
    <n v="6277"/>
    <s v="Rod Earth Electrodes"/>
    <s v="Brand"/>
    <s v="ENNOV"/>
    <n v="10000"/>
    <s v="Piece"/>
  </r>
  <r>
    <x v="82"/>
    <s v="Voltage Stabilizers, Regulators, Ballasts &amp; Electrical Power Controllers"/>
    <n v="6277"/>
    <s v="Rod Earth Electrodes"/>
    <s v="Color"/>
    <s v="BROWN"/>
    <n v="10000"/>
    <s v="Piece"/>
  </r>
  <r>
    <x v="82"/>
    <s v="Voltage Stabilizers, Regulators, Ballasts &amp; Electrical Power Controllers"/>
    <n v="6278"/>
    <s v="RDSO Copper Bonded Steel Electrodes"/>
    <s v="Material"/>
    <s v="Copper"/>
    <n v="14000"/>
    <s v="Piece"/>
  </r>
  <r>
    <x v="82"/>
    <s v="Voltage Stabilizers, Regulators, Ballasts &amp; Electrical Power Controllers"/>
    <n v="6278"/>
    <s v="RDSO Copper Bonded Steel Electrodes"/>
    <s v="Type"/>
    <s v="COPPER BONDED"/>
    <n v="14000"/>
    <s v="Piece"/>
  </r>
  <r>
    <x v="82"/>
    <s v="Voltage Stabilizers, Regulators, Ballasts &amp; Electrical Power Controllers"/>
    <n v="6278"/>
    <s v="RDSO Copper Bonded Steel Electrodes"/>
    <s v="Brand"/>
    <s v="ENNOV"/>
    <n v="14000"/>
    <s v="Piece"/>
  </r>
  <r>
    <x v="82"/>
    <s v="Voltage Stabilizers, Regulators, Ballasts &amp; Electrical Power Controllers"/>
    <n v="6278"/>
    <s v="RDSO Copper Bonded Steel Electrodes"/>
    <s v="Usage/Application"/>
    <s v="EARTHING"/>
    <n v="14000"/>
    <s v="Piece"/>
  </r>
  <r>
    <x v="82"/>
    <s v="Voltage Stabilizers, Regulators, Ballasts &amp; Electrical Power Controllers"/>
    <n v="6278"/>
    <s v="RDSO Copper Bonded Steel Electrodes"/>
    <s v="Shape"/>
    <s v="ROUND"/>
    <n v="14000"/>
    <s v="Piece"/>
  </r>
  <r>
    <x v="82"/>
    <s v="Voltage Stabilizers, Regulators, Ballasts &amp; Electrical Power Controllers"/>
    <n v="6279"/>
    <s v="Copper Bonded Earthing Electrode"/>
    <s v="Shape"/>
    <s v="ROUND"/>
    <n v="14000"/>
    <s v="Piece"/>
  </r>
  <r>
    <x v="82"/>
    <s v="Voltage Stabilizers, Regulators, Ballasts &amp; Electrical Power Controllers"/>
    <n v="6279"/>
    <s v="Copper Bonded Earthing Electrode"/>
    <s v="Type"/>
    <s v="COPPER BONDED"/>
    <n v="14000"/>
    <s v="Piece"/>
  </r>
  <r>
    <x v="82"/>
    <s v="Voltage Stabilizers, Regulators, Ballasts &amp; Electrical Power Controllers"/>
    <n v="6279"/>
    <s v="Copper Bonded Earthing Electrode"/>
    <s v="Brand"/>
    <s v="ENNOV"/>
    <n v="14000"/>
    <s v="Piece"/>
  </r>
  <r>
    <x v="82"/>
    <s v="Voltage Stabilizers, Regulators, Ballasts &amp; Electrical Power Controllers"/>
    <n v="6279"/>
    <s v="Copper Bonded Earthing Electrode"/>
    <s v="Usage/Application"/>
    <s v="EARTHING"/>
    <n v="14000"/>
    <s v="Piece"/>
  </r>
  <r>
    <x v="82"/>
    <s v="Voltage Stabilizers, Regulators, Ballasts &amp; Electrical Power Controllers"/>
    <n v="6279"/>
    <s v="Copper Bonded Earthing Electrode"/>
    <s v="Material"/>
    <s v="Copper"/>
    <n v="14000"/>
    <s v="Piece"/>
  </r>
  <r>
    <x v="82"/>
    <s v="Voltage Stabilizers, Regulators, Ballasts &amp; Electrical Power Controllers"/>
    <n v="6280"/>
    <s v="RDSO/PE/SPEC/PS/0109-2008 Electrodes"/>
    <s v="Color"/>
    <s v="BROWN"/>
    <n v="12000"/>
    <s v="Piece"/>
  </r>
  <r>
    <x v="82"/>
    <s v="Voltage Stabilizers, Regulators, Ballasts &amp; Electrical Power Controllers"/>
    <n v="6280"/>
    <s v="RDSO/PE/SPEC/PS/0109-2008 Electrodes"/>
    <s v="Usage/Application"/>
    <s v="EARTHING"/>
    <n v="12000"/>
    <s v="Piece"/>
  </r>
  <r>
    <x v="82"/>
    <s v="Voltage Stabilizers, Regulators, Ballasts &amp; Electrical Power Controllers"/>
    <n v="6280"/>
    <s v="RDSO/PE/SPEC/PS/0109-2008 Electrodes"/>
    <s v="Material"/>
    <s v="Galvanized Iron (GI)"/>
    <n v="12000"/>
    <s v="Piece"/>
  </r>
  <r>
    <x v="82"/>
    <s v="Voltage Stabilizers, Regulators, Ballasts &amp; Electrical Power Controllers"/>
    <n v="6280"/>
    <s v="RDSO/PE/SPEC/PS/0109-2008 Electrodes"/>
    <s v="Brand"/>
    <s v="ENNOV"/>
    <n v="12000"/>
    <s v="Piece"/>
  </r>
  <r>
    <x v="82"/>
    <s v="Voltage Stabilizers, Regulators, Ballasts &amp; Electrical Power Controllers"/>
    <n v="6280"/>
    <s v="RDSO/PE/SPEC/PS/0109-2008 Electrodes"/>
    <s v="Type"/>
    <s v="ELECTRODE"/>
    <n v="12000"/>
    <s v="Piece"/>
  </r>
  <r>
    <x v="82"/>
    <s v="Voltage Stabilizers, Regulators, Ballasts &amp; Electrical Power Controllers"/>
    <n v="6281"/>
    <s v="RDSO Approved Maintenance Free Earthing Electrodes"/>
    <s v="Color"/>
    <s v="BROWN"/>
    <n v="14000"/>
    <s v="Piece"/>
  </r>
  <r>
    <x v="82"/>
    <s v="Voltage Stabilizers, Regulators, Ballasts &amp; Electrical Power Controllers"/>
    <n v="6281"/>
    <s v="RDSO Approved Maintenance Free Earthing Electrodes"/>
    <s v="Usage/Application"/>
    <s v="EARTHING"/>
    <n v="14000"/>
    <s v="Piece"/>
  </r>
  <r>
    <x v="82"/>
    <s v="Voltage Stabilizers, Regulators, Ballasts &amp; Electrical Power Controllers"/>
    <n v="6281"/>
    <s v="RDSO Approved Maintenance Free Earthing Electrodes"/>
    <s v="Material"/>
    <s v="Copper"/>
    <n v="14000"/>
    <s v="Piece"/>
  </r>
  <r>
    <x v="82"/>
    <s v="Voltage Stabilizers, Regulators, Ballasts &amp; Electrical Power Controllers"/>
    <n v="6281"/>
    <s v="RDSO Approved Maintenance Free Earthing Electrodes"/>
    <s v="Brand"/>
    <s v="ENNOV"/>
    <n v="14000"/>
    <s v="Piece"/>
  </r>
  <r>
    <x v="82"/>
    <s v="Voltage Stabilizers, Regulators, Ballasts &amp; Electrical Power Controllers"/>
    <n v="6281"/>
    <s v="RDSO Approved Maintenance Free Earthing Electrodes"/>
    <s v="Type"/>
    <s v="MAINTENANCE FREE"/>
    <n v="14000"/>
    <s v="Piece"/>
  </r>
  <r>
    <x v="82"/>
    <s v="Voltage Stabilizers, Regulators, Ballasts &amp; Electrical Power Controllers"/>
    <n v="6282"/>
    <s v="RITES Inspection RDSO Approved Earthing Electrodes"/>
    <s v="Color"/>
    <s v="BROWN"/>
    <n v="12000"/>
    <s v="Piece"/>
  </r>
  <r>
    <x v="82"/>
    <s v="Voltage Stabilizers, Regulators, Ballasts &amp; Electrical Power Controllers"/>
    <n v="6282"/>
    <s v="RITES Inspection RDSO Approved Earthing Electrodes"/>
    <s v="Usage/Application"/>
    <s v="EARTHING"/>
    <n v="12000"/>
    <s v="Piece"/>
  </r>
  <r>
    <x v="82"/>
    <s v="Voltage Stabilizers, Regulators, Ballasts &amp; Electrical Power Controllers"/>
    <n v="6282"/>
    <s v="RITES Inspection RDSO Approved Earthing Electrodes"/>
    <s v="Material"/>
    <s v="Copper"/>
    <n v="12000"/>
    <s v="Piece"/>
  </r>
  <r>
    <x v="82"/>
    <s v="Voltage Stabilizers, Regulators, Ballasts &amp; Electrical Power Controllers"/>
    <n v="6282"/>
    <s v="RITES Inspection RDSO Approved Earthing Electrodes"/>
    <s v="Brand"/>
    <s v="ENNOV"/>
    <n v="12000"/>
    <s v="Piece"/>
  </r>
  <r>
    <x v="82"/>
    <s v="Voltage Stabilizers, Regulators, Ballasts &amp; Electrical Power Controllers"/>
    <n v="6282"/>
    <s v="RITES Inspection RDSO Approved Earthing Electrodes"/>
    <s v="Type"/>
    <s v="ELECTRODE"/>
    <n v="12000"/>
    <s v="Piece"/>
  </r>
  <r>
    <x v="82"/>
    <s v="Voltage Stabilizers, Regulators, Ballasts &amp; Electrical Power Controllers"/>
    <n v="6283"/>
    <s v="RDSO Approved Earthing wWith RITES Inspection"/>
    <s v="Color"/>
    <s v="BROWN"/>
    <n v="12000"/>
    <s v="Piece"/>
  </r>
  <r>
    <x v="82"/>
    <s v="Voltage Stabilizers, Regulators, Ballasts &amp; Electrical Power Controllers"/>
    <n v="6283"/>
    <s v="RDSO Approved Earthing wWith RITES Inspection"/>
    <s v="Usage/Application"/>
    <s v="EARTHING"/>
    <n v="12000"/>
    <s v="Piece"/>
  </r>
  <r>
    <x v="82"/>
    <s v="Voltage Stabilizers, Regulators, Ballasts &amp; Electrical Power Controllers"/>
    <n v="6283"/>
    <s v="RDSO Approved Earthing wWith RITES Inspection"/>
    <s v="Material"/>
    <s v="Copper"/>
    <n v="12000"/>
    <s v="Piece"/>
  </r>
  <r>
    <x v="82"/>
    <s v="Voltage Stabilizers, Regulators, Ballasts &amp; Electrical Power Controllers"/>
    <n v="6283"/>
    <s v="RDSO Approved Earthing wWith RITES Inspection"/>
    <s v="Brand"/>
    <s v="ENNOV"/>
    <n v="12000"/>
    <s v="Piece"/>
  </r>
  <r>
    <x v="82"/>
    <s v="Voltage Stabilizers, Regulators, Ballasts &amp; Electrical Power Controllers"/>
    <n v="6284"/>
    <s v="17.2 mm Copper Bonded Earthing Electrode"/>
    <s v="Size"/>
    <s v="17.2 1mtr 2mtr 3mtr"/>
    <n v="2500"/>
    <s v="Piece"/>
  </r>
  <r>
    <x v="82"/>
    <s v="Voltage Stabilizers, Regulators, Ballasts &amp; Electrical Power Controllers"/>
    <n v="6284"/>
    <s v="17.2 mm Copper Bonded Earthing Electrode"/>
    <s v="Brand"/>
    <s v="U-PROTEC"/>
    <n v="2500"/>
    <s v="Piece"/>
  </r>
  <r>
    <x v="82"/>
    <s v="Voltage Stabilizers, Regulators, Ballasts &amp; Electrical Power Controllers"/>
    <n v="6285"/>
    <s v="Pure Copper Earthing Electrode"/>
    <s v="Features"/>
    <s v="Lightning Protection"/>
    <n v="5000"/>
    <s v="numbers"/>
  </r>
  <r>
    <x v="82"/>
    <s v="Voltage Stabilizers, Regulators, Ballasts &amp; Electrical Power Controllers"/>
    <n v="6285"/>
    <s v="Pure Copper Earthing Electrode"/>
    <s v="Brand"/>
    <s v="U-Protec"/>
    <n v="5000"/>
    <s v="numbers"/>
  </r>
  <r>
    <x v="82"/>
    <s v="Voltage Stabilizers, Regulators, Ballasts &amp; Electrical Power Controllers"/>
    <n v="6286"/>
    <s v="Earthing Electrodes"/>
    <s v="Diameter"/>
    <s v="70-100 mm"/>
    <n v="12560"/>
    <s v="each"/>
  </r>
  <r>
    <x v="82"/>
    <s v="Voltage Stabilizers, Regulators, Ballasts &amp; Electrical Power Controllers"/>
    <n v="6286"/>
    <s v="Earthing Electrodes"/>
    <s v="Brand"/>
    <s v="Ennov"/>
    <n v="12560"/>
    <s v="each"/>
  </r>
  <r>
    <x v="82"/>
    <s v="Voltage Stabilizers, Regulators, Ballasts &amp; Electrical Power Controllers"/>
    <n v="6286"/>
    <s v="Earthing Electrodes"/>
    <s v="Electrode Material"/>
    <s v="Copper"/>
    <n v="12560"/>
    <s v="each"/>
  </r>
  <r>
    <x v="82"/>
    <s v="Voltage Stabilizers, Regulators, Ballasts &amp; Electrical Power Controllers"/>
    <n v="6287"/>
    <s v="Copper Bonded Earthing Electrodes"/>
    <s v="Brand"/>
    <s v="Safe Earthing"/>
    <n v="600"/>
    <s v="Piece"/>
  </r>
  <r>
    <x v="82"/>
    <s v="Voltage Stabilizers, Regulators, Ballasts &amp; Electrical Power Controllers"/>
    <n v="6288"/>
    <s v="Copper Earthing Electrode"/>
    <s v="Brand"/>
    <s v="Ennov"/>
    <n v="1150"/>
    <s v="Piece"/>
  </r>
  <r>
    <x v="82"/>
    <s v="Voltage Stabilizers, Regulators, Ballasts &amp; Electrical Power Controllers"/>
    <n v="6288"/>
    <s v="Copper Earthing Electrode"/>
    <s v="Diameter"/>
    <s v="50-150 mm"/>
    <n v="1150"/>
    <s v="Piece"/>
  </r>
  <r>
    <x v="82"/>
    <s v="Voltage Stabilizers, Regulators, Ballasts &amp; Electrical Power Controllers"/>
    <n v="6288"/>
    <s v="Copper Earthing Electrode"/>
    <s v="Material"/>
    <s v="Copper"/>
    <n v="1150"/>
    <s v="Piece"/>
  </r>
  <r>
    <x v="82"/>
    <s v="Voltage Stabilizers, Regulators, Ballasts &amp; Electrical Power Controllers"/>
    <n v="6289"/>
    <s v="3M Copper Bonded Earthing Electrode"/>
    <s v="Brand"/>
    <s v="SN Earthing &amp; Lightening Protection"/>
    <n v="5500"/>
    <s v="Piece"/>
  </r>
  <r>
    <x v="82"/>
    <s v="Voltage Stabilizers, Regulators, Ballasts &amp; Electrical Power Controllers"/>
    <n v="6290"/>
    <s v="Earthing 3M Electrode"/>
    <s v="Material"/>
    <s v="Copper"/>
    <n v="5500"/>
    <s v="Pack"/>
  </r>
  <r>
    <x v="82"/>
    <s v="Voltage Stabilizers, Regulators, Ballasts &amp; Electrical Power Controllers"/>
    <n v="6290"/>
    <s v="Earthing 3M Electrode"/>
    <s v="Brand"/>
    <s v="SN Earthing &amp; Lightening Protection"/>
    <n v="5500"/>
    <s v="Pack"/>
  </r>
  <r>
    <x v="82"/>
    <s v="Voltage Stabilizers, Regulators, Ballasts &amp; Electrical Power Controllers"/>
    <n v="6290"/>
    <s v="Earthing 3M Electrode"/>
    <s v="Diameter"/>
    <s v="48-77 mm"/>
    <n v="5500"/>
    <s v="Pack"/>
  </r>
  <r>
    <x v="82"/>
    <s v="Voltage Stabilizers, Regulators, Ballasts &amp; Electrical Power Controllers"/>
    <n v="6291"/>
    <s v="Copper Bonded Earthing Electrode"/>
    <s v="Brand"/>
    <s v="SN Earthing &amp; Lightening Protection"/>
    <n v="3000"/>
    <s v="Piece"/>
  </r>
  <r>
    <x v="82"/>
    <s v="Voltage Stabilizers, Regulators, Ballasts &amp; Electrical Power Controllers"/>
    <n v="6292"/>
    <s v="Chemical Earthing Electrode"/>
    <s v="Material"/>
    <s v="Copper"/>
    <n v="4000"/>
    <s v="Piece"/>
  </r>
  <r>
    <x v="82"/>
    <s v="Voltage Stabilizers, Regulators, Ballasts &amp; Electrical Power Controllers"/>
    <n v="6292"/>
    <s v="Chemical Earthing Electrode"/>
    <s v="Brand"/>
    <s v="SN Earthing &amp; Lightening Protection"/>
    <n v="4000"/>
    <s v="Piece"/>
  </r>
  <r>
    <x v="82"/>
    <s v="Voltage Stabilizers, Regulators, Ballasts &amp; Electrical Power Controllers"/>
    <n v="6292"/>
    <s v="Chemical Earthing Electrode"/>
    <s v="Diameter"/>
    <s v="48 mm"/>
    <n v="4000"/>
    <s v="Piece"/>
  </r>
  <r>
    <x v="82"/>
    <s v="Voltage Stabilizers, Regulators, Ballasts &amp; Electrical Power Controllers"/>
    <n v="6293"/>
    <s v="Earthing Copper Electrodes"/>
    <s v="Material"/>
    <s v="Copper"/>
    <n v="4000"/>
    <s v="Piece"/>
  </r>
  <r>
    <x v="82"/>
    <s v="Voltage Stabilizers, Regulators, Ballasts &amp; Electrical Power Controllers"/>
    <n v="6293"/>
    <s v="Earthing Copper Electrodes"/>
    <s v="Brand"/>
    <s v="SN Earthing &amp; Lightening Protection"/>
    <n v="4000"/>
    <s v="Piece"/>
  </r>
  <r>
    <x v="82"/>
    <s v="Voltage Stabilizers, Regulators, Ballasts &amp; Electrical Power Controllers"/>
    <n v="6293"/>
    <s v="Earthing Copper Electrodes"/>
    <s v="Diameter"/>
    <s v="48mm"/>
    <n v="4000"/>
    <s v="Piece"/>
  </r>
  <r>
    <x v="82"/>
    <s v="Voltage Stabilizers, Regulators, Ballasts &amp; Electrical Power Controllers"/>
    <n v="6294"/>
    <s v="Copper 3M Earthing Electrode"/>
    <s v="Brand"/>
    <s v="SN Earthing &amp; Lightening Protection"/>
    <n v="9500"/>
    <s v="Unit"/>
  </r>
  <r>
    <x v="82"/>
    <s v="Voltage Stabilizers, Regulators, Ballasts &amp; Electrical Power Controllers"/>
    <n v="6295"/>
    <s v="Earthing 3M Electrode"/>
    <s v="Material"/>
    <s v="Copper"/>
    <n v="5000"/>
    <s v="Number"/>
  </r>
  <r>
    <x v="82"/>
    <s v="Voltage Stabilizers, Regulators, Ballasts &amp; Electrical Power Controllers"/>
    <n v="6295"/>
    <s v="Earthing 3M Electrode"/>
    <s v="Rod Diameter"/>
    <s v="48-72 mm"/>
    <n v="5000"/>
    <s v="Number"/>
  </r>
  <r>
    <x v="82"/>
    <s v="Voltage Stabilizers, Regulators, Ballasts &amp; Electrical Power Controllers"/>
    <n v="6295"/>
    <s v="Earthing 3M Electrode"/>
    <s v="Brand"/>
    <s v="SN Earthing &amp; Lightening Protection"/>
    <n v="5000"/>
    <s v="Number"/>
  </r>
  <r>
    <x v="82"/>
    <s v="Voltage Stabilizers, Regulators, Ballasts &amp; Electrical Power Controllers"/>
    <n v="6296"/>
    <s v="2M Earthing Electrode"/>
    <s v="Brand"/>
    <s v="SN Earthing &amp; Lightening Protection"/>
    <n v="12500"/>
    <s v="Pack"/>
  </r>
  <r>
    <x v="82"/>
    <s v="Voltage Stabilizers, Regulators, Ballasts &amp; Electrical Power Controllers"/>
    <n v="6297"/>
    <s v="Electrode"/>
    <s v="Type"/>
    <s v="Electrod"/>
    <n v="4000"/>
    <s v="Piece"/>
  </r>
  <r>
    <x v="82"/>
    <s v="Voltage Stabilizers, Regulators, Ballasts &amp; Electrical Power Controllers"/>
    <n v="6297"/>
    <s v="Electrode"/>
    <s v="Electrode Type"/>
    <s v="Anode"/>
    <n v="4000"/>
    <s v="Piece"/>
  </r>
  <r>
    <x v="82"/>
    <s v="Voltage Stabilizers, Regulators, Ballasts &amp; Electrical Power Controllers"/>
    <n v="6297"/>
    <s v="Electrode"/>
    <s v="Electrode Material"/>
    <s v="Copper"/>
    <n v="4000"/>
    <s v="Piece"/>
  </r>
  <r>
    <x v="82"/>
    <s v="Voltage Stabilizers, Regulators, Ballasts &amp; Electrical Power Controllers"/>
    <n v="6298"/>
    <s v="Copper Electrodes"/>
    <s v="Electrode Type"/>
    <s v="Cathode"/>
    <n v="8000"/>
    <s v="Unit"/>
  </r>
  <r>
    <x v="82"/>
    <s v="Voltage Stabilizers, Regulators, Ballasts &amp; Electrical Power Controllers"/>
    <n v="6298"/>
    <s v="Copper Electrodes"/>
    <s v="Electrode Material"/>
    <s v="Copper"/>
    <n v="8000"/>
    <s v="Unit"/>
  </r>
  <r>
    <x v="82"/>
    <s v="Voltage Stabilizers, Regulators, Ballasts &amp; Electrical Power Controllers"/>
    <n v="6299"/>
    <s v="Copper Bonded Earthing Rod"/>
    <s v="Size"/>
    <s v="9mm-20mm"/>
    <n v="1200"/>
    <s v="Piece"/>
  </r>
  <r>
    <x v="82"/>
    <s v="Voltage Stabilizers, Regulators, Ballasts &amp; Electrical Power Controllers"/>
    <n v="6299"/>
    <s v="Copper Bonded Earthing Rod"/>
    <s v="Shape"/>
    <s v="Round"/>
    <n v="1200"/>
    <s v="Piece"/>
  </r>
  <r>
    <x v="82"/>
    <s v="Voltage Stabilizers, Regulators, Ballasts &amp; Electrical Power Controllers"/>
    <n v="6300"/>
    <s v="Copper Earthing Electrode"/>
    <s v="Brand"/>
    <s v="RAVI EARTHING"/>
    <n v="12005"/>
    <s v="Piece"/>
  </r>
  <r>
    <x v="82"/>
    <s v="Voltage Stabilizers, Regulators, Ballasts &amp; Electrical Power Controllers"/>
    <n v="6300"/>
    <s v="Copper Earthing Electrode"/>
    <s v="Features"/>
    <s v="20 year"/>
    <n v="12005"/>
    <s v="Piece"/>
  </r>
  <r>
    <x v="82"/>
    <s v="Voltage Stabilizers, Regulators, Ballasts &amp; Electrical Power Controllers"/>
    <n v="6300"/>
    <s v="Copper Earthing Electrode"/>
    <s v="Usage/Application"/>
    <s v="Earthing Electrode"/>
    <n v="12005"/>
    <s v="Piece"/>
  </r>
  <r>
    <x v="82"/>
    <s v="Voltage Stabilizers, Regulators, Ballasts &amp; Electrical Power Controllers"/>
    <n v="6301"/>
    <s v="Conventional Earthing Electrode"/>
    <s v="Material"/>
    <s v="Copper"/>
    <n v="5000"/>
    <s v="Piece"/>
  </r>
  <r>
    <x v="82"/>
    <s v="Voltage Stabilizers, Regulators, Ballasts &amp; Electrical Power Controllers"/>
    <n v="6301"/>
    <s v="Conventional Earthing Electrode"/>
    <s v="Diameter"/>
    <s v="48-72 mm"/>
    <n v="5000"/>
    <s v="Piece"/>
  </r>
  <r>
    <x v="82"/>
    <s v="Voltage Stabilizers, Regulators, Ballasts &amp; Electrical Power Controllers"/>
    <n v="6302"/>
    <s v="Copper Earthing Electrode"/>
    <s v="Brand"/>
    <s v="Safe Earthing"/>
    <n v="1000"/>
    <s v="Piece"/>
  </r>
  <r>
    <x v="82"/>
    <s v="Voltage Stabilizers, Regulators, Ballasts &amp; Electrical Power Controllers"/>
    <n v="6302"/>
    <s v="Copper Earthing Electrode"/>
    <s v="Diameter"/>
    <s v="50 mm"/>
    <n v="1000"/>
    <s v="Piece"/>
  </r>
  <r>
    <x v="82"/>
    <s v="Voltage Stabilizers, Regulators, Ballasts &amp; Electrical Power Controllers"/>
    <n v="6303"/>
    <s v="Copper Earthing Rod"/>
    <s v="Material"/>
    <s v="Copper"/>
    <n v="1100"/>
    <s v="Piece"/>
  </r>
  <r>
    <x v="82"/>
    <s v="Voltage Stabilizers, Regulators, Ballasts &amp; Electrical Power Controllers"/>
    <n v="6303"/>
    <s v="Copper Earthing Rod"/>
    <s v="Diameter"/>
    <s v="50 mm"/>
    <n v="1100"/>
    <s v="Piece"/>
  </r>
  <r>
    <x v="82"/>
    <s v="Voltage Stabilizers, Regulators, Ballasts &amp; Electrical Power Controllers"/>
    <n v="6304"/>
    <s v="Copper Coated Earthing Electrode"/>
    <s v="Features"/>
    <s v="10 YEAR"/>
    <n v="1000"/>
    <s v="Piece"/>
  </r>
  <r>
    <x v="82"/>
    <s v="Voltage Stabilizers, Regulators, Ballasts &amp; Electrical Power Controllers"/>
    <n v="6304"/>
    <s v="Copper Coated Earthing Electrode"/>
    <s v="Type"/>
    <s v="PIPE IN PIPE"/>
    <n v="1000"/>
    <s v="Piece"/>
  </r>
  <r>
    <x v="82"/>
    <s v="Voltage Stabilizers, Regulators, Ballasts &amp; Electrical Power Controllers"/>
    <n v="6304"/>
    <s v="Copper Coated Earthing Electrode"/>
    <s v="Usage/Application"/>
    <s v="EARTHING"/>
    <n v="1000"/>
    <s v="Piece"/>
  </r>
  <r>
    <x v="82"/>
    <s v="Voltage Stabilizers, Regulators, Ballasts &amp; Electrical Power Controllers"/>
    <n v="6304"/>
    <s v="Copper Coated Earthing Electrode"/>
    <s v="Brand"/>
    <s v="RAVI EARTHING"/>
    <n v="1000"/>
    <s v="Piece"/>
  </r>
  <r>
    <x v="82"/>
    <s v="Voltage Stabilizers, Regulators, Ballasts &amp; Electrical Power Controllers"/>
    <n v="6304"/>
    <s v="Copper Coated Earthing Electrode"/>
    <s v="Material"/>
    <s v="Mild Steel"/>
    <n v="1000"/>
    <s v="Piece"/>
  </r>
  <r>
    <x v="82"/>
    <s v="Voltage Stabilizers, Regulators, Ballasts &amp; Electrical Power Controllers"/>
    <n v="6305"/>
    <s v="Copper Bonded Earthing Electrode"/>
    <s v="Material"/>
    <s v="Copper"/>
    <n v="1205"/>
    <s v="Piece"/>
  </r>
  <r>
    <x v="82"/>
    <s v="Voltage Stabilizers, Regulators, Ballasts &amp; Electrical Power Controllers"/>
    <n v="6305"/>
    <s v="Copper Bonded Earthing Electrode"/>
    <s v="Brand"/>
    <s v="Ravi Earthing"/>
    <n v="1205"/>
    <s v="Piece"/>
  </r>
  <r>
    <x v="82"/>
    <s v="Voltage Stabilizers, Regulators, Ballasts &amp; Electrical Power Controllers"/>
    <n v="6305"/>
    <s v="Copper Bonded Earthing Electrode"/>
    <s v="Diameter"/>
    <s v="50 mm"/>
    <n v="1205"/>
    <s v="Piece"/>
  </r>
  <r>
    <x v="82"/>
    <s v="Voltage Stabilizers, Regulators, Ballasts &amp; Electrical Power Controllers"/>
    <n v="6306"/>
    <s v="Pure Copper Earthing Electrode"/>
    <s v="Brand"/>
    <s v="RAVI EARTHING"/>
    <n v="8000"/>
    <s v="Piece"/>
  </r>
  <r>
    <x v="82"/>
    <s v="Voltage Stabilizers, Regulators, Ballasts &amp; Electrical Power Controllers"/>
    <n v="6306"/>
    <s v="Pure Copper Earthing Electrode"/>
    <s v="Features"/>
    <s v="12 year"/>
    <n v="8000"/>
    <s v="Piece"/>
  </r>
  <r>
    <x v="82"/>
    <s v="Voltage Stabilizers, Regulators, Ballasts &amp; Electrical Power Controllers"/>
    <n v="6307"/>
    <s v="Copper Coated Electrode"/>
    <s v="Material"/>
    <s v="Copper"/>
    <n v="805"/>
    <s v="Piece"/>
  </r>
  <r>
    <x v="82"/>
    <s v="Voltage Stabilizers, Regulators, Ballasts &amp; Electrical Power Controllers"/>
    <n v="6307"/>
    <s v="Copper Coated Electrode"/>
    <s v="Brand"/>
    <s v="Ravi Earthing"/>
    <n v="805"/>
    <s v="Piece"/>
  </r>
  <r>
    <x v="82"/>
    <s v="Voltage Stabilizers, Regulators, Ballasts &amp; Electrical Power Controllers"/>
    <n v="6307"/>
    <s v="Copper Coated Electrode"/>
    <s v="Shape"/>
    <s v="ROUND"/>
    <n v="805"/>
    <s v="Piece"/>
  </r>
  <r>
    <x v="82"/>
    <s v="Voltage Stabilizers, Regulators, Ballasts &amp; Electrical Power Controllers"/>
    <n v="6307"/>
    <s v="Copper Coated Electrode"/>
    <s v="Size"/>
    <s v="1 METER"/>
    <n v="805"/>
    <s v="Piece"/>
  </r>
  <r>
    <x v="82"/>
    <s v="Voltage Stabilizers, Regulators, Ballasts &amp; Electrical Power Controllers"/>
    <n v="6307"/>
    <s v="Copper Coated Electrode"/>
    <s v="Type"/>
    <s v="ROUND"/>
    <n v="805"/>
    <s v="Piece"/>
  </r>
  <r>
    <x v="82"/>
    <s v="Voltage Stabilizers, Regulators, Ballasts &amp; Electrical Power Controllers"/>
    <n v="6307"/>
    <s v="Copper Coated Electrode"/>
    <s v="Usage/Application"/>
    <s v="HOUSE EARTHING"/>
    <n v="805"/>
    <s v="Piece"/>
  </r>
  <r>
    <x v="82"/>
    <s v="Voltage Stabilizers, Regulators, Ballasts &amp; Electrical Power Controllers"/>
    <n v="6308"/>
    <s v="Copper Bonded Earthing"/>
    <s v="Usage/Application"/>
    <s v="Earthing"/>
    <n v="3200"/>
    <s v="Set"/>
  </r>
  <r>
    <x v="82"/>
    <s v="Voltage Stabilizers, Regulators, Ballasts &amp; Electrical Power Controllers"/>
    <n v="6308"/>
    <s v="Copper Bonded Earthing"/>
    <s v="Type"/>
    <s v="CBR"/>
    <n v="3200"/>
    <s v="Set"/>
  </r>
  <r>
    <x v="82"/>
    <s v="Voltage Stabilizers, Regulators, Ballasts &amp; Electrical Power Controllers"/>
    <n v="6308"/>
    <s v="Copper Bonded Earthing"/>
    <s v="Brand"/>
    <s v="SG"/>
    <n v="3200"/>
    <s v="Set"/>
  </r>
  <r>
    <x v="82"/>
    <s v="Voltage Stabilizers, Regulators, Ballasts &amp; Electrical Power Controllers"/>
    <n v="6308"/>
    <s v="Copper Bonded Earthing"/>
    <s v="Size"/>
    <s v="17 mm"/>
    <n v="3200"/>
    <s v="Set"/>
  </r>
  <r>
    <x v="82"/>
    <s v="Voltage Stabilizers, Regulators, Ballasts &amp; Electrical Power Controllers"/>
    <n v="6308"/>
    <s v="Copper Bonded Earthing"/>
    <s v="Shape"/>
    <s v="Rod"/>
    <n v="3200"/>
    <s v="Set"/>
  </r>
  <r>
    <x v="82"/>
    <s v="Voltage Stabilizers, Regulators, Ballasts &amp; Electrical Power Controllers"/>
    <n v="6308"/>
    <s v="Copper Bonded Earthing"/>
    <s v="Material"/>
    <s v="Cu Bonded"/>
    <n v="3200"/>
    <s v="Set"/>
  </r>
  <r>
    <x v="82"/>
    <s v="Voltage Stabilizers, Regulators, Ballasts &amp; Electrical Power Controllers"/>
    <n v="6308"/>
    <s v="Copper Bonded Earthing"/>
    <s v="Finishing"/>
    <s v="tinning"/>
    <n v="3200"/>
    <s v="Set"/>
  </r>
  <r>
    <x v="82"/>
    <s v="Voltage Stabilizers, Regulators, Ballasts &amp; Electrical Power Controllers"/>
    <n v="6308"/>
    <s v="Copper Bonded Earthing"/>
    <s v="Diameter"/>
    <n v="17.2"/>
    <n v="3200"/>
    <s v="Set"/>
  </r>
  <r>
    <x v="82"/>
    <s v="Voltage Stabilizers, Regulators, Ballasts &amp; Electrical Power Controllers"/>
    <n v="6309"/>
    <s v="Copper Earthing Electrode"/>
    <s v="Technique"/>
    <s v="SG Power"/>
    <n v="3600"/>
    <s v="Set"/>
  </r>
  <r>
    <x v="82"/>
    <s v="Voltage Stabilizers, Regulators, Ballasts &amp; Electrical Power Controllers"/>
    <n v="6309"/>
    <s v="Copper Earthing Electrode"/>
    <s v="Brand"/>
    <s v="SG '"/>
    <n v="3600"/>
    <s v="Set"/>
  </r>
  <r>
    <x v="82"/>
    <s v="Voltage Stabilizers, Regulators, Ballasts &amp; Electrical Power Controllers"/>
    <n v="6309"/>
    <s v="Copper Earthing Electrode"/>
    <s v="Type"/>
    <s v="pipe"/>
    <n v="3600"/>
    <s v="Set"/>
  </r>
  <r>
    <x v="82"/>
    <s v="Voltage Stabilizers, Regulators, Ballasts &amp; Electrical Power Controllers"/>
    <n v="6309"/>
    <s v="Copper Earthing Electrode"/>
    <s v="Usage/Application"/>
    <s v="Earthing"/>
    <n v="3600"/>
    <s v="Set"/>
  </r>
  <r>
    <x v="82"/>
    <s v="Voltage Stabilizers, Regulators, Ballasts &amp; Electrical Power Controllers"/>
    <n v="6310"/>
    <s v="Copper Earthing Electrode"/>
    <s v="Technique"/>
    <s v="Hot Rolled"/>
    <n v="1700"/>
    <s v="Set"/>
  </r>
  <r>
    <x v="82"/>
    <s v="Voltage Stabilizers, Regulators, Ballasts &amp; Electrical Power Controllers"/>
    <n v="6310"/>
    <s v="Copper Earthing Electrode"/>
    <s v="Material"/>
    <s v="Copper"/>
    <n v="1700"/>
    <s v="Set"/>
  </r>
  <r>
    <x v="82"/>
    <s v="Voltage Stabilizers, Regulators, Ballasts &amp; Electrical Power Controllers"/>
    <n v="6310"/>
    <s v="Copper Earthing Electrode"/>
    <s v="Brand"/>
    <s v="Fast Earthing"/>
    <n v="1700"/>
    <s v="Set"/>
  </r>
  <r>
    <x v="82"/>
    <s v="Voltage Stabilizers, Regulators, Ballasts &amp; Electrical Power Controllers"/>
    <n v="6310"/>
    <s v="Copper Earthing Electrode"/>
    <s v="Diameter"/>
    <s v="14 - 80 mm"/>
    <n v="1700"/>
    <s v="Set"/>
  </r>
  <r>
    <x v="82"/>
    <s v="Voltage Stabilizers, Regulators, Ballasts &amp; Electrical Power Controllers"/>
    <n v="6311"/>
    <s v="3M Earthing Electrode"/>
    <s v="Brand"/>
    <s v="SN Earthing &amp; Lightening Protection"/>
    <n v="9000"/>
    <s v="Unit"/>
  </r>
  <r>
    <x v="82"/>
    <s v="Voltage Stabilizers, Regulators, Ballasts &amp; Electrical Power Controllers"/>
    <n v="6312"/>
    <s v="3M Copper Earthing Electrode"/>
    <s v="Material"/>
    <s v="Copper"/>
    <n v="8000"/>
    <s v="Unit"/>
  </r>
  <r>
    <x v="82"/>
    <s v="Voltage Stabilizers, Regulators, Ballasts &amp; Electrical Power Controllers"/>
    <n v="6313"/>
    <s v="Copper Earthing Electrode"/>
    <s v="Usage/Application"/>
    <s v="EARTHING"/>
    <n v="2055"/>
    <s v="Piece"/>
  </r>
  <r>
    <x v="82"/>
    <s v="Voltage Stabilizers, Regulators, Ballasts &amp; Electrical Power Controllers"/>
    <n v="6313"/>
    <s v="Copper Earthing Electrode"/>
    <s v="Features"/>
    <s v="10 YEAR"/>
    <n v="2055"/>
    <s v="Piece"/>
  </r>
  <r>
    <x v="82"/>
    <s v="Voltage Stabilizers, Regulators, Ballasts &amp; Electrical Power Controllers"/>
    <n v="6313"/>
    <s v="Copper Earthing Electrode"/>
    <s v="Brand"/>
    <s v="RAVI EARTHING"/>
    <n v="2055"/>
    <s v="Piece"/>
  </r>
  <r>
    <x v="82"/>
    <s v="Voltage Stabilizers, Regulators, Ballasts &amp; Electrical Power Controllers"/>
    <n v="6313"/>
    <s v="Copper Earthing Electrode"/>
    <s v="Type"/>
    <s v="PIPE IN PIPE"/>
    <n v="2055"/>
    <s v="Piece"/>
  </r>
  <r>
    <x v="82"/>
    <s v="Voltage Stabilizers, Regulators, Ballasts &amp; Electrical Power Controllers"/>
    <n v="6313"/>
    <s v="Copper Earthing Electrode"/>
    <s v="Technique"/>
    <s v="ROD"/>
    <n v="2055"/>
    <s v="Piece"/>
  </r>
  <r>
    <x v="82"/>
    <s v="Voltage Stabilizers, Regulators, Ballasts &amp; Electrical Power Controllers"/>
    <n v="6314"/>
    <s v="Copper Chemical Earthing Electrode"/>
    <s v="Material"/>
    <s v="Copper"/>
    <n v="4501"/>
    <s v="Kilogram"/>
  </r>
  <r>
    <x v="82"/>
    <s v="Voltage Stabilizers, Regulators, Ballasts &amp; Electrical Power Controllers"/>
    <n v="6315"/>
    <s v="Gel Earthing Rod"/>
    <s v="Material"/>
    <s v="Copper"/>
    <n v="1250"/>
    <s v="Piece"/>
  </r>
  <r>
    <x v="82"/>
    <s v="Voltage Stabilizers, Regulators, Ballasts &amp; Electrical Power Controllers"/>
    <n v="6316"/>
    <s v="Copper Chemical Earthing"/>
    <s v="Brand"/>
    <s v="G.S.I"/>
    <n v="3500"/>
    <s v="Unit"/>
  </r>
  <r>
    <x v="82"/>
    <s v="Voltage Stabilizers, Regulators, Ballasts &amp; Electrical Power Controllers"/>
    <n v="6316"/>
    <s v="Copper Chemical Earthing"/>
    <s v="Technique"/>
    <s v="Copper earthing electrodes"/>
    <n v="3500"/>
    <s v="Unit"/>
  </r>
  <r>
    <x v="82"/>
    <s v="Voltage Stabilizers, Regulators, Ballasts &amp; Electrical Power Controllers"/>
    <n v="6316"/>
    <s v="Copper Chemical Earthing"/>
    <s v="Type"/>
    <s v="Gsi"/>
    <n v="3500"/>
    <s v="Unit"/>
  </r>
  <r>
    <x v="82"/>
    <s v="Voltage Stabilizers, Regulators, Ballasts &amp; Electrical Power Controllers"/>
    <n v="6317"/>
    <s v="Copper Bonded Electrode"/>
    <s v="Type"/>
    <s v="GSI"/>
    <n v="1200"/>
    <s v="Set"/>
  </r>
  <r>
    <x v="82"/>
    <s v="Voltage Stabilizers, Regulators, Ballasts &amp; Electrical Power Controllers"/>
    <n v="6318"/>
    <s v="80 UPGI Pure Copper Earthing Electrode"/>
    <s v="Brand"/>
    <s v="U-PROTEC"/>
    <n v="7800"/>
    <s v="Piece"/>
  </r>
  <r>
    <x v="82"/>
    <s v="Voltage Stabilizers, Regulators, Ballasts &amp; Electrical Power Controllers"/>
    <n v="6319"/>
    <s v="25 Mm Copper Bonded Earthing Electrode"/>
    <s v="Size"/>
    <s v="25mm"/>
    <n v="5100"/>
    <s v="Number"/>
  </r>
  <r>
    <x v="82"/>
    <s v="Voltage Stabilizers, Regulators, Ballasts &amp; Electrical Power Controllers"/>
    <n v="6319"/>
    <s v="25 Mm Copper Bonded Earthing Electrode"/>
    <s v="Brand"/>
    <s v="U-PROTEC"/>
    <n v="5100"/>
    <s v="Number"/>
  </r>
  <r>
    <x v="82"/>
    <s v="Voltage Stabilizers, Regulators, Ballasts &amp; Electrical Power Controllers"/>
    <n v="6320"/>
    <s v="80 UPCB Copper Bonded Earthing Electrode"/>
    <s v="Brand"/>
    <s v="U-PROTEC"/>
    <n v="8200"/>
    <s v="Piece"/>
  </r>
  <r>
    <x v="82"/>
    <s v="Voltage Stabilizers, Regulators, Ballasts &amp; Electrical Power Controllers"/>
    <n v="6320"/>
    <s v="80 UPCB Copper Bonded Earthing Electrode"/>
    <s v="Features"/>
    <s v="Earthing Pures"/>
    <n v="8200"/>
    <s v="Piece"/>
  </r>
  <r>
    <x v="82"/>
    <s v="Voltage Stabilizers, Regulators, Ballasts &amp; Electrical Power Controllers"/>
    <n v="6320"/>
    <s v="80 UPCB Copper Bonded Earthing Electrode"/>
    <s v="Type"/>
    <s v="Earthing Electrode"/>
    <n v="8200"/>
    <s v="Piece"/>
  </r>
  <r>
    <x v="82"/>
    <s v="Voltage Stabilizers, Regulators, Ballasts &amp; Electrical Power Controllers"/>
    <n v="6321"/>
    <s v="Chemical Earthing Electrode"/>
    <s v="Color"/>
    <s v="Silver"/>
    <n v="5000"/>
    <s v="Number"/>
  </r>
  <r>
    <x v="82"/>
    <s v="Voltage Stabilizers, Regulators, Ballasts &amp; Electrical Power Controllers"/>
    <n v="6321"/>
    <s v="Chemical Earthing Electrode"/>
    <s v="Brand"/>
    <s v="U-PROTEC"/>
    <n v="5000"/>
    <s v="Number"/>
  </r>
  <r>
    <x v="82"/>
    <s v="Voltage Stabilizers, Regulators, Ballasts &amp; Electrical Power Controllers"/>
    <n v="6321"/>
    <s v="Chemical Earthing Electrode"/>
    <s v="Features"/>
    <s v="Hot dipped Galvanised."/>
    <n v="5000"/>
    <s v="Number"/>
  </r>
  <r>
    <x v="82"/>
    <s v="Voltage Stabilizers, Regulators, Ballasts &amp; Electrical Power Controllers"/>
    <n v="6321"/>
    <s v="Chemical Earthing Electrode"/>
    <s v="Material"/>
    <s v="Galvanized Iron (GI)"/>
    <n v="5000"/>
    <s v="Number"/>
  </r>
  <r>
    <x v="82"/>
    <s v="Voltage Stabilizers, Regulators, Ballasts &amp; Electrical Power Controllers"/>
    <n v="6321"/>
    <s v="Chemical Earthing Electrode"/>
    <s v="Shape"/>
    <s v="Pipe."/>
    <n v="5000"/>
    <s v="Number"/>
  </r>
  <r>
    <x v="82"/>
    <s v="Voltage Stabilizers, Regulators, Ballasts &amp; Electrical Power Controllers"/>
    <n v="6321"/>
    <s v="Chemical Earthing Electrode"/>
    <s v="Size of Conductor"/>
    <s v="50mm,80mm"/>
    <n v="5000"/>
    <s v="Number"/>
  </r>
  <r>
    <x v="82"/>
    <s v="Voltage Stabilizers, Regulators, Ballasts &amp; Electrical Power Controllers"/>
    <n v="6321"/>
    <s v="Chemical Earthing Electrode"/>
    <s v="Type"/>
    <s v="C Class."/>
    <n v="5000"/>
    <s v="Number"/>
  </r>
  <r>
    <x v="82"/>
    <s v="Voltage Stabilizers, Regulators, Ballasts &amp; Electrical Power Controllers"/>
    <n v="6321"/>
    <s v="Chemical Earthing Electrode"/>
    <s v="Usage/Application"/>
    <s v="For Earthing Purpose."/>
    <n v="5000"/>
    <s v="Number"/>
  </r>
  <r>
    <x v="82"/>
    <s v="Voltage Stabilizers, Regulators, Ballasts &amp; Electrical Power Controllers"/>
    <n v="6322"/>
    <s v="OBO Bettermann Copper Bonded Earth Rods"/>
    <s v="Material"/>
    <s v="Copper"/>
    <n v="1550"/>
    <s v="Piece"/>
  </r>
  <r>
    <x v="82"/>
    <s v="Voltage Stabilizers, Regulators, Ballasts &amp; Electrical Power Controllers"/>
    <n v="6322"/>
    <s v="OBO Bettermann Copper Bonded Earth Rods"/>
    <s v="Brand"/>
    <s v="OBO Bettermann"/>
    <n v="1550"/>
    <s v="Piece"/>
  </r>
  <r>
    <x v="82"/>
    <s v="Voltage Stabilizers, Regulators, Ballasts &amp; Electrical Power Controllers"/>
    <n v="6323"/>
    <s v="Pure Copper Bonded Earthing Electrode"/>
    <s v="Brand"/>
    <s v="Amplec"/>
    <n v="2500"/>
    <s v="Unit"/>
  </r>
  <r>
    <x v="82"/>
    <s v="Voltage Stabilizers, Regulators, Ballasts &amp; Electrical Power Controllers"/>
    <n v="6324"/>
    <s v="Copper Bonded Earth Rods"/>
    <s v="Usage/Application"/>
    <s v="Earthing"/>
    <n v="8000"/>
    <s v="Piece"/>
  </r>
  <r>
    <x v="82"/>
    <s v="Voltage Stabilizers, Regulators, Ballasts &amp; Electrical Power Controllers"/>
    <n v="6325"/>
    <s v="Copper Bonded Earthing Electrode"/>
    <s v="Brand"/>
    <s v="Amplec"/>
    <n v="2500"/>
    <s v="Unit"/>
  </r>
  <r>
    <x v="82"/>
    <s v="Voltage Stabilizers, Regulators, Ballasts &amp; Electrical Power Controllers"/>
    <n v="6326"/>
    <s v="Chemical Earthing"/>
    <s v="Brand"/>
    <s v="crystal"/>
    <n v="1010"/>
    <s v="Piece"/>
  </r>
  <r>
    <x v="82"/>
    <s v="Voltage Stabilizers, Regulators, Ballasts &amp; Electrical Power Controllers"/>
    <n v="6326"/>
    <s v="Chemical Earthing"/>
    <s v="Material"/>
    <s v="Galvanized Iron (GI)"/>
    <n v="1010"/>
    <s v="Piece"/>
  </r>
  <r>
    <x v="82"/>
    <s v="Voltage Stabilizers, Regulators, Ballasts &amp; Electrical Power Controllers"/>
    <n v="6326"/>
    <s v="Chemical Earthing"/>
    <s v="Equipment Type"/>
    <s v="Copper Bonded Grounding Rod"/>
    <n v="1010"/>
    <s v="Piece"/>
  </r>
  <r>
    <x v="82"/>
    <s v="Voltage Stabilizers, Regulators, Ballasts &amp; Electrical Power Controllers"/>
    <n v="6326"/>
    <s v="Chemical Earthing"/>
    <s v="Equipment Type"/>
    <s v="Earthing Pit Cover"/>
    <n v="1010"/>
    <s v="Piece"/>
  </r>
  <r>
    <x v="82"/>
    <s v="Voltage Stabilizers, Regulators, Ballasts &amp; Electrical Power Controllers"/>
    <n v="6326"/>
    <s v="Chemical Earthing"/>
    <s v="Equipment Type"/>
    <s v="Earth Bar"/>
    <n v="1010"/>
    <s v="Piece"/>
  </r>
  <r>
    <x v="82"/>
    <s v="Voltage Stabilizers, Regulators, Ballasts &amp; Electrical Power Controllers"/>
    <n v="6326"/>
    <s v="Chemical Earthing"/>
    <s v="Equipment Type"/>
    <s v="Earthing Plate Clamp"/>
    <n v="1010"/>
    <s v="Piece"/>
  </r>
  <r>
    <x v="82"/>
    <s v="Voltage Stabilizers, Regulators, Ballasts &amp; Electrical Power Controllers"/>
    <n v="6327"/>
    <s v="Chemical Earthing Electrode"/>
    <s v="Brand"/>
    <s v="Fast Earthing"/>
    <n v="1700"/>
    <s v="Set"/>
  </r>
  <r>
    <x v="82"/>
    <s v="Voltage Stabilizers, Regulators, Ballasts &amp; Electrical Power Controllers"/>
    <n v="6327"/>
    <s v="Chemical Earthing Electrode"/>
    <s v="Material"/>
    <s v="Copper"/>
    <n v="1700"/>
    <s v="Set"/>
  </r>
  <r>
    <x v="82"/>
    <s v="Voltage Stabilizers, Regulators, Ballasts &amp; Electrical Power Controllers"/>
    <n v="6327"/>
    <s v="Chemical Earthing Electrode"/>
    <s v="Diameter"/>
    <s v="14 - 80 mm"/>
    <n v="1700"/>
    <s v="Set"/>
  </r>
  <r>
    <x v="82"/>
    <s v="Voltage Stabilizers, Regulators, Ballasts &amp; Electrical Power Controllers"/>
    <n v="6328"/>
    <s v="Street Copper Earthing Electrode"/>
    <s v="Brand"/>
    <s v="Kirtirams"/>
    <n v="510"/>
    <s v="Kilogram"/>
  </r>
  <r>
    <x v="82"/>
    <s v="Voltage Stabilizers, Regulators, Ballasts &amp; Electrical Power Controllers"/>
    <n v="6329"/>
    <s v="Round Copper Earthing Electrode"/>
    <s v="Brand"/>
    <s v="Kirtirams"/>
    <n v="510"/>
    <s v="Kilogram"/>
  </r>
  <r>
    <x v="82"/>
    <s v="Voltage Stabilizers, Regulators, Ballasts &amp; Electrical Power Controllers"/>
    <n v="6330"/>
    <s v="Copper Earthing Electrode"/>
    <s v="Usage/Application"/>
    <s v="Earthing"/>
    <n v="13000"/>
    <s v="Piece"/>
  </r>
  <r>
    <x v="82"/>
    <s v="Voltage Stabilizers, Regulators, Ballasts &amp; Electrical Power Controllers"/>
    <n v="6331"/>
    <s v="UL Listed Copper Bonded Rod"/>
    <s v="Material"/>
    <s v="Copper Bonded"/>
    <n v="1950"/>
    <s v="Piece"/>
  </r>
  <r>
    <x v="82"/>
    <s v="Voltage Stabilizers, Regulators, Ballasts &amp; Electrical Power Controllers"/>
    <n v="6331"/>
    <s v="UL Listed Copper Bonded Rod"/>
    <s v="Diameter"/>
    <s v="17.2mm"/>
    <n v="1950"/>
    <s v="Piece"/>
  </r>
  <r>
    <x v="82"/>
    <s v="Voltage Stabilizers, Regulators, Ballasts &amp; Electrical Power Controllers"/>
    <n v="6331"/>
    <s v="UL Listed Copper Bonded Rod"/>
    <s v="Type"/>
    <s v="Rod"/>
    <n v="1950"/>
    <s v="Piece"/>
  </r>
  <r>
    <x v="82"/>
    <s v="Voltage Stabilizers, Regulators, Ballasts &amp; Electrical Power Controllers"/>
    <n v="6331"/>
    <s v="UL Listed Copper Bonded Rod"/>
    <s v="Size"/>
    <s v="3 Mtr"/>
    <n v="1950"/>
    <s v="Piece"/>
  </r>
  <r>
    <x v="82"/>
    <s v="Voltage Stabilizers, Regulators, Ballasts &amp; Electrical Power Controllers"/>
    <n v="6331"/>
    <s v="UL Listed Copper Bonded Rod"/>
    <s v="Usage/Application"/>
    <s v="Eartiing And Raliway"/>
    <n v="1950"/>
    <s v="Piece"/>
  </r>
  <r>
    <x v="82"/>
    <s v="Voltage Stabilizers, Regulators, Ballasts &amp; Electrical Power Controllers"/>
    <n v="6331"/>
    <s v="UL Listed Copper Bonded Rod"/>
    <s v="Shape"/>
    <s v="Rod"/>
    <n v="1950"/>
    <s v="Piece"/>
  </r>
  <r>
    <x v="82"/>
    <s v="Voltage Stabilizers, Regulators, Ballasts &amp; Electrical Power Controllers"/>
    <n v="6332"/>
    <s v="3 Meter Copper Earthing Electrode"/>
    <s v="Material"/>
    <s v="Copper"/>
    <n v="600"/>
    <s v="Meter"/>
  </r>
  <r>
    <x v="82"/>
    <s v="Voltage Stabilizers, Regulators, Ballasts &amp; Electrical Power Controllers"/>
    <n v="6332"/>
    <s v="3 Meter Copper Earthing Electrode"/>
    <s v="Diameter"/>
    <s v="15-20 mm"/>
    <n v="600"/>
    <s v="Meter"/>
  </r>
  <r>
    <x v="82"/>
    <s v="Voltage Stabilizers, Regulators, Ballasts &amp; Electrical Power Controllers"/>
    <n v="6333"/>
    <s v="Copper Earthing Electrode"/>
    <s v="Material"/>
    <s v="Copper"/>
    <n v="4000"/>
    <s v="Unit"/>
  </r>
  <r>
    <x v="82"/>
    <s v="Voltage Stabilizers, Regulators, Ballasts &amp; Electrical Power Controllers"/>
    <n v="6333"/>
    <s v="Copper Earthing Electrode"/>
    <s v="Color"/>
    <s v="Metallic Copper"/>
    <n v="4000"/>
    <s v="Unit"/>
  </r>
  <r>
    <x v="82"/>
    <s v="Voltage Stabilizers, Regulators, Ballasts &amp; Electrical Power Controllers"/>
    <n v="6334"/>
    <s v="Copper Bonded Rod"/>
    <s v="Brand"/>
    <s v="EARTHELECTRO"/>
    <n v="1200"/>
    <s v="Piece"/>
  </r>
  <r>
    <x v="82"/>
    <s v="Voltage Stabilizers, Regulators, Ballasts &amp; Electrical Power Controllers"/>
    <n v="6334"/>
    <s v="Copper Bonded Rod"/>
    <s v="Diameter"/>
    <s v="17.2MM"/>
    <n v="1200"/>
    <s v="Piece"/>
  </r>
  <r>
    <x v="82"/>
    <s v="Voltage Stabilizers, Regulators, Ballasts &amp; Electrical Power Controllers"/>
    <n v="6334"/>
    <s v="Copper Bonded Rod"/>
    <s v="Size"/>
    <s v="3 Mtr"/>
    <n v="1200"/>
    <s v="Piece"/>
  </r>
  <r>
    <x v="82"/>
    <s v="Voltage Stabilizers, Regulators, Ballasts &amp; Electrical Power Controllers"/>
    <n v="6334"/>
    <s v="Copper Bonded Rod"/>
    <s v="Material"/>
    <s v="Copper bonded"/>
    <n v="1200"/>
    <s v="Piece"/>
  </r>
  <r>
    <x v="82"/>
    <s v="Voltage Stabilizers, Regulators, Ballasts &amp; Electrical Power Controllers"/>
    <n v="6335"/>
    <s v="Copper Bonded Grounding Rod"/>
    <s v="Material"/>
    <s v="Copper"/>
    <n v="1500"/>
    <s v="Piece"/>
  </r>
  <r>
    <x v="82"/>
    <s v="Voltage Stabilizers, Regulators, Ballasts &amp; Electrical Power Controllers"/>
    <n v="6335"/>
    <s v="Copper Bonded Grounding Rod"/>
    <s v="Brand"/>
    <s v="ACE"/>
    <n v="1500"/>
    <s v="Piece"/>
  </r>
  <r>
    <x v="82"/>
    <s v="Voltage Stabilizers, Regulators, Ballasts &amp; Electrical Power Controllers"/>
    <n v="6336"/>
    <s v="Copper Earthing Electrode"/>
    <s v="Brand"/>
    <s v="SN Earthing &amp; Lightening Protection"/>
    <n v="9500"/>
    <s v="Unit"/>
  </r>
  <r>
    <x v="82"/>
    <s v="Voltage Stabilizers, Regulators, Ballasts &amp; Electrical Power Controllers"/>
    <n v="6337"/>
    <s v="Copper Earthing Electrode"/>
    <s v="Usage/Application"/>
    <s v="Earthing"/>
    <n v="5000"/>
    <s v="Piece"/>
  </r>
  <r>
    <x v="82"/>
    <s v="Voltage Stabilizers, Regulators, Ballasts &amp; Electrical Power Controllers"/>
    <n v="6337"/>
    <s v="Copper Earthing Electrode"/>
    <s v="Material"/>
    <s v="Copper"/>
    <n v="5000"/>
    <s v="Piece"/>
  </r>
  <r>
    <x v="82"/>
    <s v="Voltage Stabilizers, Regulators, Ballasts &amp; Electrical Power Controllers"/>
    <n v="6337"/>
    <s v="Copper Earthing Electrode"/>
    <s v="Brand"/>
    <s v="Power One Earthing System"/>
    <n v="5000"/>
    <s v="Piece"/>
  </r>
  <r>
    <x v="82"/>
    <s v="Voltage Stabilizers, Regulators, Ballasts &amp; Electrical Power Controllers"/>
    <n v="6338"/>
    <s v="Chemical Earthing Electrodes"/>
    <s v="Material"/>
    <s v="GI and Copper"/>
    <n v="5000"/>
    <s v="Piece"/>
  </r>
  <r>
    <x v="82"/>
    <s v="Voltage Stabilizers, Regulators, Ballasts &amp; Electrical Power Controllers"/>
    <n v="6338"/>
    <s v="Chemical Earthing Electrodes"/>
    <s v="Usage/Application"/>
    <s v="Industrial"/>
    <n v="5000"/>
    <s v="Piece"/>
  </r>
  <r>
    <x v="82"/>
    <s v="Voltage Stabilizers, Regulators, Ballasts &amp; Electrical Power Controllers"/>
    <n v="6339"/>
    <s v="50*2mtr Chemical Earthing Electrode (Pure Copper)"/>
    <s v="Technique"/>
    <s v="Hot Rolled"/>
    <n v="6500"/>
    <s v="Unit"/>
  </r>
  <r>
    <x v="82"/>
    <s v="Voltage Stabilizers, Regulators, Ballasts &amp; Electrical Power Controllers"/>
    <n v="6339"/>
    <s v="50*2mtr Chemical Earthing Electrode (Pure Copper)"/>
    <s v="Material"/>
    <s v="Copper"/>
    <n v="6500"/>
    <s v="Unit"/>
  </r>
  <r>
    <x v="82"/>
    <s v="Voltage Stabilizers, Regulators, Ballasts &amp; Electrical Power Controllers"/>
    <n v="6340"/>
    <s v="3 mtr Copper Earthing Rod"/>
    <s v="Material"/>
    <s v="Copper"/>
    <n v="3500"/>
    <s v="Unit"/>
  </r>
  <r>
    <x v="82"/>
    <s v="Voltage Stabilizers, Regulators, Ballasts &amp; Electrical Power Controllers"/>
    <n v="6340"/>
    <s v="3 mtr Copper Earthing Rod"/>
    <s v="Finishing"/>
    <s v="Polished"/>
    <n v="3500"/>
    <s v="Unit"/>
  </r>
  <r>
    <x v="82"/>
    <s v="Voltage Stabilizers, Regulators, Ballasts &amp; Electrical Power Controllers"/>
    <n v="6340"/>
    <s v="3 mtr Copper Earthing Rod"/>
    <s v="Technique"/>
    <s v="Hot Rolled"/>
    <n v="3500"/>
    <s v="Unit"/>
  </r>
  <r>
    <x v="82"/>
    <s v="Voltage Stabilizers, Regulators, Ballasts &amp; Electrical Power Controllers"/>
    <n v="6341"/>
    <s v="Eltech Earthing Solution"/>
    <s v="Diameter"/>
    <s v="14 to 113 mm"/>
    <n v="5000"/>
    <s v="Unit"/>
  </r>
  <r>
    <x v="82"/>
    <s v="Voltage Stabilizers, Regulators, Ballasts &amp; Electrical Power Controllers"/>
    <n v="6341"/>
    <s v="Eltech Earthing Solution"/>
    <s v="Brand"/>
    <s v="ELTECH / ASHLOK / INDELEC / JMV"/>
    <n v="5000"/>
    <s v="Unit"/>
  </r>
  <r>
    <x v="82"/>
    <s v="Voltage Stabilizers, Regulators, Ballasts &amp; Electrical Power Controllers"/>
    <n v="6341"/>
    <s v="Eltech Earthing Solution"/>
    <s v="Material"/>
    <s v="Copper"/>
    <n v="5000"/>
    <s v="Unit"/>
  </r>
  <r>
    <x v="82"/>
    <s v="Voltage Stabilizers, Regulators, Ballasts &amp; Electrical Power Controllers"/>
    <n v="6341"/>
    <s v="Eltech Earthing Solution"/>
    <s v="Usage/Application"/>
    <s v="electrical grounding,earthing"/>
    <n v="5000"/>
    <s v="Unit"/>
  </r>
  <r>
    <x v="82"/>
    <s v="Voltage Stabilizers, Regulators, Ballasts &amp; Electrical Power Controllers"/>
    <n v="6342"/>
    <s v="Eltech Copper Pipe Electrode"/>
    <s v="Brand"/>
    <s v="Eltech"/>
    <n v="8500"/>
    <s v="Set"/>
  </r>
  <r>
    <x v="82"/>
    <s v="Voltage Stabilizers, Regulators, Ballasts &amp; Electrical Power Controllers"/>
    <n v="6343"/>
    <s v="Eltech Copper Bonded Electrode"/>
    <s v="Brand"/>
    <s v="Eltech"/>
    <n v="5500"/>
    <s v="Set"/>
  </r>
  <r>
    <x v="82"/>
    <s v="Voltage Stabilizers, Regulators, Ballasts &amp; Electrical Power Controllers"/>
    <n v="6344"/>
    <s v="Copper Earthing Rod"/>
    <s v="Material"/>
    <s v="Cooper"/>
    <n v="2500"/>
    <s v="Piece"/>
  </r>
  <r>
    <x v="82"/>
    <s v="Voltage Stabilizers, Regulators, Ballasts &amp; Electrical Power Controllers"/>
    <n v="6345"/>
    <s v="3 Meter Copper Chemical Earthing Electrode"/>
    <s v="Usage/Application"/>
    <s v="Electrical Earthing"/>
    <n v="8500"/>
    <s v="Piece"/>
  </r>
  <r>
    <x v="82"/>
    <s v="Voltage Stabilizers, Regulators, Ballasts &amp; Electrical Power Controllers"/>
    <n v="6346"/>
    <s v="3 Meter Copper Gel Earthing Electrodes"/>
    <s v="Material"/>
    <s v="Copper"/>
    <n v="6500"/>
    <s v="Piece"/>
  </r>
  <r>
    <x v="82"/>
    <s v="Voltage Stabilizers, Regulators, Ballasts &amp; Electrical Power Controllers"/>
    <n v="6346"/>
    <s v="3 Meter Copper Gel Earthing Electrodes"/>
    <s v="Usage/Application"/>
    <s v="Electrical Earthing"/>
    <n v="6500"/>
    <s v="Piece"/>
  </r>
  <r>
    <x v="82"/>
    <s v="Voltage Stabilizers, Regulators, Ballasts &amp; Electrical Power Controllers"/>
    <n v="6347"/>
    <s v="Copper Earthing Electrode"/>
    <s v="Usage/Application"/>
    <s v="For Earthing"/>
    <n v="3000"/>
    <s v="Piece"/>
  </r>
  <r>
    <x v="82"/>
    <s v="Voltage Stabilizers, Regulators, Ballasts &amp; Electrical Power Controllers"/>
    <n v="6348"/>
    <s v="Copper Earthing Electrode"/>
    <s v="Brand"/>
    <s v="Amplec"/>
    <n v="6000"/>
    <s v="Unit"/>
  </r>
  <r>
    <x v="82"/>
    <s v="Voltage Stabilizers, Regulators, Ballasts &amp; Electrical Power Controllers"/>
    <n v="6349"/>
    <s v="Copper Earthing Electrode"/>
    <s v="Material"/>
    <s v="Copper"/>
    <n v="1020"/>
    <s v="Piece"/>
  </r>
  <r>
    <x v="82"/>
    <s v="Voltage Stabilizers, Regulators, Ballasts &amp; Electrical Power Controllers"/>
    <n v="6349"/>
    <s v="Copper Earthing Electrode"/>
    <s v="Brand"/>
    <s v="VRM Structures"/>
    <n v="1020"/>
    <s v="Piece"/>
  </r>
  <r>
    <x v="82"/>
    <s v="Voltage Stabilizers, Regulators, Ballasts &amp; Electrical Power Controllers"/>
    <n v="6349"/>
    <s v="Copper Earthing Electrode"/>
    <s v="Diameter"/>
    <s v="17.2 mm"/>
    <n v="1020"/>
    <s v="Piece"/>
  </r>
  <r>
    <x v="82"/>
    <s v="Voltage Stabilizers, Regulators, Ballasts &amp; Electrical Power Controllers"/>
    <n v="6350"/>
    <s v="Copper Coated Earthing Electrode"/>
    <s v="Usage/Application"/>
    <s v="Construction"/>
    <n v="285"/>
    <s v="Kilogram"/>
  </r>
  <r>
    <x v="82"/>
    <s v="Voltage Stabilizers, Regulators, Ballasts &amp; Electrical Power Controllers"/>
    <n v="6351"/>
    <s v="Copper Earthing Electrode"/>
    <s v="Usage/Application"/>
    <s v="Construction"/>
    <n v="285"/>
    <s v="Kilogram"/>
  </r>
  <r>
    <x v="82"/>
    <s v="Voltage Stabilizers, Regulators, Ballasts &amp; Electrical Power Controllers"/>
    <n v="6352"/>
    <s v="Copper Earthing Electrode"/>
    <s v="Material"/>
    <s v="GI"/>
    <n v="8000"/>
    <s v="Unit"/>
  </r>
  <r>
    <x v="82"/>
    <s v="Voltage Stabilizers, Regulators, Ballasts &amp; Electrical Power Controllers"/>
    <n v="6353"/>
    <s v="Copper Chemical Earthing"/>
    <s v="Size of Conductor"/>
    <s v="30 x 6 mm"/>
    <n v="15500"/>
    <s v="Piece"/>
  </r>
  <r>
    <x v="82"/>
    <s v="Voltage Stabilizers, Regulators, Ballasts &amp; Electrical Power Controllers"/>
    <n v="6353"/>
    <s v="Copper Chemical Earthing"/>
    <s v="Material"/>
    <s v="Copper"/>
    <n v="15500"/>
    <s v="Piece"/>
  </r>
  <r>
    <x v="82"/>
    <s v="Voltage Stabilizers, Regulators, Ballasts &amp; Electrical Power Controllers"/>
    <n v="6353"/>
    <s v="Copper Chemical Earthing"/>
    <s v="Usage/Application"/>
    <s v="Industrial,Commercial,Domestic etc"/>
    <n v="15500"/>
    <s v="Piece"/>
  </r>
  <r>
    <x v="82"/>
    <s v="Voltage Stabilizers, Regulators, Ballasts &amp; Electrical Power Controllers"/>
    <n v="6354"/>
    <s v="Copper Pipe Earthing"/>
    <s v="Usage/Application"/>
    <s v="Industrial, Commercial, Domestic etc"/>
    <n v="10500"/>
    <s v="Piece"/>
  </r>
  <r>
    <x v="82"/>
    <s v="Voltage Stabilizers, Regulators, Ballasts &amp; Electrical Power Controllers"/>
    <n v="6355"/>
    <s v="Copper  Earthing Electrode"/>
    <s v="Usage/Application"/>
    <s v="Earthing"/>
    <n v="5000"/>
    <s v="Piece"/>
  </r>
  <r>
    <x v="82"/>
    <s v="Voltage Stabilizers, Regulators, Ballasts &amp; Electrical Power Controllers"/>
    <n v="6356"/>
    <s v="Copper 1 Meter Chemical Earthing"/>
    <s v="Shape"/>
    <s v="Round"/>
    <n v="3000"/>
    <s v="Unit"/>
  </r>
  <r>
    <x v="82"/>
    <s v="Voltage Stabilizers, Regulators, Ballasts &amp; Electrical Power Controllers"/>
    <n v="6356"/>
    <s v="Copper 1 Meter Chemical Earthing"/>
    <s v="Material"/>
    <s v="Copper"/>
    <n v="3000"/>
    <s v="Unit"/>
  </r>
  <r>
    <x v="82"/>
    <s v="Voltage Stabilizers, Regulators, Ballasts &amp; Electrical Power Controllers"/>
    <n v="6356"/>
    <s v="Copper 1 Meter Chemical Earthing"/>
    <s v="Brand"/>
    <s v="Bhoomi"/>
    <n v="3000"/>
    <s v="Unit"/>
  </r>
  <r>
    <x v="82"/>
    <s v="Voltage Stabilizers, Regulators, Ballasts &amp; Electrical Power Controllers"/>
    <n v="6356"/>
    <s v="Copper 1 Meter Chemical Earthing"/>
    <s v="Usage/Application"/>
    <s v="Earthing"/>
    <n v="3000"/>
    <s v="Unit"/>
  </r>
  <r>
    <x v="82"/>
    <s v="Voltage Stabilizers, Regulators, Ballasts &amp; Electrical Power Controllers"/>
    <n v="6357"/>
    <s v="Copper 2 Meter Chemical Earthing"/>
    <s v="Brand"/>
    <s v="Bhoomi"/>
    <n v="4500"/>
    <s v="Unit"/>
  </r>
  <r>
    <x v="82"/>
    <s v="Voltage Stabilizers, Regulators, Ballasts &amp; Electrical Power Controllers"/>
    <n v="6357"/>
    <s v="Copper 2 Meter Chemical Earthing"/>
    <s v="Usage/Application"/>
    <s v="Earthing"/>
    <n v="4500"/>
    <s v="Unit"/>
  </r>
  <r>
    <x v="82"/>
    <s v="Voltage Stabilizers, Regulators, Ballasts &amp; Electrical Power Controllers"/>
    <n v="6358"/>
    <s v="Copper 3 Meter Chemical Earthing"/>
    <s v="Brand"/>
    <s v="Bhoomi"/>
    <n v="7500"/>
    <s v="Unit"/>
  </r>
  <r>
    <x v="82"/>
    <s v="Voltage Stabilizers, Regulators, Ballasts &amp; Electrical Power Controllers"/>
    <n v="6358"/>
    <s v="Copper 3 Meter Chemical Earthing"/>
    <s v="Usage/Application"/>
    <s v="Earthing"/>
    <n v="7500"/>
    <s v="Unit"/>
  </r>
  <r>
    <x v="82"/>
    <s v="Voltage Stabilizers, Regulators, Ballasts &amp; Electrical Power Controllers"/>
    <n v="6359"/>
    <s v="Copper Bonded Earthing Electrode"/>
    <s v="Material"/>
    <s v="Copper"/>
    <n v="3200"/>
    <s v="Piece"/>
  </r>
  <r>
    <x v="82"/>
    <s v="Voltage Stabilizers, Regulators, Ballasts &amp; Electrical Power Controllers"/>
    <n v="6359"/>
    <s v="Copper Bonded Earthing Electrode"/>
    <s v="Diameter"/>
    <s v="40-80 mm"/>
    <n v="3200"/>
    <s v="Piece"/>
  </r>
  <r>
    <x v="82"/>
    <s v="Voltage Stabilizers, Regulators, Ballasts &amp; Electrical Power Controllers"/>
    <n v="6360"/>
    <s v="Copper Earthing Electrode"/>
    <s v="Usage/Application"/>
    <s v="Earthing"/>
    <n v="13000"/>
    <s v="Piece"/>
  </r>
  <r>
    <x v="82"/>
    <s v="Voltage Stabilizers, Regulators, Ballasts &amp; Electrical Power Controllers"/>
    <n v="6361"/>
    <s v="Copper Bonded Electrode"/>
    <s v="Usage/Application"/>
    <s v="Earthing purpose"/>
    <n v="10000"/>
    <s v="Kilogram"/>
  </r>
  <r>
    <x v="82"/>
    <s v="Voltage Stabilizers, Regulators, Ballasts &amp; Electrical Power Controllers"/>
    <n v="6362"/>
    <s v="COPPER BONDED EARTHING ELECTRODE"/>
    <s v="Brand"/>
    <s v="LPS COPPER BONDED EARTHING ELECTRODES"/>
    <n v="5500"/>
    <s v="Piece"/>
  </r>
  <r>
    <x v="82"/>
    <s v="Voltage Stabilizers, Regulators, Ballasts &amp; Electrical Power Controllers"/>
    <n v="6363"/>
    <s v="40 Mm Copper Earthing Electrode"/>
    <s v="Usage/Application"/>
    <s v="Earthing purpose"/>
    <n v="12000"/>
    <s v="Kilogram"/>
  </r>
  <r>
    <x v="82"/>
    <s v="Voltage Stabilizers, Regulators, Ballasts &amp; Electrical Power Controllers"/>
    <n v="6364"/>
    <s v="Earthing Copper Electrode"/>
    <s v="Usage/Application"/>
    <s v="Earthing purpose"/>
    <n v="12000"/>
    <s v="Kilogram"/>
  </r>
  <r>
    <x v="82"/>
    <s v="Voltage Stabilizers, Regulators, Ballasts &amp; Electrical Power Controllers"/>
    <n v="6364"/>
    <s v="Earthing Copper Electrode"/>
    <s v="Material"/>
    <s v="Copper"/>
    <n v="12000"/>
    <s v="Kilogram"/>
  </r>
  <r>
    <x v="82"/>
    <s v="Voltage Stabilizers, Regulators, Ballasts &amp; Electrical Power Controllers"/>
    <n v="6364"/>
    <s v="Earthing Copper Electrode"/>
    <s v="Diameter"/>
    <s v="30-40 mm"/>
    <n v="12000"/>
    <s v="Kilogram"/>
  </r>
  <r>
    <x v="82"/>
    <s v="Voltage Stabilizers, Regulators, Ballasts &amp; Electrical Power Controllers"/>
    <n v="6365"/>
    <s v="Copper Earthing Electrode"/>
    <s v="Brand"/>
    <s v="Kirtirams"/>
    <n v="510"/>
    <s v="Kilogram"/>
  </r>
  <r>
    <x v="82"/>
    <s v="Voltage Stabilizers, Regulators, Ballasts &amp; Electrical Power Controllers"/>
    <n v="6366"/>
    <s v="Kirtirams Earthing Electrode"/>
    <s v="Brand"/>
    <s v="Kirtirams"/>
    <n v="510"/>
    <s v="Kilogram"/>
  </r>
  <r>
    <x v="82"/>
    <s v="Voltage Stabilizers, Regulators, Ballasts &amp; Electrical Power Controllers"/>
    <n v="6367"/>
    <s v="Industrial Copper Earthing Electrode"/>
    <s v="Material"/>
    <s v="Copper"/>
    <n v="510"/>
    <s v="Kilogram"/>
  </r>
  <r>
    <x v="82"/>
    <s v="Voltage Stabilizers, Regulators, Ballasts &amp; Electrical Power Controllers"/>
    <n v="6367"/>
    <s v="Industrial Copper Earthing Electrode"/>
    <s v="Brand"/>
    <s v="Kirtirams"/>
    <n v="510"/>
    <s v="Kilogram"/>
  </r>
  <r>
    <x v="82"/>
    <s v="Voltage Stabilizers, Regulators, Ballasts &amp; Electrical Power Controllers"/>
    <n v="6368"/>
    <s v="Copper Bonded Earth Rod"/>
    <s v="Size"/>
    <s v="1000 mm 2000 mm 3000 mm"/>
    <n v="400"/>
    <s v="Piece"/>
  </r>
  <r>
    <x v="82"/>
    <s v="Voltage Stabilizers, Regulators, Ballasts &amp; Electrical Power Controllers"/>
    <n v="6368"/>
    <s v="Copper Bonded Earth Rod"/>
    <s v="Shape"/>
    <s v="Round"/>
    <n v="400"/>
    <s v="Piece"/>
  </r>
  <r>
    <x v="82"/>
    <s v="Voltage Stabilizers, Regulators, Ballasts &amp; Electrical Power Controllers"/>
    <n v="6368"/>
    <s v="Copper Bonded Earth Rod"/>
    <s v="Diameter"/>
    <s v="14 mm, 17 mm, 20 mm, 25 mm, 32 mm, 38 mm"/>
    <n v="400"/>
    <s v="Piece"/>
  </r>
  <r>
    <x v="82"/>
    <s v="Voltage Stabilizers, Regulators, Ballasts &amp; Electrical Power Controllers"/>
    <n v="6369"/>
    <s v="Copper Bonded Rod"/>
    <s v="Usage/Application"/>
    <s v="Earthing"/>
    <n v="8000"/>
    <s v="Piece"/>
  </r>
  <r>
    <x v="82"/>
    <s v="Voltage Stabilizers, Regulators, Ballasts &amp; Electrical Power Controllers"/>
    <n v="6370"/>
    <s v="Copper Earthing Electrode"/>
    <s v="Technique"/>
    <s v="Hot Rolled"/>
    <n v="7200"/>
    <s v="Piece"/>
  </r>
  <r>
    <x v="82"/>
    <s v="Voltage Stabilizers, Regulators, Ballasts &amp; Electrical Power Controllers"/>
    <n v="6371"/>
    <s v="Electric Terminal Rod"/>
    <s v="Usage/Application"/>
    <s v="Geysers"/>
    <n v="8"/>
    <s v="Inch"/>
  </r>
  <r>
    <x v="82"/>
    <s v="Voltage Stabilizers, Regulators, Ballasts &amp; Electrical Power Controllers"/>
    <n v="6371"/>
    <s v="Electric Terminal Rod"/>
    <s v="Material"/>
    <s v="SS 304"/>
    <n v="8"/>
    <s v="Inch"/>
  </r>
  <r>
    <x v="82"/>
    <s v="Voltage Stabilizers, Regulators, Ballasts &amp; Electrical Power Controllers"/>
    <n v="6372"/>
    <s v="Pure Copper Earthing Electrode"/>
    <s v="Usage/Application"/>
    <s v="Earthing"/>
    <n v="2500"/>
    <s v="Piece"/>
  </r>
  <r>
    <x v="82"/>
    <s v="Voltage Stabilizers, Regulators, Ballasts &amp; Electrical Power Controllers"/>
    <n v="6372"/>
    <s v="Pure Copper Earthing Electrode"/>
    <s v="Material"/>
    <s v="Copper"/>
    <n v="2500"/>
    <s v="Piece"/>
  </r>
  <r>
    <x v="82"/>
    <s v="Voltage Stabilizers, Regulators, Ballasts &amp; Electrical Power Controllers"/>
    <n v="6373"/>
    <s v="Heavy Duty Earthing Rod"/>
    <s v="Material"/>
    <s v="Copper"/>
    <n v="550"/>
    <s v="Piece"/>
  </r>
  <r>
    <x v="82"/>
    <s v="Voltage Stabilizers, Regulators, Ballasts &amp; Electrical Power Controllers"/>
    <n v="6373"/>
    <s v="Heavy Duty Earthing Rod"/>
    <s v="Finishing"/>
    <s v="Polished"/>
    <n v="550"/>
    <s v="Piece"/>
  </r>
  <r>
    <x v="82"/>
    <s v="Voltage Stabilizers, Regulators, Ballasts &amp; Electrical Power Controllers"/>
    <n v="6374"/>
    <s v="Copper Plated Earthing Electrode"/>
    <s v="Material"/>
    <s v="Copper"/>
    <n v="600"/>
    <s v="Meter"/>
  </r>
  <r>
    <x v="82"/>
    <s v="Voltage Stabilizers, Regulators, Ballasts &amp; Electrical Power Controllers"/>
    <n v="6374"/>
    <s v="Copper Plated Earthing Electrode"/>
    <s v="Diameter"/>
    <s v="15-20 mm"/>
    <n v="600"/>
    <s v="Meter"/>
  </r>
  <r>
    <x v="82"/>
    <s v="Voltage Stabilizers, Regulators, Ballasts &amp; Electrical Power Controllers"/>
    <n v="6375"/>
    <s v="Copper Earthing Electrode"/>
    <s v="Material"/>
    <s v="Copper"/>
    <n v="450"/>
    <s v="Meter"/>
  </r>
  <r>
    <x v="82"/>
    <s v="Voltage Stabilizers, Regulators, Ballasts &amp; Electrical Power Controllers"/>
    <n v="6375"/>
    <s v="Copper Earthing Electrode"/>
    <s v="Diameter"/>
    <s v="12-15 mm"/>
    <n v="450"/>
    <s v="Meter"/>
  </r>
  <r>
    <x v="82"/>
    <s v="Voltage Stabilizers, Regulators, Ballasts &amp; Electrical Power Controllers"/>
    <n v="6376"/>
    <s v="Gel Earthing Electrode"/>
    <s v="Type"/>
    <s v="Earthing Rod"/>
    <n v="600"/>
    <s v="Meter"/>
  </r>
  <r>
    <x v="82"/>
    <s v="Voltage Stabilizers, Regulators, Ballasts &amp; Electrical Power Controllers"/>
    <n v="6376"/>
    <s v="Gel Earthing Electrode"/>
    <s v="Material"/>
    <s v="Copper"/>
    <n v="600"/>
    <s v="Meter"/>
  </r>
  <r>
    <x v="82"/>
    <s v="Voltage Stabilizers, Regulators, Ballasts &amp; Electrical Power Controllers"/>
    <n v="6376"/>
    <s v="Gel Earthing Electrode"/>
    <s v="Diameter"/>
    <s v="15-20 mm"/>
    <n v="600"/>
    <s v="Meter"/>
  </r>
  <r>
    <x v="82"/>
    <s v="Voltage Stabilizers, Regulators, Ballasts &amp; Electrical Power Controllers"/>
    <n v="6377"/>
    <s v="4 Meter Copper Earthing Electrode"/>
    <s v="Material"/>
    <s v="Copper"/>
    <n v="500"/>
    <s v="Meter"/>
  </r>
  <r>
    <x v="82"/>
    <s v="Voltage Stabilizers, Regulators, Ballasts &amp; Electrical Power Controllers"/>
    <n v="6377"/>
    <s v="4 Meter Copper Earthing Electrode"/>
    <s v="Diameter"/>
    <s v="25-30 mm"/>
    <n v="500"/>
    <s v="Meter"/>
  </r>
  <r>
    <x v="82"/>
    <s v="Voltage Stabilizers, Regulators, Ballasts &amp; Electrical Power Controllers"/>
    <n v="6378"/>
    <s v="Copper Bonded Earthing Rod"/>
    <s v="Material"/>
    <s v="Copper"/>
    <n v="600"/>
    <s v="Piece"/>
  </r>
  <r>
    <x v="82"/>
    <s v="Voltage Stabilizers, Regulators, Ballasts &amp; Electrical Power Controllers"/>
    <n v="6379"/>
    <s v="Copper Bonded Earthing Electrode"/>
    <s v="Material"/>
    <s v="Copper"/>
    <n v="3700"/>
    <s v="no"/>
  </r>
  <r>
    <x v="82"/>
    <s v="Voltage Stabilizers, Regulators, Ballasts &amp; Electrical Power Controllers"/>
    <n v="6379"/>
    <s v="Copper Bonded Earthing Electrode"/>
    <s v="Brand"/>
    <s v="Fast Earthing Enterprises"/>
    <n v="3700"/>
    <s v="no"/>
  </r>
  <r>
    <x v="82"/>
    <s v="Voltage Stabilizers, Regulators, Ballasts &amp; Electrical Power Controllers"/>
    <n v="6380"/>
    <s v="Copper Bonded Earthing Rod"/>
    <s v="Model Number"/>
    <s v="SABOCBR"/>
    <n v="600"/>
    <s v="Piece"/>
  </r>
  <r>
    <x v="82"/>
    <s v="Voltage Stabilizers, Regulators, Ballasts &amp; Electrical Power Controllers"/>
    <n v="6380"/>
    <s v="Copper Bonded Earthing Rod"/>
    <s v="Threading"/>
    <s v="As per requirement"/>
    <n v="600"/>
    <s v="Piece"/>
  </r>
  <r>
    <x v="82"/>
    <s v="Voltage Stabilizers, Regulators, Ballasts &amp; Electrical Power Controllers"/>
    <n v="6380"/>
    <s v="Copper Bonded Earthing Rod"/>
    <s v="Usage/Application"/>
    <s v="Earthing and grounding"/>
    <n v="600"/>
    <s v="Piece"/>
  </r>
  <r>
    <x v="82"/>
    <s v="Voltage Stabilizers, Regulators, Ballasts &amp; Electrical Power Controllers"/>
    <n v="6380"/>
    <s v="Copper Bonded Earthing Rod"/>
    <s v="Brand"/>
    <s v="SABO"/>
    <n v="600"/>
    <s v="Piece"/>
  </r>
  <r>
    <x v="82"/>
    <s v="Voltage Stabilizers, Regulators, Ballasts &amp; Electrical Power Controllers"/>
    <n v="6380"/>
    <s v="Copper Bonded Earthing Rod"/>
    <s v="Color"/>
    <s v="COPPER"/>
    <n v="600"/>
    <s v="Piece"/>
  </r>
  <r>
    <x v="82"/>
    <s v="Voltage Stabilizers, Regulators, Ballasts &amp; Electrical Power Controllers"/>
    <n v="6380"/>
    <s v="Copper Bonded Earthing Rod"/>
    <s v="Diameter"/>
    <s v="As per requirement"/>
    <n v="600"/>
    <s v="Piece"/>
  </r>
  <r>
    <x v="82"/>
    <s v="Voltage Stabilizers, Regulators, Ballasts &amp; Electrical Power Controllers"/>
    <n v="6380"/>
    <s v="Copper Bonded Earthing Rod"/>
    <s v="Finishing"/>
    <s v="Copper shining"/>
    <n v="600"/>
    <s v="Piece"/>
  </r>
  <r>
    <x v="82"/>
    <s v="Voltage Stabilizers, Regulators, Ballasts &amp; Electrical Power Controllers"/>
    <n v="6381"/>
    <s v="Copper Bonded Rod"/>
    <s v="Size"/>
    <s v="17mm dia 5 feet long"/>
    <n v="500"/>
    <s v="Number"/>
  </r>
  <r>
    <x v="82"/>
    <s v="Voltage Stabilizers, Regulators, Ballasts &amp; Electrical Power Controllers"/>
    <n v="6381"/>
    <s v="Copper Bonded Rod"/>
    <s v="Model Number"/>
    <s v="SABO CBR 1705"/>
    <n v="500"/>
    <s v="Number"/>
  </r>
  <r>
    <x v="82"/>
    <s v="Voltage Stabilizers, Regulators, Ballasts &amp; Electrical Power Controllers"/>
    <n v="6381"/>
    <s v="Copper Bonded Rod"/>
    <s v="Tensile Strength"/>
    <s v="700N/sq.mm"/>
    <n v="500"/>
    <s v="Number"/>
  </r>
  <r>
    <x v="82"/>
    <s v="Voltage Stabilizers, Regulators, Ballasts &amp; Electrical Power Controllers"/>
    <n v="6381"/>
    <s v="Copper Bonded Rod"/>
    <s v="Brand"/>
    <s v="SABO"/>
    <n v="500"/>
    <s v="Number"/>
  </r>
  <r>
    <x v="82"/>
    <s v="Voltage Stabilizers, Regulators, Ballasts &amp; Electrical Power Controllers"/>
    <n v="6381"/>
    <s v="Copper Bonded Rod"/>
    <s v="Material"/>
    <s v="Copper"/>
    <n v="500"/>
    <s v="Number"/>
  </r>
  <r>
    <x v="82"/>
    <s v="Voltage Stabilizers, Regulators, Ballasts &amp; Electrical Power Controllers"/>
    <n v="6381"/>
    <s v="Copper Bonded Rod"/>
    <s v="Color"/>
    <s v="Copper"/>
    <n v="500"/>
    <s v="Number"/>
  </r>
  <r>
    <x v="82"/>
    <s v="Voltage Stabilizers, Regulators, Ballasts &amp; Electrical Power Controllers"/>
    <n v="6381"/>
    <s v="Copper Bonded Rod"/>
    <s v="Shape"/>
    <s v="Rod"/>
    <n v="500"/>
    <s v="Number"/>
  </r>
  <r>
    <x v="82"/>
    <s v="Voltage Stabilizers, Regulators, Ballasts &amp; Electrical Power Controllers"/>
    <n v="6381"/>
    <s v="Copper Bonded Rod"/>
    <s v="Finishing"/>
    <s v="Copper,Copper Bonded"/>
    <n v="500"/>
    <s v="Number"/>
  </r>
  <r>
    <x v="82"/>
    <s v="Voltage Stabilizers, Regulators, Ballasts &amp; Electrical Power Controllers"/>
    <n v="6381"/>
    <s v="Copper Bonded Rod"/>
    <s v="Type"/>
    <s v="Rod"/>
    <n v="500"/>
    <s v="Number"/>
  </r>
  <r>
    <x v="82"/>
    <s v="Voltage Stabilizers, Regulators, Ballasts &amp; Electrical Power Controllers"/>
    <n v="6382"/>
    <s v="Earthing Electrodes"/>
    <s v="Material"/>
    <s v="Copper"/>
    <n v="5560"/>
    <s v="Piece"/>
  </r>
  <r>
    <x v="82"/>
    <s v="Voltage Stabilizers, Regulators, Ballasts &amp; Electrical Power Controllers"/>
    <n v="6383"/>
    <s v="Copper Earthing Rod"/>
    <s v="Material"/>
    <s v="Copper"/>
    <n v="10"/>
    <s v="Number"/>
  </r>
  <r>
    <x v="82"/>
    <s v="Voltage Stabilizers, Regulators, Ballasts &amp; Electrical Power Controllers"/>
    <n v="6383"/>
    <s v="Copper Earthing Rod"/>
    <s v="Color"/>
    <s v="Copper"/>
    <n v="10"/>
    <s v="Number"/>
  </r>
  <r>
    <x v="82"/>
    <s v="Voltage Stabilizers, Regulators, Ballasts &amp; Electrical Power Controllers"/>
    <n v="6383"/>
    <s v="Copper Earthing Rod"/>
    <s v="Brand"/>
    <s v="KPS"/>
    <n v="10"/>
    <s v="Number"/>
  </r>
  <r>
    <x v="82"/>
    <s v="Voltage Stabilizers, Regulators, Ballasts &amp; Electrical Power Controllers"/>
    <n v="6383"/>
    <s v="Copper Earthing Rod"/>
    <s v="Design"/>
    <s v="Earthing Rod"/>
    <n v="10"/>
    <s v="Number"/>
  </r>
  <r>
    <x v="82"/>
    <s v="Voltage Stabilizers, Regulators, Ballasts &amp; Electrical Power Controllers"/>
    <n v="6384"/>
    <s v="Copper Bonded Solid Earthing Rod"/>
    <s v="Size"/>
    <s v="17.2 mm,25 mm,32 mm"/>
    <n v="1250"/>
    <s v="Number"/>
  </r>
  <r>
    <x v="82"/>
    <s v="Voltage Stabilizers, Regulators, Ballasts &amp; Electrical Power Controllers"/>
    <n v="6385"/>
    <s v="Copper Bonded Earthing Electrodes"/>
    <s v="Diameter"/>
    <s v="14mm to 32mm"/>
    <n v="500"/>
    <s v="Number"/>
  </r>
  <r>
    <x v="82"/>
    <s v="Voltage Stabilizers, Regulators, Ballasts &amp; Electrical Power Controllers"/>
    <n v="6385"/>
    <s v="Copper Bonded Earthing Electrodes"/>
    <s v="Model Number"/>
    <s v="RKES"/>
    <n v="500"/>
    <s v="Number"/>
  </r>
  <r>
    <x v="82"/>
    <s v="Voltage Stabilizers, Regulators, Ballasts &amp; Electrical Power Controllers"/>
    <n v="6385"/>
    <s v="Copper Bonded Earthing Electrodes"/>
    <s v="Material"/>
    <s v="Copper"/>
    <n v="500"/>
    <s v="Number"/>
  </r>
  <r>
    <x v="82"/>
    <s v="Voltage Stabilizers, Regulators, Ballasts &amp; Electrical Power Controllers"/>
    <n v="6385"/>
    <s v="Copper Bonded Earthing Electrodes"/>
    <s v="Brand"/>
    <s v="Other"/>
    <n v="500"/>
    <s v="Number"/>
  </r>
  <r>
    <x v="82"/>
    <s v="Voltage Stabilizers, Regulators, Ballasts &amp; Electrical Power Controllers"/>
    <n v="6385"/>
    <s v="Copper Bonded Earthing Electrodes"/>
    <s v="Size"/>
    <s v="1 to 3 mtr"/>
    <n v="500"/>
    <s v="Number"/>
  </r>
  <r>
    <x v="82"/>
    <s v="Voltage Stabilizers, Regulators, Ballasts &amp; Electrical Power Controllers"/>
    <n v="6386"/>
    <s v="Chemical Earthing Electrodes"/>
    <s v="Material"/>
    <s v="Copper"/>
    <n v="3000"/>
    <s v="Piece"/>
  </r>
  <r>
    <x v="83"/>
    <s v="Ladies Suits, Tops, Designer Dresses, Apparels &amp; Garments"/>
    <n v="6387"/>
    <s v="Chicken Embroidered Schiffli Palazzo"/>
    <s v="Kurti Style"/>
    <s v="Straight"/>
    <n v="395"/>
    <s v="Piece"/>
  </r>
  <r>
    <x v="83"/>
    <s v="Ladies Suits, Tops, Designer Dresses, Apparels &amp; Garments"/>
    <n v="6387"/>
    <s v="Chicken Embroidered Schiffli Palazzo"/>
    <s v="Occasion"/>
    <s v="Casual wear"/>
    <n v="395"/>
    <s v="Piece"/>
  </r>
  <r>
    <x v="83"/>
    <s v="Ladies Suits, Tops, Designer Dresses, Apparels &amp; Garments"/>
    <n v="6388"/>
    <s v="designer kurta palazzo Suit set"/>
    <s v="Suit Style"/>
    <s v="Straight"/>
    <n v="1300"/>
    <s v="Piece"/>
  </r>
  <r>
    <x v="83"/>
    <s v="Ladies Suits, Tops, Designer Dresses, Apparels &amp; Garments"/>
    <n v="6388"/>
    <s v="designer kurta palazzo Suit set"/>
    <s v="Color"/>
    <s v="Pink"/>
    <n v="1300"/>
    <s v="Piece"/>
  </r>
  <r>
    <x v="83"/>
    <s v="Ladies Suits, Tops, Designer Dresses, Apparels &amp; Garments"/>
    <n v="6388"/>
    <s v="designer kurta palazzo Suit set"/>
    <s v="Fabric"/>
    <s v="Chanderi"/>
    <n v="1300"/>
    <s v="Piece"/>
  </r>
  <r>
    <x v="83"/>
    <s v="Ladies Suits, Tops, Designer Dresses, Apparels &amp; Garments"/>
    <n v="6388"/>
    <s v="designer kurta palazzo Suit set"/>
    <s v="Product Type"/>
    <s v="Kurta Palazzo"/>
    <n v="1300"/>
    <s v="Piece"/>
  </r>
  <r>
    <x v="83"/>
    <s v="Ladies Suits, Tops, Designer Dresses, Apparels &amp; Garments"/>
    <n v="6388"/>
    <s v="designer kurta palazzo Suit set"/>
    <s v="Salwar Type"/>
    <s v="Straight"/>
    <n v="1300"/>
    <s v="Piece"/>
  </r>
  <r>
    <x v="83"/>
    <s v="Ladies Suits, Tops, Designer Dresses, Apparels &amp; Garments"/>
    <n v="6388"/>
    <s v="designer kurta palazzo Suit set"/>
    <s v="Collection Name"/>
    <s v="Jaipur Kurti"/>
    <n v="1300"/>
    <s v="Piece"/>
  </r>
  <r>
    <x v="83"/>
    <s v="Ladies Suits, Tops, Designer Dresses, Apparels &amp; Garments"/>
    <n v="6389"/>
    <s v="Chicken Embroidered Schiffli Palazzo"/>
    <s v="Brand"/>
    <s v="MERAHKI"/>
    <n v="395"/>
    <s v="Piece"/>
  </r>
  <r>
    <x v="83"/>
    <s v="Ladies Suits, Tops, Designer Dresses, Apparels &amp; Garments"/>
    <n v="6389"/>
    <s v="Chicken Embroidered Schiffli Palazzo"/>
    <s v="Color"/>
    <s v="SEVEN COLORS AVAILABLE"/>
    <n v="395"/>
    <s v="Piece"/>
  </r>
  <r>
    <x v="83"/>
    <s v="Ladies Suits, Tops, Designer Dresses, Apparels &amp; Garments"/>
    <n v="6389"/>
    <s v="Chicken Embroidered Schiffli Palazzo"/>
    <s v="Style"/>
    <s v="PALAZZO"/>
    <n v="395"/>
    <s v="Piece"/>
  </r>
  <r>
    <x v="83"/>
    <s v="Ladies Suits, Tops, Designer Dresses, Apparels &amp; Garments"/>
    <n v="6389"/>
    <s v="Chicken Embroidered Schiffli Palazzo"/>
    <s v="Rayon"/>
    <s v="14KG"/>
    <n v="395"/>
    <s v="Piece"/>
  </r>
  <r>
    <x v="83"/>
    <s v="Ladies Suits, Tops, Designer Dresses, Apparels &amp; Garments"/>
    <n v="6390"/>
    <s v="Ladies Solid Blue Cotton Palazzo"/>
    <s v="Bottom"/>
    <s v="Palazzos"/>
    <n v="399"/>
    <s v="Piece"/>
  </r>
  <r>
    <x v="83"/>
    <s v="Ladies Suits, Tops, Designer Dresses, Apparels &amp; Garments"/>
    <n v="6390"/>
    <s v="Ladies Solid Blue Cotton Palazzo"/>
    <s v="Waist Size"/>
    <s v="24-38 Inch"/>
    <n v="399"/>
    <s v="Piece"/>
  </r>
  <r>
    <x v="83"/>
    <s v="Ladies Suits, Tops, Designer Dresses, Apparels &amp; Garments"/>
    <n v="6390"/>
    <s v="Ladies Solid Blue Cotton Palazzo"/>
    <s v="Color"/>
    <s v="Blue"/>
    <n v="399"/>
    <s v="Piece"/>
  </r>
  <r>
    <x v="83"/>
    <s v="Ladies Suits, Tops, Designer Dresses, Apparels &amp; Garments"/>
    <n v="6390"/>
    <s v="Ladies Solid Blue Cotton Palazzo"/>
    <s v="Fabric"/>
    <s v="Viscose"/>
    <n v="399"/>
    <s v="Piece"/>
  </r>
  <r>
    <x v="83"/>
    <s v="Ladies Suits, Tops, Designer Dresses, Apparels &amp; Garments"/>
    <n v="6391"/>
    <s v="Ladies Solid Dark Pink Cotton Palazzo"/>
    <s v="Fabric"/>
    <s v="Cotton"/>
    <n v="399"/>
    <s v="Piece"/>
  </r>
  <r>
    <x v="83"/>
    <s v="Ladies Suits, Tops, Designer Dresses, Apparels &amp; Garments"/>
    <n v="6391"/>
    <s v="Ladies Solid Dark Pink Cotton Palazzo"/>
    <s v="Waist Size"/>
    <s v="24-38 inch"/>
    <n v="399"/>
    <s v="Piece"/>
  </r>
  <r>
    <x v="83"/>
    <s v="Ladies Suits, Tops, Designer Dresses, Apparels &amp; Garments"/>
    <n v="6391"/>
    <s v="Ladies Solid Dark Pink Cotton Palazzo"/>
    <s v="Color"/>
    <s v="Pink"/>
    <n v="399"/>
    <s v="Piece"/>
  </r>
  <r>
    <x v="83"/>
    <s v="Ladies Suits, Tops, Designer Dresses, Apparels &amp; Garments"/>
    <n v="6391"/>
    <s v="Ladies Solid Dark Pink Cotton Palazzo"/>
    <s v="Bottom"/>
    <s v="Palazzos"/>
    <n v="399"/>
    <s v="Piece"/>
  </r>
  <r>
    <x v="83"/>
    <s v="Ladies Suits, Tops, Designer Dresses, Apparels &amp; Garments"/>
    <n v="6392"/>
    <s v="Ladies Solid Purple Cotton Palazzo"/>
    <s v="Color"/>
    <s v="Purple"/>
    <n v="399"/>
    <s v="Piece"/>
  </r>
  <r>
    <x v="83"/>
    <s v="Ladies Suits, Tops, Designer Dresses, Apparels &amp; Garments"/>
    <n v="6392"/>
    <s v="Ladies Solid Purple Cotton Palazzo"/>
    <s v="Size"/>
    <s v="S-XL"/>
    <n v="399"/>
    <s v="Piece"/>
  </r>
  <r>
    <x v="83"/>
    <s v="Ladies Suits, Tops, Designer Dresses, Apparels &amp; Garments"/>
    <n v="6392"/>
    <s v="Ladies Solid Purple Cotton Palazzo"/>
    <s v="Fabric"/>
    <s v="Cotton"/>
    <n v="399"/>
    <s v="Piece"/>
  </r>
  <r>
    <x v="83"/>
    <s v="Ladies Suits, Tops, Designer Dresses, Apparels &amp; Garments"/>
    <n v="6392"/>
    <s v="Ladies Solid Purple Cotton Palazzo"/>
    <s v="Pattern"/>
    <s v="Plain"/>
    <n v="399"/>
    <s v="Piece"/>
  </r>
  <r>
    <x v="83"/>
    <s v="Ladies Suits, Tops, Designer Dresses, Apparels &amp; Garments"/>
    <n v="6393"/>
    <s v="Ladies Printed Black Cotton Palazzo"/>
    <s v="Waist Size"/>
    <s v="24-38 inch"/>
    <n v="399"/>
    <s v="Piece"/>
  </r>
  <r>
    <x v="83"/>
    <s v="Ladies Suits, Tops, Designer Dresses, Apparels &amp; Garments"/>
    <n v="6393"/>
    <s v="Ladies Printed Black Cotton Palazzo"/>
    <s v="Fabric"/>
    <s v="Cotton"/>
    <n v="399"/>
    <s v="Piece"/>
  </r>
  <r>
    <x v="83"/>
    <s v="Ladies Suits, Tops, Designer Dresses, Apparels &amp; Garments"/>
    <n v="6393"/>
    <s v="Ladies Printed Black Cotton Palazzo"/>
    <s v="Color"/>
    <s v="Black"/>
    <n v="399"/>
    <s v="Piece"/>
  </r>
  <r>
    <x v="83"/>
    <s v="Ladies Suits, Tops, Designer Dresses, Apparels &amp; Garments"/>
    <n v="6394"/>
    <s v="Ladies Printed Dark Pink Cotton Palazzo"/>
    <s v="Color"/>
    <s v="Pink"/>
    <n v="399"/>
    <s v="Piece"/>
  </r>
  <r>
    <x v="83"/>
    <s v="Ladies Suits, Tops, Designer Dresses, Apparels &amp; Garments"/>
    <n v="6395"/>
    <s v="Palazzo"/>
    <s v="Style"/>
    <s v="Palazzo Pants"/>
    <n v="210"/>
    <s v="Piece"/>
  </r>
  <r>
    <x v="83"/>
    <s v="Ladies Suits, Tops, Designer Dresses, Apparels &amp; Garments"/>
    <n v="6395"/>
    <s v="Palazzo"/>
    <s v="Waist Size"/>
    <s v="30 to 34"/>
    <n v="210"/>
    <s v="Piece"/>
  </r>
  <r>
    <x v="83"/>
    <s v="Ladies Suits, Tops, Designer Dresses, Apparels &amp; Garments"/>
    <n v="6396"/>
    <s v="kurta palazzo suit set"/>
    <s v="Collection Name"/>
    <s v="Jaipur Kurti"/>
    <n v="880"/>
    <s v="Piece"/>
  </r>
  <r>
    <x v="83"/>
    <s v="Ladies Suits, Tops, Designer Dresses, Apparels &amp; Garments"/>
    <n v="6396"/>
    <s v="kurta palazzo suit set"/>
    <s v="Suit Style"/>
    <s v="Straight"/>
    <n v="880"/>
    <s v="Piece"/>
  </r>
  <r>
    <x v="83"/>
    <s v="Ladies Suits, Tops, Designer Dresses, Apparels &amp; Garments"/>
    <n v="6396"/>
    <s v="kurta palazzo suit set"/>
    <s v="Color"/>
    <s v="Yellow Green"/>
    <n v="880"/>
    <s v="Piece"/>
  </r>
  <r>
    <x v="83"/>
    <s v="Ladies Suits, Tops, Designer Dresses, Apparels &amp; Garments"/>
    <n v="6396"/>
    <s v="kurta palazzo suit set"/>
    <s v="Product Type"/>
    <s v="Kurta Palazzo"/>
    <n v="880"/>
    <s v="Piece"/>
  </r>
  <r>
    <x v="83"/>
    <s v="Ladies Suits, Tops, Designer Dresses, Apparels &amp; Garments"/>
    <n v="6396"/>
    <s v="kurta palazzo suit set"/>
    <s v="Salwar Type"/>
    <s v="Palazzo"/>
    <n v="880"/>
    <s v="Piece"/>
  </r>
  <r>
    <x v="83"/>
    <s v="Ladies Suits, Tops, Designer Dresses, Apparels &amp; Garments"/>
    <n v="6396"/>
    <s v="kurta palazzo suit set"/>
    <s v="Design"/>
    <s v="Jaipur Kurti"/>
    <n v="880"/>
    <s v="Piece"/>
  </r>
  <r>
    <x v="83"/>
    <s v="Ladies Suits, Tops, Designer Dresses, Apparels &amp; Garments"/>
    <n v="6397"/>
    <s v="kurti palazzo suit"/>
    <s v="Work"/>
    <s v="Printed"/>
    <n v="900"/>
    <s v="Piece"/>
  </r>
  <r>
    <x v="83"/>
    <s v="Ladies Suits, Tops, Designer Dresses, Apparels &amp; Garments"/>
    <n v="6397"/>
    <s v="kurti palazzo suit"/>
    <s v="Size"/>
    <s v="All Sizes"/>
    <n v="900"/>
    <s v="Piece"/>
  </r>
  <r>
    <x v="83"/>
    <s v="Ladies Suits, Tops, Designer Dresses, Apparels &amp; Garments"/>
    <n v="6397"/>
    <s v="kurti palazzo suit"/>
    <s v="Fabric"/>
    <s v="Cotton"/>
    <n v="900"/>
    <s v="Piece"/>
  </r>
  <r>
    <x v="83"/>
    <s v="Ladies Suits, Tops, Designer Dresses, Apparels &amp; Garments"/>
    <n v="6397"/>
    <s v="kurti palazzo suit"/>
    <s v="Suit Stitch Type"/>
    <s v="Stitched"/>
    <n v="900"/>
    <s v="Piece"/>
  </r>
  <r>
    <x v="83"/>
    <s v="Ladies Suits, Tops, Designer Dresses, Apparels &amp; Garments"/>
    <n v="6397"/>
    <s v="kurti palazzo suit"/>
    <s v="Suit Style"/>
    <s v="Straight"/>
    <n v="900"/>
    <s v="Piece"/>
  </r>
  <r>
    <x v="83"/>
    <s v="Ladies Suits, Tops, Designer Dresses, Apparels &amp; Garments"/>
    <n v="6397"/>
    <s v="kurti palazzo suit"/>
    <s v="Color"/>
    <s v="Red"/>
    <n v="900"/>
    <s v="Piece"/>
  </r>
  <r>
    <x v="83"/>
    <s v="Ladies Suits, Tops, Designer Dresses, Apparels &amp; Garments"/>
    <n v="6397"/>
    <s v="kurti palazzo suit"/>
    <s v="Brand"/>
    <s v="Jaipur Kurti"/>
    <n v="900"/>
    <s v="Piece"/>
  </r>
  <r>
    <x v="83"/>
    <s v="Ladies Suits, Tops, Designer Dresses, Apparels &amp; Garments"/>
    <n v="6397"/>
    <s v="kurti palazzo suit"/>
    <s v="Payment Terms"/>
    <s v="Advance"/>
    <n v="900"/>
    <s v="Piece"/>
  </r>
  <r>
    <x v="83"/>
    <s v="Ladies Suits, Tops, Designer Dresses, Apparels &amp; Garments"/>
    <n v="6397"/>
    <s v="kurti palazzo suit"/>
    <s v="Product Code"/>
    <s v="JKPLZ3510"/>
    <n v="900"/>
    <s v="Piece"/>
  </r>
  <r>
    <x v="83"/>
    <s v="Ladies Suits, Tops, Designer Dresses, Apparels &amp; Garments"/>
    <n v="6397"/>
    <s v="kurti palazzo suit"/>
    <s v="Product Origin"/>
    <s v="Jaipur"/>
    <n v="900"/>
    <s v="Piece"/>
  </r>
  <r>
    <x v="83"/>
    <s v="Ladies Suits, Tops, Designer Dresses, Apparels &amp; Garments"/>
    <n v="6398"/>
    <s v="Ladies Fashionable Palazzo"/>
    <s v="Pattern"/>
    <s v="Printed"/>
    <n v="260"/>
    <s v="Piece"/>
  </r>
  <r>
    <x v="83"/>
    <s v="Ladies Suits, Tops, Designer Dresses, Apparels &amp; Garments"/>
    <n v="6399"/>
    <s v="Ladies Fancy Printed Palazzo"/>
    <s v="Pattern"/>
    <s v="Printed"/>
    <n v="260"/>
    <s v="Piece"/>
  </r>
  <r>
    <x v="83"/>
    <s v="Ladies Suits, Tops, Designer Dresses, Apparels &amp; Garments"/>
    <n v="6400"/>
    <s v="Ladies Stylish Palazzo"/>
    <s v="Pattern"/>
    <s v="Printed"/>
    <n v="280"/>
    <s v="Piece"/>
  </r>
  <r>
    <x v="83"/>
    <s v="Ladies Suits, Tops, Designer Dresses, Apparels &amp; Garments"/>
    <n v="6401"/>
    <s v="Ladies Georgette Palazzo"/>
    <s v="Fabric"/>
    <s v="Georgette"/>
    <n v="350"/>
    <s v="Piece"/>
  </r>
  <r>
    <x v="83"/>
    <s v="Ladies Suits, Tops, Designer Dresses, Apparels &amp; Garments"/>
    <n v="6401"/>
    <s v="Ladies Georgette Palazzo"/>
    <s v="Pattern"/>
    <s v="Plain"/>
    <n v="350"/>
    <s v="Piece"/>
  </r>
  <r>
    <x v="83"/>
    <s v="Ladies Suits, Tops, Designer Dresses, Apparels &amp; Garments"/>
    <n v="6402"/>
    <s v="Lycra Palazzo Pant"/>
    <s v="Appearance"/>
    <s v="Kurti Pants"/>
    <n v="230"/>
    <s v="Piece"/>
  </r>
  <r>
    <x v="83"/>
    <s v="Ladies Suits, Tops, Designer Dresses, Apparels &amp; Garments"/>
    <n v="6402"/>
    <s v="Lycra Palazzo Pant"/>
    <s v="Design"/>
    <s v="Plain"/>
    <n v="230"/>
    <s v="Piece"/>
  </r>
  <r>
    <x v="83"/>
    <s v="Ladies Suits, Tops, Designer Dresses, Apparels &amp; Garments"/>
    <n v="6402"/>
    <s v="Lycra Palazzo Pant"/>
    <s v="Mode Of Service"/>
    <s v="tranport or courier"/>
    <n v="230"/>
    <s v="Piece"/>
  </r>
  <r>
    <x v="83"/>
    <s v="Ladies Suits, Tops, Designer Dresses, Apparels &amp; Garments"/>
    <n v="6402"/>
    <s v="Lycra Palazzo Pant"/>
    <s v="Product Type"/>
    <s v="palazzo"/>
    <n v="230"/>
    <s v="Piece"/>
  </r>
  <r>
    <x v="83"/>
    <s v="Ladies Suits, Tops, Designer Dresses, Apparels &amp; Garments"/>
    <n v="6403"/>
    <s v="Ladies Palazzo"/>
    <s v="Appearance"/>
    <s v="Kurti pant"/>
    <n v="230"/>
    <s v="Piece"/>
  </r>
  <r>
    <x v="83"/>
    <s v="Ladies Suits, Tops, Designer Dresses, Apparels &amp; Garments"/>
    <n v="6403"/>
    <s v="Ladies Palazzo"/>
    <s v="Product Type"/>
    <s v="Palazzo"/>
    <n v="230"/>
    <s v="Piece"/>
  </r>
  <r>
    <x v="83"/>
    <s v="Ladies Suits, Tops, Designer Dresses, Apparels &amp; Garments"/>
    <n v="6403"/>
    <s v="Ladies Palazzo"/>
    <s v="Design"/>
    <s v="Fancy Pants"/>
    <n v="230"/>
    <s v="Piece"/>
  </r>
  <r>
    <x v="83"/>
    <s v="Ladies Suits, Tops, Designer Dresses, Apparels &amp; Garments"/>
    <n v="6403"/>
    <s v="Ladies Palazzo"/>
    <s v="Mode Of Service"/>
    <s v="tranport and courier"/>
    <n v="230"/>
    <s v="Piece"/>
  </r>
  <r>
    <x v="83"/>
    <s v="Ladies Suits, Tops, Designer Dresses, Apparels &amp; Garments"/>
    <n v="6404"/>
    <s v="Fancy Palazzo Pants"/>
    <s v="Appearance"/>
    <s v="casual"/>
    <n v="230"/>
    <s v="Piece"/>
  </r>
  <r>
    <x v="83"/>
    <s v="Ladies Suits, Tops, Designer Dresses, Apparels &amp; Garments"/>
    <n v="6404"/>
    <s v="Fancy Palazzo Pants"/>
    <s v="Style"/>
    <s v="Palazzo Pants"/>
    <n v="230"/>
    <s v="Piece"/>
  </r>
  <r>
    <x v="83"/>
    <s v="Ladies Suits, Tops, Designer Dresses, Apparels &amp; Garments"/>
    <n v="6404"/>
    <s v="Fancy Palazzo Pants"/>
    <s v="Product Type"/>
    <s v="palazzo"/>
    <n v="230"/>
    <s v="Piece"/>
  </r>
  <r>
    <x v="83"/>
    <s v="Ladies Suits, Tops, Designer Dresses, Apparels &amp; Garments"/>
    <n v="6404"/>
    <s v="Fancy Palazzo Pants"/>
    <s v="Design"/>
    <s v="plain"/>
    <n v="230"/>
    <s v="Piece"/>
  </r>
  <r>
    <x v="83"/>
    <s v="Ladies Suits, Tops, Designer Dresses, Apparels &amp; Garments"/>
    <n v="6404"/>
    <s v="Fancy Palazzo Pants"/>
    <s v="Mode Of Service"/>
    <s v="transport or courier"/>
    <n v="230"/>
    <s v="Piece"/>
  </r>
  <r>
    <x v="83"/>
    <s v="Ladies Suits, Tops, Designer Dresses, Apparels &amp; Garments"/>
    <n v="6405"/>
    <s v="Women's Palazzo Pants"/>
    <s v="Appearance"/>
    <s v="Casual wear"/>
    <n v="230"/>
    <s v="Piece"/>
  </r>
  <r>
    <x v="83"/>
    <s v="Ladies Suits, Tops, Designer Dresses, Apparels &amp; Garments"/>
    <n v="6405"/>
    <s v="Women's Palazzo Pants"/>
    <s v="Style"/>
    <s v="Palazzo Pants"/>
    <n v="230"/>
    <s v="Piece"/>
  </r>
  <r>
    <x v="83"/>
    <s v="Ladies Suits, Tops, Designer Dresses, Apparels &amp; Garments"/>
    <n v="6405"/>
    <s v="Women's Palazzo Pants"/>
    <s v="Product Type"/>
    <s v="Palazzo"/>
    <n v="230"/>
    <s v="Piece"/>
  </r>
  <r>
    <x v="83"/>
    <s v="Ladies Suits, Tops, Designer Dresses, Apparels &amp; Garments"/>
    <n v="6405"/>
    <s v="Women's Palazzo Pants"/>
    <s v="Mode Of Service"/>
    <s v="Transport and courier"/>
    <n v="230"/>
    <s v="Piece"/>
  </r>
  <r>
    <x v="83"/>
    <s v="Ladies Suits, Tops, Designer Dresses, Apparels &amp; Garments"/>
    <n v="6406"/>
    <s v="Palazzo"/>
    <s v="Style"/>
    <s v="Palazzo Pants"/>
    <n v="350"/>
    <s v="Piece"/>
  </r>
  <r>
    <x v="83"/>
    <s v="Ladies Suits, Tops, Designer Dresses, Apparels &amp; Garments"/>
    <n v="6407"/>
    <s v="Women's palazzo"/>
    <s v="Style"/>
    <s v="Women's plazzo"/>
    <n v="185"/>
    <s v="Piece"/>
  </r>
  <r>
    <x v="83"/>
    <s v="Ladies Suits, Tops, Designer Dresses, Apparels &amp; Garments"/>
    <n v="6407"/>
    <s v="Women's palazzo"/>
    <s v="Size"/>
    <s v="L,XL,XXL"/>
    <n v="185"/>
    <s v="Piece"/>
  </r>
  <r>
    <x v="83"/>
    <s v="Ladies Suits, Tops, Designer Dresses, Apparels &amp; Garments"/>
    <n v="6407"/>
    <s v="Women's palazzo"/>
    <s v="Color"/>
    <s v="Red blue black white etc"/>
    <n v="185"/>
    <s v="Piece"/>
  </r>
  <r>
    <x v="83"/>
    <s v="Ladies Suits, Tops, Designer Dresses, Apparels &amp; Garments"/>
    <n v="6408"/>
    <s v="Printed Palazzo"/>
    <s v="Product Type"/>
    <s v="Plazo"/>
    <n v="200"/>
    <s v="Piece"/>
  </r>
  <r>
    <x v="83"/>
    <s v="Ladies Suits, Tops, Designer Dresses, Apparels &amp; Garments"/>
    <n v="6408"/>
    <s v="Printed Palazzo"/>
    <s v="Style"/>
    <s v="Plazo"/>
    <n v="200"/>
    <s v="Piece"/>
  </r>
  <r>
    <x v="83"/>
    <s v="Ladies Suits, Tops, Designer Dresses, Apparels &amp; Garments"/>
    <n v="6409"/>
    <s v="Ladies Palazzo"/>
    <s v="Color"/>
    <s v="black"/>
    <n v="150"/>
    <s v="Piece"/>
  </r>
  <r>
    <x v="83"/>
    <s v="Ladies Suits, Tops, Designer Dresses, Apparels &amp; Garments"/>
    <n v="6409"/>
    <s v="Ladies Palazzo"/>
    <s v="Style"/>
    <s v="Gold Print"/>
    <n v="150"/>
    <s v="Piece"/>
  </r>
  <r>
    <x v="83"/>
    <s v="Ladies Suits, Tops, Designer Dresses, Apparels &amp; Garments"/>
    <n v="6409"/>
    <s v="Ladies Palazzo"/>
    <s v="Brand"/>
    <s v="jaipuri skirts"/>
    <n v="150"/>
    <s v="Piece"/>
  </r>
  <r>
    <x v="83"/>
    <s v="Ladies Suits, Tops, Designer Dresses, Apparels &amp; Garments"/>
    <n v="6409"/>
    <s v="Ladies Palazzo"/>
    <s v="Bottom"/>
    <s v="boder"/>
    <n v="150"/>
    <s v="Piece"/>
  </r>
  <r>
    <x v="83"/>
    <s v="Ladies Suits, Tops, Designer Dresses, Apparels &amp; Garments"/>
    <n v="6409"/>
    <s v="Ladies Palazzo"/>
    <s v="Size"/>
    <s v="free size"/>
    <n v="150"/>
    <s v="Piece"/>
  </r>
  <r>
    <x v="83"/>
    <s v="Ladies Suits, Tops, Designer Dresses, Apparels &amp; Garments"/>
    <n v="6409"/>
    <s v="Ladies Palazzo"/>
    <s v="Design"/>
    <s v="printed.gold print"/>
    <n v="150"/>
    <s v="Piece"/>
  </r>
  <r>
    <x v="83"/>
    <s v="Ladies Suits, Tops, Designer Dresses, Apparels &amp; Garments"/>
    <n v="6409"/>
    <s v="Ladies Palazzo"/>
    <s v="Brand"/>
    <s v="Jaipurki Skirts,Jaipuri Skirts"/>
    <n v="150"/>
    <s v="Piece"/>
  </r>
  <r>
    <x v="83"/>
    <s v="Ladies Suits, Tops, Designer Dresses, Apparels &amp; Garments"/>
    <n v="6409"/>
    <s v="Ladies Palazzo"/>
    <s v="Material"/>
    <s v="Rayon"/>
    <n v="150"/>
    <s v="Piece"/>
  </r>
  <r>
    <x v="83"/>
    <s v="Ladies Suits, Tops, Designer Dresses, Apparels &amp; Garments"/>
    <n v="6410"/>
    <s v="Ladies Blue Plain Palazzo"/>
    <s v="Color"/>
    <s v="Blue"/>
    <n v="200"/>
    <s v="Piece"/>
  </r>
  <r>
    <x v="83"/>
    <s v="Ladies Suits, Tops, Designer Dresses, Apparels &amp; Garments"/>
    <n v="6410"/>
    <s v="Ladies Blue Plain Palazzo"/>
    <s v="Pattern"/>
    <s v="Plain"/>
    <n v="200"/>
    <s v="Piece"/>
  </r>
  <r>
    <x v="83"/>
    <s v="Ladies Suits, Tops, Designer Dresses, Apparels &amp; Garments"/>
    <n v="6411"/>
    <s v="Ladies Palazzo"/>
    <s v="Occasion"/>
    <s v="Party Wear"/>
    <n v="465"/>
    <s v="Piece"/>
  </r>
  <r>
    <x v="83"/>
    <s v="Ladies Suits, Tops, Designer Dresses, Apparels &amp; Garments"/>
    <n v="6411"/>
    <s v="Ladies Palazzo"/>
    <s v="Pattern"/>
    <s v="Printed"/>
    <n v="465"/>
    <s v="Piece"/>
  </r>
  <r>
    <x v="83"/>
    <s v="Ladies Suits, Tops, Designer Dresses, Apparels &amp; Garments"/>
    <n v="6411"/>
    <s v="Ladies Palazzo"/>
    <s v="Fabric"/>
    <s v="Cotton"/>
    <n v="465"/>
    <s v="Piece"/>
  </r>
  <r>
    <x v="83"/>
    <s v="Ladies Suits, Tops, Designer Dresses, Apparels &amp; Garments"/>
    <n v="6411"/>
    <s v="Ladies Palazzo"/>
    <s v="Style"/>
    <s v="Palazzo Pants"/>
    <n v="465"/>
    <s v="Piece"/>
  </r>
  <r>
    <x v="83"/>
    <s v="Ladies Suits, Tops, Designer Dresses, Apparels &amp; Garments"/>
    <n v="6412"/>
    <s v="Ladies Rayon Palazzo"/>
    <s v="Brand"/>
    <s v="Jaipuri Skirts"/>
    <n v="190"/>
    <s v="Piece"/>
  </r>
  <r>
    <x v="83"/>
    <s v="Ladies Suits, Tops, Designer Dresses, Apparels &amp; Garments"/>
    <n v="6412"/>
    <s v="Ladies Rayon Palazzo"/>
    <s v="Color"/>
    <s v="All"/>
    <n v="190"/>
    <s v="Piece"/>
  </r>
  <r>
    <x v="83"/>
    <s v="Ladies Suits, Tops, Designer Dresses, Apparels &amp; Garments"/>
    <n v="6412"/>
    <s v="Ladies Rayon Palazzo"/>
    <s v="Style"/>
    <s v="Gold Printed"/>
    <n v="190"/>
    <s v="Piece"/>
  </r>
  <r>
    <x v="83"/>
    <s v="Ladies Suits, Tops, Designer Dresses, Apparels &amp; Garments"/>
    <n v="6413"/>
    <s v="Ladies Palazzo"/>
    <s v="Style"/>
    <s v="PALAZZO"/>
    <n v="250"/>
    <s v="Piece"/>
  </r>
  <r>
    <x v="83"/>
    <s v="Ladies Suits, Tops, Designer Dresses, Apparels &amp; Garments"/>
    <n v="6413"/>
    <s v="Ladies Palazzo"/>
    <s v="Color"/>
    <s v="30 COLOURS"/>
    <n v="250"/>
    <s v="Piece"/>
  </r>
  <r>
    <x v="83"/>
    <s v="Ladies Suits, Tops, Designer Dresses, Apparels &amp; Garments"/>
    <n v="6414"/>
    <s v="Rayon palazzo"/>
    <s v="Bottom"/>
    <s v="yes"/>
    <n v="220"/>
    <s v="Piece"/>
  </r>
  <r>
    <x v="83"/>
    <s v="Ladies Suits, Tops, Designer Dresses, Apparels &amp; Garments"/>
    <n v="6414"/>
    <s v="Rayon palazzo"/>
    <s v="Brand"/>
    <s v="dtod"/>
    <n v="220"/>
    <s v="Piece"/>
  </r>
  <r>
    <x v="83"/>
    <s v="Ladies Suits, Tops, Designer Dresses, Apparels &amp; Garments"/>
    <n v="6414"/>
    <s v="Rayon palazzo"/>
    <s v="Style"/>
    <s v="ethnic"/>
    <n v="220"/>
    <s v="Piece"/>
  </r>
  <r>
    <x v="83"/>
    <s v="Ladies Suits, Tops, Designer Dresses, Apparels &amp; Garments"/>
    <n v="6414"/>
    <s v="Rayon palazzo"/>
    <s v="Size"/>
    <s v="free"/>
    <n v="220"/>
    <s v="Piece"/>
  </r>
  <r>
    <x v="83"/>
    <s v="Ladies Suits, Tops, Designer Dresses, Apparels &amp; Garments"/>
    <n v="6415"/>
    <s v="Palazzo Pants"/>
    <s v="Size"/>
    <s v="free"/>
    <n v="90"/>
    <s v="Piece"/>
  </r>
  <r>
    <x v="83"/>
    <s v="Ladies Suits, Tops, Designer Dresses, Apparels &amp; Garments"/>
    <n v="6415"/>
    <s v="Palazzo Pants"/>
    <s v="Color"/>
    <s v="Black"/>
    <n v="90"/>
    <s v="Piece"/>
  </r>
  <r>
    <x v="83"/>
    <s v="Ladies Suits, Tops, Designer Dresses, Apparels &amp; Garments"/>
    <n v="6415"/>
    <s v="Palazzo Pants"/>
    <s v="Style"/>
    <s v="flared"/>
    <n v="90"/>
    <s v="Piece"/>
  </r>
  <r>
    <x v="83"/>
    <s v="Ladies Suits, Tops, Designer Dresses, Apparels &amp; Garments"/>
    <n v="6415"/>
    <s v="Palazzo Pants"/>
    <s v="Bottom"/>
    <s v="flared"/>
    <n v="90"/>
    <s v="Piece"/>
  </r>
  <r>
    <x v="83"/>
    <s v="Ladies Suits, Tops, Designer Dresses, Apparels &amp; Garments"/>
    <n v="6415"/>
    <s v="Palazzo Pants"/>
    <s v="Product Type"/>
    <s v="plazzo"/>
    <n v="90"/>
    <s v="Piece"/>
  </r>
  <r>
    <x v="83"/>
    <s v="Ladies Suits, Tops, Designer Dresses, Apparels &amp; Garments"/>
    <n v="6416"/>
    <s v="Ladies Palazzo"/>
    <s v="Color"/>
    <s v="Brinjal"/>
    <n v="90"/>
    <s v="Piece"/>
  </r>
  <r>
    <x v="83"/>
    <s v="Ladies Suits, Tops, Designer Dresses, Apparels &amp; Garments"/>
    <n v="6416"/>
    <s v="Ladies Palazzo"/>
    <s v="Style"/>
    <s v="plazzo"/>
    <n v="90"/>
    <s v="Piece"/>
  </r>
  <r>
    <x v="83"/>
    <s v="Ladies Suits, Tops, Designer Dresses, Apparels &amp; Garments"/>
    <n v="6416"/>
    <s v="Ladies Palazzo"/>
    <s v="Bottom"/>
    <s v="Flared"/>
    <n v="90"/>
    <s v="Piece"/>
  </r>
  <r>
    <x v="83"/>
    <s v="Ladies Suits, Tops, Designer Dresses, Apparels &amp; Garments"/>
    <n v="6416"/>
    <s v="Ladies Palazzo"/>
    <s v="Product Type"/>
    <s v="Plazzo"/>
    <n v="90"/>
    <s v="Piece"/>
  </r>
  <r>
    <x v="83"/>
    <s v="Ladies Suits, Tops, Designer Dresses, Apparels &amp; Garments"/>
    <n v="6417"/>
    <s v="Ladies Designer Palazzo"/>
    <s v="Size"/>
    <s v="Free"/>
    <n v="100"/>
    <s v="Piece"/>
  </r>
  <r>
    <x v="83"/>
    <s v="Ladies Suits, Tops, Designer Dresses, Apparels &amp; Garments"/>
    <n v="6417"/>
    <s v="Ladies Designer Palazzo"/>
    <s v="Color"/>
    <s v="Many"/>
    <n v="100"/>
    <s v="Piece"/>
  </r>
  <r>
    <x v="83"/>
    <s v="Ladies Suits, Tops, Designer Dresses, Apparels &amp; Garments"/>
    <n v="6417"/>
    <s v="Ladies Designer Palazzo"/>
    <s v="Style"/>
    <s v="flared"/>
    <n v="100"/>
    <s v="Piece"/>
  </r>
  <r>
    <x v="83"/>
    <s v="Ladies Suits, Tops, Designer Dresses, Apparels &amp; Garments"/>
    <n v="6417"/>
    <s v="Ladies Designer Palazzo"/>
    <s v="Bottom"/>
    <s v="Flared"/>
    <n v="100"/>
    <s v="Piece"/>
  </r>
  <r>
    <x v="83"/>
    <s v="Ladies Suits, Tops, Designer Dresses, Apparels &amp; Garments"/>
    <n v="6417"/>
    <s v="Ladies Designer Palazzo"/>
    <s v="Product Type"/>
    <s v="Plazzo"/>
    <n v="100"/>
    <s v="Piece"/>
  </r>
  <r>
    <x v="83"/>
    <s v="Ladies Suits, Tops, Designer Dresses, Apparels &amp; Garments"/>
    <n v="6418"/>
    <s v="Ladies Plazzos"/>
    <s v="Size"/>
    <s v="Free"/>
    <n v="120"/>
    <s v="Piece"/>
  </r>
  <r>
    <x v="83"/>
    <s v="Ladies Suits, Tops, Designer Dresses, Apparels &amp; Garments"/>
    <n v="6418"/>
    <s v="Ladies Plazzos"/>
    <s v="Color"/>
    <s v="All"/>
    <n v="120"/>
    <s v="Piece"/>
  </r>
  <r>
    <x v="83"/>
    <s v="Ladies Suits, Tops, Designer Dresses, Apparels &amp; Garments"/>
    <n v="6419"/>
    <s v="Ladies Black Rayon Palazzo With Lining"/>
    <s v="Appearance"/>
    <s v="Geometric print"/>
    <n v="60"/>
    <s v="Piece"/>
  </r>
  <r>
    <x v="83"/>
    <s v="Ladies Suits, Tops, Designer Dresses, Apparels &amp; Garments"/>
    <n v="6419"/>
    <s v="Ladies Black Rayon Palazzo With Lining"/>
    <s v="Product Type"/>
    <s v="Palazzo"/>
    <n v="60"/>
    <s v="Piece"/>
  </r>
  <r>
    <x v="83"/>
    <s v="Ladies Suits, Tops, Designer Dresses, Apparels &amp; Garments"/>
    <n v="6419"/>
    <s v="Ladies Black Rayon Palazzo With Lining"/>
    <s v="Style"/>
    <s v="Palazzo pant"/>
    <n v="60"/>
    <s v="Piece"/>
  </r>
  <r>
    <x v="83"/>
    <s v="Ladies Suits, Tops, Designer Dresses, Apparels &amp; Garments"/>
    <n v="6420"/>
    <s v="Ladies Cotton Palazzo"/>
    <s v="Pattern"/>
    <s v="Printed"/>
    <n v="180"/>
    <s v="Piece"/>
  </r>
  <r>
    <x v="83"/>
    <s v="Ladies Suits, Tops, Designer Dresses, Apparels &amp; Garments"/>
    <n v="6420"/>
    <s v="Ladies Cotton Palazzo"/>
    <s v="Color"/>
    <s v="Blue"/>
    <n v="180"/>
    <s v="Piece"/>
  </r>
  <r>
    <x v="83"/>
    <s v="Ladies Suits, Tops, Designer Dresses, Apparels &amp; Garments"/>
    <n v="6421"/>
    <s v="Women Solid Cotton Sharara"/>
    <s v="Brand"/>
    <s v="Vastraa fusion"/>
    <n v="325"/>
    <s v="Piece"/>
  </r>
  <r>
    <x v="83"/>
    <s v="Ladies Suits, Tops, Designer Dresses, Apparels &amp; Garments"/>
    <n v="6421"/>
    <s v="Women Solid Cotton Sharara"/>
    <s v="Color"/>
    <s v="Cream"/>
    <n v="325"/>
    <s v="Piece"/>
  </r>
  <r>
    <x v="83"/>
    <s v="Ladies Suits, Tops, Designer Dresses, Apparels &amp; Garments"/>
    <n v="6421"/>
    <s v="Women Solid Cotton Sharara"/>
    <s v="Material"/>
    <s v="Cotton"/>
    <n v="325"/>
    <s v="Piece"/>
  </r>
  <r>
    <x v="83"/>
    <s v="Ladies Suits, Tops, Designer Dresses, Apparels &amp; Garments"/>
    <n v="6421"/>
    <s v="Women Solid Cotton Sharara"/>
    <s v="Sleeve Type"/>
    <s v="No"/>
    <n v="325"/>
    <s v="Piece"/>
  </r>
  <r>
    <x v="83"/>
    <s v="Ladies Suits, Tops, Designer Dresses, Apparels &amp; Garments"/>
    <n v="6421"/>
    <s v="Women Solid Cotton Sharara"/>
    <s v="Size"/>
    <s v="Free size"/>
    <n v="325"/>
    <s v="Piece"/>
  </r>
  <r>
    <x v="83"/>
    <s v="Ladies Suits, Tops, Designer Dresses, Apparels &amp; Garments"/>
    <n v="6422"/>
    <s v="Women Solid Cotton Sharara"/>
    <s v="Brand"/>
    <s v="Vastraa Fusion"/>
    <n v="325"/>
    <s v="Piece"/>
  </r>
  <r>
    <x v="83"/>
    <s v="Ladies Suits, Tops, Designer Dresses, Apparels &amp; Garments"/>
    <n v="6422"/>
    <s v="Women Solid Cotton Sharara"/>
    <s v="Color"/>
    <s v="White"/>
    <n v="325"/>
    <s v="Piece"/>
  </r>
  <r>
    <x v="83"/>
    <s v="Ladies Suits, Tops, Designer Dresses, Apparels &amp; Garments"/>
    <n v="6422"/>
    <s v="Women Solid Cotton Sharara"/>
    <s v="Material"/>
    <s v="Cotton"/>
    <n v="325"/>
    <s v="Piece"/>
  </r>
  <r>
    <x v="83"/>
    <s v="Ladies Suits, Tops, Designer Dresses, Apparels &amp; Garments"/>
    <n v="6422"/>
    <s v="Women Solid Cotton Sharara"/>
    <s v="Sleeve Type"/>
    <s v="No"/>
    <n v="325"/>
    <s v="Piece"/>
  </r>
  <r>
    <x v="83"/>
    <s v="Ladies Suits, Tops, Designer Dresses, Apparels &amp; Garments"/>
    <n v="6422"/>
    <s v="Women Solid Cotton Sharara"/>
    <s v="Size"/>
    <s v="Free size"/>
    <n v="325"/>
    <s v="Piece"/>
  </r>
  <r>
    <x v="83"/>
    <s v="Ladies Suits, Tops, Designer Dresses, Apparels &amp; Garments"/>
    <n v="6422"/>
    <s v="Women Solid Cotton Sharara"/>
    <s v="Fabric"/>
    <s v="Cotton"/>
    <n v="325"/>
    <s v="Piece"/>
  </r>
  <r>
    <x v="83"/>
    <s v="Ladies Suits, Tops, Designer Dresses, Apparels &amp; Garments"/>
    <n v="6423"/>
    <s v="Women Solid Cotton Sharara"/>
    <s v="Sleeve Type"/>
    <s v="No"/>
    <n v="325"/>
    <s v="Piece"/>
  </r>
  <r>
    <x v="83"/>
    <s v="Ladies Suits, Tops, Designer Dresses, Apparels &amp; Garments"/>
    <n v="6423"/>
    <s v="Women Solid Cotton Sharara"/>
    <s v="Brand"/>
    <s v="Vastraa Fusion"/>
    <n v="325"/>
    <s v="Piece"/>
  </r>
  <r>
    <x v="83"/>
    <s v="Ladies Suits, Tops, Designer Dresses, Apparels &amp; Garments"/>
    <n v="6423"/>
    <s v="Women Solid Cotton Sharara"/>
    <s v="Size"/>
    <s v="Free size"/>
    <n v="325"/>
    <s v="Piece"/>
  </r>
  <r>
    <x v="83"/>
    <s v="Ladies Suits, Tops, Designer Dresses, Apparels &amp; Garments"/>
    <n v="6423"/>
    <s v="Women Solid Cotton Sharara"/>
    <s v="Color"/>
    <s v="Orange"/>
    <n v="325"/>
    <s v="Piece"/>
  </r>
  <r>
    <x v="83"/>
    <s v="Ladies Suits, Tops, Designer Dresses, Apparels &amp; Garments"/>
    <n v="6423"/>
    <s v="Women Solid Cotton Sharara"/>
    <s v="Material"/>
    <s v="Cotton"/>
    <n v="325"/>
    <s v="Piece"/>
  </r>
  <r>
    <x v="83"/>
    <s v="Ladies Suits, Tops, Designer Dresses, Apparels &amp; Garments"/>
    <n v="6424"/>
    <s v="Lucknow Chikan Light Embroidered Cotton Palazzo Pant"/>
    <s v="Brand"/>
    <s v="Vastraa Fusion"/>
    <n v="189"/>
    <s v="Piece"/>
  </r>
  <r>
    <x v="83"/>
    <s v="Ladies Suits, Tops, Designer Dresses, Apparels &amp; Garments"/>
    <n v="6424"/>
    <s v="Lucknow Chikan Light Embroidered Cotton Palazzo Pant"/>
    <s v="Style"/>
    <s v="Fusion"/>
    <n v="189"/>
    <s v="Piece"/>
  </r>
  <r>
    <x v="83"/>
    <s v="Ladies Suits, Tops, Designer Dresses, Apparels &amp; Garments"/>
    <n v="6424"/>
    <s v="Lucknow Chikan Light Embroidered Cotton Palazzo Pant"/>
    <s v="Size"/>
    <s v="Free Size"/>
    <n v="189"/>
    <s v="Piece"/>
  </r>
  <r>
    <x v="83"/>
    <s v="Ladies Suits, Tops, Designer Dresses, Apparels &amp; Garments"/>
    <n v="6424"/>
    <s v="Lucknow Chikan Light Embroidered Cotton Palazzo Pant"/>
    <s v="Waist Size"/>
    <s v="All Sizes"/>
    <n v="189"/>
    <s v="Piece"/>
  </r>
  <r>
    <x v="83"/>
    <s v="Ladies Suits, Tops, Designer Dresses, Apparels &amp; Garments"/>
    <n v="6425"/>
    <s v="Women Cotton Palazzo"/>
    <s v="Style"/>
    <s v="Western"/>
    <n v="159"/>
    <s v="Piece"/>
  </r>
  <r>
    <x v="83"/>
    <s v="Ladies Suits, Tops, Designer Dresses, Apparels &amp; Garments"/>
    <n v="6425"/>
    <s v="Women Cotton Palazzo"/>
    <s v="Waist Size"/>
    <s v="All Sizes"/>
    <n v="159"/>
    <s v="Piece"/>
  </r>
  <r>
    <x v="83"/>
    <s v="Ladies Suits, Tops, Designer Dresses, Apparels &amp; Garments"/>
    <n v="6425"/>
    <s v="Women Cotton Palazzo"/>
    <s v="Brand"/>
    <s v="Vastraa Fusion"/>
    <n v="159"/>
    <s v="Piece"/>
  </r>
  <r>
    <x v="83"/>
    <s v="Ladies Suits, Tops, Designer Dresses, Apparels &amp; Garments"/>
    <n v="6425"/>
    <s v="Women Cotton Palazzo"/>
    <s v="Fabric"/>
    <s v="Cotton"/>
    <n v="159"/>
    <s v="Piece"/>
  </r>
  <r>
    <x v="83"/>
    <s v="Ladies Suits, Tops, Designer Dresses, Apparels &amp; Garments"/>
    <n v="6426"/>
    <s v="Women Khadi Cotton Solid Bottom Palazzo"/>
    <s v="Appearance"/>
    <s v="Western"/>
    <n v="159"/>
    <s v="Piece"/>
  </r>
  <r>
    <x v="83"/>
    <s v="Ladies Suits, Tops, Designer Dresses, Apparels &amp; Garments"/>
    <n v="6426"/>
    <s v="Women Khadi Cotton Solid Bottom Palazzo"/>
    <s v="Waist Size"/>
    <s v="All Sizes"/>
    <n v="159"/>
    <s v="Piece"/>
  </r>
  <r>
    <x v="83"/>
    <s v="Ladies Suits, Tops, Designer Dresses, Apparels &amp; Garments"/>
    <n v="6426"/>
    <s v="Women Khadi Cotton Solid Bottom Palazzo"/>
    <s v="Brand"/>
    <s v="Vastraa Fusion"/>
    <n v="159"/>
    <s v="Piece"/>
  </r>
  <r>
    <x v="83"/>
    <s v="Ladies Suits, Tops, Designer Dresses, Apparels &amp; Garments"/>
    <n v="6426"/>
    <s v="Women Khadi Cotton Solid Bottom Palazzo"/>
    <s v="Style"/>
    <s v="Fusion"/>
    <n v="159"/>
    <s v="Piece"/>
  </r>
  <r>
    <x v="83"/>
    <s v="Ladies Suits, Tops, Designer Dresses, Apparels &amp; Garments"/>
    <n v="6426"/>
    <s v="Women Khadi Cotton Solid Bottom Palazzo"/>
    <s v="Fabric"/>
    <s v="Cotton"/>
    <n v="159"/>
    <s v="Piece"/>
  </r>
  <r>
    <x v="83"/>
    <s v="Ladies Suits, Tops, Designer Dresses, Apparels &amp; Garments"/>
    <n v="6426"/>
    <s v="Women Khadi Cotton Solid Bottom Palazzo"/>
    <s v="Color"/>
    <s v="Red"/>
    <n v="159"/>
    <s v="Piece"/>
  </r>
  <r>
    <x v="83"/>
    <s v="Ladies Suits, Tops, Designer Dresses, Apparels &amp; Garments"/>
    <n v="6427"/>
    <s v="Rayon Palazzo with Dori"/>
    <s v="Ideal For"/>
    <s v="Women"/>
    <n v="125"/>
    <s v="Piece"/>
  </r>
  <r>
    <x v="83"/>
    <s v="Ladies Suits, Tops, Designer Dresses, Apparels &amp; Garments"/>
    <n v="6427"/>
    <s v="Rayon Palazzo with Dori"/>
    <s v="Occasion"/>
    <s v="Casual Wear"/>
    <n v="125"/>
    <s v="Piece"/>
  </r>
  <r>
    <x v="83"/>
    <s v="Ladies Suits, Tops, Designer Dresses, Apparels &amp; Garments"/>
    <n v="6427"/>
    <s v="Rayon Palazzo with Dori"/>
    <s v="Style"/>
    <s v="Palazzo Pants"/>
    <n v="125"/>
    <s v="Piece"/>
  </r>
  <r>
    <x v="83"/>
    <s v="Ladies Suits, Tops, Designer Dresses, Apparels &amp; Garments"/>
    <n v="6428"/>
    <s v="Women Lucknow Chikan Art Work Embroidered Cotton Palazzo"/>
    <s v="Brand"/>
    <s v="Vastraa Fusion"/>
    <n v="209"/>
    <s v="Piece"/>
  </r>
  <r>
    <x v="83"/>
    <s v="Ladies Suits, Tops, Designer Dresses, Apparels &amp; Garments"/>
    <n v="6428"/>
    <s v="Women Lucknow Chikan Art Work Embroidered Cotton Palazzo"/>
    <s v="Style"/>
    <s v="Western"/>
    <n v="209"/>
    <s v="Piece"/>
  </r>
  <r>
    <x v="83"/>
    <s v="Ladies Suits, Tops, Designer Dresses, Apparels &amp; Garments"/>
    <n v="6428"/>
    <s v="Women Lucknow Chikan Art Work Embroidered Cotton Palazzo"/>
    <s v="Bottom"/>
    <s v="Chicken"/>
    <n v="209"/>
    <s v="Piece"/>
  </r>
  <r>
    <x v="83"/>
    <s v="Ladies Suits, Tops, Designer Dresses, Apparels &amp; Garments"/>
    <n v="6428"/>
    <s v="Women Lucknow Chikan Art Work Embroidered Cotton Palazzo"/>
    <s v="Size"/>
    <s v="Free Size"/>
    <n v="209"/>
    <s v="Piece"/>
  </r>
  <r>
    <x v="83"/>
    <s v="Ladies Suits, Tops, Designer Dresses, Apparels &amp; Garments"/>
    <n v="6428"/>
    <s v="Women Lucknow Chikan Art Work Embroidered Cotton Palazzo"/>
    <s v="Waist Size"/>
    <s v="All Sizes"/>
    <n v="209"/>
    <s v="Piece"/>
  </r>
  <r>
    <x v="83"/>
    <s v="Ladies Suits, Tops, Designer Dresses, Apparels &amp; Garments"/>
    <n v="6428"/>
    <s v="Women Lucknow Chikan Art Work Embroidered Cotton Palazzo"/>
    <s v="Color"/>
    <s v="Black"/>
    <n v="209"/>
    <s v="Piece"/>
  </r>
  <r>
    <x v="83"/>
    <s v="Ladies Suits, Tops, Designer Dresses, Apparels &amp; Garments"/>
    <n v="6429"/>
    <s v="Women Khadi Cotton Palazzo"/>
    <s v="Brand"/>
    <s v="Vastraa Fusion"/>
    <n v="159"/>
    <s v="Piece"/>
  </r>
  <r>
    <x v="83"/>
    <s v="Ladies Suits, Tops, Designer Dresses, Apparels &amp; Garments"/>
    <n v="6429"/>
    <s v="Women Khadi Cotton Palazzo"/>
    <s v="Fabric"/>
    <s v="Cotton"/>
    <n v="159"/>
    <s v="Piece"/>
  </r>
  <r>
    <x v="83"/>
    <s v="Ladies Suits, Tops, Designer Dresses, Apparels &amp; Garments"/>
    <n v="6430"/>
    <s v="Women Khadi Cotton Solid Palazzo"/>
    <s v="Brand"/>
    <s v="VASTRAA FUSION"/>
    <n v="159"/>
    <s v="Piece"/>
  </r>
  <r>
    <x v="83"/>
    <s v="Ladies Suits, Tops, Designer Dresses, Apparels &amp; Garments"/>
    <n v="6430"/>
    <s v="Women Khadi Cotton Solid Palazzo"/>
    <s v="Rayon"/>
    <s v="NO"/>
    <n v="159"/>
    <s v="Piece"/>
  </r>
  <r>
    <x v="83"/>
    <s v="Ladies Suits, Tops, Designer Dresses, Apparels &amp; Garments"/>
    <n v="6430"/>
    <s v="Women Khadi Cotton Solid Palazzo"/>
    <s v="Waist Size"/>
    <s v="All Sizes"/>
    <n v="159"/>
    <s v="Piece"/>
  </r>
  <r>
    <x v="83"/>
    <s v="Ladies Suits, Tops, Designer Dresses, Apparels &amp; Garments"/>
    <n v="6430"/>
    <s v="Women Khadi Cotton Solid Palazzo"/>
    <s v="Color"/>
    <s v="Marron"/>
    <n v="159"/>
    <s v="Piece"/>
  </r>
  <r>
    <x v="83"/>
    <s v="Ladies Suits, Tops, Designer Dresses, Apparels &amp; Garments"/>
    <n v="6430"/>
    <s v="Women Khadi Cotton Solid Palazzo"/>
    <s v="Bottom"/>
    <s v="YES"/>
    <n v="159"/>
    <s v="Piece"/>
  </r>
  <r>
    <x v="83"/>
    <s v="Ladies Suits, Tops, Designer Dresses, Apparels &amp; Garments"/>
    <n v="6430"/>
    <s v="Women Khadi Cotton Solid Palazzo"/>
    <s v="Fabric"/>
    <s v="Cotton"/>
    <n v="159"/>
    <s v="Piece"/>
  </r>
  <r>
    <x v="83"/>
    <s v="Ladies Suits, Tops, Designer Dresses, Apparels &amp; Garments"/>
    <n v="6431"/>
    <s v="Women Khadi Cotton Solid Palazzo"/>
    <s v="Brand"/>
    <s v="VASTRAA FUSION"/>
    <n v="159"/>
    <s v="Piece"/>
  </r>
  <r>
    <x v="83"/>
    <s v="Ladies Suits, Tops, Designer Dresses, Apparels &amp; Garments"/>
    <n v="6431"/>
    <s v="Women Khadi Cotton Solid Palazzo"/>
    <s v="Rayon"/>
    <s v="NO"/>
    <n v="159"/>
    <s v="Piece"/>
  </r>
  <r>
    <x v="83"/>
    <s v="Ladies Suits, Tops, Designer Dresses, Apparels &amp; Garments"/>
    <n v="6431"/>
    <s v="Women Khadi Cotton Solid Palazzo"/>
    <s v="Waist Size"/>
    <s v="All Sizes"/>
    <n v="159"/>
    <s v="Piece"/>
  </r>
  <r>
    <x v="83"/>
    <s v="Ladies Suits, Tops, Designer Dresses, Apparels &amp; Garments"/>
    <n v="6431"/>
    <s v="Women Khadi Cotton Solid Palazzo"/>
    <s v="Color"/>
    <s v="BRWON"/>
    <n v="159"/>
    <s v="Piece"/>
  </r>
  <r>
    <x v="83"/>
    <s v="Ladies Suits, Tops, Designer Dresses, Apparels &amp; Garments"/>
    <n v="6431"/>
    <s v="Women Khadi Cotton Solid Palazzo"/>
    <s v="Bottom"/>
    <s v="YES"/>
    <n v="159"/>
    <s v="Piece"/>
  </r>
  <r>
    <x v="83"/>
    <s v="Ladies Suits, Tops, Designer Dresses, Apparels &amp; Garments"/>
    <n v="6431"/>
    <s v="Women Khadi Cotton Solid Palazzo"/>
    <s v="Fabric"/>
    <s v="Cotton"/>
    <n v="159"/>
    <s v="Piece"/>
  </r>
  <r>
    <x v="83"/>
    <s v="Ladies Suits, Tops, Designer Dresses, Apparels &amp; Garments"/>
    <n v="6432"/>
    <s v="Women Khadi Cotton Solid Bottom Palazzo"/>
    <s v="Waist Size"/>
    <s v="All Sizes"/>
    <n v="159"/>
    <s v="Piece"/>
  </r>
  <r>
    <x v="83"/>
    <s v="Ladies Suits, Tops, Designer Dresses, Apparels &amp; Garments"/>
    <n v="6432"/>
    <s v="Women Khadi Cotton Solid Bottom Palazzo"/>
    <s v="Style"/>
    <s v="Western"/>
    <n v="159"/>
    <s v="Piece"/>
  </r>
  <r>
    <x v="83"/>
    <s v="Ladies Suits, Tops, Designer Dresses, Apparels &amp; Garments"/>
    <n v="6432"/>
    <s v="Women Khadi Cotton Solid Bottom Palazzo"/>
    <s v="Appearance"/>
    <s v="Basic"/>
    <n v="159"/>
    <s v="Piece"/>
  </r>
  <r>
    <x v="83"/>
    <s v="Ladies Suits, Tops, Designer Dresses, Apparels &amp; Garments"/>
    <n v="6432"/>
    <s v="Women Khadi Cotton Solid Bottom Palazzo"/>
    <s v="Color"/>
    <s v="Orange"/>
    <n v="159"/>
    <s v="Piece"/>
  </r>
  <r>
    <x v="83"/>
    <s v="Ladies Suits, Tops, Designer Dresses, Apparels &amp; Garments"/>
    <n v="6432"/>
    <s v="Women Khadi Cotton Solid Bottom Palazzo"/>
    <s v="Brand"/>
    <s v="Vastraa Fusion"/>
    <n v="159"/>
    <s v="Piece"/>
  </r>
  <r>
    <x v="83"/>
    <s v="Ladies Suits, Tops, Designer Dresses, Apparels &amp; Garments"/>
    <n v="6432"/>
    <s v="Women Khadi Cotton Solid Bottom Palazzo"/>
    <s v="Fabric"/>
    <s v="Cotton"/>
    <n v="159"/>
    <s v="Piece"/>
  </r>
  <r>
    <x v="83"/>
    <s v="Ladies Suits, Tops, Designer Dresses, Apparels &amp; Garments"/>
    <n v="6433"/>
    <s v="Women Khadi Solid Bottom Palazzo"/>
    <s v="Product Type"/>
    <s v="palazo"/>
    <n v="159"/>
    <s v="Piece"/>
  </r>
  <r>
    <x v="83"/>
    <s v="Ladies Suits, Tops, Designer Dresses, Apparels &amp; Garments"/>
    <n v="6433"/>
    <s v="Women Khadi Solid Bottom Palazzo"/>
    <s v="Brand"/>
    <s v="Vastraa Fusion"/>
    <n v="159"/>
    <s v="Piece"/>
  </r>
  <r>
    <x v="83"/>
    <s v="Ladies Suits, Tops, Designer Dresses, Apparels &amp; Garments"/>
    <n v="6433"/>
    <s v="Women Khadi Solid Bottom Palazzo"/>
    <s v="Style"/>
    <s v="Khadi Palazzo"/>
    <n v="159"/>
    <s v="Piece"/>
  </r>
  <r>
    <x v="83"/>
    <s v="Ladies Suits, Tops, Designer Dresses, Apparels &amp; Garments"/>
    <n v="6433"/>
    <s v="Women Khadi Solid Bottom Palazzo"/>
    <s v="Bottom"/>
    <s v="Khadi"/>
    <n v="159"/>
    <s v="Piece"/>
  </r>
  <r>
    <x v="83"/>
    <s v="Ladies Suits, Tops, Designer Dresses, Apparels &amp; Garments"/>
    <n v="6433"/>
    <s v="Women Khadi Solid Bottom Palazzo"/>
    <s v="Waist Size"/>
    <s v="All Sizes"/>
    <n v="159"/>
    <s v="Piece"/>
  </r>
  <r>
    <x v="83"/>
    <s v="Ladies Suits, Tops, Designer Dresses, Apparels &amp; Garments"/>
    <n v="6433"/>
    <s v="Women Khadi Solid Bottom Palazzo"/>
    <s v="Pattern"/>
    <s v="Plain"/>
    <n v="159"/>
    <s v="Piece"/>
  </r>
  <r>
    <x v="83"/>
    <s v="Ladies Suits, Tops, Designer Dresses, Apparels &amp; Garments"/>
    <n v="6434"/>
    <s v="Women Khadi Cotton Solid Palazzo"/>
    <s v="Color"/>
    <s v="White"/>
    <n v="159"/>
    <s v="Piece"/>
  </r>
  <r>
    <x v="83"/>
    <s v="Ladies Suits, Tops, Designer Dresses, Apparels &amp; Garments"/>
    <n v="6434"/>
    <s v="Women Khadi Cotton Solid Palazzo"/>
    <s v="Brand"/>
    <s v="VASTRAA FUSION"/>
    <n v="159"/>
    <s v="Piece"/>
  </r>
  <r>
    <x v="83"/>
    <s v="Ladies Suits, Tops, Designer Dresses, Apparels &amp; Garments"/>
    <n v="6434"/>
    <s v="Women Khadi Cotton Solid Palazzo"/>
    <s v="Bottom"/>
    <s v="YES"/>
    <n v="159"/>
    <s v="Piece"/>
  </r>
  <r>
    <x v="83"/>
    <s v="Ladies Suits, Tops, Designer Dresses, Apparels &amp; Garments"/>
    <n v="6434"/>
    <s v="Women Khadi Cotton Solid Palazzo"/>
    <s v="Fabric"/>
    <s v="Cotton"/>
    <n v="159"/>
    <s v="Piece"/>
  </r>
  <r>
    <x v="83"/>
    <s v="Ladies Suits, Tops, Designer Dresses, Apparels &amp; Garments"/>
    <n v="6435"/>
    <s v="Women Palazzo Pant"/>
    <s v="Waist Size"/>
    <s v="All Sizes"/>
    <n v="169"/>
    <s v="Piece"/>
  </r>
  <r>
    <x v="83"/>
    <s v="Ladies Suits, Tops, Designer Dresses, Apparels &amp; Garments"/>
    <n v="6435"/>
    <s v="Women Palazzo Pant"/>
    <s v="Brand"/>
    <s v="Vastraa Fusion"/>
    <n v="169"/>
    <s v="Piece"/>
  </r>
  <r>
    <x v="83"/>
    <s v="Ladies Suits, Tops, Designer Dresses, Apparels &amp; Garments"/>
    <n v="6435"/>
    <s v="Women Palazzo Pant"/>
    <s v="Style"/>
    <s v="Palazzo Pants"/>
    <n v="169"/>
    <s v="Piece"/>
  </r>
  <r>
    <x v="83"/>
    <s v="Ladies Suits, Tops, Designer Dresses, Apparels &amp; Garments"/>
    <n v="6435"/>
    <s v="Women Palazzo Pant"/>
    <s v="Fabric"/>
    <s v="Cotton"/>
    <n v="169"/>
    <s v="Piece"/>
  </r>
  <r>
    <x v="83"/>
    <s v="Ladies Suits, Tops, Designer Dresses, Apparels &amp; Garments"/>
    <n v="6435"/>
    <s v="Women Palazzo Pant"/>
    <s v="Product Type"/>
    <s v="Palazzo Pant"/>
    <n v="169"/>
    <s v="Piece"/>
  </r>
  <r>
    <x v="83"/>
    <s v="Ladies Suits, Tops, Designer Dresses, Apparels &amp; Garments"/>
    <n v="6435"/>
    <s v="Women Palazzo Pant"/>
    <s v="Pattern"/>
    <s v="Plain"/>
    <n v="169"/>
    <s v="Piece"/>
  </r>
  <r>
    <x v="83"/>
    <s v="Ladies Suits, Tops, Designer Dresses, Apparels &amp; Garments"/>
    <n v="6436"/>
    <s v="Women Khadi Cotton Solid Bottom Palazzo"/>
    <s v="Color"/>
    <s v="Green"/>
    <n v="159"/>
    <s v="Piece"/>
  </r>
  <r>
    <x v="83"/>
    <s v="Ladies Suits, Tops, Designer Dresses, Apparels &amp; Garments"/>
    <n v="6436"/>
    <s v="Women Khadi Cotton Solid Bottom Palazzo"/>
    <s v="Fabric"/>
    <s v="Cotton"/>
    <n v="159"/>
    <s v="Piece"/>
  </r>
  <r>
    <x v="83"/>
    <s v="Ladies Suits, Tops, Designer Dresses, Apparels &amp; Garments"/>
    <n v="6437"/>
    <s v="Women Khadi Cotton Solid Bottom Palazzo"/>
    <s v="Brand"/>
    <s v="VASTRAA FUSION"/>
    <n v="159"/>
    <s v="Piece"/>
  </r>
  <r>
    <x v="83"/>
    <s v="Ladies Suits, Tops, Designer Dresses, Apparels &amp; Garments"/>
    <n v="6437"/>
    <s v="Women Khadi Cotton Solid Bottom Palazzo"/>
    <s v="Rayon"/>
    <s v="NO"/>
    <n v="159"/>
    <s v="Piece"/>
  </r>
  <r>
    <x v="83"/>
    <s v="Ladies Suits, Tops, Designer Dresses, Apparels &amp; Garments"/>
    <n v="6437"/>
    <s v="Women Khadi Cotton Solid Bottom Palazzo"/>
    <s v="Waist Size"/>
    <s v="All Sizes"/>
    <n v="159"/>
    <s v="Piece"/>
  </r>
  <r>
    <x v="83"/>
    <s v="Ladies Suits, Tops, Designer Dresses, Apparels &amp; Garments"/>
    <n v="6437"/>
    <s v="Women Khadi Cotton Solid Bottom Palazzo"/>
    <s v="Color"/>
    <s v="Blue"/>
    <n v="159"/>
    <s v="Piece"/>
  </r>
  <r>
    <x v="83"/>
    <s v="Ladies Suits, Tops, Designer Dresses, Apparels &amp; Garments"/>
    <n v="6437"/>
    <s v="Women Khadi Cotton Solid Bottom Palazzo"/>
    <s v="Bottom"/>
    <s v="yes"/>
    <n v="159"/>
    <s v="Piece"/>
  </r>
  <r>
    <x v="83"/>
    <s v="Ladies Suits, Tops, Designer Dresses, Apparels &amp; Garments"/>
    <n v="6437"/>
    <s v="Women Khadi Cotton Solid Bottom Palazzo"/>
    <s v="Fabric"/>
    <s v="Cotton"/>
    <n v="159"/>
    <s v="Piece"/>
  </r>
  <r>
    <x v="83"/>
    <s v="Ladies Suits, Tops, Designer Dresses, Apparels &amp; Garments"/>
    <n v="6437"/>
    <s v="Women Khadi Cotton Solid Bottom Palazzo"/>
    <s v="Size"/>
    <s v="Free Size"/>
    <n v="159"/>
    <s v="Piece"/>
  </r>
  <r>
    <x v="83"/>
    <s v="Ladies Suits, Tops, Designer Dresses, Apparels &amp; Garments"/>
    <n v="6438"/>
    <s v="Women Khadi Cotton Solid Bottom Palazzo"/>
    <s v="Bottom"/>
    <s v="Khadi Solid Women palazo"/>
    <n v="159"/>
    <s v="Piece"/>
  </r>
  <r>
    <x v="83"/>
    <s v="Ladies Suits, Tops, Designer Dresses, Apparels &amp; Garments"/>
    <n v="6438"/>
    <s v="Women Khadi Cotton Solid Bottom Palazzo"/>
    <s v="Waist Size"/>
    <s v="All Sizes"/>
    <n v="159"/>
    <s v="Piece"/>
  </r>
  <r>
    <x v="83"/>
    <s v="Ladies Suits, Tops, Designer Dresses, Apparels &amp; Garments"/>
    <n v="6438"/>
    <s v="Women Khadi Cotton Solid Bottom Palazzo"/>
    <s v="Color"/>
    <s v="Yellow"/>
    <n v="159"/>
    <s v="Piece"/>
  </r>
  <r>
    <x v="83"/>
    <s v="Ladies Suits, Tops, Designer Dresses, Apparels &amp; Garments"/>
    <n v="6438"/>
    <s v="Women Khadi Cotton Solid Bottom Palazzo"/>
    <s v="Brand"/>
    <s v="Vastraa Fusion"/>
    <n v="159"/>
    <s v="Piece"/>
  </r>
  <r>
    <x v="83"/>
    <s v="Ladies Suits, Tops, Designer Dresses, Apparels &amp; Garments"/>
    <n v="6438"/>
    <s v="Women Khadi Cotton Solid Bottom Palazzo"/>
    <s v="Fabric"/>
    <s v="Cotton"/>
    <n v="159"/>
    <s v="Piece"/>
  </r>
  <r>
    <x v="83"/>
    <s v="Ladies Suits, Tops, Designer Dresses, Apparels &amp; Garments"/>
    <n v="6438"/>
    <s v="Women Khadi Cotton Solid Bottom Palazzo"/>
    <s v="Style"/>
    <s v="Western"/>
    <n v="159"/>
    <s v="Piece"/>
  </r>
  <r>
    <x v="83"/>
    <s v="Ladies Suits, Tops, Designer Dresses, Apparels &amp; Garments"/>
    <n v="6439"/>
    <s v="Women Khadi Cotton Solid Bottom Palazzo"/>
    <s v="Style"/>
    <s v="Western"/>
    <n v="159"/>
    <s v="Piece"/>
  </r>
  <r>
    <x v="83"/>
    <s v="Ladies Suits, Tops, Designer Dresses, Apparels &amp; Garments"/>
    <n v="6439"/>
    <s v="Women Khadi Cotton Solid Bottom Palazzo"/>
    <s v="Appearance"/>
    <s v="Solid"/>
    <n v="159"/>
    <s v="Piece"/>
  </r>
  <r>
    <x v="83"/>
    <s v="Ladies Suits, Tops, Designer Dresses, Apparels &amp; Garments"/>
    <n v="6439"/>
    <s v="Women Khadi Cotton Solid Bottom Palazzo"/>
    <s v="Waist Size"/>
    <s v="All Sizes"/>
    <n v="159"/>
    <s v="Piece"/>
  </r>
  <r>
    <x v="83"/>
    <s v="Ladies Suits, Tops, Designer Dresses, Apparels &amp; Garments"/>
    <n v="6439"/>
    <s v="Women Khadi Cotton Solid Bottom Palazzo"/>
    <s v="Brand"/>
    <s v="Vastraa Fusion"/>
    <n v="159"/>
    <s v="Piece"/>
  </r>
  <r>
    <x v="83"/>
    <s v="Ladies Suits, Tops, Designer Dresses, Apparels &amp; Garments"/>
    <n v="6439"/>
    <s v="Women Khadi Cotton Solid Bottom Palazzo"/>
    <s v="Bottom"/>
    <s v="Chicken"/>
    <n v="159"/>
    <s v="Piece"/>
  </r>
  <r>
    <x v="83"/>
    <s v="Ladies Suits, Tops, Designer Dresses, Apparels &amp; Garments"/>
    <n v="6439"/>
    <s v="Women Khadi Cotton Solid Bottom Palazzo"/>
    <s v="Fabric"/>
    <s v="Cotton"/>
    <n v="159"/>
    <s v="Piece"/>
  </r>
  <r>
    <x v="83"/>
    <s v="Ladies Suits, Tops, Designer Dresses, Apparels &amp; Garments"/>
    <n v="6439"/>
    <s v="Women Khadi Cotton Solid Bottom Palazzo"/>
    <s v="Color"/>
    <s v="Yellow"/>
    <n v="159"/>
    <s v="Piece"/>
  </r>
  <r>
    <x v="83"/>
    <s v="Ladies Suits, Tops, Designer Dresses, Apparels &amp; Garments"/>
    <n v="6440"/>
    <s v="Women Khadi Cotton Solid Bottom Palazzo"/>
    <s v="Color"/>
    <s v="Black"/>
    <n v="159"/>
    <s v="Piece"/>
  </r>
  <r>
    <x v="83"/>
    <s v="Ladies Suits, Tops, Designer Dresses, Apparels &amp; Garments"/>
    <n v="6440"/>
    <s v="Women Khadi Cotton Solid Bottom Palazzo"/>
    <s v="Style"/>
    <s v="Western"/>
    <n v="159"/>
    <s v="Piece"/>
  </r>
  <r>
    <x v="83"/>
    <s v="Ladies Suits, Tops, Designer Dresses, Apparels &amp; Garments"/>
    <n v="6440"/>
    <s v="Women Khadi Cotton Solid Bottom Palazzo"/>
    <s v="Appearance"/>
    <s v="Khadi"/>
    <n v="159"/>
    <s v="Piece"/>
  </r>
  <r>
    <x v="83"/>
    <s v="Ladies Suits, Tops, Designer Dresses, Apparels &amp; Garments"/>
    <n v="6440"/>
    <s v="Women Khadi Cotton Solid Bottom Palazzo"/>
    <s v="Waist Size"/>
    <s v="All Sizes"/>
    <n v="159"/>
    <s v="Piece"/>
  </r>
  <r>
    <x v="83"/>
    <s v="Ladies Suits, Tops, Designer Dresses, Apparels &amp; Garments"/>
    <n v="6440"/>
    <s v="Women Khadi Cotton Solid Bottom Palazzo"/>
    <s v="Brand"/>
    <s v="Vastraa Fusion"/>
    <n v="159"/>
    <s v="Piece"/>
  </r>
  <r>
    <x v="83"/>
    <s v="Ladies Suits, Tops, Designer Dresses, Apparels &amp; Garments"/>
    <n v="6440"/>
    <s v="Women Khadi Cotton Solid Bottom Palazzo"/>
    <s v="Fabric"/>
    <s v="Cotton"/>
    <n v="159"/>
    <s v="Piece"/>
  </r>
  <r>
    <x v="83"/>
    <s v="Ladies Suits, Tops, Designer Dresses, Apparels &amp; Garments"/>
    <n v="6441"/>
    <s v="Women Khadi Cotton Solid Palazzo"/>
    <s v="Color"/>
    <s v="Green"/>
    <n v="159"/>
    <s v="Piece"/>
  </r>
  <r>
    <x v="83"/>
    <s v="Ladies Suits, Tops, Designer Dresses, Apparels &amp; Garments"/>
    <n v="6441"/>
    <s v="Women Khadi Cotton Solid Palazzo"/>
    <s v="Waist Size"/>
    <s v="All Sizes"/>
    <n v="159"/>
    <s v="Piece"/>
  </r>
  <r>
    <x v="83"/>
    <s v="Ladies Suits, Tops, Designer Dresses, Apparels &amp; Garments"/>
    <n v="6441"/>
    <s v="Women Khadi Cotton Solid Palazzo"/>
    <s v="Brand"/>
    <s v="Vastraa Fusion"/>
    <n v="159"/>
    <s v="Piece"/>
  </r>
  <r>
    <x v="83"/>
    <s v="Ladies Suits, Tops, Designer Dresses, Apparels &amp; Garments"/>
    <n v="6441"/>
    <s v="Women Khadi Cotton Solid Palazzo"/>
    <s v="Bottom"/>
    <s v="yes"/>
    <n v="159"/>
    <s v="Piece"/>
  </r>
  <r>
    <x v="83"/>
    <s v="Ladies Suits, Tops, Designer Dresses, Apparels &amp; Garments"/>
    <n v="6441"/>
    <s v="Women Khadi Cotton Solid Palazzo"/>
    <s v="Fabric"/>
    <s v="Cotton"/>
    <n v="159"/>
    <s v="Piece"/>
  </r>
  <r>
    <x v="83"/>
    <s v="Ladies Suits, Tops, Designer Dresses, Apparels &amp; Garments"/>
    <n v="6442"/>
    <s v="Women Chikan Art Work Embroidered Cotton Palazzo"/>
    <s v="Size"/>
    <s v="ALL"/>
    <n v="209"/>
    <s v="Piece"/>
  </r>
  <r>
    <x v="83"/>
    <s v="Ladies Suits, Tops, Designer Dresses, Apparels &amp; Garments"/>
    <n v="6442"/>
    <s v="Women Chikan Art Work Embroidered Cotton Palazzo"/>
    <s v="Brand"/>
    <s v="VASTRAA FUSION"/>
    <n v="209"/>
    <s v="Piece"/>
  </r>
  <r>
    <x v="83"/>
    <s v="Ladies Suits, Tops, Designer Dresses, Apparels &amp; Garments"/>
    <n v="6442"/>
    <s v="Women Chikan Art Work Embroidered Cotton Palazzo"/>
    <s v="Color"/>
    <s v="BLUE"/>
    <n v="209"/>
    <s v="Piece"/>
  </r>
  <r>
    <x v="83"/>
    <s v="Ladies Suits, Tops, Designer Dresses, Apparels &amp; Garments"/>
    <n v="6442"/>
    <s v="Women Chikan Art Work Embroidered Cotton Palazzo"/>
    <s v="Bottom"/>
    <s v="CHIKAN WORK"/>
    <n v="209"/>
    <s v="Piece"/>
  </r>
  <r>
    <x v="83"/>
    <s v="Ladies Suits, Tops, Designer Dresses, Apparels &amp; Garments"/>
    <n v="6442"/>
    <s v="Women Chikan Art Work Embroidered Cotton Palazzo"/>
    <s v="Waist Size"/>
    <s v="All Sizes"/>
    <n v="209"/>
    <s v="Piece"/>
  </r>
  <r>
    <x v="83"/>
    <s v="Ladies Suits, Tops, Designer Dresses, Apparels &amp; Garments"/>
    <n v="6442"/>
    <s v="Women Chikan Art Work Embroidered Cotton Palazzo"/>
    <s v="Fabric"/>
    <s v="Cotton"/>
    <n v="209"/>
    <s v="Piece"/>
  </r>
  <r>
    <x v="83"/>
    <s v="Ladies Suits, Tops, Designer Dresses, Apparels &amp; Garments"/>
    <n v="6443"/>
    <s v="Women Lucknow Chikan Art Work Embroidered Cotton Palazzo"/>
    <s v="Color"/>
    <s v="Yellow"/>
    <n v="209"/>
    <s v="Piece"/>
  </r>
  <r>
    <x v="83"/>
    <s v="Ladies Suits, Tops, Designer Dresses, Apparels &amp; Garments"/>
    <n v="6443"/>
    <s v="Women Lucknow Chikan Art Work Embroidered Cotton Palazzo"/>
    <s v="Brand"/>
    <s v="VASTRAA FUSION"/>
    <n v="209"/>
    <s v="Piece"/>
  </r>
  <r>
    <x v="83"/>
    <s v="Ladies Suits, Tops, Designer Dresses, Apparels &amp; Garments"/>
    <n v="6443"/>
    <s v="Women Lucknow Chikan Art Work Embroidered Cotton Palazzo"/>
    <s v="Bottom"/>
    <s v="CHIKAN WORK"/>
    <n v="209"/>
    <s v="Piece"/>
  </r>
  <r>
    <x v="83"/>
    <s v="Ladies Suits, Tops, Designer Dresses, Apparels &amp; Garments"/>
    <n v="6443"/>
    <s v="Women Lucknow Chikan Art Work Embroidered Cotton Palazzo"/>
    <s v="Waist Size"/>
    <s v="All Sizes"/>
    <n v="209"/>
    <s v="Piece"/>
  </r>
  <r>
    <x v="83"/>
    <s v="Ladies Suits, Tops, Designer Dresses, Apparels &amp; Garments"/>
    <n v="6443"/>
    <s v="Women Lucknow Chikan Art Work Embroidered Cotton Palazzo"/>
    <s v="Fabric"/>
    <s v="Cotton"/>
    <n v="209"/>
    <s v="Piece"/>
  </r>
  <r>
    <x v="83"/>
    <s v="Ladies Suits, Tops, Designer Dresses, Apparels &amp; Garments"/>
    <n v="6444"/>
    <s v="Embroidered Cotton Palazzo"/>
    <s v="Size"/>
    <s v="Free Size"/>
    <n v="209"/>
    <s v="Piece"/>
  </r>
  <r>
    <x v="83"/>
    <s v="Ladies Suits, Tops, Designer Dresses, Apparels &amp; Garments"/>
    <n v="6444"/>
    <s v="Embroidered Cotton Palazzo"/>
    <s v="Brand"/>
    <s v="Vastraa Fusion"/>
    <n v="209"/>
    <s v="Piece"/>
  </r>
  <r>
    <x v="83"/>
    <s v="Ladies Suits, Tops, Designer Dresses, Apparels &amp; Garments"/>
    <n v="6444"/>
    <s v="Embroidered Cotton Palazzo"/>
    <s v="Style"/>
    <s v="Western"/>
    <n v="209"/>
    <s v="Piece"/>
  </r>
  <r>
    <x v="83"/>
    <s v="Ladies Suits, Tops, Designer Dresses, Apparels &amp; Garments"/>
    <n v="6444"/>
    <s v="Embroidered Cotton Palazzo"/>
    <s v="Bottom"/>
    <s v="Chicken"/>
    <n v="209"/>
    <s v="Piece"/>
  </r>
  <r>
    <x v="83"/>
    <s v="Ladies Suits, Tops, Designer Dresses, Apparels &amp; Garments"/>
    <n v="6444"/>
    <s v="Embroidered Cotton Palazzo"/>
    <s v="Waist Size"/>
    <s v="All Sizes"/>
    <n v="209"/>
    <s v="Piece"/>
  </r>
  <r>
    <x v="83"/>
    <s v="Ladies Suits, Tops, Designer Dresses, Apparels &amp; Garments"/>
    <n v="6444"/>
    <s v="Embroidered Cotton Palazzo"/>
    <s v="Color"/>
    <s v="Cream"/>
    <n v="209"/>
    <s v="Piece"/>
  </r>
  <r>
    <x v="83"/>
    <s v="Ladies Suits, Tops, Designer Dresses, Apparels &amp; Garments"/>
    <n v="6445"/>
    <s v="Lucknow Embroidered Cotton Palazzo"/>
    <s v="Waist Size"/>
    <s v="All Sizes"/>
    <n v="209"/>
    <s v="Piece"/>
  </r>
  <r>
    <x v="83"/>
    <s v="Ladies Suits, Tops, Designer Dresses, Apparels &amp; Garments"/>
    <n v="6445"/>
    <s v="Lucknow Embroidered Cotton Palazzo"/>
    <s v="Bottom"/>
    <s v="Chicken"/>
    <n v="209"/>
    <s v="Piece"/>
  </r>
  <r>
    <x v="83"/>
    <s v="Ladies Suits, Tops, Designer Dresses, Apparels &amp; Garments"/>
    <n v="6445"/>
    <s v="Lucknow Embroidered Cotton Palazzo"/>
    <s v="Size"/>
    <s v="Free Size"/>
    <n v="209"/>
    <s v="Piece"/>
  </r>
  <r>
    <x v="83"/>
    <s v="Ladies Suits, Tops, Designer Dresses, Apparels &amp; Garments"/>
    <n v="6445"/>
    <s v="Lucknow Embroidered Cotton Palazzo"/>
    <s v="Color"/>
    <s v="Green"/>
    <n v="209"/>
    <s v="Piece"/>
  </r>
  <r>
    <x v="83"/>
    <s v="Ladies Suits, Tops, Designer Dresses, Apparels &amp; Garments"/>
    <n v="6445"/>
    <s v="Lucknow Embroidered Cotton Palazzo"/>
    <s v="Brand"/>
    <s v="Vastraa Fusion"/>
    <n v="209"/>
    <s v="Piece"/>
  </r>
  <r>
    <x v="83"/>
    <s v="Ladies Suits, Tops, Designer Dresses, Apparels &amp; Garments"/>
    <n v="6445"/>
    <s v="Lucknow Embroidered Cotton Palazzo"/>
    <s v="Style"/>
    <s v="Western"/>
    <n v="209"/>
    <s v="Piece"/>
  </r>
  <r>
    <x v="83"/>
    <s v="Ladies Suits, Tops, Designer Dresses, Apparels &amp; Garments"/>
    <n v="6446"/>
    <s v="Stylish Embroidered Cotton Palazzo"/>
    <s v="Size"/>
    <s v="Free Size"/>
    <n v="209"/>
    <s v="Piece"/>
  </r>
  <r>
    <x v="83"/>
    <s v="Ladies Suits, Tops, Designer Dresses, Apparels &amp; Garments"/>
    <n v="6446"/>
    <s v="Stylish Embroidered Cotton Palazzo"/>
    <s v="Brand"/>
    <s v="Vastraa Fusion"/>
    <n v="209"/>
    <s v="Piece"/>
  </r>
  <r>
    <x v="83"/>
    <s v="Ladies Suits, Tops, Designer Dresses, Apparels &amp; Garments"/>
    <n v="6446"/>
    <s v="Stylish Embroidered Cotton Palazzo"/>
    <s v="Style"/>
    <s v="Western"/>
    <n v="209"/>
    <s v="Piece"/>
  </r>
  <r>
    <x v="83"/>
    <s v="Ladies Suits, Tops, Designer Dresses, Apparels &amp; Garments"/>
    <n v="6446"/>
    <s v="Stylish Embroidered Cotton Palazzo"/>
    <s v="Bottom"/>
    <s v="Chicken"/>
    <n v="209"/>
    <s v="Piece"/>
  </r>
  <r>
    <x v="83"/>
    <s v="Ladies Suits, Tops, Designer Dresses, Apparels &amp; Garments"/>
    <n v="6446"/>
    <s v="Stylish Embroidered Cotton Palazzo"/>
    <s v="Waist Size"/>
    <s v="All Sizes"/>
    <n v="209"/>
    <s v="Piece"/>
  </r>
  <r>
    <x v="83"/>
    <s v="Ladies Suits, Tops, Designer Dresses, Apparels &amp; Garments"/>
    <n v="6446"/>
    <s v="Stylish Embroidered Cotton Palazzo"/>
    <s v="Color"/>
    <s v="Orange"/>
    <n v="209"/>
    <s v="Piece"/>
  </r>
  <r>
    <x v="83"/>
    <s v="Ladies Suits, Tops, Designer Dresses, Apparels &amp; Garments"/>
    <n v="6447"/>
    <s v="Women Embroidered Cotton Palazzo"/>
    <s v="Size"/>
    <s v="Free Aize"/>
    <n v="209"/>
    <s v="Piece"/>
  </r>
  <r>
    <x v="83"/>
    <s v="Ladies Suits, Tops, Designer Dresses, Apparels &amp; Garments"/>
    <n v="6447"/>
    <s v="Women Embroidered Cotton Palazzo"/>
    <s v="Brand"/>
    <s v="Vastraa Fusion"/>
    <n v="209"/>
    <s v="Piece"/>
  </r>
  <r>
    <x v="83"/>
    <s v="Ladies Suits, Tops, Designer Dresses, Apparels &amp; Garments"/>
    <n v="6447"/>
    <s v="Women Embroidered Cotton Palazzo"/>
    <s v="Style"/>
    <s v="Westen"/>
    <n v="209"/>
    <s v="Piece"/>
  </r>
  <r>
    <x v="83"/>
    <s v="Ladies Suits, Tops, Designer Dresses, Apparels &amp; Garments"/>
    <n v="6447"/>
    <s v="Women Embroidered Cotton Palazzo"/>
    <s v="Bottom"/>
    <s v="Chicken"/>
    <n v="209"/>
    <s v="Piece"/>
  </r>
  <r>
    <x v="83"/>
    <s v="Ladies Suits, Tops, Designer Dresses, Apparels &amp; Garments"/>
    <n v="6447"/>
    <s v="Women Embroidered Cotton Palazzo"/>
    <s v="Waist Size"/>
    <s v="All Sizes"/>
    <n v="209"/>
    <s v="Piece"/>
  </r>
  <r>
    <x v="83"/>
    <s v="Ladies Suits, Tops, Designer Dresses, Apparels &amp; Garments"/>
    <n v="6447"/>
    <s v="Women Embroidered Cotton Palazzo"/>
    <s v="Color"/>
    <s v="White"/>
    <n v="209"/>
    <s v="Piece"/>
  </r>
  <r>
    <x v="83"/>
    <s v="Ladies Suits, Tops, Designer Dresses, Apparels &amp; Garments"/>
    <n v="6448"/>
    <s v="Lucknow Chikan Art Work Embroidered Cotton Palazzo"/>
    <s v="Color"/>
    <s v="Red"/>
    <n v="209"/>
    <s v="Piece"/>
  </r>
  <r>
    <x v="83"/>
    <s v="Ladies Suits, Tops, Designer Dresses, Apparels &amp; Garments"/>
    <n v="6448"/>
    <s v="Lucknow Chikan Art Work Embroidered Cotton Palazzo"/>
    <s v="Style"/>
    <s v="Western"/>
    <n v="209"/>
    <s v="Piece"/>
  </r>
  <r>
    <x v="83"/>
    <s v="Ladies Suits, Tops, Designer Dresses, Apparels &amp; Garments"/>
    <n v="6448"/>
    <s v="Lucknow Chikan Art Work Embroidered Cotton Palazzo"/>
    <s v="Size"/>
    <s v="Free Size"/>
    <n v="209"/>
    <s v="Piece"/>
  </r>
  <r>
    <x v="83"/>
    <s v="Ladies Suits, Tops, Designer Dresses, Apparels &amp; Garments"/>
    <n v="6448"/>
    <s v="Lucknow Chikan Art Work Embroidered Cotton Palazzo"/>
    <s v="Waist Size"/>
    <s v="All Sizes"/>
    <n v="209"/>
    <s v="Piece"/>
  </r>
  <r>
    <x v="83"/>
    <s v="Ladies Suits, Tops, Designer Dresses, Apparels &amp; Garments"/>
    <n v="6448"/>
    <s v="Lucknow Chikan Art Work Embroidered Cotton Palazzo"/>
    <s v="Brand"/>
    <s v="Vastraa Fusion"/>
    <n v="209"/>
    <s v="Piece"/>
  </r>
  <r>
    <x v="83"/>
    <s v="Ladies Suits, Tops, Designer Dresses, Apparels &amp; Garments"/>
    <n v="6448"/>
    <s v="Lucknow Chikan Art Work Embroidered Cotton Palazzo"/>
    <s v="Bottom"/>
    <s v="Chicken"/>
    <n v="209"/>
    <s v="Piece"/>
  </r>
  <r>
    <x v="83"/>
    <s v="Ladies Suits, Tops, Designer Dresses, Apparels &amp; Garments"/>
    <n v="6448"/>
    <s v="Lucknow Chikan Art Work Embroidered Cotton Palazzo"/>
    <s v="Fabric"/>
    <s v="Cotton"/>
    <n v="209"/>
    <s v="Piece"/>
  </r>
  <r>
    <x v="83"/>
    <s v="Ladies Suits, Tops, Designer Dresses, Apparels &amp; Garments"/>
    <n v="6449"/>
    <s v="Women Palazzo Pant"/>
    <s v="Pattern"/>
    <s v="Plain"/>
    <n v="169"/>
    <s v="Piece"/>
  </r>
  <r>
    <x v="83"/>
    <s v="Ladies Suits, Tops, Designer Dresses, Apparels &amp; Garments"/>
    <n v="6449"/>
    <s v="Women Palazzo Pant"/>
    <s v="Style"/>
    <s v="Palazzo Pants"/>
    <n v="169"/>
    <s v="Piece"/>
  </r>
  <r>
    <x v="83"/>
    <s v="Ladies Suits, Tops, Designer Dresses, Apparels &amp; Garments"/>
    <n v="6449"/>
    <s v="Women Palazzo Pant"/>
    <s v="Fabric"/>
    <s v="Cotton"/>
    <n v="169"/>
    <s v="Piece"/>
  </r>
  <r>
    <x v="83"/>
    <s v="Ladies Suits, Tops, Designer Dresses, Apparels &amp; Garments"/>
    <n v="6449"/>
    <s v="Women Palazzo Pant"/>
    <s v="Waist Size"/>
    <s v="All Sizes"/>
    <n v="169"/>
    <s v="Piece"/>
  </r>
  <r>
    <x v="83"/>
    <s v="Ladies Suits, Tops, Designer Dresses, Apparels &amp; Garments"/>
    <n v="6450"/>
    <s v="Khadi Flex Cotton Palazzo Pant"/>
    <s v="Pattern"/>
    <s v="Plain"/>
    <n v="169"/>
    <s v="Piece"/>
  </r>
  <r>
    <x v="83"/>
    <s v="Ladies Suits, Tops, Designer Dresses, Apparels &amp; Garments"/>
    <n v="6450"/>
    <s v="Khadi Flex Cotton Palazzo Pant"/>
    <s v="Style"/>
    <s v="Palazzo Pants"/>
    <n v="169"/>
    <s v="Piece"/>
  </r>
  <r>
    <x v="83"/>
    <s v="Ladies Suits, Tops, Designer Dresses, Apparels &amp; Garments"/>
    <n v="6450"/>
    <s v="Khadi Flex Cotton Palazzo Pant"/>
    <s v="Fabric"/>
    <s v="Cotton"/>
    <n v="169"/>
    <s v="Piece"/>
  </r>
  <r>
    <x v="83"/>
    <s v="Ladies Suits, Tops, Designer Dresses, Apparels &amp; Garments"/>
    <n v="6450"/>
    <s v="Khadi Flex Cotton Palazzo Pant"/>
    <s v="Waist Size"/>
    <s v="All Sizes"/>
    <n v="169"/>
    <s v="Piece"/>
  </r>
  <r>
    <x v="83"/>
    <s v="Ladies Suits, Tops, Designer Dresses, Apparels &amp; Garments"/>
    <n v="6451"/>
    <s v="Women Solid Color Khadi Flex Cotton Palazzo Pant"/>
    <s v="Brand"/>
    <s v="Vastraa Fusion"/>
    <n v="169"/>
    <s v="Piece"/>
  </r>
  <r>
    <x v="83"/>
    <s v="Ladies Suits, Tops, Designer Dresses, Apparels &amp; Garments"/>
    <n v="6451"/>
    <s v="Women Solid Color Khadi Flex Cotton Palazzo Pant"/>
    <s v="Style"/>
    <s v="Palazzo Pants"/>
    <n v="169"/>
    <s v="Piece"/>
  </r>
  <r>
    <x v="83"/>
    <s v="Ladies Suits, Tops, Designer Dresses, Apparels &amp; Garments"/>
    <n v="6451"/>
    <s v="Women Solid Color Khadi Flex Cotton Palazzo Pant"/>
    <s v="Fabric"/>
    <s v="Cotton"/>
    <n v="169"/>
    <s v="Piece"/>
  </r>
  <r>
    <x v="83"/>
    <s v="Ladies Suits, Tops, Designer Dresses, Apparels &amp; Garments"/>
    <n v="6451"/>
    <s v="Women Solid Color Khadi Flex Cotton Palazzo Pant"/>
    <s v="Bottom"/>
    <s v="Palazzo Pant"/>
    <n v="169"/>
    <s v="Piece"/>
  </r>
  <r>
    <x v="83"/>
    <s v="Ladies Suits, Tops, Designer Dresses, Apparels &amp; Garments"/>
    <n v="6451"/>
    <s v="Women Solid Color Khadi Flex Cotton Palazzo Pant"/>
    <s v="Waist Size"/>
    <s v="All Sizes"/>
    <n v="169"/>
    <s v="Piece"/>
  </r>
  <r>
    <x v="83"/>
    <s v="Ladies Suits, Tops, Designer Dresses, Apparels &amp; Garments"/>
    <n v="6451"/>
    <s v="Women Solid Color Khadi Flex Cotton Palazzo Pant"/>
    <s v="Pattern"/>
    <s v="Plain"/>
    <n v="169"/>
    <s v="Piece"/>
  </r>
  <r>
    <x v="83"/>
    <s v="Ladies Suits, Tops, Designer Dresses, Apparels &amp; Garments"/>
    <n v="6452"/>
    <s v="Khadi Flex Cotton Palazzo"/>
    <s v="Style"/>
    <s v="Fusion"/>
    <n v="169"/>
    <s v="Piece"/>
  </r>
  <r>
    <x v="83"/>
    <s v="Ladies Suits, Tops, Designer Dresses, Apparels &amp; Garments"/>
    <n v="6452"/>
    <s v="Khadi Flex Cotton Palazzo"/>
    <s v="Waist Size"/>
    <s v="All Sizes"/>
    <n v="169"/>
    <s v="Piece"/>
  </r>
  <r>
    <x v="83"/>
    <s v="Ladies Suits, Tops, Designer Dresses, Apparels &amp; Garments"/>
    <n v="6452"/>
    <s v="Khadi Flex Cotton Palazzo"/>
    <s v="Fabric"/>
    <s v="Cotton"/>
    <n v="169"/>
    <s v="Piece"/>
  </r>
  <r>
    <x v="83"/>
    <s v="Ladies Suits, Tops, Designer Dresses, Apparels &amp; Garments"/>
    <n v="6452"/>
    <s v="Khadi Flex Cotton Palazzo"/>
    <s v="Brand"/>
    <s v="Vastraa Fusion"/>
    <n v="169"/>
    <s v="Piece"/>
  </r>
  <r>
    <x v="83"/>
    <s v="Ladies Suits, Tops, Designer Dresses, Apparels &amp; Garments"/>
    <n v="6452"/>
    <s v="Khadi Flex Cotton Palazzo"/>
    <s v="Bottom"/>
    <s v="Chicken"/>
    <n v="169"/>
    <s v="Piece"/>
  </r>
  <r>
    <x v="83"/>
    <s v="Ladies Suits, Tops, Designer Dresses, Apparels &amp; Garments"/>
    <n v="6453"/>
    <s v="Khadi Flex Cotton Palazzo Pant"/>
    <s v="Product Type"/>
    <s v="Palazzo Pant"/>
    <n v="169"/>
    <s v="Piece"/>
  </r>
  <r>
    <x v="83"/>
    <s v="Ladies Suits, Tops, Designer Dresses, Apparels &amp; Garments"/>
    <n v="6453"/>
    <s v="Khadi Flex Cotton Palazzo Pant"/>
    <s v="Brand"/>
    <s v="Vastraa Fusion"/>
    <n v="169"/>
    <s v="Piece"/>
  </r>
  <r>
    <x v="83"/>
    <s v="Ladies Suits, Tops, Designer Dresses, Apparels &amp; Garments"/>
    <n v="6453"/>
    <s v="Khadi Flex Cotton Palazzo Pant"/>
    <s v="Style"/>
    <s v="Western"/>
    <n v="169"/>
    <s v="Piece"/>
  </r>
  <r>
    <x v="83"/>
    <s v="Ladies Suits, Tops, Designer Dresses, Apparels &amp; Garments"/>
    <n v="6453"/>
    <s v="Khadi Flex Cotton Palazzo Pant"/>
    <s v="Fabric"/>
    <s v="Cotton"/>
    <n v="169"/>
    <s v="Piece"/>
  </r>
  <r>
    <x v="83"/>
    <s v="Ladies Suits, Tops, Designer Dresses, Apparels &amp; Garments"/>
    <n v="6453"/>
    <s v="Khadi Flex Cotton Palazzo Pant"/>
    <s v="Waist Size"/>
    <s v="All Sizes"/>
    <n v="169"/>
    <s v="Piece"/>
  </r>
  <r>
    <x v="83"/>
    <s v="Ladies Suits, Tops, Designer Dresses, Apparels &amp; Garments"/>
    <n v="6453"/>
    <s v="Khadi Flex Cotton Palazzo Pant"/>
    <s v="Pattern"/>
    <s v="Plain"/>
    <n v="169"/>
    <s v="Piece"/>
  </r>
  <r>
    <x v="83"/>
    <s v="Ladies Suits, Tops, Designer Dresses, Apparels &amp; Garments"/>
    <n v="6454"/>
    <s v="Lucknow Palazzo Pant"/>
    <s v="Waist Size"/>
    <s v="All Sizes"/>
    <n v="189"/>
    <s v="Piece"/>
  </r>
  <r>
    <x v="83"/>
    <s v="Ladies Suits, Tops, Designer Dresses, Apparels &amp; Garments"/>
    <n v="6454"/>
    <s v="Lucknow Palazzo Pant"/>
    <s v="Brand"/>
    <s v="Vastraa Fusion"/>
    <n v="189"/>
    <s v="Piece"/>
  </r>
  <r>
    <x v="83"/>
    <s v="Ladies Suits, Tops, Designer Dresses, Apparels &amp; Garments"/>
    <n v="6454"/>
    <s v="Lucknow Palazzo Pant"/>
    <s v="Style"/>
    <s v="Palazzo Pants"/>
    <n v="189"/>
    <s v="Piece"/>
  </r>
  <r>
    <x v="83"/>
    <s v="Ladies Suits, Tops, Designer Dresses, Apparels &amp; Garments"/>
    <n v="6454"/>
    <s v="Lucknow Palazzo Pant"/>
    <s v="Fabric"/>
    <s v="Cotton"/>
    <n v="189"/>
    <s v="Piece"/>
  </r>
  <r>
    <x v="83"/>
    <s v="Ladies Suits, Tops, Designer Dresses, Apparels &amp; Garments"/>
    <n v="6454"/>
    <s v="Lucknow Palazzo Pant"/>
    <s v="Product Type"/>
    <s v="Palazzo Pant"/>
    <n v="189"/>
    <s v="Piece"/>
  </r>
  <r>
    <x v="83"/>
    <s v="Ladies Suits, Tops, Designer Dresses, Apparels &amp; Garments"/>
    <n v="6454"/>
    <s v="Lucknow Palazzo Pant"/>
    <s v="Pattern"/>
    <s v="Plain"/>
    <n v="189"/>
    <s v="Piece"/>
  </r>
  <r>
    <x v="83"/>
    <s v="Ladies Suits, Tops, Designer Dresses, Apparels &amp; Garments"/>
    <n v="6455"/>
    <s v="Women Khadi Flex Cotton Palazzo Pant"/>
    <s v="Product Type"/>
    <s v="Palazzo Pant"/>
    <n v="169"/>
    <s v="Piece"/>
  </r>
  <r>
    <x v="83"/>
    <s v="Ladies Suits, Tops, Designer Dresses, Apparels &amp; Garments"/>
    <n v="6455"/>
    <s v="Women Khadi Flex Cotton Palazzo Pant"/>
    <s v="Brand"/>
    <s v="Vastraa Fusion"/>
    <n v="169"/>
    <s v="Piece"/>
  </r>
  <r>
    <x v="83"/>
    <s v="Ladies Suits, Tops, Designer Dresses, Apparels &amp; Garments"/>
    <n v="6455"/>
    <s v="Women Khadi Flex Cotton Palazzo Pant"/>
    <s v="Style"/>
    <s v="Palazzo Pants"/>
    <n v="169"/>
    <s v="Piece"/>
  </r>
  <r>
    <x v="83"/>
    <s v="Ladies Suits, Tops, Designer Dresses, Apparels &amp; Garments"/>
    <n v="6455"/>
    <s v="Women Khadi Flex Cotton Palazzo Pant"/>
    <s v="Fabric"/>
    <s v="Cotton"/>
    <n v="169"/>
    <s v="Piece"/>
  </r>
  <r>
    <x v="83"/>
    <s v="Ladies Suits, Tops, Designer Dresses, Apparels &amp; Garments"/>
    <n v="6455"/>
    <s v="Women Khadi Flex Cotton Palazzo Pant"/>
    <s v="Waist Size"/>
    <s v="All Sizes"/>
    <n v="169"/>
    <s v="Piece"/>
  </r>
  <r>
    <x v="83"/>
    <s v="Ladies Suits, Tops, Designer Dresses, Apparels &amp; Garments"/>
    <n v="6455"/>
    <s v="Women Khadi Flex Cotton Palazzo Pant"/>
    <s v="Pattern"/>
    <s v="Plain"/>
    <n v="169"/>
    <s v="Piece"/>
  </r>
  <r>
    <x v="83"/>
    <s v="Ladies Suits, Tops, Designer Dresses, Apparels &amp; Garments"/>
    <n v="6456"/>
    <s v="Lucknow Embroidered Cotton Palazzo Pant"/>
    <s v="Waist Size"/>
    <s v="All Sizes"/>
    <n v="189"/>
    <s v="Piece"/>
  </r>
  <r>
    <x v="83"/>
    <s v="Ladies Suits, Tops, Designer Dresses, Apparels &amp; Garments"/>
    <n v="6456"/>
    <s v="Lucknow Embroidered Cotton Palazzo Pant"/>
    <s v="Brand"/>
    <s v="Vastraa Fusion"/>
    <n v="189"/>
    <s v="Piece"/>
  </r>
  <r>
    <x v="83"/>
    <s v="Ladies Suits, Tops, Designer Dresses, Apparels &amp; Garments"/>
    <n v="6456"/>
    <s v="Lucknow Embroidered Cotton Palazzo Pant"/>
    <s v="Bottom"/>
    <s v="chicken"/>
    <n v="189"/>
    <s v="Piece"/>
  </r>
  <r>
    <x v="83"/>
    <s v="Ladies Suits, Tops, Designer Dresses, Apparels &amp; Garments"/>
    <n v="6456"/>
    <s v="Lucknow Embroidered Cotton Palazzo Pant"/>
    <s v="Fabric"/>
    <s v="Cotton"/>
    <n v="189"/>
    <s v="Piece"/>
  </r>
  <r>
    <x v="83"/>
    <s v="Ladies Suits, Tops, Designer Dresses, Apparels &amp; Garments"/>
    <n v="6457"/>
    <s v="Lucknow Chikan Embroidered Cotton Palazzo"/>
    <s v="Fabric"/>
    <s v="Cotton"/>
    <n v="189"/>
    <s v="Piece"/>
  </r>
  <r>
    <x v="83"/>
    <s v="Ladies Suits, Tops, Designer Dresses, Apparels &amp; Garments"/>
    <n v="6457"/>
    <s v="Lucknow Chikan Embroidered Cotton Palazzo"/>
    <s v="Color"/>
    <s v="Yellow"/>
    <n v="189"/>
    <s v="Piece"/>
  </r>
  <r>
    <x v="83"/>
    <s v="Ladies Suits, Tops, Designer Dresses, Apparels &amp; Garments"/>
    <n v="6457"/>
    <s v="Lucknow Chikan Embroidered Cotton Palazzo"/>
    <s v="Brand"/>
    <s v="Vastraa Fusion"/>
    <n v="189"/>
    <s v="Piece"/>
  </r>
  <r>
    <x v="83"/>
    <s v="Ladies Suits, Tops, Designer Dresses, Apparels &amp; Garments"/>
    <n v="6457"/>
    <s v="Lucknow Chikan Embroidered Cotton Palazzo"/>
    <s v="Bottom"/>
    <s v="Chicken"/>
    <n v="189"/>
    <s v="Piece"/>
  </r>
  <r>
    <x v="83"/>
    <s v="Ladies Suits, Tops, Designer Dresses, Apparels &amp; Garments"/>
    <n v="6458"/>
    <s v="Lucknow Chikan Light Embroidered Cotton Palazzo Pant"/>
    <s v="Brand"/>
    <s v="Vastraa Fusion"/>
    <n v="189"/>
    <s v="Piece"/>
  </r>
  <r>
    <x v="83"/>
    <s v="Ladies Suits, Tops, Designer Dresses, Apparels &amp; Garments"/>
    <n v="6458"/>
    <s v="Lucknow Chikan Light Embroidered Cotton Palazzo Pant"/>
    <s v="Fabric"/>
    <s v="Cotton"/>
    <n v="189"/>
    <s v="Piece"/>
  </r>
  <r>
    <x v="83"/>
    <s v="Ladies Suits, Tops, Designer Dresses, Apparels &amp; Garments"/>
    <n v="6458"/>
    <s v="Lucknow Chikan Light Embroidered Cotton Palazzo Pant"/>
    <s v="Style"/>
    <s v="Embroidred"/>
    <n v="189"/>
    <s v="Piece"/>
  </r>
  <r>
    <x v="83"/>
    <s v="Ladies Suits, Tops, Designer Dresses, Apparels &amp; Garments"/>
    <n v="6458"/>
    <s v="Lucknow Chikan Light Embroidered Cotton Palazzo Pant"/>
    <s v="Waist Size"/>
    <s v="All Sizes"/>
    <n v="189"/>
    <s v="Piece"/>
  </r>
  <r>
    <x v="83"/>
    <s v="Ladies Suits, Tops, Designer Dresses, Apparels &amp; Garments"/>
    <n v="6459"/>
    <s v="Embroidered Cotton Palazzo Pant"/>
    <s v="Fabric"/>
    <s v="Cotton"/>
    <n v="189"/>
    <s v="Piece"/>
  </r>
  <r>
    <x v="83"/>
    <s v="Ladies Suits, Tops, Designer Dresses, Apparels &amp; Garments"/>
    <n v="6459"/>
    <s v="Embroidered Cotton Palazzo Pant"/>
    <s v="Style"/>
    <s v="Fusion"/>
    <n v="189"/>
    <s v="Piece"/>
  </r>
  <r>
    <x v="83"/>
    <s v="Ladies Suits, Tops, Designer Dresses, Apparels &amp; Garments"/>
    <n v="6459"/>
    <s v="Embroidered Cotton Palazzo Pant"/>
    <s v="Waist Size"/>
    <s v="All Sizes"/>
    <n v="189"/>
    <s v="Piece"/>
  </r>
  <r>
    <x v="83"/>
    <s v="Ladies Suits, Tops, Designer Dresses, Apparels &amp; Garments"/>
    <n v="6459"/>
    <s v="Embroidered Cotton Palazzo Pant"/>
    <s v="Brand"/>
    <s v="Vastraa Fusion"/>
    <n v="189"/>
    <s v="Piece"/>
  </r>
  <r>
    <x v="83"/>
    <s v="Ladies Suits, Tops, Designer Dresses, Apparels &amp; Garments"/>
    <n v="6459"/>
    <s v="Embroidered Cotton Palazzo Pant"/>
    <s v="Bottom"/>
    <s v="Chicken Palazzo"/>
    <n v="189"/>
    <s v="Piece"/>
  </r>
  <r>
    <x v="83"/>
    <s v="Ladies Suits, Tops, Designer Dresses, Apparels &amp; Garments"/>
    <n v="6460"/>
    <s v="Lucknow Chikan Light Embroidered Cotton Palazzo Pant"/>
    <s v="Bottom"/>
    <s v="Chicken"/>
    <n v="189"/>
    <s v="Piece"/>
  </r>
  <r>
    <x v="83"/>
    <s v="Ladies Suits, Tops, Designer Dresses, Apparels &amp; Garments"/>
    <n v="6460"/>
    <s v="Lucknow Chikan Light Embroidered Cotton Palazzo Pant"/>
    <s v="Style"/>
    <s v="Fusion"/>
    <n v="189"/>
    <s v="Piece"/>
  </r>
  <r>
    <x v="83"/>
    <s v="Ladies Suits, Tops, Designer Dresses, Apparels &amp; Garments"/>
    <n v="6460"/>
    <s v="Lucknow Chikan Light Embroidered Cotton Palazzo Pant"/>
    <s v="Waist Size"/>
    <s v="All Sizes"/>
    <n v="189"/>
    <s v="Piece"/>
  </r>
  <r>
    <x v="83"/>
    <s v="Ladies Suits, Tops, Designer Dresses, Apparels &amp; Garments"/>
    <n v="6460"/>
    <s v="Lucknow Chikan Light Embroidered Cotton Palazzo Pant"/>
    <s v="Brand"/>
    <s v="Vastraa Fusion"/>
    <n v="189"/>
    <s v="Piece"/>
  </r>
  <r>
    <x v="83"/>
    <s v="Ladies Suits, Tops, Designer Dresses, Apparels &amp; Garments"/>
    <n v="6460"/>
    <s v="Lucknow Chikan Light Embroidered Cotton Palazzo Pant"/>
    <s v="Fabric"/>
    <s v="Cotton"/>
    <n v="189"/>
    <s v="Piece"/>
  </r>
  <r>
    <x v="83"/>
    <s v="Ladies Suits, Tops, Designer Dresses, Apparels &amp; Garments"/>
    <n v="6461"/>
    <s v="Rayon Ladies Long Palazzo"/>
    <s v="Bottom"/>
    <s v="bottom wear"/>
    <n v="150"/>
    <s v="Piece"/>
  </r>
  <r>
    <x v="83"/>
    <s v="Ladies Suits, Tops, Designer Dresses, Apparels &amp; Garments"/>
    <n v="6461"/>
    <s v="Rayon Ladies Long Palazzo"/>
    <s v="Brand"/>
    <s v="jaipuri skirts"/>
    <n v="150"/>
    <s v="Piece"/>
  </r>
  <r>
    <x v="83"/>
    <s v="Ladies Suits, Tops, Designer Dresses, Apparels &amp; Garments"/>
    <n v="6461"/>
    <s v="Rayon Ladies Long Palazzo"/>
    <s v="Color"/>
    <s v="dark bue"/>
    <n v="150"/>
    <s v="Piece"/>
  </r>
  <r>
    <x v="83"/>
    <s v="Ladies Suits, Tops, Designer Dresses, Apparels &amp; Garments"/>
    <n v="6461"/>
    <s v="Rayon Ladies Long Palazzo"/>
    <s v="Style"/>
    <s v="formal"/>
    <n v="150"/>
    <s v="Piece"/>
  </r>
  <r>
    <x v="83"/>
    <s v="Ladies Suits, Tops, Designer Dresses, Apparels &amp; Garments"/>
    <n v="6461"/>
    <s v="Rayon Ladies Long Palazzo"/>
    <s v="Size"/>
    <s v="free size"/>
    <n v="150"/>
    <s v="Piece"/>
  </r>
  <r>
    <x v="83"/>
    <s v="Ladies Suits, Tops, Designer Dresses, Apparels &amp; Garments"/>
    <n v="6461"/>
    <s v="Rayon Ladies Long Palazzo"/>
    <s v="Material"/>
    <s v="Rayon"/>
    <n v="150"/>
    <s v="Piece"/>
  </r>
  <r>
    <x v="83"/>
    <s v="Ladies Suits, Tops, Designer Dresses, Apparels &amp; Garments"/>
    <n v="6462"/>
    <s v="Ruffle Plazzo"/>
    <s v="Brand"/>
    <s v="Attic"/>
    <n v="595"/>
    <s v="Piece"/>
  </r>
  <r>
    <x v="83"/>
    <s v="Ladies Suits, Tops, Designer Dresses, Apparels &amp; Garments"/>
    <n v="6462"/>
    <s v="Ruffle Plazzo"/>
    <s v="Style"/>
    <s v="ruffel plazzo"/>
    <n v="595"/>
    <s v="Piece"/>
  </r>
  <r>
    <x v="83"/>
    <s v="Ladies Suits, Tops, Designer Dresses, Apparels &amp; Garments"/>
    <n v="6463"/>
    <s v="Solid Palazzo Pants"/>
    <s v="Style"/>
    <s v="Palazzo Pants"/>
    <n v="255"/>
    <s v="Piece"/>
  </r>
  <r>
    <x v="83"/>
    <s v="Ladies Suits, Tops, Designer Dresses, Apparels &amp; Garments"/>
    <n v="6463"/>
    <s v="Solid Palazzo Pants"/>
    <s v="Occasion"/>
    <s v="Casual Wear"/>
    <n v="255"/>
    <s v="Piece"/>
  </r>
  <r>
    <x v="83"/>
    <s v="Ladies Suits, Tops, Designer Dresses, Apparels &amp; Garments"/>
    <n v="6463"/>
    <s v="Solid Palazzo Pants"/>
    <s v="Pattern"/>
    <s v="Plain"/>
    <n v="255"/>
    <s v="Piece"/>
  </r>
  <r>
    <x v="83"/>
    <s v="Ladies Suits, Tops, Designer Dresses, Apparels &amp; Garments"/>
    <n v="6463"/>
    <s v="Solid Palazzo Pants"/>
    <s v="Fabric"/>
    <s v="Rayon"/>
    <n v="255"/>
    <s v="Piece"/>
  </r>
  <r>
    <x v="83"/>
    <s v="Ladies Suits, Tops, Designer Dresses, Apparels &amp; Garments"/>
    <n v="6463"/>
    <s v="Solid Palazzo Pants"/>
    <s v="Brand"/>
    <s v="IFANDBUT"/>
    <n v="255"/>
    <s v="Piece"/>
  </r>
  <r>
    <x v="83"/>
    <s v="Ladies Suits, Tops, Designer Dresses, Apparels &amp; Garments"/>
    <n v="6463"/>
    <s v="Solid Palazzo Pants"/>
    <s v="Ideal For"/>
    <s v="Casual"/>
    <n v="255"/>
    <s v="Piece"/>
  </r>
  <r>
    <x v="83"/>
    <s v="Ladies Suits, Tops, Designer Dresses, Apparels &amp; Garments"/>
    <n v="6463"/>
    <s v="Solid Palazzo Pants"/>
    <s v="Product Type"/>
    <s v="Palazzoes Pant"/>
    <n v="255"/>
    <s v="Piece"/>
  </r>
  <r>
    <x v="83"/>
    <s v="Ladies Suits, Tops, Designer Dresses, Apparels &amp; Garments"/>
    <n v="6463"/>
    <s v="Solid Palazzo Pants"/>
    <s v="Appearance"/>
    <s v="Elegant"/>
    <n v="255"/>
    <s v="Piece"/>
  </r>
  <r>
    <x v="83"/>
    <s v="Ladies Suits, Tops, Designer Dresses, Apparels &amp; Garments"/>
    <n v="6463"/>
    <s v="Solid Palazzo Pants"/>
    <s v="Design"/>
    <s v="Plain"/>
    <n v="255"/>
    <s v="Piece"/>
  </r>
  <r>
    <x v="83"/>
    <s v="Ladies Suits, Tops, Designer Dresses, Apparels &amp; Garments"/>
    <n v="6463"/>
    <s v="Solid Palazzo Pants"/>
    <s v="Mode Of Service"/>
    <s v="On Order and Stock"/>
    <n v="255"/>
    <s v="Piece"/>
  </r>
  <r>
    <x v="83"/>
    <s v="Ladies Suits, Tops, Designer Dresses, Apparels &amp; Garments"/>
    <n v="6464"/>
    <s v="Palazzo"/>
    <s v="Color"/>
    <s v="mhrun"/>
    <n v="180"/>
    <s v="Piece"/>
  </r>
  <r>
    <x v="83"/>
    <s v="Ladies Suits, Tops, Designer Dresses, Apparels &amp; Garments"/>
    <n v="6464"/>
    <s v="Palazzo"/>
    <s v="Product Type"/>
    <s v="palzo"/>
    <n v="180"/>
    <s v="Piece"/>
  </r>
  <r>
    <x v="83"/>
    <s v="Ladies Suits, Tops, Designer Dresses, Apparels &amp; Garments"/>
    <n v="6464"/>
    <s v="Palazzo"/>
    <s v="Brand"/>
    <s v="aman traders"/>
    <n v="180"/>
    <s v="Piece"/>
  </r>
  <r>
    <x v="83"/>
    <s v="Ladies Suits, Tops, Designer Dresses, Apparels &amp; Garments"/>
    <n v="6464"/>
    <s v="Palazzo"/>
    <s v="Style"/>
    <s v="Palazzo Pants"/>
    <n v="180"/>
    <s v="Piece"/>
  </r>
  <r>
    <x v="83"/>
    <s v="Ladies Suits, Tops, Designer Dresses, Apparels &amp; Garments"/>
    <n v="6464"/>
    <s v="Palazzo"/>
    <s v="Fabric"/>
    <s v="Nylon"/>
    <n v="180"/>
    <s v="Piece"/>
  </r>
  <r>
    <x v="83"/>
    <s v="Ladies Suits, Tops, Designer Dresses, Apparels &amp; Garments"/>
    <n v="6464"/>
    <s v="Palazzo"/>
    <s v="Pattern"/>
    <s v="plane plazop"/>
    <n v="180"/>
    <s v="Piece"/>
  </r>
  <r>
    <x v="83"/>
    <s v="Ladies Suits, Tops, Designer Dresses, Apparels &amp; Garments"/>
    <n v="6464"/>
    <s v="Palazzo"/>
    <s v="Size"/>
    <s v="free size"/>
    <n v="180"/>
    <s v="Piece"/>
  </r>
  <r>
    <x v="83"/>
    <s v="Ladies Suits, Tops, Designer Dresses, Apparels &amp; Garments"/>
    <n v="6464"/>
    <s v="Palazzo"/>
    <s v="Waist Size"/>
    <s v="free size"/>
    <n v="180"/>
    <s v="Piece"/>
  </r>
  <r>
    <x v="83"/>
    <s v="Ladies Suits, Tops, Designer Dresses, Apparels &amp; Garments"/>
    <n v="6465"/>
    <s v="Ladies Palazzo"/>
    <s v="Style"/>
    <s v="Palazzo Pants"/>
    <n v="180"/>
    <s v="Piece"/>
  </r>
  <r>
    <x v="83"/>
    <s v="Ladies Suits, Tops, Designer Dresses, Apparels &amp; Garments"/>
    <n v="6465"/>
    <s v="Ladies Palazzo"/>
    <s v="Fabric"/>
    <s v="Nylon"/>
    <n v="180"/>
    <s v="Piece"/>
  </r>
  <r>
    <x v="83"/>
    <s v="Ladies Suits, Tops, Designer Dresses, Apparels &amp; Garments"/>
    <n v="6465"/>
    <s v="Ladies Palazzo"/>
    <s v="Product Type"/>
    <s v="plazo"/>
    <n v="180"/>
    <s v="Piece"/>
  </r>
  <r>
    <x v="83"/>
    <s v="Ladies Suits, Tops, Designer Dresses, Apparels &amp; Garments"/>
    <n v="6465"/>
    <s v="Ladies Palazzo"/>
    <s v="Waist Size"/>
    <s v="Other"/>
    <n v="180"/>
    <s v="Piece"/>
  </r>
  <r>
    <x v="83"/>
    <s v="Ladies Suits, Tops, Designer Dresses, Apparels &amp; Garments"/>
    <n v="6465"/>
    <s v="Ladies Palazzo"/>
    <s v="Pattern"/>
    <s v="Plain"/>
    <n v="180"/>
    <s v="Piece"/>
  </r>
  <r>
    <x v="83"/>
    <s v="Ladies Suits, Tops, Designer Dresses, Apparels &amp; Garments"/>
    <n v="6466"/>
    <s v="High Waist Palazzo Pants"/>
    <s v="Appearance"/>
    <s v="Smart Casual"/>
    <n v="440"/>
    <s v="Piece"/>
  </r>
  <r>
    <x v="83"/>
    <s v="Ladies Suits, Tops, Designer Dresses, Apparels &amp; Garments"/>
    <n v="6467"/>
    <s v="Chikan Work Bottom"/>
    <s v="Bottom"/>
    <s v="Chicken"/>
    <n v="189"/>
    <s v="Piece"/>
  </r>
  <r>
    <x v="83"/>
    <s v="Ladies Suits, Tops, Designer Dresses, Apparels &amp; Garments"/>
    <n v="6467"/>
    <s v="Chikan Work Bottom"/>
    <s v="Waist Size"/>
    <s v="All Sizes"/>
    <n v="189"/>
    <s v="Piece"/>
  </r>
  <r>
    <x v="83"/>
    <s v="Ladies Suits, Tops, Designer Dresses, Apparels &amp; Garments"/>
    <n v="6467"/>
    <s v="Chikan Work Bottom"/>
    <s v="Color"/>
    <s v="Red"/>
    <n v="189"/>
    <s v="Piece"/>
  </r>
  <r>
    <x v="83"/>
    <s v="Ladies Suits, Tops, Designer Dresses, Apparels &amp; Garments"/>
    <n v="6467"/>
    <s v="Chikan Work Bottom"/>
    <s v="Style"/>
    <s v="Western"/>
    <n v="189"/>
    <s v="Piece"/>
  </r>
  <r>
    <x v="83"/>
    <s v="Ladies Suits, Tops, Designer Dresses, Apparels &amp; Garments"/>
    <n v="6468"/>
    <s v="Lucknow Chikan Bottom Embroidered Palazzo"/>
    <s v="Style"/>
    <s v="western"/>
    <n v="209"/>
    <s v="Piece"/>
  </r>
  <r>
    <x v="83"/>
    <s v="Ladies Suits, Tops, Designer Dresses, Apparels &amp; Garments"/>
    <n v="6468"/>
    <s v="Lucknow Chikan Bottom Embroidered Palazzo"/>
    <s v="Bottom"/>
    <s v="Chicken"/>
    <n v="209"/>
    <s v="Piece"/>
  </r>
  <r>
    <x v="83"/>
    <s v="Ladies Suits, Tops, Designer Dresses, Apparels &amp; Garments"/>
    <n v="6469"/>
    <s v="Chikan Work Embroidered Palazzo"/>
    <s v="Waist Size"/>
    <s v="All Sizes"/>
    <n v="209"/>
    <s v="Piece"/>
  </r>
  <r>
    <x v="83"/>
    <s v="Ladies Suits, Tops, Designer Dresses, Apparels &amp; Garments"/>
    <n v="6469"/>
    <s v="Chikan Work Embroidered Palazzo"/>
    <s v="Color"/>
    <s v="Pink"/>
    <n v="209"/>
    <s v="Piece"/>
  </r>
  <r>
    <x v="83"/>
    <s v="Ladies Suits, Tops, Designer Dresses, Apparels &amp; Garments"/>
    <n v="6469"/>
    <s v="Chikan Work Embroidered Palazzo"/>
    <s v="Style"/>
    <s v="Western"/>
    <n v="209"/>
    <s v="Piece"/>
  </r>
  <r>
    <x v="83"/>
    <s v="Ladies Suits, Tops, Designer Dresses, Apparels &amp; Garments"/>
    <n v="6469"/>
    <s v="Chikan Work Embroidered Palazzo"/>
    <s v="Bottom"/>
    <s v="Chicken"/>
    <n v="209"/>
    <s v="Piece"/>
  </r>
  <r>
    <x v="83"/>
    <s v="Ladies Suits, Tops, Designer Dresses, Apparels &amp; Garments"/>
    <n v="6469"/>
    <s v="Chikan Work Embroidered Palazzo"/>
    <s v="Appearance"/>
    <s v="Chicken"/>
    <n v="209"/>
    <s v="Piece"/>
  </r>
  <r>
    <x v="83"/>
    <s v="Ladies Suits, Tops, Designer Dresses, Apparels &amp; Garments"/>
    <n v="6470"/>
    <s v="Rayon Kurti With Palazzo"/>
    <s v="Size"/>
    <s v="S-XXL"/>
    <n v="415"/>
    <s v="Set"/>
  </r>
  <r>
    <x v="83"/>
    <s v="Ladies Suits, Tops, Designer Dresses, Apparels &amp; Garments"/>
    <n v="6470"/>
    <s v="Rayon Kurti With Palazzo"/>
    <s v="Fabric"/>
    <s v="Rayon"/>
    <n v="415"/>
    <s v="Set"/>
  </r>
  <r>
    <x v="83"/>
    <s v="Ladies Suits, Tops, Designer Dresses, Apparels &amp; Garments"/>
    <n v="6471"/>
    <s v="Rayon Plain Divider Palazzo"/>
    <s v="Style"/>
    <s v="Palazzo Pants"/>
    <n v="130"/>
    <s v="Piece"/>
  </r>
  <r>
    <x v="83"/>
    <s v="Ladies Suits, Tops, Designer Dresses, Apparels &amp; Garments"/>
    <n v="6472"/>
    <s v="Ladies Plain Pants"/>
    <s v="Color"/>
    <s v="Pink"/>
    <n v="380"/>
    <s v="Piece"/>
  </r>
  <r>
    <x v="83"/>
    <s v="Ladies Suits, Tops, Designer Dresses, Apparels &amp; Garments"/>
    <n v="6473"/>
    <s v="Lace Palazzo"/>
    <s v="Pattern"/>
    <s v="plain +lace"/>
    <n v="175"/>
    <s v="Piece"/>
  </r>
  <r>
    <x v="83"/>
    <s v="Ladies Suits, Tops, Designer Dresses, Apparels &amp; Garments"/>
    <n v="6474"/>
    <s v="Jaipuri Palazzo"/>
    <s v="Material"/>
    <s v="cotton"/>
    <n v="180"/>
    <s v="Piece"/>
  </r>
  <r>
    <x v="83"/>
    <s v="Ladies Suits, Tops, Designer Dresses, Apparels &amp; Garments"/>
    <n v="6474"/>
    <s v="Jaipuri Palazzo"/>
    <s v="Size"/>
    <s v="free size"/>
    <n v="180"/>
    <s v="Piece"/>
  </r>
  <r>
    <x v="83"/>
    <s v="Ladies Suits, Tops, Designer Dresses, Apparels &amp; Garments"/>
    <n v="6474"/>
    <s v="Jaipuri Palazzo"/>
    <s v="Brand"/>
    <s v="ojario"/>
    <n v="180"/>
    <s v="Piece"/>
  </r>
  <r>
    <x v="83"/>
    <s v="Ladies Suits, Tops, Designer Dresses, Apparels &amp; Garments"/>
    <n v="6474"/>
    <s v="Jaipuri Palazzo"/>
    <s v="Bottom"/>
    <s v="flared palazzo"/>
    <n v="180"/>
    <s v="Piece"/>
  </r>
  <r>
    <x v="83"/>
    <s v="Ladies Suits, Tops, Designer Dresses, Apparels &amp; Garments"/>
    <n v="6475"/>
    <s v="Ladies Rayon Palazzo"/>
    <s v="Size"/>
    <s v="Xxl"/>
    <n v="170"/>
    <s v="Piece"/>
  </r>
  <r>
    <x v="83"/>
    <s v="Ladies Suits, Tops, Designer Dresses, Apparels &amp; Garments"/>
    <n v="6475"/>
    <s v="Ladies Rayon Palazzo"/>
    <s v="Style"/>
    <s v="Flairel parralel"/>
    <n v="170"/>
    <s v="Piece"/>
  </r>
  <r>
    <x v="83"/>
    <s v="Ladies Suits, Tops, Designer Dresses, Apparels &amp; Garments"/>
    <n v="6475"/>
    <s v="Ladies Rayon Palazzo"/>
    <s v="Appearance"/>
    <s v="Plazzo rayon"/>
    <n v="170"/>
    <s v="Piece"/>
  </r>
  <r>
    <x v="83"/>
    <s v="Ladies Suits, Tops, Designer Dresses, Apparels &amp; Garments"/>
    <n v="6475"/>
    <s v="Ladies Rayon Palazzo"/>
    <s v="Color"/>
    <s v="Black white red"/>
    <n v="170"/>
    <s v="Piece"/>
  </r>
  <r>
    <x v="83"/>
    <s v="Ladies Suits, Tops, Designer Dresses, Apparels &amp; Garments"/>
    <n v="6476"/>
    <s v="Ladies Rayon Printed Palazzo"/>
    <s v="Product Type"/>
    <s v="palazzo pants"/>
    <n v="175"/>
    <s v="Piece"/>
  </r>
  <r>
    <x v="83"/>
    <s v="Ladies Suits, Tops, Designer Dresses, Apparels &amp; Garments"/>
    <n v="6476"/>
    <s v="Ladies Rayon Printed Palazzo"/>
    <s v="Style"/>
    <s v="palazzo pants"/>
    <n v="175"/>
    <s v="Piece"/>
  </r>
  <r>
    <x v="83"/>
    <s v="Ladies Suits, Tops, Designer Dresses, Apparels &amp; Garments"/>
    <n v="6477"/>
    <s v="Rayon Plain Palazzo"/>
    <s v="Appearance"/>
    <s v="FORMAL"/>
    <n v="150"/>
    <s v="Piece"/>
  </r>
  <r>
    <x v="83"/>
    <s v="Ladies Suits, Tops, Designer Dresses, Apparels &amp; Garments"/>
    <n v="6477"/>
    <s v="Rayon Plain Palazzo"/>
    <s v="Style"/>
    <s v="SHARARA"/>
    <n v="150"/>
    <s v="Piece"/>
  </r>
  <r>
    <x v="83"/>
    <s v="Ladies Suits, Tops, Designer Dresses, Apparels &amp; Garments"/>
    <n v="6477"/>
    <s v="Rayon Plain Palazzo"/>
    <s v="Design"/>
    <s v="INDIAN"/>
    <n v="150"/>
    <s v="Piece"/>
  </r>
  <r>
    <x v="83"/>
    <s v="Ladies Suits, Tops, Designer Dresses, Apparels &amp; Garments"/>
    <n v="6478"/>
    <s v="Ladies Rayon Palazzo Pants"/>
    <s v="Appearance"/>
    <s v="indian"/>
    <n v="150"/>
    <s v="Piece"/>
  </r>
  <r>
    <x v="83"/>
    <s v="Ladies Suits, Tops, Designer Dresses, Apparels &amp; Garments"/>
    <n v="6478"/>
    <s v="Ladies Rayon Palazzo Pants"/>
    <s v="Style"/>
    <s v="Palazzo Pants"/>
    <n v="150"/>
    <s v="Piece"/>
  </r>
  <r>
    <x v="83"/>
    <s v="Ladies Suits, Tops, Designer Dresses, Apparels &amp; Garments"/>
    <n v="6478"/>
    <s v="Ladies Rayon Palazzo Pants"/>
    <s v="Design"/>
    <s v="indian"/>
    <n v="150"/>
    <s v="Piece"/>
  </r>
  <r>
    <x v="83"/>
    <s v="Ladies Suits, Tops, Designer Dresses, Apparels &amp; Garments"/>
    <n v="6479"/>
    <s v="Rayon Palazzo"/>
    <s v="Appearance"/>
    <s v="FORMAL"/>
    <n v="150"/>
    <s v="Piece"/>
  </r>
  <r>
    <x v="83"/>
    <s v="Ladies Suits, Tops, Designer Dresses, Apparels &amp; Garments"/>
    <n v="6479"/>
    <s v="Rayon Palazzo"/>
    <s v="Style"/>
    <s v="Palazzo Pants"/>
    <n v="150"/>
    <s v="Piece"/>
  </r>
  <r>
    <x v="83"/>
    <s v="Ladies Suits, Tops, Designer Dresses, Apparels &amp; Garments"/>
    <n v="6479"/>
    <s v="Rayon Palazzo"/>
    <s v="Design"/>
    <s v="INDIAN"/>
    <n v="150"/>
    <s v="Piece"/>
  </r>
  <r>
    <x v="83"/>
    <s v="Ladies Suits, Tops, Designer Dresses, Apparels &amp; Garments"/>
    <n v="6480"/>
    <s v="Ladies Pocket Plain Palazzo"/>
    <s v="Style"/>
    <s v="Palazzo Pants"/>
    <n v="160"/>
    <s v="Piece"/>
  </r>
  <r>
    <x v="83"/>
    <s v="Ladies Suits, Tops, Designer Dresses, Apparels &amp; Garments"/>
    <n v="6480"/>
    <s v="Ladies Pocket Plain Palazzo"/>
    <s v="Product Type"/>
    <s v="sharara"/>
    <n v="160"/>
    <s v="Piece"/>
  </r>
  <r>
    <x v="83"/>
    <s v="Ladies Suits, Tops, Designer Dresses, Apparels &amp; Garments"/>
    <n v="6481"/>
    <s v="Ladies Plain Palazzo"/>
    <s v="Style"/>
    <s v="Palazzo Pants"/>
    <n v="150"/>
    <s v="Piece"/>
  </r>
  <r>
    <x v="83"/>
    <s v="Ladies Suits, Tops, Designer Dresses, Apparels &amp; Garments"/>
    <n v="6482"/>
    <s v="Ladies White Palazzo"/>
    <s v="Color"/>
    <s v="White"/>
    <n v="250"/>
    <s v="Piece"/>
  </r>
  <r>
    <x v="83"/>
    <s v="Ladies Suits, Tops, Designer Dresses, Apparels &amp; Garments"/>
    <n v="6482"/>
    <s v="Ladies White Palazzo"/>
    <s v="Pattern"/>
    <s v="Plain"/>
    <n v="250"/>
    <s v="Piece"/>
  </r>
  <r>
    <x v="83"/>
    <s v="Ladies Suits, Tops, Designer Dresses, Apparels &amp; Garments"/>
    <n v="6483"/>
    <s v="Plain Palazzo Pants"/>
    <s v="Style"/>
    <s v="Palazzo Pants"/>
    <n v="90"/>
    <s v="Piece"/>
  </r>
  <r>
    <x v="83"/>
    <s v="Ladies Suits, Tops, Designer Dresses, Apparels &amp; Garments"/>
    <n v="6483"/>
    <s v="Plain Palazzo Pants"/>
    <s v="Color"/>
    <s v="20+ colors"/>
    <n v="90"/>
    <s v="Piece"/>
  </r>
  <r>
    <x v="83"/>
    <s v="Ladies Suits, Tops, Designer Dresses, Apparels &amp; Garments"/>
    <n v="6484"/>
    <s v="Ladies Palazzo Pants"/>
    <s v="Style"/>
    <s v="Palazzo Pants"/>
    <n v="150"/>
    <s v="Piece"/>
  </r>
  <r>
    <x v="83"/>
    <s v="Ladies Suits, Tops, Designer Dresses, Apparels &amp; Garments"/>
    <n v="6484"/>
    <s v="Ladies Palazzo Pants"/>
    <s v="Design"/>
    <s v="INDIAN"/>
    <n v="150"/>
    <s v="Piece"/>
  </r>
  <r>
    <x v="83"/>
    <s v="Ladies Suits, Tops, Designer Dresses, Apparels &amp; Garments"/>
    <n v="6485"/>
    <s v="Rayon Palazzo Pants"/>
    <s v="Appearance"/>
    <s v="CASUAL"/>
    <n v="225"/>
    <s v="Piece"/>
  </r>
  <r>
    <x v="83"/>
    <s v="Ladies Suits, Tops, Designer Dresses, Apparels &amp; Garments"/>
    <n v="6485"/>
    <s v="Rayon Palazzo Pants"/>
    <s v="Style"/>
    <s v="Palazzo Pants"/>
    <n v="225"/>
    <s v="Piece"/>
  </r>
  <r>
    <x v="83"/>
    <s v="Ladies Suits, Tops, Designer Dresses, Apparels &amp; Garments"/>
    <n v="6485"/>
    <s v="Rayon Palazzo Pants"/>
    <s v="Design"/>
    <s v="WESTERN"/>
    <n v="225"/>
    <s v="Piece"/>
  </r>
  <r>
    <x v="83"/>
    <s v="Ladies Suits, Tops, Designer Dresses, Apparels &amp; Garments"/>
    <n v="6486"/>
    <s v="Palazzo Pants"/>
    <s v="Appearance"/>
    <s v="Western"/>
    <n v="220"/>
    <s v="Piece"/>
  </r>
  <r>
    <x v="83"/>
    <s v="Ladies Suits, Tops, Designer Dresses, Apparels &amp; Garments"/>
    <n v="6486"/>
    <s v="Palazzo Pants"/>
    <s v="Style"/>
    <s v="Palazzo Pants"/>
    <n v="220"/>
    <s v="Piece"/>
  </r>
  <r>
    <x v="83"/>
    <s v="Ladies Suits, Tops, Designer Dresses, Apparels &amp; Garments"/>
    <n v="6486"/>
    <s v="Palazzo Pants"/>
    <s v="Design"/>
    <s v="Bombay"/>
    <n v="220"/>
    <s v="Piece"/>
  </r>
  <r>
    <x v="83"/>
    <s v="Ladies Suits, Tops, Designer Dresses, Apparels &amp; Garments"/>
    <n v="6487"/>
    <s v="Ruffle Palazzo Pants"/>
    <s v="Color"/>
    <s v="12CCOLORS"/>
    <n v="300"/>
    <s v="Piece"/>
  </r>
  <r>
    <x v="83"/>
    <s v="Ladies Suits, Tops, Designer Dresses, Apparels &amp; Garments"/>
    <n v="6487"/>
    <s v="Ruffle Palazzo Pants"/>
    <s v="Style"/>
    <s v="Palazzo Pants"/>
    <n v="300"/>
    <s v="Piece"/>
  </r>
  <r>
    <x v="83"/>
    <s v="Ladies Suits, Tops, Designer Dresses, Apparels &amp; Garments"/>
    <n v="6487"/>
    <s v="Ruffle Palazzo Pants"/>
    <s v="Appearance"/>
    <s v="CASUAL"/>
    <n v="300"/>
    <s v="Piece"/>
  </r>
  <r>
    <x v="83"/>
    <s v="Ladies Suits, Tops, Designer Dresses, Apparels &amp; Garments"/>
    <n v="6487"/>
    <s v="Ruffle Palazzo Pants"/>
    <s v="Design"/>
    <s v="WESTERN"/>
    <n v="300"/>
    <s v="Piece"/>
  </r>
  <r>
    <x v="83"/>
    <s v="Ladies Suits, Tops, Designer Dresses, Apparels &amp; Garments"/>
    <n v="6488"/>
    <s v="Ladies Blue Layered Palazzo Pants"/>
    <s v="Style"/>
    <s v="Palazzo Pants"/>
    <n v="350"/>
    <s v="Piece"/>
  </r>
  <r>
    <x v="83"/>
    <s v="Ladies Suits, Tops, Designer Dresses, Apparels &amp; Garments"/>
    <n v="6488"/>
    <s v="Ladies Blue Layered Palazzo Pants"/>
    <s v="Pattern"/>
    <s v="Plain"/>
    <n v="350"/>
    <s v="Piece"/>
  </r>
  <r>
    <x v="83"/>
    <s v="Ladies Suits, Tops, Designer Dresses, Apparels &amp; Garments"/>
    <n v="6489"/>
    <s v="Fancy Ruffle Palazzo Pants"/>
    <s v="Product Type"/>
    <s v="RAYON 16KG"/>
    <n v="325"/>
    <s v="Piece"/>
  </r>
  <r>
    <x v="83"/>
    <s v="Ladies Suits, Tops, Designer Dresses, Apparels &amp; Garments"/>
    <n v="6489"/>
    <s v="Fancy Ruffle Palazzo Pants"/>
    <s v="Appearance"/>
    <s v="CASUAL"/>
    <n v="325"/>
    <s v="Piece"/>
  </r>
  <r>
    <x v="83"/>
    <s v="Ladies Suits, Tops, Designer Dresses, Apparels &amp; Garments"/>
    <n v="6489"/>
    <s v="Fancy Ruffle Palazzo Pants"/>
    <s v="Brand"/>
    <s v="RICHLOOK FASHION"/>
    <n v="325"/>
    <s v="Piece"/>
  </r>
  <r>
    <x v="83"/>
    <s v="Ladies Suits, Tops, Designer Dresses, Apparels &amp; Garments"/>
    <n v="6489"/>
    <s v="Fancy Ruffle Palazzo Pants"/>
    <s v="Color"/>
    <s v="15COLORS"/>
    <n v="325"/>
    <s v="Piece"/>
  </r>
  <r>
    <x v="83"/>
    <s v="Ladies Suits, Tops, Designer Dresses, Apparels &amp; Garments"/>
    <n v="6489"/>
    <s v="Fancy Ruffle Palazzo Pants"/>
    <s v="Design"/>
    <s v="WESTERN"/>
    <n v="325"/>
    <s v="Piece"/>
  </r>
  <r>
    <x v="83"/>
    <s v="Ladies Suits, Tops, Designer Dresses, Apparels &amp; Garments"/>
    <n v="6489"/>
    <s v="Fancy Ruffle Palazzo Pants"/>
    <s v="Pattern"/>
    <s v="Plain"/>
    <n v="325"/>
    <s v="Piece"/>
  </r>
  <r>
    <x v="83"/>
    <s v="Ladies Suits, Tops, Designer Dresses, Apparels &amp; Garments"/>
    <n v="6489"/>
    <s v="Fancy Ruffle Palazzo Pants"/>
    <s v="Style"/>
    <s v="Palazzo Pants"/>
    <n v="325"/>
    <s v="Piece"/>
  </r>
  <r>
    <x v="83"/>
    <s v="Ladies Suits, Tops, Designer Dresses, Apparels &amp; Garments"/>
    <n v="6490"/>
    <s v="Ladies Rayon Palazzo"/>
    <s v="Mode Of Service"/>
    <s v="Advance"/>
    <n v="200"/>
    <s v="Piece"/>
  </r>
  <r>
    <x v="83"/>
    <s v="Ladies Suits, Tops, Designer Dresses, Apparels &amp; Garments"/>
    <n v="6490"/>
    <s v="Ladies Rayon Palazzo"/>
    <s v="Style"/>
    <s v="Latest"/>
    <n v="200"/>
    <s v="Piece"/>
  </r>
  <r>
    <x v="83"/>
    <s v="Ladies Suits, Tops, Designer Dresses, Apparels &amp; Garments"/>
    <n v="6491"/>
    <s v="Ladies Rayon Chikan Palazzo"/>
    <s v="Appearance"/>
    <s v="party wear"/>
    <n v="250"/>
    <s v="Piece"/>
  </r>
  <r>
    <x v="83"/>
    <s v="Ladies Suits, Tops, Designer Dresses, Apparels &amp; Garments"/>
    <n v="6491"/>
    <s v="Ladies Rayon Chikan Palazzo"/>
    <s v="Style"/>
    <s v="Palazzo Pants"/>
    <n v="250"/>
    <s v="Piece"/>
  </r>
  <r>
    <x v="83"/>
    <s v="Ladies Suits, Tops, Designer Dresses, Apparels &amp; Garments"/>
    <n v="6491"/>
    <s v="Ladies Rayon Chikan Palazzo"/>
    <s v="Design"/>
    <s v="inidan"/>
    <n v="250"/>
    <s v="Piece"/>
  </r>
  <r>
    <x v="83"/>
    <s v="Ladies Suits, Tops, Designer Dresses, Apparels &amp; Garments"/>
    <n v="6492"/>
    <s v="Ladies Rayon Chikan Palazzo"/>
    <s v="Appearance"/>
    <s v="PARTY WEAR"/>
    <n v="250"/>
    <s v="Piece"/>
  </r>
  <r>
    <x v="83"/>
    <s v="Ladies Suits, Tops, Designer Dresses, Apparels &amp; Garments"/>
    <n v="6492"/>
    <s v="Ladies Rayon Chikan Palazzo"/>
    <s v="Design"/>
    <s v="WESTERN"/>
    <n v="250"/>
    <s v="Piece"/>
  </r>
  <r>
    <x v="83"/>
    <s v="Ladies Suits, Tops, Designer Dresses, Apparels &amp; Garments"/>
    <n v="6492"/>
    <s v="Ladies Rayon Chikan Palazzo"/>
    <s v="Style"/>
    <s v="INIDAN"/>
    <n v="250"/>
    <s v="Piece"/>
  </r>
  <r>
    <x v="83"/>
    <s v="Ladies Suits, Tops, Designer Dresses, Apparels &amp; Garments"/>
    <n v="6493"/>
    <s v="Ladies Full Chikan Palazzo"/>
    <s v="Appearance"/>
    <s v="PARTY WEAR"/>
    <n v="250"/>
    <s v="Piece"/>
  </r>
  <r>
    <x v="83"/>
    <s v="Ladies Suits, Tops, Designer Dresses, Apparels &amp; Garments"/>
    <n v="6493"/>
    <s v="Ladies Full Chikan Palazzo"/>
    <s v="Design"/>
    <s v="WESTERN,COTTON,PARTY WEAR"/>
    <n v="250"/>
    <s v="Piece"/>
  </r>
  <r>
    <x v="83"/>
    <s v="Ladies Suits, Tops, Designer Dresses, Apparels &amp; Garments"/>
    <n v="6493"/>
    <s v="Ladies Full Chikan Palazzo"/>
    <s v="Product Type"/>
    <s v="COTTON"/>
    <n v="250"/>
    <s v="Piece"/>
  </r>
  <r>
    <x v="83"/>
    <s v="Ladies Suits, Tops, Designer Dresses, Apparels &amp; Garments"/>
    <n v="6493"/>
    <s v="Ladies Full Chikan Palazzo"/>
    <s v="Style"/>
    <s v="INDIAN"/>
    <n v="250"/>
    <s v="Piece"/>
  </r>
  <r>
    <x v="83"/>
    <s v="Ladies Suits, Tops, Designer Dresses, Apparels &amp; Garments"/>
    <n v="6494"/>
    <s v="Jaipuri Printed Rayon Palazzo"/>
    <s v="Size"/>
    <s v="L,XL"/>
    <n v="190"/>
    <s v="Piece"/>
  </r>
  <r>
    <x v="83"/>
    <s v="Ladies Suits, Tops, Designer Dresses, Apparels &amp; Garments"/>
    <n v="6494"/>
    <s v="Jaipuri Printed Rayon Palazzo"/>
    <s v="Material"/>
    <s v="Rayon"/>
    <n v="190"/>
    <s v="Piece"/>
  </r>
  <r>
    <x v="83"/>
    <s v="Ladies Suits, Tops, Designer Dresses, Apparels &amp; Garments"/>
    <n v="6495"/>
    <s v="Rayon Palazzo"/>
    <s v="Style"/>
    <s v="Palazzo Pants"/>
    <n v="230"/>
    <s v="Piece"/>
  </r>
  <r>
    <x v="83"/>
    <s v="Ladies Suits, Tops, Designer Dresses, Apparels &amp; Garments"/>
    <n v="6495"/>
    <s v="Rayon Palazzo"/>
    <s v="Pattern"/>
    <s v="Plain"/>
    <n v="230"/>
    <s v="Piece"/>
  </r>
  <r>
    <x v="83"/>
    <s v="Ladies Suits, Tops, Designer Dresses, Apparels &amp; Garments"/>
    <n v="6495"/>
    <s v="Rayon Palazzo"/>
    <s v="Color"/>
    <s v="5colors"/>
    <n v="230"/>
    <s v="Piece"/>
  </r>
  <r>
    <x v="83"/>
    <s v="Ladies Suits, Tops, Designer Dresses, Apparels &amp; Garments"/>
    <n v="6495"/>
    <s v="Rayon Palazzo"/>
    <s v="Brand"/>
    <s v="RichLook Fashion"/>
    <n v="230"/>
    <s v="Piece"/>
  </r>
  <r>
    <x v="83"/>
    <s v="Ladies Suits, Tops, Designer Dresses, Apparels &amp; Garments"/>
    <n v="6495"/>
    <s v="Rayon Palazzo"/>
    <s v="Appearance"/>
    <s v="CASUAL"/>
    <n v="230"/>
    <s v="Piece"/>
  </r>
  <r>
    <x v="83"/>
    <s v="Ladies Suits, Tops, Designer Dresses, Apparels &amp; Garments"/>
    <n v="6495"/>
    <s v="Rayon Palazzo"/>
    <s v="Design"/>
    <s v="WESTERN"/>
    <n v="230"/>
    <s v="Piece"/>
  </r>
  <r>
    <x v="83"/>
    <s v="Ladies Suits, Tops, Designer Dresses, Apparels &amp; Garments"/>
    <n v="6496"/>
    <s v="Ladies Plain Pocket Palazzo"/>
    <s v="Product Type"/>
    <s v="Manual"/>
    <n v="200"/>
    <s v="Piece"/>
  </r>
  <r>
    <x v="83"/>
    <s v="Ladies Suits, Tops, Designer Dresses, Apparels &amp; Garments"/>
    <n v="6496"/>
    <s v="Ladies Plain Pocket Palazzo"/>
    <s v="Style"/>
    <s v="Stylish"/>
    <n v="200"/>
    <s v="Piece"/>
  </r>
  <r>
    <x v="83"/>
    <s v="Ladies Suits, Tops, Designer Dresses, Apparels &amp; Garments"/>
    <n v="6496"/>
    <s v="Ladies Plain Pocket Palazzo"/>
    <s v="Color"/>
    <s v="Black"/>
    <n v="200"/>
    <s v="Piece"/>
  </r>
  <r>
    <x v="83"/>
    <s v="Ladies Suits, Tops, Designer Dresses, Apparels &amp; Garments"/>
    <n v="6496"/>
    <s v="Ladies Plain Pocket Palazzo"/>
    <s v="Pattern"/>
    <s v="Plain"/>
    <n v="200"/>
    <s v="Piece"/>
  </r>
  <r>
    <x v="83"/>
    <s v="Ladies Suits, Tops, Designer Dresses, Apparels &amp; Garments"/>
    <n v="6497"/>
    <s v="Ladies Plain Palazzo"/>
    <s v="Product Type"/>
    <s v="Manual"/>
    <n v="220"/>
    <s v="Piece"/>
  </r>
  <r>
    <x v="83"/>
    <s v="Ladies Suits, Tops, Designer Dresses, Apparels &amp; Garments"/>
    <n v="6497"/>
    <s v="Ladies Plain Palazzo"/>
    <s v="Style"/>
    <s v="fancy"/>
    <n v="220"/>
    <s v="Piece"/>
  </r>
  <r>
    <x v="83"/>
    <s v="Ladies Suits, Tops, Designer Dresses, Apparels &amp; Garments"/>
    <n v="6497"/>
    <s v="Ladies Plain Palazzo"/>
    <s v="Color"/>
    <s v="Golden"/>
    <n v="220"/>
    <s v="Piece"/>
  </r>
  <r>
    <x v="83"/>
    <s v="Ladies Suits, Tops, Designer Dresses, Apparels &amp; Garments"/>
    <n v="6497"/>
    <s v="Ladies Plain Palazzo"/>
    <s v="Pattern"/>
    <s v="Plain"/>
    <n v="220"/>
    <s v="Piece"/>
  </r>
  <r>
    <x v="83"/>
    <s v="Ladies Suits, Tops, Designer Dresses, Apparels &amp; Garments"/>
    <n v="6498"/>
    <s v="Rayon Crepe Palazzo Pants"/>
    <s v="Size"/>
    <s v="free  size"/>
    <n v="160"/>
    <s v="Piece"/>
  </r>
  <r>
    <x v="83"/>
    <s v="Ladies Suits, Tops, Designer Dresses, Apparels &amp; Garments"/>
    <n v="6498"/>
    <s v="Rayon Crepe Palazzo Pants"/>
    <s v="Color"/>
    <s v="multi"/>
    <n v="160"/>
    <s v="Piece"/>
  </r>
  <r>
    <x v="83"/>
    <s v="Ladies Suits, Tops, Designer Dresses, Apparels &amp; Garments"/>
    <n v="6498"/>
    <s v="Rayon Crepe Palazzo Pants"/>
    <s v="Brand"/>
    <s v="jaipuri  skirts"/>
    <n v="160"/>
    <s v="Piece"/>
  </r>
  <r>
    <x v="83"/>
    <s v="Ladies Suits, Tops, Designer Dresses, Apparels &amp; Garments"/>
    <n v="6498"/>
    <s v="Rayon Crepe Palazzo Pants"/>
    <s v="Material"/>
    <s v="rayon  crep"/>
    <n v="160"/>
    <s v="Piece"/>
  </r>
  <r>
    <x v="83"/>
    <s v="Ladies Suits, Tops, Designer Dresses, Apparels &amp; Garments"/>
    <n v="6498"/>
    <s v="Rayon Crepe Palazzo Pants"/>
    <s v="Design"/>
    <s v="printed  animal  print"/>
    <n v="160"/>
    <s v="Piece"/>
  </r>
  <r>
    <x v="83"/>
    <s v="Ladies Suits, Tops, Designer Dresses, Apparels &amp; Garments"/>
    <n v="6499"/>
    <s v="Ladies Short Palazzo"/>
    <s v="Pattern"/>
    <s v="Plain"/>
    <n v="250"/>
    <s v="Piece"/>
  </r>
  <r>
    <x v="83"/>
    <s v="Ladies Suits, Tops, Designer Dresses, Apparels &amp; Garments"/>
    <n v="6500"/>
    <s v="Ladies Printed  Palazzo"/>
    <s v="Style"/>
    <s v="Palazzo Pants"/>
    <n v="125"/>
    <s v="Piece"/>
  </r>
  <r>
    <x v="83"/>
    <s v="Ladies Suits, Tops, Designer Dresses, Apparels &amp; Garments"/>
    <n v="6500"/>
    <s v="Ladies Printed  Palazzo"/>
    <s v="Waist Size"/>
    <n v="28"/>
    <n v="125"/>
    <s v="Piece"/>
  </r>
  <r>
    <x v="83"/>
    <s v="Ladies Suits, Tops, Designer Dresses, Apparels &amp; Garments"/>
    <n v="6500"/>
    <s v="Ladies Printed  Palazzo"/>
    <s v="Product Type"/>
    <s v="Full Length palazzo pants"/>
    <n v="125"/>
    <s v="Piece"/>
  </r>
  <r>
    <x v="83"/>
    <s v="Ladies Suits, Tops, Designer Dresses, Apparels &amp; Garments"/>
    <n v="6501"/>
    <s v="Maga Printed Ladies Palazzo"/>
    <s v="Gender"/>
    <s v="Female"/>
    <n v="1900"/>
    <s v="Piece"/>
  </r>
  <r>
    <x v="83"/>
    <s v="Ladies Suits, Tops, Designer Dresses, Apparels &amp; Garments"/>
    <n v="6501"/>
    <s v="Maga Printed Ladies Palazzo"/>
    <s v="Style"/>
    <s v="Palazzo Pants"/>
    <n v="1900"/>
    <s v="Piece"/>
  </r>
  <r>
    <x v="83"/>
    <s v="Ladies Suits, Tops, Designer Dresses, Apparels &amp; Garments"/>
    <n v="6502"/>
    <s v="Ladies Party Wear Palazzo"/>
    <s v="Pattern"/>
    <s v="Plain"/>
    <n v="220"/>
    <s v="Piece"/>
  </r>
  <r>
    <x v="83"/>
    <s v="Ladies Suits, Tops, Designer Dresses, Apparels &amp; Garments"/>
    <n v="6503"/>
    <s v="SNK Ladies Printed Palazzo"/>
    <s v="Occasion"/>
    <s v="Casual Wear"/>
    <n v="250"/>
    <s v="Piece"/>
  </r>
  <r>
    <x v="83"/>
    <s v="Ladies Suits, Tops, Designer Dresses, Apparels &amp; Garments"/>
    <n v="6504"/>
    <s v="Ladies Palazzo"/>
    <s v="Color"/>
    <s v="White"/>
    <n v="250"/>
    <s v="Piece"/>
  </r>
  <r>
    <x v="83"/>
    <s v="Ladies Suits, Tops, Designer Dresses, Apparels &amp; Garments"/>
    <n v="6505"/>
    <s v="Plain Palazzo Pants"/>
    <s v="Color"/>
    <s v="PLAIN"/>
    <n v="50"/>
    <s v="Piece"/>
  </r>
  <r>
    <x v="83"/>
    <s v="Ladies Suits, Tops, Designer Dresses, Apparels &amp; Garments"/>
    <n v="6505"/>
    <s v="Plain Palazzo Pants"/>
    <s v="Brand"/>
    <s v="ALISHA"/>
    <n v="50"/>
    <s v="Piece"/>
  </r>
  <r>
    <x v="83"/>
    <s v="Ladies Suits, Tops, Designer Dresses, Apparels &amp; Garments"/>
    <n v="6505"/>
    <s v="Plain Palazzo Pants"/>
    <s v="Ideal For"/>
    <s v="GIRLS AND LADIES"/>
    <n v="50"/>
    <s v="Piece"/>
  </r>
  <r>
    <x v="83"/>
    <s v="Ladies Suits, Tops, Designer Dresses, Apparels &amp; Garments"/>
    <n v="6506"/>
    <s v="Rayon Printed Palazzo"/>
    <s v="Color"/>
    <s v="MULTY COLOUR"/>
    <n v="50"/>
    <s v="Piece"/>
  </r>
  <r>
    <x v="83"/>
    <s v="Ladies Suits, Tops, Designer Dresses, Apparels &amp; Garments"/>
    <n v="6507"/>
    <s v="Ladies Printed Rayon Palazzo"/>
    <s v="Style"/>
    <s v="Palazzo Pants"/>
    <n v="50"/>
    <s v="Piece"/>
  </r>
  <r>
    <x v="83"/>
    <s v="Ladies Suits, Tops, Designer Dresses, Apparels &amp; Garments"/>
    <n v="6508"/>
    <s v="Plazo"/>
    <s v="Color"/>
    <s v="White only"/>
    <n v="225"/>
    <s v="Piece"/>
  </r>
  <r>
    <x v="83"/>
    <s v="Ladies Suits, Tops, Designer Dresses, Apparels &amp; Garments"/>
    <n v="6509"/>
    <s v="Rayon Chikan Palazzo Border Embroidery"/>
    <s v="Style"/>
    <s v="Palazzo Pants"/>
    <n v="200"/>
    <s v="Piece"/>
  </r>
  <r>
    <x v="83"/>
    <s v="Ladies Suits, Tops, Designer Dresses, Apparels &amp; Garments"/>
    <n v="6510"/>
    <s v="Reyon Plazzo with crop top"/>
    <s v="Brand"/>
    <s v="Dazzeling"/>
    <n v="650"/>
    <s v="Piece"/>
  </r>
  <r>
    <x v="83"/>
    <s v="Ladies Suits, Tops, Designer Dresses, Apparels &amp; Garments"/>
    <n v="6510"/>
    <s v="Reyon Plazzo with crop top"/>
    <s v="Color"/>
    <s v="Black"/>
    <n v="650"/>
    <s v="Piece"/>
  </r>
  <r>
    <x v="83"/>
    <s v="Ladies Suits, Tops, Designer Dresses, Apparels &amp; Garments"/>
    <n v="6511"/>
    <s v="Ladies Palazzo"/>
    <s v="Style"/>
    <s v="Jaipuri"/>
    <n v="150"/>
    <s v="Piece"/>
  </r>
  <r>
    <x v="83"/>
    <s v="Ladies Suits, Tops, Designer Dresses, Apparels &amp; Garments"/>
    <n v="6512"/>
    <s v="Rayon Slub Palazzo Pants"/>
    <s v="Brand"/>
    <s v="D To D"/>
    <n v="258"/>
    <s v="Piece"/>
  </r>
  <r>
    <x v="83"/>
    <s v="Ladies Suits, Tops, Designer Dresses, Apparels &amp; Garments"/>
    <n v="6512"/>
    <s v="Rayon Slub Palazzo Pants"/>
    <s v="Bottom"/>
    <s v="yes"/>
    <n v="258"/>
    <s v="Piece"/>
  </r>
  <r>
    <x v="83"/>
    <s v="Ladies Suits, Tops, Designer Dresses, Apparels &amp; Garments"/>
    <n v="6512"/>
    <s v="Rayon Slub Palazzo Pants"/>
    <s v="Size"/>
    <s v="m l xl xxl"/>
    <n v="258"/>
    <s v="Piece"/>
  </r>
  <r>
    <x v="83"/>
    <s v="Ladies Suits, Tops, Designer Dresses, Apparels &amp; Garments"/>
    <n v="6513"/>
    <s v="Rayon Embroidered Palazzo"/>
    <s v="Product Type"/>
    <s v="RAYON"/>
    <n v="250"/>
    <s v="Piece"/>
  </r>
  <r>
    <x v="83"/>
    <s v="Ladies Suits, Tops, Designer Dresses, Apparels &amp; Garments"/>
    <n v="6513"/>
    <s v="Rayon Embroidered Palazzo"/>
    <s v="Color"/>
    <s v="15colors"/>
    <n v="250"/>
    <s v="Piece"/>
  </r>
  <r>
    <x v="83"/>
    <s v="Ladies Suits, Tops, Designer Dresses, Apparels &amp; Garments"/>
    <n v="6513"/>
    <s v="Rayon Embroidered Palazzo"/>
    <s v="Appearance"/>
    <s v="party wear"/>
    <n v="250"/>
    <s v="Piece"/>
  </r>
  <r>
    <x v="83"/>
    <s v="Ladies Suits, Tops, Designer Dresses, Apparels &amp; Garments"/>
    <n v="6513"/>
    <s v="Rayon Embroidered Palazzo"/>
    <s v="Design"/>
    <s v="indian"/>
    <n v="250"/>
    <s v="Piece"/>
  </r>
  <r>
    <x v="83"/>
    <s v="Ladies Suits, Tops, Designer Dresses, Apparels &amp; Garments"/>
    <n v="6513"/>
    <s v="Rayon Embroidered Palazzo"/>
    <s v="Style"/>
    <s v="Indian"/>
    <n v="250"/>
    <s v="Piece"/>
  </r>
  <r>
    <x v="83"/>
    <s v="Ladies Suits, Tops, Designer Dresses, Apparels &amp; Garments"/>
    <n v="6514"/>
    <s v="Lycra Palazzo Pant"/>
    <s v="Pattern"/>
    <s v="Plain"/>
    <n v="82"/>
    <s v="Piece"/>
  </r>
  <r>
    <x v="83"/>
    <s v="Ladies Suits, Tops, Designer Dresses, Apparels &amp; Garments"/>
    <n v="6514"/>
    <s v="Lycra Palazzo Pant"/>
    <s v="Size"/>
    <s v="All size"/>
    <n v="82"/>
    <s v="Piece"/>
  </r>
  <r>
    <x v="83"/>
    <s v="Ladies Suits, Tops, Designer Dresses, Apparels &amp; Garments"/>
    <n v="6515"/>
    <s v="Lace  Palazzo Pants"/>
    <s v="Size"/>
    <s v="Free Size"/>
    <n v="165"/>
    <s v="Piece"/>
  </r>
  <r>
    <x v="83"/>
    <s v="Ladies Suits, Tops, Designer Dresses, Apparels &amp; Garments"/>
    <n v="6516"/>
    <s v="Ruffle Ladies Palazzo Pants"/>
    <s v="Style"/>
    <s v="Ruffle Palazzo"/>
    <n v="300"/>
    <s v="Piece"/>
  </r>
  <r>
    <x v="83"/>
    <s v="Ladies Suits, Tops, Designer Dresses, Apparels &amp; Garments"/>
    <n v="6516"/>
    <s v="Ruffle Ladies Palazzo Pants"/>
    <s v="Pattern"/>
    <s v="Plain"/>
    <n v="300"/>
    <s v="Piece"/>
  </r>
  <r>
    <x v="83"/>
    <s v="Ladies Suits, Tops, Designer Dresses, Apparels &amp; Garments"/>
    <n v="6517"/>
    <s v="Rayon Embroidery Palazzo"/>
    <s v="Color"/>
    <s v="15COLORS"/>
    <n v="250"/>
    <s v="Piece"/>
  </r>
  <r>
    <x v="83"/>
    <s v="Ladies Suits, Tops, Designer Dresses, Apparels &amp; Garments"/>
    <n v="6517"/>
    <s v="Rayon Embroidery Palazzo"/>
    <s v="Appearance"/>
    <s v="PARTY WEAR"/>
    <n v="250"/>
    <s v="Piece"/>
  </r>
  <r>
    <x v="83"/>
    <s v="Ladies Suits, Tops, Designer Dresses, Apparels &amp; Garments"/>
    <n v="6517"/>
    <s v="Rayon Embroidery Palazzo"/>
    <s v="Design"/>
    <s v="INIDAN"/>
    <n v="250"/>
    <s v="Piece"/>
  </r>
  <r>
    <x v="83"/>
    <s v="Ladies Suits, Tops, Designer Dresses, Apparels &amp; Garments"/>
    <n v="6517"/>
    <s v="Rayon Embroidery Palazzo"/>
    <s v="Product Type"/>
    <s v="RAYON"/>
    <n v="250"/>
    <s v="Piece"/>
  </r>
  <r>
    <x v="83"/>
    <s v="Ladies Suits, Tops, Designer Dresses, Apparels &amp; Garments"/>
    <n v="6518"/>
    <s v="Ladies Ruby  Palazzo Pants"/>
    <s v="Style"/>
    <s v="Palazzo Pants"/>
    <n v="280"/>
    <s v="Piece"/>
  </r>
  <r>
    <x v="83"/>
    <s v="Ladies Suits, Tops, Designer Dresses, Apparels &amp; Garments"/>
    <n v="6518"/>
    <s v="Ladies Ruby  Palazzo Pants"/>
    <s v="Fabric"/>
    <s v="16 kg Rayon"/>
    <n v="280"/>
    <s v="Piece"/>
  </r>
  <r>
    <x v="83"/>
    <s v="Ladies Suits, Tops, Designer Dresses, Apparels &amp; Garments"/>
    <n v="6518"/>
    <s v="Ladies Ruby  Palazzo Pants"/>
    <s v="Pattern"/>
    <s v="Ruby Style"/>
    <n v="280"/>
    <s v="Piece"/>
  </r>
  <r>
    <x v="83"/>
    <s v="Ladies Suits, Tops, Designer Dresses, Apparels &amp; Garments"/>
    <n v="6519"/>
    <s v="A Shape Ladies Palazzo Pants"/>
    <s v="Fabric"/>
    <s v="Rayon"/>
    <n v="250"/>
    <s v="Piece"/>
  </r>
  <r>
    <x v="83"/>
    <s v="Ladies Suits, Tops, Designer Dresses, Apparels &amp; Garments"/>
    <n v="6519"/>
    <s v="A Shape Ladies Palazzo Pants"/>
    <s v="Waist Size"/>
    <s v="Free Size"/>
    <n v="250"/>
    <s v="Piece"/>
  </r>
  <r>
    <x v="83"/>
    <s v="Ladies Suits, Tops, Designer Dresses, Apparels &amp; Garments"/>
    <n v="6519"/>
    <s v="A Shape Ladies Palazzo Pants"/>
    <s v="Pattern"/>
    <s v="Plain"/>
    <n v="250"/>
    <s v="Piece"/>
  </r>
  <r>
    <x v="83"/>
    <s v="Ladies Suits, Tops, Designer Dresses, Apparels &amp; Garments"/>
    <n v="6519"/>
    <s v="A Shape Ladies Palazzo Pants"/>
    <s v="Style"/>
    <s v="Palazzo Pants"/>
    <n v="250"/>
    <s v="Piece"/>
  </r>
  <r>
    <x v="83"/>
    <s v="Ladies Suits, Tops, Designer Dresses, Apparels &amp; Garments"/>
    <n v="6520"/>
    <s v="Ruffle Palazzo"/>
    <s v="Style"/>
    <s v="Palazzo Pants"/>
    <n v="300"/>
    <s v="Piece"/>
  </r>
  <r>
    <x v="83"/>
    <s v="Ladies Suits, Tops, Designer Dresses, Apparels &amp; Garments"/>
    <n v="6521"/>
    <s v="Ladies Straight Plazo"/>
    <s v="Pattern"/>
    <s v="Plain"/>
    <n v="250"/>
    <s v="Piece"/>
  </r>
  <r>
    <x v="83"/>
    <s v="Ladies Suits, Tops, Designer Dresses, Apparels &amp; Garments"/>
    <n v="6521"/>
    <s v="Ladies Straight Plazo"/>
    <s v="Appearance"/>
    <s v="Bottom wear"/>
    <n v="250"/>
    <s v="Piece"/>
  </r>
  <r>
    <x v="83"/>
    <s v="Ladies Suits, Tops, Designer Dresses, Apparels &amp; Garments"/>
    <n v="6521"/>
    <s v="Ladies Straight Plazo"/>
    <s v="Color"/>
    <s v="ALL"/>
    <n v="250"/>
    <s v="Piece"/>
  </r>
  <r>
    <x v="83"/>
    <s v="Ladies Suits, Tops, Designer Dresses, Apparels &amp; Garments"/>
    <n v="6522"/>
    <s v="Lucknowi Half Chikan Palazzo"/>
    <s v="Pattern"/>
    <s v="Embroidered"/>
    <n v="250"/>
    <s v="Piece"/>
  </r>
  <r>
    <x v="83"/>
    <s v="Ladies Suits, Tops, Designer Dresses, Apparels &amp; Garments"/>
    <n v="6522"/>
    <s v="Lucknowi Half Chikan Palazzo"/>
    <s v="Fabric"/>
    <s v="Cotton"/>
    <n v="250"/>
    <s v="Piece"/>
  </r>
  <r>
    <x v="83"/>
    <s v="Ladies Suits, Tops, Designer Dresses, Apparels &amp; Garments"/>
    <n v="6522"/>
    <s v="Lucknowi Half Chikan Palazzo"/>
    <s v="Color"/>
    <s v="White"/>
    <n v="250"/>
    <s v="Piece"/>
  </r>
  <r>
    <x v="83"/>
    <s v="Ladies Suits, Tops, Designer Dresses, Apparels &amp; Garments"/>
    <n v="6522"/>
    <s v="Lucknowi Half Chikan Palazzo"/>
    <s v="Style"/>
    <s v="Palazzo Pants"/>
    <n v="250"/>
    <s v="Piece"/>
  </r>
  <r>
    <x v="83"/>
    <s v="Ladies Suits, Tops, Designer Dresses, Apparels &amp; Garments"/>
    <n v="6523"/>
    <s v="Ruffle Palazzo"/>
    <s v="Occasion"/>
    <s v="Casual Wear"/>
    <n v="300"/>
    <s v="Piece"/>
  </r>
  <r>
    <x v="83"/>
    <s v="Ladies Suits, Tops, Designer Dresses, Apparels &amp; Garments"/>
    <n v="6523"/>
    <s v="Ruffle Palazzo"/>
    <s v="Color"/>
    <s v="15color"/>
    <n v="300"/>
    <s v="Piece"/>
  </r>
  <r>
    <x v="83"/>
    <s v="Ladies Suits, Tops, Designer Dresses, Apparels &amp; Garments"/>
    <n v="6523"/>
    <s v="Ruffle Palazzo"/>
    <s v="Appearance"/>
    <s v="CASUAL"/>
    <n v="300"/>
    <s v="Piece"/>
  </r>
  <r>
    <x v="83"/>
    <s v="Ladies Suits, Tops, Designer Dresses, Apparels &amp; Garments"/>
    <n v="6523"/>
    <s v="Ruffle Palazzo"/>
    <s v="Design"/>
    <s v="WESTERN"/>
    <n v="300"/>
    <s v="Piece"/>
  </r>
  <r>
    <x v="83"/>
    <s v="Ladies Suits, Tops, Designer Dresses, Apparels &amp; Garments"/>
    <n v="6524"/>
    <s v="Ladies Casual Palazzo"/>
    <s v="Appearance"/>
    <s v="PARTY WEAR"/>
    <n v="250"/>
    <s v="Piece"/>
  </r>
  <r>
    <x v="83"/>
    <s v="Ladies Suits, Tops, Designer Dresses, Apparels &amp; Garments"/>
    <n v="6524"/>
    <s v="Ladies Casual Palazzo"/>
    <s v="Product Type"/>
    <s v="COTTON"/>
    <n v="250"/>
    <s v="Piece"/>
  </r>
  <r>
    <x v="83"/>
    <s v="Ladies Suits, Tops, Designer Dresses, Apparels &amp; Garments"/>
    <n v="6524"/>
    <s v="Ladies Casual Palazzo"/>
    <s v="Style"/>
    <s v="INDIAN"/>
    <n v="250"/>
    <s v="Piece"/>
  </r>
  <r>
    <x v="83"/>
    <s v="Ladies Suits, Tops, Designer Dresses, Apparels &amp; Garments"/>
    <n v="6525"/>
    <s v="Rayon Half Palazzo"/>
    <s v="Product Type"/>
    <s v="RAYON"/>
    <n v="250"/>
    <s v="Piece"/>
  </r>
  <r>
    <x v="83"/>
    <s v="Ladies Suits, Tops, Designer Dresses, Apparels &amp; Garments"/>
    <n v="6525"/>
    <s v="Rayon Half Palazzo"/>
    <s v="Appearance"/>
    <s v="PARTY WEAR"/>
    <n v="250"/>
    <s v="Piece"/>
  </r>
  <r>
    <x v="83"/>
    <s v="Ladies Suits, Tops, Designer Dresses, Apparels &amp; Garments"/>
    <n v="6525"/>
    <s v="Rayon Half Palazzo"/>
    <s v="Design"/>
    <s v="INDIAN"/>
    <n v="250"/>
    <s v="Piece"/>
  </r>
  <r>
    <x v="83"/>
    <s v="Ladies Suits, Tops, Designer Dresses, Apparels &amp; Garments"/>
    <n v="6525"/>
    <s v="Rayon Half Palazzo"/>
    <s v="Style"/>
    <s v="INDIAN"/>
    <n v="250"/>
    <s v="Piece"/>
  </r>
  <r>
    <x v="83"/>
    <s v="Ladies Suits, Tops, Designer Dresses, Apparels &amp; Garments"/>
    <n v="6525"/>
    <s v="Rayon Half Palazzo"/>
    <s v="Color"/>
    <s v="12COLORS"/>
    <n v="250"/>
    <s v="Piece"/>
  </r>
  <r>
    <x v="83"/>
    <s v="Ladies Suits, Tops, Designer Dresses, Apparels &amp; Garments"/>
    <n v="6526"/>
    <s v="Ladies Culottes Pants"/>
    <s v="Style"/>
    <s v="Culottes Pants"/>
    <n v="250"/>
    <s v="Piece"/>
  </r>
  <r>
    <x v="83"/>
    <s v="Ladies Suits, Tops, Designer Dresses, Apparels &amp; Garments"/>
    <n v="6526"/>
    <s v="Ladies Culottes Pants"/>
    <s v="Fabric"/>
    <s v="Popcorn Fabric"/>
    <n v="250"/>
    <s v="Piece"/>
  </r>
  <r>
    <x v="83"/>
    <s v="Ladies Suits, Tops, Designer Dresses, Apparels &amp; Garments"/>
    <n v="6527"/>
    <s v="Ladies Palazzo"/>
    <s v="Color"/>
    <s v="Black,Blue,Maroon,White,Red, Pink, Navy Blue"/>
    <n v="195"/>
    <s v="Piece"/>
  </r>
  <r>
    <x v="83"/>
    <s v="Ladies Suits, Tops, Designer Dresses, Apparels &amp; Garments"/>
    <n v="6528"/>
    <s v="Ladies Fancy Plain Palazzo"/>
    <s v="Color"/>
    <s v="Blue"/>
    <n v="100"/>
    <s v="Piece"/>
  </r>
  <r>
    <x v="83"/>
    <s v="Ladies Suits, Tops, Designer Dresses, Apparels &amp; Garments"/>
    <n v="6529"/>
    <s v="Ladies Rayon Bottom - Brown Colour"/>
    <s v="Product Type"/>
    <s v="Clothing"/>
    <n v="139"/>
    <s v="Piece"/>
  </r>
  <r>
    <x v="83"/>
    <s v="Ladies Suits, Tops, Designer Dresses, Apparels &amp; Garments"/>
    <n v="6529"/>
    <s v="Ladies Rayon Bottom - Brown Colour"/>
    <s v="Size"/>
    <s v="Free"/>
    <n v="139"/>
    <s v="Piece"/>
  </r>
  <r>
    <x v="83"/>
    <s v="Ladies Suits, Tops, Designer Dresses, Apparels &amp; Garments"/>
    <n v="6529"/>
    <s v="Ladies Rayon Bottom - Brown Colour"/>
    <s v="Bottom"/>
    <s v="Yes"/>
    <n v="139"/>
    <s v="Piece"/>
  </r>
  <r>
    <x v="83"/>
    <s v="Ladies Suits, Tops, Designer Dresses, Apparels &amp; Garments"/>
    <n v="6530"/>
    <s v="Ladies Rayon Sharara Look Pallazo - Navy Blue Colour"/>
    <s v="Color"/>
    <s v="Navy Blue"/>
    <n v="179"/>
    <s v="Piece"/>
  </r>
  <r>
    <x v="83"/>
    <s v="Ladies Suits, Tops, Designer Dresses, Apparels &amp; Garments"/>
    <n v="6530"/>
    <s v="Ladies Rayon Sharara Look Pallazo - Navy Blue Colour"/>
    <s v="Product Type"/>
    <s v="Clothing"/>
    <n v="179"/>
    <s v="Piece"/>
  </r>
  <r>
    <x v="83"/>
    <s v="Ladies Suits, Tops, Designer Dresses, Apparels &amp; Garments"/>
    <n v="6530"/>
    <s v="Ladies Rayon Sharara Look Pallazo - Navy Blue Colour"/>
    <s v="Size"/>
    <s v="Free"/>
    <n v="179"/>
    <s v="Piece"/>
  </r>
  <r>
    <x v="83"/>
    <s v="Ladies Suits, Tops, Designer Dresses, Apparels &amp; Garments"/>
    <n v="6530"/>
    <s v="Ladies Rayon Sharara Look Pallazo - Navy Blue Colour"/>
    <s v="Brand"/>
    <s v="Vastraa fusion"/>
    <n v="179"/>
    <s v="Piece"/>
  </r>
  <r>
    <x v="83"/>
    <s v="Ladies Suits, Tops, Designer Dresses, Apparels &amp; Garments"/>
    <n v="6530"/>
    <s v="Ladies Rayon Sharara Look Pallazo - Navy Blue Colour"/>
    <s v="Bottom"/>
    <s v="Yes"/>
    <n v="179"/>
    <s v="Piece"/>
  </r>
  <r>
    <x v="83"/>
    <s v="Ladies Suits, Tops, Designer Dresses, Apparels &amp; Garments"/>
    <n v="6530"/>
    <s v="Ladies Rayon Sharara Look Pallazo - Navy Blue Colour"/>
    <s v="Rayon"/>
    <s v="Yes"/>
    <n v="179"/>
    <s v="Piece"/>
  </r>
  <r>
    <x v="83"/>
    <s v="Ladies Suits, Tops, Designer Dresses, Apparels &amp; Garments"/>
    <n v="6531"/>
    <s v="Ladies Rayon Sharara Look Pallazo - Beige Colour"/>
    <s v="Product Type"/>
    <s v="Clothing"/>
    <n v="179"/>
    <s v="Piece"/>
  </r>
  <r>
    <x v="83"/>
    <s v="Ladies Suits, Tops, Designer Dresses, Apparels &amp; Garments"/>
    <n v="6531"/>
    <s v="Ladies Rayon Sharara Look Pallazo - Beige Colour"/>
    <s v="Size"/>
    <s v="Free"/>
    <n v="179"/>
    <s v="Piece"/>
  </r>
  <r>
    <x v="83"/>
    <s v="Ladies Suits, Tops, Designer Dresses, Apparels &amp; Garments"/>
    <n v="6531"/>
    <s v="Ladies Rayon Sharara Look Pallazo - Beige Colour"/>
    <s v="Bottom"/>
    <s v="Yes"/>
    <n v="179"/>
    <s v="Piece"/>
  </r>
  <r>
    <x v="83"/>
    <s v="Ladies Suits, Tops, Designer Dresses, Apparels &amp; Garments"/>
    <n v="6532"/>
    <s v="Ruffle Palazzo"/>
    <s v="Appearance"/>
    <s v="Designer"/>
    <n v="225"/>
    <s v="Piece"/>
  </r>
  <r>
    <x v="83"/>
    <s v="Ladies Suits, Tops, Designer Dresses, Apparels &amp; Garments"/>
    <n v="6532"/>
    <s v="Ruffle Palazzo"/>
    <s v="Product Type"/>
    <s v="Rayon plazo"/>
    <n v="225"/>
    <s v="Piece"/>
  </r>
  <r>
    <x v="83"/>
    <s v="Ladies Suits, Tops, Designer Dresses, Apparels &amp; Garments"/>
    <n v="6533"/>
    <s v="Ladies Fancy Palazzo"/>
    <s v="Color"/>
    <s v="Black"/>
    <n v="200"/>
    <s v="Piece"/>
  </r>
  <r>
    <x v="83"/>
    <s v="Ladies Suits, Tops, Designer Dresses, Apparels &amp; Garments"/>
    <n v="6534"/>
    <s v="Rayon Palazzo"/>
    <s v="Product Type"/>
    <s v="Casual"/>
    <n v="175"/>
    <s v="Piece"/>
  </r>
  <r>
    <x v="83"/>
    <s v="Ladies Suits, Tops, Designer Dresses, Apparels &amp; Garments"/>
    <n v="6534"/>
    <s v="Rayon Palazzo"/>
    <s v="Brand"/>
    <s v="GIGI FASHION"/>
    <n v="175"/>
    <s v="Piece"/>
  </r>
  <r>
    <x v="83"/>
    <s v="Ladies Suits, Tops, Designer Dresses, Apparels &amp; Garments"/>
    <n v="6534"/>
    <s v="Rayon Palazzo"/>
    <s v="Style"/>
    <s v="Lace"/>
    <n v="175"/>
    <s v="Piece"/>
  </r>
  <r>
    <x v="83"/>
    <s v="Ladies Suits, Tops, Designer Dresses, Apparels &amp; Garments"/>
    <n v="6534"/>
    <s v="Rayon Palazzo"/>
    <s v="Size"/>
    <s v="Free Size"/>
    <n v="175"/>
    <s v="Piece"/>
  </r>
  <r>
    <x v="83"/>
    <s v="Ladies Suits, Tops, Designer Dresses, Apparels &amp; Garments"/>
    <n v="6535"/>
    <s v="Stylish Palazzo"/>
    <s v="Size"/>
    <s v="Medium"/>
    <n v="550"/>
    <s v="Piece"/>
  </r>
  <r>
    <x v="83"/>
    <s v="Ladies Suits, Tops, Designer Dresses, Apparels &amp; Garments"/>
    <n v="6535"/>
    <s v="Stylish Palazzo"/>
    <s v="Color"/>
    <s v="All colour"/>
    <n v="550"/>
    <s v="Piece"/>
  </r>
  <r>
    <x v="83"/>
    <s v="Ladies Suits, Tops, Designer Dresses, Apparels &amp; Garments"/>
    <n v="6535"/>
    <s v="Stylish Palazzo"/>
    <s v="Style"/>
    <s v="plazzo"/>
    <n v="550"/>
    <s v="Piece"/>
  </r>
  <r>
    <x v="83"/>
    <s v="Ladies Suits, Tops, Designer Dresses, Apparels &amp; Garments"/>
    <n v="6535"/>
    <s v="Stylish Palazzo"/>
    <s v="Size"/>
    <s v="Small"/>
    <n v="550"/>
    <s v="Piece"/>
  </r>
  <r>
    <x v="83"/>
    <s v="Ladies Suits, Tops, Designer Dresses, Apparels &amp; Garments"/>
    <n v="6535"/>
    <s v="Stylish Palazzo"/>
    <s v="Size"/>
    <s v="Large"/>
    <n v="550"/>
    <s v="Piece"/>
  </r>
  <r>
    <x v="83"/>
    <s v="Ladies Suits, Tops, Designer Dresses, Apparels &amp; Garments"/>
    <n v="6536"/>
    <s v="Riyon chicken plazo"/>
    <s v="Pattern"/>
    <s v="Plazo"/>
    <n v="325"/>
    <s v="Piece"/>
  </r>
  <r>
    <x v="83"/>
    <s v="Ladies Suits, Tops, Designer Dresses, Apparels &amp; Garments"/>
    <n v="6536"/>
    <s v="Riyon chicken plazo"/>
    <s v="Color"/>
    <s v="Navy blue, Biscuit, black, marun"/>
    <n v="325"/>
    <s v="Piece"/>
  </r>
  <r>
    <x v="83"/>
    <s v="Ladies Suits, Tops, Designer Dresses, Apparels &amp; Garments"/>
    <n v="6536"/>
    <s v="Riyon chicken plazo"/>
    <s v="Product Type"/>
    <s v="Riyon chicken plazo"/>
    <n v="325"/>
    <s v="Piece"/>
  </r>
  <r>
    <x v="83"/>
    <s v="Ladies Suits, Tops, Designer Dresses, Apparels &amp; Garments"/>
    <n v="6537"/>
    <s v="Designer Palazzo"/>
    <s v="Color"/>
    <s v="pink  N.blue  black  badge  red"/>
    <n v="600"/>
    <s v="Piece"/>
  </r>
  <r>
    <x v="83"/>
    <s v="Ladies Suits, Tops, Designer Dresses, Apparels &amp; Garments"/>
    <n v="6537"/>
    <s v="Designer Palazzo"/>
    <s v="Size"/>
    <s v="S,M,L"/>
    <n v="600"/>
    <s v="Piece"/>
  </r>
  <r>
    <x v="83"/>
    <s v="Ladies Suits, Tops, Designer Dresses, Apparels &amp; Garments"/>
    <n v="6537"/>
    <s v="Designer Palazzo"/>
    <s v="Pattern"/>
    <s v="Plain and cut work"/>
    <n v="600"/>
    <s v="Piece"/>
  </r>
  <r>
    <x v="83"/>
    <s v="Ladies Suits, Tops, Designer Dresses, Apparels &amp; Garments"/>
    <n v="6538"/>
    <s v="Ladies Plain Crepe Culotte Palazzo"/>
    <s v="Fabric"/>
    <s v="Crepe"/>
    <n v="140"/>
    <s v="Piece"/>
  </r>
  <r>
    <x v="83"/>
    <s v="Ladies Suits, Tops, Designer Dresses, Apparels &amp; Garments"/>
    <n v="6538"/>
    <s v="Ladies Plain Crepe Culotte Palazzo"/>
    <s v="Pattern"/>
    <s v="Plain"/>
    <n v="140"/>
    <s v="Piece"/>
  </r>
  <r>
    <x v="83"/>
    <s v="Ladies Suits, Tops, Designer Dresses, Apparels &amp; Garments"/>
    <n v="6538"/>
    <s v="Ladies Plain Crepe Culotte Palazzo"/>
    <s v="Waist Size"/>
    <s v="28-34 Inch"/>
    <n v="140"/>
    <s v="Piece"/>
  </r>
  <r>
    <x v="83"/>
    <s v="Ladies Suits, Tops, Designer Dresses, Apparels &amp; Garments"/>
    <n v="6539"/>
    <s v="Cotton Chikan Palazzo"/>
    <s v="Appearance"/>
    <s v="CASUAL"/>
    <n v="240"/>
    <s v="Piece"/>
  </r>
  <r>
    <x v="83"/>
    <s v="Ladies Suits, Tops, Designer Dresses, Apparels &amp; Garments"/>
    <n v="6539"/>
    <s v="Cotton Chikan Palazzo"/>
    <s v="Design"/>
    <s v="WESTERN"/>
    <n v="240"/>
    <s v="Piece"/>
  </r>
  <r>
    <x v="83"/>
    <s v="Ladies Suits, Tops, Designer Dresses, Apparels &amp; Garments"/>
    <n v="6539"/>
    <s v="Cotton Chikan Palazzo"/>
    <s v="Product Type"/>
    <s v="RAYON"/>
    <n v="240"/>
    <s v="Piece"/>
  </r>
  <r>
    <x v="83"/>
    <s v="Ladies Suits, Tops, Designer Dresses, Apparels &amp; Garments"/>
    <n v="6540"/>
    <s v="Palazzo"/>
    <s v="Color"/>
    <s v="12##12 colour and printed"/>
    <n v="48"/>
    <s v="Piece"/>
  </r>
  <r>
    <x v="83"/>
    <s v="Ladies Suits, Tops, Designer Dresses, Apparels &amp; Garments"/>
    <n v="6540"/>
    <s v="Palazzo"/>
    <s v="Fabric"/>
    <s v="Sareena"/>
    <n v="48"/>
    <s v="Piece"/>
  </r>
  <r>
    <x v="83"/>
    <s v="Ladies Suits, Tops, Designer Dresses, Apparels &amp; Garments"/>
    <n v="6541"/>
    <s v="Jaipuri Plazo"/>
    <s v="Pattern"/>
    <s v="Ghagra"/>
    <n v="240"/>
    <s v="Piece"/>
  </r>
  <r>
    <x v="83"/>
    <s v="Ladies Suits, Tops, Designer Dresses, Apparels &amp; Garments"/>
    <n v="6541"/>
    <s v="Jaipuri Plazo"/>
    <s v="Color"/>
    <s v="Multi,Blue"/>
    <n v="240"/>
    <s v="Piece"/>
  </r>
  <r>
    <x v="83"/>
    <s v="Ladies Suits, Tops, Designer Dresses, Apparels &amp; Garments"/>
    <n v="6542"/>
    <s v="Ladies Palazzo"/>
    <s v="Color"/>
    <s v="Multicolor"/>
    <n v="350"/>
    <s v="Piece"/>
  </r>
  <r>
    <x v="83"/>
    <s v="Ladies Suits, Tops, Designer Dresses, Apparels &amp; Garments"/>
    <n v="6542"/>
    <s v="Ladies Palazzo"/>
    <s v="Size"/>
    <s v="S,M,L,XL"/>
    <n v="350"/>
    <s v="Piece"/>
  </r>
  <r>
    <x v="83"/>
    <s v="Ladies Suits, Tops, Designer Dresses, Apparels &amp; Garments"/>
    <n v="6542"/>
    <s v="Ladies Palazzo"/>
    <s v="Material"/>
    <s v="Cotton"/>
    <n v="350"/>
    <s v="Piece"/>
  </r>
  <r>
    <x v="83"/>
    <s v="Ladies Suits, Tops, Designer Dresses, Apparels &amp; Garments"/>
    <n v="6543"/>
    <s v="Rayon Plazzo"/>
    <s v="Waist Size"/>
    <s v="Free Size"/>
    <n v="210"/>
    <s v="Piece"/>
  </r>
  <r>
    <x v="83"/>
    <s v="Ladies Suits, Tops, Designer Dresses, Apparels &amp; Garments"/>
    <n v="6543"/>
    <s v="Rayon Plazzo"/>
    <s v="Fabric"/>
    <s v="Rayon"/>
    <n v="210"/>
    <s v="Piece"/>
  </r>
  <r>
    <x v="83"/>
    <s v="Ladies Suits, Tops, Designer Dresses, Apparels &amp; Garments"/>
    <n v="6543"/>
    <s v="Rayon Plazzo"/>
    <s v="Fabric"/>
    <s v="Cotton"/>
    <n v="210"/>
    <s v="Piece"/>
  </r>
  <r>
    <x v="83"/>
    <s v="Ladies Suits, Tops, Designer Dresses, Apparels &amp; Garments"/>
    <n v="6544"/>
    <s v="Ladies/Women Plazzo"/>
    <s v="Pattern"/>
    <s v="Embroidered"/>
    <n v="220"/>
    <s v="Piece"/>
  </r>
  <r>
    <x v="83"/>
    <s v="Ladies Suits, Tops, Designer Dresses, Apparels &amp; Garments"/>
    <n v="6544"/>
    <s v="Ladies/Women Plazzo"/>
    <s v="Bottom"/>
    <s v="Full Length"/>
    <n v="220"/>
    <s v="Piece"/>
  </r>
  <r>
    <x v="83"/>
    <s v="Ladies Suits, Tops, Designer Dresses, Apparels &amp; Garments"/>
    <n v="6545"/>
    <s v="Stylish Floral Palazzo"/>
    <s v="Color"/>
    <s v="sea green"/>
    <n v="349"/>
    <s v="Piece"/>
  </r>
  <r>
    <x v="83"/>
    <s v="Ladies Suits, Tops, Designer Dresses, Apparels &amp; Garments"/>
    <n v="6545"/>
    <s v="Stylish Floral Palazzo"/>
    <s v="Style"/>
    <s v="printed plazo"/>
    <n v="349"/>
    <s v="Piece"/>
  </r>
  <r>
    <x v="83"/>
    <s v="Ladies Suits, Tops, Designer Dresses, Apparels &amp; Garments"/>
    <n v="6545"/>
    <s v="Stylish Floral Palazzo"/>
    <s v="Brand"/>
    <s v="Serving princess"/>
    <n v="349"/>
    <s v="Piece"/>
  </r>
  <r>
    <x v="83"/>
    <s v="Ladies Suits, Tops, Designer Dresses, Apparels &amp; Garments"/>
    <n v="6545"/>
    <s v="Stylish Floral Palazzo"/>
    <s v="Size"/>
    <s v="24,26,28,30,32,34,36,38,40,42,44,46,48,50"/>
    <n v="349"/>
    <s v="Piece"/>
  </r>
  <r>
    <x v="83"/>
    <s v="Ladies Suits, Tops, Designer Dresses, Apparels &amp; Garments"/>
    <n v="6545"/>
    <s v="Stylish Floral Palazzo"/>
    <s v="Bottom"/>
    <s v="printed"/>
    <n v="349"/>
    <s v="Piece"/>
  </r>
  <r>
    <x v="83"/>
    <s v="Ladies Suits, Tops, Designer Dresses, Apparels &amp; Garments"/>
    <n v="6545"/>
    <s v="Stylish Floral Palazzo"/>
    <s v="Material"/>
    <s v="crepe"/>
    <n v="349"/>
    <s v="Piece"/>
  </r>
  <r>
    <x v="83"/>
    <s v="Ladies Suits, Tops, Designer Dresses, Apparels &amp; Garments"/>
    <n v="6546"/>
    <s v="Embroidery Plazzo"/>
    <s v="Color"/>
    <s v="12 COLORS"/>
    <n v="270"/>
    <s v="Piece"/>
  </r>
  <r>
    <x v="83"/>
    <s v="Ladies Suits, Tops, Designer Dresses, Apparels &amp; Garments"/>
    <n v="6546"/>
    <s v="Embroidery Plazzo"/>
    <s v="Occasion"/>
    <s v="Party Wear"/>
    <n v="270"/>
    <s v="Piece"/>
  </r>
  <r>
    <x v="83"/>
    <s v="Ladies Suits, Tops, Designer Dresses, Apparels &amp; Garments"/>
    <n v="6546"/>
    <s v="Embroidery Plazzo"/>
    <s v="Pattern"/>
    <s v="Plain"/>
    <n v="270"/>
    <s v="Piece"/>
  </r>
  <r>
    <x v="83"/>
    <s v="Ladies Suits, Tops, Designer Dresses, Apparels &amp; Garments"/>
    <n v="6546"/>
    <s v="Embroidery Plazzo"/>
    <s v="Fabric"/>
    <s v="Cotton"/>
    <n v="270"/>
    <s v="Piece"/>
  </r>
  <r>
    <x v="83"/>
    <s v="Ladies Suits, Tops, Designer Dresses, Apparels &amp; Garments"/>
    <n v="6546"/>
    <s v="Embroidery Plazzo"/>
    <s v="Style"/>
    <s v="Palazzo Pants"/>
    <n v="270"/>
    <s v="Piece"/>
  </r>
  <r>
    <x v="83"/>
    <s v="Ladies Suits, Tops, Designer Dresses, Apparels &amp; Garments"/>
    <n v="6546"/>
    <s v="Embroidery Plazzo"/>
    <s v="Appearance"/>
    <s v="PARTY WEAR"/>
    <n v="270"/>
    <s v="Piece"/>
  </r>
  <r>
    <x v="83"/>
    <s v="Ladies Suits, Tops, Designer Dresses, Apparels &amp; Garments"/>
    <n v="6546"/>
    <s v="Embroidery Plazzo"/>
    <s v="Design"/>
    <s v="BOMBAY"/>
    <n v="270"/>
    <s v="Piece"/>
  </r>
  <r>
    <x v="83"/>
    <s v="Ladies Suits, Tops, Designer Dresses, Apparels &amp; Garments"/>
    <n v="6547"/>
    <s v="Chikan Plazzos"/>
    <s v="Product Type"/>
    <s v="COTTON"/>
    <n v="270"/>
    <s v="Piece"/>
  </r>
  <r>
    <x v="83"/>
    <s v="Ladies Suits, Tops, Designer Dresses, Apparels &amp; Garments"/>
    <n v="6547"/>
    <s v="Chikan Plazzos"/>
    <s v="Color"/>
    <s v="10COLORS"/>
    <n v="270"/>
    <s v="Piece"/>
  </r>
  <r>
    <x v="83"/>
    <s v="Ladies Suits, Tops, Designer Dresses, Apparels &amp; Garments"/>
    <n v="6547"/>
    <s v="Chikan Plazzos"/>
    <s v="Appearance"/>
    <s v="PARTY WEAR"/>
    <n v="270"/>
    <s v="Piece"/>
  </r>
  <r>
    <x v="83"/>
    <s v="Ladies Suits, Tops, Designer Dresses, Apparels &amp; Garments"/>
    <n v="6547"/>
    <s v="Chikan Plazzos"/>
    <s v="Design"/>
    <s v="BOMBAY"/>
    <n v="270"/>
    <s v="Piece"/>
  </r>
  <r>
    <x v="83"/>
    <s v="Ladies Suits, Tops, Designer Dresses, Apparels &amp; Garments"/>
    <n v="6547"/>
    <s v="Chikan Plazzos"/>
    <s v="Style"/>
    <s v="INDIAN"/>
    <n v="270"/>
    <s v="Piece"/>
  </r>
  <r>
    <x v="83"/>
    <s v="Ladies Suits, Tops, Designer Dresses, Apparels &amp; Garments"/>
    <n v="6548"/>
    <s v="Cotton Chikan  Embroidery Palazzo"/>
    <s v="Appearance"/>
    <s v="indian"/>
    <n v="250"/>
    <s v="Piece"/>
  </r>
  <r>
    <x v="83"/>
    <s v="Ladies Suits, Tops, Designer Dresses, Apparels &amp; Garments"/>
    <n v="6548"/>
    <s v="Cotton Chikan  Embroidery Palazzo"/>
    <s v="Design"/>
    <s v="party wear"/>
    <n v="250"/>
    <s v="Piece"/>
  </r>
  <r>
    <x v="83"/>
    <s v="Ladies Suits, Tops, Designer Dresses, Apparels &amp; Garments"/>
    <n v="6549"/>
    <s v="Ladies Black Palazzo"/>
    <s v="Pattern"/>
    <s v="Plain"/>
    <n v="600"/>
    <s v="Piece"/>
  </r>
  <r>
    <x v="83"/>
    <s v="Ladies Suits, Tops, Designer Dresses, Apparels &amp; Garments"/>
    <n v="6550"/>
    <s v="Ladies Plain Palazzo"/>
    <s v="Pattern"/>
    <s v="Plain"/>
    <n v="160"/>
    <s v="Piece"/>
  </r>
  <r>
    <x v="83"/>
    <s v="Ladies Suits, Tops, Designer Dresses, Apparels &amp; Garments"/>
    <n v="6551"/>
    <s v="Maga Linen Ladies Palazzo"/>
    <s v="Gender"/>
    <s v="Female"/>
    <n v="1900"/>
    <s v="Number"/>
  </r>
  <r>
    <x v="83"/>
    <s v="Ladies Suits, Tops, Designer Dresses, Apparels &amp; Garments"/>
    <n v="6551"/>
    <s v="Maga Linen Ladies Palazzo"/>
    <s v="Style"/>
    <s v="Palazzo Pants"/>
    <n v="1900"/>
    <s v="Number"/>
  </r>
  <r>
    <x v="83"/>
    <s v="Ladies Suits, Tops, Designer Dresses, Apparels &amp; Garments"/>
    <n v="6552"/>
    <s v="Ladies Cotton Palazzo Kurti"/>
    <s v="Size"/>
    <s v="Extra Small- XXL"/>
    <n v="200"/>
    <s v="Piece"/>
  </r>
  <r>
    <x v="83"/>
    <s v="Ladies Suits, Tops, Designer Dresses, Apparels &amp; Garments"/>
    <n v="6553"/>
    <s v="Ladies Fancy Cotton Palazzo Kurtis"/>
    <s v="Occasion"/>
    <s v="Casual Wear"/>
    <n v="650"/>
    <s v="Piece"/>
  </r>
  <r>
    <x v="83"/>
    <s v="Ladies Suits, Tops, Designer Dresses, Apparels &amp; Garments"/>
    <n v="6553"/>
    <s v="Ladies Fancy Cotton Palazzo Kurtis"/>
    <s v="Size"/>
    <s v="Extra Small- XXL"/>
    <n v="650"/>
    <s v="Piece"/>
  </r>
  <r>
    <x v="83"/>
    <s v="Ladies Suits, Tops, Designer Dresses, Apparels &amp; Garments"/>
    <n v="6553"/>
    <s v="Ladies Fancy Cotton Palazzo Kurtis"/>
    <s v="Sleeve Type"/>
    <s v="3/4th Sleeve"/>
    <n v="650"/>
    <s v="Piece"/>
  </r>
  <r>
    <x v="83"/>
    <s v="Ladies Suits, Tops, Designer Dresses, Apparels &amp; Garments"/>
    <n v="6553"/>
    <s v="Ladies Fancy Cotton Palazzo Kurtis"/>
    <s v="Fabric"/>
    <s v="Cotton"/>
    <n v="650"/>
    <s v="Piece"/>
  </r>
  <r>
    <x v="83"/>
    <s v="Ladies Suits, Tops, Designer Dresses, Apparels &amp; Garments"/>
    <n v="6554"/>
    <s v="Black Rayon Palazzo Pants"/>
    <s v="Color"/>
    <s v="Black"/>
    <n v="200"/>
    <s v="Piece"/>
  </r>
  <r>
    <x v="83"/>
    <s v="Ladies Suits, Tops, Designer Dresses, Apparels &amp; Garments"/>
    <n v="6555"/>
    <s v="Ladies Palazzo Pants"/>
    <s v="Style"/>
    <s v="Palazzo Pants"/>
    <n v="400"/>
    <s v="Piece"/>
  </r>
  <r>
    <x v="83"/>
    <s v="Ladies Suits, Tops, Designer Dresses, Apparels &amp; Garments"/>
    <n v="6555"/>
    <s v="Ladies Palazzo Pants"/>
    <s v="Fabric"/>
    <s v="Cotton"/>
    <n v="400"/>
    <s v="Piece"/>
  </r>
  <r>
    <x v="83"/>
    <s v="Ladies Suits, Tops, Designer Dresses, Apparels &amp; Garments"/>
    <n v="6555"/>
    <s v="Ladies Palazzo Pants"/>
    <s v="Pattern"/>
    <s v="Printed"/>
    <n v="400"/>
    <s v="Piece"/>
  </r>
  <r>
    <x v="83"/>
    <s v="Ladies Suits, Tops, Designer Dresses, Apparels &amp; Garments"/>
    <n v="6556"/>
    <s v="Palazzo"/>
    <s v="Fabric"/>
    <s v="Nylon"/>
    <n v="299"/>
    <s v="Piece"/>
  </r>
  <r>
    <x v="83"/>
    <s v="Ladies Suits, Tops, Designer Dresses, Apparels &amp; Garments"/>
    <n v="6556"/>
    <s v="Palazzo"/>
    <s v="Waist Size"/>
    <n v="30"/>
    <n v="299"/>
    <s v="Piece"/>
  </r>
  <r>
    <x v="83"/>
    <s v="Ladies Suits, Tops, Designer Dresses, Apparels &amp; Garments"/>
    <n v="6557"/>
    <s v="Ladies Red Cotton Palazzo"/>
    <s v="Color"/>
    <s v="red"/>
    <n v="350"/>
    <s v="Piece"/>
  </r>
  <r>
    <x v="83"/>
    <s v="Ladies Suits, Tops, Designer Dresses, Apparels &amp; Garments"/>
    <n v="6558"/>
    <s v="Ladies Printed Palazzo Pants"/>
    <s v="Pattern"/>
    <s v="Printed"/>
    <n v="250"/>
    <s v="Piece"/>
  </r>
  <r>
    <x v="83"/>
    <s v="Ladies Suits, Tops, Designer Dresses, Apparels &amp; Garments"/>
    <n v="6558"/>
    <s v="Ladies Printed Palazzo Pants"/>
    <s v="Fabric"/>
    <s v="Cotton"/>
    <n v="250"/>
    <s v="Piece"/>
  </r>
  <r>
    <x v="83"/>
    <s v="Ladies Suits, Tops, Designer Dresses, Apparels &amp; Garments"/>
    <n v="6558"/>
    <s v="Ladies Printed Palazzo Pants"/>
    <s v="Color"/>
    <s v="Multicolor"/>
    <n v="250"/>
    <s v="Piece"/>
  </r>
  <r>
    <x v="83"/>
    <s v="Ladies Suits, Tops, Designer Dresses, Apparels &amp; Garments"/>
    <n v="6559"/>
    <s v="Ladies Black Palazzo"/>
    <s v="Pattern"/>
    <s v="Plain"/>
    <n v="270"/>
    <s v="Piece"/>
  </r>
  <r>
    <x v="83"/>
    <s v="Ladies Suits, Tops, Designer Dresses, Apparels &amp; Garments"/>
    <n v="6559"/>
    <s v="Ladies Black Palazzo"/>
    <s v="Color"/>
    <s v="Black"/>
    <n v="270"/>
    <s v="Piece"/>
  </r>
  <r>
    <x v="83"/>
    <s v="Ladies Suits, Tops, Designer Dresses, Apparels &amp; Garments"/>
    <n v="6560"/>
    <s v="Ladies Plain Palazzo"/>
    <s v="Occasion"/>
    <s v="Casual Wear"/>
    <n v="270"/>
    <s v="Piece"/>
  </r>
  <r>
    <x v="83"/>
    <s v="Ladies Suits, Tops, Designer Dresses, Apparels &amp; Garments"/>
    <n v="6560"/>
    <s v="Ladies Plain Palazzo"/>
    <s v="Pattern"/>
    <s v="Plain"/>
    <n v="270"/>
    <s v="Piece"/>
  </r>
  <r>
    <x v="83"/>
    <s v="Ladies Suits, Tops, Designer Dresses, Apparels &amp; Garments"/>
    <n v="6561"/>
    <s v="Ladies Yellow Palazzo"/>
    <s v="Occasion"/>
    <s v="Casual Wear"/>
    <n v="270"/>
    <s v="Piece"/>
  </r>
  <r>
    <x v="83"/>
    <s v="Ladies Suits, Tops, Designer Dresses, Apparels &amp; Garments"/>
    <n v="6561"/>
    <s v="Ladies Yellow Palazzo"/>
    <s v="Pattern"/>
    <s v="Plain"/>
    <n v="270"/>
    <s v="Piece"/>
  </r>
  <r>
    <x v="83"/>
    <s v="Ladies Suits, Tops, Designer Dresses, Apparels &amp; Garments"/>
    <n v="6561"/>
    <s v="Ladies Yellow Palazzo"/>
    <s v="Color"/>
    <s v="Yellow"/>
    <n v="270"/>
    <s v="Piece"/>
  </r>
  <r>
    <x v="83"/>
    <s v="Ladies Suits, Tops, Designer Dresses, Apparels &amp; Garments"/>
    <n v="6562"/>
    <s v="Rayon Crepe Printed Palazzos"/>
    <s v="Style"/>
    <s v="FREE SIZE"/>
    <n v="70"/>
    <s v="Piece"/>
  </r>
  <r>
    <x v="83"/>
    <s v="Ladies Suits, Tops, Designer Dresses, Apparels &amp; Garments"/>
    <n v="6563"/>
    <s v="Ladies Green Printed Palazzo"/>
    <s v="Pattern"/>
    <s v="Printed"/>
    <n v="120"/>
    <s v="Piece"/>
  </r>
  <r>
    <x v="83"/>
    <s v="Ladies Suits, Tops, Designer Dresses, Apparels &amp; Garments"/>
    <n v="6564"/>
    <s v="Ladies Palazzo"/>
    <s v="Brand"/>
    <s v="Shree Radhey"/>
    <n v="120"/>
    <s v="Piece"/>
  </r>
  <r>
    <x v="83"/>
    <s v="Ladies Suits, Tops, Designer Dresses, Apparels &amp; Garments"/>
    <n v="6564"/>
    <s v="Ladies Palazzo"/>
    <s v="Occasion"/>
    <s v="Casual Wear"/>
    <n v="120"/>
    <s v="Piece"/>
  </r>
  <r>
    <x v="83"/>
    <s v="Ladies Suits, Tops, Designer Dresses, Apparels &amp; Garments"/>
    <n v="6564"/>
    <s v="Ladies Palazzo"/>
    <s v="Pattern"/>
    <s v="Printed"/>
    <n v="120"/>
    <s v="Piece"/>
  </r>
  <r>
    <x v="83"/>
    <s v="Ladies Suits, Tops, Designer Dresses, Apparels &amp; Garments"/>
    <n v="6564"/>
    <s v="Ladies Palazzo"/>
    <s v="Fabric"/>
    <s v="Chiffon"/>
    <n v="120"/>
    <s v="Piece"/>
  </r>
  <r>
    <x v="83"/>
    <s v="Ladies Suits, Tops, Designer Dresses, Apparels &amp; Garments"/>
    <n v="6565"/>
    <s v="Rayon Palazzo"/>
    <s v="Product Type"/>
    <s v="Palazzo Pants"/>
    <n v="140"/>
    <s v="Piece"/>
  </r>
  <r>
    <x v="83"/>
    <s v="Ladies Suits, Tops, Designer Dresses, Apparels &amp; Garments"/>
    <n v="6566"/>
    <s v="Ladies Beige Printed Palazzo"/>
    <s v="Size"/>
    <s v="All"/>
    <n v="250"/>
    <s v="Piece"/>
  </r>
  <r>
    <x v="83"/>
    <s v="Ladies Suits, Tops, Designer Dresses, Apparels &amp; Garments"/>
    <n v="6566"/>
    <s v="Ladies Beige Printed Palazzo"/>
    <s v="Color"/>
    <s v="Beige"/>
    <n v="250"/>
    <s v="Piece"/>
  </r>
  <r>
    <x v="83"/>
    <s v="Ladies Suits, Tops, Designer Dresses, Apparels &amp; Garments"/>
    <n v="6566"/>
    <s v="Ladies Beige Printed Palazzo"/>
    <s v="Material"/>
    <s v="Polyester"/>
    <n v="250"/>
    <s v="Piece"/>
  </r>
  <r>
    <x v="83"/>
    <s v="Ladies Suits, Tops, Designer Dresses, Apparels &amp; Garments"/>
    <n v="6567"/>
    <s v="Ladies Party Wear skirt"/>
    <s v="Pattern"/>
    <s v="Printed"/>
    <n v="200"/>
    <s v="Piece"/>
  </r>
  <r>
    <x v="83"/>
    <s v="Ladies Suits, Tops, Designer Dresses, Apparels &amp; Garments"/>
    <n v="6568"/>
    <s v="Ladies Palazzo"/>
    <s v="Pattern"/>
    <s v="Printed"/>
    <n v="120"/>
    <s v="Piece"/>
  </r>
  <r>
    <x v="83"/>
    <s v="Ladies Suits, Tops, Designer Dresses, Apparels &amp; Garments"/>
    <n v="6569"/>
    <s v="Black Ladies Palazzo"/>
    <s v="Pattern"/>
    <s v="Printed"/>
    <n v="120"/>
    <s v="Piece"/>
  </r>
  <r>
    <x v="83"/>
    <s v="Ladies Suits, Tops, Designer Dresses, Apparels &amp; Garments"/>
    <n v="6570"/>
    <s v="Ladies Coral Printed Palazzo"/>
    <s v="Material"/>
    <s v="Polyester"/>
    <n v="250"/>
    <s v="Piece"/>
  </r>
  <r>
    <x v="83"/>
    <s v="Ladies Suits, Tops, Designer Dresses, Apparels &amp; Garments"/>
    <n v="6570"/>
    <s v="Ladies Coral Printed Palazzo"/>
    <s v="Size"/>
    <s v="All"/>
    <n v="250"/>
    <s v="Piece"/>
  </r>
  <r>
    <x v="83"/>
    <s v="Ladies Suits, Tops, Designer Dresses, Apparels &amp; Garments"/>
    <n v="6570"/>
    <s v="Ladies Coral Printed Palazzo"/>
    <s v="Color"/>
    <s v="Coral"/>
    <n v="250"/>
    <s v="Piece"/>
  </r>
  <r>
    <x v="83"/>
    <s v="Ladies Suits, Tops, Designer Dresses, Apparels &amp; Garments"/>
    <n v="6571"/>
    <s v="Pink Solid Palazzo Pants"/>
    <s v="Occasion"/>
    <s v="Casual Wear"/>
    <n v="399"/>
    <s v="Piece"/>
  </r>
  <r>
    <x v="83"/>
    <s v="Ladies Suits, Tops, Designer Dresses, Apparels &amp; Garments"/>
    <n v="6571"/>
    <s v="Pink Solid Palazzo Pants"/>
    <s v="Gender"/>
    <s v="women"/>
    <n v="399"/>
    <s v="Piece"/>
  </r>
  <r>
    <x v="83"/>
    <s v="Ladies Suits, Tops, Designer Dresses, Apparels &amp; Garments"/>
    <n v="6571"/>
    <s v="Pink Solid Palazzo Pants"/>
    <s v="Fabric"/>
    <s v="Cotton"/>
    <n v="399"/>
    <s v="Piece"/>
  </r>
  <r>
    <x v="83"/>
    <s v="Ladies Suits, Tops, Designer Dresses, Apparels &amp; Garments"/>
    <n v="6571"/>
    <s v="Pink Solid Palazzo Pants"/>
    <s v="Color"/>
    <s v="all type"/>
    <n v="399"/>
    <s v="Piece"/>
  </r>
  <r>
    <x v="83"/>
    <s v="Ladies Suits, Tops, Designer Dresses, Apparels &amp; Garments"/>
    <n v="6571"/>
    <s v="Pink Solid Palazzo Pants"/>
    <s v="Style"/>
    <s v="Palazzo Pants"/>
    <n v="399"/>
    <s v="Piece"/>
  </r>
  <r>
    <x v="83"/>
    <s v="Ladies Suits, Tops, Designer Dresses, Apparels &amp; Garments"/>
    <n v="6572"/>
    <s v="Ladies Printed Palazzo"/>
    <s v="Pattern"/>
    <s v="Printed"/>
    <n v="170"/>
    <s v="Piece"/>
  </r>
  <r>
    <x v="83"/>
    <s v="Ladies Suits, Tops, Designer Dresses, Apparels &amp; Garments"/>
    <n v="6573"/>
    <s v="Ladies Gold Print Palazzo Pant"/>
    <s v="Style"/>
    <s v="Palazzo Pants"/>
    <n v="165"/>
    <s v="Piece"/>
  </r>
  <r>
    <x v="83"/>
    <s v="Ladies Suits, Tops, Designer Dresses, Apparels &amp; Garments"/>
    <n v="6574"/>
    <s v="Georgette Palazzo"/>
    <s v="Occasion"/>
    <s v="Party Wear"/>
    <n v="999"/>
    <s v="Piece"/>
  </r>
  <r>
    <x v="83"/>
    <s v="Ladies Suits, Tops, Designer Dresses, Apparels &amp; Garments"/>
    <n v="6574"/>
    <s v="Georgette Palazzo"/>
    <s v="Pattern"/>
    <s v="Embroidered"/>
    <n v="999"/>
    <s v="Piece"/>
  </r>
  <r>
    <x v="83"/>
    <s v="Ladies Suits, Tops, Designer Dresses, Apparels &amp; Garments"/>
    <n v="6574"/>
    <s v="Georgette Palazzo"/>
    <s v="Fabric"/>
    <s v="Georgette"/>
    <n v="999"/>
    <s v="Piece"/>
  </r>
  <r>
    <x v="83"/>
    <s v="Ladies Suits, Tops, Designer Dresses, Apparels &amp; Garments"/>
    <n v="6574"/>
    <s v="Georgette Palazzo"/>
    <s v="Color"/>
    <s v="Black; Red; White"/>
    <n v="999"/>
    <s v="Piece"/>
  </r>
  <r>
    <x v="83"/>
    <s v="Ladies Suits, Tops, Designer Dresses, Apparels &amp; Garments"/>
    <n v="6574"/>
    <s v="Georgette Palazzo"/>
    <s v="Gender"/>
    <s v="Female"/>
    <n v="999"/>
    <s v="Piece"/>
  </r>
  <r>
    <x v="83"/>
    <s v="Ladies Suits, Tops, Designer Dresses, Apparels &amp; Garments"/>
    <n v="6574"/>
    <s v="Georgette Palazzo"/>
    <s v="Brand"/>
    <s v="HubNawab"/>
    <n v="999"/>
    <s v="Piece"/>
  </r>
  <r>
    <x v="83"/>
    <s v="Ladies Suits, Tops, Designer Dresses, Apparels &amp; Garments"/>
    <n v="6574"/>
    <s v="Georgette Palazzo"/>
    <s v="Style"/>
    <s v="Palazzo Pants"/>
    <n v="999"/>
    <s v="Piece"/>
  </r>
  <r>
    <x v="83"/>
    <s v="Ladies Suits, Tops, Designer Dresses, Apparels &amp; Garments"/>
    <n v="6575"/>
    <s v="Ladies Gold Print Palazzo Pant"/>
    <s v="Gender"/>
    <s v="Female"/>
    <n v="165"/>
    <s v="Piece"/>
  </r>
  <r>
    <x v="83"/>
    <s v="Ladies Suits, Tops, Designer Dresses, Apparels &amp; Garments"/>
    <n v="6576"/>
    <s v="Ladies Palazzo"/>
    <s v="Pattern"/>
    <s v="Printed"/>
    <n v="190"/>
    <s v="Piece"/>
  </r>
  <r>
    <x v="83"/>
    <s v="Ladies Suits, Tops, Designer Dresses, Apparels &amp; Garments"/>
    <n v="6577"/>
    <s v="Ladies Palazzo"/>
    <s v="Pattern"/>
    <s v="Printed"/>
    <n v="180"/>
    <s v="Piece"/>
  </r>
  <r>
    <x v="83"/>
    <s v="Ladies Suits, Tops, Designer Dresses, Apparels &amp; Garments"/>
    <n v="6578"/>
    <s v="Stylish Palazzo Pant"/>
    <s v="Pattern"/>
    <s v="Plain"/>
    <n v="250"/>
    <s v="Piece"/>
  </r>
  <r>
    <x v="83"/>
    <s v="Ladies Suits, Tops, Designer Dresses, Apparels &amp; Garments"/>
    <n v="6579"/>
    <s v="Pallazo legging"/>
    <s v="Appearance"/>
    <s v="Leggings"/>
    <n v="135"/>
    <s v="Piece"/>
  </r>
  <r>
    <x v="83"/>
    <s v="Ladies Suits, Tops, Designer Dresses, Apparels &amp; Garments"/>
    <n v="6579"/>
    <s v="Pallazo legging"/>
    <s v="Color"/>
    <s v="Golden"/>
    <n v="135"/>
    <s v="Piece"/>
  </r>
  <r>
    <x v="83"/>
    <s v="Ladies Suits, Tops, Designer Dresses, Apparels &amp; Garments"/>
    <n v="6580"/>
    <s v="Ladies Palazzo"/>
    <s v="Color"/>
    <s v="Multicolor"/>
    <n v="299"/>
    <s v="Piece"/>
  </r>
  <r>
    <x v="83"/>
    <s v="Ladies Suits, Tops, Designer Dresses, Apparels &amp; Garments"/>
    <n v="6581"/>
    <s v="Ladies Printed Palazzo"/>
    <s v="Appearance"/>
    <s v="Bell-Bottom Style"/>
    <n v="165"/>
    <s v="Piece"/>
  </r>
  <r>
    <x v="83"/>
    <s v="Ladies Suits, Tops, Designer Dresses, Apparels &amp; Garments"/>
    <n v="6581"/>
    <s v="Ladies Printed Palazzo"/>
    <s v="Product Type"/>
    <s v="Ready Stitched Fashionable Garment"/>
    <n v="165"/>
    <s v="Piece"/>
  </r>
  <r>
    <x v="83"/>
    <s v="Ladies Suits, Tops, Designer Dresses, Apparels &amp; Garments"/>
    <n v="6581"/>
    <s v="Ladies Printed Palazzo"/>
    <s v="Style"/>
    <s v="Western"/>
    <n v="165"/>
    <s v="Piece"/>
  </r>
  <r>
    <x v="83"/>
    <s v="Ladies Suits, Tops, Designer Dresses, Apparels &amp; Garments"/>
    <n v="6582"/>
    <s v="Ladies Palazzo"/>
    <s v="Style"/>
    <s v="Other"/>
    <n v="180"/>
    <s v="Piece"/>
  </r>
  <r>
    <x v="83"/>
    <s v="Ladies Suits, Tops, Designer Dresses, Apparels &amp; Garments"/>
    <n v="6582"/>
    <s v="Ladies Palazzo"/>
    <s v="Product Type"/>
    <s v="Palazzos"/>
    <n v="180"/>
    <s v="Piece"/>
  </r>
  <r>
    <x v="83"/>
    <s v="Ladies Suits, Tops, Designer Dresses, Apparels &amp; Garments"/>
    <n v="6583"/>
    <s v="Cotton Sequence Palazzo"/>
    <s v="Appearance"/>
    <s v="PARTY WEAR"/>
    <n v="270"/>
    <s v="Piece"/>
  </r>
  <r>
    <x v="83"/>
    <s v="Ladies Suits, Tops, Designer Dresses, Apparels &amp; Garments"/>
    <n v="6583"/>
    <s v="Cotton Sequence Palazzo"/>
    <s v="Pattern"/>
    <s v="Plain"/>
    <n v="270"/>
    <s v="Piece"/>
  </r>
  <r>
    <x v="83"/>
    <s v="Ladies Suits, Tops, Designer Dresses, Apparels &amp; Garments"/>
    <n v="6583"/>
    <s v="Cotton Sequence Palazzo"/>
    <s v="Style"/>
    <s v="EMBROIDERY"/>
    <n v="270"/>
    <s v="Piece"/>
  </r>
  <r>
    <x v="83"/>
    <s v="Ladies Suits, Tops, Designer Dresses, Apparels &amp; Garments"/>
    <n v="6583"/>
    <s v="Cotton Sequence Palazzo"/>
    <s v="Product Type"/>
    <s v="COTTON"/>
    <n v="270"/>
    <s v="Piece"/>
  </r>
  <r>
    <x v="83"/>
    <s v="Ladies Suits, Tops, Designer Dresses, Apparels &amp; Garments"/>
    <n v="6584"/>
    <s v="Printed Rayon Palazzo"/>
    <s v="Appearance"/>
    <s v="CASUAL"/>
    <n v="150"/>
    <s v="Piece"/>
  </r>
  <r>
    <x v="83"/>
    <s v="Ladies Suits, Tops, Designer Dresses, Apparels &amp; Garments"/>
    <n v="6584"/>
    <s v="Printed Rayon Palazzo"/>
    <s v="Design"/>
    <s v="PRINTED"/>
    <n v="150"/>
    <s v="Piece"/>
  </r>
  <r>
    <x v="83"/>
    <s v="Ladies Suits, Tops, Designer Dresses, Apparels &amp; Garments"/>
    <n v="6584"/>
    <s v="Printed Rayon Palazzo"/>
    <s v="Product Type"/>
    <s v="RAYON"/>
    <n v="150"/>
    <s v="Piece"/>
  </r>
  <r>
    <x v="83"/>
    <s v="Ladies Suits, Tops, Designer Dresses, Apparels &amp; Garments"/>
    <n v="6585"/>
    <s v="Cotton Chikan Plazo"/>
    <s v="Color"/>
    <s v="SKIN"/>
    <n v="270"/>
    <s v="Piece"/>
  </r>
  <r>
    <x v="83"/>
    <s v="Ladies Suits, Tops, Designer Dresses, Apparels &amp; Garments"/>
    <n v="6585"/>
    <s v="Cotton Chikan Plazo"/>
    <s v="Appearance"/>
    <s v="PARTY WEAR"/>
    <n v="270"/>
    <s v="Piece"/>
  </r>
  <r>
    <x v="83"/>
    <s v="Ladies Suits, Tops, Designer Dresses, Apparels &amp; Garments"/>
    <n v="6585"/>
    <s v="Cotton Chikan Plazo"/>
    <s v="Design"/>
    <s v="BOMBAY"/>
    <n v="270"/>
    <s v="Piece"/>
  </r>
  <r>
    <x v="83"/>
    <s v="Ladies Suits, Tops, Designer Dresses, Apparels &amp; Garments"/>
    <n v="6586"/>
    <s v="Zari Chikan Plazo"/>
    <s v="Color"/>
    <s v="12 COLORS"/>
    <n v="370"/>
    <s v="Piece"/>
  </r>
  <r>
    <x v="83"/>
    <s v="Ladies Suits, Tops, Designer Dresses, Apparels &amp; Garments"/>
    <n v="6586"/>
    <s v="Zari Chikan Plazo"/>
    <s v="Appearance"/>
    <s v="PARTY WEAR"/>
    <n v="370"/>
    <s v="Piece"/>
  </r>
  <r>
    <x v="83"/>
    <s v="Ladies Suits, Tops, Designer Dresses, Apparels &amp; Garments"/>
    <n v="6586"/>
    <s v="Zari Chikan Plazo"/>
    <s v="Design"/>
    <s v="BOMBAY"/>
    <n v="370"/>
    <s v="Piece"/>
  </r>
  <r>
    <x v="83"/>
    <s v="Ladies Suits, Tops, Designer Dresses, Apparels &amp; Garments"/>
    <n v="6587"/>
    <s v="Comfort Lady Palazzo"/>
    <s v="Style"/>
    <s v="Palazzo Pants"/>
    <n v="350"/>
    <s v="Piece"/>
  </r>
  <r>
    <x v="83"/>
    <s v="Ladies Suits, Tops, Designer Dresses, Apparels &amp; Garments"/>
    <n v="6588"/>
    <s v="Rayon Goli border Plazzo"/>
    <s v="Pattern"/>
    <s v="Plain"/>
    <n v="245"/>
    <s v="Piece"/>
  </r>
  <r>
    <x v="83"/>
    <s v="Ladies Suits, Tops, Designer Dresses, Apparels &amp; Garments"/>
    <n v="6588"/>
    <s v="Rayon Goli border Plazzo"/>
    <s v="Color"/>
    <s v="Mix"/>
    <n v="245"/>
    <s v="Piece"/>
  </r>
  <r>
    <x v="83"/>
    <s v="Ladies Suits, Tops, Designer Dresses, Apparels &amp; Garments"/>
    <n v="6589"/>
    <s v="Rayon Plain Plazzo"/>
    <s v="Color"/>
    <s v="Mix"/>
    <n v="155"/>
    <s v="Piece"/>
  </r>
  <r>
    <x v="83"/>
    <s v="Ladies Suits, Tops, Designer Dresses, Apparels &amp; Garments"/>
    <n v="6589"/>
    <s v="Rayon Plain Plazzo"/>
    <s v="Pattern"/>
    <s v="Plain"/>
    <n v="155"/>
    <s v="Piece"/>
  </r>
  <r>
    <x v="83"/>
    <s v="Ladies Suits, Tops, Designer Dresses, Apparels &amp; Garments"/>
    <n v="6590"/>
    <s v="Palazzo Pants Free Size"/>
    <s v="Style"/>
    <s v="Palazzo Pants"/>
    <n v="290"/>
    <s v="Piece"/>
  </r>
  <r>
    <x v="83"/>
    <s v="Ladies Suits, Tops, Designer Dresses, Apparels &amp; Garments"/>
    <n v="6591"/>
    <s v="Palazzo Pants For Women"/>
    <s v="Gender"/>
    <s v="ladies"/>
    <n v="290"/>
    <s v="Piece"/>
  </r>
  <r>
    <x v="83"/>
    <s v="Ladies Suits, Tops, Designer Dresses, Apparels &amp; Garments"/>
    <n v="6591"/>
    <s v="Palazzo Pants For Women"/>
    <s v="Style"/>
    <s v="Palazzo Pants"/>
    <n v="290"/>
    <s v="Piece"/>
  </r>
  <r>
    <x v="83"/>
    <s v="Ladies Suits, Tops, Designer Dresses, Apparels &amp; Garments"/>
    <n v="6592"/>
    <s v="Ladies Skirt Plazo"/>
    <s v="Appearance"/>
    <s v="Girl"/>
    <n v="370"/>
    <s v="Piece"/>
  </r>
  <r>
    <x v="83"/>
    <s v="Ladies Suits, Tops, Designer Dresses, Apparels &amp; Garments"/>
    <n v="6592"/>
    <s v="Ladies Skirt Plazo"/>
    <s v="Color"/>
    <s v="ALL"/>
    <n v="370"/>
    <s v="Piece"/>
  </r>
  <r>
    <x v="83"/>
    <s v="Ladies Suits, Tops, Designer Dresses, Apparels &amp; Garments"/>
    <n v="6592"/>
    <s v="Ladies Skirt Plazo"/>
    <s v="Pattern"/>
    <s v="Plain"/>
    <n v="370"/>
    <s v="Piece"/>
  </r>
  <r>
    <x v="83"/>
    <s v="Ladies Suits, Tops, Designer Dresses, Apparels &amp; Garments"/>
    <n v="6593"/>
    <s v="Palazzo Pants Free Size with Interlocking"/>
    <s v="Gender"/>
    <s v="Women"/>
    <n v="290"/>
    <s v="Piece"/>
  </r>
  <r>
    <x v="83"/>
    <s v="Ladies Suits, Tops, Designer Dresses, Apparels &amp; Garments"/>
    <n v="6593"/>
    <s v="Palazzo Pants Free Size with Interlocking"/>
    <s v="Style"/>
    <s v="Palazzo Pants"/>
    <n v="290"/>
    <s v="Piece"/>
  </r>
  <r>
    <x v="83"/>
    <s v="Ladies Suits, Tops, Designer Dresses, Apparels &amp; Garments"/>
    <n v="6594"/>
    <s v="Palazzo Pants"/>
    <s v="Product Type"/>
    <s v="Palazzo"/>
    <n v="200"/>
    <s v="Piece"/>
  </r>
  <r>
    <x v="83"/>
    <s v="Ladies Suits, Tops, Designer Dresses, Apparels &amp; Garments"/>
    <n v="6595"/>
    <s v="Party Wear Kurti Palazzo"/>
    <s v="Appearance"/>
    <s v="Fancy kurti top with pant plazo"/>
    <n v="490"/>
    <s v="Piece"/>
  </r>
  <r>
    <x v="83"/>
    <s v="Ladies Suits, Tops, Designer Dresses, Apparels &amp; Garments"/>
    <n v="6595"/>
    <s v="Party Wear Kurti Palazzo"/>
    <s v="Product Type"/>
    <s v="Plazo with kurti top"/>
    <n v="490"/>
    <s v="Piece"/>
  </r>
  <r>
    <x v="83"/>
    <s v="Ladies Suits, Tops, Designer Dresses, Apparels &amp; Garments"/>
    <n v="6595"/>
    <s v="Party Wear Kurti Palazzo"/>
    <s v="Style"/>
    <s v="Designer look"/>
    <n v="490"/>
    <s v="Piece"/>
  </r>
  <r>
    <x v="83"/>
    <s v="Ladies Suits, Tops, Designer Dresses, Apparels &amp; Garments"/>
    <n v="6596"/>
    <s v="Ladies Layered Palazzo"/>
    <s v="Style"/>
    <s v="Palazzo Pants"/>
    <n v="405"/>
    <s v="Piece"/>
  </r>
  <r>
    <x v="83"/>
    <s v="Ladies Suits, Tops, Designer Dresses, Apparels &amp; Garments"/>
    <n v="6597"/>
    <s v="Palazzo Pants"/>
    <s v="Product Type"/>
    <s v="Palazzo"/>
    <n v="175"/>
    <s v="Piece"/>
  </r>
  <r>
    <x v="83"/>
    <s v="Ladies Suits, Tops, Designer Dresses, Apparels &amp; Garments"/>
    <n v="6598"/>
    <s v="Feminista By Senses Top With Plazzo Digital Print Collection By Surat"/>
    <s v="Brand"/>
    <s v="Feminista"/>
    <n v="825"/>
    <s v="Piece"/>
  </r>
  <r>
    <x v="83"/>
    <s v="Ladies Suits, Tops, Designer Dresses, Apparels &amp; Garments"/>
    <n v="6598"/>
    <s v="Feminista By Senses Top With Plazzo Digital Print Collection By Surat"/>
    <s v="Occasion"/>
    <s v="Party Wear"/>
    <n v="825"/>
    <s v="Piece"/>
  </r>
  <r>
    <x v="83"/>
    <s v="Ladies Suits, Tops, Designer Dresses, Apparels &amp; Garments"/>
    <n v="6598"/>
    <s v="Feminista By Senses Top With Plazzo Digital Print Collection By Surat"/>
    <s v="Pattern"/>
    <s v="Printed"/>
    <n v="825"/>
    <s v="Piece"/>
  </r>
  <r>
    <x v="83"/>
    <s v="Ladies Suits, Tops, Designer Dresses, Apparels &amp; Garments"/>
    <n v="6598"/>
    <s v="Feminista By Senses Top With Plazzo Digital Print Collection By Surat"/>
    <s v="Stitch type"/>
    <s v="Stitched"/>
    <n v="825"/>
    <s v="Piece"/>
  </r>
  <r>
    <x v="83"/>
    <s v="Ladies Suits, Tops, Designer Dresses, Apparels &amp; Garments"/>
    <n v="6599"/>
    <s v="Ladies Plazzo"/>
    <s v="Appearance"/>
    <s v="Modern"/>
    <n v="160"/>
    <s v="Piece"/>
  </r>
  <r>
    <x v="83"/>
    <s v="Ladies Suits, Tops, Designer Dresses, Apparels &amp; Garments"/>
    <n v="6600"/>
    <s v="Imported Crush Plazo"/>
    <s v="Appearance"/>
    <s v="Crush Plazo"/>
    <n v="200"/>
    <s v="Piece"/>
  </r>
  <r>
    <x v="83"/>
    <s v="Ladies Suits, Tops, Designer Dresses, Apparels &amp; Garments"/>
    <n v="6600"/>
    <s v="Imported Crush Plazo"/>
    <s v="Color"/>
    <s v="6 color"/>
    <n v="200"/>
    <s v="Piece"/>
  </r>
  <r>
    <x v="83"/>
    <s v="Ladies Suits, Tops, Designer Dresses, Apparels &amp; Garments"/>
    <n v="6600"/>
    <s v="Imported Crush Plazo"/>
    <s v="Pattern"/>
    <s v="Crush"/>
    <n v="200"/>
    <s v="Piece"/>
  </r>
  <r>
    <x v="83"/>
    <s v="Ladies Suits, Tops, Designer Dresses, Apparels &amp; Garments"/>
    <n v="6600"/>
    <s v="Imported Crush Plazo"/>
    <s v="Mode Of Service"/>
    <s v="Wholesale"/>
    <n v="200"/>
    <s v="Piece"/>
  </r>
  <r>
    <x v="83"/>
    <s v="Ladies Suits, Tops, Designer Dresses, Apparels &amp; Garments"/>
    <n v="6600"/>
    <s v="Imported Crush Plazo"/>
    <s v="Product Type"/>
    <s v="Readymade plazo pant"/>
    <n v="200"/>
    <s v="Piece"/>
  </r>
  <r>
    <x v="83"/>
    <s v="Ladies Suits, Tops, Designer Dresses, Apparels &amp; Garments"/>
    <n v="6600"/>
    <s v="Imported Crush Plazo"/>
    <s v="Style"/>
    <s v="Crush Plazo ancker lenth"/>
    <n v="200"/>
    <s v="Piece"/>
  </r>
  <r>
    <x v="83"/>
    <s v="Ladies Suits, Tops, Designer Dresses, Apparels &amp; Garments"/>
    <n v="6601"/>
    <s v="Palazzo With Pocket"/>
    <s v="Appearance"/>
    <s v="Stylish"/>
    <n v="200"/>
    <s v="Piece"/>
  </r>
  <r>
    <x v="83"/>
    <s v="Ladies Suits, Tops, Designer Dresses, Apparels &amp; Garments"/>
    <n v="6602"/>
    <s v="Ladies Palazzo"/>
    <s v="Product Type"/>
    <s v="Bottom Wear"/>
    <n v="399"/>
    <s v="Piece"/>
  </r>
  <r>
    <x v="83"/>
    <s v="Ladies Suits, Tops, Designer Dresses, Apparels &amp; Garments"/>
    <n v="6602"/>
    <s v="Ladies Palazzo"/>
    <s v="Style"/>
    <s v="Palazzo"/>
    <n v="399"/>
    <s v="Piece"/>
  </r>
  <r>
    <x v="83"/>
    <s v="Ladies Suits, Tops, Designer Dresses, Apparels &amp; Garments"/>
    <n v="6603"/>
    <s v="Hot Palazzo Vol 3"/>
    <s v="Work"/>
    <s v="Embroidered"/>
    <n v="285"/>
    <s v="Piece"/>
  </r>
  <r>
    <x v="83"/>
    <s v="Ladies Suits, Tops, Designer Dresses, Apparels &amp; Garments"/>
    <n v="6603"/>
    <s v="Hot Palazzo Vol 3"/>
    <s v="Suit Stitch Type"/>
    <s v="Stitched"/>
    <n v="285"/>
    <s v="Piece"/>
  </r>
  <r>
    <x v="83"/>
    <s v="Ladies Suits, Tops, Designer Dresses, Apparels &amp; Garments"/>
    <n v="6603"/>
    <s v="Hot Palazzo Vol 3"/>
    <s v="Suit Style"/>
    <s v="Straight"/>
    <n v="285"/>
    <s v="Piece"/>
  </r>
  <r>
    <x v="83"/>
    <s v="Ladies Suits, Tops, Designer Dresses, Apparels &amp; Garments"/>
    <n v="6604"/>
    <s v="DESIGNER RAYON KURTI WITH TROUSER PANT"/>
    <s v="Sleeve Type"/>
    <s v="3/4th Sleeve"/>
    <n v="725"/>
    <s v="Piece"/>
  </r>
  <r>
    <x v="83"/>
    <s v="Ladies Suits, Tops, Designer Dresses, Apparels &amp; Garments"/>
    <n v="6604"/>
    <s v="DESIGNER RAYON KURTI WITH TROUSER PANT"/>
    <s v="Occasion"/>
    <s v="Party Wear"/>
    <n v="725"/>
    <s v="Piece"/>
  </r>
  <r>
    <x v="83"/>
    <s v="Ladies Suits, Tops, Designer Dresses, Apparels &amp; Garments"/>
    <n v="6604"/>
    <s v="DESIGNER RAYON KURTI WITH TROUSER PANT"/>
    <s v="Pattern"/>
    <s v="Embroidered"/>
    <n v="725"/>
    <s v="Piece"/>
  </r>
  <r>
    <x v="83"/>
    <s v="Ladies Suits, Tops, Designer Dresses, Apparels &amp; Garments"/>
    <n v="6604"/>
    <s v="DESIGNER RAYON KURTI WITH TROUSER PANT"/>
    <s v="Fabric"/>
    <s v="RAYON"/>
    <n v="725"/>
    <s v="Piece"/>
  </r>
  <r>
    <x v="83"/>
    <s v="Ladies Suits, Tops, Designer Dresses, Apparels &amp; Garments"/>
    <n v="6604"/>
    <s v="DESIGNER RAYON KURTI WITH TROUSER PANT"/>
    <s v="Stitch type"/>
    <s v="Stitched"/>
    <n v="725"/>
    <s v="Piece"/>
  </r>
  <r>
    <x v="83"/>
    <s v="Ladies Suits, Tops, Designer Dresses, Apparels &amp; Garments"/>
    <n v="6604"/>
    <s v="DESIGNER RAYON KURTI WITH TROUSER PANT"/>
    <s v="Kurti Style"/>
    <s v="Straight"/>
    <n v="725"/>
    <s v="Piece"/>
  </r>
  <r>
    <x v="83"/>
    <s v="Ladies Suits, Tops, Designer Dresses, Apparels &amp; Garments"/>
    <n v="6605"/>
    <s v="Ladies Palazzo"/>
    <s v="Product Type"/>
    <s v="ladies plazo"/>
    <n v="750"/>
    <s v="Number"/>
  </r>
  <r>
    <x v="83"/>
    <s v="Ladies Suits, Tops, Designer Dresses, Apparels &amp; Garments"/>
    <n v="6606"/>
    <s v="Priya Line Woolen Palazzo"/>
    <s v="Color"/>
    <s v="Voilet"/>
    <n v="580"/>
    <s v="Piece"/>
  </r>
  <r>
    <x v="83"/>
    <s v="Ladies Suits, Tops, Designer Dresses, Apparels &amp; Garments"/>
    <n v="6607"/>
    <s v="Ladies Plazo"/>
    <s v="Mode Of Service"/>
    <s v="Payment mode  bank account/Paytm/Phone Pe/COD"/>
    <n v="550"/>
    <s v="Piece"/>
  </r>
  <r>
    <x v="83"/>
    <s v="Ladies Suits, Tops, Designer Dresses, Apparels &amp; Garments"/>
    <n v="6608"/>
    <s v="Rayon Ladies Palazzo"/>
    <s v="Size"/>
    <s v="S,M,L,XL,XXL"/>
    <n v="125"/>
    <s v="Piece"/>
  </r>
  <r>
    <x v="83"/>
    <s v="Ladies Suits, Tops, Designer Dresses, Apparels &amp; Garments"/>
    <n v="6609"/>
    <s v="Ladies Linen Pearl Palazzo"/>
    <s v="Style"/>
    <s v="Palazzo Pants"/>
    <n v="375"/>
    <s v="Piece"/>
  </r>
  <r>
    <x v="83"/>
    <s v="Ladies Suits, Tops, Designer Dresses, Apparels &amp; Garments"/>
    <n v="6610"/>
    <s v="Designer Plazzo"/>
    <s v="Style"/>
    <s v="Palazzo Pants"/>
    <n v="1635"/>
    <s v="Piece"/>
  </r>
  <r>
    <x v="83"/>
    <s v="Ladies Suits, Tops, Designer Dresses, Apparels &amp; Garments"/>
    <n v="6611"/>
    <s v="Lam Lam Narrow Bottom Pant Palazzo Pant Cigarette Pant"/>
    <s v="Gender"/>
    <s v="FEMALE"/>
    <n v="195"/>
    <s v="Piece"/>
  </r>
  <r>
    <x v="83"/>
    <s v="Ladies Suits, Tops, Designer Dresses, Apparels &amp; Garments"/>
    <n v="6611"/>
    <s v="Lam Lam Narrow Bottom Pant Palazzo Pant Cigarette Pant"/>
    <s v="Style"/>
    <s v="Palazzo Pants"/>
    <n v="195"/>
    <s v="Piece"/>
  </r>
  <r>
    <x v="83"/>
    <s v="Ladies Suits, Tops, Designer Dresses, Apparels &amp; Garments"/>
    <n v="6611"/>
    <s v="Lam Lam Narrow Bottom Pant Palazzo Pant Cigarette Pant"/>
    <s v="Product Type"/>
    <s v="PLAZZO PANT LAM LAM PANT"/>
    <n v="195"/>
    <s v="Piece"/>
  </r>
  <r>
    <x v="83"/>
    <s v="Ladies Suits, Tops, Designer Dresses, Apparels &amp; Garments"/>
    <n v="6612"/>
    <s v="Woolen Palazzo"/>
    <s v="Color"/>
    <s v="Pink,yellow,blue,black and manymore and as per customer spaecficatoin"/>
    <n v="90"/>
    <s v="Piece"/>
  </r>
  <r>
    <x v="83"/>
    <s v="Ladies Suits, Tops, Designer Dresses, Apparels &amp; Garments"/>
    <n v="6612"/>
    <s v="Woolen Palazzo"/>
    <s v="Pattern"/>
    <s v="Plain"/>
    <n v="90"/>
    <s v="Piece"/>
  </r>
  <r>
    <x v="83"/>
    <s v="Ladies Suits, Tops, Designer Dresses, Apparels &amp; Garments"/>
    <n v="6613"/>
    <s v="Cotton Full Chikan Palazzo"/>
    <s v="Appearance"/>
    <s v="PARTY WEAR"/>
    <n v="240"/>
    <s v="Piece"/>
  </r>
  <r>
    <x v="83"/>
    <s v="Ladies Suits, Tops, Designer Dresses, Apparels &amp; Garments"/>
    <n v="6613"/>
    <s v="Cotton Full Chikan Palazzo"/>
    <s v="Product Type"/>
    <s v="COTTON"/>
    <n v="240"/>
    <s v="Piece"/>
  </r>
  <r>
    <x v="83"/>
    <s v="Ladies Suits, Tops, Designer Dresses, Apparels &amp; Garments"/>
    <n v="6613"/>
    <s v="Cotton Full Chikan Palazzo"/>
    <s v="Style"/>
    <s v="INDIAN"/>
    <n v="240"/>
    <s v="Piece"/>
  </r>
  <r>
    <x v="83"/>
    <s v="Ladies Suits, Tops, Designer Dresses, Apparels &amp; Garments"/>
    <n v="6614"/>
    <s v="Jaipuri Pant Palazzo"/>
    <s v="Gender"/>
    <s v="FEMALE"/>
    <n v="160"/>
    <s v="Piece"/>
  </r>
  <r>
    <x v="83"/>
    <s v="Ladies Suits, Tops, Designer Dresses, Apparels &amp; Garments"/>
    <n v="6614"/>
    <s v="Jaipuri Pant Palazzo"/>
    <s v="Appearance"/>
    <s v="CASUAL"/>
    <n v="160"/>
    <s v="Piece"/>
  </r>
  <r>
    <x v="83"/>
    <s v="Ladies Suits, Tops, Designer Dresses, Apparels &amp; Garments"/>
    <n v="6614"/>
    <s v="Jaipuri Pant Palazzo"/>
    <s v="Style"/>
    <s v="Palazzo Pants"/>
    <n v="160"/>
    <s v="Piece"/>
  </r>
  <r>
    <x v="83"/>
    <s v="Ladies Suits, Tops, Designer Dresses, Apparels &amp; Garments"/>
    <n v="6614"/>
    <s v="Jaipuri Pant Palazzo"/>
    <s v="Product Type"/>
    <s v="PRINTED PALAZZO PANT"/>
    <n v="160"/>
    <s v="Piece"/>
  </r>
  <r>
    <x v="83"/>
    <s v="Ladies Suits, Tops, Designer Dresses, Apparels &amp; Garments"/>
    <n v="6615"/>
    <s v="Printed Flared Palazzo"/>
    <s v="Appearance"/>
    <s v="TRADITIONAL PRINT"/>
    <n v="170"/>
    <s v="Piece"/>
  </r>
  <r>
    <x v="83"/>
    <s v="Ladies Suits, Tops, Designer Dresses, Apparels &amp; Garments"/>
    <n v="6615"/>
    <s v="Printed Flared Palazzo"/>
    <s v="Product Type"/>
    <s v="COTTON PALAZZO"/>
    <n v="170"/>
    <s v="Piece"/>
  </r>
  <r>
    <x v="83"/>
    <s v="Ladies Suits, Tops, Designer Dresses, Apparels &amp; Garments"/>
    <n v="6615"/>
    <s v="Printed Flared Palazzo"/>
    <s v="Style"/>
    <s v="FLARED PALAZZO"/>
    <n v="170"/>
    <s v="Piece"/>
  </r>
  <r>
    <x v="83"/>
    <s v="Ladies Suits, Tops, Designer Dresses, Apparels &amp; Garments"/>
    <n v="6616"/>
    <s v="Embroidered Rayon Plazzo"/>
    <s v="Product Type"/>
    <s v="Stitched"/>
    <n v="650"/>
    <s v="Piece"/>
  </r>
  <r>
    <x v="83"/>
    <s v="Ladies Suits, Tops, Designer Dresses, Apparels &amp; Garments"/>
    <n v="6617"/>
    <s v="Plain Palazzo"/>
    <s v="Style"/>
    <s v="Palazzo Pants"/>
    <n v="225"/>
    <s v="Piece"/>
  </r>
  <r>
    <x v="83"/>
    <s v="Ladies Suits, Tops, Designer Dresses, Apparels &amp; Garments"/>
    <n v="6617"/>
    <s v="Plain Palazzo"/>
    <s v="Product Type"/>
    <s v="palazzo"/>
    <n v="225"/>
    <s v="Piece"/>
  </r>
  <r>
    <x v="83"/>
    <s v="Ladies Suits, Tops, Designer Dresses, Apparels &amp; Garments"/>
    <n v="6618"/>
    <s v="Ladies Woolen Palazzo"/>
    <s v="Pattern"/>
    <s v="Plain"/>
    <n v="250"/>
    <s v="Piece"/>
  </r>
  <r>
    <x v="83"/>
    <s v="Ladies Suits, Tops, Designer Dresses, Apparels &amp; Garments"/>
    <n v="6618"/>
    <s v="Ladies Woolen Palazzo"/>
    <s v="Color"/>
    <s v="Grey"/>
    <n v="250"/>
    <s v="Piece"/>
  </r>
  <r>
    <x v="83"/>
    <s v="Ladies Suits, Tops, Designer Dresses, Apparels &amp; Garments"/>
    <n v="6619"/>
    <s v="One Piece Fashionable Designer Kurti"/>
    <s v="Color"/>
    <s v="Green"/>
    <n v="950"/>
    <s v="Piece"/>
  </r>
  <r>
    <x v="83"/>
    <s v="Ladies Suits, Tops, Designer Dresses, Apparels &amp; Garments"/>
    <n v="6619"/>
    <s v="One Piece Fashionable Designer Kurti"/>
    <s v="Style"/>
    <s v="Party wear"/>
    <n v="950"/>
    <s v="Piece"/>
  </r>
  <r>
    <x v="83"/>
    <s v="Ladies Suits, Tops, Designer Dresses, Apparels &amp; Garments"/>
    <n v="6620"/>
    <s v="Comfortable Lycra Plazo"/>
    <s v="Color"/>
    <s v="Blue, Black, Red,. Green, Etc"/>
    <n v="140"/>
    <s v="Piece"/>
  </r>
  <r>
    <x v="83"/>
    <s v="Ladies Suits, Tops, Designer Dresses, Apparels &amp; Garments"/>
    <n v="6620"/>
    <s v="Comfortable Lycra Plazo"/>
    <s v="Style"/>
    <s v="Daily wear"/>
    <n v="140"/>
    <s v="Piece"/>
  </r>
  <r>
    <x v="83"/>
    <s v="Ladies Suits, Tops, Designer Dresses, Apparels &amp; Garments"/>
    <n v="6621"/>
    <s v="Ladies Chikan Palazzo"/>
    <s v="Pattern"/>
    <s v="Printed"/>
    <n v="200"/>
    <s v="Piece"/>
  </r>
  <r>
    <x v="83"/>
    <s v="Ladies Suits, Tops, Designer Dresses, Apparels &amp; Garments"/>
    <n v="6622"/>
    <s v="Ladies Satin Palazzo"/>
    <s v="Pattern"/>
    <s v="Plain"/>
    <n v="200"/>
    <s v="Piece"/>
  </r>
  <r>
    <x v="83"/>
    <s v="Ladies Suits, Tops, Designer Dresses, Apparels &amp; Garments"/>
    <n v="6622"/>
    <s v="Ladies Satin Palazzo"/>
    <s v="Fabric"/>
    <s v="Satin"/>
    <n v="200"/>
    <s v="Piece"/>
  </r>
  <r>
    <x v="83"/>
    <s v="Ladies Suits, Tops, Designer Dresses, Apparels &amp; Garments"/>
    <n v="6623"/>
    <s v="Printed Rayon Palazzo"/>
    <s v="Style"/>
    <s v="Palazzo Pants"/>
    <n v="300"/>
    <s v="Piece"/>
  </r>
  <r>
    <x v="83"/>
    <s v="Ladies Suits, Tops, Designer Dresses, Apparels &amp; Garments"/>
    <n v="6623"/>
    <s v="Printed Rayon Palazzo"/>
    <s v="Mode Of Service"/>
    <s v="Wholesale"/>
    <n v="300"/>
    <s v="Piece"/>
  </r>
  <r>
    <x v="83"/>
    <s v="Ladies Suits, Tops, Designer Dresses, Apparels &amp; Garments"/>
    <n v="6624"/>
    <s v="Rayon Plain Palazzo"/>
    <s v="Brand"/>
    <s v="dtod"/>
    <n v="200"/>
    <s v="Piece"/>
  </r>
  <r>
    <x v="83"/>
    <s v="Ladies Suits, Tops, Designer Dresses, Apparels &amp; Garments"/>
    <n v="6624"/>
    <s v="Rayon Plain Palazzo"/>
    <s v="Style"/>
    <s v="regular"/>
    <n v="200"/>
    <s v="Piece"/>
  </r>
  <r>
    <x v="83"/>
    <s v="Ladies Suits, Tops, Designer Dresses, Apparels &amp; Garments"/>
    <n v="6625"/>
    <s v="Rayon Palazzo in Free Size"/>
    <s v="Color"/>
    <s v="all"/>
    <n v="200"/>
    <s v="Piece"/>
  </r>
  <r>
    <x v="83"/>
    <s v="Ladies Suits, Tops, Designer Dresses, Apparels &amp; Garments"/>
    <n v="6626"/>
    <s v="Ladies Plain Palazzo"/>
    <s v="Mode Of Service"/>
    <s v="online"/>
    <n v="130"/>
    <s v="Piece"/>
  </r>
  <r>
    <x v="83"/>
    <s v="Ladies Suits, Tops, Designer Dresses, Apparels &amp; Garments"/>
    <n v="6626"/>
    <s v="Ladies Plain Palazzo"/>
    <s v="Style"/>
    <s v="Causal"/>
    <n v="130"/>
    <s v="Piece"/>
  </r>
  <r>
    <x v="83"/>
    <s v="Ladies Suits, Tops, Designer Dresses, Apparels &amp; Garments"/>
    <n v="6627"/>
    <s v="Ladies Palazzo"/>
    <s v="Style"/>
    <s v="Palazzo Pants"/>
    <n v="240"/>
    <s v="Piece"/>
  </r>
  <r>
    <x v="83"/>
    <s v="Ladies Suits, Tops, Designer Dresses, Apparels &amp; Garments"/>
    <n v="6628"/>
    <s v="Ladies Woolen Palazzo"/>
    <s v="Pattern"/>
    <s v="Embroidery"/>
    <n v="340"/>
    <s v="Piece"/>
  </r>
  <r>
    <x v="83"/>
    <s v="Ladies Suits, Tops, Designer Dresses, Apparels &amp; Garments"/>
    <n v="6628"/>
    <s v="Ladies Woolen Palazzo"/>
    <s v="Color"/>
    <s v="Black"/>
    <n v="340"/>
    <s v="Piece"/>
  </r>
  <r>
    <x v="83"/>
    <s v="Ladies Suits, Tops, Designer Dresses, Apparels &amp; Garments"/>
    <n v="6629"/>
    <s v="Ladies Plazo Suit"/>
    <s v="Pattern"/>
    <s v="Printed"/>
    <n v="1100"/>
    <s v="Piece"/>
  </r>
  <r>
    <x v="83"/>
    <s v="Ladies Suits, Tops, Designer Dresses, Apparels &amp; Garments"/>
    <n v="6630"/>
    <s v="Printed Palazzo"/>
    <s v="Style"/>
    <s v="Palazzo"/>
    <n v="250"/>
    <s v="Piece"/>
  </r>
  <r>
    <x v="83"/>
    <s v="Ladies Suits, Tops, Designer Dresses, Apparels &amp; Garments"/>
    <n v="6631"/>
    <s v="Palazzo"/>
    <s v="Style"/>
    <s v="comfort"/>
    <n v="195"/>
    <s v="Piece"/>
  </r>
  <r>
    <x v="83"/>
    <s v="Ladies Suits, Tops, Designer Dresses, Apparels &amp; Garments"/>
    <n v="6632"/>
    <s v="Ladies Party Wear Palazzo"/>
    <s v="Pattern"/>
    <s v="Printed"/>
    <n v="150"/>
    <s v="Piece"/>
  </r>
  <r>
    <x v="83"/>
    <s v="Ladies Suits, Tops, Designer Dresses, Apparels &amp; Garments"/>
    <n v="6633"/>
    <s v="Ladies Black Plain Palazzo"/>
    <s v="Pattern"/>
    <s v="Plain"/>
    <n v="120"/>
    <s v="Piece"/>
  </r>
  <r>
    <x v="83"/>
    <s v="Ladies Suits, Tops, Designer Dresses, Apparels &amp; Garments"/>
    <n v="6633"/>
    <s v="Ladies Black Plain Palazzo"/>
    <s v="Color"/>
    <s v="Black"/>
    <n v="120"/>
    <s v="Piece"/>
  </r>
  <r>
    <x v="83"/>
    <s v="Ladies Suits, Tops, Designer Dresses, Apparels &amp; Garments"/>
    <n v="6634"/>
    <s v="Ladies Printed Pant Palazzo"/>
    <s v="Style"/>
    <s v="Palazzo Pants"/>
    <n v="150"/>
    <s v="Piece"/>
  </r>
  <r>
    <x v="83"/>
    <s v="Ladies Suits, Tops, Designer Dresses, Apparels &amp; Garments"/>
    <n v="6635"/>
    <s v="Casual Wear Rayon Palazzo"/>
    <s v="Pattern"/>
    <s v="Dotted Printed"/>
    <n v="150"/>
    <s v="Piece"/>
  </r>
  <r>
    <x v="83"/>
    <s v="Ladies Suits, Tops, Designer Dresses, Apparels &amp; Garments"/>
    <n v="6636"/>
    <s v="DESIGNER KURTI PALAZZO SET"/>
    <s v="Sleeve Type"/>
    <s v="3/4th Sleeve"/>
    <n v="480"/>
    <s v="Piece"/>
  </r>
  <r>
    <x v="83"/>
    <s v="Ladies Suits, Tops, Designer Dresses, Apparels &amp; Garments"/>
    <n v="6636"/>
    <s v="DESIGNER KURTI PALAZZO SET"/>
    <s v="Stitch type"/>
    <s v="Stitched"/>
    <n v="480"/>
    <s v="Piece"/>
  </r>
  <r>
    <x v="83"/>
    <s v="Ladies Suits, Tops, Designer Dresses, Apparels &amp; Garments"/>
    <n v="6637"/>
    <s v="Fancy Designs Zari Work Palazzo Kurti Set"/>
    <s v="Sleeve Type"/>
    <s v="3/4th Sleeve"/>
    <n v="1285"/>
    <s v="Piece"/>
  </r>
  <r>
    <x v="83"/>
    <s v="Ladies Suits, Tops, Designer Dresses, Apparels &amp; Garments"/>
    <n v="6637"/>
    <s v="Fancy Designs Zari Work Palazzo Kurti Set"/>
    <s v="Stitch type"/>
    <s v="Stitched"/>
    <n v="1285"/>
    <s v="Piece"/>
  </r>
  <r>
    <x v="83"/>
    <s v="Ladies Suits, Tops, Designer Dresses, Apparels &amp; Garments"/>
    <n v="6637"/>
    <s v="Fancy Designs Zari Work Palazzo Kurti Set"/>
    <s v="Age Group"/>
    <s v="Adult"/>
    <n v="1285"/>
    <s v="Piece"/>
  </r>
  <r>
    <x v="83"/>
    <s v="Ladies Suits, Tops, Designer Dresses, Apparels &amp; Garments"/>
    <n v="6637"/>
    <s v="Fancy Designs Zari Work Palazzo Kurti Set"/>
    <s v="Neck Shape"/>
    <s v="Round"/>
    <n v="1285"/>
    <s v="Piece"/>
  </r>
  <r>
    <x v="83"/>
    <s v="Ladies Suits, Tops, Designer Dresses, Apparels &amp; Garments"/>
    <n v="6637"/>
    <s v="Fancy Designs Zari Work Palazzo Kurti Set"/>
    <s v="Branded Y N"/>
    <s v="Yes"/>
    <n v="1285"/>
    <s v="Piece"/>
  </r>
  <r>
    <x v="83"/>
    <s v="Ladies Suits, Tops, Designer Dresses, Apparels &amp; Garments"/>
    <n v="6637"/>
    <s v="Fancy Designs Zari Work Palazzo Kurti Set"/>
    <s v="Product Type"/>
    <s v="Palazzo Kurti"/>
    <n v="1285"/>
    <s v="Piece"/>
  </r>
  <r>
    <x v="83"/>
    <s v="Ladies Suits, Tops, Designer Dresses, Apparels &amp; Garments"/>
    <n v="6637"/>
    <s v="Fancy Designs Zari Work Palazzo Kurti Set"/>
    <s v="Set Content"/>
    <s v="Kurti,Palazzo"/>
    <n v="1285"/>
    <s v="Piece"/>
  </r>
  <r>
    <x v="83"/>
    <s v="Ladies Suits, Tops, Designer Dresses, Apparels &amp; Garments"/>
    <n v="6638"/>
    <s v="Rayon Cotton Palazzo"/>
    <s v="Product Type"/>
    <s v="rayon cotton"/>
    <n v="195"/>
    <s v="Piece"/>
  </r>
  <r>
    <x v="83"/>
    <s v="Ladies Suits, Tops, Designer Dresses, Apparels &amp; Garments"/>
    <n v="6638"/>
    <s v="Rayon Cotton Palazzo"/>
    <s v="Style"/>
    <s v="comfort"/>
    <n v="195"/>
    <s v="Piece"/>
  </r>
  <r>
    <x v="83"/>
    <s v="Ladies Suits, Tops, Designer Dresses, Apparels &amp; Garments"/>
    <n v="6639"/>
    <s v="Ladies Palazzo"/>
    <s v="Pattern"/>
    <s v="Stripped"/>
    <n v="352"/>
    <s v="Piece"/>
  </r>
  <r>
    <x v="83"/>
    <s v="Ladies Suits, Tops, Designer Dresses, Apparels &amp; Garments"/>
    <n v="6639"/>
    <s v="Ladies Palazzo"/>
    <s v="Color"/>
    <s v="Black"/>
    <n v="352"/>
    <s v="Piece"/>
  </r>
  <r>
    <x v="83"/>
    <s v="Ladies Suits, Tops, Designer Dresses, Apparels &amp; Garments"/>
    <n v="6640"/>
    <s v="Woolen Plain Palazzo"/>
    <s v="Pattern"/>
    <s v="Plain"/>
    <n v="800"/>
    <s v="Piece"/>
  </r>
  <r>
    <x v="83"/>
    <s v="Ladies Suits, Tops, Designer Dresses, Apparels &amp; Garments"/>
    <n v="6641"/>
    <s v="Off White Palazzos"/>
    <s v="Pattern"/>
    <s v="Embroided"/>
    <n v="350"/>
    <s v="Piece"/>
  </r>
  <r>
    <x v="83"/>
    <s v="Ladies Suits, Tops, Designer Dresses, Apparels &amp; Garments"/>
    <n v="6641"/>
    <s v="Off White Palazzos"/>
    <s v="Color"/>
    <s v="White"/>
    <n v="350"/>
    <s v="Piece"/>
  </r>
  <r>
    <x v="83"/>
    <s v="Ladies Suits, Tops, Designer Dresses, Apparels &amp; Garments"/>
    <n v="6642"/>
    <s v="Ladies Plazo"/>
    <s v="Appearance"/>
    <s v="Line"/>
    <n v="175"/>
    <s v="Piece"/>
  </r>
  <r>
    <x v="83"/>
    <s v="Ladies Suits, Tops, Designer Dresses, Apparels &amp; Garments"/>
    <n v="6642"/>
    <s v="Ladies Plazo"/>
    <s v="Color"/>
    <s v="Black, gray"/>
    <n v="175"/>
    <s v="Piece"/>
  </r>
  <r>
    <x v="83"/>
    <s v="Ladies Suits, Tops, Designer Dresses, Apparels &amp; Garments"/>
    <n v="6642"/>
    <s v="Ladies Plazo"/>
    <s v="Pattern"/>
    <s v="Line"/>
    <n v="175"/>
    <s v="Piece"/>
  </r>
  <r>
    <x v="83"/>
    <s v="Ladies Suits, Tops, Designer Dresses, Apparels &amp; Garments"/>
    <n v="6642"/>
    <s v="Ladies Plazo"/>
    <s v="Mode Of Service"/>
    <s v="Wholesale"/>
    <n v="175"/>
    <s v="Piece"/>
  </r>
  <r>
    <x v="83"/>
    <s v="Ladies Suits, Tops, Designer Dresses, Apparels &amp; Garments"/>
    <n v="6642"/>
    <s v="Ladies Plazo"/>
    <s v="Product Type"/>
    <s v="Imported"/>
    <n v="175"/>
    <s v="Piece"/>
  </r>
  <r>
    <x v="83"/>
    <s v="Ladies Suits, Tops, Designer Dresses, Apparels &amp; Garments"/>
    <n v="6642"/>
    <s v="Ladies Plazo"/>
    <s v="Style"/>
    <s v="TENDEY"/>
    <n v="175"/>
    <s v="Piece"/>
  </r>
  <r>
    <x v="83"/>
    <s v="Ladies Suits, Tops, Designer Dresses, Apparels &amp; Garments"/>
    <n v="6643"/>
    <s v="Palazzo"/>
    <s v="Style"/>
    <s v="Palazzo Pants"/>
    <n v="270"/>
    <s v="Piece"/>
  </r>
  <r>
    <x v="83"/>
    <s v="Ladies Suits, Tops, Designer Dresses, Apparels &amp; Garments"/>
    <n v="6644"/>
    <s v="Rayon Cotton Palazzo"/>
    <s v="Style"/>
    <s v="solid"/>
    <n v="185"/>
    <s v="Piece"/>
  </r>
  <r>
    <x v="83"/>
    <s v="Ladies Suits, Tops, Designer Dresses, Apparels &amp; Garments"/>
    <n v="6645"/>
    <s v="Ladies Brown Plain Palzo"/>
    <s v="Occasion"/>
    <s v="Casual Wear"/>
    <n v="110"/>
    <s v="Piece"/>
  </r>
  <r>
    <x v="83"/>
    <s v="Ladies Suits, Tops, Designer Dresses, Apparels &amp; Garments"/>
    <n v="6645"/>
    <s v="Ladies Brown Plain Palzo"/>
    <s v="Pattern"/>
    <s v="Plain"/>
    <n v="110"/>
    <s v="Piece"/>
  </r>
  <r>
    <x v="83"/>
    <s v="Ladies Suits, Tops, Designer Dresses, Apparels &amp; Garments"/>
    <n v="6645"/>
    <s v="Ladies Brown Plain Palzo"/>
    <s v="Fabric"/>
    <s v="Rayon"/>
    <n v="110"/>
    <s v="Piece"/>
  </r>
  <r>
    <x v="83"/>
    <s v="Ladies Suits, Tops, Designer Dresses, Apparels &amp; Garments"/>
    <n v="6645"/>
    <s v="Ladies Brown Plain Palzo"/>
    <s v="Color"/>
    <s v="Brown"/>
    <n v="110"/>
    <s v="Piece"/>
  </r>
  <r>
    <x v="83"/>
    <s v="Ladies Suits, Tops, Designer Dresses, Apparels &amp; Garments"/>
    <n v="6646"/>
    <s v="Rayon Palzzo"/>
    <s v="Color"/>
    <s v="10COLORS"/>
    <n v="250"/>
    <s v="Piece"/>
  </r>
  <r>
    <x v="83"/>
    <s v="Ladies Suits, Tops, Designer Dresses, Apparels &amp; Garments"/>
    <n v="6646"/>
    <s v="Rayon Palzzo"/>
    <s v="Product Type"/>
    <s v="WESTERN"/>
    <n v="250"/>
    <s v="Piece"/>
  </r>
  <r>
    <x v="83"/>
    <s v="Ladies Suits, Tops, Designer Dresses, Apparels &amp; Garments"/>
    <n v="6646"/>
    <s v="Rayon Palzzo"/>
    <s v="Occasion"/>
    <s v="Party Wear"/>
    <n v="250"/>
    <s v="Piece"/>
  </r>
  <r>
    <x v="83"/>
    <s v="Ladies Suits, Tops, Designer Dresses, Apparels &amp; Garments"/>
    <n v="6646"/>
    <s v="Rayon Palzzo"/>
    <s v="Style"/>
    <s v="Palazzo Pants"/>
    <n v="250"/>
    <s v="Piece"/>
  </r>
  <r>
    <x v="83"/>
    <s v="Ladies Suits, Tops, Designer Dresses, Apparels &amp; Garments"/>
    <n v="6647"/>
    <s v="King Sales Heavy Rayon Palazzo"/>
    <s v="Appearance"/>
    <s v="VERY GOOD"/>
    <n v="250"/>
    <s v="Piece"/>
  </r>
  <r>
    <x v="83"/>
    <s v="Ladies Suits, Tops, Designer Dresses, Apparels &amp; Garments"/>
    <n v="6647"/>
    <s v="King Sales Heavy Rayon Palazzo"/>
    <s v="Mode Of Service"/>
    <s v="STANDARD"/>
    <n v="250"/>
    <s v="Piece"/>
  </r>
  <r>
    <x v="83"/>
    <s v="Ladies Suits, Tops, Designer Dresses, Apparels &amp; Garments"/>
    <n v="6647"/>
    <s v="King Sales Heavy Rayon Palazzo"/>
    <s v="Product Type"/>
    <s v="REGULAR WEAR"/>
    <n v="250"/>
    <s v="Piece"/>
  </r>
  <r>
    <x v="83"/>
    <s v="Ladies Suits, Tops, Designer Dresses, Apparels &amp; Garments"/>
    <n v="6647"/>
    <s v="King Sales Heavy Rayon Palazzo"/>
    <s v="Style"/>
    <s v="STANDARD"/>
    <n v="250"/>
    <s v="Piece"/>
  </r>
  <r>
    <x v="83"/>
    <s v="Ladies Suits, Tops, Designer Dresses, Apparels &amp; Garments"/>
    <n v="6648"/>
    <s v="Ladies Black Palazzo"/>
    <s v="Color"/>
    <s v="Black"/>
    <n v="160"/>
    <s v="Piece"/>
  </r>
  <r>
    <x v="83"/>
    <s v="Ladies Suits, Tops, Designer Dresses, Apparels &amp; Garments"/>
    <n v="6648"/>
    <s v="Ladies Black Palazzo"/>
    <s v="Pattern"/>
    <s v="Plain"/>
    <n v="160"/>
    <s v="Piece"/>
  </r>
  <r>
    <x v="83"/>
    <s v="Ladies Suits, Tops, Designer Dresses, Apparels &amp; Garments"/>
    <n v="6649"/>
    <s v="Ladies Stylish Palazzo"/>
    <s v="Color"/>
    <s v="Black"/>
    <n v="340"/>
    <s v="Piece"/>
  </r>
  <r>
    <x v="83"/>
    <s v="Ladies Suits, Tops, Designer Dresses, Apparels &amp; Garments"/>
    <n v="6649"/>
    <s v="Ladies Stylish Palazzo"/>
    <s v="Pattern"/>
    <s v="Plain"/>
    <n v="340"/>
    <s v="Piece"/>
  </r>
  <r>
    <x v="83"/>
    <s v="Ladies Suits, Tops, Designer Dresses, Apparels &amp; Garments"/>
    <n v="6650"/>
    <s v="Ruffle Palazzo"/>
    <s v="Pattern"/>
    <s v="Plain"/>
    <n v="300"/>
    <s v="Piece"/>
  </r>
  <r>
    <x v="83"/>
    <s v="Ladies Suits, Tops, Designer Dresses, Apparels &amp; Garments"/>
    <n v="6650"/>
    <s v="Ruffle Palazzo"/>
    <s v="Style"/>
    <s v="Flared"/>
    <n v="300"/>
    <s v="Piece"/>
  </r>
  <r>
    <x v="83"/>
    <s v="Ladies Suits, Tops, Designer Dresses, Apparels &amp; Garments"/>
    <n v="6651"/>
    <s v="Chikan palazzo"/>
    <s v="Color"/>
    <s v="OFF WHITE"/>
    <n v="370"/>
    <s v="Piece"/>
  </r>
  <r>
    <x v="83"/>
    <s v="Ladies Suits, Tops, Designer Dresses, Apparels &amp; Garments"/>
    <n v="6651"/>
    <s v="Chikan palazzo"/>
    <s v="Appearance"/>
    <s v="PARTY WEAR"/>
    <n v="370"/>
    <s v="Piece"/>
  </r>
  <r>
    <x v="83"/>
    <s v="Ladies Suits, Tops, Designer Dresses, Apparels &amp; Garments"/>
    <n v="6651"/>
    <s v="Chikan palazzo"/>
    <s v="Design"/>
    <s v="BOMBAY"/>
    <n v="370"/>
    <s v="Piece"/>
  </r>
  <r>
    <x v="83"/>
    <s v="Ladies Suits, Tops, Designer Dresses, Apparels &amp; Garments"/>
    <n v="6651"/>
    <s v="Chikan palazzo"/>
    <s v="Style"/>
    <s v="INDIAN"/>
    <n v="370"/>
    <s v="Piece"/>
  </r>
  <r>
    <x v="83"/>
    <s v="Ladies Suits, Tops, Designer Dresses, Apparels &amp; Garments"/>
    <n v="6652"/>
    <s v="Zari Chikan Work Plazzo"/>
    <s v="Appearance"/>
    <s v="PARTY WEAR"/>
    <n v="370"/>
    <s v="Piece"/>
  </r>
  <r>
    <x v="83"/>
    <s v="Ladies Suits, Tops, Designer Dresses, Apparels &amp; Garments"/>
    <n v="6652"/>
    <s v="Zari Chikan Work Plazzo"/>
    <s v="Design"/>
    <s v="BOMBAY"/>
    <n v="370"/>
    <s v="Piece"/>
  </r>
  <r>
    <x v="83"/>
    <s v="Ladies Suits, Tops, Designer Dresses, Apparels &amp; Garments"/>
    <n v="6653"/>
    <s v="Ruffle palazzo"/>
    <s v="Design"/>
    <s v="BOMBAY"/>
    <n v="300"/>
    <s v="Piece"/>
  </r>
  <r>
    <x v="83"/>
    <s v="Ladies Suits, Tops, Designer Dresses, Apparels &amp; Garments"/>
    <n v="6653"/>
    <s v="Ruffle palazzo"/>
    <s v="Brand"/>
    <s v="RICHLOOK FASHION"/>
    <n v="300"/>
    <s v="Piece"/>
  </r>
  <r>
    <x v="83"/>
    <s v="Ladies Suits, Tops, Designer Dresses, Apparels &amp; Garments"/>
    <n v="6653"/>
    <s v="Ruffle palazzo"/>
    <s v="Product Type"/>
    <s v="RAYON FABRIC"/>
    <n v="300"/>
    <s v="Piece"/>
  </r>
  <r>
    <x v="83"/>
    <s v="Ladies Suits, Tops, Designer Dresses, Apparels &amp; Garments"/>
    <n v="6653"/>
    <s v="Ruffle palazzo"/>
    <s v="Appearance"/>
    <s v="WESTERN WEAR"/>
    <n v="300"/>
    <s v="Piece"/>
  </r>
  <r>
    <x v="83"/>
    <s v="Ladies Suits, Tops, Designer Dresses, Apparels &amp; Garments"/>
    <n v="6653"/>
    <s v="Ruffle palazzo"/>
    <s v="Fabric"/>
    <s v="Other"/>
    <n v="300"/>
    <s v="Piece"/>
  </r>
  <r>
    <x v="83"/>
    <s v="Ladies Suits, Tops, Designer Dresses, Apparels &amp; Garments"/>
    <n v="6653"/>
    <s v="Ruffle palazzo"/>
    <s v="Occasion"/>
    <s v="Casual Wear"/>
    <n v="300"/>
    <s v="Piece"/>
  </r>
  <r>
    <x v="83"/>
    <s v="Ladies Suits, Tops, Designer Dresses, Apparels &amp; Garments"/>
    <n v="6653"/>
    <s v="Ruffle palazzo"/>
    <s v="Size"/>
    <s v="All Sizes"/>
    <n v="300"/>
    <s v="Piece"/>
  </r>
  <r>
    <x v="83"/>
    <s v="Ladies Suits, Tops, Designer Dresses, Apparels &amp; Garments"/>
    <n v="6653"/>
    <s v="Ruffle palazzo"/>
    <s v="Pattern"/>
    <s v="Plain"/>
    <n v="300"/>
    <s v="Piece"/>
  </r>
  <r>
    <x v="83"/>
    <s v="Ladies Suits, Tops, Designer Dresses, Apparels &amp; Garments"/>
    <n v="6653"/>
    <s v="Ruffle palazzo"/>
    <s v="Style"/>
    <s v="Flared"/>
    <n v="300"/>
    <s v="Piece"/>
  </r>
  <r>
    <x v="83"/>
    <s v="Ladies Suits, Tops, Designer Dresses, Apparels &amp; Garments"/>
    <n v="6654"/>
    <s v="Ruffle Palazzo"/>
    <s v="Style"/>
    <s v="Flared"/>
    <n v="300"/>
    <s v="Piece"/>
  </r>
  <r>
    <x v="83"/>
    <s v="Ladies Suits, Tops, Designer Dresses, Apparels &amp; Garments"/>
    <n v="6655"/>
    <s v="Flared Palazzo"/>
    <s v="Product Type"/>
    <s v="Palazzo"/>
    <n v="350"/>
    <s v="Piece"/>
  </r>
  <r>
    <x v="83"/>
    <s v="Ladies Suits, Tops, Designer Dresses, Apparels &amp; Garments"/>
    <n v="6655"/>
    <s v="Flared Palazzo"/>
    <s v="Style"/>
    <s v="Flared Palazzo"/>
    <n v="350"/>
    <s v="Piece"/>
  </r>
  <r>
    <x v="83"/>
    <s v="Ladies Suits, Tops, Designer Dresses, Apparels &amp; Garments"/>
    <n v="6656"/>
    <s v="Designer Block Printed And Zari Work Palazzo Pant"/>
    <s v="Style"/>
    <s v="Palazzo"/>
    <n v="210"/>
    <s v="Piece"/>
  </r>
  <r>
    <x v="83"/>
    <s v="Ladies Suits, Tops, Designer Dresses, Apparels &amp; Garments"/>
    <n v="6656"/>
    <s v="Designer Block Printed And Zari Work Palazzo Pant"/>
    <s v="Waist Size"/>
    <s v="All Sizes"/>
    <n v="210"/>
    <s v="Piece"/>
  </r>
  <r>
    <x v="83"/>
    <s v="Ladies Suits, Tops, Designer Dresses, Apparels &amp; Garments"/>
    <n v="6656"/>
    <s v="Designer Block Printed And Zari Work Palazzo Pant"/>
    <s v="Bottom"/>
    <s v="wide"/>
    <n v="210"/>
    <s v="Piece"/>
  </r>
  <r>
    <x v="83"/>
    <s v="Ladies Suits, Tops, Designer Dresses, Apparels &amp; Garments"/>
    <n v="6657"/>
    <s v="Palazzo"/>
    <s v="Appearance"/>
    <s v="Casual"/>
    <n v="300"/>
    <s v="Piece"/>
  </r>
  <r>
    <x v="83"/>
    <s v="Ladies Suits, Tops, Designer Dresses, Apparels &amp; Garments"/>
    <n v="6657"/>
    <s v="Palazzo"/>
    <s v="Product Type"/>
    <s v="Palazzo"/>
    <n v="300"/>
    <s v="Piece"/>
  </r>
  <r>
    <x v="83"/>
    <s v="Ladies Suits, Tops, Designer Dresses, Apparels &amp; Garments"/>
    <n v="6658"/>
    <s v="Palazzo Beauty By Z4U Reyon with Embroidery Work Palazzo"/>
    <s v="Style"/>
    <s v="Palazzo Pants"/>
    <n v="799"/>
    <s v="Piece"/>
  </r>
  <r>
    <x v="83"/>
    <s v="Ladies Suits, Tops, Designer Dresses, Apparels &amp; Garments"/>
    <n v="6659"/>
    <s v="Ladies Plain Palazzo"/>
    <s v="Pattern"/>
    <s v="Plain"/>
    <n v="150"/>
    <s v="Piece"/>
  </r>
  <r>
    <x v="83"/>
    <s v="Ladies Suits, Tops, Designer Dresses, Apparels &amp; Garments"/>
    <n v="6660"/>
    <s v="Chiffon Ladies Palazzo"/>
    <s v="Pattern"/>
    <s v="Printed"/>
    <n v="220"/>
    <s v="Piece"/>
  </r>
  <r>
    <x v="83"/>
    <s v="Ladies Suits, Tops, Designer Dresses, Apparels &amp; Garments"/>
    <n v="6660"/>
    <s v="Chiffon Ladies Palazzo"/>
    <s v="Color"/>
    <s v="Multicolor"/>
    <n v="220"/>
    <s v="Piece"/>
  </r>
  <r>
    <x v="83"/>
    <s v="Ladies Suits, Tops, Designer Dresses, Apparels &amp; Garments"/>
    <n v="6661"/>
    <s v="Gold Print Palazoo"/>
    <s v="Appearance"/>
    <s v="Palzoo"/>
    <n v="150"/>
    <s v="Piece"/>
  </r>
  <r>
    <x v="83"/>
    <s v="Ladies Suits, Tops, Designer Dresses, Apparels &amp; Garments"/>
    <n v="6662"/>
    <s v="Ladies Lace Palazzo"/>
    <s v="Pattern"/>
    <s v="Printed"/>
    <n v="4000"/>
    <s v="Piece"/>
  </r>
  <r>
    <x v="83"/>
    <s v="Ladies Suits, Tops, Designer Dresses, Apparels &amp; Garments"/>
    <n v="6663"/>
    <s v="Ladies Plazos"/>
    <s v="Fabric"/>
    <s v="Cotton Rayon"/>
    <n v="230"/>
    <s v="Piece"/>
  </r>
  <r>
    <x v="83"/>
    <s v="Ladies Suits, Tops, Designer Dresses, Apparels &amp; Garments"/>
    <n v="6663"/>
    <s v="Ladies Plazos"/>
    <s v="Brand"/>
    <s v="RS Creations"/>
    <n v="230"/>
    <s v="Piece"/>
  </r>
  <r>
    <x v="83"/>
    <s v="Ladies Suits, Tops, Designer Dresses, Apparels &amp; Garments"/>
    <n v="6664"/>
    <s v="Palazzo Pants"/>
    <s v="Appearance"/>
    <s v="Casual"/>
    <n v="200"/>
    <s v="Piece"/>
  </r>
  <r>
    <x v="83"/>
    <s v="Ladies Suits, Tops, Designer Dresses, Apparels &amp; Garments"/>
    <n v="6665"/>
    <s v="Palazzo with Pocket"/>
    <s v="Product Type"/>
    <s v="Palazzo"/>
    <n v="200"/>
    <s v="Piece"/>
  </r>
  <r>
    <x v="83"/>
    <s v="Ladies Suits, Tops, Designer Dresses, Apparels &amp; Garments"/>
    <n v="6665"/>
    <s v="Palazzo with Pocket"/>
    <s v="Color"/>
    <s v="10 colors"/>
    <n v="200"/>
    <s v="Piece"/>
  </r>
  <r>
    <x v="83"/>
    <s v="Ladies Suits, Tops, Designer Dresses, Apparels &amp; Garments"/>
    <n v="6665"/>
    <s v="Palazzo with Pocket"/>
    <s v="Design"/>
    <s v="plain"/>
    <n v="200"/>
    <s v="Piece"/>
  </r>
  <r>
    <x v="83"/>
    <s v="Ladies Suits, Tops, Designer Dresses, Apparels &amp; Garments"/>
    <n v="6665"/>
    <s v="Palazzo with Pocket"/>
    <s v="Mode Of Service"/>
    <s v="transport and courier"/>
    <n v="200"/>
    <s v="Piece"/>
  </r>
  <r>
    <x v="83"/>
    <s v="Ladies Suits, Tops, Designer Dresses, Apparels &amp; Garments"/>
    <n v="6665"/>
    <s v="Palazzo with Pocket"/>
    <s v="Style"/>
    <s v="casual wear"/>
    <n v="200"/>
    <s v="Piece"/>
  </r>
  <r>
    <x v="83"/>
    <s v="Ladies Suits, Tops, Designer Dresses, Apparels &amp; Garments"/>
    <n v="6665"/>
    <s v="Palazzo with Pocket"/>
    <s v="Appearance"/>
    <s v="Casual"/>
    <n v="200"/>
    <s v="Piece"/>
  </r>
  <r>
    <x v="83"/>
    <s v="Ladies Suits, Tops, Designer Dresses, Apparels &amp; Garments"/>
    <n v="6666"/>
    <s v="Ladies Palazzo"/>
    <s v="Product Type"/>
    <s v="Bottom"/>
    <n v="235"/>
    <s v="Piece"/>
  </r>
  <r>
    <x v="83"/>
    <s v="Ladies Suits, Tops, Designer Dresses, Apparels &amp; Garments"/>
    <n v="6666"/>
    <s v="Ladies Palazzo"/>
    <s v="Appearance"/>
    <s v="Rayon"/>
    <n v="235"/>
    <s v="Piece"/>
  </r>
  <r>
    <x v="83"/>
    <s v="Ladies Suits, Tops, Designer Dresses, Apparels &amp; Garments"/>
    <n v="6666"/>
    <s v="Ladies Palazzo"/>
    <s v="Mode Of Service"/>
    <s v="Cash"/>
    <n v="235"/>
    <s v="Piece"/>
  </r>
  <r>
    <x v="83"/>
    <s v="Ladies Suits, Tops, Designer Dresses, Apparels &amp; Garments"/>
    <n v="6666"/>
    <s v="Ladies Palazzo"/>
    <s v="Style"/>
    <s v="Fancy"/>
    <n v="235"/>
    <s v="Piece"/>
  </r>
  <r>
    <x v="83"/>
    <s v="Ladies Suits, Tops, Designer Dresses, Apparels &amp; Garments"/>
    <n v="6667"/>
    <s v="Ladies Rayon Palazzo Pant"/>
    <s v="Occasion"/>
    <s v="Casual Wear"/>
    <n v="220"/>
    <s v="Piece"/>
  </r>
  <r>
    <x v="83"/>
    <s v="Ladies Suits, Tops, Designer Dresses, Apparels &amp; Garments"/>
    <n v="6668"/>
    <s v="Ladies Pink Plain Palazzo"/>
    <s v="Occasion"/>
    <s v="Casual,Formal,Party Wear"/>
    <n v="160"/>
    <s v="Piece"/>
  </r>
  <r>
    <x v="83"/>
    <s v="Ladies Suits, Tops, Designer Dresses, Apparels &amp; Garments"/>
    <n v="6669"/>
    <s v="Girls Pink Palazzo"/>
    <s v="Style"/>
    <s v="Palazzo Pants"/>
    <n v="150"/>
    <s v="Piece"/>
  </r>
  <r>
    <x v="83"/>
    <s v="Ladies Suits, Tops, Designer Dresses, Apparels &amp; Garments"/>
    <n v="6670"/>
    <s v="Ladies Checked Palazzo"/>
    <s v="Occasion"/>
    <s v="Casual,Formal,Party Wear"/>
    <n v="155"/>
    <s v="Piece"/>
  </r>
  <r>
    <x v="83"/>
    <s v="Ladies Suits, Tops, Designer Dresses, Apparels &amp; Garments"/>
    <n v="6670"/>
    <s v="Ladies Checked Palazzo"/>
    <s v="Pattern"/>
    <s v="Printed"/>
    <n v="155"/>
    <s v="Piece"/>
  </r>
  <r>
    <x v="83"/>
    <s v="Ladies Suits, Tops, Designer Dresses, Apparels &amp; Garments"/>
    <n v="6670"/>
    <s v="Ladies Checked Palazzo"/>
    <s v="Style"/>
    <s v="Palazzo Pants"/>
    <n v="155"/>
    <s v="Piece"/>
  </r>
  <r>
    <x v="83"/>
    <s v="Ladies Suits, Tops, Designer Dresses, Apparels &amp; Garments"/>
    <n v="6671"/>
    <s v="Ladies Pink Plain Palazzo"/>
    <s v="Pattern"/>
    <s v="Plain"/>
    <n v="160"/>
    <s v="Piece"/>
  </r>
  <r>
    <x v="83"/>
    <s v="Ladies Suits, Tops, Designer Dresses, Apparels &amp; Garments"/>
    <n v="6671"/>
    <s v="Ladies Pink Plain Palazzo"/>
    <s v="Style"/>
    <s v="Palazzo Pants"/>
    <n v="160"/>
    <s v="Piece"/>
  </r>
  <r>
    <x v="83"/>
    <s v="Ladies Suits, Tops, Designer Dresses, Apparels &amp; Garments"/>
    <n v="6672"/>
    <s v="Rayon Palazzo"/>
    <s v="Product Type"/>
    <s v="reyon"/>
    <n v="135"/>
    <s v="Piece"/>
  </r>
  <r>
    <x v="83"/>
    <s v="Ladies Suits, Tops, Designer Dresses, Apparels &amp; Garments"/>
    <n v="6673"/>
    <s v="Ladies Orange Plain Palazzo"/>
    <s v="Occasion"/>
    <s v="Casual,Formal,Party Wear"/>
    <n v="160"/>
    <s v="Piece"/>
  </r>
  <r>
    <x v="83"/>
    <s v="Ladies Suits, Tops, Designer Dresses, Apparels &amp; Garments"/>
    <n v="6673"/>
    <s v="Ladies Orange Plain Palazzo"/>
    <s v="Pattern"/>
    <s v="Plain"/>
    <n v="160"/>
    <s v="Piece"/>
  </r>
  <r>
    <x v="83"/>
    <s v="Ladies Suits, Tops, Designer Dresses, Apparels &amp; Garments"/>
    <n v="6673"/>
    <s v="Ladies Orange Plain Palazzo"/>
    <s v="Style"/>
    <s v="Palazzo Pants"/>
    <n v="160"/>
    <s v="Piece"/>
  </r>
  <r>
    <x v="83"/>
    <s v="Ladies Suits, Tops, Designer Dresses, Apparels &amp; Garments"/>
    <n v="6674"/>
    <s v="Ladies Green Designer Palazzo"/>
    <s v="Occasion"/>
    <s v="Casual,Formal,Party Wear"/>
    <n v="200"/>
    <s v="Piece"/>
  </r>
  <r>
    <x v="83"/>
    <s v="Ladies Suits, Tops, Designer Dresses, Apparels &amp; Garments"/>
    <n v="6674"/>
    <s v="Ladies Green Designer Palazzo"/>
    <s v="Style"/>
    <s v="Palazzo Pants"/>
    <n v="200"/>
    <s v="Piece"/>
  </r>
  <r>
    <x v="83"/>
    <s v="Ladies Suits, Tops, Designer Dresses, Apparels &amp; Garments"/>
    <n v="6675"/>
    <s v="Ladies Plain Palazzo"/>
    <s v="Pattern"/>
    <s v="Plain"/>
    <n v="399"/>
    <s v="Piece"/>
  </r>
  <r>
    <x v="83"/>
    <s v="Ladies Suits, Tops, Designer Dresses, Apparels &amp; Garments"/>
    <n v="6675"/>
    <s v="Ladies Plain Palazzo"/>
    <s v="Color"/>
    <s v="Grey"/>
    <n v="399"/>
    <s v="Piece"/>
  </r>
  <r>
    <x v="83"/>
    <s v="Ladies Suits, Tops, Designer Dresses, Apparels &amp; Garments"/>
    <n v="6676"/>
    <s v="ladies palazzo"/>
    <s v="Pattern"/>
    <s v="Animal Prints"/>
    <n v="160"/>
    <s v="Piece"/>
  </r>
  <r>
    <x v="83"/>
    <s v="Ladies Suits, Tops, Designer Dresses, Apparels &amp; Garments"/>
    <n v="6676"/>
    <s v="ladies palazzo"/>
    <s v="Color"/>
    <s v="Multi Color"/>
    <n v="160"/>
    <s v="Piece"/>
  </r>
  <r>
    <x v="83"/>
    <s v="Ladies Suits, Tops, Designer Dresses, Apparels &amp; Garments"/>
    <n v="6676"/>
    <s v="ladies palazzo"/>
    <s v="Appearance"/>
    <s v="Flared"/>
    <n v="160"/>
    <s v="Piece"/>
  </r>
  <r>
    <x v="83"/>
    <s v="Ladies Suits, Tops, Designer Dresses, Apparels &amp; Garments"/>
    <n v="6676"/>
    <s v="ladies palazzo"/>
    <s v="Product Type"/>
    <s v="Palazzo"/>
    <n v="160"/>
    <s v="Piece"/>
  </r>
  <r>
    <x v="83"/>
    <s v="Ladies Suits, Tops, Designer Dresses, Apparels &amp; Garments"/>
    <n v="6677"/>
    <s v="Ladies Palazzo"/>
    <s v="Style"/>
    <s v="Palazzo Pants"/>
    <n v="145"/>
    <s v="Piece"/>
  </r>
  <r>
    <x v="83"/>
    <s v="Ladies Suits, Tops, Designer Dresses, Apparels &amp; Garments"/>
    <n v="6678"/>
    <s v="GIRL PALAZZO PANTS"/>
    <s v="Color"/>
    <s v="MIX"/>
    <n v="50"/>
    <s v="Piece"/>
  </r>
  <r>
    <x v="83"/>
    <s v="Ladies Suits, Tops, Designer Dresses, Apparels &amp; Garments"/>
    <n v="6678"/>
    <s v="GIRL PALAZZO PANTS"/>
    <s v="Occasion"/>
    <s v="Party Wear"/>
    <n v="50"/>
    <s v="Piece"/>
  </r>
  <r>
    <x v="83"/>
    <s v="Ladies Suits, Tops, Designer Dresses, Apparels &amp; Garments"/>
    <n v="6678"/>
    <s v="GIRL PALAZZO PANTS"/>
    <s v="Pattern"/>
    <s v="Printed"/>
    <n v="50"/>
    <s v="Piece"/>
  </r>
  <r>
    <x v="83"/>
    <s v="Ladies Suits, Tops, Designer Dresses, Apparels &amp; Garments"/>
    <n v="6678"/>
    <s v="GIRL PALAZZO PANTS"/>
    <s v="Fabric"/>
    <s v="RAYON"/>
    <n v="50"/>
    <s v="Piece"/>
  </r>
  <r>
    <x v="83"/>
    <s v="Ladies Suits, Tops, Designer Dresses, Apparels &amp; Garments"/>
    <n v="6678"/>
    <s v="GIRL PALAZZO PANTS"/>
    <s v="Brand"/>
    <s v="ALISHA"/>
    <n v="50"/>
    <s v="Piece"/>
  </r>
  <r>
    <x v="83"/>
    <s v="Ladies Suits, Tops, Designer Dresses, Apparels &amp; Garments"/>
    <n v="6678"/>
    <s v="GIRL PALAZZO PANTS"/>
    <s v="Style"/>
    <s v="Palazzo Pants"/>
    <n v="50"/>
    <s v="Piece"/>
  </r>
  <r>
    <x v="83"/>
    <s v="Ladies Suits, Tops, Designer Dresses, Apparels &amp; Garments"/>
    <n v="6678"/>
    <s v="GIRL PALAZZO PANTS"/>
    <s v="Ideal For"/>
    <s v="WOMENS"/>
    <n v="50"/>
    <s v="Piece"/>
  </r>
  <r>
    <x v="83"/>
    <s v="Ladies Suits, Tops, Designer Dresses, Apparels &amp; Garments"/>
    <n v="6678"/>
    <s v="GIRL PALAZZO PANTS"/>
    <s v="Product Type"/>
    <s v="BOTTOM PANTS"/>
    <n v="50"/>
    <s v="Piece"/>
  </r>
  <r>
    <x v="83"/>
    <s v="Ladies Suits, Tops, Designer Dresses, Apparels &amp; Garments"/>
    <n v="6679"/>
    <s v="Ladies Palazzo"/>
    <s v="Product Type"/>
    <s v="rayon printed"/>
    <n v="149"/>
    <s v="Piece"/>
  </r>
  <r>
    <x v="83"/>
    <s v="Ladies Suits, Tops, Designer Dresses, Apparels &amp; Garments"/>
    <n v="6679"/>
    <s v="Ladies Palazzo"/>
    <s v="Style"/>
    <s v="palazzo"/>
    <n v="149"/>
    <s v="Piece"/>
  </r>
  <r>
    <x v="83"/>
    <s v="Ladies Suits, Tops, Designer Dresses, Apparels &amp; Garments"/>
    <n v="6680"/>
    <s v="Palazzo Pant"/>
    <s v="Appearance"/>
    <s v="Plazzo"/>
    <n v="100"/>
    <s v="Piece"/>
  </r>
  <r>
    <x v="83"/>
    <s v="Ladies Suits, Tops, Designer Dresses, Apparels &amp; Garments"/>
    <n v="6681"/>
    <s v="Stitched Plain Black Cotton Ladies Palazzo"/>
    <s v="Pattern"/>
    <s v="Plain"/>
    <n v="75"/>
    <s v="Piece"/>
  </r>
  <r>
    <x v="83"/>
    <s v="Ladies Suits, Tops, Designer Dresses, Apparels &amp; Garments"/>
    <n v="6681"/>
    <s v="Stitched Plain Black Cotton Ladies Palazzo"/>
    <s v="Color"/>
    <s v="Black"/>
    <n v="75"/>
    <s v="Piece"/>
  </r>
  <r>
    <x v="83"/>
    <s v="Ladies Suits, Tops, Designer Dresses, Apparels &amp; Garments"/>
    <n v="6681"/>
    <s v="Stitched Plain Black Cotton Ladies Palazzo"/>
    <s v="Appearance"/>
    <s v="Modern"/>
    <n v="75"/>
    <s v="Piece"/>
  </r>
  <r>
    <x v="83"/>
    <s v="Ladies Suits, Tops, Designer Dresses, Apparels &amp; Garments"/>
    <n v="6682"/>
    <s v="Ladies Yellow Cotton Palazzo"/>
    <s v="Appearance"/>
    <s v="Modern"/>
    <n v="75"/>
    <s v="Piece"/>
  </r>
  <r>
    <x v="83"/>
    <s v="Ladies Suits, Tops, Designer Dresses, Apparels &amp; Garments"/>
    <n v="6683"/>
    <s v="French Maroon Embroidery Palazzo"/>
    <s v="Pattern"/>
    <s v="Plain"/>
    <n v="300"/>
    <s v="Piece"/>
  </r>
  <r>
    <x v="83"/>
    <s v="Ladies Suits, Tops, Designer Dresses, Apparels &amp; Garments"/>
    <n v="6684"/>
    <s v="Pure White  Palazzo"/>
    <s v="Pattern"/>
    <s v="Plain"/>
    <n v="300"/>
    <s v="Piece"/>
  </r>
  <r>
    <x v="83"/>
    <s v="Ladies Suits, Tops, Designer Dresses, Apparels &amp; Garments"/>
    <n v="6685"/>
    <s v="Rama Green Palazzo"/>
    <s v="Pattern"/>
    <s v="Plain"/>
    <n v="300"/>
    <s v="Piece"/>
  </r>
  <r>
    <x v="83"/>
    <s v="Ladies Suits, Tops, Designer Dresses, Apparels &amp; Garments"/>
    <n v="6686"/>
    <s v="Printed Stylish Palazzo Pant"/>
    <s v="Style"/>
    <s v="Palazzo Pants"/>
    <n v="170"/>
    <s v="Piece"/>
  </r>
  <r>
    <x v="83"/>
    <s v="Ladies Suits, Tops, Designer Dresses, Apparels &amp; Garments"/>
    <n v="6687"/>
    <s v="Ladies Blue Plain Malai Palazzo"/>
    <s v="Color"/>
    <s v="Blue"/>
    <n v="95"/>
    <s v="Piece"/>
  </r>
  <r>
    <x v="83"/>
    <s v="Ladies Suits, Tops, Designer Dresses, Apparels &amp; Garments"/>
    <n v="6687"/>
    <s v="Ladies Blue Plain Malai Palazzo"/>
    <s v="Pattern"/>
    <s v="Plain"/>
    <n v="95"/>
    <s v="Piece"/>
  </r>
  <r>
    <x v="83"/>
    <s v="Ladies Suits, Tops, Designer Dresses, Apparels &amp; Garments"/>
    <n v="6688"/>
    <s v="Palazzo Pants"/>
    <s v="Appearance"/>
    <s v="CASUAL"/>
    <n v="160"/>
    <s v="Piece"/>
  </r>
  <r>
    <x v="83"/>
    <s v="Ladies Suits, Tops, Designer Dresses, Apparels &amp; Garments"/>
    <n v="6689"/>
    <s v="Designer Ladies Palazzo"/>
    <s v="Pattern"/>
    <s v="Striped"/>
    <n v="250"/>
    <s v="Piece"/>
  </r>
  <r>
    <x v="83"/>
    <s v="Ladies Suits, Tops, Designer Dresses, Apparels &amp; Garments"/>
    <n v="6689"/>
    <s v="Designer Ladies Palazzo"/>
    <s v="Color"/>
    <s v="Multicolor"/>
    <n v="250"/>
    <s v="Piece"/>
  </r>
  <r>
    <x v="83"/>
    <s v="Ladies Suits, Tops, Designer Dresses, Apparels &amp; Garments"/>
    <n v="6690"/>
    <s v="Palazzo Pants"/>
    <s v="Style"/>
    <s v="Palazzo Pants"/>
    <n v="160"/>
    <s v="Piece"/>
  </r>
  <r>
    <x v="83"/>
    <s v="Ladies Suits, Tops, Designer Dresses, Apparels &amp; Garments"/>
    <n v="6690"/>
    <s v="Palazzo Pants"/>
    <s v="Product Type"/>
    <s v="PRINTED PALAZZO PANT"/>
    <n v="160"/>
    <s v="Piece"/>
  </r>
  <r>
    <x v="83"/>
    <s v="Ladies Suits, Tops, Designer Dresses, Apparels &amp; Garments"/>
    <n v="6691"/>
    <s v="Black Lycra Striped Flared Palazzo Pant For Women-2037"/>
    <s v="Style"/>
    <s v="Palazzo Pants"/>
    <n v="180"/>
    <s v="Piece"/>
  </r>
  <r>
    <x v="83"/>
    <s v="Ladies Suits, Tops, Designer Dresses, Apparels &amp; Garments"/>
    <n v="6692"/>
    <s v="Ladies Striped Palazzo"/>
    <s v="Pattern"/>
    <s v="Stripe Printed"/>
    <n v="250"/>
    <s v="Piece"/>
  </r>
  <r>
    <x v="83"/>
    <s v="Ladies Suits, Tops, Designer Dresses, Apparels &amp; Garments"/>
    <n v="6692"/>
    <s v="Ladies Striped Palazzo"/>
    <s v="Style"/>
    <s v="Wide Leg Plazzo"/>
    <n v="250"/>
    <s v="Piece"/>
  </r>
  <r>
    <x v="83"/>
    <s v="Ladies Suits, Tops, Designer Dresses, Apparels &amp; Garments"/>
    <n v="6693"/>
    <s v="Ladies Printed Palazzo"/>
    <s v="Pattern"/>
    <s v="Printed"/>
    <n v="250"/>
    <s v="Piece"/>
  </r>
  <r>
    <x v="83"/>
    <s v="Ladies Suits, Tops, Designer Dresses, Apparels &amp; Garments"/>
    <n v="6693"/>
    <s v="Ladies Printed Palazzo"/>
    <s v="Style"/>
    <s v="Free Style"/>
    <n v="250"/>
    <s v="Piece"/>
  </r>
  <r>
    <x v="83"/>
    <s v="Ladies Suits, Tops, Designer Dresses, Apparels &amp; Garments"/>
    <n v="6694"/>
    <s v="Beige Chikankari Palazzo"/>
    <s v="Pattern"/>
    <s v="Plain"/>
    <n v="300"/>
    <s v="Piece"/>
  </r>
  <r>
    <x v="83"/>
    <s v="Ladies Suits, Tops, Designer Dresses, Apparels &amp; Garments"/>
    <n v="6695"/>
    <s v="Jet Black Embroidery Palazzo"/>
    <s v="Pattern"/>
    <s v="Plain"/>
    <n v="300"/>
    <s v="Piece"/>
  </r>
  <r>
    <x v="83"/>
    <s v="Ladies Suits, Tops, Designer Dresses, Apparels &amp; Garments"/>
    <n v="6696"/>
    <s v="Navy Blue Embroidery Palazzo"/>
    <s v="Pattern"/>
    <s v="Plain"/>
    <n v="300"/>
    <s v="Piece"/>
  </r>
  <r>
    <x v="83"/>
    <s v="Ladies Suits, Tops, Designer Dresses, Apparels &amp; Garments"/>
    <n v="6697"/>
    <s v="Off-White Embroidery Palazzo"/>
    <s v="Pattern"/>
    <s v="Plain"/>
    <n v="300"/>
    <s v="Piece"/>
  </r>
  <r>
    <x v="83"/>
    <s v="Ladies Suits, Tops, Designer Dresses, Apparels &amp; Garments"/>
    <n v="6698"/>
    <s v="Jet Black Palazzo"/>
    <s v="Pattern"/>
    <s v="Plain"/>
    <n v="300"/>
    <s v="Piece"/>
  </r>
  <r>
    <x v="83"/>
    <s v="Ladies Suits, Tops, Designer Dresses, Apparels &amp; Garments"/>
    <n v="6699"/>
    <s v="Navy Blue Palazzo"/>
    <s v="Pattern"/>
    <s v="Plain"/>
    <n v="300"/>
    <s v="Piece"/>
  </r>
  <r>
    <x v="83"/>
    <s v="Ladies Suits, Tops, Designer Dresses, Apparels &amp; Garments"/>
    <n v="6700"/>
    <s v="Off-White  Palazzo"/>
    <s v="Pattern"/>
    <s v="Plain"/>
    <n v="300"/>
    <s v="Piece"/>
  </r>
  <r>
    <x v="83"/>
    <s v="Ladies Suits, Tops, Designer Dresses, Apparels &amp; Garments"/>
    <n v="6701"/>
    <s v="Beige with Maroon Palmette Palazzo"/>
    <s v="Pattern"/>
    <s v="Printed"/>
    <n v="300"/>
    <s v="Piece"/>
  </r>
  <r>
    <x v="83"/>
    <s v="Ladies Suits, Tops, Designer Dresses, Apparels &amp; Garments"/>
    <n v="6702"/>
    <s v="Royal Blue Palazzo"/>
    <s v="Pattern"/>
    <s v="Plain"/>
    <n v="300"/>
    <s v="Piece"/>
  </r>
  <r>
    <x v="83"/>
    <s v="Ladies Suits, Tops, Designer Dresses, Apparels &amp; Garments"/>
    <n v="6703"/>
    <s v="Beige with Pin Stripes Palazzo"/>
    <s v="Occasion"/>
    <s v="Casual Wear"/>
    <n v="300"/>
    <s v="Piece"/>
  </r>
  <r>
    <x v="83"/>
    <s v="Ladies Suits, Tops, Designer Dresses, Apparels &amp; Garments"/>
    <n v="6703"/>
    <s v="Beige with Pin Stripes Palazzo"/>
    <s v="Fabric"/>
    <s v="Rayon"/>
    <n v="300"/>
    <s v="Piece"/>
  </r>
  <r>
    <x v="83"/>
    <s v="Ladies Suits, Tops, Designer Dresses, Apparels &amp; Garments"/>
    <n v="6703"/>
    <s v="Beige with Pin Stripes Palazzo"/>
    <s v="Brand"/>
    <s v="The Pajama Factory"/>
    <n v="300"/>
    <s v="Piece"/>
  </r>
  <r>
    <x v="83"/>
    <s v="Ladies Suits, Tops, Designer Dresses, Apparels &amp; Garments"/>
    <n v="6704"/>
    <s v="Multi Coloured Stripes Palazzo"/>
    <s v="Pattern"/>
    <s v="Printed"/>
    <n v="300"/>
    <s v="Piece"/>
  </r>
  <r>
    <x v="83"/>
    <s v="Ladies Suits, Tops, Designer Dresses, Apparels &amp; Garments"/>
    <n v="6705"/>
    <s v="Maroon Chevron Palazzo"/>
    <s v="Pattern"/>
    <s v="Printed"/>
    <n v="300"/>
    <s v="Piece"/>
  </r>
  <r>
    <x v="83"/>
    <s v="Ladies Suits, Tops, Designer Dresses, Apparels &amp; Garments"/>
    <n v="6706"/>
    <s v="Olive with Black Stripes Palazzo"/>
    <s v="Fabric"/>
    <s v="Rayon"/>
    <n v="300"/>
    <s v="Piece"/>
  </r>
  <r>
    <x v="83"/>
    <s v="Ladies Suits, Tops, Designer Dresses, Apparels &amp; Garments"/>
    <n v="6706"/>
    <s v="Olive with Black Stripes Palazzo"/>
    <s v="Brand"/>
    <s v="The Pajama Factory"/>
    <n v="300"/>
    <s v="Piece"/>
  </r>
  <r>
    <x v="83"/>
    <s v="Ladies Suits, Tops, Designer Dresses, Apparels &amp; Garments"/>
    <n v="6707"/>
    <s v="Cotton Full Chikan Palazzo"/>
    <s v="Appearance"/>
    <s v="Indian Look"/>
    <n v="270"/>
    <s v="Piece"/>
  </r>
  <r>
    <x v="83"/>
    <s v="Ladies Suits, Tops, Designer Dresses, Apparels &amp; Garments"/>
    <n v="6707"/>
    <s v="Cotton Full Chikan Palazzo"/>
    <s v="Mode Of Service"/>
    <s v="India delhi"/>
    <n v="270"/>
    <s v="Piece"/>
  </r>
  <r>
    <x v="83"/>
    <s v="Ladies Suits, Tops, Designer Dresses, Apparels &amp; Garments"/>
    <n v="6707"/>
    <s v="Cotton Full Chikan Palazzo"/>
    <s v="Product Type"/>
    <s v="Sharara summer friendly"/>
    <n v="270"/>
    <s v="Piece"/>
  </r>
  <r>
    <x v="83"/>
    <s v="Ladies Suits, Tops, Designer Dresses, Apparels &amp; Garments"/>
    <n v="6707"/>
    <s v="Cotton Full Chikan Palazzo"/>
    <s v="Style"/>
    <s v="Sarara plazzo"/>
    <n v="270"/>
    <s v="Piece"/>
  </r>
  <r>
    <x v="83"/>
    <s v="Ladies Suits, Tops, Designer Dresses, Apparels &amp; Garments"/>
    <n v="6708"/>
    <s v="Gold Shimmer Palazzo"/>
    <s v="Pattern"/>
    <s v="Plain"/>
    <n v="300"/>
    <s v="Piece"/>
  </r>
  <r>
    <x v="83"/>
    <s v="Ladies Suits, Tops, Designer Dresses, Apparels &amp; Garments"/>
    <n v="6709"/>
    <s v="Viscose Palazzo"/>
    <s v="Pattern"/>
    <s v="Plain"/>
    <n v="300"/>
    <s v="Piece"/>
  </r>
  <r>
    <x v="83"/>
    <s v="Ladies Suits, Tops, Designer Dresses, Apparels &amp; Garments"/>
    <n v="6710"/>
    <s v="French Wine Viscose Palazzo"/>
    <s v="Pattern"/>
    <s v="Plain"/>
    <n v="300"/>
    <s v="Piece"/>
  </r>
  <r>
    <x v="83"/>
    <s v="Ladies Suits, Tops, Designer Dresses, Apparels &amp; Garments"/>
    <n v="6711"/>
    <s v="Jet Black Viscose Palazzo"/>
    <s v="Pattern"/>
    <s v="Plain"/>
    <n v="300"/>
    <s v="Piece"/>
  </r>
  <r>
    <x v="83"/>
    <s v="Ladies Suits, Tops, Designer Dresses, Apparels &amp; Garments"/>
    <n v="6712"/>
    <s v="Pure White Viscose Palazzo"/>
    <s v="Brand"/>
    <s v="The Pajama Factory"/>
    <n v="300"/>
    <s v="Piece"/>
  </r>
  <r>
    <x v="83"/>
    <s v="Ladies Suits, Tops, Designer Dresses, Apparels &amp; Garments"/>
    <n v="6712"/>
    <s v="Pure White Viscose Palazzo"/>
    <s v="Occasion"/>
    <s v="Casual Wear"/>
    <n v="300"/>
    <s v="Piece"/>
  </r>
  <r>
    <x v="83"/>
    <s v="Ladies Suits, Tops, Designer Dresses, Apparels &amp; Garments"/>
    <n v="6712"/>
    <s v="Pure White Viscose Palazzo"/>
    <s v="Pattern"/>
    <s v="Plain"/>
    <n v="300"/>
    <s v="Piece"/>
  </r>
  <r>
    <x v="83"/>
    <s v="Ladies Suits, Tops, Designer Dresses, Apparels &amp; Garments"/>
    <n v="6712"/>
    <s v="Pure White Viscose Palazzo"/>
    <s v="Fabric"/>
    <s v="Rayon"/>
    <n v="300"/>
    <s v="Piece"/>
  </r>
  <r>
    <x v="83"/>
    <s v="Ladies Suits, Tops, Designer Dresses, Apparels &amp; Garments"/>
    <n v="6713"/>
    <s v="Cotton Full Chikan Palazzo"/>
    <s v="Appearance"/>
    <s v="PARTY WEAR"/>
    <n v="250"/>
    <s v="Piece"/>
  </r>
  <r>
    <x v="83"/>
    <s v="Ladies Suits, Tops, Designer Dresses, Apparels &amp; Garments"/>
    <n v="6713"/>
    <s v="Cotton Full Chikan Palazzo"/>
    <s v="Mode Of Service"/>
    <s v="INDIA"/>
    <n v="250"/>
    <s v="Piece"/>
  </r>
  <r>
    <x v="83"/>
    <s v="Ladies Suits, Tops, Designer Dresses, Apparels &amp; Garments"/>
    <n v="6713"/>
    <s v="Cotton Full Chikan Palazzo"/>
    <s v="Product Type"/>
    <s v="COTTON SARARA"/>
    <n v="250"/>
    <s v="Piece"/>
  </r>
  <r>
    <x v="83"/>
    <s v="Ladies Suits, Tops, Designer Dresses, Apparels &amp; Garments"/>
    <n v="6714"/>
    <s v="Zari Chicken Palazzo"/>
    <s v="Appearance"/>
    <s v="PARTY WEAR"/>
    <n v="370"/>
    <s v="Piece"/>
  </r>
  <r>
    <x v="83"/>
    <s v="Ladies Suits, Tops, Designer Dresses, Apparels &amp; Garments"/>
    <n v="6714"/>
    <s v="Zari Chicken Palazzo"/>
    <s v="Design"/>
    <s v="BOMBAY"/>
    <n v="370"/>
    <s v="Piece"/>
  </r>
  <r>
    <x v="83"/>
    <s v="Ladies Suits, Tops, Designer Dresses, Apparels &amp; Garments"/>
    <n v="6714"/>
    <s v="Zari Chicken Palazzo"/>
    <s v="Product Type"/>
    <s v="SHARARA"/>
    <n v="370"/>
    <s v="Piece"/>
  </r>
  <r>
    <x v="83"/>
    <s v="Ladies Suits, Tops, Designer Dresses, Apparels &amp; Garments"/>
    <n v="6714"/>
    <s v="Zari Chicken Palazzo"/>
    <s v="Fabric"/>
    <s v="Cotton"/>
    <n v="370"/>
    <s v="Piece"/>
  </r>
  <r>
    <x v="83"/>
    <s v="Ladies Suits, Tops, Designer Dresses, Apparels &amp; Garments"/>
    <n v="6714"/>
    <s v="Zari Chicken Palazzo"/>
    <s v="Occasion"/>
    <s v="Party Wear"/>
    <n v="370"/>
    <s v="Piece"/>
  </r>
  <r>
    <x v="83"/>
    <s v="Ladies Suits, Tops, Designer Dresses, Apparels &amp; Garments"/>
    <n v="6714"/>
    <s v="Zari Chicken Palazzo"/>
    <s v="Pattern"/>
    <s v="Embroidered"/>
    <n v="370"/>
    <s v="Piece"/>
  </r>
  <r>
    <x v="83"/>
    <s v="Ladies Suits, Tops, Designer Dresses, Apparels &amp; Garments"/>
    <n v="6714"/>
    <s v="Zari Chicken Palazzo"/>
    <s v="Color"/>
    <s v="OFF WHITE"/>
    <n v="370"/>
    <s v="Piece"/>
  </r>
  <r>
    <x v="83"/>
    <s v="Ladies Suits, Tops, Designer Dresses, Apparels &amp; Garments"/>
    <n v="6715"/>
    <s v="Golden Chikan Palazzo"/>
    <s v="Design"/>
    <s v="PARTY WEAR"/>
    <n v="350"/>
    <s v="Piece"/>
  </r>
  <r>
    <x v="83"/>
    <s v="Ladies Suits, Tops, Designer Dresses, Apparels &amp; Garments"/>
    <n v="6715"/>
    <s v="Golden Chikan Palazzo"/>
    <s v="Style"/>
    <s v="INDIAN"/>
    <n v="350"/>
    <s v="Piece"/>
  </r>
  <r>
    <x v="83"/>
    <s v="Ladies Suits, Tops, Designer Dresses, Apparels &amp; Garments"/>
    <n v="6715"/>
    <s v="Golden Chikan Palazzo"/>
    <s v="Color"/>
    <s v="OFF WHITE"/>
    <n v="350"/>
    <s v="Piece"/>
  </r>
  <r>
    <x v="83"/>
    <s v="Ladies Suits, Tops, Designer Dresses, Apparels &amp; Garments"/>
    <n v="6715"/>
    <s v="Golden Chikan Palazzo"/>
    <s v="Appearance"/>
    <s v="PARTY WEAR"/>
    <n v="350"/>
    <s v="Piece"/>
  </r>
  <r>
    <x v="83"/>
    <s v="Ladies Suits, Tops, Designer Dresses, Apparels &amp; Garments"/>
    <n v="6716"/>
    <s v="Cotton Full Chikan Palazzo"/>
    <s v="Mode Of Service"/>
    <s v="INDIAN"/>
    <n v="240"/>
    <s v="Piece"/>
  </r>
  <r>
    <x v="83"/>
    <s v="Ladies Suits, Tops, Designer Dresses, Apparels &amp; Garments"/>
    <n v="6716"/>
    <s v="Cotton Full Chikan Palazzo"/>
    <s v="Appearance"/>
    <s v="PARTY WEAR"/>
    <n v="240"/>
    <s v="Piece"/>
  </r>
  <r>
    <x v="83"/>
    <s v="Ladies Suits, Tops, Designer Dresses, Apparels &amp; Garments"/>
    <n v="6716"/>
    <s v="Cotton Full Chikan Palazzo"/>
    <s v="Product Type"/>
    <s v="PRODUCTION"/>
    <n v="240"/>
    <s v="Piece"/>
  </r>
  <r>
    <x v="83"/>
    <s v="Ladies Suits, Tops, Designer Dresses, Apparels &amp; Garments"/>
    <n v="6717"/>
    <s v="Cotton Chikan palazzo"/>
    <s v="Fabric"/>
    <s v="Cotton"/>
    <n v="370"/>
    <s v="Piece"/>
  </r>
  <r>
    <x v="83"/>
    <s v="Ladies Suits, Tops, Designer Dresses, Apparels &amp; Garments"/>
    <n v="6717"/>
    <s v="Cotton Chikan palazzo"/>
    <s v="Design"/>
    <s v="BOMABY,BOMBAY"/>
    <n v="370"/>
    <s v="Piece"/>
  </r>
  <r>
    <x v="83"/>
    <s v="Ladies Suits, Tops, Designer Dresses, Apparels &amp; Garments"/>
    <n v="6717"/>
    <s v="Cotton Chikan palazzo"/>
    <s v="Occasion"/>
    <s v="Party Wear"/>
    <n v="370"/>
    <s v="Piece"/>
  </r>
  <r>
    <x v="83"/>
    <s v="Ladies Suits, Tops, Designer Dresses, Apparels &amp; Garments"/>
    <n v="6717"/>
    <s v="Cotton Chikan palazzo"/>
    <s v="Pattern"/>
    <s v="Embroidered"/>
    <n v="370"/>
    <s v="Piece"/>
  </r>
  <r>
    <x v="83"/>
    <s v="Ladies Suits, Tops, Designer Dresses, Apparels &amp; Garments"/>
    <n v="6717"/>
    <s v="Cotton Chikan palazzo"/>
    <s v="Color"/>
    <s v="OFF WHITE"/>
    <n v="370"/>
    <s v="Piece"/>
  </r>
  <r>
    <x v="83"/>
    <s v="Ladies Suits, Tops, Designer Dresses, Apparels &amp; Garments"/>
    <n v="6717"/>
    <s v="Cotton Chikan palazzo"/>
    <s v="Appearance"/>
    <s v="PARTY WEAR"/>
    <n v="370"/>
    <s v="Piece"/>
  </r>
  <r>
    <x v="83"/>
    <s v="Ladies Suits, Tops, Designer Dresses, Apparels &amp; Garments"/>
    <n v="6718"/>
    <s v="Cotton Full Chikan Palazzo"/>
    <s v="Style"/>
    <s v="INDIAN"/>
    <n v="240"/>
    <s v="Piece"/>
  </r>
  <r>
    <x v="83"/>
    <s v="Ladies Suits, Tops, Designer Dresses, Apparels &amp; Garments"/>
    <n v="6718"/>
    <s v="Cotton Full Chikan Palazzo"/>
    <s v="Appearance"/>
    <s v="PARTY WEAR"/>
    <n v="240"/>
    <s v="Piece"/>
  </r>
  <r>
    <x v="83"/>
    <s v="Ladies Suits, Tops, Designer Dresses, Apparels &amp; Garments"/>
    <n v="6718"/>
    <s v="Cotton Full Chikan Palazzo"/>
    <s v="Mode Of Service"/>
    <s v="INDIA"/>
    <n v="240"/>
    <s v="Piece"/>
  </r>
  <r>
    <x v="83"/>
    <s v="Ladies Suits, Tops, Designer Dresses, Apparels &amp; Garments"/>
    <n v="6718"/>
    <s v="Cotton Full Chikan Palazzo"/>
    <s v="Product Type"/>
    <s v="SHARARA"/>
    <n v="240"/>
    <s v="Piece"/>
  </r>
  <r>
    <x v="83"/>
    <s v="Ladies Suits, Tops, Designer Dresses, Apparels &amp; Garments"/>
    <n v="6719"/>
    <s v="Cotton Full Chikan Palazzo"/>
    <s v="Appearance"/>
    <s v="Indian"/>
    <n v="250"/>
    <s v="Piece"/>
  </r>
  <r>
    <x v="83"/>
    <s v="Ladies Suits, Tops, Designer Dresses, Apparels &amp; Garments"/>
    <n v="6719"/>
    <s v="Cotton Full Chikan Palazzo"/>
    <s v="Product Type"/>
    <s v="Plazzo sarara"/>
    <n v="250"/>
    <s v="Piece"/>
  </r>
  <r>
    <x v="83"/>
    <s v="Ladies Suits, Tops, Designer Dresses, Apparels &amp; Garments"/>
    <n v="6719"/>
    <s v="Cotton Full Chikan Palazzo"/>
    <s v="Style"/>
    <s v="Sharara"/>
    <n v="250"/>
    <s v="Piece"/>
  </r>
  <r>
    <x v="83"/>
    <s v="Ladies Suits, Tops, Designer Dresses, Apparels &amp; Garments"/>
    <n v="6720"/>
    <s v="Ladies Palazzo"/>
    <s v="Pattern"/>
    <s v="Printed"/>
    <n v="250"/>
    <s v="Piece"/>
  </r>
  <r>
    <x v="83"/>
    <s v="Ladies Suits, Tops, Designer Dresses, Apparels &amp; Garments"/>
    <n v="6720"/>
    <s v="Ladies Palazzo"/>
    <s v="Fabric"/>
    <s v="Polyester"/>
    <n v="250"/>
    <s v="Piece"/>
  </r>
  <r>
    <x v="83"/>
    <s v="Ladies Suits, Tops, Designer Dresses, Apparels &amp; Garments"/>
    <n v="6720"/>
    <s v="Ladies Palazzo"/>
    <s v="Brand"/>
    <s v="Westro"/>
    <n v="250"/>
    <s v="Piece"/>
  </r>
  <r>
    <x v="83"/>
    <s v="Ladies Suits, Tops, Designer Dresses, Apparels &amp; Garments"/>
    <n v="6720"/>
    <s v="Ladies Palazzo"/>
    <s v="Occasion"/>
    <s v="Party Wear"/>
    <n v="250"/>
    <s v="Piece"/>
  </r>
  <r>
    <x v="83"/>
    <s v="Ladies Suits, Tops, Designer Dresses, Apparels &amp; Garments"/>
    <n v="6721"/>
    <s v="Ladies Palazzo"/>
    <s v="Occasion"/>
    <s v="Party Wear"/>
    <n v="269"/>
    <s v="Piece"/>
  </r>
  <r>
    <x v="83"/>
    <s v="Ladies Suits, Tops, Designer Dresses, Apparels &amp; Garments"/>
    <n v="6721"/>
    <s v="Ladies Palazzo"/>
    <s v="Fabric"/>
    <s v="Cotton Also Available In Polyester, Rayon"/>
    <n v="269"/>
    <s v="Piece"/>
  </r>
  <r>
    <x v="83"/>
    <s v="Ladies Suits, Tops, Designer Dresses, Apparels &amp; Garments"/>
    <n v="6721"/>
    <s v="Ladies Palazzo"/>
    <s v="Brand"/>
    <s v="Rain Tree"/>
    <n v="269"/>
    <s v="Piece"/>
  </r>
  <r>
    <x v="83"/>
    <s v="Ladies Suits, Tops, Designer Dresses, Apparels &amp; Garments"/>
    <n v="6721"/>
    <s v="Ladies Palazzo"/>
    <s v="Style"/>
    <s v="Palazzo Pants"/>
    <n v="269"/>
    <s v="Piece"/>
  </r>
  <r>
    <x v="83"/>
    <s v="Ladies Suits, Tops, Designer Dresses, Apparels &amp; Garments"/>
    <n v="6722"/>
    <s v="Ladies Cotton Printed Palazzo"/>
    <s v="Brand"/>
    <s v="Kakojee"/>
    <n v="195"/>
    <s v="Piece"/>
  </r>
  <r>
    <x v="83"/>
    <s v="Ladies Suits, Tops, Designer Dresses, Apparels &amp; Garments"/>
    <n v="6722"/>
    <s v="Ladies Cotton Printed Palazzo"/>
    <s v="Fabric"/>
    <s v="Cotton"/>
    <n v="195"/>
    <s v="Piece"/>
  </r>
  <r>
    <x v="83"/>
    <s v="Ladies Suits, Tops, Designer Dresses, Apparels &amp; Garments"/>
    <n v="6723"/>
    <s v="Ladies Layered Palazzo"/>
    <s v="Style"/>
    <s v="Ethnic and western"/>
    <n v="325"/>
    <s v="Piece"/>
  </r>
  <r>
    <x v="83"/>
    <s v="Ladies Suits, Tops, Designer Dresses, Apparels &amp; Garments"/>
    <n v="6724"/>
    <s v="Palazzo"/>
    <s v="Style"/>
    <s v="Palazzo Pants"/>
    <n v="180"/>
    <s v="Piece"/>
  </r>
  <r>
    <x v="83"/>
    <s v="Ladies Suits, Tops, Designer Dresses, Apparels &amp; Garments"/>
    <n v="6724"/>
    <s v="Palazzo"/>
    <s v="Size"/>
    <s v="L &amp; XXL"/>
    <n v="180"/>
    <s v="Piece"/>
  </r>
  <r>
    <x v="83"/>
    <s v="Ladies Suits, Tops, Designer Dresses, Apparels &amp; Garments"/>
    <n v="6724"/>
    <s v="Palazzo"/>
    <s v="Waist Size"/>
    <s v="30 to 36"/>
    <n v="180"/>
    <s v="Piece"/>
  </r>
  <r>
    <x v="83"/>
    <s v="Ladies Suits, Tops, Designer Dresses, Apparels &amp; Garments"/>
    <n v="6724"/>
    <s v="Palazzo"/>
    <s v="Rayon"/>
    <s v="14KG"/>
    <n v="180"/>
    <s v="Piece"/>
  </r>
  <r>
    <x v="83"/>
    <s v="Ladies Suits, Tops, Designer Dresses, Apparels &amp; Garments"/>
    <n v="6725"/>
    <s v="Chicken Palazzo"/>
    <s v="Pattern"/>
    <s v="Chicken"/>
    <n v="240"/>
    <s v="Piece"/>
  </r>
  <r>
    <x v="83"/>
    <s v="Ladies Suits, Tops, Designer Dresses, Apparels &amp; Garments"/>
    <n v="6725"/>
    <s v="Chicken Palazzo"/>
    <s v="Appearance"/>
    <s v="Cotton chicken plazoo"/>
    <n v="240"/>
    <s v="Piece"/>
  </r>
  <r>
    <x v="83"/>
    <s v="Ladies Suits, Tops, Designer Dresses, Apparels &amp; Garments"/>
    <n v="6725"/>
    <s v="Chicken Palazzo"/>
    <s v="Mode Of Service"/>
    <s v="Bank transfer only"/>
    <n v="240"/>
    <s v="Piece"/>
  </r>
  <r>
    <x v="83"/>
    <s v="Ladies Suits, Tops, Designer Dresses, Apparels &amp; Garments"/>
    <n v="6725"/>
    <s v="Chicken Palazzo"/>
    <s v="Product Type"/>
    <s v="Chicken plazoo"/>
    <n v="240"/>
    <s v="Piece"/>
  </r>
  <r>
    <x v="83"/>
    <s v="Ladies Suits, Tops, Designer Dresses, Apparels &amp; Garments"/>
    <n v="6726"/>
    <s v="Plain Palazzo"/>
    <s v="Appearance"/>
    <s v="Ladies plain plazoo"/>
    <n v="170"/>
    <s v="Piece"/>
  </r>
  <r>
    <x v="83"/>
    <s v="Ladies Suits, Tops, Designer Dresses, Apparels &amp; Garments"/>
    <n v="6726"/>
    <s v="Plain Palazzo"/>
    <s v="Mode Of Service"/>
    <s v="Bank transfer only"/>
    <n v="170"/>
    <s v="Piece"/>
  </r>
  <r>
    <x v="83"/>
    <s v="Ladies Suits, Tops, Designer Dresses, Apparels &amp; Garments"/>
    <n v="6726"/>
    <s v="Plain Palazzo"/>
    <s v="Product Type"/>
    <s v="Plazoo"/>
    <n v="170"/>
    <s v="Piece"/>
  </r>
  <r>
    <x v="83"/>
    <s v="Ladies Suits, Tops, Designer Dresses, Apparels &amp; Garments"/>
    <n v="6726"/>
    <s v="Plain Palazzo"/>
    <s v="Style"/>
    <s v="Plazoo"/>
    <n v="170"/>
    <s v="Piece"/>
  </r>
  <r>
    <x v="83"/>
    <s v="Ladies Suits, Tops, Designer Dresses, Apparels &amp; Garments"/>
    <n v="6727"/>
    <s v="Palazzo"/>
    <s v="Design"/>
    <s v="Jaipuri print"/>
    <n v="420"/>
    <s v="Piece"/>
  </r>
  <r>
    <x v="83"/>
    <s v="Ladies Suits, Tops, Designer Dresses, Apparels &amp; Garments"/>
    <n v="6727"/>
    <s v="Palazzo"/>
    <s v="Product Type"/>
    <s v="Cotton"/>
    <n v="420"/>
    <s v="Piece"/>
  </r>
  <r>
    <x v="83"/>
    <s v="Ladies Suits, Tops, Designer Dresses, Apparels &amp; Garments"/>
    <n v="6727"/>
    <s v="Palazzo"/>
    <s v="Style"/>
    <s v="Girls fashions"/>
    <n v="420"/>
    <s v="Piece"/>
  </r>
  <r>
    <x v="83"/>
    <s v="Ladies Suits, Tops, Designer Dresses, Apparels &amp; Garments"/>
    <n v="6728"/>
    <s v="Palazzo"/>
    <s v="Design"/>
    <s v="Jaipuri cotton"/>
    <n v="320"/>
    <s v="Piece"/>
  </r>
  <r>
    <x v="83"/>
    <s v="Ladies Suits, Tops, Designer Dresses, Apparels &amp; Garments"/>
    <n v="6728"/>
    <s v="Palazzo"/>
    <s v="Product Type"/>
    <s v="Cotton"/>
    <n v="320"/>
    <s v="Piece"/>
  </r>
  <r>
    <x v="83"/>
    <s v="Ladies Suits, Tops, Designer Dresses, Apparels &amp; Garments"/>
    <n v="6728"/>
    <s v="Palazzo"/>
    <s v="Mode Of Service"/>
    <s v="By DTDC courier service"/>
    <n v="320"/>
    <s v="Piece"/>
  </r>
  <r>
    <x v="83"/>
    <s v="Ladies Suits, Tops, Designer Dresses, Apparels &amp; Garments"/>
    <n v="6728"/>
    <s v="Palazzo"/>
    <s v="Style"/>
    <s v="jaipuri styles"/>
    <n v="320"/>
    <s v="Piece"/>
  </r>
  <r>
    <x v="83"/>
    <s v="Ladies Suits, Tops, Designer Dresses, Apparels &amp; Garments"/>
    <n v="6729"/>
    <s v="Feather Big Flair Palazzo"/>
    <s v="Color"/>
    <s v="White/Red/Pink/Navy/Black/Maroon/Beige"/>
    <n v="205"/>
    <s v="Piece"/>
  </r>
  <r>
    <x v="83"/>
    <s v="Ladies Suits, Tops, Designer Dresses, Apparels &amp; Garments"/>
    <n v="6729"/>
    <s v="Feather Big Flair Palazzo"/>
    <s v="Design"/>
    <s v="Big Flair"/>
    <n v="205"/>
    <s v="Piece"/>
  </r>
  <r>
    <x v="83"/>
    <s v="Ladies Suits, Tops, Designer Dresses, Apparels &amp; Garments"/>
    <n v="6730"/>
    <s v="Ladies Rayon Palazzo"/>
    <s v="Size"/>
    <s v="M - XXXL"/>
    <n v="128"/>
    <s v="Piece"/>
  </r>
  <r>
    <x v="83"/>
    <s v="Ladies Suits, Tops, Designer Dresses, Apparels &amp; Garments"/>
    <n v="6731"/>
    <s v="Ladies Chikan Palazzo"/>
    <s v="Color"/>
    <s v="White"/>
    <n v="270"/>
    <s v="Piece"/>
  </r>
  <r>
    <x v="83"/>
    <s v="Ladies Suits, Tops, Designer Dresses, Apparels &amp; Garments"/>
    <n v="6732"/>
    <s v="Flared Women Blue Palazzo"/>
    <s v="Appearance"/>
    <s v="Relaxed"/>
    <n v="300"/>
    <s v="Piece"/>
  </r>
  <r>
    <x v="83"/>
    <s v="Ladies Suits, Tops, Designer Dresses, Apparels &amp; Garments"/>
    <n v="6732"/>
    <s v="Flared Women Blue Palazzo"/>
    <s v="Color"/>
    <s v="Blue"/>
    <n v="300"/>
    <s v="Piece"/>
  </r>
  <r>
    <x v="83"/>
    <s v="Ladies Suits, Tops, Designer Dresses, Apparels &amp; Garments"/>
    <n v="6732"/>
    <s v="Flared Women Blue Palazzo"/>
    <s v="Design"/>
    <s v="Casual"/>
    <n v="300"/>
    <s v="Piece"/>
  </r>
  <r>
    <x v="83"/>
    <s v="Ladies Suits, Tops, Designer Dresses, Apparels &amp; Garments"/>
    <n v="6733"/>
    <s v="Rayon Half Chikan palazzo"/>
    <s v="Design"/>
    <s v="Bombay"/>
    <n v="250"/>
    <s v="Piece"/>
  </r>
  <r>
    <x v="83"/>
    <s v="Ladies Suits, Tops, Designer Dresses, Apparels &amp; Garments"/>
    <n v="6733"/>
    <s v="Rayon Half Chikan palazzo"/>
    <s v="Color"/>
    <s v="16colors"/>
    <n v="250"/>
    <s v="Piece"/>
  </r>
  <r>
    <x v="83"/>
    <s v="Ladies Suits, Tops, Designer Dresses, Apparels &amp; Garments"/>
    <n v="6733"/>
    <s v="Rayon Half Chikan palazzo"/>
    <s v="Appearance"/>
    <s v="party wear"/>
    <n v="250"/>
    <s v="Piece"/>
  </r>
  <r>
    <x v="83"/>
    <s v="Ladies Suits, Tops, Designer Dresses, Apparels &amp; Garments"/>
    <n v="6733"/>
    <s v="Rayon Half Chikan palazzo"/>
    <s v="Style"/>
    <s v="Indian"/>
    <n v="250"/>
    <s v="Piece"/>
  </r>
  <r>
    <x v="83"/>
    <s v="Ladies Suits, Tops, Designer Dresses, Apparels &amp; Garments"/>
    <n v="6734"/>
    <s v="Cotton Zari Chikan Palazzo"/>
    <s v="Appearance"/>
    <s v="Party Wear"/>
    <n v="370"/>
    <s v="Piece"/>
  </r>
  <r>
    <x v="83"/>
    <s v="Ladies Suits, Tops, Designer Dresses, Apparels &amp; Garments"/>
    <n v="6735"/>
    <s v="Cotton Palazzo"/>
    <s v="Appearance"/>
    <s v="PARTY WEAR"/>
    <n v="370"/>
    <s v="Piece"/>
  </r>
  <r>
    <x v="83"/>
    <s v="Ladies Suits, Tops, Designer Dresses, Apparels &amp; Garments"/>
    <n v="6735"/>
    <s v="Cotton Palazzo"/>
    <s v="Product Type"/>
    <s v="COTTON"/>
    <n v="370"/>
    <s v="Piece"/>
  </r>
  <r>
    <x v="83"/>
    <s v="Ladies Suits, Tops, Designer Dresses, Apparels &amp; Garments"/>
    <n v="6735"/>
    <s v="Cotton Palazzo"/>
    <s v="Style"/>
    <s v="INDIAN"/>
    <n v="370"/>
    <s v="Piece"/>
  </r>
  <r>
    <x v="83"/>
    <s v="Ladies Suits, Tops, Designer Dresses, Apparels &amp; Garments"/>
    <n v="6736"/>
    <s v="Cotton Full Chikan Palazzo"/>
    <s v="Appearance"/>
    <s v="PARTY WEAR"/>
    <n v="270"/>
    <s v="Piece"/>
  </r>
  <r>
    <x v="83"/>
    <s v="Ladies Suits, Tops, Designer Dresses, Apparels &amp; Garments"/>
    <n v="6736"/>
    <s v="Cotton Full Chikan Palazzo"/>
    <s v="Mode Of Service"/>
    <s v="INDIA"/>
    <n v="270"/>
    <s v="Piece"/>
  </r>
  <r>
    <x v="83"/>
    <s v="Ladies Suits, Tops, Designer Dresses, Apparels &amp; Garments"/>
    <n v="6736"/>
    <s v="Cotton Full Chikan Palazzo"/>
    <s v="Product Type"/>
    <s v="SHARARA"/>
    <n v="270"/>
    <s v="Piece"/>
  </r>
  <r>
    <x v="83"/>
    <s v="Ladies Suits, Tops, Designer Dresses, Apparels &amp; Garments"/>
    <n v="6736"/>
    <s v="Cotton Full Chikan Palazzo"/>
    <s v="Style"/>
    <s v="SARARA PLAZZO"/>
    <n v="270"/>
    <s v="Piece"/>
  </r>
  <r>
    <x v="83"/>
    <s v="Ladies Suits, Tops, Designer Dresses, Apparels &amp; Garments"/>
    <n v="6737"/>
    <s v="Cotton Full Chikan Palazzo"/>
    <s v="Appearance"/>
    <s v="party wear"/>
    <n v="250"/>
    <s v="Piece"/>
  </r>
  <r>
    <x v="83"/>
    <s v="Ladies Suits, Tops, Designer Dresses, Apparels &amp; Garments"/>
    <n v="6737"/>
    <s v="Cotton Full Chikan Palazzo"/>
    <s v="Product Type"/>
    <s v="cotton chikan plazzo"/>
    <n v="250"/>
    <s v="Piece"/>
  </r>
  <r>
    <x v="83"/>
    <s v="Ladies Suits, Tops, Designer Dresses, Apparels &amp; Garments"/>
    <n v="6737"/>
    <s v="Cotton Full Chikan Palazzo"/>
    <s v="Style"/>
    <s v="indian"/>
    <n v="250"/>
    <s v="Piece"/>
  </r>
  <r>
    <x v="83"/>
    <s v="Ladies Suits, Tops, Designer Dresses, Apparels &amp; Garments"/>
    <n v="6738"/>
    <s v="Cotton Full Chikan Palazzo"/>
    <s v="Appearance"/>
    <s v="SHARARA"/>
    <n v="280"/>
    <s v="Piece"/>
  </r>
  <r>
    <x v="83"/>
    <s v="Ladies Suits, Tops, Designer Dresses, Apparels &amp; Garments"/>
    <n v="6738"/>
    <s v="Cotton Full Chikan Palazzo"/>
    <s v="Product Type"/>
    <s v="COTTON"/>
    <n v="280"/>
    <s v="Piece"/>
  </r>
  <r>
    <x v="83"/>
    <s v="Ladies Suits, Tops, Designer Dresses, Apparels &amp; Garments"/>
    <n v="6739"/>
    <s v="Cotton Full Chikan Palazzo"/>
    <s v="Appearance"/>
    <s v="PARTY  WEAR"/>
    <n v="270"/>
    <s v="Piece"/>
  </r>
  <r>
    <x v="83"/>
    <s v="Ladies Suits, Tops, Designer Dresses, Apparels &amp; Garments"/>
    <n v="6739"/>
    <s v="Cotton Full Chikan Palazzo"/>
    <s v="Mode Of Service"/>
    <s v="INDIA"/>
    <n v="270"/>
    <s v="Piece"/>
  </r>
  <r>
    <x v="83"/>
    <s v="Ladies Suits, Tops, Designer Dresses, Apparels &amp; Garments"/>
    <n v="6739"/>
    <s v="Cotton Full Chikan Palazzo"/>
    <s v="Style"/>
    <s v="INDIAN"/>
    <n v="270"/>
    <s v="Piece"/>
  </r>
  <r>
    <x v="83"/>
    <s v="Ladies Suits, Tops, Designer Dresses, Apparels &amp; Garments"/>
    <n v="6740"/>
    <s v="Rayon Half Chikan palazzo"/>
    <s v="Color"/>
    <s v="12colors"/>
    <n v="250"/>
    <s v="Piece"/>
  </r>
  <r>
    <x v="83"/>
    <s v="Ladies Suits, Tops, Designer Dresses, Apparels &amp; Garments"/>
    <n v="6740"/>
    <s v="Rayon Half Chikan palazzo"/>
    <s v="Appearance"/>
    <s v="PARTY WEAR"/>
    <n v="250"/>
    <s v="Piece"/>
  </r>
  <r>
    <x v="83"/>
    <s v="Ladies Suits, Tops, Designer Dresses, Apparels &amp; Garments"/>
    <n v="6740"/>
    <s v="Rayon Half Chikan palazzo"/>
    <s v="Design"/>
    <s v="SHARARA INDIAN STYLE"/>
    <n v="250"/>
    <s v="Piece"/>
  </r>
  <r>
    <x v="83"/>
    <s v="Ladies Suits, Tops, Designer Dresses, Apparels &amp; Garments"/>
    <n v="6741"/>
    <s v="Cotton Full Chikan Palazzo"/>
    <s v="Color"/>
    <s v="12COLORS"/>
    <n v="300"/>
    <s v="Piece"/>
  </r>
  <r>
    <x v="83"/>
    <s v="Ladies Suits, Tops, Designer Dresses, Apparels &amp; Garments"/>
    <n v="6741"/>
    <s v="Cotton Full Chikan Palazzo"/>
    <s v="Waist Size"/>
    <s v="All Sizes"/>
    <n v="300"/>
    <s v="Piece"/>
  </r>
  <r>
    <x v="83"/>
    <s v="Ladies Suits, Tops, Designer Dresses, Apparels &amp; Garments"/>
    <n v="6741"/>
    <s v="Cotton Full Chikan Palazzo"/>
    <s v="Appearance"/>
    <s v="PARTY WEAR"/>
    <n v="300"/>
    <s v="Piece"/>
  </r>
  <r>
    <x v="83"/>
    <s v="Ladies Suits, Tops, Designer Dresses, Apparels &amp; Garments"/>
    <n v="6741"/>
    <s v="Cotton Full Chikan Palazzo"/>
    <s v="Style"/>
    <s v="INDIAN"/>
    <n v="300"/>
    <s v="Piece"/>
  </r>
  <r>
    <x v="83"/>
    <s v="Ladies Suits, Tops, Designer Dresses, Apparels &amp; Garments"/>
    <n v="6741"/>
    <s v="Cotton Full Chikan Palazzo"/>
    <s v="Size"/>
    <s v="FREE SIZE"/>
    <n v="300"/>
    <s v="Piece"/>
  </r>
  <r>
    <x v="83"/>
    <s v="Ladies Suits, Tops, Designer Dresses, Apparels &amp; Garments"/>
    <n v="6741"/>
    <s v="Cotton Full Chikan Palazzo"/>
    <s v="Brand"/>
    <s v="RICHLOOK FASHION"/>
    <n v="300"/>
    <s v="Piece"/>
  </r>
  <r>
    <x v="83"/>
    <s v="Ladies Suits, Tops, Designer Dresses, Apparels &amp; Garments"/>
    <n v="6742"/>
    <s v="Rayon Half Chikan Palazzo"/>
    <s v="Appearance"/>
    <s v="PARTY WEAR"/>
    <n v="250"/>
    <s v="Piece"/>
  </r>
  <r>
    <x v="83"/>
    <s v="Ladies Suits, Tops, Designer Dresses, Apparels &amp; Garments"/>
    <n v="6742"/>
    <s v="Rayon Half Chikan Palazzo"/>
    <s v="Design"/>
    <s v="PARTY WEAR"/>
    <n v="250"/>
    <s v="Piece"/>
  </r>
  <r>
    <x v="83"/>
    <s v="Ladies Suits, Tops, Designer Dresses, Apparels &amp; Garments"/>
    <n v="6742"/>
    <s v="Rayon Half Chikan Palazzo"/>
    <s v="Mode Of Service"/>
    <s v="BOMBAY RAYON AND BOMBAY EMBROIDERY"/>
    <n v="250"/>
    <s v="Piece"/>
  </r>
  <r>
    <x v="83"/>
    <s v="Ladies Suits, Tops, Designer Dresses, Apparels &amp; Garments"/>
    <n v="6742"/>
    <s v="Rayon Half Chikan Palazzo"/>
    <s v="Product Type"/>
    <s v="SHARARA"/>
    <n v="250"/>
    <s v="Piece"/>
  </r>
  <r>
    <x v="83"/>
    <s v="Ladies Suits, Tops, Designer Dresses, Apparels &amp; Garments"/>
    <n v="6742"/>
    <s v="Rayon Half Chikan Palazzo"/>
    <s v="Style"/>
    <s v="INDIAN"/>
    <n v="250"/>
    <s v="Piece"/>
  </r>
  <r>
    <x v="83"/>
    <s v="Ladies Suits, Tops, Designer Dresses, Apparels &amp; Garments"/>
    <n v="6743"/>
    <s v="Cotton Chikan Palazzo"/>
    <s v="Appearance"/>
    <s v="party wear"/>
    <n v="270"/>
    <s v="Piece"/>
  </r>
  <r>
    <x v="83"/>
    <s v="Ladies Suits, Tops, Designer Dresses, Apparels &amp; Garments"/>
    <n v="6743"/>
    <s v="Cotton Chikan Palazzo"/>
    <s v="Design"/>
    <s v="sharara indian"/>
    <n v="270"/>
    <s v="Piece"/>
  </r>
  <r>
    <x v="83"/>
    <s v="Ladies Suits, Tops, Designer Dresses, Apparels &amp; Garments"/>
    <n v="6743"/>
    <s v="Cotton Chikan Palazzo"/>
    <s v="Mode Of Service"/>
    <s v="india"/>
    <n v="270"/>
    <s v="Piece"/>
  </r>
  <r>
    <x v="83"/>
    <s v="Ladies Suits, Tops, Designer Dresses, Apparels &amp; Garments"/>
    <n v="6743"/>
    <s v="Cotton Chikan Palazzo"/>
    <s v="Product Type"/>
    <s v="cotton sequence fabric"/>
    <n v="270"/>
    <s v="Piece"/>
  </r>
  <r>
    <x v="83"/>
    <s v="Ladies Suits, Tops, Designer Dresses, Apparels &amp; Garments"/>
    <n v="6744"/>
    <s v="Cotton Chikan Palazzo"/>
    <s v="Waist Size"/>
    <s v="All Sizes"/>
    <n v="280"/>
    <s v="Piece"/>
  </r>
  <r>
    <x v="83"/>
    <s v="Ladies Suits, Tops, Designer Dresses, Apparels &amp; Garments"/>
    <n v="6744"/>
    <s v="Cotton Chikan Palazzo"/>
    <s v="Fabric"/>
    <s v="Cotton"/>
    <n v="280"/>
    <s v="Piece"/>
  </r>
  <r>
    <x v="83"/>
    <s v="Ladies Suits, Tops, Designer Dresses, Apparels &amp; Garments"/>
    <n v="6744"/>
    <s v="Cotton Chikan Palazzo"/>
    <s v="Color"/>
    <s v="12COLORS"/>
    <n v="280"/>
    <s v="Piece"/>
  </r>
  <r>
    <x v="83"/>
    <s v="Ladies Suits, Tops, Designer Dresses, Apparels &amp; Garments"/>
    <n v="6744"/>
    <s v="Cotton Chikan Palazzo"/>
    <s v="Brand"/>
    <s v="RICHLOOK FASHION"/>
    <n v="280"/>
    <s v="Piece"/>
  </r>
  <r>
    <x v="83"/>
    <s v="Ladies Suits, Tops, Designer Dresses, Apparels &amp; Garments"/>
    <n v="6745"/>
    <s v="Full Chikan Palazzo"/>
    <s v="Product Type"/>
    <s v="SARARA"/>
    <n v="250"/>
    <s v="Piece"/>
  </r>
  <r>
    <x v="83"/>
    <s v="Ladies Suits, Tops, Designer Dresses, Apparels &amp; Garments"/>
    <n v="6745"/>
    <s v="Full Chikan Palazzo"/>
    <s v="Color"/>
    <s v="12COLORS"/>
    <n v="250"/>
    <s v="Piece"/>
  </r>
  <r>
    <x v="83"/>
    <s v="Ladies Suits, Tops, Designer Dresses, Apparels &amp; Garments"/>
    <n v="6745"/>
    <s v="Full Chikan Palazzo"/>
    <s v="Appearance"/>
    <s v="PARTY WEAR"/>
    <n v="250"/>
    <s v="Piece"/>
  </r>
  <r>
    <x v="83"/>
    <s v="Ladies Suits, Tops, Designer Dresses, Apparels &amp; Garments"/>
    <n v="6745"/>
    <s v="Full Chikan Palazzo"/>
    <s v="Design"/>
    <s v="SHARARA"/>
    <n v="250"/>
    <s v="Piece"/>
  </r>
  <r>
    <x v="83"/>
    <s v="Ladies Suits, Tops, Designer Dresses, Apparels &amp; Garments"/>
    <n v="6746"/>
    <s v="Ladies Palazzo"/>
    <s v="Color"/>
    <s v="Silver"/>
    <n v="389"/>
    <s v="Piece"/>
  </r>
  <r>
    <x v="83"/>
    <s v="Ladies Suits, Tops, Designer Dresses, Apparels &amp; Garments"/>
    <n v="6746"/>
    <s v="Ladies Palazzo"/>
    <s v="Occasion"/>
    <s v="Party Wear"/>
    <n v="389"/>
    <s v="Piece"/>
  </r>
  <r>
    <x v="83"/>
    <s v="Ladies Suits, Tops, Designer Dresses, Apparels &amp; Garments"/>
    <n v="6746"/>
    <s v="Ladies Palazzo"/>
    <s v="Pattern"/>
    <s v="Plain"/>
    <n v="389"/>
    <s v="Piece"/>
  </r>
  <r>
    <x v="83"/>
    <s v="Ladies Suits, Tops, Designer Dresses, Apparels &amp; Garments"/>
    <n v="6746"/>
    <s v="Ladies Palazzo"/>
    <s v="Fabric"/>
    <s v="Satin"/>
    <n v="389"/>
    <s v="Piece"/>
  </r>
  <r>
    <x v="83"/>
    <s v="Ladies Suits, Tops, Designer Dresses, Apparels &amp; Garments"/>
    <n v="6746"/>
    <s v="Ladies Palazzo"/>
    <s v="Brand"/>
    <s v="Westro"/>
    <n v="389"/>
    <s v="Piece"/>
  </r>
  <r>
    <x v="83"/>
    <s v="Ladies Suits, Tops, Designer Dresses, Apparels &amp; Garments"/>
    <n v="6747"/>
    <s v="Ladies Fancy Palazzo"/>
    <s v="Occasion"/>
    <s v="Casual Wear"/>
    <n v="389"/>
    <s v="Piece"/>
  </r>
  <r>
    <x v="83"/>
    <s v="Ladies Suits, Tops, Designer Dresses, Apparels &amp; Garments"/>
    <n v="6747"/>
    <s v="Ladies Fancy Palazzo"/>
    <s v="Fabric"/>
    <s v="Moss Crepe"/>
    <n v="389"/>
    <s v="Piece"/>
  </r>
  <r>
    <x v="83"/>
    <s v="Ladies Suits, Tops, Designer Dresses, Apparels &amp; Garments"/>
    <n v="6747"/>
    <s v="Ladies Fancy Palazzo"/>
    <s v="Brand"/>
    <s v="Westro"/>
    <n v="389"/>
    <s v="Piece"/>
  </r>
  <r>
    <x v="83"/>
    <s v="Ladies Suits, Tops, Designer Dresses, Apparels &amp; Garments"/>
    <n v="6748"/>
    <s v="Ladies Designer Palazzo"/>
    <s v="Occasion"/>
    <s v="Casual Wear"/>
    <n v="290"/>
    <s v="Piece"/>
  </r>
  <r>
    <x v="83"/>
    <s v="Ladies Suits, Tops, Designer Dresses, Apparels &amp; Garments"/>
    <n v="6748"/>
    <s v="Ladies Designer Palazzo"/>
    <s v="Pattern"/>
    <s v="Printed"/>
    <n v="290"/>
    <s v="Piece"/>
  </r>
  <r>
    <x v="83"/>
    <s v="Ladies Suits, Tops, Designer Dresses, Apparels &amp; Garments"/>
    <n v="6748"/>
    <s v="Ladies Designer Palazzo"/>
    <s v="Fabric"/>
    <s v="Crepe"/>
    <n v="290"/>
    <s v="Piece"/>
  </r>
  <r>
    <x v="83"/>
    <s v="Ladies Suits, Tops, Designer Dresses, Apparels &amp; Garments"/>
    <n v="6748"/>
    <s v="Ladies Designer Palazzo"/>
    <s v="Brand"/>
    <s v="Westro"/>
    <n v="290"/>
    <s v="Piece"/>
  </r>
  <r>
    <x v="83"/>
    <s v="Ladies Suits, Tops, Designer Dresses, Apparels &amp; Garments"/>
    <n v="6749"/>
    <s v="Navy Yellow Palazzo Pant For Women-2195"/>
    <s v="Pattern"/>
    <s v="Printed"/>
    <n v="180"/>
    <s v="Piece"/>
  </r>
  <r>
    <x v="83"/>
    <s v="Ladies Suits, Tops, Designer Dresses, Apparels &amp; Garments"/>
    <n v="6749"/>
    <s v="Navy Yellow Palazzo Pant For Women-2195"/>
    <s v="Brand"/>
    <s v="Dimpy Garments"/>
    <n v="180"/>
    <s v="Piece"/>
  </r>
  <r>
    <x v="83"/>
    <s v="Ladies Suits, Tops, Designer Dresses, Apparels &amp; Garments"/>
    <n v="6749"/>
    <s v="Navy Yellow Palazzo Pant For Women-2195"/>
    <s v="Product Type"/>
    <s v="Palazzo Pants"/>
    <n v="180"/>
    <s v="Piece"/>
  </r>
  <r>
    <x v="83"/>
    <s v="Ladies Suits, Tops, Designer Dresses, Apparels &amp; Garments"/>
    <n v="6749"/>
    <s v="Navy Yellow Palazzo Pant For Women-2195"/>
    <s v="Style"/>
    <s v="Palazzo Pants"/>
    <n v="180"/>
    <s v="Piece"/>
  </r>
  <r>
    <x v="83"/>
    <s v="Ladies Suits, Tops, Designer Dresses, Apparels &amp; Garments"/>
    <n v="6750"/>
    <s v="Palazzo"/>
    <s v="Style"/>
    <s v="Double layered Lace Palazzo"/>
    <n v="250"/>
    <s v="Piece"/>
  </r>
  <r>
    <x v="83"/>
    <s v="Ladies Suits, Tops, Designer Dresses, Apparels &amp; Garments"/>
    <n v="6751"/>
    <s v="Navy Pink  Palazzo Pant For Women-2196"/>
    <s v="Style"/>
    <s v="Palazzo Pants"/>
    <n v="180"/>
    <s v="Piece"/>
  </r>
  <r>
    <x v="83"/>
    <s v="Ladies Suits, Tops, Designer Dresses, Apparels &amp; Garments"/>
    <n v="6752"/>
    <s v="Ladies Palazzo"/>
    <s v="Color"/>
    <s v="Black"/>
    <n v="99"/>
    <s v="Piece"/>
  </r>
  <r>
    <x v="83"/>
    <s v="Ladies Suits, Tops, Designer Dresses, Apparels &amp; Garments"/>
    <n v="6752"/>
    <s v="Ladies Palazzo"/>
    <s v="Occasion"/>
    <s v="Casual Wear"/>
    <n v="99"/>
    <s v="Piece"/>
  </r>
  <r>
    <x v="83"/>
    <s v="Ladies Suits, Tops, Designer Dresses, Apparels &amp; Garments"/>
    <n v="6752"/>
    <s v="Ladies Palazzo"/>
    <s v="Pattern"/>
    <s v="Plain"/>
    <n v="99"/>
    <s v="Piece"/>
  </r>
  <r>
    <x v="83"/>
    <s v="Ladies Suits, Tops, Designer Dresses, Apparels &amp; Garments"/>
    <n v="6752"/>
    <s v="Ladies Palazzo"/>
    <s v="Fabric"/>
    <s v="Lycra Cotton"/>
    <n v="99"/>
    <s v="Piece"/>
  </r>
  <r>
    <x v="83"/>
    <s v="Ladies Suits, Tops, Designer Dresses, Apparels &amp; Garments"/>
    <n v="6753"/>
    <s v="Black White Palazzo Pant For Women-2197"/>
    <s v="Style"/>
    <s v="Palazzo Pants"/>
    <n v="180"/>
    <s v="Piece"/>
  </r>
  <r>
    <x v="83"/>
    <s v="Ladies Suits, Tops, Designer Dresses, Apparels &amp; Garments"/>
    <n v="6754"/>
    <s v="White Black Palazzo Pant For Women-2198"/>
    <s v="Style"/>
    <s v="Palazzo Pants"/>
    <n v="180"/>
    <s v="Piece"/>
  </r>
  <r>
    <x v="83"/>
    <s v="Ladies Suits, Tops, Designer Dresses, Apparels &amp; Garments"/>
    <n v="6755"/>
    <s v="Multicolor Palazzo Pant For Women-2199"/>
    <s v="Style"/>
    <s v="Palazzo Pants"/>
    <n v="180"/>
    <s v="Piece"/>
  </r>
  <r>
    <x v="83"/>
    <s v="Ladies Suits, Tops, Designer Dresses, Apparels &amp; Garments"/>
    <n v="6756"/>
    <s v="Black Polyester Readymade Palazzo"/>
    <s v="Color"/>
    <s v="Black"/>
    <n v="641.25"/>
    <s v="Piece"/>
  </r>
  <r>
    <x v="83"/>
    <s v="Ladies Suits, Tops, Designer Dresses, Apparels &amp; Garments"/>
    <n v="6756"/>
    <s v="Black Polyester Readymade Palazzo"/>
    <s v="Pattern"/>
    <s v="Printed"/>
    <n v="641.25"/>
    <s v="Piece"/>
  </r>
  <r>
    <x v="83"/>
    <s v="Ladies Suits, Tops, Designer Dresses, Apparels &amp; Garments"/>
    <n v="6757"/>
    <s v="Designer Bollywood Maroon Palazzo"/>
    <s v="Style"/>
    <s v="Designer Indowestern"/>
    <n v="1999"/>
    <s v="Piece"/>
  </r>
  <r>
    <x v="83"/>
    <s v="Ladies Suits, Tops, Designer Dresses, Apparels &amp; Garments"/>
    <n v="6758"/>
    <s v="Ladies Riyon Palazzo"/>
    <s v="Waist Size"/>
    <s v="All Sizes"/>
    <n v="245"/>
    <s v="Piece"/>
  </r>
  <r>
    <x v="83"/>
    <s v="Ladies Suits, Tops, Designer Dresses, Apparels &amp; Garments"/>
    <n v="6758"/>
    <s v="Ladies Riyon Palazzo"/>
    <s v="Fabric"/>
    <s v="Rayon"/>
    <n v="245"/>
    <s v="Piece"/>
  </r>
  <r>
    <x v="83"/>
    <s v="Ladies Suits, Tops, Designer Dresses, Apparels &amp; Garments"/>
    <n v="6758"/>
    <s v="Ladies Riyon Palazzo"/>
    <s v="Style"/>
    <s v="Palazzo Pants"/>
    <n v="245"/>
    <s v="Piece"/>
  </r>
  <r>
    <x v="83"/>
    <s v="Ladies Suits, Tops, Designer Dresses, Apparels &amp; Garments"/>
    <n v="6758"/>
    <s v="Ladies Riyon Palazzo"/>
    <s v="Pattern"/>
    <s v="Plain"/>
    <n v="245"/>
    <s v="Piece"/>
  </r>
  <r>
    <x v="83"/>
    <s v="Ladies Suits, Tops, Designer Dresses, Apparels &amp; Garments"/>
    <n v="6759"/>
    <s v="Embroidered Pallazo"/>
    <s v="Pattern"/>
    <s v="embroidery"/>
    <n v="295"/>
    <s v="Piece"/>
  </r>
  <r>
    <x v="83"/>
    <s v="Ladies Suits, Tops, Designer Dresses, Apparels &amp; Garments"/>
    <n v="6759"/>
    <s v="Embroidered Pallazo"/>
    <s v="Style"/>
    <s v="indo western"/>
    <n v="295"/>
    <s v="Piece"/>
  </r>
  <r>
    <x v="83"/>
    <s v="Ladies Suits, Tops, Designer Dresses, Apparels &amp; Garments"/>
    <n v="6760"/>
    <s v="Palazzo"/>
    <s v="Color"/>
    <s v="All"/>
    <n v="50"/>
    <s v="Piece"/>
  </r>
  <r>
    <x v="83"/>
    <s v="Ladies Suits, Tops, Designer Dresses, Apparels &amp; Garments"/>
    <n v="6761"/>
    <s v="Palazzo Set"/>
    <s v="Occasion"/>
    <s v="Formal"/>
    <n v="479"/>
    <s v="Set"/>
  </r>
  <r>
    <x v="83"/>
    <s v="Ladies Suits, Tops, Designer Dresses, Apparels &amp; Garments"/>
    <n v="6761"/>
    <s v="Palazzo Set"/>
    <s v="Fabric"/>
    <s v="rayon"/>
    <n v="479"/>
    <s v="Set"/>
  </r>
  <r>
    <x v="83"/>
    <s v="Ladies Suits, Tops, Designer Dresses, Apparels &amp; Garments"/>
    <n v="6761"/>
    <s v="Palazzo Set"/>
    <s v="Suit Stitch Type"/>
    <s v="Stitched"/>
    <n v="479"/>
    <s v="Set"/>
  </r>
  <r>
    <x v="83"/>
    <s v="Ladies Suits, Tops, Designer Dresses, Apparels &amp; Garments"/>
    <n v="6762"/>
    <s v="Ladies Palazzo"/>
    <s v="Mode Of Service"/>
    <s v="As per requirement"/>
    <n v="260"/>
    <s v="Piece"/>
  </r>
  <r>
    <x v="83"/>
    <s v="Ladies Suits, Tops, Designer Dresses, Apparels &amp; Garments"/>
    <n v="6763"/>
    <s v="Ladies Pintex Palazzo"/>
    <s v="Style"/>
    <s v="Ethnic &amp; western"/>
    <n v="325"/>
    <s v="Piece"/>
  </r>
  <r>
    <x v="83"/>
    <s v="Ladies Suits, Tops, Designer Dresses, Apparels &amp; Garments"/>
    <n v="6764"/>
    <s v="Ladies Palazzo"/>
    <s v="Color"/>
    <s v="All"/>
    <n v="260"/>
    <s v="Piece"/>
  </r>
  <r>
    <x v="83"/>
    <s v="Ladies Suits, Tops, Designer Dresses, Apparels &amp; Garments"/>
    <n v="6764"/>
    <s v="Ladies Palazzo"/>
    <s v="Pattern"/>
    <s v="Plain,printed,kadhai"/>
    <n v="260"/>
    <s v="Piece"/>
  </r>
  <r>
    <x v="83"/>
    <s v="Ladies Suits, Tops, Designer Dresses, Apparels &amp; Garments"/>
    <n v="6764"/>
    <s v="Ladies Palazzo"/>
    <s v="Product Type"/>
    <s v="Bottom wear"/>
    <n v="260"/>
    <s v="Piece"/>
  </r>
  <r>
    <x v="83"/>
    <s v="Ladies Suits, Tops, Designer Dresses, Apparels &amp; Garments"/>
    <n v="6764"/>
    <s v="Ladies Palazzo"/>
    <s v="Style"/>
    <s v="Daily wear,party wear"/>
    <n v="260"/>
    <s v="Piece"/>
  </r>
  <r>
    <x v="83"/>
    <s v="Ladies Suits, Tops, Designer Dresses, Apparels &amp; Garments"/>
    <n v="6765"/>
    <s v="Ladies Black Striped Palazzo"/>
    <s v="Fabric"/>
    <s v="Cotton"/>
    <n v="400"/>
    <s v="Piece"/>
  </r>
  <r>
    <x v="83"/>
    <s v="Ladies Suits, Tops, Designer Dresses, Apparels &amp; Garments"/>
    <n v="6765"/>
    <s v="Ladies Black Striped Palazzo"/>
    <s v="Occasion"/>
    <s v="Casual Wear"/>
    <n v="400"/>
    <s v="Piece"/>
  </r>
  <r>
    <x v="83"/>
    <s v="Ladies Suits, Tops, Designer Dresses, Apparels &amp; Garments"/>
    <n v="6765"/>
    <s v="Ladies Black Striped Palazzo"/>
    <s v="Pattern"/>
    <s v="Striped"/>
    <n v="400"/>
    <s v="Piece"/>
  </r>
  <r>
    <x v="83"/>
    <s v="Ladies Suits, Tops, Designer Dresses, Apparels &amp; Garments"/>
    <n v="6765"/>
    <s v="Ladies Black Striped Palazzo"/>
    <s v="Color"/>
    <s v="Black, White"/>
    <n v="400"/>
    <s v="Piece"/>
  </r>
  <r>
    <x v="83"/>
    <s v="Ladies Suits, Tops, Designer Dresses, Apparels &amp; Garments"/>
    <n v="6765"/>
    <s v="Ladies Black Striped Palazzo"/>
    <s v="Style"/>
    <s v="Palazzo Pants"/>
    <n v="400"/>
    <s v="Piece"/>
  </r>
  <r>
    <x v="83"/>
    <s v="Ladies Suits, Tops, Designer Dresses, Apparels &amp; Garments"/>
    <n v="6765"/>
    <s v="Ladies Black Striped Palazzo"/>
    <s v="Ideal For"/>
    <s v="Women"/>
    <n v="400"/>
    <s v="Piece"/>
  </r>
  <r>
    <x v="83"/>
    <s v="Ladies Suits, Tops, Designer Dresses, Apparels &amp; Garments"/>
    <n v="6766"/>
    <s v="Ladies Peach Lace Palazzo"/>
    <s v="Color"/>
    <s v="Peach"/>
    <n v="170"/>
    <s v="Piece"/>
  </r>
  <r>
    <x v="83"/>
    <s v="Ladies Suits, Tops, Designer Dresses, Apparels &amp; Garments"/>
    <n v="6767"/>
    <s v="Palazzo"/>
    <s v="Design"/>
    <s v="Jaipuri print"/>
    <n v="320"/>
    <s v="Piece"/>
  </r>
  <r>
    <x v="83"/>
    <s v="Ladies Suits, Tops, Designer Dresses, Apparels &amp; Garments"/>
    <n v="6767"/>
    <s v="Palazzo"/>
    <s v="Mode Of Service"/>
    <s v="DTDC service"/>
    <n v="320"/>
    <s v="Piece"/>
  </r>
  <r>
    <x v="83"/>
    <s v="Ladies Suits, Tops, Designer Dresses, Apparels &amp; Garments"/>
    <n v="6767"/>
    <s v="Palazzo"/>
    <s v="Product Type"/>
    <s v="Cotton"/>
    <n v="320"/>
    <s v="Piece"/>
  </r>
  <r>
    <x v="83"/>
    <s v="Ladies Suits, Tops, Designer Dresses, Apparels &amp; Garments"/>
    <n v="6767"/>
    <s v="Palazzo"/>
    <s v="Style"/>
    <s v="girls fashions"/>
    <n v="320"/>
    <s v="Piece"/>
  </r>
  <r>
    <x v="83"/>
    <s v="Ladies Suits, Tops, Designer Dresses, Apparels &amp; Garments"/>
    <n v="6768"/>
    <s v="Palazzo"/>
    <s v="Design"/>
    <s v="jaipuri print"/>
    <n v="320"/>
    <s v="Piece"/>
  </r>
  <r>
    <x v="83"/>
    <s v="Ladies Suits, Tops, Designer Dresses, Apparels &amp; Garments"/>
    <n v="6768"/>
    <s v="Palazzo"/>
    <s v="Product Type"/>
    <s v="Cotton"/>
    <n v="320"/>
    <s v="Piece"/>
  </r>
  <r>
    <x v="83"/>
    <s v="Ladies Suits, Tops, Designer Dresses, Apparels &amp; Garments"/>
    <n v="6768"/>
    <s v="Palazzo"/>
    <s v="Style"/>
    <s v="Letest"/>
    <n v="320"/>
    <s v="Piece"/>
  </r>
  <r>
    <x v="83"/>
    <s v="Ladies Suits, Tops, Designer Dresses, Apparels &amp; Garments"/>
    <n v="6769"/>
    <s v="Palazzo"/>
    <s v="Design"/>
    <s v="Jaipuri print"/>
    <n v="320"/>
    <s v="Piece"/>
  </r>
  <r>
    <x v="83"/>
    <s v="Ladies Suits, Tops, Designer Dresses, Apparels &amp; Garments"/>
    <n v="6769"/>
    <s v="Palazzo"/>
    <s v="Product Type"/>
    <s v="Cotton"/>
    <n v="320"/>
    <s v="Piece"/>
  </r>
  <r>
    <x v="83"/>
    <s v="Ladies Suits, Tops, Designer Dresses, Apparels &amp; Garments"/>
    <n v="6769"/>
    <s v="Palazzo"/>
    <s v="Style"/>
    <s v="Girls fashions"/>
    <n v="320"/>
    <s v="Piece"/>
  </r>
  <r>
    <x v="83"/>
    <s v="Ladies Suits, Tops, Designer Dresses, Apparels &amp; Garments"/>
    <n v="6770"/>
    <s v="Palazzo"/>
    <s v="Design"/>
    <s v="Jaipuri print"/>
    <n v="320"/>
    <s v="Piece"/>
  </r>
  <r>
    <x v="83"/>
    <s v="Ladies Suits, Tops, Designer Dresses, Apparels &amp; Garments"/>
    <n v="6770"/>
    <s v="Palazzo"/>
    <s v="Mode Of Service"/>
    <s v="By DTDC courier"/>
    <n v="320"/>
    <s v="Piece"/>
  </r>
  <r>
    <x v="83"/>
    <s v="Ladies Suits, Tops, Designer Dresses, Apparels &amp; Garments"/>
    <n v="6770"/>
    <s v="Palazzo"/>
    <s v="Product Type"/>
    <s v="Cotton"/>
    <n v="320"/>
    <s v="Piece"/>
  </r>
  <r>
    <x v="83"/>
    <s v="Ladies Suits, Tops, Designer Dresses, Apparels &amp; Garments"/>
    <n v="6770"/>
    <s v="Palazzo"/>
    <s v="Style"/>
    <s v="girls fashions"/>
    <n v="320"/>
    <s v="Piece"/>
  </r>
  <r>
    <x v="83"/>
    <s v="Ladies Suits, Tops, Designer Dresses, Apparels &amp; Garments"/>
    <n v="6771"/>
    <s v="Palazzo"/>
    <s v="Design"/>
    <s v="Jaipuri cotton"/>
    <n v="320"/>
    <s v="Piece"/>
  </r>
  <r>
    <x v="83"/>
    <s v="Ladies Suits, Tops, Designer Dresses, Apparels &amp; Garments"/>
    <n v="6771"/>
    <s v="Palazzo"/>
    <s v="Mode Of Service"/>
    <s v="By DTDC service"/>
    <n v="320"/>
    <s v="Piece"/>
  </r>
  <r>
    <x v="83"/>
    <s v="Ladies Suits, Tops, Designer Dresses, Apparels &amp; Garments"/>
    <n v="6771"/>
    <s v="Palazzo"/>
    <s v="Product Type"/>
    <s v="Cotton"/>
    <n v="320"/>
    <s v="Piece"/>
  </r>
  <r>
    <x v="83"/>
    <s v="Ladies Suits, Tops, Designer Dresses, Apparels &amp; Garments"/>
    <n v="6771"/>
    <s v="Palazzo"/>
    <s v="Style"/>
    <s v="Jaipuri printed"/>
    <n v="320"/>
    <s v="Piece"/>
  </r>
  <r>
    <x v="83"/>
    <s v="Ladies Suits, Tops, Designer Dresses, Apparels &amp; Garments"/>
    <n v="6772"/>
    <s v="Ladies Stylish Palazzo Set"/>
    <s v="Fabric"/>
    <s v="Rayon"/>
    <n v="320"/>
    <s v="Piece"/>
  </r>
  <r>
    <x v="83"/>
    <s v="Ladies Suits, Tops, Designer Dresses, Apparels &amp; Garments"/>
    <n v="6772"/>
    <s v="Ladies Stylish Palazzo Set"/>
    <s v="Pattern"/>
    <s v="Printed"/>
    <n v="320"/>
    <s v="Piece"/>
  </r>
  <r>
    <x v="83"/>
    <s v="Ladies Suits, Tops, Designer Dresses, Apparels &amp; Garments"/>
    <n v="6773"/>
    <s v="Ladies Palazzo"/>
    <s v="Color"/>
    <s v="Blue"/>
    <n v="180"/>
    <s v="Piece"/>
  </r>
  <r>
    <x v="83"/>
    <s v="Ladies Suits, Tops, Designer Dresses, Apparels &amp; Garments"/>
    <n v="6774"/>
    <s v="Black Mirror Embroidery Palazzo"/>
    <s v="Color"/>
    <s v="Black"/>
    <n v="699"/>
    <s v="Piece"/>
  </r>
  <r>
    <x v="83"/>
    <s v="Ladies Suits, Tops, Designer Dresses, Apparels &amp; Garments"/>
    <n v="6775"/>
    <s v="Pocket Palazzo"/>
    <s v="Fabric"/>
    <s v="Riyon soft"/>
    <n v="200"/>
    <s v="Piece"/>
  </r>
  <r>
    <x v="83"/>
    <s v="Ladies Suits, Tops, Designer Dresses, Apparels &amp; Garments"/>
    <n v="6775"/>
    <s v="Pocket Palazzo"/>
    <s v="Color"/>
    <n v="15"/>
    <n v="200"/>
    <s v="Piece"/>
  </r>
  <r>
    <x v="83"/>
    <s v="Ladies Suits, Tops, Designer Dresses, Apparels &amp; Garments"/>
    <n v="6775"/>
    <s v="Pocket Palazzo"/>
    <s v="Style"/>
    <s v="Pokect plazo"/>
    <n v="200"/>
    <s v="Piece"/>
  </r>
  <r>
    <x v="83"/>
    <s v="Ladies Suits, Tops, Designer Dresses, Apparels &amp; Garments"/>
    <n v="6775"/>
    <s v="Pocket Palazzo"/>
    <s v="Product Type"/>
    <s v="Maching pokect plazo"/>
    <n v="200"/>
    <s v="Piece"/>
  </r>
  <r>
    <x v="83"/>
    <s v="Ladies Suits, Tops, Designer Dresses, Apparels &amp; Garments"/>
    <n v="6775"/>
    <s v="Pocket Palazzo"/>
    <s v="Occasion"/>
    <s v="Formal Wear"/>
    <n v="200"/>
    <s v="Piece"/>
  </r>
  <r>
    <x v="83"/>
    <s v="Ladies Suits, Tops, Designer Dresses, Apparels &amp; Garments"/>
    <n v="6775"/>
    <s v="Pocket Palazzo"/>
    <s v="Pattern"/>
    <s v="Plain"/>
    <n v="200"/>
    <s v="Piece"/>
  </r>
  <r>
    <x v="83"/>
    <s v="Ladies Suits, Tops, Designer Dresses, Apparels &amp; Garments"/>
    <n v="6776"/>
    <s v="Ladies Black Plain Palazzo"/>
    <s v="Color"/>
    <s v="Black"/>
    <n v="160"/>
    <s v="Piece"/>
  </r>
  <r>
    <x v="83"/>
    <s v="Ladies Suits, Tops, Designer Dresses, Apparels &amp; Garments"/>
    <n v="6777"/>
    <s v="Ladies Palazzo"/>
    <s v="Style"/>
    <s v="Palazzo Pants"/>
    <n v="160"/>
    <s v="Piece"/>
  </r>
  <r>
    <x v="83"/>
    <s v="Ladies Suits, Tops, Designer Dresses, Apparels &amp; Garments"/>
    <n v="6777"/>
    <s v="Ladies Palazzo"/>
    <s v="Occasion"/>
    <s v="Casual Wear"/>
    <n v="160"/>
    <s v="Piece"/>
  </r>
  <r>
    <x v="83"/>
    <s v="Ladies Suits, Tops, Designer Dresses, Apparels &amp; Garments"/>
    <n v="6777"/>
    <s v="Ladies Palazzo"/>
    <s v="Pattern"/>
    <s v="Plain"/>
    <n v="160"/>
    <s v="Piece"/>
  </r>
  <r>
    <x v="83"/>
    <s v="Ladies Suits, Tops, Designer Dresses, Apparels &amp; Garments"/>
    <n v="6777"/>
    <s v="Ladies Palazzo"/>
    <s v="Color"/>
    <s v="Black"/>
    <n v="160"/>
    <s v="Piece"/>
  </r>
  <r>
    <x v="83"/>
    <s v="Ladies Suits, Tops, Designer Dresses, Apparels &amp; Garments"/>
    <n v="6777"/>
    <s v="Ladies Palazzo"/>
    <s v="Ideal For"/>
    <s v="Ladies"/>
    <n v="160"/>
    <s v="Piece"/>
  </r>
  <r>
    <x v="83"/>
    <s v="Ladies Suits, Tops, Designer Dresses, Apparels &amp; Garments"/>
    <n v="6778"/>
    <s v="Ladies Plain Palazzo"/>
    <s v="Style"/>
    <s v="Palazzo Pants"/>
    <n v="160"/>
    <s v="Piece"/>
  </r>
  <r>
    <x v="83"/>
    <s v="Ladies Suits, Tops, Designer Dresses, Apparels &amp; Garments"/>
    <n v="6779"/>
    <s v="Ladies Designer Palazzo Pant"/>
    <s v="Occasion"/>
    <s v="Casual Wear"/>
    <n v="140"/>
    <s v="piece"/>
  </r>
  <r>
    <x v="83"/>
    <s v="Ladies Suits, Tops, Designer Dresses, Apparels &amp; Garments"/>
    <n v="6779"/>
    <s v="Ladies Designer Palazzo Pant"/>
    <s v="Pattern"/>
    <s v="Printed"/>
    <n v="140"/>
    <s v="piece"/>
  </r>
  <r>
    <x v="83"/>
    <s v="Ladies Suits, Tops, Designer Dresses, Apparels &amp; Garments"/>
    <n v="6780"/>
    <s v="Print Palazzo"/>
    <s v="Mode Of Service"/>
    <s v="Cash"/>
    <n v="200"/>
    <s v="Piece"/>
  </r>
  <r>
    <x v="83"/>
    <s v="Ladies Suits, Tops, Designer Dresses, Apparels &amp; Garments"/>
    <n v="6780"/>
    <s v="Print Palazzo"/>
    <s v="Style"/>
    <s v="Chinese palazzo"/>
    <n v="200"/>
    <s v="Piece"/>
  </r>
  <r>
    <x v="83"/>
    <s v="Ladies Suits, Tops, Designer Dresses, Apparels &amp; Garments"/>
    <n v="6781"/>
    <s v="Ladies Fancy Palazzo"/>
    <s v="Color"/>
    <s v="Green"/>
    <n v="260"/>
    <s v="Piece"/>
  </r>
  <r>
    <x v="83"/>
    <s v="Ladies Suits, Tops, Designer Dresses, Apparels &amp; Garments"/>
    <n v="6782"/>
    <s v="Ladies Casual Wear Palazzo"/>
    <s v="Color"/>
    <s v="White"/>
    <n v="170"/>
    <s v="Piece"/>
  </r>
  <r>
    <x v="83"/>
    <s v="Ladies Suits, Tops, Designer Dresses, Apparels &amp; Garments"/>
    <n v="6783"/>
    <s v="Adaa By Banwery Present Wedding Wear Palazzo"/>
    <s v="Suit Stitch Type"/>
    <s v="Unstitched"/>
    <n v="899"/>
    <s v="Piece"/>
  </r>
  <r>
    <x v="83"/>
    <s v="Ladies Suits, Tops, Designer Dresses, Apparels &amp; Garments"/>
    <n v="6783"/>
    <s v="Adaa By Banwery Present Wedding Wear Palazzo"/>
    <s v="Work"/>
    <s v="Printed"/>
    <n v="899"/>
    <s v="Piece"/>
  </r>
  <r>
    <x v="83"/>
    <s v="Ladies Suits, Tops, Designer Dresses, Apparels &amp; Garments"/>
    <n v="6783"/>
    <s v="Adaa By Banwery Present Wedding Wear Palazzo"/>
    <s v="Suit Style"/>
    <s v="Straight"/>
    <n v="899"/>
    <s v="Piece"/>
  </r>
  <r>
    <x v="83"/>
    <s v="Ladies Suits, Tops, Designer Dresses, Apparels &amp; Garments"/>
    <n v="6784"/>
    <s v="Cotton Chikan Plazzo"/>
    <s v="Appearance"/>
    <s v="PARTY WEAR"/>
    <n v="250"/>
    <s v="Piece"/>
  </r>
  <r>
    <x v="83"/>
    <s v="Ladies Suits, Tops, Designer Dresses, Apparels &amp; Garments"/>
    <n v="6784"/>
    <s v="Cotton Chikan Plazzo"/>
    <s v="Design"/>
    <s v="BOMBAY"/>
    <n v="250"/>
    <s v="Piece"/>
  </r>
  <r>
    <x v="83"/>
    <s v="Ladies Suits, Tops, Designer Dresses, Apparels &amp; Garments"/>
    <n v="6785"/>
    <s v="Plain Comfortable Palazzo"/>
    <s v="Color"/>
    <s v="Black,Beige,Navy,Red,White,RoyalBlue,Orange,Pink,Tomato,Mustard,Maroon,Coffee"/>
    <n v="199"/>
    <s v="Piece"/>
  </r>
  <r>
    <x v="83"/>
    <s v="Ladies Suits, Tops, Designer Dresses, Apparels &amp; Garments"/>
    <n v="6785"/>
    <s v="Plain Comfortable Palazzo"/>
    <s v="Size"/>
    <s v="Free (30-40)"/>
    <n v="199"/>
    <s v="Piece"/>
  </r>
  <r>
    <x v="83"/>
    <s v="Ladies Suits, Tops, Designer Dresses, Apparels &amp; Garments"/>
    <n v="6786"/>
    <s v="Chicken Palazzo"/>
    <s v="Product Type"/>
    <s v="Solid"/>
    <n v="1"/>
    <s v="Piece"/>
  </r>
  <r>
    <x v="83"/>
    <s v="Ladies Suits, Tops, Designer Dresses, Apparels &amp; Garments"/>
    <n v="6786"/>
    <s v="Chicken Palazzo"/>
    <s v="Style"/>
    <s v="Palazzo Pants"/>
    <n v="1"/>
    <s v="Piece"/>
  </r>
  <r>
    <x v="83"/>
    <s v="Ladies Suits, Tops, Designer Dresses, Apparels &amp; Garments"/>
    <n v="6787"/>
    <s v="Palazzo Pants"/>
    <s v="Bottom"/>
    <s v="as per requirement"/>
    <n v="999"/>
    <s v="Piece"/>
  </r>
  <r>
    <x v="83"/>
    <s v="Ladies Suits, Tops, Designer Dresses, Apparels &amp; Garments"/>
    <n v="6787"/>
    <s v="Palazzo Pants"/>
    <s v="Appearance"/>
    <s v="as per requirement"/>
    <n v="999"/>
    <s v="Piece"/>
  </r>
  <r>
    <x v="83"/>
    <s v="Ladies Suits, Tops, Designer Dresses, Apparels &amp; Garments"/>
    <n v="6787"/>
    <s v="Palazzo Pants"/>
    <s v="Material"/>
    <s v="as per requirement"/>
    <n v="999"/>
    <s v="Piece"/>
  </r>
  <r>
    <x v="83"/>
    <s v="Ladies Suits, Tops, Designer Dresses, Apparels &amp; Garments"/>
    <n v="6787"/>
    <s v="Palazzo Pants"/>
    <s v="Style"/>
    <s v="as per requirement"/>
    <n v="999"/>
    <s v="Piece"/>
  </r>
  <r>
    <x v="83"/>
    <s v="Ladies Suits, Tops, Designer Dresses, Apparels &amp; Garments"/>
    <n v="6788"/>
    <s v="Ladies Cotton Palazzo"/>
    <s v="Appearance"/>
    <s v="standerd"/>
    <n v="505"/>
    <s v="Piece"/>
  </r>
  <r>
    <x v="83"/>
    <s v="Ladies Suits, Tops, Designer Dresses, Apparels &amp; Garments"/>
    <n v="6788"/>
    <s v="Ladies Cotton Palazzo"/>
    <s v="Mode Of Service"/>
    <s v="standerd"/>
    <n v="505"/>
    <s v="Piece"/>
  </r>
  <r>
    <x v="83"/>
    <s v="Ladies Suits, Tops, Designer Dresses, Apparels &amp; Garments"/>
    <n v="6788"/>
    <s v="Ladies Cotton Palazzo"/>
    <s v="Style"/>
    <s v="standerd"/>
    <n v="505"/>
    <s v="Piece"/>
  </r>
  <r>
    <x v="83"/>
    <s v="Ladies Suits, Tops, Designer Dresses, Apparels &amp; Garments"/>
    <n v="6789"/>
    <s v="Stitched Peach Ladies Palazzo"/>
    <s v="Color"/>
    <s v="Peach"/>
    <n v="160"/>
    <s v="Piece"/>
  </r>
  <r>
    <x v="83"/>
    <s v="Ladies Suits, Tops, Designer Dresses, Apparels &amp; Garments"/>
    <n v="6790"/>
    <s v="Ladies Green Plazzo"/>
    <s v="Pattern"/>
    <s v="Plain"/>
    <n v="350"/>
    <s v="Piece"/>
  </r>
  <r>
    <x v="83"/>
    <s v="Ladies Suits, Tops, Designer Dresses, Apparels &amp; Garments"/>
    <n v="6790"/>
    <s v="Ladies Green Plazzo"/>
    <s v="Occasion"/>
    <s v="Party Wear"/>
    <n v="350"/>
    <s v="Piece"/>
  </r>
  <r>
    <x v="83"/>
    <s v="Ladies Suits, Tops, Designer Dresses, Apparels &amp; Garments"/>
    <n v="6790"/>
    <s v="Ladies Green Plazzo"/>
    <s v="Brand"/>
    <s v="D.S. Fashion"/>
    <n v="350"/>
    <s v="Piece"/>
  </r>
  <r>
    <x v="83"/>
    <s v="Ladies Suits, Tops, Designer Dresses, Apparels &amp; Garments"/>
    <n v="6791"/>
    <s v="Women Palazzo"/>
    <s v="Appearance"/>
    <s v="Relaxed"/>
    <n v="225"/>
    <s v="Piece"/>
  </r>
  <r>
    <x v="83"/>
    <s v="Ladies Suits, Tops, Designer Dresses, Apparels &amp; Garments"/>
    <n v="6791"/>
    <s v="Women Palazzo"/>
    <s v="Design"/>
    <s v="Casual"/>
    <n v="225"/>
    <s v="Piece"/>
  </r>
  <r>
    <x v="83"/>
    <s v="Ladies Suits, Tops, Designer Dresses, Apparels &amp; Garments"/>
    <n v="6792"/>
    <s v="Relaxed Women Pink Palazzo"/>
    <s v="Appearance"/>
    <s v="Relaxed"/>
    <n v="225"/>
    <s v="Piece"/>
  </r>
  <r>
    <x v="83"/>
    <s v="Ladies Suits, Tops, Designer Dresses, Apparels &amp; Garments"/>
    <n v="6793"/>
    <s v="Women's Red Palazzo"/>
    <s v="Appearance"/>
    <s v="Relaxed"/>
    <n v="300"/>
    <s v="Piece"/>
  </r>
  <r>
    <x v="83"/>
    <s v="Ladies Suits, Tops, Designer Dresses, Apparels &amp; Garments"/>
    <n v="6793"/>
    <s v="Women's Red Palazzo"/>
    <s v="Design"/>
    <s v="Casual"/>
    <n v="300"/>
    <s v="Piece"/>
  </r>
  <r>
    <x v="83"/>
    <s v="Ladies Suits, Tops, Designer Dresses, Apparels &amp; Garments"/>
    <n v="6793"/>
    <s v="Women's Red Palazzo"/>
    <s v="Occasion"/>
    <s v="Casual Wear"/>
    <n v="300"/>
    <s v="Piece"/>
  </r>
  <r>
    <x v="83"/>
    <s v="Ladies Suits, Tops, Designer Dresses, Apparels &amp; Garments"/>
    <n v="6793"/>
    <s v="Women's Red Palazzo"/>
    <s v="Pattern"/>
    <s v="Printed"/>
    <n v="300"/>
    <s v="Piece"/>
  </r>
  <r>
    <x v="83"/>
    <s v="Ladies Suits, Tops, Designer Dresses, Apparels &amp; Garments"/>
    <n v="6793"/>
    <s v="Women's Red Palazzo"/>
    <s v="Fabric"/>
    <s v="Cotton"/>
    <n v="300"/>
    <s v="Piece"/>
  </r>
  <r>
    <x v="83"/>
    <s v="Ladies Suits, Tops, Designer Dresses, Apparels &amp; Garments"/>
    <n v="6793"/>
    <s v="Women's Red Palazzo"/>
    <s v="Style"/>
    <s v="Palazzo Pants"/>
    <n v="300"/>
    <s v="Piece"/>
  </r>
  <r>
    <x v="83"/>
    <s v="Ladies Suits, Tops, Designer Dresses, Apparels &amp; Garments"/>
    <n v="6794"/>
    <s v="ladies ethnic pallazo"/>
    <s v="Color"/>
    <s v="all"/>
    <n v="345"/>
    <s v="piece"/>
  </r>
  <r>
    <x v="83"/>
    <s v="Ladies Suits, Tops, Designer Dresses, Apparels &amp; Garments"/>
    <n v="6794"/>
    <s v="ladies ethnic pallazo"/>
    <s v="Appearance"/>
    <s v="chikan"/>
    <n v="345"/>
    <s v="piece"/>
  </r>
  <r>
    <x v="83"/>
    <s v="Ladies Suits, Tops, Designer Dresses, Apparels &amp; Garments"/>
    <n v="6794"/>
    <s v="ladies ethnic pallazo"/>
    <s v="Design"/>
    <s v="trendy"/>
    <n v="345"/>
    <s v="piece"/>
  </r>
  <r>
    <x v="83"/>
    <s v="Ladies Suits, Tops, Designer Dresses, Apparels &amp; Garments"/>
    <n v="6794"/>
    <s v="ladies ethnic pallazo"/>
    <s v="Mode Of Service"/>
    <s v="cash cheque"/>
    <n v="345"/>
    <s v="piece"/>
  </r>
  <r>
    <x v="83"/>
    <s v="Ladies Suits, Tops, Designer Dresses, Apparels &amp; Garments"/>
    <n v="6794"/>
    <s v="ladies ethnic pallazo"/>
    <s v="Style"/>
    <s v="ethnic"/>
    <n v="345"/>
    <s v="piece"/>
  </r>
  <r>
    <x v="83"/>
    <s v="Ladies Suits, Tops, Designer Dresses, Apparels &amp; Garments"/>
    <n v="6795"/>
    <s v="Regular Fit Women's Blue Palazzo"/>
    <s v="Appearance"/>
    <s v="Relaxed"/>
    <n v="300"/>
    <s v="Piece"/>
  </r>
  <r>
    <x v="83"/>
    <s v="Ladies Suits, Tops, Designer Dresses, Apparels &amp; Garments"/>
    <n v="6796"/>
    <s v="Rayon Palazzo"/>
    <s v="Product Type"/>
    <s v="Rayon"/>
    <n v="140"/>
    <s v="Piece"/>
  </r>
  <r>
    <x v="83"/>
    <s v="Ladies Suits, Tops, Designer Dresses, Apparels &amp; Garments"/>
    <n v="6796"/>
    <s v="Rayon Palazzo"/>
    <s v="Style"/>
    <s v="Women"/>
    <n v="140"/>
    <s v="Piece"/>
  </r>
  <r>
    <x v="83"/>
    <s v="Ladies Suits, Tops, Designer Dresses, Apparels &amp; Garments"/>
    <n v="6797"/>
    <s v="Rayon Plazzo Pants"/>
    <s v="Appearance"/>
    <s v="Casual"/>
    <n v="200"/>
    <s v="Piece"/>
  </r>
  <r>
    <x v="83"/>
    <s v="Ladies Suits, Tops, Designer Dresses, Apparels &amp; Garments"/>
    <n v="6797"/>
    <s v="Rayon Plazzo Pants"/>
    <s v="Design"/>
    <s v="Western"/>
    <n v="200"/>
    <s v="Piece"/>
  </r>
  <r>
    <x v="83"/>
    <s v="Ladies Suits, Tops, Designer Dresses, Apparels &amp; Garments"/>
    <n v="6797"/>
    <s v="Rayon Plazzo Pants"/>
    <s v="Product Type"/>
    <s v="Rayon"/>
    <n v="200"/>
    <s v="Piece"/>
  </r>
  <r>
    <x v="83"/>
    <s v="Ladies Suits, Tops, Designer Dresses, Apparels &amp; Garments"/>
    <n v="6797"/>
    <s v="Rayon Plazzo Pants"/>
    <s v="Style"/>
    <s v="Western"/>
    <n v="200"/>
    <s v="Piece"/>
  </r>
  <r>
    <x v="83"/>
    <s v="Ladies Suits, Tops, Designer Dresses, Apparels &amp; Garments"/>
    <n v="6798"/>
    <s v="Fancy Designer Palazzo"/>
    <s v="Suit Stitch Type"/>
    <s v="Stitched"/>
    <n v="275"/>
    <s v="Piece"/>
  </r>
  <r>
    <x v="83"/>
    <s v="Ladies Suits, Tops, Designer Dresses, Apparels &amp; Garments"/>
    <n v="6798"/>
    <s v="Fancy Designer Palazzo"/>
    <s v="Work"/>
    <s v="Embroidered"/>
    <n v="275"/>
    <s v="Piece"/>
  </r>
  <r>
    <x v="83"/>
    <s v="Ladies Suits, Tops, Designer Dresses, Apparels &amp; Garments"/>
    <n v="6799"/>
    <s v="Ladies Palazzo"/>
    <s v="Appearance"/>
    <s v="trendy"/>
    <n v="275"/>
    <s v="Piece"/>
  </r>
  <r>
    <x v="83"/>
    <s v="Ladies Suits, Tops, Designer Dresses, Apparels &amp; Garments"/>
    <n v="6799"/>
    <s v="Ladies Palazzo"/>
    <s v="Style"/>
    <s v="indo western"/>
    <n v="275"/>
    <s v="Piece"/>
  </r>
  <r>
    <x v="83"/>
    <s v="Ladies Suits, Tops, Designer Dresses, Apparels &amp; Garments"/>
    <n v="6800"/>
    <s v="Cotton Rayon Chikan Plazzo"/>
    <s v="Design"/>
    <s v="Chicken"/>
    <n v="350"/>
    <s v="Piece"/>
  </r>
  <r>
    <x v="83"/>
    <s v="Ladies Suits, Tops, Designer Dresses, Apparels &amp; Garments"/>
    <n v="6801"/>
    <s v="Ladies Black Formal Flared Palazzo Pants"/>
    <s v="Occasion"/>
    <s v="Party Wear"/>
    <n v="700"/>
    <s v="Piece"/>
  </r>
  <r>
    <x v="83"/>
    <s v="Ladies Suits, Tops, Designer Dresses, Apparels &amp; Garments"/>
    <n v="6801"/>
    <s v="Ladies Black Formal Flared Palazzo Pants"/>
    <s v="Fabric"/>
    <s v="Lycra Cotton"/>
    <n v="700"/>
    <s v="Piece"/>
  </r>
  <r>
    <x v="83"/>
    <s v="Ladies Suits, Tops, Designer Dresses, Apparels &amp; Garments"/>
    <n v="6801"/>
    <s v="Ladies Black Formal Flared Palazzo Pants"/>
    <s v="Brand"/>
    <s v="Bakteria"/>
    <n v="700"/>
    <s v="Piece"/>
  </r>
  <r>
    <x v="83"/>
    <s v="Ladies Suits, Tops, Designer Dresses, Apparels &amp; Garments"/>
    <n v="6801"/>
    <s v="Ladies Black Formal Flared Palazzo Pants"/>
    <s v="Pattern"/>
    <s v="Plain"/>
    <n v="700"/>
    <s v="Piece"/>
  </r>
  <r>
    <x v="83"/>
    <s v="Ladies Suits, Tops, Designer Dresses, Apparels &amp; Garments"/>
    <n v="6802"/>
    <s v="Cotton Rayon Chikan Plazzo"/>
    <s v="Appearance"/>
    <s v="Ladies plazo"/>
    <n v="350"/>
    <s v="Piece"/>
  </r>
  <r>
    <x v="83"/>
    <s v="Ladies Suits, Tops, Designer Dresses, Apparels &amp; Garments"/>
    <n v="6803"/>
    <s v="Ladies Lycra Crepe Palazzo"/>
    <s v="Style"/>
    <s v="Palazzo Pants"/>
    <n v="150"/>
    <s v="Piece"/>
  </r>
  <r>
    <x v="83"/>
    <s v="Ladies Suits, Tops, Designer Dresses, Apparels &amp; Garments"/>
    <n v="6804"/>
    <s v="Blue Ladies Palazzo"/>
    <s v="Pattern"/>
    <s v="Plain"/>
    <n v="350"/>
    <s v="Piece"/>
  </r>
  <r>
    <x v="83"/>
    <s v="Ladies Suits, Tops, Designer Dresses, Apparels &amp; Garments"/>
    <n v="6804"/>
    <s v="Blue Ladies Palazzo"/>
    <s v="Occasion"/>
    <s v="Party Wear"/>
    <n v="350"/>
    <s v="Piece"/>
  </r>
  <r>
    <x v="83"/>
    <s v="Ladies Suits, Tops, Designer Dresses, Apparels &amp; Garments"/>
    <n v="6804"/>
    <s v="Blue Ladies Palazzo"/>
    <s v="Brand"/>
    <s v="D.S. Fashion"/>
    <n v="350"/>
    <s v="Piece"/>
  </r>
  <r>
    <x v="83"/>
    <s v="Ladies Suits, Tops, Designer Dresses, Apparels &amp; Garments"/>
    <n v="6805"/>
    <s v="Pink Ladies Palazzo"/>
    <s v="Pattern"/>
    <s v="Plain"/>
    <n v="350"/>
    <s v="Piece"/>
  </r>
  <r>
    <x v="83"/>
    <s v="Ladies Suits, Tops, Designer Dresses, Apparels &amp; Garments"/>
    <n v="6805"/>
    <s v="Pink Ladies Palazzo"/>
    <s v="Occasion"/>
    <s v="Party Wear"/>
    <n v="350"/>
    <s v="Piece"/>
  </r>
  <r>
    <x v="83"/>
    <s v="Ladies Suits, Tops, Designer Dresses, Apparels &amp; Garments"/>
    <n v="6805"/>
    <s v="Pink Ladies Palazzo"/>
    <s v="Wash Care"/>
    <s v="Handwash"/>
    <n v="350"/>
    <s v="Piece"/>
  </r>
  <r>
    <x v="83"/>
    <s v="Ladies Suits, Tops, Designer Dresses, Apparels &amp; Garments"/>
    <n v="6805"/>
    <s v="Pink Ladies Palazzo"/>
    <s v="GSM"/>
    <s v="100 - 150"/>
    <n v="350"/>
    <s v="Piece"/>
  </r>
  <r>
    <x v="83"/>
    <s v="Ladies Suits, Tops, Designer Dresses, Apparels &amp; Garments"/>
    <n v="6806"/>
    <s v="Purple Ladies Palazzo"/>
    <s v="Pattern"/>
    <s v="Plain"/>
    <n v="350"/>
    <s v="Piece"/>
  </r>
  <r>
    <x v="83"/>
    <s v="Ladies Suits, Tops, Designer Dresses, Apparels &amp; Garments"/>
    <n v="6806"/>
    <s v="Purple Ladies Palazzo"/>
    <s v="Occasion"/>
    <s v="Party Wear"/>
    <n v="350"/>
    <s v="Piece"/>
  </r>
  <r>
    <x v="83"/>
    <s v="Ladies Suits, Tops, Designer Dresses, Apparels &amp; Garments"/>
    <n v="6806"/>
    <s v="Purple Ladies Palazzo"/>
    <s v="Brand"/>
    <s v="D.S. Fashion"/>
    <n v="350"/>
    <s v="Piece"/>
  </r>
  <r>
    <x v="83"/>
    <s v="Ladies Suits, Tops, Designer Dresses, Apparels &amp; Garments"/>
    <n v="6807"/>
    <s v="Ladies Red Palazzo"/>
    <s v="Color"/>
    <s v="Red"/>
    <n v="120"/>
    <s v="Piece"/>
  </r>
  <r>
    <x v="83"/>
    <s v="Ladies Suits, Tops, Designer Dresses, Apparels &amp; Garments"/>
    <n v="6808"/>
    <s v="Ladies Plain Blue Palazzo"/>
    <s v="Pattern"/>
    <s v="Plain"/>
    <n v="250"/>
    <s v="Piece"/>
  </r>
  <r>
    <x v="83"/>
    <s v="Ladies Suits, Tops, Designer Dresses, Apparels &amp; Garments"/>
    <n v="6809"/>
    <s v="Ladies Cotton Striped Palazzo"/>
    <s v="Style"/>
    <s v="Palazzo Pants"/>
    <n v="160"/>
    <s v="Piece"/>
  </r>
  <r>
    <x v="83"/>
    <s v="Ladies Suits, Tops, Designer Dresses, Apparels &amp; Garments"/>
    <n v="6810"/>
    <s v="Ladies Cotton Palazzo"/>
    <s v="Size"/>
    <s v="Free Size"/>
    <n v="250"/>
    <s v="Piece"/>
  </r>
  <r>
    <x v="83"/>
    <s v="Ladies Suits, Tops, Designer Dresses, Apparels &amp; Garments"/>
    <n v="6810"/>
    <s v="Ladies Cotton Palazzo"/>
    <s v="Occasion"/>
    <s v="Casual Wear"/>
    <n v="250"/>
    <s v="Piece"/>
  </r>
  <r>
    <x v="83"/>
    <s v="Ladies Suits, Tops, Designer Dresses, Apparels &amp; Garments"/>
    <n v="6810"/>
    <s v="Ladies Cotton Palazzo"/>
    <s v="Length"/>
    <s v="Long"/>
    <n v="250"/>
    <s v="Piece"/>
  </r>
  <r>
    <x v="83"/>
    <s v="Ladies Suits, Tops, Designer Dresses, Apparels &amp; Garments"/>
    <n v="6810"/>
    <s v="Ladies Cotton Palazzo"/>
    <s v="Color"/>
    <s v="Maroon"/>
    <n v="250"/>
    <s v="Piece"/>
  </r>
  <r>
    <x v="83"/>
    <s v="Ladies Suits, Tops, Designer Dresses, Apparels &amp; Garments"/>
    <n v="6811"/>
    <s v="Ladies Cotton Striped Palazzo"/>
    <s v="Occasion"/>
    <s v="Casual Wear"/>
    <n v="160"/>
    <s v="Piece"/>
  </r>
  <r>
    <x v="83"/>
    <s v="Ladies Suits, Tops, Designer Dresses, Apparels &amp; Garments"/>
    <n v="6811"/>
    <s v="Ladies Cotton Striped Palazzo"/>
    <s v="Pattern"/>
    <s v="Stripped"/>
    <n v="160"/>
    <s v="Piece"/>
  </r>
  <r>
    <x v="83"/>
    <s v="Ladies Suits, Tops, Designer Dresses, Apparels &amp; Garments"/>
    <n v="6812"/>
    <s v="Pink Ladies Palazzo"/>
    <s v="Size"/>
    <s v="Free Size"/>
    <n v="135"/>
    <s v="Piece"/>
  </r>
  <r>
    <x v="83"/>
    <s v="Ladies Suits, Tops, Designer Dresses, Apparels &amp; Garments"/>
    <n v="6812"/>
    <s v="Pink Ladies Palazzo"/>
    <s v="Color"/>
    <s v="Pink"/>
    <n v="135"/>
    <s v="Piece"/>
  </r>
  <r>
    <x v="83"/>
    <s v="Ladies Suits, Tops, Designer Dresses, Apparels &amp; Garments"/>
    <n v="6813"/>
    <s v="Ladies Stitched Pink Palazzo"/>
    <s v="Color"/>
    <s v="Pink"/>
    <n v="210"/>
    <s v="Piece"/>
  </r>
  <r>
    <x v="83"/>
    <s v="Ladies Suits, Tops, Designer Dresses, Apparels &amp; Garments"/>
    <n v="6813"/>
    <s v="Ladies Stitched Pink Palazzo"/>
    <s v="Design"/>
    <s v="Wrinkle"/>
    <n v="210"/>
    <s v="Piece"/>
  </r>
  <r>
    <x v="83"/>
    <s v="Ladies Suits, Tops, Designer Dresses, Apparels &amp; Garments"/>
    <n v="6814"/>
    <s v="Ladies Plain Palazzo"/>
    <s v="Pattern"/>
    <s v="Plain"/>
    <n v="350"/>
    <s v="Piece"/>
  </r>
  <r>
    <x v="83"/>
    <s v="Ladies Suits, Tops, Designer Dresses, Apparels &amp; Garments"/>
    <n v="6814"/>
    <s v="Ladies Plain Palazzo"/>
    <s v="Occasion"/>
    <s v="Party Wear"/>
    <n v="350"/>
    <s v="Piece"/>
  </r>
  <r>
    <x v="83"/>
    <s v="Ladies Suits, Tops, Designer Dresses, Apparels &amp; Garments"/>
    <n v="6814"/>
    <s v="Ladies Plain Palazzo"/>
    <s v="Brand"/>
    <s v="D.S. Fashion"/>
    <n v="350"/>
    <s v="Piece"/>
  </r>
  <r>
    <x v="83"/>
    <s v="Ladies Suits, Tops, Designer Dresses, Apparels &amp; Garments"/>
    <n v="6815"/>
    <s v="White Ladies Palazzo"/>
    <s v="Occasion"/>
    <s v="Party Wear"/>
    <n v="350"/>
    <s v="Piece"/>
  </r>
  <r>
    <x v="83"/>
    <s v="Ladies Suits, Tops, Designer Dresses, Apparels &amp; Garments"/>
    <n v="6815"/>
    <s v="White Ladies Palazzo"/>
    <s v="Brand"/>
    <s v="D.S. Fashion"/>
    <n v="350"/>
    <s v="Piece"/>
  </r>
  <r>
    <x v="83"/>
    <s v="Ladies Suits, Tops, Designer Dresses, Apparels &amp; Garments"/>
    <n v="6815"/>
    <s v="White Ladies Palazzo"/>
    <s v="Pattern"/>
    <s v="Plain"/>
    <n v="350"/>
    <s v="Piece"/>
  </r>
  <r>
    <x v="83"/>
    <s v="Ladies Suits, Tops, Designer Dresses, Apparels &amp; Garments"/>
    <n v="6816"/>
    <s v="White Ladies Palazzo"/>
    <s v="Pattern"/>
    <s v="Plain"/>
    <n v="350"/>
    <s v="Piece"/>
  </r>
  <r>
    <x v="83"/>
    <s v="Ladies Suits, Tops, Designer Dresses, Apparels &amp; Garments"/>
    <n v="6816"/>
    <s v="White Ladies Palazzo"/>
    <s v="Occasion"/>
    <s v="Party Wear"/>
    <n v="350"/>
    <s v="Piece"/>
  </r>
  <r>
    <x v="83"/>
    <s v="Ladies Suits, Tops, Designer Dresses, Apparels &amp; Garments"/>
    <n v="6816"/>
    <s v="White Ladies Palazzo"/>
    <s v="Brand"/>
    <s v="D.S. Fashion"/>
    <n v="350"/>
    <s v="Piece"/>
  </r>
  <r>
    <x v="83"/>
    <s v="Ladies Suits, Tops, Designer Dresses, Apparels &amp; Garments"/>
    <n v="6817"/>
    <s v="Ladies Palazzo"/>
    <s v="Pattern"/>
    <s v="Plain"/>
    <n v="350"/>
    <s v="Piece"/>
  </r>
  <r>
    <x v="83"/>
    <s v="Ladies Suits, Tops, Designer Dresses, Apparels &amp; Garments"/>
    <n v="6817"/>
    <s v="Ladies Palazzo"/>
    <s v="Occasion"/>
    <s v="Party Wear"/>
    <n v="350"/>
    <s v="Piece"/>
  </r>
  <r>
    <x v="83"/>
    <s v="Ladies Suits, Tops, Designer Dresses, Apparels &amp; Garments"/>
    <n v="6817"/>
    <s v="Ladies Palazzo"/>
    <s v="Brand"/>
    <s v="D.S. Fashion"/>
    <n v="350"/>
    <s v="Piece"/>
  </r>
  <r>
    <x v="83"/>
    <s v="Ladies Suits, Tops, Designer Dresses, Apparels &amp; Garments"/>
    <n v="6818"/>
    <s v="Rayon Palazzo"/>
    <s v="Brand"/>
    <s v="."/>
    <n v="199"/>
    <s v="Piece"/>
  </r>
  <r>
    <x v="83"/>
    <s v="Ladies Suits, Tops, Designer Dresses, Apparels &amp; Garments"/>
    <n v="6818"/>
    <s v="Rayon Palazzo"/>
    <s v="Fabric"/>
    <s v="Rayon"/>
    <n v="199"/>
    <s v="Piece"/>
  </r>
  <r>
    <x v="83"/>
    <s v="Ladies Suits, Tops, Designer Dresses, Apparels &amp; Garments"/>
    <n v="6818"/>
    <s v="Rayon Palazzo"/>
    <s v="Waist Size"/>
    <s v="All Sizes"/>
    <n v="199"/>
    <s v="Piece"/>
  </r>
  <r>
    <x v="83"/>
    <s v="Ladies Suits, Tops, Designer Dresses, Apparels &amp; Garments"/>
    <n v="6818"/>
    <s v="Rayon Palazzo"/>
    <s v="Color"/>
    <s v="All Colour available"/>
    <n v="199"/>
    <s v="Piece"/>
  </r>
  <r>
    <x v="83"/>
    <s v="Ladies Suits, Tops, Designer Dresses, Apparels &amp; Garments"/>
    <n v="6819"/>
    <s v="Butter Malai Palazzo"/>
    <s v="GSM"/>
    <n v="210"/>
    <n v="165"/>
    <s v="Piece"/>
  </r>
  <r>
    <x v="83"/>
    <s v="Ladies Suits, Tops, Designer Dresses, Apparels &amp; Garments"/>
    <n v="6819"/>
    <s v="Butter Malai Palazzo"/>
    <s v="Bottom"/>
    <s v="yes"/>
    <n v="165"/>
    <s v="Piece"/>
  </r>
  <r>
    <x v="83"/>
    <s v="Ladies Suits, Tops, Designer Dresses, Apparels &amp; Garments"/>
    <n v="6819"/>
    <s v="Butter Malai Palazzo"/>
    <s v="Size"/>
    <s v="XL 2XL 3XL"/>
    <n v="165"/>
    <s v="Piece"/>
  </r>
  <r>
    <x v="83"/>
    <s v="Ladies Suits, Tops, Designer Dresses, Apparels &amp; Garments"/>
    <n v="6819"/>
    <s v="Butter Malai Palazzo"/>
    <s v="Material"/>
    <s v="Soft And Shiny febric"/>
    <n v="165"/>
    <s v="Piece"/>
  </r>
  <r>
    <x v="83"/>
    <s v="Ladies Suits, Tops, Designer Dresses, Apparels &amp; Garments"/>
    <n v="6819"/>
    <s v="Butter Malai Palazzo"/>
    <s v="Color"/>
    <s v="All available"/>
    <n v="165"/>
    <s v="Piece"/>
  </r>
  <r>
    <x v="83"/>
    <s v="Ladies Suits, Tops, Designer Dresses, Apparels &amp; Garments"/>
    <n v="6819"/>
    <s v="Butter Malai Palazzo"/>
    <s v="Style"/>
    <s v="women"/>
    <n v="165"/>
    <s v="Piece"/>
  </r>
  <r>
    <x v="83"/>
    <s v="Ladies Suits, Tops, Designer Dresses, Apparels &amp; Garments"/>
    <n v="6820"/>
    <s v="Half Chicken Palazzo"/>
    <s v="Bottom"/>
    <s v="yes"/>
    <n v="199"/>
    <s v="Piece"/>
  </r>
  <r>
    <x v="83"/>
    <s v="Ladies Suits, Tops, Designer Dresses, Apparels &amp; Garments"/>
    <n v="6820"/>
    <s v="Half Chicken Palazzo"/>
    <s v="Style"/>
    <s v="Ladies wear"/>
    <n v="199"/>
    <s v="Piece"/>
  </r>
  <r>
    <x v="83"/>
    <s v="Ladies Suits, Tops, Designer Dresses, Apparels &amp; Garments"/>
    <n v="6820"/>
    <s v="Half Chicken Palazzo"/>
    <s v="Waist Size"/>
    <s v="All Sizes"/>
    <n v="199"/>
    <s v="Piece"/>
  </r>
  <r>
    <x v="83"/>
    <s v="Ladies Suits, Tops, Designer Dresses, Apparels &amp; Garments"/>
    <n v="6820"/>
    <s v="Half Chicken Palazzo"/>
    <s v="Color"/>
    <s v="All colours"/>
    <n v="199"/>
    <s v="Piece"/>
  </r>
  <r>
    <x v="83"/>
    <s v="Ladies Suits, Tops, Designer Dresses, Apparels &amp; Garments"/>
    <n v="6820"/>
    <s v="Half Chicken Palazzo"/>
    <s v="Fabric"/>
    <s v="Cotton"/>
    <n v="199"/>
    <s v="Piece"/>
  </r>
  <r>
    <x v="83"/>
    <s v="Ladies Suits, Tops, Designer Dresses, Apparels &amp; Garments"/>
    <n v="6821"/>
    <s v="Ladies Palazzo"/>
    <s v="Color"/>
    <s v="15 colors"/>
    <n v="160"/>
    <s v="Unit"/>
  </r>
  <r>
    <x v="83"/>
    <s v="Ladies Suits, Tops, Designer Dresses, Apparels &amp; Garments"/>
    <n v="6821"/>
    <s v="Ladies Palazzo"/>
    <s v="Design"/>
    <s v="Flaired"/>
    <n v="160"/>
    <s v="Unit"/>
  </r>
  <r>
    <x v="83"/>
    <s v="Ladies Suits, Tops, Designer Dresses, Apparels &amp; Garments"/>
    <n v="6822"/>
    <s v="Ladies Palazzo"/>
    <s v="Appearance"/>
    <s v="Elegant"/>
    <n v="160"/>
    <s v="Unit"/>
  </r>
  <r>
    <x v="83"/>
    <s v="Ladies Suits, Tops, Designer Dresses, Apparels &amp; Garments"/>
    <n v="6822"/>
    <s v="Ladies Palazzo"/>
    <s v="Color"/>
    <s v="Mustard Yellow"/>
    <n v="160"/>
    <s v="Unit"/>
  </r>
  <r>
    <x v="83"/>
    <s v="Ladies Suits, Tops, Designer Dresses, Apparels &amp; Garments"/>
    <n v="6822"/>
    <s v="Ladies Palazzo"/>
    <s v="Design"/>
    <s v="Flairy"/>
    <n v="160"/>
    <s v="Unit"/>
  </r>
  <r>
    <x v="83"/>
    <s v="Ladies Suits, Tops, Designer Dresses, Apparels &amp; Garments"/>
    <n v="6823"/>
    <s v="Ladies Palazzo"/>
    <s v="Product Type"/>
    <s v="Ready to wear"/>
    <n v="160"/>
    <s v="Unit"/>
  </r>
  <r>
    <x v="83"/>
    <s v="Ladies Suits, Tops, Designer Dresses, Apparels &amp; Garments"/>
    <n v="6823"/>
    <s v="Ladies Palazzo"/>
    <s v="Style"/>
    <s v="Flaired"/>
    <n v="160"/>
    <s v="Unit"/>
  </r>
  <r>
    <x v="83"/>
    <s v="Ladies Suits, Tops, Designer Dresses, Apparels &amp; Garments"/>
    <n v="6823"/>
    <s v="Ladies Palazzo"/>
    <s v="Appearance"/>
    <s v="Flaired"/>
    <n v="160"/>
    <s v="Unit"/>
  </r>
  <r>
    <x v="83"/>
    <s v="Ladies Suits, Tops, Designer Dresses, Apparels &amp; Garments"/>
    <n v="6824"/>
    <s v="Printed Ladies Palazzo"/>
    <s v="Product Type"/>
    <s v="Woman dresses"/>
    <n v="150"/>
    <s v="Piece"/>
  </r>
  <r>
    <x v="83"/>
    <s v="Ladies Suits, Tops, Designer Dresses, Apparels &amp; Garments"/>
    <n v="6825"/>
    <s v="Palazzo Pants"/>
    <s v="Size"/>
    <s v="ALL"/>
    <n v="150"/>
    <s v="Piece"/>
  </r>
  <r>
    <x v="83"/>
    <s v="Ladies Suits, Tops, Designer Dresses, Apparels &amp; Garments"/>
    <n v="6825"/>
    <s v="Palazzo Pants"/>
    <s v="Color"/>
    <s v="MULTI"/>
    <n v="150"/>
    <s v="Piece"/>
  </r>
  <r>
    <x v="83"/>
    <s v="Ladies Suits, Tops, Designer Dresses, Apparels &amp; Garments"/>
    <n v="6825"/>
    <s v="Palazzo Pants"/>
    <s v="Material"/>
    <s v="COTTON"/>
    <n v="150"/>
    <s v="Piece"/>
  </r>
  <r>
    <x v="83"/>
    <s v="Ladies Suits, Tops, Designer Dresses, Apparels &amp; Garments"/>
    <n v="6826"/>
    <s v="Rayon Palazzo"/>
    <s v="Color"/>
    <s v="Orange"/>
    <n v="250"/>
    <s v="Piece"/>
  </r>
  <r>
    <x v="83"/>
    <s v="Ladies Suits, Tops, Designer Dresses, Apparels &amp; Garments"/>
    <n v="6827"/>
    <s v="Ladies Plain Palazzo"/>
    <s v="Pattern"/>
    <s v="Plain"/>
    <n v="300"/>
    <s v="Piece"/>
  </r>
  <r>
    <x v="83"/>
    <s v="Ladies Suits, Tops, Designer Dresses, Apparels &amp; Garments"/>
    <n v="6828"/>
    <s v="Palazzo"/>
    <s v="Style"/>
    <s v="Palazzo Pants"/>
    <n v="300"/>
    <s v="Piece"/>
  </r>
  <r>
    <x v="83"/>
    <s v="Ladies Suits, Tops, Designer Dresses, Apparels &amp; Garments"/>
    <n v="6828"/>
    <s v="Palazzo"/>
    <s v="Product Type"/>
    <s v="Apparel"/>
    <n v="300"/>
    <s v="Piece"/>
  </r>
  <r>
    <x v="83"/>
    <s v="Ladies Suits, Tops, Designer Dresses, Apparels &amp; Garments"/>
    <n v="6829"/>
    <s v="Ladies Plain Palazzo"/>
    <s v="Fabric"/>
    <s v="Cotton"/>
    <n v="180"/>
    <s v="Piece"/>
  </r>
  <r>
    <x v="83"/>
    <s v="Ladies Suits, Tops, Designer Dresses, Apparels &amp; Garments"/>
    <n v="6829"/>
    <s v="Ladies Plain Palazzo"/>
    <s v="Brand"/>
    <s v="Wodreams"/>
    <n v="180"/>
    <s v="Piece"/>
  </r>
  <r>
    <x v="83"/>
    <s v="Ladies Suits, Tops, Designer Dresses, Apparels &amp; Garments"/>
    <n v="6829"/>
    <s v="Ladies Plain Palazzo"/>
    <s v="Waist Size"/>
    <s v="All Sizes"/>
    <n v="180"/>
    <s v="Piece"/>
  </r>
  <r>
    <x v="83"/>
    <s v="Ladies Suits, Tops, Designer Dresses, Apparels &amp; Garments"/>
    <n v="6829"/>
    <s v="Ladies Plain Palazzo"/>
    <s v="Style"/>
    <s v="Palazzo"/>
    <n v="180"/>
    <s v="Piece"/>
  </r>
  <r>
    <x v="83"/>
    <s v="Ladies Suits, Tops, Designer Dresses, Apparels &amp; Garments"/>
    <n v="6829"/>
    <s v="Ladies Plain Palazzo"/>
    <s v="Color"/>
    <s v="Orange"/>
    <n v="180"/>
    <s v="Piece"/>
  </r>
  <r>
    <x v="83"/>
    <s v="Ladies Suits, Tops, Designer Dresses, Apparels &amp; Garments"/>
    <n v="6829"/>
    <s v="Ladies Plain Palazzo"/>
    <s v="Pattern"/>
    <s v="Plain"/>
    <n v="180"/>
    <s v="Piece"/>
  </r>
  <r>
    <x v="83"/>
    <s v="Ladies Suits, Tops, Designer Dresses, Apparels &amp; Garments"/>
    <n v="6830"/>
    <s v="Plazzo"/>
    <s v="Appearance"/>
    <s v="plazzo"/>
    <n v="345"/>
    <s v="Piece"/>
  </r>
  <r>
    <x v="83"/>
    <s v="Ladies Suits, Tops, Designer Dresses, Apparels &amp; Garments"/>
    <n v="6830"/>
    <s v="Plazzo"/>
    <s v="Design"/>
    <s v="chicken"/>
    <n v="345"/>
    <s v="Piece"/>
  </r>
  <r>
    <x v="83"/>
    <s v="Ladies Suits, Tops, Designer Dresses, Apparels &amp; Garments"/>
    <n v="6831"/>
    <s v="Rayon Palazzo"/>
    <s v="Appearance"/>
    <s v="Sharara"/>
    <n v="200"/>
    <s v="Piece"/>
  </r>
  <r>
    <x v="83"/>
    <s v="Ladies Suits, Tops, Designer Dresses, Apparels &amp; Garments"/>
    <n v="6831"/>
    <s v="Rayon Palazzo"/>
    <s v="Design"/>
    <s v="Party Wear"/>
    <n v="200"/>
    <s v="Piece"/>
  </r>
  <r>
    <x v="83"/>
    <s v="Ladies Suits, Tops, Designer Dresses, Apparels &amp; Garments"/>
    <n v="6831"/>
    <s v="Rayon Palazzo"/>
    <s v="Product Type"/>
    <s v="RAYON"/>
    <n v="200"/>
    <s v="Piece"/>
  </r>
  <r>
    <x v="83"/>
    <s v="Ladies Suits, Tops, Designer Dresses, Apparels &amp; Garments"/>
    <n v="6831"/>
    <s v="Rayon Palazzo"/>
    <s v="Style"/>
    <s v="Indian"/>
    <n v="200"/>
    <s v="Piece"/>
  </r>
  <r>
    <x v="83"/>
    <s v="Ladies Suits, Tops, Designer Dresses, Apparels &amp; Garments"/>
    <n v="6832"/>
    <s v="Rayon Ruffle Skirt Designer Palazzo"/>
    <s v="Size"/>
    <s v="free"/>
    <n v="325"/>
    <s v="Piece"/>
  </r>
  <r>
    <x v="83"/>
    <s v="Ladies Suits, Tops, Designer Dresses, Apparels &amp; Garments"/>
    <n v="6833"/>
    <s v="Rayon Palazzo"/>
    <s v="Appearance"/>
    <s v="Sharara"/>
    <n v="200"/>
    <s v="Piece"/>
  </r>
  <r>
    <x v="83"/>
    <s v="Ladies Suits, Tops, Designer Dresses, Apparels &amp; Garments"/>
    <n v="6833"/>
    <s v="Rayon Palazzo"/>
    <s v="Design"/>
    <s v="party wear"/>
    <n v="200"/>
    <s v="Piece"/>
  </r>
  <r>
    <x v="83"/>
    <s v="Ladies Suits, Tops, Designer Dresses, Apparels &amp; Garments"/>
    <n v="6833"/>
    <s v="Rayon Palazzo"/>
    <s v="Product Type"/>
    <s v="RAYON"/>
    <n v="200"/>
    <s v="Piece"/>
  </r>
  <r>
    <x v="83"/>
    <s v="Ladies Suits, Tops, Designer Dresses, Apparels &amp; Garments"/>
    <n v="6833"/>
    <s v="Rayon Palazzo"/>
    <s v="Style"/>
    <s v="indian"/>
    <n v="200"/>
    <s v="Piece"/>
  </r>
  <r>
    <x v="83"/>
    <s v="Ladies Suits, Tops, Designer Dresses, Apparels &amp; Garments"/>
    <n v="6834"/>
    <s v="Rayon Palazzo"/>
    <s v="Appearance"/>
    <s v="INDIAN"/>
    <n v="200"/>
    <s v="Piece"/>
  </r>
  <r>
    <x v="83"/>
    <s v="Ladies Suits, Tops, Designer Dresses, Apparels &amp; Garments"/>
    <n v="6834"/>
    <s v="Rayon Palazzo"/>
    <s v="Occasion"/>
    <s v="Party Wear"/>
    <n v="200"/>
    <s v="Piece"/>
  </r>
  <r>
    <x v="83"/>
    <s v="Ladies Suits, Tops, Designer Dresses, Apparels &amp; Garments"/>
    <n v="6834"/>
    <s v="Rayon Palazzo"/>
    <s v="Style"/>
    <s v="Palazzo Pants"/>
    <n v="200"/>
    <s v="Piece"/>
  </r>
  <r>
    <x v="83"/>
    <s v="Ladies Suits, Tops, Designer Dresses, Apparels &amp; Garments"/>
    <n v="6834"/>
    <s v="Rayon Palazzo"/>
    <s v="Design"/>
    <s v="SHARARA"/>
    <n v="200"/>
    <s v="Piece"/>
  </r>
  <r>
    <x v="83"/>
    <s v="Ladies Suits, Tops, Designer Dresses, Apparels &amp; Garments"/>
    <n v="6835"/>
    <s v="Rayon Palazzo"/>
    <s v="Appearance"/>
    <s v="Party Wear"/>
    <n v="200"/>
    <s v="Piece"/>
  </r>
  <r>
    <x v="83"/>
    <s v="Ladies Suits, Tops, Designer Dresses, Apparels &amp; Garments"/>
    <n v="6835"/>
    <s v="Rayon Palazzo"/>
    <s v="Design"/>
    <s v="Sharara"/>
    <n v="200"/>
    <s v="Piece"/>
  </r>
  <r>
    <x v="83"/>
    <s v="Ladies Suits, Tops, Designer Dresses, Apparels &amp; Garments"/>
    <n v="6835"/>
    <s v="Rayon Palazzo"/>
    <s v="Product Type"/>
    <s v="RAYON"/>
    <n v="200"/>
    <s v="Piece"/>
  </r>
  <r>
    <x v="83"/>
    <s v="Ladies Suits, Tops, Designer Dresses, Apparels &amp; Garments"/>
    <n v="6835"/>
    <s v="Rayon Palazzo"/>
    <s v="Style"/>
    <s v="Inidan"/>
    <n v="200"/>
    <s v="Piece"/>
  </r>
  <r>
    <x v="83"/>
    <s v="Ladies Suits, Tops, Designer Dresses, Apparels &amp; Garments"/>
    <n v="6836"/>
    <s v="Block Printed Palazzo"/>
    <s v="Appearance"/>
    <s v="SHARARA"/>
    <n v="200"/>
    <s v="Piece"/>
  </r>
  <r>
    <x v="83"/>
    <s v="Ladies Suits, Tops, Designer Dresses, Apparels &amp; Garments"/>
    <n v="6836"/>
    <s v="Block Printed Palazzo"/>
    <s v="Fabric"/>
    <s v="RAYON"/>
    <n v="200"/>
    <s v="Piece"/>
  </r>
  <r>
    <x v="83"/>
    <s v="Ladies Suits, Tops, Designer Dresses, Apparels &amp; Garments"/>
    <n v="6836"/>
    <s v="Block Printed Palazzo"/>
    <s v="Occasion"/>
    <s v="Party Wear"/>
    <n v="200"/>
    <s v="Piece"/>
  </r>
  <r>
    <x v="83"/>
    <s v="Ladies Suits, Tops, Designer Dresses, Apparels &amp; Garments"/>
    <n v="6836"/>
    <s v="Block Printed Palazzo"/>
    <s v="Style"/>
    <s v="Palazzo Pants"/>
    <n v="200"/>
    <s v="Piece"/>
  </r>
  <r>
    <x v="83"/>
    <s v="Ladies Suits, Tops, Designer Dresses, Apparels &amp; Garments"/>
    <n v="6837"/>
    <s v="Rayon Plazo"/>
    <s v="Product Type"/>
    <s v="Pant"/>
    <n v="220"/>
    <s v="Unit"/>
  </r>
  <r>
    <x v="83"/>
    <s v="Ladies Suits, Tops, Designer Dresses, Apparels &amp; Garments"/>
    <n v="6838"/>
    <s v="Palazzo"/>
    <s v="Appearance"/>
    <s v="Viscos doby"/>
    <n v="599"/>
    <s v="Piece"/>
  </r>
  <r>
    <x v="83"/>
    <s v="Ladies Suits, Tops, Designer Dresses, Apparels &amp; Garments"/>
    <n v="6839"/>
    <s v="Light Orange Color Ladies Palazzo Pant"/>
    <s v="Style"/>
    <s v="Palazzo Pants"/>
    <n v="2000"/>
    <s v="Piece"/>
  </r>
  <r>
    <x v="83"/>
    <s v="Ladies Suits, Tops, Designer Dresses, Apparels &amp; Garments"/>
    <n v="6840"/>
    <s v="SK Fashion Plazo"/>
    <s v="Color"/>
    <s v="off white"/>
    <n v="350"/>
    <s v="Piece"/>
  </r>
  <r>
    <x v="83"/>
    <s v="Ladies Suits, Tops, Designer Dresses, Apparels &amp; Garments"/>
    <n v="6840"/>
    <s v="SK Fashion Plazo"/>
    <s v="Design"/>
    <s v="new"/>
    <n v="350"/>
    <s v="Piece"/>
  </r>
  <r>
    <x v="83"/>
    <s v="Ladies Suits, Tops, Designer Dresses, Apparels &amp; Garments"/>
    <n v="6841"/>
    <s v="Rayon Ladies Palazzo Pants"/>
    <s v="Appearance"/>
    <s v="Designer palazzo"/>
    <n v="280"/>
    <s v="Piece"/>
  </r>
  <r>
    <x v="83"/>
    <s v="Ladies Suits, Tops, Designer Dresses, Apparels &amp; Garments"/>
    <n v="6841"/>
    <s v="Rayon Ladies Palazzo Pants"/>
    <s v="Design"/>
    <s v="Embroidery design at border"/>
    <n v="280"/>
    <s v="Piece"/>
  </r>
  <r>
    <x v="83"/>
    <s v="Ladies Suits, Tops, Designer Dresses, Apparels &amp; Garments"/>
    <n v="6841"/>
    <s v="Rayon Ladies Palazzo Pants"/>
    <s v="Mode Of Service"/>
    <s v="Transport or courier"/>
    <n v="280"/>
    <s v="Piece"/>
  </r>
  <r>
    <x v="83"/>
    <s v="Ladies Suits, Tops, Designer Dresses, Apparels &amp; Garments"/>
    <n v="6841"/>
    <s v="Rayon Ladies Palazzo Pants"/>
    <s v="Product Type"/>
    <s v="palazzo"/>
    <n v="280"/>
    <s v="Piece"/>
  </r>
  <r>
    <x v="83"/>
    <s v="Ladies Suits, Tops, Designer Dresses, Apparels &amp; Garments"/>
    <n v="6841"/>
    <s v="Rayon Ladies Palazzo Pants"/>
    <s v="Style"/>
    <s v="fancy"/>
    <n v="280"/>
    <s v="Piece"/>
  </r>
  <r>
    <x v="83"/>
    <s v="Ladies Suits, Tops, Designer Dresses, Apparels &amp; Garments"/>
    <n v="6842"/>
    <s v="Ladies Palazzo"/>
    <s v="Pattern"/>
    <s v="Printed"/>
    <n v="500"/>
    <s v="Piece"/>
  </r>
  <r>
    <x v="83"/>
    <s v="Ladies Suits, Tops, Designer Dresses, Apparels &amp; Garments"/>
    <n v="6842"/>
    <s v="Ladies Palazzo"/>
    <s v="Fabric"/>
    <s v="Cotton"/>
    <n v="500"/>
    <s v="Piece"/>
  </r>
  <r>
    <x v="83"/>
    <s v="Ladies Suits, Tops, Designer Dresses, Apparels &amp; Garments"/>
    <n v="6843"/>
    <s v="Cotton Lycra Cullots 3/4 Length Crop Palazzo"/>
    <s v="Pattern"/>
    <s v="Plain"/>
    <n v="180"/>
    <s v="Piece"/>
  </r>
  <r>
    <x v="83"/>
    <s v="Ladies Suits, Tops, Designer Dresses, Apparels &amp; Garments"/>
    <n v="6843"/>
    <s v="Cotton Lycra Cullots 3/4 Length Crop Palazzo"/>
    <s v="Size"/>
    <s v="free"/>
    <n v="180"/>
    <s v="Piece"/>
  </r>
  <r>
    <x v="83"/>
    <s v="Ladies Suits, Tops, Designer Dresses, Apparels &amp; Garments"/>
    <n v="6844"/>
    <s v="Ladies Palazzo"/>
    <s v="Design"/>
    <s v="Plain"/>
    <n v="125"/>
    <s v="Piece"/>
  </r>
  <r>
    <x v="83"/>
    <s v="Ladies Suits, Tops, Designer Dresses, Apparels &amp; Garments"/>
    <n v="6844"/>
    <s v="Ladies Palazzo"/>
    <s v="Product Type"/>
    <s v="PALAZZOS"/>
    <n v="125"/>
    <s v="Piece"/>
  </r>
  <r>
    <x v="83"/>
    <s v="Ladies Suits, Tops, Designer Dresses, Apparels &amp; Garments"/>
    <n v="6845"/>
    <s v="Ladies Casual Cotton Palazzo"/>
    <s v="Color"/>
    <s v="Pink"/>
    <n v="325"/>
    <s v="Piece"/>
  </r>
  <r>
    <x v="83"/>
    <s v="Ladies Suits, Tops, Designer Dresses, Apparels &amp; Garments"/>
    <n v="6845"/>
    <s v="Ladies Casual Cotton Palazzo"/>
    <s v="Brand"/>
    <s v="Vittals"/>
    <n v="325"/>
    <s v="Piece"/>
  </r>
  <r>
    <x v="83"/>
    <s v="Ladies Suits, Tops, Designer Dresses, Apparels &amp; Garments"/>
    <n v="6845"/>
    <s v="Ladies Casual Cotton Palazzo"/>
    <s v="Fabric"/>
    <s v="Cotton"/>
    <n v="325"/>
    <s v="Piece"/>
  </r>
  <r>
    <x v="83"/>
    <s v="Ladies Suits, Tops, Designer Dresses, Apparels &amp; Garments"/>
    <n v="6846"/>
    <s v="Top With Plazo"/>
    <s v="Brand"/>
    <s v="madhiya"/>
    <n v="325"/>
    <s v="Piece"/>
  </r>
  <r>
    <x v="83"/>
    <s v="Ladies Suits, Tops, Designer Dresses, Apparels &amp; Garments"/>
    <n v="6846"/>
    <s v="Top With Plazo"/>
    <s v="Size"/>
    <s v="All Sizes"/>
    <n v="325"/>
    <s v="Piece"/>
  </r>
  <r>
    <x v="83"/>
    <s v="Ladies Suits, Tops, Designer Dresses, Apparels &amp; Garments"/>
    <n v="6846"/>
    <s v="Top With Plazo"/>
    <s v="Color"/>
    <s v="multicolour"/>
    <n v="325"/>
    <s v="Piece"/>
  </r>
  <r>
    <x v="83"/>
    <s v="Ladies Suits, Tops, Designer Dresses, Apparels &amp; Garments"/>
    <n v="6846"/>
    <s v="Top With Plazo"/>
    <s v="Fabric"/>
    <s v="Cotton"/>
    <n v="325"/>
    <s v="Piece"/>
  </r>
  <r>
    <x v="83"/>
    <s v="Ladies Suits, Tops, Designer Dresses, Apparels &amp; Garments"/>
    <n v="6847"/>
    <s v="Top With Plazo"/>
    <s v="Product Type"/>
    <s v="cotton"/>
    <n v="250"/>
    <s v="Piece"/>
  </r>
  <r>
    <x v="83"/>
    <s v="Ladies Suits, Tops, Designer Dresses, Apparels &amp; Garments"/>
    <n v="6847"/>
    <s v="Top With Plazo"/>
    <s v="Color"/>
    <s v="multi colour"/>
    <n v="250"/>
    <s v="Piece"/>
  </r>
  <r>
    <x v="83"/>
    <s v="Ladies Suits, Tops, Designer Dresses, Apparels &amp; Garments"/>
    <n v="6847"/>
    <s v="Top With Plazo"/>
    <s v="Appearance"/>
    <s v="fine"/>
    <n v="250"/>
    <s v="Piece"/>
  </r>
  <r>
    <x v="83"/>
    <s v="Ladies Suits, Tops, Designer Dresses, Apparels &amp; Garments"/>
    <n v="6847"/>
    <s v="Top With Plazo"/>
    <s v="Design"/>
    <s v="good"/>
    <n v="250"/>
    <s v="Piece"/>
  </r>
  <r>
    <x v="83"/>
    <s v="Ladies Suits, Tops, Designer Dresses, Apparels &amp; Garments"/>
    <n v="6847"/>
    <s v="Top With Plazo"/>
    <s v="Style"/>
    <s v="free"/>
    <n v="250"/>
    <s v="Piece"/>
  </r>
  <r>
    <x v="83"/>
    <s v="Ladies Suits, Tops, Designer Dresses, Apparels &amp; Garments"/>
    <n v="6848"/>
    <s v="Ladies Black Palazzo"/>
    <s v="Color"/>
    <s v="Black"/>
    <n v="235"/>
    <s v="Piece"/>
  </r>
  <r>
    <x v="83"/>
    <s v="Ladies Suits, Tops, Designer Dresses, Apparels &amp; Garments"/>
    <n v="6848"/>
    <s v="Ladies Black Palazzo"/>
    <s v="Brand"/>
    <s v="Ocean Women"/>
    <n v="235"/>
    <s v="Piece"/>
  </r>
  <r>
    <x v="83"/>
    <s v="Ladies Suits, Tops, Designer Dresses, Apparels &amp; Garments"/>
    <n v="6848"/>
    <s v="Ladies Black Palazzo"/>
    <s v="Style"/>
    <s v="Palazzo Pants"/>
    <n v="235"/>
    <s v="Piece"/>
  </r>
  <r>
    <x v="83"/>
    <s v="Ladies Suits, Tops, Designer Dresses, Apparels &amp; Garments"/>
    <n v="6848"/>
    <s v="Ladies Black Palazzo"/>
    <s v="Fabric"/>
    <s v="Lycra Cotton"/>
    <n v="235"/>
    <s v="Piece"/>
  </r>
  <r>
    <x v="83"/>
    <s v="Ladies Suits, Tops, Designer Dresses, Apparels &amp; Garments"/>
    <n v="6848"/>
    <s v="Ladies Black Palazzo"/>
    <s v="Size"/>
    <s v="XL, XXL"/>
    <n v="235"/>
    <s v="Piece"/>
  </r>
  <r>
    <x v="83"/>
    <s v="Ladies Suits, Tops, Designer Dresses, Apparels &amp; Garments"/>
    <n v="6848"/>
    <s v="Ladies Black Palazzo"/>
    <s v="Pattern"/>
    <s v="Plain"/>
    <n v="235"/>
    <s v="Piece"/>
  </r>
  <r>
    <x v="83"/>
    <s v="Ladies Suits, Tops, Designer Dresses, Apparels &amp; Garments"/>
    <n v="6849"/>
    <s v="Ladies Palazzo Pant"/>
    <s v="Style"/>
    <s v="Palazzo Pants"/>
    <n v="235"/>
    <s v="Piece"/>
  </r>
  <r>
    <x v="83"/>
    <s v="Ladies Suits, Tops, Designer Dresses, Apparels &amp; Garments"/>
    <n v="6850"/>
    <s v="Rayon Palazzo"/>
    <s v="Color"/>
    <s v="Blue"/>
    <n v="250"/>
    <s v="Piece"/>
  </r>
  <r>
    <x v="83"/>
    <s v="Ladies Suits, Tops, Designer Dresses, Apparels &amp; Garments"/>
    <n v="6851"/>
    <s v="Plazzo"/>
    <s v="Color"/>
    <s v="B/w"/>
    <n v="350"/>
    <s v="Piece"/>
  </r>
  <r>
    <x v="83"/>
    <s v="Ladies Suits, Tops, Designer Dresses, Apparels &amp; Garments"/>
    <n v="6851"/>
    <s v="Plazzo"/>
    <s v="Design"/>
    <s v="stripes"/>
    <n v="350"/>
    <s v="Piece"/>
  </r>
  <r>
    <x v="83"/>
    <s v="Ladies Suits, Tops, Designer Dresses, Apparels &amp; Garments"/>
    <n v="6852"/>
    <s v="Rayon Chex Knot Plazzo"/>
    <s v="Design"/>
    <s v="chex"/>
    <n v="350"/>
    <s v="Piece"/>
  </r>
  <r>
    <x v="83"/>
    <s v="Ladies Suits, Tops, Designer Dresses, Apparels &amp; Garments"/>
    <n v="6853"/>
    <s v="Flared Palazzo"/>
    <s v="Style"/>
    <s v="Palazzo Pants"/>
    <n v="410"/>
    <s v="Piece"/>
  </r>
  <r>
    <x v="83"/>
    <s v="Ladies Suits, Tops, Designer Dresses, Apparels &amp; Garments"/>
    <n v="6854"/>
    <s v="Rayon Plazo"/>
    <s v="Product Type"/>
    <s v="Plazo"/>
    <n v="235"/>
    <s v="Piece"/>
  </r>
  <r>
    <x v="83"/>
    <s v="Ladies Suits, Tops, Designer Dresses, Apparels &amp; Garments"/>
    <n v="6854"/>
    <s v="Rayon Plazo"/>
    <s v="Style"/>
    <s v="Straight plazo"/>
    <n v="235"/>
    <s v="Piece"/>
  </r>
  <r>
    <x v="83"/>
    <s v="Ladies Suits, Tops, Designer Dresses, Apparels &amp; Garments"/>
    <n v="6855"/>
    <s v="Palazzo"/>
    <s v="Product Type"/>
    <s v="lling product"/>
    <n v="370"/>
    <s v="Piece"/>
  </r>
  <r>
    <x v="83"/>
    <s v="Ladies Suits, Tops, Designer Dresses, Apparels &amp; Garments"/>
    <n v="6855"/>
    <s v="Palazzo"/>
    <s v="Style"/>
    <s v="floral"/>
    <n v="370"/>
    <s v="Piece"/>
  </r>
  <r>
    <x v="83"/>
    <s v="Ladies Suits, Tops, Designer Dresses, Apparels &amp; Garments"/>
    <n v="6856"/>
    <s v="Ring Palazzo"/>
    <s v="Appearance"/>
    <s v="imported"/>
    <n v="405"/>
    <s v="Piece"/>
  </r>
  <r>
    <x v="83"/>
    <s v="Ladies Suits, Tops, Designer Dresses, Apparels &amp; Garments"/>
    <n v="6856"/>
    <s v="Ring Palazzo"/>
    <s v="Design"/>
    <s v="ring plazo"/>
    <n v="405"/>
    <s v="Piece"/>
  </r>
  <r>
    <x v="83"/>
    <s v="Ladies Suits, Tops, Designer Dresses, Apparels &amp; Garments"/>
    <n v="6856"/>
    <s v="Ring Palazzo"/>
    <s v="Style"/>
    <s v="all"/>
    <n v="405"/>
    <s v="Piece"/>
  </r>
  <r>
    <x v="83"/>
    <s v="Ladies Suits, Tops, Designer Dresses, Apparels &amp; Garments"/>
    <n v="6857"/>
    <s v="Palazzo"/>
    <s v="Style"/>
    <s v="Palazzo"/>
    <n v="1495"/>
    <s v="Piece"/>
  </r>
  <r>
    <x v="83"/>
    <s v="Ladies Suits, Tops, Designer Dresses, Apparels &amp; Garments"/>
    <n v="6858"/>
    <s v="Kinzman Fashion Blue Palazzo"/>
    <s v="Color"/>
    <s v="Blue"/>
    <n v="225"/>
    <s v="Piece"/>
  </r>
  <r>
    <x v="83"/>
    <s v="Ladies Suits, Tops, Designer Dresses, Apparels &amp; Garments"/>
    <n v="6859"/>
    <s v="Smile &amp; Style Beautiful Palazzo Pant"/>
    <s v="Style"/>
    <s v="Palazzo Pants"/>
    <n v="225"/>
    <s v="Piece"/>
  </r>
  <r>
    <x v="83"/>
    <s v="Ladies Suits, Tops, Designer Dresses, Apparels &amp; Garments"/>
    <n v="6860"/>
    <s v="Ladies Plain Ruffle Palazzo"/>
    <s v="Color"/>
    <s v="Orange"/>
    <n v="320"/>
    <s v="Piece"/>
  </r>
  <r>
    <x v="83"/>
    <s v="Ladies Suits, Tops, Designer Dresses, Apparels &amp; Garments"/>
    <n v="6861"/>
    <s v="Ladies Orange Ruffle Palazzo"/>
    <s v="Color"/>
    <s v="Orange"/>
    <n v="270"/>
    <s v="Piece"/>
  </r>
  <r>
    <x v="83"/>
    <s v="Ladies Suits, Tops, Designer Dresses, Apparels &amp; Garments"/>
    <n v="6862"/>
    <s v="Ladies A Shape Palazzo"/>
    <s v="Color"/>
    <s v="Light Green"/>
    <n v="320"/>
    <s v="Piece"/>
  </r>
  <r>
    <x v="83"/>
    <s v="Ladies Suits, Tops, Designer Dresses, Apparels &amp; Garments"/>
    <n v="6863"/>
    <s v="Ladies 3 Panel Palazzo"/>
    <s v="Color"/>
    <s v="Blue"/>
    <n v="260"/>
    <s v="Piece"/>
  </r>
  <r>
    <x v="83"/>
    <s v="Ladies Suits, Tops, Designer Dresses, Apparels &amp; Garments"/>
    <n v="6864"/>
    <s v="Ladies Black Lace Palazzo"/>
    <s v="Color"/>
    <s v="Black"/>
    <n v="270"/>
    <s v="Piece"/>
  </r>
  <r>
    <x v="83"/>
    <s v="Ladies Suits, Tops, Designer Dresses, Apparels &amp; Garments"/>
    <n v="6865"/>
    <s v="Ladies Grey Palazzo"/>
    <s v="Style"/>
    <s v="Balloon Pants"/>
    <n v="150"/>
    <s v="Piece"/>
  </r>
  <r>
    <x v="83"/>
    <s v="Ladies Suits, Tops, Designer Dresses, Apparels &amp; Garments"/>
    <n v="6865"/>
    <s v="Ladies Grey Palazzo"/>
    <s v="Fabric"/>
    <s v="Cotton"/>
    <n v="150"/>
    <s v="Piece"/>
  </r>
  <r>
    <x v="83"/>
    <s v="Ladies Suits, Tops, Designer Dresses, Apparels &amp; Garments"/>
    <n v="6865"/>
    <s v="Ladies Grey Palazzo"/>
    <s v="Size"/>
    <s v="S,M,L,XL,XXL"/>
    <n v="150"/>
    <s v="Piece"/>
  </r>
  <r>
    <x v="83"/>
    <s v="Ladies Suits, Tops, Designer Dresses, Apparels &amp; Garments"/>
    <n v="6865"/>
    <s v="Ladies Grey Palazzo"/>
    <s v="Pattern"/>
    <s v="Plain"/>
    <n v="150"/>
    <s v="Piece"/>
  </r>
  <r>
    <x v="83"/>
    <s v="Ladies Suits, Tops, Designer Dresses, Apparels &amp; Garments"/>
    <n v="6866"/>
    <s v="Ladies Plain Palazzo"/>
    <s v="Color"/>
    <s v="Cream"/>
    <n v="150"/>
    <s v="Piece"/>
  </r>
  <r>
    <x v="83"/>
    <s v="Ladies Suits, Tops, Designer Dresses, Apparels &amp; Garments"/>
    <n v="6867"/>
    <s v="A Shape Palazzo"/>
    <s v="Color"/>
    <s v="Red,Green,Blue,Yellow,Black,Navy Blue,White"/>
    <n v="258"/>
    <s v="Piece"/>
  </r>
  <r>
    <x v="83"/>
    <s v="Ladies Suits, Tops, Designer Dresses, Apparels &amp; Garments"/>
    <n v="6867"/>
    <s v="A Shape Palazzo"/>
    <s v="Mode Of Service"/>
    <s v="Wholesale + retail + distributor"/>
    <n v="258"/>
    <s v="Piece"/>
  </r>
  <r>
    <x v="83"/>
    <s v="Ladies Suits, Tops, Designer Dresses, Apparels &amp; Garments"/>
    <n v="6867"/>
    <s v="A Shape Palazzo"/>
    <s v="Style"/>
    <s v="Casual"/>
    <n v="258"/>
    <s v="Piece"/>
  </r>
  <r>
    <x v="83"/>
    <s v="Ladies Suits, Tops, Designer Dresses, Apparels &amp; Garments"/>
    <n v="6868"/>
    <s v="Big Flair Bell Bottom Palazzo"/>
    <s v="Style"/>
    <s v="Big Flair Palazzo"/>
    <n v="250"/>
    <s v="Piece"/>
  </r>
  <r>
    <x v="83"/>
    <s v="Ladies Suits, Tops, Designer Dresses, Apparels &amp; Garments"/>
    <n v="6868"/>
    <s v="Big Flair Bell Bottom Palazzo"/>
    <s v="Color"/>
    <s v="Dark Pink"/>
    <n v="250"/>
    <s v="Piece"/>
  </r>
  <r>
    <x v="83"/>
    <s v="Ladies Suits, Tops, Designer Dresses, Apparels &amp; Garments"/>
    <n v="6869"/>
    <s v="Plain Pink Ladies Palazzo"/>
    <s v="Pattern"/>
    <s v="Plain"/>
    <n v="160"/>
    <s v="Piece"/>
  </r>
  <r>
    <x v="83"/>
    <s v="Ladies Suits, Tops, Designer Dresses, Apparels &amp; Garments"/>
    <n v="6870"/>
    <s v="Hand Block Print Palazzo"/>
    <s v="Appearance"/>
    <s v="Hand block print"/>
    <n v="250"/>
    <s v="Piece"/>
  </r>
  <r>
    <x v="83"/>
    <s v="Ladies Suits, Tops, Designer Dresses, Apparels &amp; Garments"/>
    <n v="6870"/>
    <s v="Hand Block Print Palazzo"/>
    <s v="Product Type"/>
    <s v="Hand block print"/>
    <n v="250"/>
    <s v="Piece"/>
  </r>
  <r>
    <x v="83"/>
    <s v="Ladies Suits, Tops, Designer Dresses, Apparels &amp; Garments"/>
    <n v="6871"/>
    <s v="Plain Pink Ladies Palazzo"/>
    <s v="Color"/>
    <s v="Pink"/>
    <n v="160"/>
    <s v="Piece"/>
  </r>
  <r>
    <x v="83"/>
    <s v="Ladies Suits, Tops, Designer Dresses, Apparels &amp; Garments"/>
    <n v="6871"/>
    <s v="Plain Pink Ladies Palazzo"/>
    <s v="Fabric"/>
    <s v="Rayon"/>
    <n v="160"/>
    <s v="Piece"/>
  </r>
  <r>
    <x v="83"/>
    <s v="Ladies Suits, Tops, Designer Dresses, Apparels &amp; Garments"/>
    <n v="6871"/>
    <s v="Plain Pink Ladies Palazzo"/>
    <s v="Size"/>
    <s v="XL"/>
    <n v="160"/>
    <s v="Piece"/>
  </r>
  <r>
    <x v="83"/>
    <s v="Ladies Suits, Tops, Designer Dresses, Apparels &amp; Garments"/>
    <n v="6872"/>
    <s v="Ladies Cotton Palazzo"/>
    <s v="Color"/>
    <s v="Orange"/>
    <n v="150"/>
    <s v="Piece"/>
  </r>
  <r>
    <x v="83"/>
    <s v="Ladies Suits, Tops, Designer Dresses, Apparels &amp; Garments"/>
    <n v="6873"/>
    <s v="Ruffle Palazzo"/>
    <s v="Style"/>
    <s v="Casual"/>
    <n v="330"/>
    <s v="Piece"/>
  </r>
  <r>
    <x v="83"/>
    <s v="Ladies Suits, Tops, Designer Dresses, Apparels &amp; Garments"/>
    <n v="6874"/>
    <s v="Polyester Printed Palazzo"/>
    <s v="Material"/>
    <s v="Polyster"/>
    <n v="210"/>
    <s v="Piece"/>
  </r>
  <r>
    <x v="83"/>
    <s v="Ladies Suits, Tops, Designer Dresses, Apparels &amp; Garments"/>
    <n v="6874"/>
    <s v="Polyester Printed Palazzo"/>
    <s v="Size"/>
    <s v="Free"/>
    <n v="210"/>
    <s v="Piece"/>
  </r>
  <r>
    <x v="83"/>
    <s v="Ladies Suits, Tops, Designer Dresses, Apparels &amp; Garments"/>
    <n v="6874"/>
    <s v="Polyester Printed Palazzo"/>
    <s v="Brand"/>
    <s v="Saffora Fashion"/>
    <n v="210"/>
    <s v="Piece"/>
  </r>
  <r>
    <x v="83"/>
    <s v="Ladies Suits, Tops, Designer Dresses, Apparels &amp; Garments"/>
    <n v="6875"/>
    <s v="Ladies Straight Fit Palazzo"/>
    <s v="Color"/>
    <s v="Red, Black"/>
    <n v="474"/>
    <s v="Piece"/>
  </r>
  <r>
    <x v="83"/>
    <s v="Ladies Suits, Tops, Designer Dresses, Apparels &amp; Garments"/>
    <n v="6876"/>
    <s v="Cotton Zari Chikan Palazzo"/>
    <s v="Style"/>
    <s v="Palazzo Pants"/>
    <n v="370"/>
    <s v="Piece"/>
  </r>
  <r>
    <x v="83"/>
    <s v="Ladies Suits, Tops, Designer Dresses, Apparels &amp; Garments"/>
    <n v="6876"/>
    <s v="Cotton Zari Chikan Palazzo"/>
    <s v="Fabric"/>
    <s v="Cotton"/>
    <n v="370"/>
    <s v="Piece"/>
  </r>
  <r>
    <x v="83"/>
    <s v="Ladies Suits, Tops, Designer Dresses, Apparels &amp; Garments"/>
    <n v="6876"/>
    <s v="Cotton Zari Chikan Palazzo"/>
    <s v="Size"/>
    <s v="Free size"/>
    <n v="370"/>
    <s v="Piece"/>
  </r>
  <r>
    <x v="83"/>
    <s v="Ladies Suits, Tops, Designer Dresses, Apparels &amp; Garments"/>
    <n v="6876"/>
    <s v="Cotton Zari Chikan Palazzo"/>
    <s v="Waist Size"/>
    <n v="50"/>
    <n v="370"/>
    <s v="Piece"/>
  </r>
  <r>
    <x v="83"/>
    <s v="Ladies Suits, Tops, Designer Dresses, Apparels &amp; Garments"/>
    <n v="6876"/>
    <s v="Cotton Zari Chikan Palazzo"/>
    <s v="Pattern"/>
    <s v="Zari"/>
    <n v="370"/>
    <s v="Piece"/>
  </r>
  <r>
    <x v="83"/>
    <s v="Ladies Suits, Tops, Designer Dresses, Apparels &amp; Garments"/>
    <n v="6876"/>
    <s v="Cotton Zari Chikan Palazzo"/>
    <s v="Bottom"/>
    <n v="28"/>
    <n v="370"/>
    <s v="Piece"/>
  </r>
  <r>
    <x v="83"/>
    <s v="Ladies Suits, Tops, Designer Dresses, Apparels &amp; Garments"/>
    <n v="6877"/>
    <s v="Ladies Rayon Red Palazzo"/>
    <s v="Brand"/>
    <s v="Nawabi Creation"/>
    <n v="150"/>
    <s v="Piece"/>
  </r>
  <r>
    <x v="83"/>
    <s v="Ladies Suits, Tops, Designer Dresses, Apparels &amp; Garments"/>
    <n v="6877"/>
    <s v="Ladies Rayon Red Palazzo"/>
    <s v="Color"/>
    <s v="Royal Blue, Neavy Blue, Orenge, Sky Blue, Red, Black, C.Green, Yellow, Gajri, Rani, White"/>
    <n v="150"/>
    <s v="Piece"/>
  </r>
  <r>
    <x v="83"/>
    <s v="Ladies Suits, Tops, Designer Dresses, Apparels &amp; Garments"/>
    <n v="6878"/>
    <s v="Full Chicken Tickli Work Palazzo"/>
    <s v="Brand"/>
    <s v="Tinnu-G"/>
    <n v="255"/>
    <s v="Piece"/>
  </r>
  <r>
    <x v="83"/>
    <s v="Ladies Suits, Tops, Designer Dresses, Apparels &amp; Garments"/>
    <n v="6878"/>
    <s v="Full Chicken Tickli Work Palazzo"/>
    <s v="Size"/>
    <s v="XL-XXL"/>
    <n v="255"/>
    <s v="Piece"/>
  </r>
  <r>
    <x v="83"/>
    <s v="Ladies Suits, Tops, Designer Dresses, Apparels &amp; Garments"/>
    <n v="6878"/>
    <s v="Full Chicken Tickli Work Palazzo"/>
    <s v="Color"/>
    <s v="AS PER CLIENT REQUIREMENT"/>
    <n v="255"/>
    <s v="Piece"/>
  </r>
  <r>
    <x v="83"/>
    <s v="Ladies Suits, Tops, Designer Dresses, Apparels &amp; Garments"/>
    <n v="6878"/>
    <s v="Full Chicken Tickli Work Palazzo"/>
    <s v="Bottom"/>
    <s v="CHICKEN KADAI"/>
    <n v="255"/>
    <s v="Piece"/>
  </r>
  <r>
    <x v="83"/>
    <s v="Ladies Suits, Tops, Designer Dresses, Apparels &amp; Garments"/>
    <n v="6879"/>
    <s v="Embroidery Palazzo"/>
    <s v="Bottom"/>
    <s v="28INCH"/>
    <n v="300"/>
    <s v="Piece"/>
  </r>
  <r>
    <x v="83"/>
    <s v="Ladies Suits, Tops, Designer Dresses, Apparels &amp; Garments"/>
    <n v="6879"/>
    <s v="Embroidery Palazzo"/>
    <s v="Style"/>
    <s v="SHARARA"/>
    <n v="300"/>
    <s v="Piece"/>
  </r>
  <r>
    <x v="83"/>
    <s v="Ladies Suits, Tops, Designer Dresses, Apparels &amp; Garments"/>
    <n v="6880"/>
    <s v="Embroidery Palazzo"/>
    <s v="Pattern"/>
    <s v="Plain"/>
    <n v="300"/>
    <s v="Piece"/>
  </r>
  <r>
    <x v="83"/>
    <s v="Ladies Suits, Tops, Designer Dresses, Apparels &amp; Garments"/>
    <n v="6880"/>
    <s v="Embroidery Palazzo"/>
    <s v="Rayon"/>
    <s v="16kg"/>
    <n v="300"/>
    <s v="Piece"/>
  </r>
  <r>
    <x v="83"/>
    <s v="Ladies Suits, Tops, Designer Dresses, Apparels &amp; Garments"/>
    <n v="6880"/>
    <s v="Embroidery Palazzo"/>
    <s v="Fabric"/>
    <s v="RAYON"/>
    <n v="300"/>
    <s v="Piece"/>
  </r>
  <r>
    <x v="83"/>
    <s v="Ladies Suits, Tops, Designer Dresses, Apparels &amp; Garments"/>
    <n v="6880"/>
    <s v="Embroidery Palazzo"/>
    <s v="Waist Size"/>
    <s v="All Sizes"/>
    <n v="300"/>
    <s v="Piece"/>
  </r>
  <r>
    <x v="83"/>
    <s v="Ladies Suits, Tops, Designer Dresses, Apparels &amp; Garments"/>
    <n v="6880"/>
    <s v="Embroidery Palazzo"/>
    <s v="Appearance"/>
    <s v="PARTY WEAR"/>
    <n v="300"/>
    <s v="Piece"/>
  </r>
  <r>
    <x v="83"/>
    <s v="Ladies Suits, Tops, Designer Dresses, Apparels &amp; Garments"/>
    <n v="6880"/>
    <s v="Embroidery Palazzo"/>
    <s v="Bottom"/>
    <s v="28INCH"/>
    <n v="300"/>
    <s v="Piece"/>
  </r>
  <r>
    <x v="83"/>
    <s v="Ladies Suits, Tops, Designer Dresses, Apparels &amp; Garments"/>
    <n v="6880"/>
    <s v="Embroidery Palazzo"/>
    <s v="Style"/>
    <s v="SHARARA"/>
    <n v="300"/>
    <s v="Piece"/>
  </r>
  <r>
    <x v="83"/>
    <s v="Ladies Suits, Tops, Designer Dresses, Apparels &amp; Garments"/>
    <n v="6881"/>
    <s v="Chikan Palazzo"/>
    <s v="Bottom"/>
    <s v="RICHLOOK FASHION"/>
    <n v="300"/>
    <s v="Piece"/>
  </r>
  <r>
    <x v="83"/>
    <s v="Ladies Suits, Tops, Designer Dresses, Apparels &amp; Garments"/>
    <n v="6881"/>
    <s v="Chikan Palazzo"/>
    <s v="Waist Size"/>
    <s v="All Sizes"/>
    <n v="300"/>
    <s v="Piece"/>
  </r>
  <r>
    <x v="83"/>
    <s v="Ladies Suits, Tops, Designer Dresses, Apparels &amp; Garments"/>
    <n v="6881"/>
    <s v="Chikan Palazzo"/>
    <s v="Product Type"/>
    <s v="COTTON"/>
    <n v="300"/>
    <s v="Piece"/>
  </r>
  <r>
    <x v="83"/>
    <s v="Ladies Suits, Tops, Designer Dresses, Apparels &amp; Garments"/>
    <n v="6881"/>
    <s v="Chikan Palazzo"/>
    <s v="Fabric"/>
    <s v="Cotton"/>
    <n v="300"/>
    <s v="Piece"/>
  </r>
  <r>
    <x v="83"/>
    <s v="Ladies Suits, Tops, Designer Dresses, Apparels &amp; Garments"/>
    <n v="6881"/>
    <s v="Chikan Palazzo"/>
    <s v="Appearance"/>
    <s v="PARTY WEAR"/>
    <n v="300"/>
    <s v="Piece"/>
  </r>
  <r>
    <x v="83"/>
    <s v="Ladies Suits, Tops, Designer Dresses, Apparels &amp; Garments"/>
    <n v="6882"/>
    <s v="Plain Palazzo"/>
    <s v="Design"/>
    <s v="PALAZZO PANT"/>
    <n v="125"/>
    <s v="Piece"/>
  </r>
  <r>
    <x v="83"/>
    <s v="Ladies Suits, Tops, Designer Dresses, Apparels &amp; Garments"/>
    <n v="6882"/>
    <s v="Plain Palazzo"/>
    <s v="Product Type"/>
    <s v="RAYON PALAZZO PANT"/>
    <n v="125"/>
    <s v="Piece"/>
  </r>
  <r>
    <x v="83"/>
    <s v="Ladies Suits, Tops, Designer Dresses, Apparels &amp; Garments"/>
    <n v="6883"/>
    <s v="Plain Palazzo 2"/>
    <s v="Product Type"/>
    <s v="PALAZZO PANT"/>
    <n v="100"/>
    <s v="Piece"/>
  </r>
  <r>
    <x v="83"/>
    <s v="Ladies Suits, Tops, Designer Dresses, Apparels &amp; Garments"/>
    <n v="6883"/>
    <s v="Plain Palazzo 2"/>
    <s v="Style"/>
    <s v="PALAZZO PANTS"/>
    <n v="100"/>
    <s v="Piece"/>
  </r>
  <r>
    <x v="83"/>
    <s v="Ladies Suits, Tops, Designer Dresses, Apparels &amp; Garments"/>
    <n v="6884"/>
    <s v="Ladies Plated Rayon Palazzo Pant"/>
    <s v="Size"/>
    <s v="ALL"/>
    <n v="275"/>
    <s v="Piece"/>
  </r>
  <r>
    <x v="83"/>
    <s v="Ladies Suits, Tops, Designer Dresses, Apparels &amp; Garments"/>
    <n v="6885"/>
    <s v="Rayon Palazzo"/>
    <s v="Appearance"/>
    <s v="11 fast colours of fabrics and 15 colour"/>
    <n v="290"/>
    <s v="Packet"/>
  </r>
  <r>
    <x v="83"/>
    <s v="Ladies Suits, Tops, Designer Dresses, Apparels &amp; Garments"/>
    <n v="6885"/>
    <s v="Rayon Palazzo"/>
    <s v="Product Type"/>
    <s v="Flood fabric fast colour side pocket"/>
    <n v="290"/>
    <s v="Packet"/>
  </r>
  <r>
    <x v="83"/>
    <s v="Ladies Suits, Tops, Designer Dresses, Apparels &amp; Garments"/>
    <n v="6885"/>
    <s v="Rayon Palazzo"/>
    <s v="Style"/>
    <s v="Plain fabric site to pocket"/>
    <n v="290"/>
    <s v="Packet"/>
  </r>
  <r>
    <x v="83"/>
    <s v="Ladies Suits, Tops, Designer Dresses, Apparels &amp; Garments"/>
    <n v="6886"/>
    <s v="Ladies Printed Cotton Palazzo"/>
    <s v="Brand"/>
    <s v="Vittals"/>
    <n v="300"/>
    <s v="Piece"/>
  </r>
  <r>
    <x v="83"/>
    <s v="Ladies Suits, Tops, Designer Dresses, Apparels &amp; Garments"/>
    <n v="6886"/>
    <s v="Ladies Printed Cotton Palazzo"/>
    <s v="Fabric"/>
    <s v="Cotton"/>
    <n v="300"/>
    <s v="Piece"/>
  </r>
  <r>
    <x v="83"/>
    <s v="Ladies Suits, Tops, Designer Dresses, Apparels &amp; Garments"/>
    <n v="6887"/>
    <s v="Ladies Serena Palazzo"/>
    <s v="Brand"/>
    <s v="R V Fashion"/>
    <n v="65"/>
    <s v="Piece"/>
  </r>
  <r>
    <x v="83"/>
    <s v="Ladies Suits, Tops, Designer Dresses, Apparels &amp; Garments"/>
    <n v="6887"/>
    <s v="Ladies Serena Palazzo"/>
    <s v="Size"/>
    <s v="S-L"/>
    <n v="65"/>
    <s v="Piece"/>
  </r>
  <r>
    <x v="83"/>
    <s v="Ladies Suits, Tops, Designer Dresses, Apparels &amp; Garments"/>
    <n v="6888"/>
    <s v="Blue Printed Palazzo"/>
    <s v="Style"/>
    <s v="ss19"/>
    <n v="500"/>
    <s v="Unit"/>
  </r>
  <r>
    <x v="83"/>
    <s v="Ladies Suits, Tops, Designer Dresses, Apparels &amp; Garments"/>
    <n v="6888"/>
    <s v="Blue Printed Palazzo"/>
    <s v="Appearance"/>
    <s v="Not Transparent"/>
    <n v="500"/>
    <s v="Unit"/>
  </r>
  <r>
    <x v="83"/>
    <s v="Ladies Suits, Tops, Designer Dresses, Apparels &amp; Garments"/>
    <n v="6888"/>
    <s v="Blue Printed Palazzo"/>
    <s v="Product Type"/>
    <s v="Ethnic wear plazzo"/>
    <n v="500"/>
    <s v="Unit"/>
  </r>
  <r>
    <x v="83"/>
    <s v="Ladies Suits, Tops, Designer Dresses, Apparels &amp; Garments"/>
    <n v="6888"/>
    <s v="Blue Printed Palazzo"/>
    <s v="Size"/>
    <s v="38,40,42,44"/>
    <n v="500"/>
    <s v="Unit"/>
  </r>
  <r>
    <x v="83"/>
    <s v="Ladies Suits, Tops, Designer Dresses, Apparels &amp; Garments"/>
    <n v="6888"/>
    <s v="Blue Printed Palazzo"/>
    <s v="Color"/>
    <s v="as per image"/>
    <n v="500"/>
    <s v="Unit"/>
  </r>
  <r>
    <x v="83"/>
    <s v="Ladies Suits, Tops, Designer Dresses, Apparels &amp; Garments"/>
    <n v="6888"/>
    <s v="Blue Printed Palazzo"/>
    <s v="Brand"/>
    <s v="talinum"/>
    <n v="500"/>
    <s v="Unit"/>
  </r>
  <r>
    <x v="83"/>
    <s v="Ladies Suits, Tops, Designer Dresses, Apparels &amp; Garments"/>
    <n v="6888"/>
    <s v="Blue Printed Palazzo"/>
    <s v="Material"/>
    <s v="cotton / polyester"/>
    <n v="500"/>
    <s v="Unit"/>
  </r>
  <r>
    <x v="83"/>
    <s v="Ladies Suits, Tops, Designer Dresses, Apparels &amp; Garments"/>
    <n v="6889"/>
    <s v="Ruffle Palazzo"/>
    <s v="Design"/>
    <s v="Western"/>
    <n v="249"/>
    <s v="Piece"/>
  </r>
  <r>
    <x v="83"/>
    <s v="Ladies Suits, Tops, Designer Dresses, Apparels &amp; Garments"/>
    <n v="6889"/>
    <s v="Ruffle Palazzo"/>
    <s v="Style"/>
    <s v="casual"/>
    <n v="249"/>
    <s v="Piece"/>
  </r>
  <r>
    <x v="83"/>
    <s v="Ladies Suits, Tops, Designer Dresses, Apparels &amp; Garments"/>
    <n v="6890"/>
    <s v="Rayon Plazzo"/>
    <s v="Size"/>
    <s v="FREE SIZE"/>
    <n v="150"/>
    <s v="Piece"/>
  </r>
  <r>
    <x v="83"/>
    <s v="Ladies Suits, Tops, Designer Dresses, Apparels &amp; Garments"/>
    <n v="6890"/>
    <s v="Rayon Plazzo"/>
    <s v="Appearance"/>
    <s v="SHARARA"/>
    <n v="150"/>
    <s v="Piece"/>
  </r>
  <r>
    <x v="83"/>
    <s v="Ladies Suits, Tops, Designer Dresses, Apparels &amp; Garments"/>
    <n v="6891"/>
    <s v="Rayon Palazzo"/>
    <s v="Size"/>
    <s v="FREE SIZE"/>
    <n v="150"/>
    <s v="Piece"/>
  </r>
  <r>
    <x v="83"/>
    <s v="Ladies Suits, Tops, Designer Dresses, Apparels &amp; Garments"/>
    <n v="6891"/>
    <s v="Rayon Palazzo"/>
    <s v="Appearance"/>
    <s v="INDIAN"/>
    <n v="150"/>
    <s v="Piece"/>
  </r>
  <r>
    <x v="83"/>
    <s v="Ladies Suits, Tops, Designer Dresses, Apparels &amp; Garments"/>
    <n v="6891"/>
    <s v="Rayon Palazzo"/>
    <s v="Product Type"/>
    <s v="RAYON"/>
    <n v="150"/>
    <s v="Piece"/>
  </r>
  <r>
    <x v="83"/>
    <s v="Ladies Suits, Tops, Designer Dresses, Apparels &amp; Garments"/>
    <n v="6892"/>
    <s v="Divider Palazzo"/>
    <s v="Style"/>
    <s v="divider palazzo"/>
    <n v="130"/>
    <s v="Piece"/>
  </r>
  <r>
    <x v="83"/>
    <s v="Ladies Suits, Tops, Designer Dresses, Apparels &amp; Garments"/>
    <n v="6892"/>
    <s v="Divider Palazzo"/>
    <s v="Material"/>
    <s v="RAYON 14KG"/>
    <n v="130"/>
    <s v="Piece"/>
  </r>
  <r>
    <x v="83"/>
    <s v="Ladies Suits, Tops, Designer Dresses, Apparels &amp; Garments"/>
    <n v="6893"/>
    <s v="Divider Plain Palazzo"/>
    <s v="Product Type"/>
    <s v="palazzo paint"/>
    <n v="130"/>
    <s v="Piece"/>
  </r>
  <r>
    <x v="83"/>
    <s v="Ladies Suits, Tops, Designer Dresses, Apparels &amp; Garments"/>
    <n v="6893"/>
    <s v="Divider Plain Palazzo"/>
    <s v="Style"/>
    <s v="palazzo"/>
    <n v="130"/>
    <s v="Piece"/>
  </r>
  <r>
    <x v="83"/>
    <s v="Ladies Suits, Tops, Designer Dresses, Apparels &amp; Garments"/>
    <n v="6894"/>
    <s v="Divider Plain Palazzo"/>
    <s v="Product Type"/>
    <s v="Palazzo paint"/>
    <n v="130"/>
    <s v="Piece"/>
  </r>
  <r>
    <x v="83"/>
    <s v="Ladies Suits, Tops, Designer Dresses, Apparels &amp; Garments"/>
    <n v="6894"/>
    <s v="Divider Plain Palazzo"/>
    <s v="Style"/>
    <s v="palazzo"/>
    <n v="130"/>
    <s v="Piece"/>
  </r>
  <r>
    <x v="83"/>
    <s v="Ladies Suits, Tops, Designer Dresses, Apparels &amp; Garments"/>
    <n v="6895"/>
    <s v="Divider Plain Palazzo"/>
    <s v="Product Type"/>
    <s v="Palazzo Paint"/>
    <n v="130"/>
    <s v="Piece"/>
  </r>
  <r>
    <x v="83"/>
    <s v="Ladies Suits, Tops, Designer Dresses, Apparels &amp; Garments"/>
    <n v="6895"/>
    <s v="Divider Plain Palazzo"/>
    <s v="Style"/>
    <s v="Palazzo"/>
    <n v="130"/>
    <s v="Piece"/>
  </r>
  <r>
    <x v="83"/>
    <s v="Ladies Suits, Tops, Designer Dresses, Apparels &amp; Garments"/>
    <n v="6896"/>
    <s v="Rayon Sarara Palazzo"/>
    <s v="Color"/>
    <s v="Running"/>
    <n v="330"/>
    <s v="Piece"/>
  </r>
  <r>
    <x v="83"/>
    <s v="Ladies Suits, Tops, Designer Dresses, Apparels &amp; Garments"/>
    <n v="6896"/>
    <s v="Rayon Sarara Palazzo"/>
    <s v="Appearance"/>
    <s v="As pic"/>
    <n v="330"/>
    <s v="Piece"/>
  </r>
  <r>
    <x v="83"/>
    <s v="Ladies Suits, Tops, Designer Dresses, Apparels &amp; Garments"/>
    <n v="6897"/>
    <s v="Ladies Ruffle Plain Palazzo"/>
    <s v="Color"/>
    <s v="Gray, White, Black, Maroon"/>
    <n v="324"/>
    <s v="Piece"/>
  </r>
  <r>
    <x v="83"/>
    <s v="Ladies Suits, Tops, Designer Dresses, Apparels &amp; Garments"/>
    <n v="6898"/>
    <s v="Ladies Black Plain Ruffle Palazzo"/>
    <s v="Color"/>
    <s v="Black"/>
    <n v="324"/>
    <s v="Piece"/>
  </r>
  <r>
    <x v="83"/>
    <s v="Ladies Suits, Tops, Designer Dresses, Apparels &amp; Garments"/>
    <n v="6899"/>
    <s v="Chicken Work Palazzo"/>
    <s v="Appearance"/>
    <s v="Embroidery palazzo"/>
    <n v="285"/>
    <s v="Piece"/>
  </r>
  <r>
    <x v="83"/>
    <s v="Ladies Suits, Tops, Designer Dresses, Apparels &amp; Garments"/>
    <n v="6899"/>
    <s v="Chicken Work Palazzo"/>
    <s v="Bottom"/>
    <s v="Palazzo"/>
    <n v="285"/>
    <s v="Piece"/>
  </r>
  <r>
    <x v="83"/>
    <s v="Ladies Suits, Tops, Designer Dresses, Apparels &amp; Garments"/>
    <n v="6899"/>
    <s v="Chicken Work Palazzo"/>
    <s v="Product Type"/>
    <s v="Palazzo"/>
    <n v="285"/>
    <s v="Piece"/>
  </r>
  <r>
    <x v="83"/>
    <s v="Ladies Suits, Tops, Designer Dresses, Apparels &amp; Garments"/>
    <n v="6899"/>
    <s v="Chicken Work Palazzo"/>
    <s v="Rayon"/>
    <s v="14 kg embroidery"/>
    <n v="285"/>
    <s v="Piece"/>
  </r>
  <r>
    <x v="83"/>
    <s v="Ladies Suits, Tops, Designer Dresses, Apparels &amp; Garments"/>
    <n v="6900"/>
    <s v="Rayon Embroidery Palazzo"/>
    <s v="Bottom"/>
    <s v="Embroidery 10 inch"/>
    <n v="285"/>
    <s v="Piece"/>
  </r>
  <r>
    <x v="83"/>
    <s v="Ladies Suits, Tops, Designer Dresses, Apparels &amp; Garments"/>
    <n v="6900"/>
    <s v="Rayon Embroidery Palazzo"/>
    <s v="Brand"/>
    <s v="Pimienta"/>
    <n v="285"/>
    <s v="Piece"/>
  </r>
  <r>
    <x v="83"/>
    <s v="Ladies Suits, Tops, Designer Dresses, Apparels &amp; Garments"/>
    <n v="6900"/>
    <s v="Rayon Embroidery Palazzo"/>
    <s v="Color"/>
    <s v="All Colors"/>
    <n v="285"/>
    <s v="Piece"/>
  </r>
  <r>
    <x v="83"/>
    <s v="Ladies Suits, Tops, Designer Dresses, Apparels &amp; Garments"/>
    <n v="6900"/>
    <s v="Rayon Embroidery Palazzo"/>
    <s v="Style"/>
    <s v="Embroidery Palazzo"/>
    <n v="285"/>
    <s v="Piece"/>
  </r>
  <r>
    <x v="83"/>
    <s v="Ladies Suits, Tops, Designer Dresses, Apparels &amp; Garments"/>
    <n v="6900"/>
    <s v="Rayon Embroidery Palazzo"/>
    <s v="Size"/>
    <s v="Full size"/>
    <n v="285"/>
    <s v="Piece"/>
  </r>
  <r>
    <x v="83"/>
    <s v="Ladies Suits, Tops, Designer Dresses, Apparels &amp; Garments"/>
    <n v="6900"/>
    <s v="Rayon Embroidery Palazzo"/>
    <s v="Product Type"/>
    <s v="Palazzo"/>
    <n v="285"/>
    <s v="Piece"/>
  </r>
  <r>
    <x v="83"/>
    <s v="Ladies Suits, Tops, Designer Dresses, Apparels &amp; Garments"/>
    <n v="6901"/>
    <s v="Palazzo"/>
    <s v="Brand"/>
    <s v="Ekta"/>
    <n v="145"/>
    <s v="Unit"/>
  </r>
  <r>
    <x v="83"/>
    <s v="Ladies Suits, Tops, Designer Dresses, Apparels &amp; Garments"/>
    <n v="6901"/>
    <s v="Palazzo"/>
    <s v="Product Type"/>
    <s v="Palazzo"/>
    <n v="145"/>
    <s v="Unit"/>
  </r>
  <r>
    <x v="83"/>
    <s v="Ladies Suits, Tops, Designer Dresses, Apparels &amp; Garments"/>
    <n v="6901"/>
    <s v="Palazzo"/>
    <s v="Rayon"/>
    <s v="Rayon"/>
    <n v="145"/>
    <s v="Unit"/>
  </r>
  <r>
    <x v="83"/>
    <s v="Ladies Suits, Tops, Designer Dresses, Apparels &amp; Garments"/>
    <n v="6902"/>
    <s v="Ladies Fancy Palazzo"/>
    <s v="Color"/>
    <s v="Pink"/>
    <n v="280"/>
    <s v="Piece"/>
  </r>
  <r>
    <x v="83"/>
    <s v="Ladies Suits, Tops, Designer Dresses, Apparels &amp; Garments"/>
    <n v="6903"/>
    <s v="Embroidery Designers Palazzo"/>
    <s v="Rayon"/>
    <s v="Designer rayon embroidery palazzo"/>
    <n v="260"/>
    <s v="Piece"/>
  </r>
  <r>
    <x v="83"/>
    <s v="Ladies Suits, Tops, Designer Dresses, Apparels &amp; Garments"/>
    <n v="6903"/>
    <s v="Embroidery Designers Palazzo"/>
    <s v="Size"/>
    <s v="Free"/>
    <n v="260"/>
    <s v="Piece"/>
  </r>
  <r>
    <x v="83"/>
    <s v="Ladies Suits, Tops, Designer Dresses, Apparels &amp; Garments"/>
    <n v="6904"/>
    <s v="Ladies Cotton Printed Palazzo"/>
    <s v="Size"/>
    <s v="M-XXL"/>
    <n v="200"/>
    <s v="Piece"/>
  </r>
  <r>
    <x v="83"/>
    <s v="Ladies Suits, Tops, Designer Dresses, Apparels &amp; Garments"/>
    <n v="6904"/>
    <s v="Ladies Cotton Printed Palazzo"/>
    <s v="Brand"/>
    <s v="Nawabi Creation"/>
    <n v="200"/>
    <s v="Piece"/>
  </r>
  <r>
    <x v="83"/>
    <s v="Ladies Suits, Tops, Designer Dresses, Apparels &amp; Garments"/>
    <n v="6904"/>
    <s v="Ladies Cotton Printed Palazzo"/>
    <s v="Fabric"/>
    <s v="Cotton"/>
    <n v="200"/>
    <s v="Piece"/>
  </r>
  <r>
    <x v="83"/>
    <s v="Ladies Suits, Tops, Designer Dresses, Apparels &amp; Garments"/>
    <n v="6905"/>
    <s v="Ladies Cotton Casual Wear Printed Palazzo"/>
    <s v="Brand"/>
    <s v="Nawabi Creation"/>
    <n v="350"/>
    <s v="Piece"/>
  </r>
  <r>
    <x v="83"/>
    <s v="Ladies Suits, Tops, Designer Dresses, Apparels &amp; Garments"/>
    <n v="6905"/>
    <s v="Ladies Cotton Casual Wear Printed Palazzo"/>
    <s v="Size"/>
    <s v="M-XXL"/>
    <n v="350"/>
    <s v="Piece"/>
  </r>
  <r>
    <x v="83"/>
    <s v="Ladies Suits, Tops, Designer Dresses, Apparels &amp; Garments"/>
    <n v="6906"/>
    <s v="Ladies Pink Plain Rayon Palazzo"/>
    <s v="Size"/>
    <s v="M-XXL"/>
    <n v="220"/>
    <s v="Piece"/>
  </r>
  <r>
    <x v="83"/>
    <s v="Ladies Suits, Tops, Designer Dresses, Apparels &amp; Garments"/>
    <n v="6907"/>
    <s v="Ladies Printed Rayon Palazzo"/>
    <s v="Size"/>
    <s v="M-XXL"/>
    <n v="180"/>
    <s v="Piece"/>
  </r>
  <r>
    <x v="83"/>
    <s v="Ladies Suits, Tops, Designer Dresses, Apparels &amp; Garments"/>
    <n v="6908"/>
    <s v="Ladies Cotton Designer Printed Palazzo"/>
    <s v="Size"/>
    <s v="M-XXL"/>
    <n v="200"/>
    <s v="Piece"/>
  </r>
  <r>
    <x v="83"/>
    <s v="Ladies Suits, Tops, Designer Dresses, Apparels &amp; Garments"/>
    <n v="6908"/>
    <s v="Ladies Cotton Designer Printed Palazzo"/>
    <s v="Brand"/>
    <s v="Nawabi Creation"/>
    <n v="200"/>
    <s v="Piece"/>
  </r>
  <r>
    <x v="83"/>
    <s v="Ladies Suits, Tops, Designer Dresses, Apparels &amp; Garments"/>
    <n v="6909"/>
    <s v="Rayon Palazzo"/>
    <s v="Size"/>
    <s v="free size"/>
    <n v="140"/>
    <s v="Piece"/>
  </r>
  <r>
    <x v="83"/>
    <s v="Ladies Suits, Tops, Designer Dresses, Apparels &amp; Garments"/>
    <n v="6909"/>
    <s v="Rayon Palazzo"/>
    <s v="Bottom"/>
    <s v="wear"/>
    <n v="140"/>
    <s v="Piece"/>
  </r>
  <r>
    <x v="83"/>
    <s v="Ladies Suits, Tops, Designer Dresses, Apparels &amp; Garments"/>
    <n v="6909"/>
    <s v="Rayon Palazzo"/>
    <s v="Product Type"/>
    <s v="rayon palazzo"/>
    <n v="140"/>
    <s v="Piece"/>
  </r>
  <r>
    <x v="83"/>
    <s v="Ladies Suits, Tops, Designer Dresses, Apparels &amp; Garments"/>
    <n v="6909"/>
    <s v="Rayon Palazzo"/>
    <s v="Style"/>
    <s v="Casual"/>
    <n v="140"/>
    <s v="Piece"/>
  </r>
  <r>
    <x v="83"/>
    <s v="Ladies Suits, Tops, Designer Dresses, Apparels &amp; Garments"/>
    <n v="6910"/>
    <s v="Full Chicken With Sitara Tickli Work Palazzo"/>
    <s v="Size"/>
    <s v="XL-XXL"/>
    <n v="260"/>
    <s v="Piece"/>
  </r>
  <r>
    <x v="83"/>
    <s v="Ladies Suits, Tops, Designer Dresses, Apparels &amp; Garments"/>
    <n v="6910"/>
    <s v="Full Chicken With Sitara Tickli Work Palazzo"/>
    <s v="Brand"/>
    <s v="TINNU-G"/>
    <n v="260"/>
    <s v="Piece"/>
  </r>
  <r>
    <x v="83"/>
    <s v="Ladies Suits, Tops, Designer Dresses, Apparels &amp; Garments"/>
    <n v="6910"/>
    <s v="Full Chicken With Sitara Tickli Work Palazzo"/>
    <s v="Color"/>
    <s v="AS PER CLIENT REQUIREMENT"/>
    <n v="260"/>
    <s v="Piece"/>
  </r>
  <r>
    <x v="83"/>
    <s v="Ladies Suits, Tops, Designer Dresses, Apparels &amp; Garments"/>
    <n v="6910"/>
    <s v="Full Chicken With Sitara Tickli Work Palazzo"/>
    <s v="Material"/>
    <s v="COTTON"/>
    <n v="260"/>
    <s v="Piece"/>
  </r>
  <r>
    <x v="83"/>
    <s v="Ladies Suits, Tops, Designer Dresses, Apparels &amp; Garments"/>
    <n v="6910"/>
    <s v="Full Chicken With Sitara Tickli Work Palazzo"/>
    <s v="Bottom"/>
    <s v="CHICKEN KADAI"/>
    <n v="260"/>
    <s v="Piece"/>
  </r>
  <r>
    <x v="83"/>
    <s v="Ladies Suits, Tops, Designer Dresses, Apparels &amp; Garments"/>
    <n v="6910"/>
    <s v="Full Chicken With Sitara Tickli Work Palazzo"/>
    <s v="Style"/>
    <n v="1"/>
    <n v="260"/>
    <s v="Piece"/>
  </r>
  <r>
    <x v="83"/>
    <s v="Ladies Suits, Tops, Designer Dresses, Apparels &amp; Garments"/>
    <n v="6911"/>
    <s v="Green Plain Palazzo"/>
    <s v="Size"/>
    <s v="S,M,L,XL"/>
    <n v="725"/>
    <s v="Piece"/>
  </r>
  <r>
    <x v="83"/>
    <s v="Ladies Suits, Tops, Designer Dresses, Apparels &amp; Garments"/>
    <n v="6911"/>
    <s v="Green Plain Palazzo"/>
    <s v="Color"/>
    <s v="Green"/>
    <n v="725"/>
    <s v="Piece"/>
  </r>
  <r>
    <x v="83"/>
    <s v="Ladies Suits, Tops, Designer Dresses, Apparels &amp; Garments"/>
    <n v="6912"/>
    <s v="Embroidery Palazzo"/>
    <s v="Appearance"/>
    <s v="CASUAL"/>
    <n v="300"/>
    <s v="Piece"/>
  </r>
  <r>
    <x v="83"/>
    <s v="Ladies Suits, Tops, Designer Dresses, Apparels &amp; Garments"/>
    <n v="6912"/>
    <s v="Embroidery Palazzo"/>
    <s v="Bottom"/>
    <s v="28INCH"/>
    <n v="300"/>
    <s v="Piece"/>
  </r>
  <r>
    <x v="83"/>
    <s v="Ladies Suits, Tops, Designer Dresses, Apparels &amp; Garments"/>
    <n v="6913"/>
    <s v="Cotton Chikan Palazzo"/>
    <s v="Fabric"/>
    <s v="Cotton"/>
    <n v="300"/>
    <s v="Piece"/>
  </r>
  <r>
    <x v="83"/>
    <s v="Ladies Suits, Tops, Designer Dresses, Apparels &amp; Garments"/>
    <n v="6913"/>
    <s v="Cotton Chikan Palazzo"/>
    <s v="Waist Size"/>
    <s v="All Sizes"/>
    <n v="300"/>
    <s v="Piece"/>
  </r>
  <r>
    <x v="83"/>
    <s v="Ladies Suits, Tops, Designer Dresses, Apparels &amp; Garments"/>
    <n v="6913"/>
    <s v="Cotton Chikan Palazzo"/>
    <s v="Bottom"/>
    <s v="28INCH"/>
    <n v="300"/>
    <s v="Piece"/>
  </r>
  <r>
    <x v="83"/>
    <s v="Ladies Suits, Tops, Designer Dresses, Apparels &amp; Garments"/>
    <n v="6914"/>
    <s v="Embroidery Palazzo"/>
    <s v="Size"/>
    <s v="FREE SIZE"/>
    <n v="300"/>
    <s v="Piece"/>
  </r>
  <r>
    <x v="83"/>
    <s v="Ladies Suits, Tops, Designer Dresses, Apparels &amp; Garments"/>
    <n v="6914"/>
    <s v="Embroidery Palazzo"/>
    <s v="Brand"/>
    <s v="RICHLOOK FASHION"/>
    <n v="300"/>
    <s v="Piece"/>
  </r>
  <r>
    <x v="83"/>
    <s v="Ladies Suits, Tops, Designer Dresses, Apparels &amp; Garments"/>
    <n v="6914"/>
    <s v="Embroidery Palazzo"/>
    <s v="Color"/>
    <s v="OFF WHITE"/>
    <n v="300"/>
    <s v="Piece"/>
  </r>
  <r>
    <x v="83"/>
    <s v="Ladies Suits, Tops, Designer Dresses, Apparels &amp; Garments"/>
    <n v="6914"/>
    <s v="Embroidery Palazzo"/>
    <s v="Bottom"/>
    <s v="28INCH"/>
    <n v="300"/>
    <s v="Piece"/>
  </r>
  <r>
    <x v="83"/>
    <s v="Ladies Suits, Tops, Designer Dresses, Apparels &amp; Garments"/>
    <n v="6914"/>
    <s v="Embroidery Palazzo"/>
    <s v="Appearance"/>
    <s v="PARTY"/>
    <n v="300"/>
    <s v="Piece"/>
  </r>
  <r>
    <x v="83"/>
    <s v="Ladies Suits, Tops, Designer Dresses, Apparels &amp; Garments"/>
    <n v="6915"/>
    <s v="Embroidery Palazzo"/>
    <s v="Bottom"/>
    <s v="28INCH"/>
    <n v="300"/>
    <s v="Piece"/>
  </r>
  <r>
    <x v="83"/>
    <s v="Ladies Suits, Tops, Designer Dresses, Apparels &amp; Garments"/>
    <n v="6915"/>
    <s v="Embroidery Palazzo"/>
    <s v="Brand"/>
    <s v="RICHLOOK FASHION"/>
    <n v="300"/>
    <s v="Piece"/>
  </r>
  <r>
    <x v="83"/>
    <s v="Ladies Suits, Tops, Designer Dresses, Apparels &amp; Garments"/>
    <n v="6915"/>
    <s v="Embroidery Palazzo"/>
    <s v="Color"/>
    <s v="OFF WHITE"/>
    <n v="300"/>
    <s v="Piece"/>
  </r>
  <r>
    <x v="83"/>
    <s v="Ladies Suits, Tops, Designer Dresses, Apparels &amp; Garments"/>
    <n v="6915"/>
    <s v="Embroidery Palazzo"/>
    <s v="Size"/>
    <s v="FREE SIZE"/>
    <n v="300"/>
    <s v="Piece"/>
  </r>
  <r>
    <x v="83"/>
    <s v="Ladies Suits, Tops, Designer Dresses, Apparels &amp; Garments"/>
    <n v="6915"/>
    <s v="Embroidery Palazzo"/>
    <s v="Rayon"/>
    <s v="RAYON 16KG"/>
    <n v="300"/>
    <s v="Piece"/>
  </r>
  <r>
    <x v="83"/>
    <s v="Ladies Suits, Tops, Designer Dresses, Apparels &amp; Garments"/>
    <n v="6915"/>
    <s v="Embroidery Palazzo"/>
    <s v="Style"/>
    <s v="SHARARA"/>
    <n v="300"/>
    <s v="Piece"/>
  </r>
  <r>
    <x v="83"/>
    <s v="Ladies Suits, Tops, Designer Dresses, Apparels &amp; Garments"/>
    <n v="6916"/>
    <s v="Ladies Modern Rayon Palazzo Pant"/>
    <s v="Color"/>
    <s v="Orange"/>
    <n v="150"/>
    <s v="Piece"/>
  </r>
  <r>
    <x v="83"/>
    <s v="Ladies Suits, Tops, Designer Dresses, Apparels &amp; Garments"/>
    <n v="6916"/>
    <s v="Ladies Modern Rayon Palazzo Pant"/>
    <s v="Pattern"/>
    <s v="Plain"/>
    <n v="150"/>
    <s v="Piece"/>
  </r>
  <r>
    <x v="83"/>
    <s v="Ladies Suits, Tops, Designer Dresses, Apparels &amp; Garments"/>
    <n v="6916"/>
    <s v="Ladies Modern Rayon Palazzo Pant"/>
    <s v="Fabric"/>
    <s v="Rayon"/>
    <n v="150"/>
    <s v="Piece"/>
  </r>
  <r>
    <x v="83"/>
    <s v="Ladies Suits, Tops, Designer Dresses, Apparels &amp; Garments"/>
    <n v="6917"/>
    <s v="Ladies Casual Rayon Palazzo Pant"/>
    <s v="Pattern"/>
    <s v="Plain"/>
    <n v="150"/>
    <s v="Piece"/>
  </r>
  <r>
    <x v="83"/>
    <s v="Ladies Suits, Tops, Designer Dresses, Apparels &amp; Garments"/>
    <n v="6917"/>
    <s v="Ladies Casual Rayon Palazzo Pant"/>
    <s v="Color"/>
    <s v="Blue"/>
    <n v="150"/>
    <s v="Piece"/>
  </r>
  <r>
    <x v="83"/>
    <s v="Ladies Suits, Tops, Designer Dresses, Apparels &amp; Garments"/>
    <n v="6917"/>
    <s v="Ladies Casual Rayon Palazzo Pant"/>
    <s v="Fabric"/>
    <s v="Rayon"/>
    <n v="150"/>
    <s v="Piece"/>
  </r>
  <r>
    <x v="83"/>
    <s v="Ladies Suits, Tops, Designer Dresses, Apparels &amp; Garments"/>
    <n v="6917"/>
    <s v="Ladies Casual Rayon Palazzo Pant"/>
    <s v="Size"/>
    <s v="Small,Medium,Large and XXL"/>
    <n v="150"/>
    <s v="Piece"/>
  </r>
  <r>
    <x v="83"/>
    <s v="Ladies Suits, Tops, Designer Dresses, Apparels &amp; Garments"/>
    <n v="6918"/>
    <s v="Cotton Embroidery Palazzos"/>
    <s v="Color"/>
    <s v="OFF WHITE"/>
    <n v="300"/>
    <s v="Piece"/>
  </r>
  <r>
    <x v="83"/>
    <s v="Ladies Suits, Tops, Designer Dresses, Apparels &amp; Garments"/>
    <n v="6918"/>
    <s v="Cotton Embroidery Palazzos"/>
    <s v="Brand"/>
    <s v="RICHLOOK FASHION"/>
    <n v="300"/>
    <s v="Piece"/>
  </r>
  <r>
    <x v="83"/>
    <s v="Ladies Suits, Tops, Designer Dresses, Apparels &amp; Garments"/>
    <n v="6918"/>
    <s v="Cotton Embroidery Palazzos"/>
    <s v="Fabric"/>
    <s v="Cotton"/>
    <n v="300"/>
    <s v="Piece"/>
  </r>
  <r>
    <x v="83"/>
    <s v="Ladies Suits, Tops, Designer Dresses, Apparels &amp; Garments"/>
    <n v="6918"/>
    <s v="Cotton Embroidery Palazzos"/>
    <s v="Bottom"/>
    <s v="28INCH"/>
    <n v="300"/>
    <s v="Piece"/>
  </r>
  <r>
    <x v="83"/>
    <s v="Ladies Suits, Tops, Designer Dresses, Apparels &amp; Garments"/>
    <n v="6918"/>
    <s v="Cotton Embroidery Palazzos"/>
    <s v="Waist Size"/>
    <s v="All Sizes"/>
    <n v="300"/>
    <s v="Piece"/>
  </r>
  <r>
    <x v="83"/>
    <s v="Ladies Suits, Tops, Designer Dresses, Apparels &amp; Garments"/>
    <n v="6919"/>
    <s v="Ladies Palazzo"/>
    <s v="Rayon"/>
    <s v="Ryon"/>
    <n v="95"/>
    <s v="Piece"/>
  </r>
  <r>
    <x v="83"/>
    <s v="Ladies Suits, Tops, Designer Dresses, Apparels &amp; Garments"/>
    <n v="6919"/>
    <s v="Ladies Palazzo"/>
    <s v="Size"/>
    <s v="Free"/>
    <n v="95"/>
    <s v="Piece"/>
  </r>
  <r>
    <x v="83"/>
    <s v="Ladies Suits, Tops, Designer Dresses, Apparels &amp; Garments"/>
    <n v="6919"/>
    <s v="Ladies Palazzo"/>
    <s v="Bottom"/>
    <s v="Bottom"/>
    <n v="95"/>
    <s v="Piece"/>
  </r>
  <r>
    <x v="83"/>
    <s v="Ladies Suits, Tops, Designer Dresses, Apparels &amp; Garments"/>
    <n v="6919"/>
    <s v="Ladies Palazzo"/>
    <s v="Product Type"/>
    <s v="Plazoo"/>
    <n v="95"/>
    <s v="Piece"/>
  </r>
  <r>
    <x v="83"/>
    <s v="Ladies Suits, Tops, Designer Dresses, Apparels &amp; Garments"/>
    <n v="6919"/>
    <s v="Ladies Palazzo"/>
    <s v="Style"/>
    <s v="Plazoo"/>
    <n v="95"/>
    <s v="Piece"/>
  </r>
  <r>
    <x v="83"/>
    <s v="Ladies Suits, Tops, Designer Dresses, Apparels &amp; Garments"/>
    <n v="6920"/>
    <s v="Ladies Yellow Palazzo Pant"/>
    <s v="Color"/>
    <s v="Yellow"/>
    <n v="150"/>
    <s v="Piece"/>
  </r>
  <r>
    <x v="83"/>
    <s v="Ladies Suits, Tops, Designer Dresses, Apparels &amp; Garments"/>
    <n v="6920"/>
    <s v="Ladies Yellow Palazzo Pant"/>
    <s v="Fabric"/>
    <s v="Rayon"/>
    <n v="150"/>
    <s v="Piece"/>
  </r>
  <r>
    <x v="83"/>
    <s v="Ladies Suits, Tops, Designer Dresses, Apparels &amp; Garments"/>
    <n v="6921"/>
    <s v="Ladies Plain Rayon Palazzo Pant"/>
    <s v="Size"/>
    <s v="Small,Medium,Large and XXL"/>
    <n v="150"/>
    <s v="Piece"/>
  </r>
  <r>
    <x v="83"/>
    <s v="Ladies Suits, Tops, Designer Dresses, Apparels &amp; Garments"/>
    <n v="6921"/>
    <s v="Ladies Plain Rayon Palazzo Pant"/>
    <s v="Fabric"/>
    <s v="Rayon"/>
    <n v="150"/>
    <s v="Piece"/>
  </r>
  <r>
    <x v="83"/>
    <s v="Ladies Suits, Tops, Designer Dresses, Apparels &amp; Garments"/>
    <n v="6922"/>
    <s v="Ladies Stylish Rayon Palazzo Pant"/>
    <s v="Pattern"/>
    <s v="Plain"/>
    <n v="150"/>
    <s v="Piece"/>
  </r>
  <r>
    <x v="83"/>
    <s v="Ladies Suits, Tops, Designer Dresses, Apparels &amp; Garments"/>
    <n v="6922"/>
    <s v="Ladies Stylish Rayon Palazzo Pant"/>
    <s v="Color"/>
    <s v="Black"/>
    <n v="150"/>
    <s v="Piece"/>
  </r>
  <r>
    <x v="83"/>
    <s v="Ladies Suits, Tops, Designer Dresses, Apparels &amp; Garments"/>
    <n v="6922"/>
    <s v="Ladies Stylish Rayon Palazzo Pant"/>
    <s v="Fabric"/>
    <s v="Rayon"/>
    <n v="150"/>
    <s v="Piece"/>
  </r>
  <r>
    <x v="83"/>
    <s v="Ladies Suits, Tops, Designer Dresses, Apparels &amp; Garments"/>
    <n v="6923"/>
    <s v="Ladies Blue Cotton Palazzo Pant"/>
    <s v="Color"/>
    <s v="Blue"/>
    <n v="150"/>
    <s v="Piece"/>
  </r>
  <r>
    <x v="83"/>
    <s v="Ladies Suits, Tops, Designer Dresses, Apparels &amp; Garments"/>
    <n v="6923"/>
    <s v="Ladies Blue Cotton Palazzo Pant"/>
    <s v="Fabric"/>
    <s v="Rayon"/>
    <n v="150"/>
    <s v="Piece"/>
  </r>
  <r>
    <x v="83"/>
    <s v="Ladies Suits, Tops, Designer Dresses, Apparels &amp; Garments"/>
    <n v="6923"/>
    <s v="Ladies Blue Cotton Palazzo Pant"/>
    <s v="Pattern"/>
    <s v="Plain"/>
    <n v="150"/>
    <s v="Piece"/>
  </r>
  <r>
    <x v="83"/>
    <s v="Ladies Suits, Tops, Designer Dresses, Apparels &amp; Garments"/>
    <n v="6924"/>
    <s v="Ladies Plated Rayon Palazzo Pant"/>
    <s v="Color"/>
    <s v="Blue"/>
    <n v="150"/>
    <s v="Piece"/>
  </r>
  <r>
    <x v="83"/>
    <s v="Ladies Suits, Tops, Designer Dresses, Apparels &amp; Garments"/>
    <n v="6924"/>
    <s v="Ladies Plated Rayon Palazzo Pant"/>
    <s v="Fabric"/>
    <s v="Rayon"/>
    <n v="150"/>
    <s v="Piece"/>
  </r>
  <r>
    <x v="83"/>
    <s v="Ladies Suits, Tops, Designer Dresses, Apparels &amp; Garments"/>
    <n v="6925"/>
    <s v="Ladies Cotton Palazzo Pant"/>
    <s v="Size"/>
    <s v="Small,Medium,Large and XXL"/>
    <n v="150"/>
    <s v="Piece"/>
  </r>
  <r>
    <x v="83"/>
    <s v="Ladies Suits, Tops, Designer Dresses, Apparels &amp; Garments"/>
    <n v="6925"/>
    <s v="Ladies Cotton Palazzo Pant"/>
    <s v="Design"/>
    <s v="Printed"/>
    <n v="150"/>
    <s v="Piece"/>
  </r>
  <r>
    <x v="83"/>
    <s v="Ladies Suits, Tops, Designer Dresses, Apparels &amp; Garments"/>
    <n v="6925"/>
    <s v="Ladies Cotton Palazzo Pant"/>
    <s v="Material"/>
    <s v="Cotton"/>
    <n v="150"/>
    <s v="Piece"/>
  </r>
  <r>
    <x v="83"/>
    <s v="Ladies Suits, Tops, Designer Dresses, Apparels &amp; Garments"/>
    <n v="6926"/>
    <s v="Ladies Ethnic Rayon Palazzo Pant"/>
    <s v="Size"/>
    <s v="Small,Medium,Large and XXL"/>
    <n v="150"/>
    <s v="Piece"/>
  </r>
  <r>
    <x v="83"/>
    <s v="Ladies Suits, Tops, Designer Dresses, Apparels &amp; Garments"/>
    <n v="6926"/>
    <s v="Ladies Ethnic Rayon Palazzo Pant"/>
    <s v="Design"/>
    <s v="Printed"/>
    <n v="150"/>
    <s v="Piece"/>
  </r>
  <r>
    <x v="83"/>
    <s v="Ladies Suits, Tops, Designer Dresses, Apparels &amp; Garments"/>
    <n v="6926"/>
    <s v="Ladies Ethnic Rayon Palazzo Pant"/>
    <s v="Material"/>
    <s v="Reyon"/>
    <n v="150"/>
    <s v="Piece"/>
  </r>
  <r>
    <x v="83"/>
    <s v="Ladies Suits, Tops, Designer Dresses, Apparels &amp; Garments"/>
    <n v="6927"/>
    <s v="Ladies Red Rayon Palazzo Pant"/>
    <s v="Size"/>
    <s v="Small,Medium,Large and XXL"/>
    <n v="150"/>
    <s v="Piece"/>
  </r>
  <r>
    <x v="83"/>
    <s v="Ladies Suits, Tops, Designer Dresses, Apparels &amp; Garments"/>
    <n v="6927"/>
    <s v="Ladies Red Rayon Palazzo Pant"/>
    <s v="Pattern"/>
    <s v="Plain"/>
    <n v="150"/>
    <s v="Piece"/>
  </r>
  <r>
    <x v="83"/>
    <s v="Ladies Suits, Tops, Designer Dresses, Apparels &amp; Garments"/>
    <n v="6927"/>
    <s v="Ladies Red Rayon Palazzo Pant"/>
    <s v="Color"/>
    <s v="Red"/>
    <n v="150"/>
    <s v="Piece"/>
  </r>
  <r>
    <x v="83"/>
    <s v="Ladies Suits, Tops, Designer Dresses, Apparels &amp; Garments"/>
    <n v="6927"/>
    <s v="Ladies Red Rayon Palazzo Pant"/>
    <s v="Fabric"/>
    <s v="Rayon"/>
    <n v="150"/>
    <s v="Piece"/>
  </r>
  <r>
    <x v="83"/>
    <s v="Ladies Suits, Tops, Designer Dresses, Apparels &amp; Garments"/>
    <n v="6928"/>
    <s v="Ladies White Rayon Palazzo Pant"/>
    <s v="Color"/>
    <s v="White"/>
    <n v="150"/>
    <s v="Piece"/>
  </r>
  <r>
    <x v="83"/>
    <s v="Ladies Suits, Tops, Designer Dresses, Apparels &amp; Garments"/>
    <n v="6928"/>
    <s v="Ladies White Rayon Palazzo Pant"/>
    <s v="Fabric"/>
    <s v="Rayon"/>
    <n v="150"/>
    <s v="Piece"/>
  </r>
  <r>
    <x v="83"/>
    <s v="Ladies Suits, Tops, Designer Dresses, Apparels &amp; Garments"/>
    <n v="6929"/>
    <s v="Ladies Orange Palazzo Pant"/>
    <s v="Color"/>
    <s v="Orange"/>
    <n v="150"/>
    <s v="Piece"/>
  </r>
  <r>
    <x v="83"/>
    <s v="Ladies Suits, Tops, Designer Dresses, Apparels &amp; Garments"/>
    <n v="6929"/>
    <s v="Ladies Orange Palazzo Pant"/>
    <s v="Fabric"/>
    <s v="Rayon"/>
    <n v="150"/>
    <s v="Piece"/>
  </r>
  <r>
    <x v="83"/>
    <s v="Ladies Suits, Tops, Designer Dresses, Apparels &amp; Garments"/>
    <n v="6929"/>
    <s v="Ladies Orange Palazzo Pant"/>
    <s v="Size"/>
    <s v="Small,Medium,Large and XXL"/>
    <n v="150"/>
    <s v="Piece"/>
  </r>
  <r>
    <x v="83"/>
    <s v="Ladies Suits, Tops, Designer Dresses, Apparels &amp; Garments"/>
    <n v="6929"/>
    <s v="Ladies Orange Palazzo Pant"/>
    <s v="Pattern"/>
    <s v="Plain"/>
    <n v="150"/>
    <s v="Piece"/>
  </r>
  <r>
    <x v="83"/>
    <s v="Ladies Suits, Tops, Designer Dresses, Apparels &amp; Garments"/>
    <n v="6930"/>
    <s v="Ladies Black Rayon Palazzo Pant"/>
    <s v="Color"/>
    <s v="Black"/>
    <n v="150"/>
    <s v="Piece"/>
  </r>
  <r>
    <x v="83"/>
    <s v="Ladies Suits, Tops, Designer Dresses, Apparels &amp; Garments"/>
    <n v="6930"/>
    <s v="Ladies Black Rayon Palazzo Pant"/>
    <s v="Fabric"/>
    <s v="Rayon"/>
    <n v="150"/>
    <s v="Piece"/>
  </r>
  <r>
    <x v="83"/>
    <s v="Ladies Suits, Tops, Designer Dresses, Apparels &amp; Garments"/>
    <n v="6930"/>
    <s v="Ladies Black Rayon Palazzo Pant"/>
    <s v="Pattern"/>
    <s v="Plain"/>
    <n v="150"/>
    <s v="Piece"/>
  </r>
  <r>
    <x v="83"/>
    <s v="Ladies Suits, Tops, Designer Dresses, Apparels &amp; Garments"/>
    <n v="6931"/>
    <s v="Ladies Chicken Palazzo In Cotton"/>
    <s v="Brand"/>
    <s v="R V Fashion"/>
    <n v="125"/>
    <s v="Piece"/>
  </r>
  <r>
    <x v="83"/>
    <s v="Ladies Suits, Tops, Designer Dresses, Apparels &amp; Garments"/>
    <n v="6931"/>
    <s v="Ladies Chicken Palazzo In Cotton"/>
    <s v="Fabric"/>
    <s v="Cotton"/>
    <n v="125"/>
    <s v="Piece"/>
  </r>
  <r>
    <x v="83"/>
    <s v="Ladies Suits, Tops, Designer Dresses, Apparels &amp; Garments"/>
    <n v="6932"/>
    <s v="Malai palazzo with inner"/>
    <s v="Size"/>
    <s v="S-L"/>
    <n v="105"/>
    <s v="Piece"/>
  </r>
  <r>
    <x v="83"/>
    <s v="Ladies Suits, Tops, Designer Dresses, Apparels &amp; Garments"/>
    <n v="6933"/>
    <s v="Ladies Designer Palazzo With Top"/>
    <s v="Fabric"/>
    <s v="Cotton"/>
    <n v="200"/>
    <s v="Set"/>
  </r>
  <r>
    <x v="83"/>
    <s v="Ladies Suits, Tops, Designer Dresses, Apparels &amp; Garments"/>
    <n v="6934"/>
    <s v="Kids Girl Palazzo"/>
    <s v="Size"/>
    <s v="Free Size"/>
    <n v="175"/>
    <s v="Piece"/>
  </r>
  <r>
    <x v="83"/>
    <s v="Ladies Suits, Tops, Designer Dresses, Apparels &amp; Garments"/>
    <n v="6935"/>
    <s v="Golden Zari Chikan Palazzo"/>
    <s v="Brand"/>
    <s v="xuric"/>
    <n v="370"/>
    <s v="Piece"/>
  </r>
  <r>
    <x v="83"/>
    <s v="Ladies Suits, Tops, Designer Dresses, Apparels &amp; Garments"/>
    <n v="6935"/>
    <s v="Golden Zari Chikan Palazzo"/>
    <s v="Color"/>
    <s v="All color"/>
    <n v="370"/>
    <s v="Piece"/>
  </r>
  <r>
    <x v="83"/>
    <s v="Ladies Suits, Tops, Designer Dresses, Apparels &amp; Garments"/>
    <n v="6935"/>
    <s v="Golden Zari Chikan Palazzo"/>
    <s v="Bottom"/>
    <n v="28"/>
    <n v="370"/>
    <s v="Piece"/>
  </r>
  <r>
    <x v="83"/>
    <s v="Ladies Suits, Tops, Designer Dresses, Apparels &amp; Garments"/>
    <n v="6935"/>
    <s v="Golden Zari Chikan Palazzo"/>
    <s v="Size"/>
    <s v="Free"/>
    <n v="370"/>
    <s v="Piece"/>
  </r>
  <r>
    <x v="83"/>
    <s v="Ladies Suits, Tops, Designer Dresses, Apparels &amp; Garments"/>
    <n v="6935"/>
    <s v="Golden Zari Chikan Palazzo"/>
    <s v="Waist Size"/>
    <n v="50"/>
    <n v="370"/>
    <s v="Piece"/>
  </r>
  <r>
    <x v="83"/>
    <s v="Ladies Suits, Tops, Designer Dresses, Apparels &amp; Garments"/>
    <n v="6935"/>
    <s v="Golden Zari Chikan Palazzo"/>
    <s v="Fabric"/>
    <s v="Cotton"/>
    <n v="370"/>
    <s v="Piece"/>
  </r>
  <r>
    <x v="83"/>
    <s v="Ladies Suits, Tops, Designer Dresses, Apparels &amp; Garments"/>
    <n v="6936"/>
    <s v="Ladies Fancy Chikan Palazzo"/>
    <s v="Color"/>
    <s v="White"/>
    <n v="350"/>
    <s v="Piece"/>
  </r>
  <r>
    <x v="83"/>
    <s v="Ladies Suits, Tops, Designer Dresses, Apparels &amp; Garments"/>
    <n v="6937"/>
    <s v="Ladies Rayon Palazzo"/>
    <s v="Brand"/>
    <s v="R V Fashion"/>
    <n v="120"/>
    <s v="Piece"/>
  </r>
  <r>
    <x v="83"/>
    <s v="Ladies Suits, Tops, Designer Dresses, Apparels &amp; Garments"/>
    <n v="6937"/>
    <s v="Ladies Rayon Palazzo"/>
    <s v="Size"/>
    <s v="S-L"/>
    <n v="120"/>
    <s v="Piece"/>
  </r>
  <r>
    <x v="83"/>
    <s v="Ladies Suits, Tops, Designer Dresses, Apparels &amp; Garments"/>
    <n v="6937"/>
    <s v="Ladies Rayon Palazzo"/>
    <s v="Rayon"/>
    <s v="56-60"/>
    <n v="120"/>
    <s v="Piece"/>
  </r>
  <r>
    <x v="83"/>
    <s v="Ladies Suits, Tops, Designer Dresses, Apparels &amp; Garments"/>
    <n v="6938"/>
    <s v="Ladies Embroidery Work Palazzo"/>
    <s v="Brand"/>
    <s v="R V Fashion"/>
    <n v="140"/>
    <s v="Piece"/>
  </r>
  <r>
    <x v="83"/>
    <s v="Ladies Suits, Tops, Designer Dresses, Apparels &amp; Garments"/>
    <n v="6938"/>
    <s v="Ladies Embroidery Work Palazzo"/>
    <s v="Size"/>
    <s v="S-L"/>
    <n v="140"/>
    <s v="Piece"/>
  </r>
  <r>
    <x v="83"/>
    <s v="Ladies Suits, Tops, Designer Dresses, Apparels &amp; Garments"/>
    <n v="6939"/>
    <s v="Plain Palazzo"/>
    <s v="Rayon"/>
    <s v="95% Pure"/>
    <n v="200"/>
    <s v="Piece"/>
  </r>
  <r>
    <x v="83"/>
    <s v="Ladies Suits, Tops, Designer Dresses, Apparels &amp; Garments"/>
    <n v="6939"/>
    <s v="Plain Palazzo"/>
    <s v="Style"/>
    <s v="Plain Plazzo"/>
    <n v="200"/>
    <s v="Piece"/>
  </r>
  <r>
    <x v="83"/>
    <s v="Ladies Suits, Tops, Designer Dresses, Apparels &amp; Garments"/>
    <n v="6939"/>
    <s v="Plain Palazzo"/>
    <s v="Bottom"/>
    <s v="Full Length"/>
    <n v="200"/>
    <s v="Piece"/>
  </r>
  <r>
    <x v="83"/>
    <s v="Ladies Suits, Tops, Designer Dresses, Apparels &amp; Garments"/>
    <n v="6939"/>
    <s v="Plain Palazzo"/>
    <s v="Size"/>
    <s v="Free"/>
    <n v="200"/>
    <s v="Piece"/>
  </r>
  <r>
    <x v="83"/>
    <s v="Ladies Suits, Tops, Designer Dresses, Apparels &amp; Garments"/>
    <n v="6939"/>
    <s v="Plain Palazzo"/>
    <s v="Material"/>
    <s v="95% Pure Rayon &amp; 5% Spandex"/>
    <n v="200"/>
    <s v="Piece"/>
  </r>
  <r>
    <x v="83"/>
    <s v="Ladies Suits, Tops, Designer Dresses, Apparels &amp; Garments"/>
    <n v="6939"/>
    <s v="Plain Palazzo"/>
    <s v="Color"/>
    <s v="Multicolor - Avaiable in Different colors"/>
    <n v="200"/>
    <s v="Piece"/>
  </r>
  <r>
    <x v="83"/>
    <s v="Ladies Suits, Tops, Designer Dresses, Apparels &amp; Garments"/>
    <n v="6940"/>
    <s v="Ladies Plain Cotton Palazzo"/>
    <s v="Fabric"/>
    <s v="Cotton"/>
    <n v="225"/>
    <s v="Piece"/>
  </r>
  <r>
    <x v="83"/>
    <s v="Ladies Suits, Tops, Designer Dresses, Apparels &amp; Garments"/>
    <n v="6940"/>
    <s v="Ladies Plain Cotton Palazzo"/>
    <s v="Color"/>
    <s v="White+colour"/>
    <n v="225"/>
    <s v="Piece"/>
  </r>
  <r>
    <x v="83"/>
    <s v="Ladies Suits, Tops, Designer Dresses, Apparels &amp; Garments"/>
    <n v="6940"/>
    <s v="Ladies Plain Cotton Palazzo"/>
    <s v="Fabric"/>
    <s v="Chciken"/>
    <n v="225"/>
    <s v="Piece"/>
  </r>
  <r>
    <x v="83"/>
    <s v="Ladies Suits, Tops, Designer Dresses, Apparels &amp; Garments"/>
    <n v="6940"/>
    <s v="Ladies Plain Cotton Palazzo"/>
    <s v="Pattern"/>
    <s v="Embroidered"/>
    <n v="225"/>
    <s v="Piece"/>
  </r>
  <r>
    <x v="83"/>
    <s v="Ladies Suits, Tops, Designer Dresses, Apparels &amp; Garments"/>
    <n v="6941"/>
    <s v="Big Palazzo"/>
    <s v="Color"/>
    <s v="black,red golden navi blue rani white orange rayal blue pink parpal maroon sky blue yellow gold coffe"/>
    <n v="130"/>
    <s v="Carton"/>
  </r>
  <r>
    <x v="83"/>
    <s v="Ladies Suits, Tops, Designer Dresses, Apparels &amp; Garments"/>
    <n v="6941"/>
    <s v="Big Palazzo"/>
    <s v="Size"/>
    <s v="xl"/>
    <n v="130"/>
    <s v="Carton"/>
  </r>
  <r>
    <x v="83"/>
    <s v="Ladies Suits, Tops, Designer Dresses, Apparels &amp; Garments"/>
    <n v="6941"/>
    <s v="Big Palazzo"/>
    <s v="Product Type"/>
    <s v="big plazo"/>
    <n v="130"/>
    <s v="Carton"/>
  </r>
  <r>
    <x v="83"/>
    <s v="Ladies Suits, Tops, Designer Dresses, Apparels &amp; Garments"/>
    <n v="6942"/>
    <s v="Palazzo Pants"/>
    <s v="Fabric"/>
    <s v="Rayon"/>
    <n v="160"/>
    <s v="Piece"/>
  </r>
  <r>
    <x v="83"/>
    <s v="Ladies Suits, Tops, Designer Dresses, Apparels &amp; Garments"/>
    <n v="6943"/>
    <s v="Palazzo"/>
    <s v="Size"/>
    <s v="Free size"/>
    <n v="160"/>
    <s v="Piece"/>
  </r>
  <r>
    <x v="83"/>
    <s v="Ladies Suits, Tops, Designer Dresses, Apparels &amp; Garments"/>
    <n v="6943"/>
    <s v="Palazzo"/>
    <s v="Rayon"/>
    <s v="14 kg"/>
    <n v="160"/>
    <s v="Piece"/>
  </r>
  <r>
    <x v="83"/>
    <s v="Ladies Suits, Tops, Designer Dresses, Apparels &amp; Garments"/>
    <n v="6944"/>
    <s v="Palazzo Pants"/>
    <s v="Brand"/>
    <s v="Chhippart"/>
    <n v="160"/>
    <s v="Piece"/>
  </r>
  <r>
    <x v="83"/>
    <s v="Ladies Suits, Tops, Designer Dresses, Apparels &amp; Garments"/>
    <n v="6944"/>
    <s v="Palazzo Pants"/>
    <s v="Style"/>
    <s v="Palazzo Pants"/>
    <n v="160"/>
    <s v="Piece"/>
  </r>
  <r>
    <x v="83"/>
    <s v="Ladies Suits, Tops, Designer Dresses, Apparels &amp; Garments"/>
    <n v="6944"/>
    <s v="Palazzo Pants"/>
    <s v="Size"/>
    <s v="Large"/>
    <n v="160"/>
    <s v="Piece"/>
  </r>
  <r>
    <x v="83"/>
    <s v="Ladies Suits, Tops, Designer Dresses, Apparels &amp; Garments"/>
    <n v="6944"/>
    <s v="Palazzo Pants"/>
    <s v="Waist Size"/>
    <s v="All Sizes"/>
    <n v="160"/>
    <s v="Piece"/>
  </r>
  <r>
    <x v="83"/>
    <s v="Ladies Suits, Tops, Designer Dresses, Apparels &amp; Garments"/>
    <n v="6944"/>
    <s v="Palazzo Pants"/>
    <s v="Pattern"/>
    <s v="Plain"/>
    <n v="160"/>
    <s v="Piece"/>
  </r>
  <r>
    <x v="83"/>
    <s v="Ladies Suits, Tops, Designer Dresses, Apparels &amp; Garments"/>
    <n v="6945"/>
    <s v="Ladies Casual Palazzo"/>
    <s v="Color"/>
    <s v="Black"/>
    <n v="430"/>
    <s v="Piece"/>
  </r>
  <r>
    <x v="83"/>
    <s v="Ladies Suits, Tops, Designer Dresses, Apparels &amp; Garments"/>
    <n v="6945"/>
    <s v="Ladies Casual Palazzo"/>
    <s v="Fabric"/>
    <s v="Cotton"/>
    <n v="430"/>
    <s v="Piece"/>
  </r>
  <r>
    <x v="83"/>
    <s v="Ladies Suits, Tops, Designer Dresses, Apparels &amp; Garments"/>
    <n v="6946"/>
    <s v="Makhmal Palazzo"/>
    <s v="Size"/>
    <s v="Free size"/>
    <n v="220"/>
    <s v="Piece"/>
  </r>
  <r>
    <x v="83"/>
    <s v="Ladies Suits, Tops, Designer Dresses, Apparels &amp; Garments"/>
    <n v="6946"/>
    <s v="Makhmal Palazzo"/>
    <s v="Product Type"/>
    <s v="Plazzo"/>
    <n v="220"/>
    <s v="Piece"/>
  </r>
  <r>
    <x v="83"/>
    <s v="Ladies Suits, Tops, Designer Dresses, Apparels &amp; Garments"/>
    <n v="6946"/>
    <s v="Makhmal Palazzo"/>
    <s v="Appearance"/>
    <s v="Makhmal fabric"/>
    <n v="220"/>
    <s v="Piece"/>
  </r>
  <r>
    <x v="83"/>
    <s v="Ladies Suits, Tops, Designer Dresses, Apparels &amp; Garments"/>
    <n v="6947"/>
    <s v="Ladies Red Plain Palazzo"/>
    <s v="Color"/>
    <s v="Red"/>
    <n v="120"/>
    <s v="Piece"/>
  </r>
  <r>
    <x v="83"/>
    <s v="Ladies Suits, Tops, Designer Dresses, Apparels &amp; Garments"/>
    <n v="6947"/>
    <s v="Ladies Red Plain Palazzo"/>
    <s v="Pattern"/>
    <s v="Plain"/>
    <n v="120"/>
    <s v="Piece"/>
  </r>
  <r>
    <x v="83"/>
    <s v="Ladies Suits, Tops, Designer Dresses, Apparels &amp; Garments"/>
    <n v="6948"/>
    <s v="Ladies Shimmer Palazzo"/>
    <s v="Color"/>
    <s v="Golden"/>
    <n v="190"/>
    <s v="Piece"/>
  </r>
  <r>
    <x v="83"/>
    <s v="Ladies Suits, Tops, Designer Dresses, Apparels &amp; Garments"/>
    <n v="6949"/>
    <s v="Sequence Palazzo"/>
    <s v="Style"/>
    <s v="modern"/>
    <n v="270"/>
    <s v="Piece"/>
  </r>
  <r>
    <x v="83"/>
    <s v="Ladies Suits, Tops, Designer Dresses, Apparels &amp; Garments"/>
    <n v="6949"/>
    <s v="Sequence Palazzo"/>
    <s v="Bottom"/>
    <n v="28"/>
    <n v="270"/>
    <s v="Piece"/>
  </r>
  <r>
    <x v="83"/>
    <s v="Ladies Suits, Tops, Designer Dresses, Apparels &amp; Garments"/>
    <n v="6950"/>
    <s v="Pintex Ladies Palazzo"/>
    <s v="Bottom"/>
    <s v="Pearl"/>
    <n v="300"/>
    <s v="Piece"/>
  </r>
  <r>
    <x v="83"/>
    <s v="Ladies Suits, Tops, Designer Dresses, Apparels &amp; Garments"/>
    <n v="6950"/>
    <s v="Pintex Ladies Palazzo"/>
    <s v="Brand"/>
    <s v="Skylark Garments"/>
    <n v="300"/>
    <s v="Piece"/>
  </r>
  <r>
    <x v="83"/>
    <s v="Ladies Suits, Tops, Designer Dresses, Apparels &amp; Garments"/>
    <n v="6950"/>
    <s v="Pintex Ladies Palazzo"/>
    <s v="Color"/>
    <s v="Black,Golden,Magenta,Maroon,Mustard,Navy Blue,Red,Sea Blue,White"/>
    <n v="300"/>
    <s v="Piece"/>
  </r>
  <r>
    <x v="83"/>
    <s v="Ladies Suits, Tops, Designer Dresses, Apparels &amp; Garments"/>
    <n v="6950"/>
    <s v="Pintex Ladies Palazzo"/>
    <s v="Style"/>
    <s v="Pintex"/>
    <n v="300"/>
    <s v="Piece"/>
  </r>
  <r>
    <x v="83"/>
    <s v="Ladies Suits, Tops, Designer Dresses, Apparels &amp; Garments"/>
    <n v="6950"/>
    <s v="Pintex Ladies Palazzo"/>
    <s v="Size"/>
    <s v="32-34(XL),36-38(XXL)"/>
    <n v="300"/>
    <s v="Piece"/>
  </r>
  <r>
    <x v="83"/>
    <s v="Ladies Suits, Tops, Designer Dresses, Apparels &amp; Garments"/>
    <n v="6950"/>
    <s v="Pintex Ladies Palazzo"/>
    <s v="Material"/>
    <s v="Rayon"/>
    <n v="300"/>
    <s v="Piece"/>
  </r>
  <r>
    <x v="83"/>
    <s v="Ladies Suits, Tops, Designer Dresses, Apparels &amp; Garments"/>
    <n v="6951"/>
    <s v="Zari Chikan Palazzo"/>
    <s v="Size"/>
    <s v="Free"/>
    <n v="370"/>
    <s v="Piece"/>
  </r>
  <r>
    <x v="83"/>
    <s v="Ladies Suits, Tops, Designer Dresses, Apparels &amp; Garments"/>
    <n v="6951"/>
    <s v="Zari Chikan Palazzo"/>
    <s v="Brand"/>
    <s v="xuric"/>
    <n v="370"/>
    <s v="Piece"/>
  </r>
  <r>
    <x v="83"/>
    <s v="Ladies Suits, Tops, Designer Dresses, Apparels &amp; Garments"/>
    <n v="6951"/>
    <s v="Zari Chikan Palazzo"/>
    <s v="Color"/>
    <s v="All colors"/>
    <n v="370"/>
    <s v="Piece"/>
  </r>
  <r>
    <x v="83"/>
    <s v="Ladies Suits, Tops, Designer Dresses, Apparels &amp; Garments"/>
    <n v="6951"/>
    <s v="Zari Chikan Palazzo"/>
    <s v="Bottom"/>
    <n v="28"/>
    <n v="370"/>
    <s v="Piece"/>
  </r>
  <r>
    <x v="83"/>
    <s v="Ladies Suits, Tops, Designer Dresses, Apparels &amp; Garments"/>
    <n v="6951"/>
    <s v="Zari Chikan Palazzo"/>
    <s v="Waist Size"/>
    <n v="50"/>
    <n v="370"/>
    <s v="Piece"/>
  </r>
  <r>
    <x v="83"/>
    <s v="Ladies Suits, Tops, Designer Dresses, Apparels &amp; Garments"/>
    <n v="6952"/>
    <s v="Cotton Chikan Palazzo (Goli Palazzo)"/>
    <s v="Waist Size"/>
    <n v="50"/>
    <n v="230"/>
    <s v="Piece"/>
  </r>
  <r>
    <x v="83"/>
    <s v="Ladies Suits, Tops, Designer Dresses, Apparels &amp; Garments"/>
    <n v="6952"/>
    <s v="Cotton Chikan Palazzo (Goli Palazzo)"/>
    <s v="Brand"/>
    <s v="xuric"/>
    <n v="230"/>
    <s v="Piece"/>
  </r>
  <r>
    <x v="83"/>
    <s v="Ladies Suits, Tops, Designer Dresses, Apparels &amp; Garments"/>
    <n v="6952"/>
    <s v="Cotton Chikan Palazzo (Goli Palazzo)"/>
    <s v="Bottom"/>
    <n v="28"/>
    <n v="230"/>
    <s v="Piece"/>
  </r>
  <r>
    <x v="83"/>
    <s v="Ladies Suits, Tops, Designer Dresses, Apparels &amp; Garments"/>
    <n v="6952"/>
    <s v="Cotton Chikan Palazzo (Goli Palazzo)"/>
    <s v="Size"/>
    <s v="Free"/>
    <n v="230"/>
    <s v="Piece"/>
  </r>
  <r>
    <x v="83"/>
    <s v="Ladies Suits, Tops, Designer Dresses, Apparels &amp; Garments"/>
    <n v="6952"/>
    <s v="Cotton Chikan Palazzo (Goli Palazzo)"/>
    <s v="Fabric"/>
    <s v="Cotton"/>
    <n v="230"/>
    <s v="Piece"/>
  </r>
  <r>
    <x v="83"/>
    <s v="Ladies Suits, Tops, Designer Dresses, Apparels &amp; Garments"/>
    <n v="6953"/>
    <s v="Sequence Palazzo"/>
    <s v="Size"/>
    <s v="Free"/>
    <n v="270"/>
    <s v="Piece"/>
  </r>
  <r>
    <x v="83"/>
    <s v="Ladies Suits, Tops, Designer Dresses, Apparels &amp; Garments"/>
    <n v="6953"/>
    <s v="Sequence Palazzo"/>
    <s v="Brand"/>
    <s v="xuric"/>
    <n v="270"/>
    <s v="Piece"/>
  </r>
  <r>
    <x v="83"/>
    <s v="Ladies Suits, Tops, Designer Dresses, Apparels &amp; Garments"/>
    <n v="6953"/>
    <s v="Sequence Palazzo"/>
    <s v="Color"/>
    <s v="All Color"/>
    <n v="270"/>
    <s v="Piece"/>
  </r>
  <r>
    <x v="83"/>
    <s v="Ladies Suits, Tops, Designer Dresses, Apparels &amp; Garments"/>
    <n v="6953"/>
    <s v="Sequence Palazzo"/>
    <s v="Bottom"/>
    <n v="28"/>
    <n v="270"/>
    <s v="Piece"/>
  </r>
  <r>
    <x v="83"/>
    <s v="Ladies Suits, Tops, Designer Dresses, Apparels &amp; Garments"/>
    <n v="6953"/>
    <s v="Sequence Palazzo"/>
    <s v="Waist Size"/>
    <n v="50"/>
    <n v="270"/>
    <s v="Piece"/>
  </r>
  <r>
    <x v="83"/>
    <s v="Ladies Suits, Tops, Designer Dresses, Apparels &amp; Garments"/>
    <n v="6953"/>
    <s v="Sequence Palazzo"/>
    <s v="Fabric"/>
    <s v="Cotton"/>
    <n v="270"/>
    <s v="Piece"/>
  </r>
  <r>
    <x v="83"/>
    <s v="Ladies Suits, Tops, Designer Dresses, Apparels &amp; Garments"/>
    <n v="6954"/>
    <s v="Zari Chikan Palazzo"/>
    <s v="Fabric"/>
    <s v="Cotton"/>
    <n v="370"/>
    <s v="Piece"/>
  </r>
  <r>
    <x v="83"/>
    <s v="Ladies Suits, Tops, Designer Dresses, Apparels &amp; Garments"/>
    <n v="6954"/>
    <s v="Zari Chikan Palazzo"/>
    <s v="Brand"/>
    <s v="xuric"/>
    <n v="370"/>
    <s v="Piece"/>
  </r>
  <r>
    <x v="83"/>
    <s v="Ladies Suits, Tops, Designer Dresses, Apparels &amp; Garments"/>
    <n v="6954"/>
    <s v="Zari Chikan Palazzo"/>
    <s v="Color"/>
    <s v="All colors"/>
    <n v="370"/>
    <s v="Piece"/>
  </r>
  <r>
    <x v="83"/>
    <s v="Ladies Suits, Tops, Designer Dresses, Apparels &amp; Garments"/>
    <n v="6954"/>
    <s v="Zari Chikan Palazzo"/>
    <s v="Bottom"/>
    <n v="28"/>
    <n v="370"/>
    <s v="Piece"/>
  </r>
  <r>
    <x v="83"/>
    <s v="Ladies Suits, Tops, Designer Dresses, Apparels &amp; Garments"/>
    <n v="6954"/>
    <s v="Zari Chikan Palazzo"/>
    <s v="Size"/>
    <s v="Free"/>
    <n v="370"/>
    <s v="Piece"/>
  </r>
  <r>
    <x v="83"/>
    <s v="Ladies Suits, Tops, Designer Dresses, Apparels &amp; Garments"/>
    <n v="6954"/>
    <s v="Zari Chikan Palazzo"/>
    <s v="Waist Size"/>
    <n v="50"/>
    <n v="370"/>
    <s v="Piece"/>
  </r>
  <r>
    <x v="83"/>
    <s v="Ladies Suits, Tops, Designer Dresses, Apparels &amp; Garments"/>
    <n v="6955"/>
    <s v="Zari Chikan Palazzo"/>
    <s v="Size"/>
    <s v="Free"/>
    <n v="370"/>
    <s v="Piece"/>
  </r>
  <r>
    <x v="83"/>
    <s v="Ladies Suits, Tops, Designer Dresses, Apparels &amp; Garments"/>
    <n v="6955"/>
    <s v="Zari Chikan Palazzo"/>
    <s v="Brand"/>
    <s v="Xuric"/>
    <n v="370"/>
    <s v="Piece"/>
  </r>
  <r>
    <x v="83"/>
    <s v="Ladies Suits, Tops, Designer Dresses, Apparels &amp; Garments"/>
    <n v="6955"/>
    <s v="Zari Chikan Palazzo"/>
    <s v="Color"/>
    <s v="All color"/>
    <n v="370"/>
    <s v="Piece"/>
  </r>
  <r>
    <x v="83"/>
    <s v="Ladies Suits, Tops, Designer Dresses, Apparels &amp; Garments"/>
    <n v="6955"/>
    <s v="Zari Chikan Palazzo"/>
    <s v="Bottom"/>
    <n v="28"/>
    <n v="370"/>
    <s v="Piece"/>
  </r>
  <r>
    <x v="83"/>
    <s v="Ladies Suits, Tops, Designer Dresses, Apparels &amp; Garments"/>
    <n v="6955"/>
    <s v="Zari Chikan Palazzo"/>
    <s v="Waist Size"/>
    <n v="50"/>
    <n v="370"/>
    <s v="Piece"/>
  </r>
  <r>
    <x v="83"/>
    <s v="Ladies Suits, Tops, Designer Dresses, Apparels &amp; Garments"/>
    <n v="6955"/>
    <s v="Zari Chikan Palazzo"/>
    <s v="Fabric"/>
    <s v="Cotton"/>
    <n v="370"/>
    <s v="Piece"/>
  </r>
  <r>
    <x v="83"/>
    <s v="Ladies Suits, Tops, Designer Dresses, Apparels &amp; Garments"/>
    <n v="6956"/>
    <s v="Zari Chikan Palazzo"/>
    <s v="Fabric"/>
    <s v="Cotton"/>
    <n v="370"/>
    <s v="Piece"/>
  </r>
  <r>
    <x v="83"/>
    <s v="Ladies Suits, Tops, Designer Dresses, Apparels &amp; Garments"/>
    <n v="6956"/>
    <s v="Zari Chikan Palazzo"/>
    <s v="Bottom"/>
    <n v="28"/>
    <n v="370"/>
    <s v="Piece"/>
  </r>
  <r>
    <x v="83"/>
    <s v="Ladies Suits, Tops, Designer Dresses, Apparels &amp; Garments"/>
    <n v="6956"/>
    <s v="Zari Chikan Palazzo"/>
    <s v="Size"/>
    <s v="Free"/>
    <n v="370"/>
    <s v="Piece"/>
  </r>
  <r>
    <x v="83"/>
    <s v="Ladies Suits, Tops, Designer Dresses, Apparels &amp; Garments"/>
    <n v="6956"/>
    <s v="Zari Chikan Palazzo"/>
    <s v="Waist Size"/>
    <n v="50"/>
    <n v="370"/>
    <s v="Piece"/>
  </r>
  <r>
    <x v="83"/>
    <s v="Ladies Suits, Tops, Designer Dresses, Apparels &amp; Garments"/>
    <n v="6956"/>
    <s v="Zari Chikan Palazzo"/>
    <s v="Brand"/>
    <s v="xuric"/>
    <n v="370"/>
    <s v="Piece"/>
  </r>
  <r>
    <x v="83"/>
    <s v="Ladies Suits, Tops, Designer Dresses, Apparels &amp; Garments"/>
    <n v="6956"/>
    <s v="Zari Chikan Palazzo"/>
    <s v="Color"/>
    <s v="All color"/>
    <n v="370"/>
    <s v="Piece"/>
  </r>
  <r>
    <x v="83"/>
    <s v="Ladies Suits, Tops, Designer Dresses, Apparels &amp; Garments"/>
    <n v="6957"/>
    <s v="Zari Chikan Palazzo"/>
    <s v="Bottom"/>
    <n v="28"/>
    <n v="370"/>
    <s v="Piece"/>
  </r>
  <r>
    <x v="83"/>
    <s v="Ladies Suits, Tops, Designer Dresses, Apparels &amp; Garments"/>
    <n v="6957"/>
    <s v="Zari Chikan Palazzo"/>
    <s v="Waist Size"/>
    <n v="50"/>
    <n v="370"/>
    <s v="Piece"/>
  </r>
  <r>
    <x v="83"/>
    <s v="Ladies Suits, Tops, Designer Dresses, Apparels &amp; Garments"/>
    <n v="6958"/>
    <s v="Zari Chikan Palazzo"/>
    <s v="Size"/>
    <s v="Free"/>
    <n v="370"/>
    <s v="Piece"/>
  </r>
  <r>
    <x v="83"/>
    <s v="Ladies Suits, Tops, Designer Dresses, Apparels &amp; Garments"/>
    <n v="6958"/>
    <s v="Zari Chikan Palazzo"/>
    <s v="Brand"/>
    <s v="xuric"/>
    <n v="370"/>
    <s v="Piece"/>
  </r>
  <r>
    <x v="83"/>
    <s v="Ladies Suits, Tops, Designer Dresses, Apparels &amp; Garments"/>
    <n v="6958"/>
    <s v="Zari Chikan Palazzo"/>
    <s v="Color"/>
    <s v="All Colors"/>
    <n v="370"/>
    <s v="Piece"/>
  </r>
  <r>
    <x v="83"/>
    <s v="Ladies Suits, Tops, Designer Dresses, Apparels &amp; Garments"/>
    <n v="6958"/>
    <s v="Zari Chikan Palazzo"/>
    <s v="Bottom"/>
    <n v="28"/>
    <n v="370"/>
    <s v="Piece"/>
  </r>
  <r>
    <x v="83"/>
    <s v="Ladies Suits, Tops, Designer Dresses, Apparels &amp; Garments"/>
    <n v="6958"/>
    <s v="Zari Chikan Palazzo"/>
    <s v="Waist Size"/>
    <n v="50"/>
    <n v="370"/>
    <s v="Piece"/>
  </r>
  <r>
    <x v="83"/>
    <s v="Ladies Suits, Tops, Designer Dresses, Apparels &amp; Garments"/>
    <n v="6958"/>
    <s v="Zari Chikan Palazzo"/>
    <s v="Fabric"/>
    <s v="Cotton"/>
    <n v="370"/>
    <s v="Piece"/>
  </r>
  <r>
    <x v="83"/>
    <s v="Ladies Suits, Tops, Designer Dresses, Apparels &amp; Garments"/>
    <n v="6959"/>
    <s v="Zari Chikan Palazzo"/>
    <s v="Size"/>
    <s v="Free"/>
    <n v="370"/>
    <s v="Piece"/>
  </r>
  <r>
    <x v="83"/>
    <s v="Ladies Suits, Tops, Designer Dresses, Apparels &amp; Garments"/>
    <n v="6959"/>
    <s v="Zari Chikan Palazzo"/>
    <s v="Brand"/>
    <s v="xuric"/>
    <n v="370"/>
    <s v="Piece"/>
  </r>
  <r>
    <x v="83"/>
    <s v="Ladies Suits, Tops, Designer Dresses, Apparels &amp; Garments"/>
    <n v="6959"/>
    <s v="Zari Chikan Palazzo"/>
    <s v="Color"/>
    <s v="All colors"/>
    <n v="370"/>
    <s v="Piece"/>
  </r>
  <r>
    <x v="83"/>
    <s v="Ladies Suits, Tops, Designer Dresses, Apparels &amp; Garments"/>
    <n v="6959"/>
    <s v="Zari Chikan Palazzo"/>
    <s v="Bottom"/>
    <n v="28"/>
    <n v="370"/>
    <s v="Piece"/>
  </r>
  <r>
    <x v="83"/>
    <s v="Ladies Suits, Tops, Designer Dresses, Apparels &amp; Garments"/>
    <n v="6959"/>
    <s v="Zari Chikan Palazzo"/>
    <s v="Fabric"/>
    <s v="Cotton"/>
    <n v="370"/>
    <s v="Piece"/>
  </r>
  <r>
    <x v="83"/>
    <s v="Ladies Suits, Tops, Designer Dresses, Apparels &amp; Garments"/>
    <n v="6960"/>
    <s v="Kirosiya Palazzo"/>
    <s v="Size"/>
    <s v="Free"/>
    <n v="260"/>
    <s v="Piece"/>
  </r>
  <r>
    <x v="83"/>
    <s v="Ladies Suits, Tops, Designer Dresses, Apparels &amp; Garments"/>
    <n v="6960"/>
    <s v="Kirosiya Palazzo"/>
    <s v="Brand"/>
    <s v="xuric"/>
    <n v="260"/>
    <s v="Piece"/>
  </r>
  <r>
    <x v="83"/>
    <s v="Ladies Suits, Tops, Designer Dresses, Apparels &amp; Garments"/>
    <n v="6960"/>
    <s v="Kirosiya Palazzo"/>
    <s v="Color"/>
    <s v="All colors"/>
    <n v="260"/>
    <s v="Piece"/>
  </r>
  <r>
    <x v="83"/>
    <s v="Ladies Suits, Tops, Designer Dresses, Apparels &amp; Garments"/>
    <n v="6960"/>
    <s v="Kirosiya Palazzo"/>
    <s v="Bottom"/>
    <n v="28"/>
    <n v="260"/>
    <s v="Piece"/>
  </r>
  <r>
    <x v="83"/>
    <s v="Ladies Suits, Tops, Designer Dresses, Apparels &amp; Garments"/>
    <n v="6960"/>
    <s v="Kirosiya Palazzo"/>
    <s v="Fabric"/>
    <s v="Cotton"/>
    <n v="260"/>
    <s v="Piece"/>
  </r>
  <r>
    <x v="83"/>
    <s v="Ladies Suits, Tops, Designer Dresses, Apparels &amp; Garments"/>
    <n v="6961"/>
    <s v="Zari Chikan Palazzo"/>
    <s v="Bottom"/>
    <n v="28"/>
    <n v="370"/>
    <s v="Piece"/>
  </r>
  <r>
    <x v="83"/>
    <s v="Ladies Suits, Tops, Designer Dresses, Apparels &amp; Garments"/>
    <n v="6962"/>
    <s v="Ryon Half Chikan Palazzo"/>
    <s v="Size"/>
    <s v="Free"/>
    <n v="249"/>
    <s v="Piece"/>
  </r>
  <r>
    <x v="83"/>
    <s v="Ladies Suits, Tops, Designer Dresses, Apparels &amp; Garments"/>
    <n v="6962"/>
    <s v="Ryon Half Chikan Palazzo"/>
    <s v="Brand"/>
    <s v="xuric"/>
    <n v="249"/>
    <s v="Piece"/>
  </r>
  <r>
    <x v="83"/>
    <s v="Ladies Suits, Tops, Designer Dresses, Apparels &amp; Garments"/>
    <n v="6962"/>
    <s v="Ryon Half Chikan Palazzo"/>
    <s v="Color"/>
    <s v="All colors"/>
    <n v="249"/>
    <s v="Piece"/>
  </r>
  <r>
    <x v="83"/>
    <s v="Ladies Suits, Tops, Designer Dresses, Apparels &amp; Garments"/>
    <n v="6962"/>
    <s v="Ryon Half Chikan Palazzo"/>
    <s v="Bottom"/>
    <n v="28"/>
    <n v="249"/>
    <s v="Piece"/>
  </r>
  <r>
    <x v="83"/>
    <s v="Ladies Suits, Tops, Designer Dresses, Apparels &amp; Garments"/>
    <n v="6962"/>
    <s v="Ryon Half Chikan Palazzo"/>
    <s v="Rayon"/>
    <s v="Yes"/>
    <n v="249"/>
    <s v="Piece"/>
  </r>
  <r>
    <x v="83"/>
    <s v="Ladies Suits, Tops, Designer Dresses, Apparels &amp; Garments"/>
    <n v="6963"/>
    <s v="Cotton Chikan Palazzo (Goli Palazzo)"/>
    <s v="Size"/>
    <s v="Free"/>
    <n v="230"/>
    <s v="Piece"/>
  </r>
  <r>
    <x v="83"/>
    <s v="Ladies Suits, Tops, Designer Dresses, Apparels &amp; Garments"/>
    <n v="6963"/>
    <s v="Cotton Chikan Palazzo (Goli Palazzo)"/>
    <s v="Brand"/>
    <s v="xuric"/>
    <n v="230"/>
    <s v="Piece"/>
  </r>
  <r>
    <x v="83"/>
    <s v="Ladies Suits, Tops, Designer Dresses, Apparels &amp; Garments"/>
    <n v="6963"/>
    <s v="Cotton Chikan Palazzo (Goli Palazzo)"/>
    <s v="Color"/>
    <s v="All Colors"/>
    <n v="230"/>
    <s v="Piece"/>
  </r>
  <r>
    <x v="83"/>
    <s v="Ladies Suits, Tops, Designer Dresses, Apparels &amp; Garments"/>
    <n v="6963"/>
    <s v="Cotton Chikan Palazzo (Goli Palazzo)"/>
    <s v="Bottom"/>
    <n v="28"/>
    <n v="230"/>
    <s v="Piece"/>
  </r>
  <r>
    <x v="83"/>
    <s v="Ladies Suits, Tops, Designer Dresses, Apparels &amp; Garments"/>
    <n v="6963"/>
    <s v="Cotton Chikan Palazzo (Goli Palazzo)"/>
    <s v="Waist Size"/>
    <n v="50"/>
    <n v="230"/>
    <s v="Piece"/>
  </r>
  <r>
    <x v="83"/>
    <s v="Ladies Suits, Tops, Designer Dresses, Apparels &amp; Garments"/>
    <n v="6963"/>
    <s v="Cotton Chikan Palazzo (Goli Palazzo)"/>
    <s v="Fabric"/>
    <s v="Cotton"/>
    <n v="230"/>
    <s v="Piece"/>
  </r>
  <r>
    <x v="83"/>
    <s v="Ladies Suits, Tops, Designer Dresses, Apparels &amp; Garments"/>
    <n v="6964"/>
    <s v="Zari Chikan Palazzo"/>
    <s v="Size"/>
    <s v="Free"/>
    <n v="370"/>
    <s v="Piece"/>
  </r>
  <r>
    <x v="83"/>
    <s v="Ladies Suits, Tops, Designer Dresses, Apparels &amp; Garments"/>
    <n v="6964"/>
    <s v="Zari Chikan Palazzo"/>
    <s v="Bottom"/>
    <n v="28"/>
    <n v="370"/>
    <s v="Piece"/>
  </r>
  <r>
    <x v="83"/>
    <s v="Ladies Suits, Tops, Designer Dresses, Apparels &amp; Garments"/>
    <n v="6964"/>
    <s v="Zari Chikan Palazzo"/>
    <s v="Brand"/>
    <s v="xuric"/>
    <n v="370"/>
    <s v="Piece"/>
  </r>
  <r>
    <x v="83"/>
    <s v="Ladies Suits, Tops, Designer Dresses, Apparels &amp; Garments"/>
    <n v="6964"/>
    <s v="Zari Chikan Palazzo"/>
    <s v="Color"/>
    <s v="All colors"/>
    <n v="370"/>
    <s v="Piece"/>
  </r>
  <r>
    <x v="83"/>
    <s v="Ladies Suits, Tops, Designer Dresses, Apparels &amp; Garments"/>
    <n v="6964"/>
    <s v="Zari Chikan Palazzo"/>
    <s v="Waist Size"/>
    <n v="50"/>
    <n v="370"/>
    <s v="Piece"/>
  </r>
  <r>
    <x v="83"/>
    <s v="Ladies Suits, Tops, Designer Dresses, Apparels &amp; Garments"/>
    <n v="6964"/>
    <s v="Zari Chikan Palazzo"/>
    <s v="Fabric"/>
    <s v="Cotton"/>
    <n v="370"/>
    <s v="Piece"/>
  </r>
  <r>
    <x v="83"/>
    <s v="Ladies Suits, Tops, Designer Dresses, Apparels &amp; Garments"/>
    <n v="6965"/>
    <s v="Zari Chikan Palazzo"/>
    <s v="Bottom"/>
    <n v="28"/>
    <n v="370"/>
    <s v="Piece"/>
  </r>
  <r>
    <x v="83"/>
    <s v="Ladies Suits, Tops, Designer Dresses, Apparels &amp; Garments"/>
    <n v="6965"/>
    <s v="Zari Chikan Palazzo"/>
    <s v="Waist Size"/>
    <n v="50"/>
    <n v="370"/>
    <s v="Piece"/>
  </r>
  <r>
    <x v="83"/>
    <s v="Ladies Suits, Tops, Designer Dresses, Apparels &amp; Garments"/>
    <n v="6966"/>
    <s v="Cotton Full Chikan Palazzo"/>
    <s v="Bottom"/>
    <n v="28"/>
    <n v="249"/>
    <s v="Piece"/>
  </r>
  <r>
    <x v="83"/>
    <s v="Ladies Suits, Tops, Designer Dresses, Apparels &amp; Garments"/>
    <n v="6966"/>
    <s v="Cotton Full Chikan Palazzo"/>
    <s v="Waist Size"/>
    <n v="50"/>
    <n v="249"/>
    <s v="Piece"/>
  </r>
  <r>
    <x v="83"/>
    <s v="Ladies Suits, Tops, Designer Dresses, Apparels &amp; Garments"/>
    <n v="6967"/>
    <s v="Plain Palazzo"/>
    <s v="Brand"/>
    <s v="tara garment"/>
    <n v="110"/>
    <s v="Meter"/>
  </r>
  <r>
    <x v="83"/>
    <s v="Ladies Suits, Tops, Designer Dresses, Apparels &amp; Garments"/>
    <n v="6967"/>
    <s v="Plain Palazzo"/>
    <s v="Color"/>
    <s v="balck,naevy blue,pink,red,blue,white"/>
    <n v="110"/>
    <s v="Meter"/>
  </r>
  <r>
    <x v="83"/>
    <s v="Ladies Suits, Tops, Designer Dresses, Apparels &amp; Garments"/>
    <n v="6967"/>
    <s v="Plain Palazzo"/>
    <s v="Size"/>
    <s v="free size,xl"/>
    <n v="110"/>
    <s v="Meter"/>
  </r>
  <r>
    <x v="83"/>
    <s v="Ladies Suits, Tops, Designer Dresses, Apparels &amp; Garments"/>
    <n v="6968"/>
    <s v="Girls Palazzo"/>
    <s v="Size"/>
    <s v="22 x 36"/>
    <n v="195"/>
    <s v="Piece"/>
  </r>
  <r>
    <x v="83"/>
    <s v="Ladies Suits, Tops, Designer Dresses, Apparels &amp; Garments"/>
    <n v="6968"/>
    <s v="Girls Palazzo"/>
    <s v="Design"/>
    <s v="PENCIL PANY AND PLAZOO"/>
    <n v="195"/>
    <s v="Piece"/>
  </r>
  <r>
    <x v="83"/>
    <s v="Ladies Suits, Tops, Designer Dresses, Apparels &amp; Garments"/>
    <n v="6968"/>
    <s v="Girls Palazzo"/>
    <s v="Material"/>
    <s v="Cotton Rayon"/>
    <n v="195"/>
    <s v="Piece"/>
  </r>
  <r>
    <x v="83"/>
    <s v="Ladies Suits, Tops, Designer Dresses, Apparels &amp; Garments"/>
    <n v="6968"/>
    <s v="Girls Palazzo"/>
    <s v="Brand"/>
    <s v="SAULEHA"/>
    <n v="195"/>
    <s v="Piece"/>
  </r>
  <r>
    <x v="83"/>
    <s v="Ladies Suits, Tops, Designer Dresses, Apparels &amp; Garments"/>
    <n v="6969"/>
    <s v="Plazzo"/>
    <s v="Color"/>
    <s v="all"/>
    <n v="399"/>
    <s v="Piece"/>
  </r>
  <r>
    <x v="83"/>
    <s v="Ladies Suits, Tops, Designer Dresses, Apparels &amp; Garments"/>
    <n v="6969"/>
    <s v="Plazzo"/>
    <s v="Size"/>
    <s v="all"/>
    <n v="399"/>
    <s v="Piece"/>
  </r>
  <r>
    <x v="83"/>
    <s v="Ladies Suits, Tops, Designer Dresses, Apparels &amp; Garments"/>
    <n v="6970"/>
    <s v="Palazzo"/>
    <s v="Color"/>
    <s v="all"/>
    <n v="999"/>
    <s v="Piece"/>
  </r>
  <r>
    <x v="83"/>
    <s v="Ladies Suits, Tops, Designer Dresses, Apparels &amp; Garments"/>
    <n v="6971"/>
    <s v="Ladies Fancy Plazzo"/>
    <s v="Size"/>
    <s v="free size, xl"/>
    <n v="125"/>
    <s v="Meter"/>
  </r>
  <r>
    <x v="83"/>
    <s v="Ladies Suits, Tops, Designer Dresses, Apparels &amp; Garments"/>
    <n v="6971"/>
    <s v="Ladies Fancy Plazzo"/>
    <s v="Brand"/>
    <s v="tara garment"/>
    <n v="125"/>
    <s v="Meter"/>
  </r>
  <r>
    <x v="83"/>
    <s v="Ladies Suits, Tops, Designer Dresses, Apparels &amp; Garments"/>
    <n v="6971"/>
    <s v="Ladies Fancy Plazzo"/>
    <s v="Color"/>
    <s v="balck, blue, neavy blue, pink, red, gold"/>
    <n v="125"/>
    <s v="Meter"/>
  </r>
  <r>
    <x v="83"/>
    <s v="Ladies Suits, Tops, Designer Dresses, Apparels &amp; Garments"/>
    <n v="6971"/>
    <s v="Ladies Fancy Plazzo"/>
    <s v="Bottom"/>
    <s v="formal wear"/>
    <n v="125"/>
    <s v="Meter"/>
  </r>
  <r>
    <x v="83"/>
    <s v="Ladies Suits, Tops, Designer Dresses, Apparels &amp; Garments"/>
    <n v="6971"/>
    <s v="Ladies Fancy Plazzo"/>
    <s v="Product Type"/>
    <s v="fancy plazzo"/>
    <n v="125"/>
    <s v="Meter"/>
  </r>
  <r>
    <x v="83"/>
    <s v="Ladies Suits, Tops, Designer Dresses, Apparels &amp; Garments"/>
    <n v="6971"/>
    <s v="Ladies Fancy Plazzo"/>
    <s v="Rayon"/>
    <s v="imported"/>
    <n v="125"/>
    <s v="Meter"/>
  </r>
  <r>
    <x v="83"/>
    <s v="Ladies Suits, Tops, Designer Dresses, Apparels &amp; Garments"/>
    <n v="6971"/>
    <s v="Ladies Fancy Plazzo"/>
    <s v="Style"/>
    <s v="plain pattern"/>
    <n v="125"/>
    <s v="Meter"/>
  </r>
  <r>
    <x v="83"/>
    <s v="Ladies Suits, Tops, Designer Dresses, Apparels &amp; Garments"/>
    <n v="6971"/>
    <s v="Ladies Fancy Plazzo"/>
    <s v="Appearance"/>
    <s v="tara garment"/>
    <n v="125"/>
    <s v="Meter"/>
  </r>
  <r>
    <x v="83"/>
    <s v="Ladies Suits, Tops, Designer Dresses, Apparels &amp; Garments"/>
    <n v="6972"/>
    <s v="Ladies Striped Palazzo"/>
    <s v="Size"/>
    <s v="M-XL"/>
    <n v="130"/>
    <s v="Piece"/>
  </r>
  <r>
    <x v="83"/>
    <s v="Ladies Suits, Tops, Designer Dresses, Apparels &amp; Garments"/>
    <n v="6972"/>
    <s v="Ladies Striped Palazzo"/>
    <s v="Material"/>
    <s v="Cotton"/>
    <n v="130"/>
    <s v="Piece"/>
  </r>
  <r>
    <x v="83"/>
    <s v="Ladies Suits, Tops, Designer Dresses, Apparels &amp; Garments"/>
    <n v="6973"/>
    <s v="Designer Palazzo"/>
    <s v="Style"/>
    <s v="Palazzo Pants"/>
    <n v="325"/>
    <s v="Piece"/>
  </r>
  <r>
    <x v="83"/>
    <s v="Ladies Suits, Tops, Designer Dresses, Apparels &amp; Garments"/>
    <n v="6973"/>
    <s v="Designer Palazzo"/>
    <s v="Bottom"/>
    <s v="28INCH"/>
    <n v="325"/>
    <s v="Piece"/>
  </r>
  <r>
    <x v="83"/>
    <s v="Ladies Suits, Tops, Designer Dresses, Apparels &amp; Garments"/>
    <n v="6973"/>
    <s v="Designer Palazzo"/>
    <s v="Pattern"/>
    <s v="Plain"/>
    <n v="325"/>
    <s v="Piece"/>
  </r>
  <r>
    <x v="83"/>
    <s v="Ladies Suits, Tops, Designer Dresses, Apparels &amp; Garments"/>
    <n v="6973"/>
    <s v="Designer Palazzo"/>
    <s v="Brand"/>
    <s v="RichLook Fashion"/>
    <n v="325"/>
    <s v="Piece"/>
  </r>
  <r>
    <x v="83"/>
    <s v="Ladies Suits, Tops, Designer Dresses, Apparels &amp; Garments"/>
    <n v="6973"/>
    <s v="Designer Palazzo"/>
    <s v="Fabric"/>
    <s v="RAYON 16kg"/>
    <n v="325"/>
    <s v="Piece"/>
  </r>
  <r>
    <x v="83"/>
    <s v="Ladies Suits, Tops, Designer Dresses, Apparels &amp; Garments"/>
    <n v="6973"/>
    <s v="Designer Palazzo"/>
    <s v="Appearance"/>
    <s v="PARTY WEAR"/>
    <n v="325"/>
    <s v="Piece"/>
  </r>
  <r>
    <x v="83"/>
    <s v="Ladies Suits, Tops, Designer Dresses, Apparels &amp; Garments"/>
    <n v="6974"/>
    <s v="Ladies Designer Printed Palazzo"/>
    <s v="Fabric"/>
    <s v="Cotton"/>
    <n v="130"/>
    <s v="Piece"/>
  </r>
  <r>
    <x v="83"/>
    <s v="Ladies Suits, Tops, Designer Dresses, Apparels &amp; Garments"/>
    <n v="6975"/>
    <s v="Designer Palazzo For Women"/>
    <s v="Waist Size"/>
    <s v="All Sizes"/>
    <n v="325"/>
    <s v="Piece"/>
  </r>
  <r>
    <x v="83"/>
    <s v="Ladies Suits, Tops, Designer Dresses, Apparels &amp; Garments"/>
    <n v="6975"/>
    <s v="Designer Palazzo For Women"/>
    <s v="Pattern"/>
    <s v="Embroidered"/>
    <n v="325"/>
    <s v="Piece"/>
  </r>
  <r>
    <x v="83"/>
    <s v="Ladies Suits, Tops, Designer Dresses, Apparels &amp; Garments"/>
    <n v="6975"/>
    <s v="Designer Palazzo For Women"/>
    <s v="Appearance"/>
    <s v="Indian"/>
    <n v="325"/>
    <s v="Piece"/>
  </r>
  <r>
    <x v="83"/>
    <s v="Ladies Suits, Tops, Designer Dresses, Apparels &amp; Garments"/>
    <n v="6975"/>
    <s v="Designer Palazzo For Women"/>
    <s v="Bottom"/>
    <s v="28inch"/>
    <n v="325"/>
    <s v="Piece"/>
  </r>
  <r>
    <x v="83"/>
    <s v="Ladies Suits, Tops, Designer Dresses, Apparels &amp; Garments"/>
    <n v="6975"/>
    <s v="Designer Palazzo For Women"/>
    <s v="Brand"/>
    <s v="RICHLOOK FASHION"/>
    <n v="325"/>
    <s v="Piece"/>
  </r>
  <r>
    <x v="83"/>
    <s v="Ladies Suits, Tops, Designer Dresses, Apparels &amp; Garments"/>
    <n v="6975"/>
    <s v="Designer Palazzo For Women"/>
    <s v="Color"/>
    <s v="Golden"/>
    <n v="325"/>
    <s v="Piece"/>
  </r>
  <r>
    <x v="83"/>
    <s v="Ladies Suits, Tops, Designer Dresses, Apparels &amp; Garments"/>
    <n v="6975"/>
    <s v="Designer Palazzo For Women"/>
    <s v="Product Type"/>
    <s v="Galce Cotton"/>
    <n v="325"/>
    <s v="Piece"/>
  </r>
  <r>
    <x v="83"/>
    <s v="Ladies Suits, Tops, Designer Dresses, Apparels &amp; Garments"/>
    <n v="6975"/>
    <s v="Designer Palazzo For Women"/>
    <s v="Size"/>
    <s v="Free size"/>
    <n v="325"/>
    <s v="Piece"/>
  </r>
  <r>
    <x v="83"/>
    <s v="Ladies Suits, Tops, Designer Dresses, Apparels &amp; Garments"/>
    <n v="6975"/>
    <s v="Designer Palazzo For Women"/>
    <s v="Style"/>
    <s v="Party Wear"/>
    <n v="325"/>
    <s v="Piece"/>
  </r>
  <r>
    <x v="83"/>
    <s v="Ladies Suits, Tops, Designer Dresses, Apparels &amp; Garments"/>
    <n v="6975"/>
    <s v="Designer Palazzo For Women"/>
    <s v="Fabric"/>
    <s v="RAYON"/>
    <n v="325"/>
    <s v="Piece"/>
  </r>
  <r>
    <x v="83"/>
    <s v="Ladies Suits, Tops, Designer Dresses, Apparels &amp; Garments"/>
    <n v="6976"/>
    <s v="Ladies Printed Casual Palazzo"/>
    <s v="Size"/>
    <s v="M-XL"/>
    <n v="130"/>
    <s v="Piece"/>
  </r>
  <r>
    <x v="83"/>
    <s v="Ladies Suits, Tops, Designer Dresses, Apparels &amp; Garments"/>
    <n v="6976"/>
    <s v="Ladies Printed Casual Palazzo"/>
    <s v="Material"/>
    <s v="Cotton"/>
    <n v="130"/>
    <s v="Piece"/>
  </r>
  <r>
    <x v="83"/>
    <s v="Ladies Suits, Tops, Designer Dresses, Apparels &amp; Garments"/>
    <n v="6977"/>
    <s v="Ladies Cotton Red Plain Palazzo"/>
    <s v="Color"/>
    <s v="Red"/>
    <n v="140"/>
    <s v="Piece"/>
  </r>
  <r>
    <x v="83"/>
    <s v="Ladies Suits, Tops, Designer Dresses, Apparels &amp; Garments"/>
    <n v="6977"/>
    <s v="Ladies Cotton Red Plain Palazzo"/>
    <s v="Size"/>
    <s v="M-XXL"/>
    <n v="140"/>
    <s v="Piece"/>
  </r>
  <r>
    <x v="83"/>
    <s v="Ladies Suits, Tops, Designer Dresses, Apparels &amp; Garments"/>
    <n v="6978"/>
    <s v="Women Palazzo"/>
    <s v="Size"/>
    <s v="All"/>
    <n v="230"/>
    <s v="Piece"/>
  </r>
  <r>
    <x v="83"/>
    <s v="Ladies Suits, Tops, Designer Dresses, Apparels &amp; Garments"/>
    <n v="6978"/>
    <s v="Women Palazzo"/>
    <s v="Rayon"/>
    <s v="Rayon"/>
    <n v="230"/>
    <s v="Piece"/>
  </r>
  <r>
    <x v="83"/>
    <s v="Ladies Suits, Tops, Designer Dresses, Apparels &amp; Garments"/>
    <n v="6979"/>
    <s v="Ladies Palazzo"/>
    <s v="Color"/>
    <s v="All"/>
    <n v="230"/>
    <s v="Piece"/>
  </r>
  <r>
    <x v="83"/>
    <s v="Ladies Suits, Tops, Designer Dresses, Apparels &amp; Garments"/>
    <n v="6979"/>
    <s v="Ladies Palazzo"/>
    <s v="Size"/>
    <s v="All"/>
    <n v="230"/>
    <s v="Piece"/>
  </r>
  <r>
    <x v="83"/>
    <s v="Ladies Suits, Tops, Designer Dresses, Apparels &amp; Garments"/>
    <n v="6980"/>
    <s v="Ladies Palazzo"/>
    <s v="Size"/>
    <s v="All"/>
    <n v="230"/>
    <s v="Piece"/>
  </r>
  <r>
    <x v="83"/>
    <s v="Ladies Suits, Tops, Designer Dresses, Apparels &amp; Garments"/>
    <n v="6981"/>
    <s v="Ladies Plazo"/>
    <s v="Appearance"/>
    <s v="Soft reyon material"/>
    <n v="250"/>
    <s v="Piece"/>
  </r>
  <r>
    <x v="83"/>
    <s v="Ladies Suits, Tops, Designer Dresses, Apparels &amp; Garments"/>
    <n v="6981"/>
    <s v="Ladies Plazo"/>
    <s v="Color"/>
    <s v="Pink"/>
    <n v="250"/>
    <s v="Piece"/>
  </r>
  <r>
    <x v="83"/>
    <s v="Ladies Suits, Tops, Designer Dresses, Apparels &amp; Garments"/>
    <n v="6982"/>
    <s v="Ladies Casual Wear Palazzo"/>
    <s v="Size"/>
    <s v="Free Size"/>
    <n v="150"/>
    <s v="Piece"/>
  </r>
  <r>
    <x v="83"/>
    <s v="Ladies Suits, Tops, Designer Dresses, Apparels &amp; Garments"/>
    <n v="6983"/>
    <s v="Ladies Embroidered Palazzo Pant"/>
    <s v="Brand"/>
    <s v="Om Sai Creation"/>
    <n v="260"/>
    <s v="Piece"/>
  </r>
  <r>
    <x v="83"/>
    <s v="Ladies Suits, Tops, Designer Dresses, Apparels &amp; Garments"/>
    <n v="6983"/>
    <s v="Ladies Embroidered Palazzo Pant"/>
    <s v="Size"/>
    <s v="M-XXL"/>
    <n v="260"/>
    <s v="Piece"/>
  </r>
  <r>
    <x v="83"/>
    <s v="Ladies Suits, Tops, Designer Dresses, Apparels &amp; Garments"/>
    <n v="6983"/>
    <s v="Ladies Embroidered Palazzo Pant"/>
    <s v="Material"/>
    <s v="Rayon"/>
    <n v="260"/>
    <s v="Piece"/>
  </r>
  <r>
    <x v="83"/>
    <s v="Ladies Suits, Tops, Designer Dresses, Apparels &amp; Garments"/>
    <n v="6984"/>
    <s v="Rayon Palazzo"/>
    <s v="Design"/>
    <s v="Floral print"/>
    <n v="140"/>
    <s v="Piece"/>
  </r>
  <r>
    <x v="83"/>
    <s v="Ladies Suits, Tops, Designer Dresses, Apparels &amp; Garments"/>
    <n v="6984"/>
    <s v="Rayon Palazzo"/>
    <s v="Brand"/>
    <s v="Jaipuri. Skirts"/>
    <n v="140"/>
    <s v="Piece"/>
  </r>
  <r>
    <x v="83"/>
    <s v="Ladies Suits, Tops, Designer Dresses, Apparels &amp; Garments"/>
    <n v="6984"/>
    <s v="Rayon Palazzo"/>
    <s v="Size"/>
    <s v="Free size xxxl"/>
    <n v="140"/>
    <s v="Piece"/>
  </r>
  <r>
    <x v="83"/>
    <s v="Ladies Suits, Tops, Designer Dresses, Apparels &amp; Garments"/>
    <n v="6984"/>
    <s v="Rayon Palazzo"/>
    <s v="Color"/>
    <s v="Blue"/>
    <n v="140"/>
    <s v="Piece"/>
  </r>
  <r>
    <x v="83"/>
    <s v="Ladies Suits, Tops, Designer Dresses, Apparels &amp; Garments"/>
    <n v="6984"/>
    <s v="Rayon Palazzo"/>
    <s v="Material"/>
    <s v="Rayon"/>
    <n v="140"/>
    <s v="Piece"/>
  </r>
  <r>
    <x v="83"/>
    <s v="Ladies Suits, Tops, Designer Dresses, Apparels &amp; Garments"/>
    <n v="6985"/>
    <s v="Ladies Black Palazzo"/>
    <s v="Pattern"/>
    <s v="Plain"/>
    <n v="140"/>
    <s v="Piece"/>
  </r>
  <r>
    <x v="83"/>
    <s v="Ladies Suits, Tops, Designer Dresses, Apparels &amp; Garments"/>
    <n v="6986"/>
    <s v="Ladies Blue Rayon Palazzo"/>
    <s v="Size"/>
    <s v="M-XXL"/>
    <n v="240"/>
    <s v="Piece"/>
  </r>
  <r>
    <x v="83"/>
    <s v="Ladies Suits, Tops, Designer Dresses, Apparels &amp; Garments"/>
    <n v="6987"/>
    <s v="Ladies Palazzo"/>
    <s v="Brand"/>
    <s v="Shivaara"/>
    <n v="180"/>
    <s v="Pair"/>
  </r>
  <r>
    <x v="83"/>
    <s v="Ladies Suits, Tops, Designer Dresses, Apparels &amp; Garments"/>
    <n v="6988"/>
    <s v="Ladies Black Palazzo"/>
    <s v="Brand"/>
    <s v="Kleidung"/>
    <n v="140"/>
    <s v="Piece"/>
  </r>
  <r>
    <x v="83"/>
    <s v="Ladies Suits, Tops, Designer Dresses, Apparels &amp; Garments"/>
    <n v="6988"/>
    <s v="Ladies Black Palazzo"/>
    <s v="Color"/>
    <s v="Black"/>
    <n v="140"/>
    <s v="Piece"/>
  </r>
  <r>
    <x v="83"/>
    <s v="Ladies Suits, Tops, Designer Dresses, Apparels &amp; Garments"/>
    <n v="6988"/>
    <s v="Ladies Black Palazzo"/>
    <s v="Fabric"/>
    <s v="Malai"/>
    <n v="140"/>
    <s v="Piece"/>
  </r>
  <r>
    <x v="83"/>
    <s v="Ladies Suits, Tops, Designer Dresses, Apparels &amp; Garments"/>
    <n v="6989"/>
    <s v="Ladies Blue Rayon Palazzo"/>
    <s v="Brand"/>
    <s v="Om Sai Creation"/>
    <n v="240"/>
    <s v="Piece"/>
  </r>
  <r>
    <x v="83"/>
    <s v="Ladies Suits, Tops, Designer Dresses, Apparels &amp; Garments"/>
    <n v="6989"/>
    <s v="Ladies Blue Rayon Palazzo"/>
    <s v="Color"/>
    <s v="Blue"/>
    <n v="240"/>
    <s v="Piece"/>
  </r>
  <r>
    <x v="83"/>
    <s v="Ladies Suits, Tops, Designer Dresses, Apparels &amp; Garments"/>
    <n v="6990"/>
    <s v="plazo set"/>
    <s v="Size"/>
    <s v="XL"/>
    <n v="450"/>
    <s v="Box"/>
  </r>
  <r>
    <x v="83"/>
    <s v="Ladies Suits, Tops, Designer Dresses, Apparels &amp; Garments"/>
    <n v="6990"/>
    <s v="plazo set"/>
    <s v="Product Type"/>
    <s v="Full set"/>
    <n v="450"/>
    <s v="Box"/>
  </r>
  <r>
    <x v="83"/>
    <s v="Ladies Suits, Tops, Designer Dresses, Apparels &amp; Garments"/>
    <n v="6990"/>
    <s v="plazo set"/>
    <s v="Rayon"/>
    <s v="Rayon"/>
    <n v="450"/>
    <s v="Box"/>
  </r>
  <r>
    <x v="83"/>
    <s v="Ladies Suits, Tops, Designer Dresses, Apparels &amp; Garments"/>
    <n v="6990"/>
    <s v="plazo set"/>
    <s v="Style"/>
    <s v="Closep"/>
    <n v="450"/>
    <s v="Box"/>
  </r>
  <r>
    <x v="83"/>
    <s v="Ladies Suits, Tops, Designer Dresses, Apparels &amp; Garments"/>
    <n v="6990"/>
    <s v="plazo set"/>
    <s v="Brand"/>
    <s v="Super choice"/>
    <n v="450"/>
    <s v="Box"/>
  </r>
  <r>
    <x v="83"/>
    <s v="Ladies Suits, Tops, Designer Dresses, Apparels &amp; Garments"/>
    <n v="6990"/>
    <s v="plazo set"/>
    <s v="Color"/>
    <s v="Blu, black, red , rani"/>
    <n v="450"/>
    <s v="Box"/>
  </r>
  <r>
    <x v="83"/>
    <s v="Ladies Suits, Tops, Designer Dresses, Apparels &amp; Garments"/>
    <n v="6991"/>
    <s v="Ladies Formal Palazzo Pant"/>
    <s v="Style"/>
    <s v="Palazzo"/>
    <n v="140"/>
    <s v="Piece"/>
  </r>
  <r>
    <x v="83"/>
    <s v="Ladies Suits, Tops, Designer Dresses, Apparels &amp; Garments"/>
    <n v="6992"/>
    <s v="A-Shape Palazzo With Pockets"/>
    <s v="Color"/>
    <s v="Pink,Maroon"/>
    <n v="299"/>
    <s v="Piece"/>
  </r>
  <r>
    <x v="83"/>
    <s v="Ladies Suits, Tops, Designer Dresses, Apparels &amp; Garments"/>
    <n v="6993"/>
    <s v="Branded Palazzo"/>
    <s v="Brand"/>
    <s v="All brands"/>
    <n v="190"/>
    <s v="Piece"/>
  </r>
  <r>
    <x v="83"/>
    <s v="Ladies Suits, Tops, Designer Dresses, Apparels &amp; Garments"/>
    <n v="6993"/>
    <s v="Branded Palazzo"/>
    <s v="Color"/>
    <s v="All colours"/>
    <n v="190"/>
    <s v="Piece"/>
  </r>
  <r>
    <x v="83"/>
    <s v="Ladies Suits, Tops, Designer Dresses, Apparels &amp; Garments"/>
    <n v="6993"/>
    <s v="Branded Palazzo"/>
    <s v="Size"/>
    <s v="All sizes(free size)"/>
    <n v="190"/>
    <s v="Piece"/>
  </r>
  <r>
    <x v="83"/>
    <s v="Ladies Suits, Tops, Designer Dresses, Apparels &amp; Garments"/>
    <n v="6993"/>
    <s v="Branded Palazzo"/>
    <s v="Rayon"/>
    <s v="Rayon designser plazo"/>
    <n v="190"/>
    <s v="Piece"/>
  </r>
  <r>
    <x v="83"/>
    <s v="Ladies Suits, Tops, Designer Dresses, Apparels &amp; Garments"/>
    <n v="6994"/>
    <s v="Ladies Plazo"/>
    <s v="Color"/>
    <s v="All colour are available"/>
    <n v="300"/>
    <s v="Piece"/>
  </r>
  <r>
    <x v="83"/>
    <s v="Ladies Suits, Tops, Designer Dresses, Apparels &amp; Garments"/>
    <n v="6995"/>
    <s v="Ladies Designer Palazzo"/>
    <s v="Size"/>
    <s v="S-XXXL"/>
    <n v="150"/>
    <s v="Piece"/>
  </r>
  <r>
    <x v="83"/>
    <s v="Ladies Suits, Tops, Designer Dresses, Apparels &amp; Garments"/>
    <n v="6996"/>
    <s v="Fall Printed Palazzo"/>
    <s v="Style"/>
    <s v="sharara"/>
    <n v="200"/>
    <s v="Piece"/>
  </r>
  <r>
    <x v="83"/>
    <s v="Ladies Suits, Tops, Designer Dresses, Apparels &amp; Garments"/>
    <n v="6996"/>
    <s v="Fall Printed Palazzo"/>
    <s v="Appearance"/>
    <s v="Formal"/>
    <n v="200"/>
    <s v="Piece"/>
  </r>
  <r>
    <x v="83"/>
    <s v="Ladies Suits, Tops, Designer Dresses, Apparels &amp; Garments"/>
    <n v="6996"/>
    <s v="Fall Printed Palazzo"/>
    <s v="Brand"/>
    <s v="RICHLOOK FASHION"/>
    <n v="200"/>
    <s v="Piece"/>
  </r>
  <r>
    <x v="83"/>
    <s v="Ladies Suits, Tops, Designer Dresses, Apparels &amp; Garments"/>
    <n v="6996"/>
    <s v="Fall Printed Palazzo"/>
    <s v="Size"/>
    <s v="FREE SIZE,RELAX"/>
    <n v="200"/>
    <s v="Piece"/>
  </r>
  <r>
    <x v="83"/>
    <s v="Ladies Suits, Tops, Designer Dresses, Apparels &amp; Garments"/>
    <n v="6996"/>
    <s v="Fall Printed Palazzo"/>
    <s v="Color"/>
    <s v="As per Customized"/>
    <n v="200"/>
    <s v="Piece"/>
  </r>
  <r>
    <x v="83"/>
    <s v="Ladies Suits, Tops, Designer Dresses, Apparels &amp; Garments"/>
    <n v="6996"/>
    <s v="Fall Printed Palazzo"/>
    <s v="Bottom"/>
    <s v="28INCH"/>
    <n v="200"/>
    <s v="Piece"/>
  </r>
  <r>
    <x v="83"/>
    <s v="Ladies Suits, Tops, Designer Dresses, Apparels &amp; Garments"/>
    <n v="6996"/>
    <s v="Fall Printed Palazzo"/>
    <s v="Material"/>
    <s v="RAYON 160GRAMS"/>
    <n v="200"/>
    <s v="Piece"/>
  </r>
  <r>
    <x v="83"/>
    <s v="Ladies Suits, Tops, Designer Dresses, Apparels &amp; Garments"/>
    <n v="6997"/>
    <s v="Rayon Palazzo"/>
    <s v="Brand"/>
    <s v="RICHLOOK FASHION"/>
    <n v="150"/>
    <s v="Piece"/>
  </r>
  <r>
    <x v="83"/>
    <s v="Ladies Suits, Tops, Designer Dresses, Apparels &amp; Garments"/>
    <n v="6997"/>
    <s v="Rayon Palazzo"/>
    <s v="Style"/>
    <s v="CASUAL"/>
    <n v="150"/>
    <s v="Piece"/>
  </r>
  <r>
    <x v="83"/>
    <s v="Ladies Suits, Tops, Designer Dresses, Apparels &amp; Garments"/>
    <n v="6997"/>
    <s v="Rayon Palazzo"/>
    <s v="Bottom"/>
    <s v="28INCH"/>
    <n v="150"/>
    <s v="Piece"/>
  </r>
  <r>
    <x v="83"/>
    <s v="Ladies Suits, Tops, Designer Dresses, Apparels &amp; Garments"/>
    <n v="6997"/>
    <s v="Rayon Palazzo"/>
    <s v="Product Type"/>
    <s v="RAYON"/>
    <n v="150"/>
    <s v="Piece"/>
  </r>
  <r>
    <x v="83"/>
    <s v="Ladies Suits, Tops, Designer Dresses, Apparels &amp; Garments"/>
    <n v="6997"/>
    <s v="Rayon Palazzo"/>
    <s v="Rayon"/>
    <s v="RAYON 16KG"/>
    <n v="150"/>
    <s v="Piece"/>
  </r>
  <r>
    <x v="83"/>
    <s v="Ladies Suits, Tops, Designer Dresses, Apparels &amp; Garments"/>
    <n v="6998"/>
    <s v="Rayon Palazzo"/>
    <s v="Bottom"/>
    <s v="28INCH"/>
    <n v="150"/>
    <s v="Piece"/>
  </r>
  <r>
    <x v="83"/>
    <s v="Ladies Suits, Tops, Designer Dresses, Apparels &amp; Garments"/>
    <n v="6998"/>
    <s v="Rayon Palazzo"/>
    <s v="Size"/>
    <s v="FREE SIZE"/>
    <n v="150"/>
    <s v="Piece"/>
  </r>
  <r>
    <x v="83"/>
    <s v="Ladies Suits, Tops, Designer Dresses, Apparels &amp; Garments"/>
    <n v="6998"/>
    <s v="Rayon Palazzo"/>
    <s v="Rayon"/>
    <s v="16kg"/>
    <n v="150"/>
    <s v="Piece"/>
  </r>
  <r>
    <x v="83"/>
    <s v="Ladies Suits, Tops, Designer Dresses, Apparels &amp; Garments"/>
    <n v="6998"/>
    <s v="Rayon Palazzo"/>
    <s v="Brand"/>
    <s v="RICHLOOK FASHION"/>
    <n v="150"/>
    <s v="Piece"/>
  </r>
  <r>
    <x v="83"/>
    <s v="Ladies Suits, Tops, Designer Dresses, Apparels &amp; Garments"/>
    <n v="6998"/>
    <s v="Rayon Palazzo"/>
    <s v="Color"/>
    <s v="20colors"/>
    <n v="150"/>
    <s v="Piece"/>
  </r>
  <r>
    <x v="83"/>
    <s v="Ladies Suits, Tops, Designer Dresses, Apparels &amp; Garments"/>
    <n v="6999"/>
    <s v="Rayon Palazzo"/>
    <s v="Bottom"/>
    <s v="28inch"/>
    <n v="150"/>
    <s v="Piece"/>
  </r>
  <r>
    <x v="83"/>
    <s v="Ladies Suits, Tops, Designer Dresses, Apparels &amp; Garments"/>
    <n v="6999"/>
    <s v="Rayon Palazzo"/>
    <s v="Color"/>
    <s v="20colors"/>
    <n v="150"/>
    <s v="Piece"/>
  </r>
  <r>
    <x v="83"/>
    <s v="Ladies Suits, Tops, Designer Dresses, Apparels &amp; Garments"/>
    <n v="6999"/>
    <s v="Rayon Palazzo"/>
    <s v="Material"/>
    <s v="Rayon 16kg"/>
    <n v="150"/>
    <s v="Piece"/>
  </r>
  <r>
    <x v="83"/>
    <s v="Ladies Suits, Tops, Designer Dresses, Apparels &amp; Garments"/>
    <n v="6999"/>
    <s v="Rayon Palazzo"/>
    <s v="Brand"/>
    <s v="RICHLOOK FASHION"/>
    <n v="150"/>
    <s v="Piece"/>
  </r>
  <r>
    <x v="83"/>
    <s v="Ladies Suits, Tops, Designer Dresses, Apparels &amp; Garments"/>
    <n v="6999"/>
    <s v="Rayon Palazzo"/>
    <s v="Size"/>
    <s v="Free Size"/>
    <n v="150"/>
    <s v="Piece"/>
  </r>
  <r>
    <x v="83"/>
    <s v="Ladies Suits, Tops, Designer Dresses, Apparels &amp; Garments"/>
    <n v="7000"/>
    <s v="Ladies Fancy Palazzo"/>
    <s v="Size"/>
    <s v="Free Size"/>
    <n v="300"/>
    <s v="Piece"/>
  </r>
  <r>
    <x v="83"/>
    <s v="Ladies Suits, Tops, Designer Dresses, Apparels &amp; Garments"/>
    <n v="7001"/>
    <s v="Ladies Rayon Plain Palazzo"/>
    <s v="Size"/>
    <s v="M-XXL"/>
    <n v="170"/>
    <s v="Piece"/>
  </r>
  <r>
    <x v="83"/>
    <s v="Ladies Suits, Tops, Designer Dresses, Apparels &amp; Garments"/>
    <n v="7002"/>
    <s v="Ladies Plazzo"/>
    <s v="Bottom"/>
    <s v="Free Size"/>
    <n v="575"/>
    <s v="Piece"/>
  </r>
  <r>
    <x v="83"/>
    <s v="Ladies Suits, Tops, Designer Dresses, Apparels &amp; Garments"/>
    <n v="7003"/>
    <s v="Ladies Rayon Plain Palazzo"/>
    <s v="Fabric"/>
    <s v="Rayon"/>
    <n v="170"/>
    <s v="Piece"/>
  </r>
  <r>
    <x v="83"/>
    <s v="Ladies Suits, Tops, Designer Dresses, Apparels &amp; Garments"/>
    <n v="7003"/>
    <s v="Ladies Rayon Plain Palazzo"/>
    <s v="Pattern"/>
    <s v="Plain"/>
    <n v="170"/>
    <s v="Piece"/>
  </r>
  <r>
    <x v="83"/>
    <s v="Ladies Suits, Tops, Designer Dresses, Apparels &amp; Garments"/>
    <n v="7003"/>
    <s v="Ladies Rayon Plain Palazzo"/>
    <s v="Brand"/>
    <s v="Om Sai Creation"/>
    <n v="170"/>
    <s v="Piece"/>
  </r>
  <r>
    <x v="83"/>
    <s v="Ladies Suits, Tops, Designer Dresses, Apparels &amp; Garments"/>
    <n v="7004"/>
    <s v="Ladies Plazzo"/>
    <s v="Brand"/>
    <s v="Browny creation"/>
    <n v="575"/>
    <s v="Piece"/>
  </r>
  <r>
    <x v="83"/>
    <s v="Ladies Suits, Tops, Designer Dresses, Apparels &amp; Garments"/>
    <n v="7004"/>
    <s v="Ladies Plazzo"/>
    <s v="Color"/>
    <s v="Elctro green, blue, pitch"/>
    <n v="575"/>
    <s v="Piece"/>
  </r>
  <r>
    <x v="83"/>
    <s v="Ladies Suits, Tops, Designer Dresses, Apparels &amp; Garments"/>
    <n v="7004"/>
    <s v="Ladies Plazzo"/>
    <s v="Size"/>
    <s v="Small to XXL"/>
    <n v="575"/>
    <s v="Piece"/>
  </r>
  <r>
    <x v="83"/>
    <s v="Ladies Suits, Tops, Designer Dresses, Apparels &amp; Garments"/>
    <n v="7004"/>
    <s v="Ladies Plazzo"/>
    <s v="Product Type"/>
    <s v="Washable Rayon Fabric"/>
    <n v="575"/>
    <s v="Piece"/>
  </r>
  <r>
    <x v="83"/>
    <s v="Ladies Suits, Tops, Designer Dresses, Apparels &amp; Garments"/>
    <n v="7004"/>
    <s v="Ladies Plazzo"/>
    <s v="Rayon"/>
    <s v="Rayon slub"/>
    <n v="575"/>
    <s v="Piece"/>
  </r>
  <r>
    <x v="83"/>
    <s v="Ladies Suits, Tops, Designer Dresses, Apparels &amp; Garments"/>
    <n v="7004"/>
    <s v="Ladies Plazzo"/>
    <s v="Style"/>
    <s v="Plazo set"/>
    <n v="575"/>
    <s v="Piece"/>
  </r>
  <r>
    <x v="83"/>
    <s v="Ladies Suits, Tops, Designer Dresses, Apparels &amp; Garments"/>
    <n v="7005"/>
    <s v="Ladies Palazzo Pants"/>
    <s v="Fabric"/>
    <s v="Lycra Cotton"/>
    <n v="140"/>
    <s v="Piece"/>
  </r>
  <r>
    <x v="83"/>
    <s v="Ladies Suits, Tops, Designer Dresses, Apparels &amp; Garments"/>
    <n v="7005"/>
    <s v="Ladies Palazzo Pants"/>
    <s v="Size"/>
    <s v="S,M,L,XL"/>
    <n v="140"/>
    <s v="Piece"/>
  </r>
  <r>
    <x v="83"/>
    <s v="Ladies Suits, Tops, Designer Dresses, Apparels &amp; Garments"/>
    <n v="7005"/>
    <s v="Ladies Palazzo Pants"/>
    <s v="Pattern"/>
    <s v="Floral Printed"/>
    <n v="140"/>
    <s v="Piece"/>
  </r>
  <r>
    <x v="83"/>
    <s v="Ladies Suits, Tops, Designer Dresses, Apparels &amp; Garments"/>
    <n v="7006"/>
    <s v="Cotton Jaipuri Palazzo"/>
    <s v="Rayon"/>
    <s v="NO"/>
    <n v="155"/>
    <s v="Piece"/>
  </r>
  <r>
    <x v="83"/>
    <s v="Ladies Suits, Tops, Designer Dresses, Apparels &amp; Garments"/>
    <n v="7006"/>
    <s v="Cotton Jaipuri Palazzo"/>
    <s v="Style"/>
    <s v="FLARED PALAZZO"/>
    <n v="155"/>
    <s v="Piece"/>
  </r>
  <r>
    <x v="83"/>
    <s v="Ladies Suits, Tops, Designer Dresses, Apparels &amp; Garments"/>
    <n v="7006"/>
    <s v="Cotton Jaipuri Palazzo"/>
    <s v="Product Type"/>
    <s v="COTTON PALAZZO"/>
    <n v="155"/>
    <s v="Piece"/>
  </r>
  <r>
    <x v="83"/>
    <s v="Ladies Suits, Tops, Designer Dresses, Apparels &amp; Garments"/>
    <n v="7006"/>
    <s v="Cotton Jaipuri Palazzo"/>
    <s v="Appearance"/>
    <s v="ANIMAL PRINTS"/>
    <n v="155"/>
    <s v="Piece"/>
  </r>
  <r>
    <x v="83"/>
    <s v="Ladies Suits, Tops, Designer Dresses, Apparels &amp; Garments"/>
    <n v="7006"/>
    <s v="Cotton Jaipuri Palazzo"/>
    <s v="Brand"/>
    <s v="SHEENAZ"/>
    <n v="155"/>
    <s v="Piece"/>
  </r>
  <r>
    <x v="83"/>
    <s v="Ladies Suits, Tops, Designer Dresses, Apparels &amp; Garments"/>
    <n v="7006"/>
    <s v="Cotton Jaipuri Palazzo"/>
    <s v="Size"/>
    <s v="FREE SIZE UP TO 40&quot;"/>
    <n v="155"/>
    <s v="Piece"/>
  </r>
  <r>
    <x v="83"/>
    <s v="Ladies Suits, Tops, Designer Dresses, Apparels &amp; Garments"/>
    <n v="7006"/>
    <s v="Cotton Jaipuri Palazzo"/>
    <s v="Color"/>
    <s v="MULTI COLOR"/>
    <n v="155"/>
    <s v="Piece"/>
  </r>
  <r>
    <x v="83"/>
    <s v="Ladies Suits, Tops, Designer Dresses, Apparels &amp; Garments"/>
    <n v="7006"/>
    <s v="Cotton Jaipuri Palazzo"/>
    <s v="Bottom"/>
    <s v="YES"/>
    <n v="155"/>
    <s v="Piece"/>
  </r>
  <r>
    <x v="83"/>
    <s v="Ladies Suits, Tops, Designer Dresses, Apparels &amp; Garments"/>
    <n v="7006"/>
    <s v="Cotton Jaipuri Palazzo"/>
    <s v="Design"/>
    <s v="MULTIPLE"/>
    <n v="155"/>
    <s v="Piece"/>
  </r>
  <r>
    <x v="83"/>
    <s v="Ladies Suits, Tops, Designer Dresses, Apparels &amp; Garments"/>
    <n v="7006"/>
    <s v="Cotton Jaipuri Palazzo"/>
    <s v="Material"/>
    <s v="COTTON"/>
    <n v="155"/>
    <s v="Piece"/>
  </r>
  <r>
    <x v="83"/>
    <s v="Ladies Suits, Tops, Designer Dresses, Apparels &amp; Garments"/>
    <n v="7007"/>
    <s v="Ladies Casual Palazzo"/>
    <s v="Size"/>
    <s v="S,M,,L,XL,XXL"/>
    <n v="110"/>
    <s v="Piece"/>
  </r>
  <r>
    <x v="83"/>
    <s v="Ladies Suits, Tops, Designer Dresses, Apparels &amp; Garments"/>
    <n v="7008"/>
    <s v="Ladies Printed Rayon Palazzo"/>
    <s v="Fabric"/>
    <s v="Rayon"/>
    <n v="140"/>
    <s v="Piece"/>
  </r>
  <r>
    <x v="83"/>
    <s v="Ladies Suits, Tops, Designer Dresses, Apparels &amp; Garments"/>
    <n v="7008"/>
    <s v="Ladies Printed Rayon Palazzo"/>
    <s v="Pattern"/>
    <s v="Printed"/>
    <n v="140"/>
    <s v="Piece"/>
  </r>
  <r>
    <x v="83"/>
    <s v="Ladies Suits, Tops, Designer Dresses, Apparels &amp; Garments"/>
    <n v="7009"/>
    <s v="Belly Bottom Palazzo"/>
    <s v="Color"/>
    <s v="Dark Pink,Navy Blue,Black,Golden,Red"/>
    <n v="200"/>
    <s v="Piece"/>
  </r>
  <r>
    <x v="83"/>
    <s v="Ladies Suits, Tops, Designer Dresses, Apparels &amp; Garments"/>
    <n v="7009"/>
    <s v="Belly Bottom Palazzo"/>
    <s v="Size"/>
    <s v="32 inch to 42 inch"/>
    <n v="200"/>
    <s v="Piece"/>
  </r>
  <r>
    <x v="83"/>
    <s v="Ladies Suits, Tops, Designer Dresses, Apparels &amp; Garments"/>
    <n v="7010"/>
    <s v="Rayon Palazzo Pants"/>
    <s v="Product Type"/>
    <s v="RAYON"/>
    <n v="250"/>
    <s v="Piece"/>
  </r>
  <r>
    <x v="83"/>
    <s v="Ladies Suits, Tops, Designer Dresses, Apparels &amp; Garments"/>
    <n v="7010"/>
    <s v="Rayon Palazzo Pants"/>
    <s v="Brand"/>
    <s v="RICHLOOK FASHION"/>
    <n v="250"/>
    <s v="Piece"/>
  </r>
  <r>
    <x v="83"/>
    <s v="Ladies Suits, Tops, Designer Dresses, Apparels &amp; Garments"/>
    <n v="7010"/>
    <s v="Rayon Palazzo Pants"/>
    <s v="Bottom"/>
    <s v="28INCH"/>
    <n v="250"/>
    <s v="Piece"/>
  </r>
  <r>
    <x v="83"/>
    <s v="Ladies Suits, Tops, Designer Dresses, Apparels &amp; Garments"/>
    <n v="7010"/>
    <s v="Rayon Palazzo Pants"/>
    <s v="Size"/>
    <s v="FREE SIZE"/>
    <n v="250"/>
    <s v="Piece"/>
  </r>
  <r>
    <x v="83"/>
    <s v="Ladies Suits, Tops, Designer Dresses, Apparels &amp; Garments"/>
    <n v="7010"/>
    <s v="Rayon Palazzo Pants"/>
    <s v="Rayon"/>
    <s v="16kg"/>
    <n v="250"/>
    <s v="Piece"/>
  </r>
  <r>
    <x v="83"/>
    <s v="Ladies Suits, Tops, Designer Dresses, Apparels &amp; Garments"/>
    <n v="7011"/>
    <s v="Rayon Palazzo Pants"/>
    <s v="Size"/>
    <s v="FREE SIZE"/>
    <n v="250"/>
    <s v="Piece"/>
  </r>
  <r>
    <x v="83"/>
    <s v="Ladies Suits, Tops, Designer Dresses, Apparels &amp; Garments"/>
    <n v="7011"/>
    <s v="Rayon Palazzo Pants"/>
    <s v="Appearance"/>
    <s v="CASUAL"/>
    <n v="250"/>
    <s v="Piece"/>
  </r>
  <r>
    <x v="83"/>
    <s v="Ladies Suits, Tops, Designer Dresses, Apparels &amp; Garments"/>
    <n v="7011"/>
    <s v="Rayon Palazzo Pants"/>
    <s v="Rayon"/>
    <s v="16kg"/>
    <n v="250"/>
    <s v="Piece"/>
  </r>
  <r>
    <x v="83"/>
    <s v="Ladies Suits, Tops, Designer Dresses, Apparels &amp; Garments"/>
    <n v="7011"/>
    <s v="Rayon Palazzo Pants"/>
    <s v="Brand"/>
    <s v="RICHLOOK FASHION"/>
    <n v="250"/>
    <s v="Piece"/>
  </r>
  <r>
    <x v="83"/>
    <s v="Ladies Suits, Tops, Designer Dresses, Apparels &amp; Garments"/>
    <n v="7011"/>
    <s v="Rayon Palazzo Pants"/>
    <s v="Bottom"/>
    <s v="28INCH"/>
    <n v="250"/>
    <s v="Piece"/>
  </r>
  <r>
    <x v="83"/>
    <s v="Ladies Suits, Tops, Designer Dresses, Apparels &amp; Garments"/>
    <n v="7011"/>
    <s v="Rayon Palazzo Pants"/>
    <s v="Product Type"/>
    <s v="RAYON"/>
    <n v="250"/>
    <s v="Piece"/>
  </r>
  <r>
    <x v="83"/>
    <s v="Ladies Suits, Tops, Designer Dresses, Apparels &amp; Garments"/>
    <n v="7012"/>
    <s v="Rayon Palazzo Pant"/>
    <s v="Brand"/>
    <s v="RichLook Fashion"/>
    <n v="250"/>
    <s v="Piece"/>
  </r>
  <r>
    <x v="83"/>
    <s v="Ladies Suits, Tops, Designer Dresses, Apparels &amp; Garments"/>
    <n v="7012"/>
    <s v="Rayon Palazzo Pant"/>
    <s v="Pattern"/>
    <s v="Plain"/>
    <n v="250"/>
    <s v="Piece"/>
  </r>
  <r>
    <x v="83"/>
    <s v="Ladies Suits, Tops, Designer Dresses, Apparels &amp; Garments"/>
    <n v="7012"/>
    <s v="Rayon Palazzo Pant"/>
    <s v="Rayon"/>
    <s v="16kg Rayon"/>
    <n v="250"/>
    <s v="Piece"/>
  </r>
  <r>
    <x v="83"/>
    <s v="Ladies Suits, Tops, Designer Dresses, Apparels &amp; Garments"/>
    <n v="7012"/>
    <s v="Rayon Palazzo Pant"/>
    <s v="Bottom"/>
    <s v="28inch"/>
    <n v="250"/>
    <s v="Piece"/>
  </r>
  <r>
    <x v="83"/>
    <s v="Ladies Suits, Tops, Designer Dresses, Apparels &amp; Garments"/>
    <n v="7012"/>
    <s v="Rayon Palazzo Pant"/>
    <s v="Fabric"/>
    <s v="Rayon"/>
    <n v="250"/>
    <s v="Piece"/>
  </r>
  <r>
    <x v="83"/>
    <s v="Ladies Suits, Tops, Designer Dresses, Apparels &amp; Garments"/>
    <n v="7012"/>
    <s v="Rayon Palazzo Pant"/>
    <s v="Waist Size"/>
    <s v="All Sizes"/>
    <n v="250"/>
    <s v="Piece"/>
  </r>
  <r>
    <x v="83"/>
    <s v="Ladies Suits, Tops, Designer Dresses, Apparels &amp; Garments"/>
    <n v="7013"/>
    <s v="Ladies Palazzo Pant"/>
    <s v="Brand"/>
    <s v="RichLook Fashion"/>
    <n v="250"/>
    <s v="Piece"/>
  </r>
  <r>
    <x v="83"/>
    <s v="Ladies Suits, Tops, Designer Dresses, Apparels &amp; Garments"/>
    <n v="7013"/>
    <s v="Ladies Palazzo Pant"/>
    <s v="Style"/>
    <s v="Palazzo Pants"/>
    <n v="250"/>
    <s v="Piece"/>
  </r>
  <r>
    <x v="83"/>
    <s v="Ladies Suits, Tops, Designer Dresses, Apparels &amp; Garments"/>
    <n v="7013"/>
    <s v="Ladies Palazzo Pant"/>
    <s v="Appearance"/>
    <s v="CASUAL"/>
    <n v="250"/>
    <s v="Piece"/>
  </r>
  <r>
    <x v="83"/>
    <s v="Ladies Suits, Tops, Designer Dresses, Apparels &amp; Garments"/>
    <n v="7013"/>
    <s v="Ladies Palazzo Pant"/>
    <s v="Waist Size"/>
    <s v="All Sizes"/>
    <n v="250"/>
    <s v="Piece"/>
  </r>
  <r>
    <x v="83"/>
    <s v="Ladies Suits, Tops, Designer Dresses, Apparels &amp; Garments"/>
    <n v="7013"/>
    <s v="Ladies Palazzo Pant"/>
    <s v="Rayon"/>
    <s v="16kg Rayon"/>
    <n v="250"/>
    <s v="Piece"/>
  </r>
  <r>
    <x v="83"/>
    <s v="Ladies Suits, Tops, Designer Dresses, Apparels &amp; Garments"/>
    <n v="7013"/>
    <s v="Ladies Palazzo Pant"/>
    <s v="Bottom"/>
    <s v="28inch"/>
    <n v="250"/>
    <s v="Piece"/>
  </r>
  <r>
    <x v="83"/>
    <s v="Ladies Suits, Tops, Designer Dresses, Apparels &amp; Garments"/>
    <n v="7013"/>
    <s v="Ladies Palazzo Pant"/>
    <s v="Material"/>
    <s v="Rayon 16kg"/>
    <n v="250"/>
    <s v="Piece"/>
  </r>
  <r>
    <x v="83"/>
    <s v="Ladies Suits, Tops, Designer Dresses, Apparels &amp; Garments"/>
    <n v="7014"/>
    <s v="Rayon Western Palazzo"/>
    <s v="Brand"/>
    <s v="RICHLOOK FASHION"/>
    <n v="300"/>
    <s v="Piece"/>
  </r>
  <r>
    <x v="83"/>
    <s v="Ladies Suits, Tops, Designer Dresses, Apparels &amp; Garments"/>
    <n v="7014"/>
    <s v="Rayon Western Palazzo"/>
    <s v="Style"/>
    <s v="Casual"/>
    <n v="300"/>
    <s v="Piece"/>
  </r>
  <r>
    <x v="83"/>
    <s v="Ladies Suits, Tops, Designer Dresses, Apparels &amp; Garments"/>
    <n v="7014"/>
    <s v="Rayon Western Palazzo"/>
    <s v="Bottom"/>
    <s v="28INCH"/>
    <n v="300"/>
    <s v="Piece"/>
  </r>
  <r>
    <x v="83"/>
    <s v="Ladies Suits, Tops, Designer Dresses, Apparels &amp; Garments"/>
    <n v="7014"/>
    <s v="Rayon Western Palazzo"/>
    <s v="Size"/>
    <s v="FREE SIZE"/>
    <n v="300"/>
    <s v="Piece"/>
  </r>
  <r>
    <x v="83"/>
    <s v="Ladies Suits, Tops, Designer Dresses, Apparels &amp; Garments"/>
    <n v="7014"/>
    <s v="Rayon Western Palazzo"/>
    <s v="Appearance"/>
    <s v="CASUAL"/>
    <n v="300"/>
    <s v="Piece"/>
  </r>
  <r>
    <x v="83"/>
    <s v="Ladies Suits, Tops, Designer Dresses, Apparels &amp; Garments"/>
    <n v="7014"/>
    <s v="Rayon Western Palazzo"/>
    <s v="Rayon"/>
    <s v="Rayon 16kg"/>
    <n v="300"/>
    <s v="Piece"/>
  </r>
  <r>
    <x v="83"/>
    <s v="Ladies Suits, Tops, Designer Dresses, Apparels &amp; Garments"/>
    <n v="7015"/>
    <s v="Western Palazzo Pants"/>
    <s v="Brand"/>
    <s v="RichLook Fashion"/>
    <n v="300"/>
    <s v="Piece"/>
  </r>
  <r>
    <x v="83"/>
    <s v="Ladies Suits, Tops, Designer Dresses, Apparels &amp; Garments"/>
    <n v="7015"/>
    <s v="Western Palazzo Pants"/>
    <s v="Style"/>
    <s v="Palazzo Pants"/>
    <n v="300"/>
    <s v="Piece"/>
  </r>
  <r>
    <x v="83"/>
    <s v="Ladies Suits, Tops, Designer Dresses, Apparels &amp; Garments"/>
    <n v="7015"/>
    <s v="Western Palazzo Pants"/>
    <s v="Fabric"/>
    <s v="Rayon"/>
    <n v="300"/>
    <s v="Piece"/>
  </r>
  <r>
    <x v="83"/>
    <s v="Ladies Suits, Tops, Designer Dresses, Apparels &amp; Garments"/>
    <n v="7015"/>
    <s v="Western Palazzo Pants"/>
    <s v="Bottom"/>
    <s v="28INCH"/>
    <n v="300"/>
    <s v="Piece"/>
  </r>
  <r>
    <x v="83"/>
    <s v="Ladies Suits, Tops, Designer Dresses, Apparels &amp; Garments"/>
    <n v="7015"/>
    <s v="Western Palazzo Pants"/>
    <s v="Waist Size"/>
    <s v="All Sizes"/>
    <n v="300"/>
    <s v="Piece"/>
  </r>
  <r>
    <x v="83"/>
    <s v="Ladies Suits, Tops, Designer Dresses, Apparels &amp; Garments"/>
    <n v="7015"/>
    <s v="Western Palazzo Pants"/>
    <s v="Pattern"/>
    <s v="Plain"/>
    <n v="300"/>
    <s v="Piece"/>
  </r>
  <r>
    <x v="83"/>
    <s v="Ladies Suits, Tops, Designer Dresses, Apparels &amp; Garments"/>
    <n v="7016"/>
    <s v="Rayon Palazzo Pants"/>
    <s v="Rayon"/>
    <s v="16kg"/>
    <n v="300"/>
    <s v="Piece"/>
  </r>
  <r>
    <x v="83"/>
    <s v="Ladies Suits, Tops, Designer Dresses, Apparels &amp; Garments"/>
    <n v="7016"/>
    <s v="Rayon Palazzo Pants"/>
    <s v="Style"/>
    <s v="Western"/>
    <n v="300"/>
    <s v="Piece"/>
  </r>
  <r>
    <x v="83"/>
    <s v="Ladies Suits, Tops, Designer Dresses, Apparels &amp; Garments"/>
    <n v="7017"/>
    <s v="Ladies chiken Plazzo"/>
    <s v="Fabric"/>
    <s v="Rayon"/>
    <n v="270"/>
    <s v="Piece"/>
  </r>
  <r>
    <x v="83"/>
    <s v="Ladies Suits, Tops, Designer Dresses, Apparels &amp; Garments"/>
    <n v="7017"/>
    <s v="Ladies chiken Plazzo"/>
    <s v="Waist Size"/>
    <s v="free size"/>
    <n v="270"/>
    <s v="Piece"/>
  </r>
  <r>
    <x v="83"/>
    <s v="Ladies Suits, Tops, Designer Dresses, Apparels &amp; Garments"/>
    <n v="7017"/>
    <s v="Ladies chiken Plazzo"/>
    <s v="Color"/>
    <s v="Red,black,navy"/>
    <n v="270"/>
    <s v="Piece"/>
  </r>
  <r>
    <x v="83"/>
    <s v="Ladies Suits, Tops, Designer Dresses, Apparels &amp; Garments"/>
    <n v="7018"/>
    <s v="Ladies Cotton Casual Wear Palazzo"/>
    <s v="Size"/>
    <s v="L-XXL"/>
    <n v="265"/>
    <s v="Piece"/>
  </r>
  <r>
    <x v="83"/>
    <s v="Ladies Suits, Tops, Designer Dresses, Apparels &amp; Garments"/>
    <n v="7018"/>
    <s v="Ladies Cotton Casual Wear Palazzo"/>
    <s v="Fabric"/>
    <s v="Cotton"/>
    <n v="265"/>
    <s v="Piece"/>
  </r>
  <r>
    <x v="83"/>
    <s v="Ladies Suits, Tops, Designer Dresses, Apparels &amp; Garments"/>
    <n v="7019"/>
    <s v="Cotton Kurti With Palazzo"/>
    <s v="Brand"/>
    <s v="Jaipur Fashion"/>
    <n v="550"/>
    <s v="Piece"/>
  </r>
  <r>
    <x v="83"/>
    <s v="Ladies Suits, Tops, Designer Dresses, Apparels &amp; Garments"/>
    <n v="7019"/>
    <s v="Cotton Kurti With Palazzo"/>
    <s v="Fabric"/>
    <s v="Cotton"/>
    <n v="550"/>
    <s v="Piece"/>
  </r>
  <r>
    <x v="83"/>
    <s v="Ladies Suits, Tops, Designer Dresses, Apparels &amp; Garments"/>
    <n v="7019"/>
    <s v="Cotton Kurti With Palazzo"/>
    <s v="Size"/>
    <s v="S-XXL"/>
    <n v="550"/>
    <s v="Piece"/>
  </r>
  <r>
    <x v="83"/>
    <s v="Ladies Suits, Tops, Designer Dresses, Apparels &amp; Garments"/>
    <n v="7020"/>
    <s v="Chicken Cutwork - Rayon Comfortable Palazzo"/>
    <s v="Size"/>
    <s v="Free (28-36)"/>
    <n v="349"/>
    <s v="Piece"/>
  </r>
  <r>
    <x v="83"/>
    <s v="Ladies Suits, Tops, Designer Dresses, Apparels &amp; Garments"/>
    <n v="7020"/>
    <s v="Chicken Cutwork - Rayon Comfortable Palazzo"/>
    <s v="Color"/>
    <s v="Black,Beige,Navy,Red,White,Off-White,RoyalBlue,Orange,Pink."/>
    <n v="349"/>
    <s v="Piece"/>
  </r>
  <r>
    <x v="83"/>
    <s v="Ladies Suits, Tops, Designer Dresses, Apparels &amp; Garments"/>
    <n v="7021"/>
    <s v="Printed Lace Palazzo"/>
    <s v="Size"/>
    <s v="Free (30-36)"/>
    <n v="299"/>
    <s v="Piece"/>
  </r>
  <r>
    <x v="83"/>
    <s v="Ladies Suits, Tops, Designer Dresses, Apparels &amp; Garments"/>
    <n v="7022"/>
    <s v="Passable Ethnic Palazzo"/>
    <s v="Fabric"/>
    <s v="Cotton"/>
    <n v="349"/>
    <s v="Piece"/>
  </r>
  <r>
    <x v="83"/>
    <s v="Ladies Suits, Tops, Designer Dresses, Apparels &amp; Garments"/>
    <n v="7022"/>
    <s v="Passable Ethnic Palazzo"/>
    <s v="Size"/>
    <s v="Free (28-36)"/>
    <n v="349"/>
    <s v="Piece"/>
  </r>
  <r>
    <x v="83"/>
    <s v="Ladies Suits, Tops, Designer Dresses, Apparels &amp; Garments"/>
    <n v="7023"/>
    <s v="Rutba Ethnic Palazzo"/>
    <s v="Size"/>
    <s v="Free (28-36)"/>
    <n v="349"/>
    <s v="Piece"/>
  </r>
  <r>
    <x v="83"/>
    <s v="Ladies Suits, Tops, Designer Dresses, Apparels &amp; Garments"/>
    <n v="7023"/>
    <s v="Rutba Ethnic Palazzo"/>
    <s v="Fabric"/>
    <s v="Cotton"/>
    <n v="349"/>
    <s v="Piece"/>
  </r>
  <r>
    <x v="83"/>
    <s v="Ladies Suits, Tops, Designer Dresses, Apparels &amp; Garments"/>
    <n v="7024"/>
    <s v="Ladies Rayon Palazzo Pant"/>
    <s v="Brand"/>
    <s v="SG"/>
    <n v="150"/>
    <s v="Piece"/>
  </r>
  <r>
    <x v="83"/>
    <s v="Ladies Suits, Tops, Designer Dresses, Apparels &amp; Garments"/>
    <n v="7024"/>
    <s v="Ladies Rayon Palazzo Pant"/>
    <s v="Style"/>
    <s v="Palazzo Pants"/>
    <n v="150"/>
    <s v="Piece"/>
  </r>
  <r>
    <x v="83"/>
    <s v="Ladies Suits, Tops, Designer Dresses, Apparels &amp; Garments"/>
    <n v="7024"/>
    <s v="Ladies Rayon Palazzo Pant"/>
    <s v="Size"/>
    <s v="Small,Medium,Large,XL,XXL"/>
    <n v="150"/>
    <s v="Piece"/>
  </r>
  <r>
    <x v="83"/>
    <s v="Ladies Suits, Tops, Designer Dresses, Apparels &amp; Garments"/>
    <n v="7024"/>
    <s v="Ladies Rayon Palazzo Pant"/>
    <s v="Fabric"/>
    <s v="Rayon, Also Available in Chiffon, Cotton, Polyester, Georgette"/>
    <n v="150"/>
    <s v="Piece"/>
  </r>
  <r>
    <x v="83"/>
    <s v="Ladies Suits, Tops, Designer Dresses, Apparels &amp; Garments"/>
    <n v="7025"/>
    <s v="Ladies Rayon Palazzo"/>
    <s v="Brand"/>
    <s v="SG"/>
    <n v="150"/>
    <s v="Piece"/>
  </r>
  <r>
    <x v="83"/>
    <s v="Ladies Suits, Tops, Designer Dresses, Apparels &amp; Garments"/>
    <n v="7025"/>
    <s v="Ladies Rayon Palazzo"/>
    <s v="Color"/>
    <s v="Green"/>
    <n v="150"/>
    <s v="Piece"/>
  </r>
  <r>
    <x v="83"/>
    <s v="Ladies Suits, Tops, Designer Dresses, Apparels &amp; Garments"/>
    <n v="7025"/>
    <s v="Ladies Rayon Palazzo"/>
    <s v="Fabric"/>
    <s v="Rayon, Also Available in Chiffon, Cotton, Polyester, Georgette"/>
    <n v="150"/>
    <s v="Piece"/>
  </r>
  <r>
    <x v="83"/>
    <s v="Ladies Suits, Tops, Designer Dresses, Apparels &amp; Garments"/>
    <n v="7025"/>
    <s v="Ladies Rayon Palazzo"/>
    <s v="Size"/>
    <s v="Small, Medium, Large, XL, XXL"/>
    <n v="150"/>
    <s v="Piece"/>
  </r>
  <r>
    <x v="83"/>
    <s v="Ladies Suits, Tops, Designer Dresses, Apparels &amp; Garments"/>
    <n v="7026"/>
    <s v="Ladies Pink Cotton Palazzo"/>
    <s v="Brand"/>
    <s v="SG"/>
    <n v="150"/>
    <s v="Piece"/>
  </r>
  <r>
    <x v="83"/>
    <s v="Ladies Suits, Tops, Designer Dresses, Apparels &amp; Garments"/>
    <n v="7026"/>
    <s v="Ladies Pink Cotton Palazzo"/>
    <s v="Color"/>
    <s v="Pink"/>
    <n v="150"/>
    <s v="Piece"/>
  </r>
  <r>
    <x v="83"/>
    <s v="Ladies Suits, Tops, Designer Dresses, Apparels &amp; Garments"/>
    <n v="7026"/>
    <s v="Ladies Pink Cotton Palazzo"/>
    <s v="Fabric"/>
    <s v="Cotton, Also Available in Chiffon, Rayon, Polyester, Georgette"/>
    <n v="150"/>
    <s v="Piece"/>
  </r>
  <r>
    <x v="83"/>
    <s v="Ladies Suits, Tops, Designer Dresses, Apparels &amp; Garments"/>
    <n v="7026"/>
    <s v="Ladies Pink Cotton Palazzo"/>
    <s v="Size"/>
    <s v="Small, Medium, Large, XL, XXL"/>
    <n v="150"/>
    <s v="Piece"/>
  </r>
  <r>
    <x v="83"/>
    <s v="Ladies Suits, Tops, Designer Dresses, Apparels &amp; Garments"/>
    <n v="7027"/>
    <s v="Ladies Fancy Palazzo"/>
    <s v="Fabric"/>
    <s v="Cotton"/>
    <n v="210"/>
    <s v="Piece"/>
  </r>
  <r>
    <x v="83"/>
    <s v="Ladies Suits, Tops, Designer Dresses, Apparels &amp; Garments"/>
    <n v="7027"/>
    <s v="Ladies Fancy Palazzo"/>
    <s v="Size"/>
    <s v="Small,Medium,Large,XL"/>
    <n v="210"/>
    <s v="Piece"/>
  </r>
  <r>
    <x v="83"/>
    <s v="Ladies Suits, Tops, Designer Dresses, Apparels &amp; Garments"/>
    <n v="7028"/>
    <s v="Casual Ladies Printed Palazzo"/>
    <s v="Size"/>
    <s v="Free Size"/>
    <n v="170"/>
    <s v="Piece"/>
  </r>
  <r>
    <x v="83"/>
    <s v="Ladies Suits, Tops, Designer Dresses, Apparels &amp; Garments"/>
    <n v="7028"/>
    <s v="Casual Ladies Printed Palazzo"/>
    <s v="Color"/>
    <s v="Black And White"/>
    <n v="170"/>
    <s v="Piece"/>
  </r>
  <r>
    <x v="83"/>
    <s v="Ladies Suits, Tops, Designer Dresses, Apparels &amp; Garments"/>
    <n v="7028"/>
    <s v="Casual Ladies Printed Palazzo"/>
    <s v="Material"/>
    <s v="Cotton"/>
    <n v="170"/>
    <s v="Piece"/>
  </r>
  <r>
    <x v="83"/>
    <s v="Ladies Suits, Tops, Designer Dresses, Apparels &amp; Garments"/>
    <n v="7029"/>
    <s v="Designer Ladies Palazzo"/>
    <s v="Color"/>
    <s v="Red"/>
    <n v="220"/>
    <s v="Piece"/>
  </r>
  <r>
    <x v="83"/>
    <s v="Ladies Suits, Tops, Designer Dresses, Apparels &amp; Garments"/>
    <n v="7030"/>
    <s v="Palazzo Pant"/>
    <s v="Fabric"/>
    <s v="Cotton"/>
    <n v="350"/>
    <s v="Unit"/>
  </r>
  <r>
    <x v="83"/>
    <s v="Ladies Suits, Tops, Designer Dresses, Apparels &amp; Garments"/>
    <n v="7031"/>
    <s v="Rajasthani Palazzo"/>
    <s v="Style"/>
    <s v="Plazo"/>
    <n v="145"/>
    <s v="Piece"/>
  </r>
  <r>
    <x v="83"/>
    <s v="Ladies Suits, Tops, Designer Dresses, Apparels &amp; Garments"/>
    <n v="7031"/>
    <s v="Rajasthani Palazzo"/>
    <s v="Material"/>
    <s v="Rayon"/>
    <n v="145"/>
    <s v="Piece"/>
  </r>
  <r>
    <x v="83"/>
    <s v="Ladies Suits, Tops, Designer Dresses, Apparels &amp; Garments"/>
    <n v="7032"/>
    <s v="Palazzo Pant"/>
    <s v="Brand"/>
    <s v="Kalamkari"/>
    <n v="350"/>
    <s v="Unit"/>
  </r>
  <r>
    <x v="83"/>
    <s v="Ladies Suits, Tops, Designer Dresses, Apparels &amp; Garments"/>
    <n v="7032"/>
    <s v="Palazzo Pant"/>
    <s v="Style"/>
    <s v="Palazzo Pants"/>
    <n v="350"/>
    <s v="Unit"/>
  </r>
  <r>
    <x v="83"/>
    <s v="Ladies Suits, Tops, Designer Dresses, Apparels &amp; Garments"/>
    <n v="7032"/>
    <s v="Palazzo Pant"/>
    <s v="Color"/>
    <s v="multi colour"/>
    <n v="350"/>
    <s v="Unit"/>
  </r>
  <r>
    <x v="83"/>
    <s v="Ladies Suits, Tops, Designer Dresses, Apparels &amp; Garments"/>
    <n v="7032"/>
    <s v="Palazzo Pant"/>
    <s v="Size"/>
    <s v="flexible"/>
    <n v="350"/>
    <s v="Unit"/>
  </r>
  <r>
    <x v="83"/>
    <s v="Ladies Suits, Tops, Designer Dresses, Apparels &amp; Garments"/>
    <n v="7032"/>
    <s v="Palazzo Pant"/>
    <s v="Product Type"/>
    <s v="brand new"/>
    <n v="350"/>
    <s v="Unit"/>
  </r>
  <r>
    <x v="83"/>
    <s v="Ladies Suits, Tops, Designer Dresses, Apparels &amp; Garments"/>
    <n v="7032"/>
    <s v="Palazzo Pant"/>
    <s v="Waist Size"/>
    <s v="All Sizes"/>
    <n v="350"/>
    <s v="Unit"/>
  </r>
  <r>
    <x v="83"/>
    <s v="Ladies Suits, Tops, Designer Dresses, Apparels &amp; Garments"/>
    <n v="7032"/>
    <s v="Palazzo Pant"/>
    <s v="Pattern"/>
    <s v="Printed"/>
    <n v="350"/>
    <s v="Unit"/>
  </r>
  <r>
    <x v="83"/>
    <s v="Ladies Suits, Tops, Designer Dresses, Apparels &amp; Garments"/>
    <n v="7033"/>
    <s v="W Brand Partywear Palazzo Pant"/>
    <s v="Size"/>
    <s v="M,L,Xl"/>
    <n v="235"/>
    <s v="Piece"/>
  </r>
  <r>
    <x v="83"/>
    <s v="Ladies Suits, Tops, Designer Dresses, Apparels &amp; Garments"/>
    <n v="7033"/>
    <s v="W Brand Partywear Palazzo Pant"/>
    <s v="Brand"/>
    <s v="W"/>
    <n v="235"/>
    <s v="Piece"/>
  </r>
  <r>
    <x v="83"/>
    <s v="Ladies Suits, Tops, Designer Dresses, Apparels &amp; Garments"/>
    <n v="7033"/>
    <s v="W Brand Partywear Palazzo Pant"/>
    <s v="Color"/>
    <s v="All"/>
    <n v="235"/>
    <s v="Piece"/>
  </r>
  <r>
    <x v="83"/>
    <s v="Ladies Suits, Tops, Designer Dresses, Apparels &amp; Garments"/>
    <n v="7033"/>
    <s v="W Brand Partywear Palazzo Pant"/>
    <s v="Rayon"/>
    <s v="Chanderi"/>
    <n v="235"/>
    <s v="Piece"/>
  </r>
  <r>
    <x v="83"/>
    <s v="Ladies Suits, Tops, Designer Dresses, Apparels &amp; Garments"/>
    <n v="7034"/>
    <s v="Ladies Printed Palazzo"/>
    <s v="Bottom"/>
    <s v="Straight"/>
    <n v="130"/>
    <s v="Piece"/>
  </r>
  <r>
    <x v="83"/>
    <s v="Ladies Suits, Tops, Designer Dresses, Apparels &amp; Garments"/>
    <n v="7034"/>
    <s v="Ladies Printed Palazzo"/>
    <s v="Appearance"/>
    <s v="Printed"/>
    <n v="130"/>
    <s v="Piece"/>
  </r>
  <r>
    <x v="83"/>
    <s v="Ladies Suits, Tops, Designer Dresses, Apparels &amp; Garments"/>
    <n v="7034"/>
    <s v="Ladies Printed Palazzo"/>
    <s v="Rayon"/>
    <s v="140 gm rayon"/>
    <n v="130"/>
    <s v="Piece"/>
  </r>
  <r>
    <x v="83"/>
    <s v="Ladies Suits, Tops, Designer Dresses, Apparels &amp; Garments"/>
    <n v="7034"/>
    <s v="Ladies Printed Palazzo"/>
    <s v="Brand"/>
    <s v="Kaysha"/>
    <n v="130"/>
    <s v="Piece"/>
  </r>
  <r>
    <x v="83"/>
    <s v="Ladies Suits, Tops, Designer Dresses, Apparels &amp; Garments"/>
    <n v="7034"/>
    <s v="Ladies Printed Palazzo"/>
    <s v="Color"/>
    <s v="Red"/>
    <n v="130"/>
    <s v="Piece"/>
  </r>
  <r>
    <x v="83"/>
    <s v="Ladies Suits, Tops, Designer Dresses, Apparels &amp; Garments"/>
    <n v="7034"/>
    <s v="Ladies Printed Palazzo"/>
    <s v="Style"/>
    <s v="Fashionable"/>
    <n v="130"/>
    <s v="Piece"/>
  </r>
  <r>
    <x v="83"/>
    <s v="Ladies Suits, Tops, Designer Dresses, Apparels &amp; Garments"/>
    <n v="7034"/>
    <s v="Ladies Printed Palazzo"/>
    <s v="Size"/>
    <s v="Free size"/>
    <n v="130"/>
    <s v="Piece"/>
  </r>
  <r>
    <x v="83"/>
    <s v="Ladies Suits, Tops, Designer Dresses, Apparels &amp; Garments"/>
    <n v="7034"/>
    <s v="Ladies Printed Palazzo"/>
    <s v="Product Type"/>
    <s v="Plazo"/>
    <n v="130"/>
    <s v="Piece"/>
  </r>
  <r>
    <x v="83"/>
    <s v="Ladies Suits, Tops, Designer Dresses, Apparels &amp; Garments"/>
    <n v="7035"/>
    <s v="Ladies Casual Woolen Palazzo"/>
    <s v="Color"/>
    <s v="Red"/>
    <n v="300"/>
    <s v="Piece"/>
  </r>
  <r>
    <x v="83"/>
    <s v="Ladies Suits, Tops, Designer Dresses, Apparels &amp; Garments"/>
    <n v="7036"/>
    <s v="Rayon Palazzo"/>
    <s v="Color"/>
    <s v="Blue"/>
    <n v="290"/>
    <s v="Piece"/>
  </r>
  <r>
    <x v="83"/>
    <s v="Ladies Suits, Tops, Designer Dresses, Apparels &amp; Garments"/>
    <n v="7036"/>
    <s v="Rayon Palazzo"/>
    <s v="Design"/>
    <s v="Block print"/>
    <n v="290"/>
    <s v="Piece"/>
  </r>
  <r>
    <x v="83"/>
    <s v="Ladies Suits, Tops, Designer Dresses, Apparels &amp; Garments"/>
    <n v="7036"/>
    <s v="Rayon Palazzo"/>
    <s v="Material"/>
    <s v="Rayon"/>
    <n v="290"/>
    <s v="Piece"/>
  </r>
  <r>
    <x v="83"/>
    <s v="Ladies Suits, Tops, Designer Dresses, Apparels &amp; Garments"/>
    <n v="7037"/>
    <s v="Kali Palazzo"/>
    <s v="Rayon"/>
    <s v="Rayon 14kg"/>
    <n v="425"/>
    <s v="Piece"/>
  </r>
  <r>
    <x v="83"/>
    <s v="Ladies Suits, Tops, Designer Dresses, Apparels &amp; Garments"/>
    <n v="7037"/>
    <s v="Kali Palazzo"/>
    <s v="Color"/>
    <s v="single"/>
    <n v="425"/>
    <s v="Piece"/>
  </r>
  <r>
    <x v="83"/>
    <s v="Ladies Suits, Tops, Designer Dresses, Apparels &amp; Garments"/>
    <n v="7037"/>
    <s v="Kali Palazzo"/>
    <s v="Size"/>
    <s v="Free size up to waist size 44.46"/>
    <n v="425"/>
    <s v="Piece"/>
  </r>
  <r>
    <x v="83"/>
    <s v="Ladies Suits, Tops, Designer Dresses, Apparels &amp; Garments"/>
    <n v="7037"/>
    <s v="Kali Palazzo"/>
    <s v="Product Type"/>
    <s v="Full Gher Kali  Palazzo"/>
    <n v="425"/>
    <s v="Piece"/>
  </r>
  <r>
    <x v="83"/>
    <s v="Ladies Suits, Tops, Designer Dresses, Apparels &amp; Garments"/>
    <n v="7038"/>
    <s v="Kalidar Palazzo/ Skirt Palazzo"/>
    <s v="Size"/>
    <s v="Free size"/>
    <n v="380"/>
    <s v="Piece"/>
  </r>
  <r>
    <x v="83"/>
    <s v="Ladies Suits, Tops, Designer Dresses, Apparels &amp; Garments"/>
    <n v="7038"/>
    <s v="Kalidar Palazzo/ Skirt Palazzo"/>
    <s v="Brand"/>
    <s v="Khazana"/>
    <n v="380"/>
    <s v="Piece"/>
  </r>
  <r>
    <x v="83"/>
    <s v="Ladies Suits, Tops, Designer Dresses, Apparels &amp; Garments"/>
    <n v="7038"/>
    <s v="Kalidar Palazzo/ Skirt Palazzo"/>
    <s v="Color"/>
    <s v="Black"/>
    <n v="380"/>
    <s v="Piece"/>
  </r>
  <r>
    <x v="83"/>
    <s v="Ladies Suits, Tops, Designer Dresses, Apparels &amp; Garments"/>
    <n v="7038"/>
    <s v="Kalidar Palazzo/ Skirt Palazzo"/>
    <s v="Style"/>
    <s v="Plazzo"/>
    <n v="380"/>
    <s v="Piece"/>
  </r>
  <r>
    <x v="83"/>
    <s v="Ladies Suits, Tops, Designer Dresses, Apparels &amp; Garments"/>
    <n v="7038"/>
    <s v="Kalidar Palazzo/ Skirt Palazzo"/>
    <s v="Appearance"/>
    <s v="Fantastic Yellow Sharara for Women from Khazana Basics are made of Rayon material that is soft and skin friendly. These Divider palazzo pants feature an Extra Wide Leg and Elasticated waistband for an added comfort and easy movement. They have a Modish and elegant design that makes it a perfect match for any top dress. These breathable pants are perfect for your daily fashion practice or any casual occasion. Pair these with a gorgeous kurta to complete the look."/>
    <n v="380"/>
    <s v="Piece"/>
  </r>
  <r>
    <x v="83"/>
    <s v="Ladies Suits, Tops, Designer Dresses, Apparels &amp; Garments"/>
    <n v="7038"/>
    <s v="Kalidar Palazzo/ Skirt Palazzo"/>
    <s v="Rayon"/>
    <s v="Rayon"/>
    <n v="380"/>
    <s v="Piece"/>
  </r>
  <r>
    <x v="83"/>
    <s v="Ladies Suits, Tops, Designer Dresses, Apparels &amp; Garments"/>
    <n v="7039"/>
    <s v="Ladies Stylish Palazzo"/>
    <s v="Color"/>
    <s v="Yellow"/>
    <n v="150"/>
    <s v="Piece"/>
  </r>
  <r>
    <x v="83"/>
    <s v="Ladies Suits, Tops, Designer Dresses, Apparels &amp; Garments"/>
    <n v="7039"/>
    <s v="Ladies Stylish Palazzo"/>
    <s v="Size"/>
    <s v="S-XXXL"/>
    <n v="150"/>
    <s v="Piece"/>
  </r>
  <r>
    <x v="83"/>
    <s v="Ladies Suits, Tops, Designer Dresses, Apparels &amp; Garments"/>
    <n v="7040"/>
    <s v="Chikankari Work Palazzo"/>
    <s v="Brand"/>
    <s v="Clemira"/>
    <n v="299"/>
    <s v="Packet"/>
  </r>
  <r>
    <x v="83"/>
    <s v="Ladies Suits, Tops, Designer Dresses, Apparels &amp; Garments"/>
    <n v="7040"/>
    <s v="Chikankari Work Palazzo"/>
    <s v="Style"/>
    <s v="Plazzoo"/>
    <n v="299"/>
    <s v="Packet"/>
  </r>
  <r>
    <x v="83"/>
    <s v="Ladies Suits, Tops, Designer Dresses, Apparels &amp; Garments"/>
    <n v="7040"/>
    <s v="Chikankari Work Palazzo"/>
    <s v="Material"/>
    <s v="Cotton"/>
    <n v="299"/>
    <s v="Packet"/>
  </r>
  <r>
    <x v="83"/>
    <s v="Ladies Suits, Tops, Designer Dresses, Apparels &amp; Garments"/>
    <n v="7041"/>
    <s v="Palazzo"/>
    <s v="Product Type"/>
    <s v="plazo"/>
    <n v="125"/>
    <s v="Piece"/>
  </r>
  <r>
    <x v="83"/>
    <s v="Ladies Suits, Tops, Designer Dresses, Apparels &amp; Garments"/>
    <n v="7041"/>
    <s v="Palazzo"/>
    <s v="Brand"/>
    <s v="tara garment"/>
    <n v="125"/>
    <s v="Piece"/>
  </r>
  <r>
    <x v="83"/>
    <s v="Ladies Suits, Tops, Designer Dresses, Apparels &amp; Garments"/>
    <n v="7041"/>
    <s v="Palazzo"/>
    <s v="Color"/>
    <s v="red,pink,black,blue,white"/>
    <n v="125"/>
    <s v="Piece"/>
  </r>
  <r>
    <x v="83"/>
    <s v="Ladies Suits, Tops, Designer Dresses, Apparels &amp; Garments"/>
    <n v="7041"/>
    <s v="Palazzo"/>
    <s v="Size"/>
    <s v="free size"/>
    <n v="125"/>
    <s v="Piece"/>
  </r>
  <r>
    <x v="83"/>
    <s v="Ladies Suits, Tops, Designer Dresses, Apparels &amp; Garments"/>
    <n v="7041"/>
    <s v="Palazzo"/>
    <s v="Rayon"/>
    <s v="i t y"/>
    <n v="125"/>
    <s v="Piece"/>
  </r>
  <r>
    <x v="83"/>
    <s v="Ladies Suits, Tops, Designer Dresses, Apparels &amp; Garments"/>
    <n v="7042"/>
    <s v="Colorfit Palazzo For Women"/>
    <s v="Size"/>
    <s v="free"/>
    <n v="185"/>
    <s v="Piece"/>
  </r>
  <r>
    <x v="83"/>
    <s v="Ladies Suits, Tops, Designer Dresses, Apparels &amp; Garments"/>
    <n v="7042"/>
    <s v="Colorfit Palazzo For Women"/>
    <s v="Brand"/>
    <s v="Colorfit"/>
    <n v="185"/>
    <s v="Piece"/>
  </r>
  <r>
    <x v="83"/>
    <s v="Ladies Suits, Tops, Designer Dresses, Apparels &amp; Garments"/>
    <n v="7042"/>
    <s v="Colorfit Palazzo For Women"/>
    <s v="Color"/>
    <s v="available in 10 colors"/>
    <n v="185"/>
    <s v="Piece"/>
  </r>
  <r>
    <x v="83"/>
    <s v="Ladies Suits, Tops, Designer Dresses, Apparels &amp; Garments"/>
    <n v="7042"/>
    <s v="Colorfit Palazzo For Women"/>
    <s v="Style"/>
    <s v="Palazzo"/>
    <n v="185"/>
    <s v="Piece"/>
  </r>
  <r>
    <x v="83"/>
    <s v="Ladies Suits, Tops, Designer Dresses, Apparels &amp; Garments"/>
    <n v="7042"/>
    <s v="Colorfit Palazzo For Women"/>
    <s v="Rayon"/>
    <s v="16 KG"/>
    <n v="185"/>
    <s v="Piece"/>
  </r>
  <r>
    <x v="83"/>
    <s v="Ladies Suits, Tops, Designer Dresses, Apparels &amp; Garments"/>
    <n v="7042"/>
    <s v="Colorfit Palazzo For Women"/>
    <s v="Material"/>
    <s v="Rayon"/>
    <n v="185"/>
    <s v="Piece"/>
  </r>
  <r>
    <x v="83"/>
    <s v="Ladies Suits, Tops, Designer Dresses, Apparels &amp; Garments"/>
    <n v="7043"/>
    <s v="Lace Rayon Palazzo"/>
    <s v="Bottom"/>
    <s v="28INCH"/>
    <n v="150"/>
    <s v="Piece"/>
  </r>
  <r>
    <x v="83"/>
    <s v="Ladies Suits, Tops, Designer Dresses, Apparels &amp; Garments"/>
    <n v="7043"/>
    <s v="Lace Rayon Palazzo"/>
    <s v="Brand"/>
    <s v="RICHLOOK FASHION"/>
    <n v="150"/>
    <s v="Piece"/>
  </r>
  <r>
    <x v="83"/>
    <s v="Ladies Suits, Tops, Designer Dresses, Apparels &amp; Garments"/>
    <n v="7043"/>
    <s v="Lace Rayon Palazzo"/>
    <s v="Color"/>
    <s v="As per customized"/>
    <n v="150"/>
    <s v="Piece"/>
  </r>
  <r>
    <x v="83"/>
    <s v="Ladies Suits, Tops, Designer Dresses, Apparels &amp; Garments"/>
    <n v="7043"/>
    <s v="Lace Rayon Palazzo"/>
    <s v="Style"/>
    <s v="PALAZZO PANTS"/>
    <n v="150"/>
    <s v="Piece"/>
  </r>
  <r>
    <x v="83"/>
    <s v="Ladies Suits, Tops, Designer Dresses, Apparels &amp; Garments"/>
    <n v="7043"/>
    <s v="Lace Rayon Palazzo"/>
    <s v="Size"/>
    <s v="FREE SIZE"/>
    <n v="150"/>
    <s v="Piece"/>
  </r>
  <r>
    <x v="83"/>
    <s v="Ladies Suits, Tops, Designer Dresses, Apparels &amp; Garments"/>
    <n v="7044"/>
    <s v="Rayon Plain Palazzo"/>
    <s v="Material"/>
    <s v="RAYON 160GRAMS"/>
    <n v="150"/>
    <s v="Piece"/>
  </r>
  <r>
    <x v="83"/>
    <s v="Ladies Suits, Tops, Designer Dresses, Apparels &amp; Garments"/>
    <n v="7044"/>
    <s v="Rayon Plain Palazzo"/>
    <s v="Style"/>
    <s v="sharara"/>
    <n v="150"/>
    <s v="Piece"/>
  </r>
  <r>
    <x v="83"/>
    <s v="Ladies Suits, Tops, Designer Dresses, Apparels &amp; Garments"/>
    <n v="7044"/>
    <s v="Rayon Plain Palazzo"/>
    <s v="Bottom"/>
    <s v="28INCH"/>
    <n v="150"/>
    <s v="Piece"/>
  </r>
  <r>
    <x v="83"/>
    <s v="Ladies Suits, Tops, Designer Dresses, Apparels &amp; Garments"/>
    <n v="7044"/>
    <s v="Rayon Plain Palazzo"/>
    <s v="Color"/>
    <s v="AS PER CUSTOMISED"/>
    <n v="150"/>
    <s v="Piece"/>
  </r>
  <r>
    <x v="83"/>
    <s v="Ladies Suits, Tops, Designer Dresses, Apparels &amp; Garments"/>
    <n v="7044"/>
    <s v="Rayon Plain Palazzo"/>
    <s v="Brand"/>
    <s v="RICHLOOK FASHION"/>
    <n v="150"/>
    <s v="Piece"/>
  </r>
  <r>
    <x v="83"/>
    <s v="Ladies Suits, Tops, Designer Dresses, Apparels &amp; Garments"/>
    <n v="7044"/>
    <s v="Rayon Plain Palazzo"/>
    <s v="Size"/>
    <s v="FREE SIZE"/>
    <n v="150"/>
    <s v="Piece"/>
  </r>
  <r>
    <x v="83"/>
    <s v="Ladies Suits, Tops, Designer Dresses, Apparels &amp; Garments"/>
    <n v="7045"/>
    <s v="Rayon Palazzo"/>
    <s v="Bottom"/>
    <s v="28INCH"/>
    <n v="150"/>
    <s v="Piece"/>
  </r>
  <r>
    <x v="83"/>
    <s v="Ladies Suits, Tops, Designer Dresses, Apparels &amp; Garments"/>
    <n v="7045"/>
    <s v="Rayon Palazzo"/>
    <s v="Brand"/>
    <s v="RICHLOOK FASHION"/>
    <n v="150"/>
    <s v="Piece"/>
  </r>
  <r>
    <x v="83"/>
    <s v="Ladies Suits, Tops, Designer Dresses, Apparels &amp; Garments"/>
    <n v="7045"/>
    <s v="Rayon Palazzo"/>
    <s v="Color"/>
    <s v="As per costmized"/>
    <n v="150"/>
    <s v="Piece"/>
  </r>
  <r>
    <x v="83"/>
    <s v="Ladies Suits, Tops, Designer Dresses, Apparels &amp; Garments"/>
    <n v="7045"/>
    <s v="Rayon Palazzo"/>
    <s v="Style"/>
    <s v="Sharara"/>
    <n v="150"/>
    <s v="Piece"/>
  </r>
  <r>
    <x v="83"/>
    <s v="Ladies Suits, Tops, Designer Dresses, Apparels &amp; Garments"/>
    <n v="7045"/>
    <s v="Rayon Palazzo"/>
    <s v="Size"/>
    <s v="FREE SIZE"/>
    <n v="150"/>
    <s v="Piece"/>
  </r>
  <r>
    <x v="83"/>
    <s v="Ladies Suits, Tops, Designer Dresses, Apparels &amp; Garments"/>
    <n v="7046"/>
    <s v="Rayon Palazzo"/>
    <s v="Size"/>
    <s v="FREE SIZE"/>
    <n v="150"/>
    <s v="Piece"/>
  </r>
  <r>
    <x v="83"/>
    <s v="Ladies Suits, Tops, Designer Dresses, Apparels &amp; Garments"/>
    <n v="7046"/>
    <s v="Rayon Palazzo"/>
    <s v="Brand"/>
    <s v="RICHLOOK FASHION"/>
    <n v="150"/>
    <s v="Piece"/>
  </r>
  <r>
    <x v="83"/>
    <s v="Ladies Suits, Tops, Designer Dresses, Apparels &amp; Garments"/>
    <n v="7046"/>
    <s v="Rayon Palazzo"/>
    <s v="Color"/>
    <s v="As per customized"/>
    <n v="150"/>
    <s v="Piece"/>
  </r>
  <r>
    <x v="83"/>
    <s v="Ladies Suits, Tops, Designer Dresses, Apparels &amp; Garments"/>
    <n v="7046"/>
    <s v="Rayon Palazzo"/>
    <s v="Bottom"/>
    <s v="28INCH"/>
    <n v="150"/>
    <s v="Piece"/>
  </r>
  <r>
    <x v="83"/>
    <s v="Ladies Suits, Tops, Designer Dresses, Apparels &amp; Garments"/>
    <n v="7047"/>
    <s v="Fall Print Palazzo"/>
    <s v="Color"/>
    <s v="As per customised"/>
    <n v="200"/>
    <s v="Piece"/>
  </r>
  <r>
    <x v="83"/>
    <s v="Ladies Suits, Tops, Designer Dresses, Apparels &amp; Garments"/>
    <n v="7047"/>
    <s v="Fall Print Palazzo"/>
    <s v="Style"/>
    <s v="SHARARA"/>
    <n v="200"/>
    <s v="Piece"/>
  </r>
  <r>
    <x v="83"/>
    <s v="Ladies Suits, Tops, Designer Dresses, Apparels &amp; Garments"/>
    <n v="7047"/>
    <s v="Fall Print Palazzo"/>
    <s v="Brand"/>
    <s v="RICHLOOK FASHION"/>
    <n v="200"/>
    <s v="Piece"/>
  </r>
  <r>
    <x v="83"/>
    <s v="Ladies Suits, Tops, Designer Dresses, Apparels &amp; Garments"/>
    <n v="7047"/>
    <s v="Fall Print Palazzo"/>
    <s v="Size"/>
    <s v="FREE SIZE"/>
    <n v="200"/>
    <s v="Piece"/>
  </r>
  <r>
    <x v="83"/>
    <s v="Ladies Suits, Tops, Designer Dresses, Apparels &amp; Garments"/>
    <n v="7047"/>
    <s v="Fall Print Palazzo"/>
    <s v="Bottom"/>
    <s v="28INCH"/>
    <n v="200"/>
    <s v="Piece"/>
  </r>
  <r>
    <x v="83"/>
    <s v="Ladies Suits, Tops, Designer Dresses, Apparels &amp; Garments"/>
    <n v="7047"/>
    <s v="Fall Print Palazzo"/>
    <s v="Material"/>
    <s v="RAYON 160GRAMS"/>
    <n v="200"/>
    <s v="Piece"/>
  </r>
  <r>
    <x v="83"/>
    <s v="Ladies Suits, Tops, Designer Dresses, Apparels &amp; Garments"/>
    <n v="7048"/>
    <s v="Ladies Grey Cotton Palazzo"/>
    <s v="Color"/>
    <s v="Grey"/>
    <n v="250"/>
    <s v="Piece"/>
  </r>
  <r>
    <x v="83"/>
    <s v="Ladies Suits, Tops, Designer Dresses, Apparels &amp; Garments"/>
    <n v="7049"/>
    <s v="Rayon Plazo"/>
    <s v="Size"/>
    <s v="Full plazo"/>
    <n v="190"/>
    <s v="Bag"/>
  </r>
  <r>
    <x v="83"/>
    <s v="Ladies Suits, Tops, Designer Dresses, Apparels &amp; Garments"/>
    <n v="7049"/>
    <s v="Rayon Plazo"/>
    <s v="Appearance"/>
    <s v="Rayon full biding plazo"/>
    <n v="190"/>
    <s v="Bag"/>
  </r>
  <r>
    <x v="83"/>
    <s v="Ladies Suits, Tops, Designer Dresses, Apparels &amp; Garments"/>
    <n v="7049"/>
    <s v="Rayon Plazo"/>
    <s v="Brand"/>
    <s v="CT fashion"/>
    <n v="190"/>
    <s v="Bag"/>
  </r>
  <r>
    <x v="83"/>
    <s v="Ladies Suits, Tops, Designer Dresses, Apparels &amp; Garments"/>
    <n v="7049"/>
    <s v="Rayon Plazo"/>
    <s v="Color"/>
    <s v="All color"/>
    <n v="190"/>
    <s v="Bag"/>
  </r>
  <r>
    <x v="83"/>
    <s v="Ladies Suits, Tops, Designer Dresses, Apparels &amp; Garments"/>
    <n v="7049"/>
    <s v="Rayon Plazo"/>
    <s v="Bottom"/>
    <s v="17*17"/>
    <n v="190"/>
    <s v="Bag"/>
  </r>
  <r>
    <x v="83"/>
    <s v="Ladies Suits, Tops, Designer Dresses, Apparels &amp; Garments"/>
    <n v="7049"/>
    <s v="Rayon Plazo"/>
    <s v="Style"/>
    <s v="Jmbo Plazo"/>
    <n v="190"/>
    <s v="Bag"/>
  </r>
  <r>
    <x v="83"/>
    <s v="Ladies Suits, Tops, Designer Dresses, Apparels &amp; Garments"/>
    <n v="7050"/>
    <s v="Palazzo Pants"/>
    <s v="Fabric"/>
    <s v="Cotton"/>
    <n v="190"/>
    <s v="Piece"/>
  </r>
  <r>
    <x v="83"/>
    <s v="Ladies Suits, Tops, Designer Dresses, Apparels &amp; Garments"/>
    <n v="7050"/>
    <s v="Palazzo Pants"/>
    <s v="Brand"/>
    <s v="AMAN TRADERS"/>
    <n v="190"/>
    <s v="Piece"/>
  </r>
  <r>
    <x v="83"/>
    <s v="Ladies Suits, Tops, Designer Dresses, Apparels &amp; Garments"/>
    <n v="7050"/>
    <s v="Palazzo Pants"/>
    <s v="Style"/>
    <s v="Palazzo Pants"/>
    <n v="190"/>
    <s v="Piece"/>
  </r>
  <r>
    <x v="83"/>
    <s v="Ladies Suits, Tops, Designer Dresses, Apparels &amp; Garments"/>
    <n v="7050"/>
    <s v="Palazzo Pants"/>
    <s v="Color"/>
    <s v="SKIN"/>
    <n v="190"/>
    <s v="Piece"/>
  </r>
  <r>
    <x v="83"/>
    <s v="Ladies Suits, Tops, Designer Dresses, Apparels &amp; Garments"/>
    <n v="7050"/>
    <s v="Palazzo Pants"/>
    <s v="Size"/>
    <s v="ALL SIZE"/>
    <n v="190"/>
    <s v="Piece"/>
  </r>
  <r>
    <x v="83"/>
    <s v="Ladies Suits, Tops, Designer Dresses, Apparels &amp; Garments"/>
    <n v="7050"/>
    <s v="Palazzo Pants"/>
    <s v="Waist Size"/>
    <s v="All Sizes"/>
    <n v="190"/>
    <s v="Piece"/>
  </r>
  <r>
    <x v="83"/>
    <s v="Ladies Suits, Tops, Designer Dresses, Apparels &amp; Garments"/>
    <n v="7050"/>
    <s v="Palazzo Pants"/>
    <s v="Pattern"/>
    <s v="Plain"/>
    <n v="190"/>
    <s v="Piece"/>
  </r>
  <r>
    <x v="83"/>
    <s v="Ladies Suits, Tops, Designer Dresses, Apparels &amp; Garments"/>
    <n v="7051"/>
    <s v="Silk Kalidaar Palazzo"/>
    <s v="Waist Size"/>
    <s v="Free (34-38)"/>
    <n v="425"/>
    <s v="Piece"/>
  </r>
  <r>
    <x v="83"/>
    <s v="Ladies Suits, Tops, Designer Dresses, Apparels &amp; Garments"/>
    <n v="7052"/>
    <s v="Designer Party Wear Palazzo Kurti"/>
    <s v="Size"/>
    <s v="S-XXL"/>
    <n v="700"/>
    <s v="Piece"/>
  </r>
  <r>
    <x v="83"/>
    <s v="Ladies Suits, Tops, Designer Dresses, Apparels &amp; Garments"/>
    <n v="7052"/>
    <s v="Designer Party Wear Palazzo Kurti"/>
    <s v="Wash Care"/>
    <s v="Dry clean"/>
    <n v="700"/>
    <s v="Piece"/>
  </r>
  <r>
    <x v="83"/>
    <s v="Ladies Suits, Tops, Designer Dresses, Apparels &amp; Garments"/>
    <n v="7052"/>
    <s v="Designer Party Wear Palazzo Kurti"/>
    <s v="Sleeve Type"/>
    <s v="Bell Sleeves"/>
    <n v="700"/>
    <s v="Piece"/>
  </r>
  <r>
    <x v="83"/>
    <s v="Ladies Suits, Tops, Designer Dresses, Apparels &amp; Garments"/>
    <n v="7052"/>
    <s v="Designer Party Wear Palazzo Kurti"/>
    <s v="Occasion"/>
    <s v="Party Wear"/>
    <n v="700"/>
    <s v="Piece"/>
  </r>
  <r>
    <x v="83"/>
    <s v="Ladies Suits, Tops, Designer Dresses, Apparels &amp; Garments"/>
    <n v="7053"/>
    <s v="Silk Kalidaar Palazzo"/>
    <s v="Brand"/>
    <s v="Skylark Garments"/>
    <n v="425"/>
    <s v="Piece"/>
  </r>
  <r>
    <x v="83"/>
    <s v="Ladies Suits, Tops, Designer Dresses, Apparels &amp; Garments"/>
    <n v="7053"/>
    <s v="Silk Kalidaar Palazzo"/>
    <s v="Style"/>
    <s v="Kalidaar Silk Palazzo With Gotta"/>
    <n v="425"/>
    <s v="Piece"/>
  </r>
  <r>
    <x v="83"/>
    <s v="Ladies Suits, Tops, Designer Dresses, Apparels &amp; Garments"/>
    <n v="7053"/>
    <s v="Silk Kalidaar Palazzo"/>
    <s v="Color"/>
    <s v="Multiple"/>
    <n v="425"/>
    <s v="Piece"/>
  </r>
  <r>
    <x v="83"/>
    <s v="Ladies Suits, Tops, Designer Dresses, Apparels &amp; Garments"/>
    <n v="7053"/>
    <s v="Silk Kalidaar Palazzo"/>
    <s v="Size"/>
    <s v="Free(34-38)"/>
    <n v="425"/>
    <s v="Piece"/>
  </r>
  <r>
    <x v="83"/>
    <s v="Ladies Suits, Tops, Designer Dresses, Apparels &amp; Garments"/>
    <n v="7053"/>
    <s v="Silk Kalidaar Palazzo"/>
    <s v="Pattern"/>
    <s v="Plain"/>
    <n v="425"/>
    <s v="Piece"/>
  </r>
  <r>
    <x v="83"/>
    <s v="Ladies Suits, Tops, Designer Dresses, Apparels &amp; Garments"/>
    <n v="7053"/>
    <s v="Silk Kalidaar Palazzo"/>
    <s v="Material"/>
    <s v="Original Silk With Gotta Lace"/>
    <n v="425"/>
    <s v="Piece"/>
  </r>
  <r>
    <x v="83"/>
    <s v="Ladies Suits, Tops, Designer Dresses, Apparels &amp; Garments"/>
    <n v="7054"/>
    <s v="Double Layer Palazzo"/>
    <s v="Fabric"/>
    <s v="Amarican Crep"/>
    <n v="300"/>
    <s v="Piece"/>
  </r>
  <r>
    <x v="83"/>
    <s v="Ladies Suits, Tops, Designer Dresses, Apparels &amp; Garments"/>
    <n v="7054"/>
    <s v="Double Layer Palazzo"/>
    <s v="Brand"/>
    <s v="Skylark Garments"/>
    <n v="300"/>
    <s v="Piece"/>
  </r>
  <r>
    <x v="83"/>
    <s v="Ladies Suits, Tops, Designer Dresses, Apparels &amp; Garments"/>
    <n v="7054"/>
    <s v="Double Layer Palazzo"/>
    <s v="Color"/>
    <s v="Multiple"/>
    <n v="300"/>
    <s v="Piece"/>
  </r>
  <r>
    <x v="83"/>
    <s v="Ladies Suits, Tops, Designer Dresses, Apparels &amp; Garments"/>
    <n v="7054"/>
    <s v="Double Layer Palazzo"/>
    <s v="Pattern"/>
    <s v="Plain"/>
    <n v="300"/>
    <s v="Piece"/>
  </r>
  <r>
    <x v="83"/>
    <s v="Ladies Suits, Tops, Designer Dresses, Apparels &amp; Garments"/>
    <n v="7054"/>
    <s v="Double Layer Palazzo"/>
    <s v="Size"/>
    <s v="Free"/>
    <n v="300"/>
    <s v="Piece"/>
  </r>
  <r>
    <x v="83"/>
    <s v="Ladies Suits, Tops, Designer Dresses, Apparels &amp; Garments"/>
    <n v="7054"/>
    <s v="Double Layer Palazzo"/>
    <s v="Style"/>
    <s v="Palazzo Pants"/>
    <n v="300"/>
    <s v="Piece"/>
  </r>
  <r>
    <x v="83"/>
    <s v="Ladies Suits, Tops, Designer Dresses, Apparels &amp; Garments"/>
    <n v="7054"/>
    <s v="Double Layer Palazzo"/>
    <s v="Waist Size"/>
    <s v="Free (34-38)"/>
    <n v="300"/>
    <s v="Piece"/>
  </r>
  <r>
    <x v="83"/>
    <s v="Ladies Suits, Tops, Designer Dresses, Apparels &amp; Garments"/>
    <n v="7055"/>
    <s v="Rangoli Palazzo"/>
    <s v="Color"/>
    <n v="4"/>
    <n v="1300"/>
    <s v="Piece"/>
  </r>
  <r>
    <x v="83"/>
    <s v="Ladies Suits, Tops, Designer Dresses, Apparels &amp; Garments"/>
    <n v="7056"/>
    <s v="Lace Palazzo"/>
    <s v="Style"/>
    <s v="FORMAL"/>
    <n v="150"/>
    <s v="Piece"/>
  </r>
  <r>
    <x v="83"/>
    <s v="Ladies Suits, Tops, Designer Dresses, Apparels &amp; Garments"/>
    <n v="7056"/>
    <s v="Lace Palazzo"/>
    <s v="Bottom"/>
    <s v="20INCH"/>
    <n v="150"/>
    <s v="Piece"/>
  </r>
  <r>
    <x v="83"/>
    <s v="Ladies Suits, Tops, Designer Dresses, Apparels &amp; Garments"/>
    <n v="7057"/>
    <s v="Rayon Palazzo"/>
    <s v="Brand"/>
    <s v="RICHLOOK FASHION"/>
    <n v="100"/>
    <s v="Piece"/>
  </r>
  <r>
    <x v="83"/>
    <s v="Ladies Suits, Tops, Designer Dresses, Apparels &amp; Garments"/>
    <n v="7057"/>
    <s v="Rayon Palazzo"/>
    <s v="Color"/>
    <s v="20colors"/>
    <n v="100"/>
    <s v="Piece"/>
  </r>
  <r>
    <x v="83"/>
    <s v="Ladies Suits, Tops, Designer Dresses, Apparels &amp; Garments"/>
    <n v="7057"/>
    <s v="Rayon Palazzo"/>
    <s v="Style"/>
    <s v="CASUAL"/>
    <n v="100"/>
    <s v="Piece"/>
  </r>
  <r>
    <x v="83"/>
    <s v="Ladies Suits, Tops, Designer Dresses, Apparels &amp; Garments"/>
    <n v="7057"/>
    <s v="Rayon Palazzo"/>
    <s v="Bottom"/>
    <s v="20INCH"/>
    <n v="100"/>
    <s v="Piece"/>
  </r>
  <r>
    <x v="83"/>
    <s v="Ladies Suits, Tops, Designer Dresses, Apparels &amp; Garments"/>
    <n v="7057"/>
    <s v="Rayon Palazzo"/>
    <s v="Size"/>
    <s v="FREE SIZE"/>
    <n v="100"/>
    <s v="Piece"/>
  </r>
  <r>
    <x v="83"/>
    <s v="Ladies Suits, Tops, Designer Dresses, Apparels &amp; Garments"/>
    <n v="7058"/>
    <s v="Rayon Palazzo"/>
    <s v="Bottom"/>
    <s v="20INCH"/>
    <n v="150"/>
    <s v="Piece"/>
  </r>
  <r>
    <x v="83"/>
    <s v="Ladies Suits, Tops, Designer Dresses, Apparels &amp; Garments"/>
    <n v="7058"/>
    <s v="Rayon Palazzo"/>
    <s v="Brand"/>
    <s v="RICHLOOK FASHION"/>
    <n v="150"/>
    <s v="Piece"/>
  </r>
  <r>
    <x v="83"/>
    <s v="Ladies Suits, Tops, Designer Dresses, Apparels &amp; Garments"/>
    <n v="7058"/>
    <s v="Rayon Palazzo"/>
    <s v="Color"/>
    <s v="20colors"/>
    <n v="150"/>
    <s v="Piece"/>
  </r>
  <r>
    <x v="83"/>
    <s v="Ladies Suits, Tops, Designer Dresses, Apparels &amp; Garments"/>
    <n v="7058"/>
    <s v="Rayon Palazzo"/>
    <s v="Style"/>
    <s v="CASUAL"/>
    <n v="150"/>
    <s v="Piece"/>
  </r>
  <r>
    <x v="83"/>
    <s v="Ladies Suits, Tops, Designer Dresses, Apparels &amp; Garments"/>
    <n v="7058"/>
    <s v="Rayon Palazzo"/>
    <s v="Size"/>
    <s v="FREE SIZE"/>
    <n v="150"/>
    <s v="Piece"/>
  </r>
  <r>
    <x v="83"/>
    <s v="Ladies Suits, Tops, Designer Dresses, Apparels &amp; Garments"/>
    <n v="7059"/>
    <s v="Rayon Palazzo"/>
    <s v="Bottom"/>
    <s v="20INCH"/>
    <n v="150"/>
    <s v="Piece"/>
  </r>
  <r>
    <x v="83"/>
    <s v="Ladies Suits, Tops, Designer Dresses, Apparels &amp; Garments"/>
    <n v="7059"/>
    <s v="Rayon Palazzo"/>
    <s v="Brand"/>
    <s v="RICHLOOK FASHION"/>
    <n v="150"/>
    <s v="Piece"/>
  </r>
  <r>
    <x v="83"/>
    <s v="Ladies Suits, Tops, Designer Dresses, Apparels &amp; Garments"/>
    <n v="7059"/>
    <s v="Rayon Palazzo"/>
    <s v="Color"/>
    <s v="20colors"/>
    <n v="150"/>
    <s v="Piece"/>
  </r>
  <r>
    <x v="83"/>
    <s v="Ladies Suits, Tops, Designer Dresses, Apparels &amp; Garments"/>
    <n v="7059"/>
    <s v="Rayon Palazzo"/>
    <s v="Style"/>
    <s v="Formal"/>
    <n v="150"/>
    <s v="Piece"/>
  </r>
  <r>
    <x v="83"/>
    <s v="Ladies Suits, Tops, Designer Dresses, Apparels &amp; Garments"/>
    <n v="7059"/>
    <s v="Rayon Palazzo"/>
    <s v="Size"/>
    <s v="FREE SIZE"/>
    <n v="150"/>
    <s v="Piece"/>
  </r>
  <r>
    <x v="83"/>
    <s v="Ladies Suits, Tops, Designer Dresses, Apparels &amp; Garments"/>
    <n v="7060"/>
    <s v="Rayon Palazzo"/>
    <s v="Bottom"/>
    <s v="20INCH"/>
    <n v="150"/>
    <s v="Piece"/>
  </r>
  <r>
    <x v="83"/>
    <s v="Ladies Suits, Tops, Designer Dresses, Apparels &amp; Garments"/>
    <n v="7060"/>
    <s v="Rayon Palazzo"/>
    <s v="Brand"/>
    <s v="RICHLOOK FASHION"/>
    <n v="150"/>
    <s v="Piece"/>
  </r>
  <r>
    <x v="83"/>
    <s v="Ladies Suits, Tops, Designer Dresses, Apparels &amp; Garments"/>
    <n v="7060"/>
    <s v="Rayon Palazzo"/>
    <s v="Color"/>
    <s v="20colors"/>
    <n v="150"/>
    <s v="Piece"/>
  </r>
  <r>
    <x v="83"/>
    <s v="Ladies Suits, Tops, Designer Dresses, Apparels &amp; Garments"/>
    <n v="7060"/>
    <s v="Rayon Palazzo"/>
    <s v="Style"/>
    <s v="CASUAL"/>
    <n v="150"/>
    <s v="Piece"/>
  </r>
  <r>
    <x v="83"/>
    <s v="Ladies Suits, Tops, Designer Dresses, Apparels &amp; Garments"/>
    <n v="7060"/>
    <s v="Rayon Palazzo"/>
    <s v="Size"/>
    <s v="FREE SIZE"/>
    <n v="150"/>
    <s v="Piece"/>
  </r>
  <r>
    <x v="83"/>
    <s v="Ladies Suits, Tops, Designer Dresses, Apparels &amp; Garments"/>
    <n v="7061"/>
    <s v="Rayon Palazzo"/>
    <s v="Size"/>
    <s v="FREE SIZE"/>
    <n v="150"/>
    <s v="Piece"/>
  </r>
  <r>
    <x v="83"/>
    <s v="Ladies Suits, Tops, Designer Dresses, Apparels &amp; Garments"/>
    <n v="7061"/>
    <s v="Rayon Palazzo"/>
    <s v="Brand"/>
    <s v="RICHLOOK FASHION"/>
    <n v="150"/>
    <s v="Piece"/>
  </r>
  <r>
    <x v="83"/>
    <s v="Ladies Suits, Tops, Designer Dresses, Apparels &amp; Garments"/>
    <n v="7061"/>
    <s v="Rayon Palazzo"/>
    <s v="Color"/>
    <s v="20colors"/>
    <n v="150"/>
    <s v="Piece"/>
  </r>
  <r>
    <x v="83"/>
    <s v="Ladies Suits, Tops, Designer Dresses, Apparels &amp; Garments"/>
    <n v="7061"/>
    <s v="Rayon Palazzo"/>
    <s v="Bottom"/>
    <s v="20INCH"/>
    <n v="150"/>
    <s v="Piece"/>
  </r>
  <r>
    <x v="83"/>
    <s v="Ladies Suits, Tops, Designer Dresses, Apparels &amp; Garments"/>
    <n v="7062"/>
    <s v="Rayon Palazzo"/>
    <s v="Brand"/>
    <s v="ANGEL SOFT"/>
    <n v="138"/>
    <s v="Piece"/>
  </r>
  <r>
    <x v="83"/>
    <s v="Ladies Suits, Tops, Designer Dresses, Apparels &amp; Garments"/>
    <n v="7062"/>
    <s v="Rayon Palazzo"/>
    <s v="Color"/>
    <s v="SOLID COLORS (Black,White,Camel,Red,Rani,Navy Blue,Royal Blue)"/>
    <n v="138"/>
    <s v="Piece"/>
  </r>
  <r>
    <x v="83"/>
    <s v="Ladies Suits, Tops, Designer Dresses, Apparels &amp; Garments"/>
    <n v="7062"/>
    <s v="Rayon Palazzo"/>
    <s v="Style"/>
    <s v="Fitted around waist and loosely flares down"/>
    <n v="138"/>
    <s v="Piece"/>
  </r>
  <r>
    <x v="83"/>
    <s v="Ladies Suits, Tops, Designer Dresses, Apparels &amp; Garments"/>
    <n v="7062"/>
    <s v="Rayon Palazzo"/>
    <s v="Bottom"/>
    <s v="Flare width at hem = 12.5 Inch (Appx)"/>
    <n v="138"/>
    <s v="Piece"/>
  </r>
  <r>
    <x v="83"/>
    <s v="Ladies Suits, Tops, Designer Dresses, Apparels &amp; Garments"/>
    <n v="7062"/>
    <s v="Rayon Palazzo"/>
    <s v="Size"/>
    <s v="XL Size (Fits 28 to 32 waist)"/>
    <n v="138"/>
    <s v="Piece"/>
  </r>
  <r>
    <x v="83"/>
    <s v="Ladies Suits, Tops, Designer Dresses, Apparels &amp; Garments"/>
    <n v="7063"/>
    <s v="Printed Palazzo"/>
    <s v="Size"/>
    <s v="XL"/>
    <n v="121"/>
    <s v="Piece"/>
  </r>
  <r>
    <x v="83"/>
    <s v="Ladies Suits, Tops, Designer Dresses, Apparels &amp; Garments"/>
    <n v="7063"/>
    <s v="Printed Palazzo"/>
    <s v="Color"/>
    <s v="Digital Prints. Several prints available"/>
    <n v="121"/>
    <s v="Piece"/>
  </r>
  <r>
    <x v="83"/>
    <s v="Ladies Suits, Tops, Designer Dresses, Apparels &amp; Garments"/>
    <n v="7063"/>
    <s v="Printed Palazzo"/>
    <s v="Bottom"/>
    <s v="Flare width at hem = 15 inches (appx)"/>
    <n v="121"/>
    <s v="Piece"/>
  </r>
  <r>
    <x v="83"/>
    <s v="Ladies Suits, Tops, Designer Dresses, Apparels &amp; Garments"/>
    <n v="7063"/>
    <s v="Printed Palazzo"/>
    <s v="Material"/>
    <s v="Poly-Viscose Lycra Fabric,Light Weight"/>
    <n v="121"/>
    <s v="Piece"/>
  </r>
  <r>
    <x v="83"/>
    <s v="Ladies Suits, Tops, Designer Dresses, Apparels &amp; Garments"/>
    <n v="7063"/>
    <s v="Printed Palazzo"/>
    <s v="Style"/>
    <s v="Fitted around waist and hip,then loosely flares down"/>
    <n v="121"/>
    <s v="Piece"/>
  </r>
  <r>
    <x v="83"/>
    <s v="Ladies Suits, Tops, Designer Dresses, Apparels &amp; Garments"/>
    <n v="7063"/>
    <s v="Printed Palazzo"/>
    <s v="Brand"/>
    <s v="ANGEL SOFT"/>
    <n v="121"/>
    <s v="Piece"/>
  </r>
  <r>
    <x v="83"/>
    <s v="Ladies Suits, Tops, Designer Dresses, Apparels &amp; Garments"/>
    <n v="7064"/>
    <s v="Rayon Palazzo"/>
    <s v="Size"/>
    <s v="FREE SIZE"/>
    <n v="150"/>
    <s v="Piece"/>
  </r>
  <r>
    <x v="83"/>
    <s v="Ladies Suits, Tops, Designer Dresses, Apparels &amp; Garments"/>
    <n v="7064"/>
    <s v="Rayon Palazzo"/>
    <s v="Brand"/>
    <s v="RICHLOOK FASHION"/>
    <n v="150"/>
    <s v="Piece"/>
  </r>
  <r>
    <x v="83"/>
    <s v="Ladies Suits, Tops, Designer Dresses, Apparels &amp; Garments"/>
    <n v="7064"/>
    <s v="Rayon Palazzo"/>
    <s v="Color"/>
    <s v="20colors"/>
    <n v="150"/>
    <s v="Piece"/>
  </r>
  <r>
    <x v="83"/>
    <s v="Ladies Suits, Tops, Designer Dresses, Apparels &amp; Garments"/>
    <n v="7064"/>
    <s v="Rayon Palazzo"/>
    <s v="Bottom"/>
    <s v="20INCH"/>
    <n v="150"/>
    <s v="Piece"/>
  </r>
  <r>
    <x v="83"/>
    <s v="Ladies Suits, Tops, Designer Dresses, Apparels &amp; Garments"/>
    <n v="7065"/>
    <s v="Rayon Palazzo"/>
    <s v="Bottom"/>
    <s v="20inches"/>
    <n v="150"/>
    <s v="Piece"/>
  </r>
  <r>
    <x v="83"/>
    <s v="Ladies Suits, Tops, Designer Dresses, Apparels &amp; Garments"/>
    <n v="7065"/>
    <s v="Rayon Palazzo"/>
    <s v="Brand"/>
    <s v="RICHLOOK FASHION"/>
    <n v="150"/>
    <s v="Piece"/>
  </r>
  <r>
    <x v="83"/>
    <s v="Ladies Suits, Tops, Designer Dresses, Apparels &amp; Garments"/>
    <n v="7065"/>
    <s v="Rayon Palazzo"/>
    <s v="Color"/>
    <s v="20colors"/>
    <n v="150"/>
    <s v="Piece"/>
  </r>
  <r>
    <x v="83"/>
    <s v="Ladies Suits, Tops, Designer Dresses, Apparels &amp; Garments"/>
    <n v="7065"/>
    <s v="Rayon Palazzo"/>
    <s v="Style"/>
    <s v="CASUAL"/>
    <n v="150"/>
    <s v="Piece"/>
  </r>
  <r>
    <x v="83"/>
    <s v="Ladies Suits, Tops, Designer Dresses, Apparels &amp; Garments"/>
    <n v="7065"/>
    <s v="Rayon Palazzo"/>
    <s v="Size"/>
    <s v="FREE SIZE"/>
    <n v="150"/>
    <s v="Piece"/>
  </r>
  <r>
    <x v="83"/>
    <s v="Ladies Suits, Tops, Designer Dresses, Apparels &amp; Garments"/>
    <n v="7066"/>
    <s v="Plain Palazzo - Semi Cotton Spun Fabric"/>
    <s v="Style"/>
    <s v="Fitted around waist and hip,then loosely flares down"/>
    <n v="110"/>
    <s v="Piece"/>
  </r>
  <r>
    <x v="83"/>
    <s v="Ladies Suits, Tops, Designer Dresses, Apparels &amp; Garments"/>
    <n v="7066"/>
    <s v="Plain Palazzo - Semi Cotton Spun Fabric"/>
    <s v="Brand"/>
    <s v="ANGEL SOFT"/>
    <n v="110"/>
    <s v="Piece"/>
  </r>
  <r>
    <x v="83"/>
    <s v="Ladies Suits, Tops, Designer Dresses, Apparels &amp; Garments"/>
    <n v="7066"/>
    <s v="Plain Palazzo - Semi Cotton Spun Fabric"/>
    <s v="Color"/>
    <s v="SOLID COLORS (Black,Red,Rani,Navy,Royal,Skin,Etc)"/>
    <n v="110"/>
    <s v="Piece"/>
  </r>
  <r>
    <x v="83"/>
    <s v="Ladies Suits, Tops, Designer Dresses, Apparels &amp; Garments"/>
    <n v="7066"/>
    <s v="Plain Palazzo - Semi Cotton Spun Fabric"/>
    <s v="Bottom"/>
    <s v="Flare width at hem = 15 inches (appx)"/>
    <n v="110"/>
    <s v="Piece"/>
  </r>
  <r>
    <x v="83"/>
    <s v="Ladies Suits, Tops, Designer Dresses, Apparels &amp; Garments"/>
    <n v="7066"/>
    <s v="Plain Palazzo - Semi Cotton Spun Fabric"/>
    <s v="Size"/>
    <s v="XL Size (Fits waist 28-36 inches)"/>
    <n v="110"/>
    <s v="Piece"/>
  </r>
  <r>
    <x v="83"/>
    <s v="Ladies Suits, Tops, Designer Dresses, Apparels &amp; Garments"/>
    <n v="7067"/>
    <s v="Lycra Print Plazo"/>
    <s v="Size"/>
    <s v="Free"/>
    <n v="105"/>
    <s v="Box"/>
  </r>
  <r>
    <x v="83"/>
    <s v="Ladies Suits, Tops, Designer Dresses, Apparels &amp; Garments"/>
    <n v="7067"/>
    <s v="Lycra Print Plazo"/>
    <s v="Bottom"/>
    <s v="Plazo"/>
    <n v="105"/>
    <s v="Box"/>
  </r>
  <r>
    <x v="83"/>
    <s v="Ladies Suits, Tops, Designer Dresses, Apparels &amp; Garments"/>
    <n v="7067"/>
    <s v="Lycra Print Plazo"/>
    <s v="Style"/>
    <s v="Belt plazo"/>
    <n v="105"/>
    <s v="Box"/>
  </r>
  <r>
    <x v="83"/>
    <s v="Ladies Suits, Tops, Designer Dresses, Apparels &amp; Garments"/>
    <n v="7067"/>
    <s v="Lycra Print Plazo"/>
    <s v="Appearance"/>
    <s v="Plazo"/>
    <n v="105"/>
    <s v="Box"/>
  </r>
  <r>
    <x v="83"/>
    <s v="Ladies Suits, Tops, Designer Dresses, Apparels &amp; Garments"/>
    <n v="7067"/>
    <s v="Lycra Print Plazo"/>
    <s v="Brand"/>
    <s v="ANITA"/>
    <n v="105"/>
    <s v="Box"/>
  </r>
  <r>
    <x v="83"/>
    <s v="Ladies Suits, Tops, Designer Dresses, Apparels &amp; Garments"/>
    <n v="7067"/>
    <s v="Lycra Print Plazo"/>
    <s v="Color"/>
    <s v="Multi"/>
    <n v="105"/>
    <s v="Box"/>
  </r>
  <r>
    <x v="83"/>
    <s v="Ladies Suits, Tops, Designer Dresses, Apparels &amp; Garments"/>
    <n v="7068"/>
    <s v="Festival Wear Heavy Embroidered Worked Palazzo Style Salwar Suit"/>
    <s v="Bottom"/>
    <s v="Plazo Style"/>
    <n v="1450"/>
    <s v="Unit"/>
  </r>
  <r>
    <x v="83"/>
    <s v="Ladies Suits, Tops, Designer Dresses, Apparels &amp; Garments"/>
    <n v="7068"/>
    <s v="Festival Wear Heavy Embroidered Worked Palazzo Style Salwar Suit"/>
    <s v="Suit Style"/>
    <s v="Plazo Suit"/>
    <n v="1450"/>
    <s v="Unit"/>
  </r>
  <r>
    <x v="83"/>
    <s v="Ladies Suits, Tops, Designer Dresses, Apparels &amp; Garments"/>
    <n v="7068"/>
    <s v="Festival Wear Heavy Embroidered Worked Palazzo Style Salwar Suit"/>
    <s v="Brand"/>
    <s v="Mohini"/>
    <n v="1450"/>
    <s v="Unit"/>
  </r>
  <r>
    <x v="83"/>
    <s v="Ladies Suits, Tops, Designer Dresses, Apparels &amp; Garments"/>
    <n v="7068"/>
    <s v="Festival Wear Heavy Embroidered Worked Palazzo Style Salwar Suit"/>
    <s v="Dupatta Length"/>
    <s v="2.1 Mtr"/>
    <n v="1450"/>
    <s v="Unit"/>
  </r>
  <r>
    <x v="83"/>
    <s v="Ladies Suits, Tops, Designer Dresses, Apparels &amp; Garments"/>
    <n v="7069"/>
    <s v="Palazzo for Ladies"/>
    <s v="Brand"/>
    <s v="7 season's"/>
    <n v="550"/>
    <s v="Piece"/>
  </r>
  <r>
    <x v="83"/>
    <s v="Ladies Suits, Tops, Designer Dresses, Apparels &amp; Garments"/>
    <n v="7069"/>
    <s v="Palazzo for Ladies"/>
    <s v="Color"/>
    <s v="top - yellow and bottom - multi colour"/>
    <n v="550"/>
    <s v="Piece"/>
  </r>
  <r>
    <x v="83"/>
    <s v="Ladies Suits, Tops, Designer Dresses, Apparels &amp; Garments"/>
    <n v="7069"/>
    <s v="Palazzo for Ladies"/>
    <s v="Style"/>
    <s v="plazo pant"/>
    <n v="550"/>
    <s v="Piece"/>
  </r>
  <r>
    <x v="83"/>
    <s v="Ladies Suits, Tops, Designer Dresses, Apparels &amp; Garments"/>
    <n v="7069"/>
    <s v="Palazzo for Ladies"/>
    <s v="Bottom"/>
    <s v="plazo"/>
    <n v="550"/>
    <s v="Piece"/>
  </r>
  <r>
    <x v="83"/>
    <s v="Ladies Suits, Tops, Designer Dresses, Apparels &amp; Garments"/>
    <n v="7069"/>
    <s v="Palazzo for Ladies"/>
    <s v="Size"/>
    <s v="M,L,XL"/>
    <n v="550"/>
    <s v="Piece"/>
  </r>
  <r>
    <x v="83"/>
    <s v="Ladies Suits, Tops, Designer Dresses, Apparels &amp; Garments"/>
    <n v="7069"/>
    <s v="Palazzo for Ladies"/>
    <s v="Appearance"/>
    <s v="casual and party wear"/>
    <n v="550"/>
    <s v="Piece"/>
  </r>
  <r>
    <x v="83"/>
    <s v="Ladies Suits, Tops, Designer Dresses, Apparels &amp; Garments"/>
    <n v="7069"/>
    <s v="Palazzo for Ladies"/>
    <s v="Material"/>
    <s v="rayon"/>
    <n v="550"/>
    <s v="Piece"/>
  </r>
  <r>
    <x v="83"/>
    <s v="Ladies Suits, Tops, Designer Dresses, Apparels &amp; Garments"/>
    <n v="7070"/>
    <s v="White Ladies Palazzo Pant"/>
    <s v="Brand"/>
    <s v="Manan Enterprises"/>
    <n v="250"/>
    <s v="Piece"/>
  </r>
  <r>
    <x v="83"/>
    <s v="Ladies Suits, Tops, Designer Dresses, Apparels &amp; Garments"/>
    <n v="7070"/>
    <s v="White Ladies Palazzo Pant"/>
    <s v="Color"/>
    <s v="White"/>
    <n v="250"/>
    <s v="Piece"/>
  </r>
  <r>
    <x v="83"/>
    <s v="Ladies Suits, Tops, Designer Dresses, Apparels &amp; Garments"/>
    <n v="7070"/>
    <s v="White Ladies Palazzo Pant"/>
    <s v="Fabric"/>
    <s v="Cotton"/>
    <n v="250"/>
    <s v="Piece"/>
  </r>
  <r>
    <x v="83"/>
    <s v="Ladies Suits, Tops, Designer Dresses, Apparels &amp; Garments"/>
    <n v="7070"/>
    <s v="White Ladies Palazzo Pant"/>
    <s v="Pattern"/>
    <s v="Printed"/>
    <n v="250"/>
    <s v="Piece"/>
  </r>
  <r>
    <x v="83"/>
    <s v="Ladies Suits, Tops, Designer Dresses, Apparels &amp; Garments"/>
    <n v="7071"/>
    <s v="Ladies Palazzo"/>
    <s v="Size"/>
    <s v="40##40"/>
    <n v="130"/>
    <s v="Number"/>
  </r>
  <r>
    <x v="83"/>
    <s v="Ladies Suits, Tops, Designer Dresses, Apparels &amp; Garments"/>
    <n v="7071"/>
    <s v="Ladies Palazzo"/>
    <s v="Color"/>
    <s v="white"/>
    <n v="130"/>
    <s v="Number"/>
  </r>
  <r>
    <x v="83"/>
    <s v="Ladies Suits, Tops, Designer Dresses, Apparels &amp; Garments"/>
    <n v="7072"/>
    <s v="Designer Palazzo"/>
    <s v="Brand"/>
    <s v="7 season's"/>
    <n v="525"/>
    <s v="Piece"/>
  </r>
  <r>
    <x v="83"/>
    <s v="Ladies Suits, Tops, Designer Dresses, Apparels &amp; Garments"/>
    <n v="7072"/>
    <s v="Designer Palazzo"/>
    <s v="Color"/>
    <s v="grey and blue"/>
    <n v="525"/>
    <s v="Piece"/>
  </r>
  <r>
    <x v="83"/>
    <s v="Ladies Suits, Tops, Designer Dresses, Apparels &amp; Garments"/>
    <n v="7072"/>
    <s v="Designer Palazzo"/>
    <s v="Style"/>
    <s v="straight side cut"/>
    <n v="525"/>
    <s v="Piece"/>
  </r>
  <r>
    <x v="83"/>
    <s v="Ladies Suits, Tops, Designer Dresses, Apparels &amp; Garments"/>
    <n v="7072"/>
    <s v="Designer Palazzo"/>
    <s v="Bottom"/>
    <s v="plazo"/>
    <n v="525"/>
    <s v="Piece"/>
  </r>
  <r>
    <x v="83"/>
    <s v="Ladies Suits, Tops, Designer Dresses, Apparels &amp; Garments"/>
    <n v="7072"/>
    <s v="Designer Palazzo"/>
    <s v="Size"/>
    <s v="M,L,XL"/>
    <n v="525"/>
    <s v="Piece"/>
  </r>
  <r>
    <x v="83"/>
    <s v="Ladies Suits, Tops, Designer Dresses, Apparels &amp; Garments"/>
    <n v="7072"/>
    <s v="Designer Palazzo"/>
    <s v="Appearance"/>
    <s v="casual wear"/>
    <n v="525"/>
    <s v="Piece"/>
  </r>
  <r>
    <x v="83"/>
    <s v="Ladies Suits, Tops, Designer Dresses, Apparels &amp; Garments"/>
    <n v="7072"/>
    <s v="Designer Palazzo"/>
    <s v="Material"/>
    <s v="rayon heavy"/>
    <n v="525"/>
    <s v="Piece"/>
  </r>
  <r>
    <x v="83"/>
    <s v="Ladies Suits, Tops, Designer Dresses, Apparels &amp; Garments"/>
    <n v="7073"/>
    <s v="Designer Palazzo"/>
    <s v="Brand"/>
    <s v="7 season's"/>
    <n v="525"/>
    <s v="Piece"/>
  </r>
  <r>
    <x v="83"/>
    <s v="Ladies Suits, Tops, Designer Dresses, Apparels &amp; Garments"/>
    <n v="7073"/>
    <s v="Designer Palazzo"/>
    <s v="Color"/>
    <s v="coffee and brown"/>
    <n v="525"/>
    <s v="Piece"/>
  </r>
  <r>
    <x v="83"/>
    <s v="Ladies Suits, Tops, Designer Dresses, Apparels &amp; Garments"/>
    <n v="7073"/>
    <s v="Designer Palazzo"/>
    <s v="Style"/>
    <s v="straight side cut"/>
    <n v="525"/>
    <s v="Piece"/>
  </r>
  <r>
    <x v="83"/>
    <s v="Ladies Suits, Tops, Designer Dresses, Apparels &amp; Garments"/>
    <n v="7073"/>
    <s v="Designer Palazzo"/>
    <s v="Bottom"/>
    <s v="plazo"/>
    <n v="525"/>
    <s v="Piece"/>
  </r>
  <r>
    <x v="83"/>
    <s v="Ladies Suits, Tops, Designer Dresses, Apparels &amp; Garments"/>
    <n v="7073"/>
    <s v="Designer Palazzo"/>
    <s v="Size"/>
    <s v="M,L,XL"/>
    <n v="525"/>
    <s v="Piece"/>
  </r>
  <r>
    <x v="83"/>
    <s v="Ladies Suits, Tops, Designer Dresses, Apparels &amp; Garments"/>
    <n v="7073"/>
    <s v="Designer Palazzo"/>
    <s v="Appearance"/>
    <s v="casual wear"/>
    <n v="525"/>
    <s v="Piece"/>
  </r>
  <r>
    <x v="83"/>
    <s v="Ladies Suits, Tops, Designer Dresses, Apparels &amp; Garments"/>
    <n v="7073"/>
    <s v="Designer Palazzo"/>
    <s v="Material"/>
    <s v="rayon heavy"/>
    <n v="525"/>
    <s v="Piece"/>
  </r>
  <r>
    <x v="83"/>
    <s v="Ladies Suits, Tops, Designer Dresses, Apparels &amp; Garments"/>
    <n v="7074"/>
    <s v="Malai Palazzo(Printed &amp; Plain)"/>
    <s v="Color"/>
    <s v="MULTI"/>
    <n v="150"/>
    <s v="Piece"/>
  </r>
  <r>
    <x v="83"/>
    <s v="Ladies Suits, Tops, Designer Dresses, Apparels &amp; Garments"/>
    <n v="7074"/>
    <s v="Malai Palazzo(Printed &amp; Plain)"/>
    <s v="Size"/>
    <s v="FREE"/>
    <n v="150"/>
    <s v="Piece"/>
  </r>
  <r>
    <x v="83"/>
    <s v="Ladies Suits, Tops, Designer Dresses, Apparels &amp; Garments"/>
    <n v="7074"/>
    <s v="Malai Palazzo(Printed &amp; Plain)"/>
    <s v="Material"/>
    <s v="RAYON,COTTON,MALAI"/>
    <n v="150"/>
    <s v="Piece"/>
  </r>
  <r>
    <x v="83"/>
    <s v="Ladies Suits, Tops, Designer Dresses, Apparels &amp; Garments"/>
    <n v="7075"/>
    <s v="Plazo set"/>
    <s v="Size"/>
    <s v="Xl,xxl"/>
    <n v="1200"/>
    <s v="Piece"/>
  </r>
  <r>
    <x v="83"/>
    <s v="Ladies Suits, Tops, Designer Dresses, Apparels &amp; Garments"/>
    <n v="7075"/>
    <s v="Plazo set"/>
    <s v="Bottom"/>
    <s v="Yes"/>
    <n v="1200"/>
    <s v="Piece"/>
  </r>
  <r>
    <x v="83"/>
    <s v="Ladies Suits, Tops, Designer Dresses, Apparels &amp; Garments"/>
    <n v="7075"/>
    <s v="Plazo set"/>
    <s v="Style"/>
    <s v="Plazo"/>
    <n v="1200"/>
    <s v="Piece"/>
  </r>
  <r>
    <x v="83"/>
    <s v="Ladies Suits, Tops, Designer Dresses, Apparels &amp; Garments"/>
    <n v="7076"/>
    <s v="Modest Green Block Printing Palazzo Pants"/>
    <s v="Appearance"/>
    <s v="Mdern"/>
    <n v="600"/>
    <s v="Piece"/>
  </r>
  <r>
    <x v="83"/>
    <s v="Ladies Suits, Tops, Designer Dresses, Apparels &amp; Garments"/>
    <n v="7077"/>
    <s v="Modest Bottle Green Block Printing Palazzo Pants"/>
    <s v="Appearance"/>
    <s v="Modern"/>
    <n v="600"/>
    <s v="Piece"/>
  </r>
  <r>
    <x v="83"/>
    <s v="Ladies Suits, Tops, Designer Dresses, Apparels &amp; Garments"/>
    <n v="7078"/>
    <s v="Fancy Palazzo"/>
    <s v="Brand"/>
    <s v="7 season's"/>
    <n v="550"/>
    <s v="Piece"/>
  </r>
  <r>
    <x v="83"/>
    <s v="Ladies Suits, Tops, Designer Dresses, Apparels &amp; Garments"/>
    <n v="7078"/>
    <s v="Fancy Palazzo"/>
    <s v="Style"/>
    <s v="Palazzo Pants"/>
    <n v="550"/>
    <s v="Piece"/>
  </r>
  <r>
    <x v="83"/>
    <s v="Ladies Suits, Tops, Designer Dresses, Apparels &amp; Garments"/>
    <n v="7078"/>
    <s v="Fancy Palazzo"/>
    <s v="Color"/>
    <s v="multi colour"/>
    <n v="550"/>
    <s v="Piece"/>
  </r>
  <r>
    <x v="83"/>
    <s v="Ladies Suits, Tops, Designer Dresses, Apparels &amp; Garments"/>
    <n v="7078"/>
    <s v="Fancy Palazzo"/>
    <s v="Fabric"/>
    <s v="rayon"/>
    <n v="550"/>
    <s v="Piece"/>
  </r>
  <r>
    <x v="83"/>
    <s v="Ladies Suits, Tops, Designer Dresses, Apparels &amp; Garments"/>
    <n v="7078"/>
    <s v="Fancy Palazzo"/>
    <s v="Bottom"/>
    <s v="plazo pant"/>
    <n v="550"/>
    <s v="Piece"/>
  </r>
  <r>
    <x v="83"/>
    <s v="Ladies Suits, Tops, Designer Dresses, Apparels &amp; Garments"/>
    <n v="7078"/>
    <s v="Fancy Palazzo"/>
    <s v="Waist Size"/>
    <s v="All Sizes"/>
    <n v="550"/>
    <s v="Piece"/>
  </r>
  <r>
    <x v="83"/>
    <s v="Ladies Suits, Tops, Designer Dresses, Apparels &amp; Garments"/>
    <n v="7078"/>
    <s v="Fancy Palazzo"/>
    <s v="Pattern"/>
    <s v="Printed"/>
    <n v="550"/>
    <s v="Piece"/>
  </r>
  <r>
    <x v="83"/>
    <s v="Ladies Suits, Tops, Designer Dresses, Apparels &amp; Garments"/>
    <n v="7078"/>
    <s v="Fancy Palazzo"/>
    <s v="Material"/>
    <s v="rayon"/>
    <n v="550"/>
    <s v="Piece"/>
  </r>
  <r>
    <x v="83"/>
    <s v="Ladies Suits, Tops, Designer Dresses, Apparels &amp; Garments"/>
    <n v="7079"/>
    <s v="Sabalibaas Lucknowi Chikankari Palazzo"/>
    <s v="Brand"/>
    <s v="Sabalibaas"/>
    <n v="450"/>
    <s v="Number"/>
  </r>
  <r>
    <x v="83"/>
    <s v="Ladies Suits, Tops, Designer Dresses, Apparels &amp; Garments"/>
    <n v="7079"/>
    <s v="Sabalibaas Lucknowi Chikankari Palazzo"/>
    <s v="Color"/>
    <s v="Black,white,cream,red,maroon,yellow"/>
    <n v="450"/>
    <s v="Number"/>
  </r>
  <r>
    <x v="83"/>
    <s v="Ladies Suits, Tops, Designer Dresses, Apparels &amp; Garments"/>
    <n v="7079"/>
    <s v="Sabalibaas Lucknowi Chikankari Palazzo"/>
    <s v="Size"/>
    <s v="Free size"/>
    <n v="450"/>
    <s v="Number"/>
  </r>
  <r>
    <x v="83"/>
    <s v="Ladies Suits, Tops, Designer Dresses, Apparels &amp; Garments"/>
    <n v="7080"/>
    <s v="Printed Palazzo"/>
    <s v="Size"/>
    <s v="Xl and Xxl"/>
    <n v="195"/>
    <s v="Piece"/>
  </r>
  <r>
    <x v="83"/>
    <s v="Ladies Suits, Tops, Designer Dresses, Apparels &amp; Garments"/>
    <n v="7081"/>
    <s v="Rayon palazzo"/>
    <s v="Size"/>
    <s v="Free size"/>
    <n v="245"/>
    <s v="Piece"/>
  </r>
  <r>
    <x v="83"/>
    <s v="Ladies Suits, Tops, Designer Dresses, Apparels &amp; Garments"/>
    <n v="7081"/>
    <s v="Rayon palazzo"/>
    <s v="Color"/>
    <s v="Red"/>
    <n v="245"/>
    <s v="Piece"/>
  </r>
  <r>
    <x v="83"/>
    <s v="Ladies Suits, Tops, Designer Dresses, Apparels &amp; Garments"/>
    <n v="7081"/>
    <s v="Rayon palazzo"/>
    <s v="Design"/>
    <s v="Flared palazzo"/>
    <n v="245"/>
    <s v="Piece"/>
  </r>
  <r>
    <x v="83"/>
    <s v="Ladies Suits, Tops, Designer Dresses, Apparels &amp; Garments"/>
    <n v="7081"/>
    <s v="Rayon palazzo"/>
    <s v="Material"/>
    <s v="Rayon"/>
    <n v="245"/>
    <s v="Piece"/>
  </r>
  <r>
    <x v="83"/>
    <s v="Ladies Suits, Tops, Designer Dresses, Apparels &amp; Garments"/>
    <n v="7082"/>
    <s v="Ladies Rayon Palazzo Kurti"/>
    <s v="Brand"/>
    <s v="Nidda"/>
    <n v="499"/>
    <s v="Piece"/>
  </r>
  <r>
    <x v="83"/>
    <s v="Ladies Suits, Tops, Designer Dresses, Apparels &amp; Garments"/>
    <n v="7082"/>
    <s v="Ladies Rayon Palazzo Kurti"/>
    <s v="Fabric"/>
    <s v="Rayon"/>
    <n v="499"/>
    <s v="Piece"/>
  </r>
  <r>
    <x v="83"/>
    <s v="Ladies Suits, Tops, Designer Dresses, Apparels &amp; Garments"/>
    <n v="7082"/>
    <s v="Ladies Rayon Palazzo Kurti"/>
    <s v="Size"/>
    <s v="M, L, XL, XXL"/>
    <n v="499"/>
    <s v="Piece"/>
  </r>
  <r>
    <x v="83"/>
    <s v="Ladies Suits, Tops, Designer Dresses, Apparels &amp; Garments"/>
    <n v="7082"/>
    <s v="Ladies Rayon Palazzo Kurti"/>
    <s v="Wash Care"/>
    <s v="Machine wash"/>
    <n v="499"/>
    <s v="Piece"/>
  </r>
  <r>
    <x v="83"/>
    <s v="Ladies Suits, Tops, Designer Dresses, Apparels &amp; Garments"/>
    <n v="7082"/>
    <s v="Ladies Rayon Palazzo Kurti"/>
    <s v="Sleeve Type"/>
    <s v="3/4th Sleeve"/>
    <n v="499"/>
    <s v="Piece"/>
  </r>
  <r>
    <x v="83"/>
    <s v="Ladies Suits, Tops, Designer Dresses, Apparels &amp; Garments"/>
    <n v="7082"/>
    <s v="Ladies Rayon Palazzo Kurti"/>
    <s v="Occasion"/>
    <s v="Casual Wear"/>
    <n v="499"/>
    <s v="Piece"/>
  </r>
  <r>
    <x v="83"/>
    <s v="Ladies Suits, Tops, Designer Dresses, Apparels &amp; Garments"/>
    <n v="7083"/>
    <s v="Cotton Embroidery Palazzo"/>
    <s v="Color"/>
    <s v="WHITE"/>
    <n v="240"/>
    <s v="Piece"/>
  </r>
  <r>
    <x v="83"/>
    <s v="Ladies Suits, Tops, Designer Dresses, Apparels &amp; Garments"/>
    <n v="7083"/>
    <s v="Cotton Embroidery Palazzo"/>
    <s v="Brand"/>
    <s v="Richlook Fashion"/>
    <n v="240"/>
    <s v="Piece"/>
  </r>
  <r>
    <x v="83"/>
    <s v="Ladies Suits, Tops, Designer Dresses, Apparels &amp; Garments"/>
    <n v="7083"/>
    <s v="Cotton Embroidery Palazzo"/>
    <s v="Fabric"/>
    <s v="Cotton"/>
    <n v="240"/>
    <s v="Piece"/>
  </r>
  <r>
    <x v="83"/>
    <s v="Ladies Suits, Tops, Designer Dresses, Apparels &amp; Garments"/>
    <n v="7083"/>
    <s v="Cotton Embroidery Palazzo"/>
    <s v="Size"/>
    <s v="FREE SIZE"/>
    <n v="240"/>
    <s v="Piece"/>
  </r>
  <r>
    <x v="83"/>
    <s v="Ladies Suits, Tops, Designer Dresses, Apparels &amp; Garments"/>
    <n v="7083"/>
    <s v="Cotton Embroidery Palazzo"/>
    <s v="Waist Size"/>
    <s v="All Sizes"/>
    <n v="240"/>
    <s v="Piece"/>
  </r>
  <r>
    <x v="83"/>
    <s v="Ladies Suits, Tops, Designer Dresses, Apparels &amp; Garments"/>
    <n v="7084"/>
    <s v="Womens Palazzo Pants"/>
    <s v="Brand"/>
    <s v="chhipaart"/>
    <n v="170"/>
    <s v="Piece"/>
  </r>
  <r>
    <x v="83"/>
    <s v="Ladies Suits, Tops, Designer Dresses, Apparels &amp; Garments"/>
    <n v="7084"/>
    <s v="Womens Palazzo Pants"/>
    <s v="Color"/>
    <s v="all"/>
    <n v="170"/>
    <s v="Piece"/>
  </r>
  <r>
    <x v="83"/>
    <s v="Ladies Suits, Tops, Designer Dresses, Apparels &amp; Garments"/>
    <n v="7084"/>
    <s v="Womens Palazzo Pants"/>
    <s v="Bottom"/>
    <s v="palazzo"/>
    <n v="170"/>
    <s v="Piece"/>
  </r>
  <r>
    <x v="83"/>
    <s v="Ladies Suits, Tops, Designer Dresses, Apparels &amp; Garments"/>
    <n v="7084"/>
    <s v="Womens Palazzo Pants"/>
    <s v="Size"/>
    <s v="All"/>
    <n v="170"/>
    <s v="Piece"/>
  </r>
  <r>
    <x v="83"/>
    <s v="Ladies Suits, Tops, Designer Dresses, Apparels &amp; Garments"/>
    <n v="7085"/>
    <s v="Rayon Printed Palazzo"/>
    <s v="Bottom"/>
    <s v="Flare width at hem = 12.5 inches (appx)"/>
    <n v="165"/>
    <s v="Piece"/>
  </r>
  <r>
    <x v="83"/>
    <s v="Ladies Suits, Tops, Designer Dresses, Apparels &amp; Garments"/>
    <n v="7085"/>
    <s v="Rayon Printed Palazzo"/>
    <s v="Brand"/>
    <s v="ANGEL SOFT"/>
    <n v="165"/>
    <s v="Piece"/>
  </r>
  <r>
    <x v="83"/>
    <s v="Ladies Suits, Tops, Designer Dresses, Apparels &amp; Garments"/>
    <n v="7085"/>
    <s v="Rayon Printed Palazzo"/>
    <s v="Color"/>
    <s v="Digital Prints"/>
    <n v="165"/>
    <s v="Piece"/>
  </r>
  <r>
    <x v="83"/>
    <s v="Ladies Suits, Tops, Designer Dresses, Apparels &amp; Garments"/>
    <n v="7085"/>
    <s v="Rayon Printed Palazzo"/>
    <s v="Style"/>
    <s v="Fitted around waist and loosely flares down"/>
    <n v="165"/>
    <s v="Piece"/>
  </r>
  <r>
    <x v="83"/>
    <s v="Ladies Suits, Tops, Designer Dresses, Apparels &amp; Garments"/>
    <n v="7085"/>
    <s v="Rayon Printed Palazzo"/>
    <s v="Size"/>
    <s v="Fits 28 - 32 Waist"/>
    <n v="165"/>
    <s v="Piece"/>
  </r>
  <r>
    <x v="83"/>
    <s v="Ladies Suits, Tops, Designer Dresses, Apparels &amp; Garments"/>
    <n v="7085"/>
    <s v="Rayon Printed Palazzo"/>
    <s v="Material"/>
    <s v="Rayon Printed Fabric"/>
    <n v="165"/>
    <s v="Piece"/>
  </r>
  <r>
    <x v="83"/>
    <s v="Ladies Suits, Tops, Designer Dresses, Apparels &amp; Garments"/>
    <n v="7086"/>
    <s v="Plain Palazzo - Cotton Lycra Fabric"/>
    <s v="Appearance"/>
    <s v="Broad Waist belt / Elastic waist-band / Extra Stitch at waist-belt and crotch for a better fit"/>
    <n v="237"/>
    <s v="Piece"/>
  </r>
  <r>
    <x v="83"/>
    <s v="Ladies Suits, Tops, Designer Dresses, Apparels &amp; Garments"/>
    <n v="7086"/>
    <s v="Plain Palazzo - Cotton Lycra Fabric"/>
    <s v="Style"/>
    <s v="Fitted around waist and hip,then loosely flares down"/>
    <n v="237"/>
    <s v="Piece"/>
  </r>
  <r>
    <x v="83"/>
    <s v="Ladies Suits, Tops, Designer Dresses, Apparels &amp; Garments"/>
    <n v="7086"/>
    <s v="Plain Palazzo - Cotton Lycra Fabric"/>
    <s v="Bottom"/>
    <s v="Flare width at hem = 15 inches (appx)"/>
    <n v="237"/>
    <s v="Piece"/>
  </r>
  <r>
    <x v="83"/>
    <s v="Ladies Suits, Tops, Designer Dresses, Apparels &amp; Garments"/>
    <n v="7086"/>
    <s v="Plain Palazzo - Cotton Lycra Fabric"/>
    <s v="Size"/>
    <s v="XL Size fits 28 - 34 Waist"/>
    <n v="237"/>
    <s v="Piece"/>
  </r>
  <r>
    <x v="83"/>
    <s v="Ladies Suits, Tops, Designer Dresses, Apparels &amp; Garments"/>
    <n v="7086"/>
    <s v="Plain Palazzo - Cotton Lycra Fabric"/>
    <s v="Brand"/>
    <s v="ANGEL SOFT"/>
    <n v="237"/>
    <s v="Piece"/>
  </r>
  <r>
    <x v="83"/>
    <s v="Ladies Suits, Tops, Designer Dresses, Apparels &amp; Garments"/>
    <n v="7086"/>
    <s v="Plain Palazzo - Cotton Lycra Fabric"/>
    <s v="Color"/>
    <s v="Solid COlors (Black,White,Skin,Red,Rani,Royal,Navy,Orange,Yellow,Green,etc)"/>
    <n v="237"/>
    <s v="Piece"/>
  </r>
  <r>
    <x v="83"/>
    <s v="Ladies Suits, Tops, Designer Dresses, Apparels &amp; Garments"/>
    <n v="7087"/>
    <s v="Ladies Black Palazzo"/>
    <s v="Brand"/>
    <s v="Manan Enterprises"/>
    <n v="300"/>
    <s v="Piece"/>
  </r>
  <r>
    <x v="83"/>
    <s v="Ladies Suits, Tops, Designer Dresses, Apparels &amp; Garments"/>
    <n v="7087"/>
    <s v="Ladies Black Palazzo"/>
    <s v="Color"/>
    <s v="Black"/>
    <n v="300"/>
    <s v="Piece"/>
  </r>
  <r>
    <x v="83"/>
    <s v="Ladies Suits, Tops, Designer Dresses, Apparels &amp; Garments"/>
    <n v="7088"/>
    <s v="Ghera plazo"/>
    <s v="Appearance"/>
    <s v="TRENDY"/>
    <n v="1650"/>
    <s v="Set"/>
  </r>
  <r>
    <x v="83"/>
    <s v="Ladies Suits, Tops, Designer Dresses, Apparels &amp; Garments"/>
    <n v="7088"/>
    <s v="Ghera plazo"/>
    <s v="Style"/>
    <s v="FANCY"/>
    <n v="1650"/>
    <s v="Set"/>
  </r>
  <r>
    <x v="83"/>
    <s v="Ladies Suits, Tops, Designer Dresses, Apparels &amp; Garments"/>
    <n v="7088"/>
    <s v="Ghera plazo"/>
    <s v="Bottom"/>
    <s v="GHERA"/>
    <n v="1650"/>
    <s v="Set"/>
  </r>
  <r>
    <x v="83"/>
    <s v="Ladies Suits, Tops, Designer Dresses, Apparels &amp; Garments"/>
    <n v="7088"/>
    <s v="Ghera plazo"/>
    <s v="Size"/>
    <s v="FREE SIZE"/>
    <n v="1650"/>
    <s v="Set"/>
  </r>
  <r>
    <x v="83"/>
    <s v="Ladies Suits, Tops, Designer Dresses, Apparels &amp; Garments"/>
    <n v="7088"/>
    <s v="Ghera plazo"/>
    <s v="Material"/>
    <s v="RAYON 140gm"/>
    <n v="1650"/>
    <s v="Set"/>
  </r>
  <r>
    <x v="83"/>
    <s v="Ladies Suits, Tops, Designer Dresses, Apparels &amp; Garments"/>
    <n v="7088"/>
    <s v="Ghera plazo"/>
    <s v="Brand"/>
    <s v="TRENDZKAFE"/>
    <n v="1650"/>
    <s v="Set"/>
  </r>
  <r>
    <x v="83"/>
    <s v="Ladies Suits, Tops, Designer Dresses, Apparels &amp; Garments"/>
    <n v="7088"/>
    <s v="Ghera plazo"/>
    <s v="Color"/>
    <s v="BLACK,WHITE,RED,BLUE colors"/>
    <n v="1650"/>
    <s v="Set"/>
  </r>
  <r>
    <x v="83"/>
    <s v="Ladies Suits, Tops, Designer Dresses, Apparels &amp; Garments"/>
    <n v="7089"/>
    <s v="Blue Ladies Palazzo"/>
    <s v="Brand"/>
    <s v="Manan Enterprises"/>
    <n v="250"/>
    <s v="Piece"/>
  </r>
  <r>
    <x v="83"/>
    <s v="Ladies Suits, Tops, Designer Dresses, Apparels &amp; Garments"/>
    <n v="7089"/>
    <s v="Blue Ladies Palazzo"/>
    <s v="Color"/>
    <s v="Blue"/>
    <n v="250"/>
    <s v="Piece"/>
  </r>
  <r>
    <x v="83"/>
    <s v="Ladies Suits, Tops, Designer Dresses, Apparels &amp; Garments"/>
    <n v="7090"/>
    <s v="Ladies Check Palazzo"/>
    <s v="Brand"/>
    <s v="Manan Enterprises"/>
    <n v="300"/>
    <s v="Piece"/>
  </r>
  <r>
    <x v="83"/>
    <s v="Ladies Suits, Tops, Designer Dresses, Apparels &amp; Garments"/>
    <n v="7091"/>
    <s v="Fancy Ladies Palazzo"/>
    <s v="Brand"/>
    <s v="Manan Enterprises"/>
    <n v="250"/>
    <s v="Piece"/>
  </r>
  <r>
    <x v="83"/>
    <s v="Ladies Suits, Tops, Designer Dresses, Apparels &amp; Garments"/>
    <n v="7092"/>
    <s v="Plain Palazzo"/>
    <s v="Bottom"/>
    <s v="Full length"/>
    <n v="80"/>
    <s v="Piece"/>
  </r>
  <r>
    <x v="83"/>
    <s v="Ladies Suits, Tops, Designer Dresses, Apparels &amp; Garments"/>
    <n v="7092"/>
    <s v="Plain Palazzo"/>
    <s v="Size"/>
    <n v="34"/>
    <n v="80"/>
    <s v="Piece"/>
  </r>
  <r>
    <x v="83"/>
    <s v="Ladies Suits, Tops, Designer Dresses, Apparels &amp; Garments"/>
    <n v="7092"/>
    <s v="Plain Palazzo"/>
    <s v="Appearance"/>
    <s v="Plain plazo"/>
    <n v="80"/>
    <s v="Piece"/>
  </r>
  <r>
    <x v="83"/>
    <s v="Ladies Suits, Tops, Designer Dresses, Apparels &amp; Garments"/>
    <n v="7092"/>
    <s v="Plain Palazzo"/>
    <s v="Color"/>
    <s v="Mix color"/>
    <n v="80"/>
    <s v="Piece"/>
  </r>
  <r>
    <x v="83"/>
    <s v="Ladies Suits, Tops, Designer Dresses, Apparels &amp; Garments"/>
    <n v="7093"/>
    <s v="Red Ladies Rayon Palazzo"/>
    <s v="Color"/>
    <s v="Red"/>
    <n v="230"/>
    <s v="Piece"/>
  </r>
  <r>
    <x v="83"/>
    <s v="Ladies Suits, Tops, Designer Dresses, Apparels &amp; Garments"/>
    <n v="7094"/>
    <s v="Shimmer Palazzo"/>
    <s v="Size"/>
    <s v="Free size"/>
    <n v="250"/>
    <s v="Piece"/>
  </r>
  <r>
    <x v="83"/>
    <s v="Ladies Suits, Tops, Designer Dresses, Apparels &amp; Garments"/>
    <n v="7094"/>
    <s v="Shimmer Palazzo"/>
    <s v="Color"/>
    <s v="Gold"/>
    <n v="250"/>
    <s v="Piece"/>
  </r>
  <r>
    <x v="83"/>
    <s v="Ladies Suits, Tops, Designer Dresses, Apparels &amp; Garments"/>
    <n v="7094"/>
    <s v="Shimmer Palazzo"/>
    <s v="Style"/>
    <s v="Ladies plazo"/>
    <n v="250"/>
    <s v="Piece"/>
  </r>
  <r>
    <x v="83"/>
    <s v="Ladies Suits, Tops, Designer Dresses, Apparels &amp; Garments"/>
    <n v="7094"/>
    <s v="Shimmer Palazzo"/>
    <s v="Bottom"/>
    <s v="High rise"/>
    <n v="250"/>
    <s v="Piece"/>
  </r>
  <r>
    <x v="83"/>
    <s v="Ladies Suits, Tops, Designer Dresses, Apparels &amp; Garments"/>
    <n v="7095"/>
    <s v="Ethnic Crepe Palazzo"/>
    <s v="Size"/>
    <s v="All sizes"/>
    <n v="350"/>
    <s v="Piece"/>
  </r>
  <r>
    <x v="83"/>
    <s v="Ladies Suits, Tops, Designer Dresses, Apparels &amp; Garments"/>
    <n v="7095"/>
    <s v="Ethnic Crepe Palazzo"/>
    <s v="Color"/>
    <s v="All"/>
    <n v="350"/>
    <s v="Piece"/>
  </r>
  <r>
    <x v="83"/>
    <s v="Ladies Suits, Tops, Designer Dresses, Apparels &amp; Garments"/>
    <n v="7095"/>
    <s v="Ethnic Crepe Palazzo"/>
    <s v="Design"/>
    <s v="Printed"/>
    <n v="350"/>
    <s v="Piece"/>
  </r>
  <r>
    <x v="83"/>
    <s v="Ladies Suits, Tops, Designer Dresses, Apparels &amp; Garments"/>
    <n v="7095"/>
    <s v="Ethnic Crepe Palazzo"/>
    <s v="Material"/>
    <s v="Crepe"/>
    <n v="350"/>
    <s v="Piece"/>
  </r>
  <r>
    <x v="83"/>
    <s v="Ladies Suits, Tops, Designer Dresses, Apparels &amp; Garments"/>
    <n v="7096"/>
    <s v="Ladies Palazzo"/>
    <s v="Color"/>
    <n v="35"/>
    <n v="140"/>
    <s v="Unit"/>
  </r>
  <r>
    <x v="83"/>
    <s v="Ladies Suits, Tops, Designer Dresses, Apparels &amp; Garments"/>
    <n v="7096"/>
    <s v="Ladies Palazzo"/>
    <s v="Bottom"/>
    <s v="13 to 14 inc flare"/>
    <n v="140"/>
    <s v="Unit"/>
  </r>
  <r>
    <x v="83"/>
    <s v="Ladies Suits, Tops, Designer Dresses, Apparels &amp; Garments"/>
    <n v="7096"/>
    <s v="Ladies Palazzo"/>
    <s v="Size"/>
    <s v="Free size"/>
    <n v="140"/>
    <s v="Unit"/>
  </r>
  <r>
    <x v="83"/>
    <s v="Ladies Suits, Tops, Designer Dresses, Apparels &amp; Garments"/>
    <n v="7097"/>
    <s v="Printed Palazzo"/>
    <s v="Design"/>
    <s v="Different"/>
    <n v="171"/>
    <s v="Piece"/>
  </r>
  <r>
    <x v="83"/>
    <s v="Ladies Suits, Tops, Designer Dresses, Apparels &amp; Garments"/>
    <n v="7097"/>
    <s v="Printed Palazzo"/>
    <s v="Brand"/>
    <s v="AR INDUSTRIES"/>
    <n v="171"/>
    <s v="Piece"/>
  </r>
  <r>
    <x v="83"/>
    <s v="Ladies Suits, Tops, Designer Dresses, Apparels &amp; Garments"/>
    <n v="7097"/>
    <s v="Printed Palazzo"/>
    <s v="Size"/>
    <s v="Free size"/>
    <n v="171"/>
    <s v="Piece"/>
  </r>
  <r>
    <x v="83"/>
    <s v="Ladies Suits, Tops, Designer Dresses, Apparels &amp; Garments"/>
    <n v="7097"/>
    <s v="Printed Palazzo"/>
    <s v="Color"/>
    <s v="Multi"/>
    <n v="171"/>
    <s v="Piece"/>
  </r>
  <r>
    <x v="83"/>
    <s v="Ladies Suits, Tops, Designer Dresses, Apparels &amp; Garments"/>
    <n v="7097"/>
    <s v="Printed Palazzo"/>
    <s v="Material"/>
    <s v="Rayon"/>
    <n v="171"/>
    <s v="Piece"/>
  </r>
  <r>
    <x v="83"/>
    <s v="Ladies Suits, Tops, Designer Dresses, Apparels &amp; Garments"/>
    <n v="7098"/>
    <s v="Ladies Pink Floral Print Polyester Palazzo"/>
    <s v="Waist Size"/>
    <s v="All Sizes"/>
    <n v="140"/>
    <s v="Piece"/>
  </r>
  <r>
    <x v="83"/>
    <s v="Ladies Suits, Tops, Designer Dresses, Apparels &amp; Garments"/>
    <n v="7099"/>
    <s v="Palazzo"/>
    <s v="Brand"/>
    <s v="AR INDUSTRIES"/>
    <n v="125"/>
    <s v="Piece"/>
  </r>
  <r>
    <x v="83"/>
    <s v="Ladies Suits, Tops, Designer Dresses, Apparels &amp; Garments"/>
    <n v="7099"/>
    <s v="Palazzo"/>
    <s v="Color"/>
    <s v="40-50 colors"/>
    <n v="125"/>
    <s v="Piece"/>
  </r>
  <r>
    <x v="83"/>
    <s v="Ladies Suits, Tops, Designer Dresses, Apparels &amp; Garments"/>
    <n v="7099"/>
    <s v="Palazzo"/>
    <s v="Size"/>
    <s v="Free size"/>
    <n v="125"/>
    <s v="Piece"/>
  </r>
  <r>
    <x v="83"/>
    <s v="Ladies Suits, Tops, Designer Dresses, Apparels &amp; Garments"/>
    <n v="7100"/>
    <s v="Women Rayon Sharara Palazzo"/>
    <s v="Brand"/>
    <s v="Vinie"/>
    <n v="399"/>
    <s v="Piece"/>
  </r>
  <r>
    <x v="83"/>
    <s v="Ladies Suits, Tops, Designer Dresses, Apparels &amp; Garments"/>
    <n v="7101"/>
    <s v="Ladies Pink Floral Print Polyester Palazzo"/>
    <s v="Style"/>
    <s v="Palazzo Pants"/>
    <n v="140"/>
    <s v="Piece"/>
  </r>
  <r>
    <x v="83"/>
    <s v="Ladies Suits, Tops, Designer Dresses, Apparels &amp; Garments"/>
    <n v="7101"/>
    <s v="Ladies Pink Floral Print Polyester Palazzo"/>
    <s v="Color"/>
    <s v="Pink"/>
    <n v="140"/>
    <s v="Piece"/>
  </r>
  <r>
    <x v="83"/>
    <s v="Ladies Suits, Tops, Designer Dresses, Apparels &amp; Garments"/>
    <n v="7101"/>
    <s v="Ladies Pink Floral Print Polyester Palazzo"/>
    <s v="Fabric"/>
    <s v="Polyester"/>
    <n v="140"/>
    <s v="Piece"/>
  </r>
  <r>
    <x v="83"/>
    <s v="Ladies Suits, Tops, Designer Dresses, Apparels &amp; Garments"/>
    <n v="7102"/>
    <s v="Ladies White Polka dots Polyester Palazzo"/>
    <s v="Color"/>
    <s v="White"/>
    <n v="140"/>
    <s v="Piece"/>
  </r>
  <r>
    <x v="83"/>
    <s v="Ladies Suits, Tops, Designer Dresses, Apparels &amp; Garments"/>
    <n v="7102"/>
    <s v="Ladies White Polka dots Polyester Palazzo"/>
    <s v="Style"/>
    <s v="Palazzo Pants"/>
    <n v="140"/>
    <s v="Piece"/>
  </r>
  <r>
    <x v="83"/>
    <s v="Ladies Suits, Tops, Designer Dresses, Apparels &amp; Garments"/>
    <n v="7102"/>
    <s v="Ladies White Polka dots Polyester Palazzo"/>
    <s v="Fabric"/>
    <s v="Polyester"/>
    <n v="140"/>
    <s v="Piece"/>
  </r>
  <r>
    <x v="83"/>
    <s v="Ladies Suits, Tops, Designer Dresses, Apparels &amp; Garments"/>
    <n v="7102"/>
    <s v="Ladies White Polka dots Polyester Palazzo"/>
    <s v="Size"/>
    <s v="All Sizes"/>
    <n v="140"/>
    <s v="Piece"/>
  </r>
  <r>
    <x v="83"/>
    <s v="Ladies Suits, Tops, Designer Dresses, Apparels &amp; Garments"/>
    <n v="7103"/>
    <s v="Women White Palazzo"/>
    <s v="Color"/>
    <s v="Black"/>
    <n v="650"/>
    <s v="Piece"/>
  </r>
  <r>
    <x v="83"/>
    <s v="Ladies Suits, Tops, Designer Dresses, Apparels &amp; Garments"/>
    <n v="7103"/>
    <s v="Women White Palazzo"/>
    <s v="Fabric"/>
    <s v="Rayon"/>
    <n v="650"/>
    <s v="Piece"/>
  </r>
  <r>
    <x v="83"/>
    <s v="Ladies Suits, Tops, Designer Dresses, Apparels &amp; Garments"/>
    <n v="7103"/>
    <s v="Women White Palazzo"/>
    <s v="Pattern"/>
    <s v="Plain"/>
    <n v="650"/>
    <s v="Piece"/>
  </r>
  <r>
    <x v="83"/>
    <s v="Ladies Suits, Tops, Designer Dresses, Apparels &amp; Garments"/>
    <n v="7104"/>
    <s v="Ladies Blue Palazzo Pant"/>
    <s v="Color"/>
    <s v="Blue"/>
    <n v="260"/>
    <s v="Piece"/>
  </r>
  <r>
    <x v="83"/>
    <s v="Ladies Suits, Tops, Designer Dresses, Apparels &amp; Garments"/>
    <n v="7104"/>
    <s v="Ladies Blue Palazzo Pant"/>
    <s v="Fabric"/>
    <s v="RAYON"/>
    <n v="260"/>
    <s v="Piece"/>
  </r>
  <r>
    <x v="83"/>
    <s v="Ladies Suits, Tops, Designer Dresses, Apparels &amp; Garments"/>
    <n v="7104"/>
    <s v="Ladies Blue Palazzo Pant"/>
    <s v="Waist Size"/>
    <s v="All Sizes"/>
    <n v="260"/>
    <s v="Piece"/>
  </r>
  <r>
    <x v="83"/>
    <s v="Ladies Suits, Tops, Designer Dresses, Apparels &amp; Garments"/>
    <n v="7105"/>
    <s v="Ladies Palazzo"/>
    <s v="Material"/>
    <s v="rayon heavy"/>
    <n v="525"/>
    <s v="Piece"/>
  </r>
  <r>
    <x v="83"/>
    <s v="Ladies Suits, Tops, Designer Dresses, Apparels &amp; Garments"/>
    <n v="7105"/>
    <s v="Ladies Palazzo"/>
    <s v="Style"/>
    <s v="straight side cut"/>
    <n v="525"/>
    <s v="Piece"/>
  </r>
  <r>
    <x v="83"/>
    <s v="Ladies Suits, Tops, Designer Dresses, Apparels &amp; Garments"/>
    <n v="7105"/>
    <s v="Ladies Palazzo"/>
    <s v="Bottom"/>
    <s v="plazo"/>
    <n v="525"/>
    <s v="Piece"/>
  </r>
  <r>
    <x v="83"/>
    <s v="Ladies Suits, Tops, Designer Dresses, Apparels &amp; Garments"/>
    <n v="7105"/>
    <s v="Ladies Palazzo"/>
    <s v="Size"/>
    <s v="M,L,XL"/>
    <n v="525"/>
    <s v="Piece"/>
  </r>
  <r>
    <x v="83"/>
    <s v="Ladies Suits, Tops, Designer Dresses, Apparels &amp; Garments"/>
    <n v="7105"/>
    <s v="Ladies Palazzo"/>
    <s v="Appearance"/>
    <s v="casual wear"/>
    <n v="525"/>
    <s v="Piece"/>
  </r>
  <r>
    <x v="83"/>
    <s v="Ladies Suits, Tops, Designer Dresses, Apparels &amp; Garments"/>
    <n v="7105"/>
    <s v="Ladies Palazzo"/>
    <s v="Brand"/>
    <s v="7 season's"/>
    <n v="525"/>
    <s v="Piece"/>
  </r>
  <r>
    <x v="83"/>
    <s v="Ladies Suits, Tops, Designer Dresses, Apparels &amp; Garments"/>
    <n v="7105"/>
    <s v="Ladies Palazzo"/>
    <s v="Color"/>
    <s v="light and dark coffee"/>
    <n v="525"/>
    <s v="Piece"/>
  </r>
  <r>
    <x v="83"/>
    <s v="Ladies Suits, Tops, Designer Dresses, Apparels &amp; Garments"/>
    <n v="7106"/>
    <s v="Fancy Palazzo"/>
    <s v="Product Type"/>
    <s v="straight side cut"/>
    <n v="525"/>
    <s v="Piece"/>
  </r>
  <r>
    <x v="83"/>
    <s v="Ladies Suits, Tops, Designer Dresses, Apparels &amp; Garments"/>
    <n v="7106"/>
    <s v="Fancy Palazzo"/>
    <s v="Color"/>
    <s v="multi colour"/>
    <n v="525"/>
    <s v="Piece"/>
  </r>
  <r>
    <x v="83"/>
    <s v="Ladies Suits, Tops, Designer Dresses, Apparels &amp; Garments"/>
    <n v="7106"/>
    <s v="Fancy Palazzo"/>
    <s v="Fabric"/>
    <s v="rayon heavy"/>
    <n v="525"/>
    <s v="Piece"/>
  </r>
  <r>
    <x v="83"/>
    <s v="Ladies Suits, Tops, Designer Dresses, Apparels &amp; Garments"/>
    <n v="7106"/>
    <s v="Fancy Palazzo"/>
    <s v="Bottom"/>
    <s v="plazo"/>
    <n v="525"/>
    <s v="Piece"/>
  </r>
  <r>
    <x v="83"/>
    <s v="Ladies Suits, Tops, Designer Dresses, Apparels &amp; Garments"/>
    <n v="7106"/>
    <s v="Fancy Palazzo"/>
    <s v="Appearance"/>
    <s v="casual wear"/>
    <n v="525"/>
    <s v="Piece"/>
  </r>
  <r>
    <x v="83"/>
    <s v="Ladies Suits, Tops, Designer Dresses, Apparels &amp; Garments"/>
    <n v="7106"/>
    <s v="Fancy Palazzo"/>
    <s v="Brand"/>
    <s v="7 season's"/>
    <n v="525"/>
    <s v="Piece"/>
  </r>
  <r>
    <x v="83"/>
    <s v="Ladies Suits, Tops, Designer Dresses, Apparels &amp; Garments"/>
    <n v="7106"/>
    <s v="Fancy Palazzo"/>
    <s v="Style"/>
    <s v="plazo"/>
    <n v="525"/>
    <s v="Piece"/>
  </r>
  <r>
    <x v="83"/>
    <s v="Ladies Suits, Tops, Designer Dresses, Apparels &amp; Garments"/>
    <n v="7106"/>
    <s v="Fancy Palazzo"/>
    <s v="Material"/>
    <s v="rayon heavy"/>
    <n v="525"/>
    <s v="Piece"/>
  </r>
  <r>
    <x v="83"/>
    <s v="Ladies Suits, Tops, Designer Dresses, Apparels &amp; Garments"/>
    <n v="7107"/>
    <s v="Ladies Shrink Bottom Plazzo"/>
    <s v="Color"/>
    <s v="Green"/>
    <n v="475"/>
    <s v="Piece"/>
  </r>
  <r>
    <x v="83"/>
    <s v="Ladies Suits, Tops, Designer Dresses, Apparels &amp; Garments"/>
    <n v="7108"/>
    <s v="Palazzo Pants"/>
    <s v="Style"/>
    <s v="Palazzo Pants"/>
    <n v="299"/>
    <s v="Piece"/>
  </r>
  <r>
    <x v="83"/>
    <s v="Ladies Suits, Tops, Designer Dresses, Apparels &amp; Garments"/>
    <n v="7108"/>
    <s v="Palazzo Pants"/>
    <s v="Color"/>
    <s v="multies"/>
    <n v="299"/>
    <s v="Piece"/>
  </r>
  <r>
    <x v="83"/>
    <s v="Ladies Suits, Tops, Designer Dresses, Apparels &amp; Garments"/>
    <n v="7108"/>
    <s v="Palazzo Pants"/>
    <s v="Fabric"/>
    <s v="Cotton"/>
    <n v="299"/>
    <s v="Piece"/>
  </r>
  <r>
    <x v="83"/>
    <s v="Ladies Suits, Tops, Designer Dresses, Apparels &amp; Garments"/>
    <n v="7108"/>
    <s v="Palazzo Pants"/>
    <s v="Waist Size"/>
    <s v="All Sizes"/>
    <n v="299"/>
    <s v="Piece"/>
  </r>
  <r>
    <x v="83"/>
    <s v="Ladies Suits, Tops, Designer Dresses, Apparels &amp; Garments"/>
    <n v="7108"/>
    <s v="Palazzo Pants"/>
    <s v="Pattern"/>
    <s v="Plain"/>
    <n v="299"/>
    <s v="Piece"/>
  </r>
  <r>
    <x v="83"/>
    <s v="Ladies Suits, Tops, Designer Dresses, Apparels &amp; Garments"/>
    <n v="7109"/>
    <s v="Ladies Printed Palazzo"/>
    <s v="Fabric"/>
    <s v="Lycra Cotton"/>
    <n v="299"/>
    <s v="Piece"/>
  </r>
  <r>
    <x v="83"/>
    <s v="Ladies Suits, Tops, Designer Dresses, Apparels &amp; Garments"/>
    <n v="7109"/>
    <s v="Ladies Printed Palazzo"/>
    <s v="Pattern"/>
    <s v="Printed"/>
    <n v="299"/>
    <s v="Piece"/>
  </r>
  <r>
    <x v="83"/>
    <s v="Ladies Suits, Tops, Designer Dresses, Apparels &amp; Garments"/>
    <n v="7109"/>
    <s v="Ladies Printed Palazzo"/>
    <s v="Style"/>
    <s v="Palazzo Pants"/>
    <n v="299"/>
    <s v="Piece"/>
  </r>
  <r>
    <x v="83"/>
    <s v="Ladies Suits, Tops, Designer Dresses, Apparels &amp; Garments"/>
    <n v="7110"/>
    <s v="Ladies Palazzo"/>
    <s v="Color"/>
    <s v="40 colors"/>
    <n v="145"/>
    <s v="Unit"/>
  </r>
  <r>
    <x v="83"/>
    <s v="Ladies Suits, Tops, Designer Dresses, Apparels &amp; Garments"/>
    <n v="7110"/>
    <s v="Ladies Palazzo"/>
    <s v="Size"/>
    <s v="Xl,xxl,xxxl"/>
    <n v="145"/>
    <s v="Unit"/>
  </r>
  <r>
    <x v="83"/>
    <s v="Ladies Suits, Tops, Designer Dresses, Apparels &amp; Garments"/>
    <n v="7111"/>
    <s v="Palazzo Women's-Black"/>
    <s v="Brand"/>
    <s v="ADVESHA"/>
    <n v="500"/>
    <s v="Piece"/>
  </r>
  <r>
    <x v="83"/>
    <s v="Ladies Suits, Tops, Designer Dresses, Apparels &amp; Garments"/>
    <n v="7111"/>
    <s v="Palazzo Women's-Black"/>
    <s v="Color"/>
    <s v="Black"/>
    <n v="500"/>
    <s v="Piece"/>
  </r>
  <r>
    <x v="83"/>
    <s v="Ladies Suits, Tops, Designer Dresses, Apparels &amp; Garments"/>
    <n v="7111"/>
    <s v="Palazzo Women's-Black"/>
    <s v="Size"/>
    <s v="XX-Large"/>
    <n v="500"/>
    <s v="Piece"/>
  </r>
  <r>
    <x v="83"/>
    <s v="Ladies Suits, Tops, Designer Dresses, Apparels &amp; Garments"/>
    <n v="7112"/>
    <s v="Palazzo Women's - Brown"/>
    <s v="Brand"/>
    <s v="ADVESHA"/>
    <n v="500"/>
    <s v="Piece"/>
  </r>
  <r>
    <x v="83"/>
    <s v="Ladies Suits, Tops, Designer Dresses, Apparels &amp; Garments"/>
    <n v="7112"/>
    <s v="Palazzo Women's - Brown"/>
    <s v="Color"/>
    <s v="Brown"/>
    <n v="500"/>
    <s v="Piece"/>
  </r>
  <r>
    <x v="83"/>
    <s v="Ladies Suits, Tops, Designer Dresses, Apparels &amp; Garments"/>
    <n v="7112"/>
    <s v="Palazzo Women's - Brown"/>
    <s v="Size"/>
    <s v="xx-Large"/>
    <n v="500"/>
    <s v="Piece"/>
  </r>
  <r>
    <x v="83"/>
    <s v="Ladies Suits, Tops, Designer Dresses, Apparels &amp; Garments"/>
    <n v="7113"/>
    <s v="Womens Blue Palazzo"/>
    <s v="Size"/>
    <s v="XX-Large"/>
    <n v="500"/>
    <s v="Piece"/>
  </r>
  <r>
    <x v="83"/>
    <s v="Ladies Suits, Tops, Designer Dresses, Apparels &amp; Garments"/>
    <n v="7113"/>
    <s v="Womens Blue Palazzo"/>
    <s v="Brand"/>
    <s v="ADVESHA"/>
    <n v="500"/>
    <s v="Piece"/>
  </r>
  <r>
    <x v="83"/>
    <s v="Ladies Suits, Tops, Designer Dresses, Apparels &amp; Garments"/>
    <n v="7113"/>
    <s v="Womens Blue Palazzo"/>
    <s v="Color"/>
    <s v="Blue"/>
    <n v="500"/>
    <s v="Piece"/>
  </r>
  <r>
    <x v="83"/>
    <s v="Ladies Suits, Tops, Designer Dresses, Apparels &amp; Garments"/>
    <n v="7114"/>
    <s v="Ladies Casual Wear Palazzo"/>
    <s v="Color"/>
    <s v="Golden"/>
    <n v="440"/>
    <s v="Piece"/>
  </r>
  <r>
    <x v="83"/>
    <s v="Ladies Suits, Tops, Designer Dresses, Apparels &amp; Garments"/>
    <n v="7114"/>
    <s v="Ladies Casual Wear Palazzo"/>
    <s v="Size"/>
    <s v="Free Size"/>
    <n v="440"/>
    <s v="Piece"/>
  </r>
  <r>
    <x v="83"/>
    <s v="Ladies Suits, Tops, Designer Dresses, Apparels &amp; Garments"/>
    <n v="7115"/>
    <s v="Ladies Party Wear Palazzo"/>
    <s v="Color"/>
    <s v="Golden"/>
    <n v="395"/>
    <s v="Piece"/>
  </r>
  <r>
    <x v="83"/>
    <s v="Ladies Suits, Tops, Designer Dresses, Apparels &amp; Garments"/>
    <n v="7115"/>
    <s v="Ladies Party Wear Palazzo"/>
    <s v="Size"/>
    <s v="Free Size"/>
    <n v="395"/>
    <s v="Piece"/>
  </r>
  <r>
    <x v="83"/>
    <s v="Ladies Suits, Tops, Designer Dresses, Apparels &amp; Garments"/>
    <n v="7116"/>
    <s v="Ladies Shimmer Palazzo"/>
    <s v="Color"/>
    <s v="Golden"/>
    <n v="195"/>
    <s v="Piece"/>
  </r>
  <r>
    <x v="83"/>
    <s v="Ladies Suits, Tops, Designer Dresses, Apparels &amp; Garments"/>
    <n v="7116"/>
    <s v="Ladies Shimmer Palazzo"/>
    <s v="Fabric"/>
    <s v="Shimmer"/>
    <n v="195"/>
    <s v="Piece"/>
  </r>
  <r>
    <x v="83"/>
    <s v="Ladies Suits, Tops, Designer Dresses, Apparels &amp; Garments"/>
    <n v="7116"/>
    <s v="Ladies Shimmer Palazzo"/>
    <s v="Pattern"/>
    <s v="Plain"/>
    <n v="195"/>
    <s v="Piece"/>
  </r>
  <r>
    <x v="83"/>
    <s v="Ladies Suits, Tops, Designer Dresses, Apparels &amp; Garments"/>
    <n v="7117"/>
    <s v="ladies Palazzo"/>
    <s v="Fabric"/>
    <s v="rayon"/>
    <n v="210"/>
    <s v="Piece"/>
  </r>
  <r>
    <x v="83"/>
    <s v="Ladies Suits, Tops, Designer Dresses, Apparels &amp; Garments"/>
    <n v="7117"/>
    <s v="ladies Palazzo"/>
    <s v="Brand"/>
    <s v="CN Prints"/>
    <n v="210"/>
    <s v="Piece"/>
  </r>
  <r>
    <x v="83"/>
    <s v="Ladies Suits, Tops, Designer Dresses, Apparels &amp; Garments"/>
    <n v="7117"/>
    <s v="ladies Palazzo"/>
    <s v="Style"/>
    <s v="Palazzo Pants"/>
    <n v="210"/>
    <s v="Piece"/>
  </r>
  <r>
    <x v="83"/>
    <s v="Ladies Suits, Tops, Designer Dresses, Apparels &amp; Garments"/>
    <n v="7117"/>
    <s v="ladies Palazzo"/>
    <s v="Color"/>
    <s v="Multi Colours"/>
    <n v="210"/>
    <s v="Piece"/>
  </r>
  <r>
    <x v="83"/>
    <s v="Ladies Suits, Tops, Designer Dresses, Apparels &amp; Garments"/>
    <n v="7117"/>
    <s v="ladies Palazzo"/>
    <s v="Product Type"/>
    <s v="Reyon Plazzo"/>
    <n v="210"/>
    <s v="Piece"/>
  </r>
  <r>
    <x v="83"/>
    <s v="Ladies Suits, Tops, Designer Dresses, Apparels &amp; Garments"/>
    <n v="7117"/>
    <s v="ladies Palazzo"/>
    <s v="Waist Size"/>
    <s v="All Sizes"/>
    <n v="210"/>
    <s v="Piece"/>
  </r>
  <r>
    <x v="83"/>
    <s v="Ladies Suits, Tops, Designer Dresses, Apparels &amp; Garments"/>
    <n v="7117"/>
    <s v="ladies Palazzo"/>
    <s v="Pattern"/>
    <s v="Plain"/>
    <n v="210"/>
    <s v="Piece"/>
  </r>
  <r>
    <x v="83"/>
    <s v="Ladies Suits, Tops, Designer Dresses, Apparels &amp; Garments"/>
    <n v="7118"/>
    <s v="Divider Palazzo"/>
    <s v="Style"/>
    <s v="Flared"/>
    <n v="160"/>
    <s v="Piece"/>
  </r>
  <r>
    <x v="83"/>
    <s v="Ladies Suits, Tops, Designer Dresses, Apparels &amp; Garments"/>
    <n v="7119"/>
    <s v="Chex Crush Palazzo"/>
    <s v="Brand"/>
    <s v="Vinie"/>
    <n v="250"/>
    <s v="Piece"/>
  </r>
  <r>
    <x v="83"/>
    <s v="Ladies Suits, Tops, Designer Dresses, Apparels &amp; Garments"/>
    <n v="7119"/>
    <s v="Chex Crush Palazzo"/>
    <s v="Color"/>
    <s v="All"/>
    <n v="250"/>
    <s v="Piece"/>
  </r>
  <r>
    <x v="83"/>
    <s v="Ladies Suits, Tops, Designer Dresses, Apparels &amp; Garments"/>
    <n v="7119"/>
    <s v="Chex Crush Palazzo"/>
    <s v="Size"/>
    <s v="Free size"/>
    <n v="250"/>
    <s v="Piece"/>
  </r>
  <r>
    <x v="83"/>
    <s v="Ladies Suits, Tops, Designer Dresses, Apparels &amp; Garments"/>
    <n v="7120"/>
    <s v="Divider Palazzo"/>
    <s v="Brand"/>
    <s v="Sheenaz"/>
    <n v="160"/>
    <s v="Piece"/>
  </r>
  <r>
    <x v="83"/>
    <s v="Ladies Suits, Tops, Designer Dresses, Apparels &amp; Garments"/>
    <n v="7120"/>
    <s v="Divider Palazzo"/>
    <s v="Color"/>
    <s v="Multi"/>
    <n v="160"/>
    <s v="Piece"/>
  </r>
  <r>
    <x v="83"/>
    <s v="Ladies Suits, Tops, Designer Dresses, Apparels &amp; Garments"/>
    <n v="7120"/>
    <s v="Divider Palazzo"/>
    <s v="Bottom"/>
    <s v="Flared"/>
    <n v="160"/>
    <s v="Piece"/>
  </r>
  <r>
    <x v="83"/>
    <s v="Ladies Suits, Tops, Designer Dresses, Apparels &amp; Garments"/>
    <n v="7120"/>
    <s v="Divider Palazzo"/>
    <s v="Size"/>
    <s v="Free"/>
    <n v="160"/>
    <s v="Piece"/>
  </r>
  <r>
    <x v="83"/>
    <s v="Ladies Suits, Tops, Designer Dresses, Apparels &amp; Garments"/>
    <n v="7120"/>
    <s v="Divider Palazzo"/>
    <s v="Appearance"/>
    <s v="Pallazo"/>
    <n v="160"/>
    <s v="Piece"/>
  </r>
  <r>
    <x v="83"/>
    <s v="Ladies Suits, Tops, Designer Dresses, Apparels &amp; Garments"/>
    <n v="7121"/>
    <s v="Ladies Pink Palazzo"/>
    <s v="Brand"/>
    <s v="EDS"/>
    <n v="750"/>
    <s v="Piece"/>
  </r>
  <r>
    <x v="83"/>
    <s v="Ladies Suits, Tops, Designer Dresses, Apparels &amp; Garments"/>
    <n v="7121"/>
    <s v="Ladies Pink Palazzo"/>
    <s v="Color"/>
    <s v="Pink"/>
    <n v="750"/>
    <s v="Piece"/>
  </r>
  <r>
    <x v="83"/>
    <s v="Ladies Suits, Tops, Designer Dresses, Apparels &amp; Garments"/>
    <n v="7122"/>
    <s v="Rutz Ladies Stitched Palazzo"/>
    <s v="Brand"/>
    <s v="Rutz"/>
    <n v="299"/>
    <s v="Piece"/>
  </r>
  <r>
    <x v="83"/>
    <s v="Ladies Suits, Tops, Designer Dresses, Apparels &amp; Garments"/>
    <n v="7122"/>
    <s v="Rutz Ladies Stitched Palazzo"/>
    <s v="Color"/>
    <s v="White,Black,Red,Blue,Khaki"/>
    <n v="299"/>
    <s v="Piece"/>
  </r>
  <r>
    <x v="83"/>
    <s v="Ladies Suits, Tops, Designer Dresses, Apparels &amp; Garments"/>
    <n v="7122"/>
    <s v="Rutz Ladies Stitched Palazzo"/>
    <s v="Style"/>
    <s v="Palazzo Paint"/>
    <n v="299"/>
    <s v="Piece"/>
  </r>
  <r>
    <x v="83"/>
    <s v="Ladies Suits, Tops, Designer Dresses, Apparels &amp; Garments"/>
    <n v="7122"/>
    <s v="Rutz Ladies Stitched Palazzo"/>
    <s v="Bottom"/>
    <s v="28 inch"/>
    <n v="299"/>
    <s v="Piece"/>
  </r>
  <r>
    <x v="83"/>
    <s v="Ladies Suits, Tops, Designer Dresses, Apparels &amp; Garments"/>
    <n v="7122"/>
    <s v="Rutz Ladies Stitched Palazzo"/>
    <s v="Size"/>
    <s v="Free"/>
    <n v="299"/>
    <s v="Piece"/>
  </r>
  <r>
    <x v="83"/>
    <s v="Ladies Suits, Tops, Designer Dresses, Apparels &amp; Garments"/>
    <n v="7123"/>
    <s v="Palazzo Pants"/>
    <s v="Brand"/>
    <s v="Lycra"/>
    <n v="200"/>
    <s v="Piece"/>
  </r>
  <r>
    <x v="83"/>
    <s v="Ladies Suits, Tops, Designer Dresses, Apparels &amp; Garments"/>
    <n v="7123"/>
    <s v="Palazzo Pants"/>
    <s v="Style"/>
    <s v="Palazzo Pants"/>
    <n v="200"/>
    <s v="Piece"/>
  </r>
  <r>
    <x v="83"/>
    <s v="Ladies Suits, Tops, Designer Dresses, Apparels &amp; Garments"/>
    <n v="7123"/>
    <s v="Palazzo Pants"/>
    <s v="Fabric"/>
    <s v="Lycra Cotton"/>
    <n v="200"/>
    <s v="Piece"/>
  </r>
  <r>
    <x v="83"/>
    <s v="Ladies Suits, Tops, Designer Dresses, Apparels &amp; Garments"/>
    <n v="7124"/>
    <s v="Designer Cut Palazzo"/>
    <s v="Color"/>
    <s v="Blue"/>
    <n v="380"/>
    <s v="Piece"/>
  </r>
  <r>
    <x v="83"/>
    <s v="Ladies Suits, Tops, Designer Dresses, Apparels &amp; Garments"/>
    <n v="7124"/>
    <s v="Designer Cut Palazzo"/>
    <s v="Size"/>
    <s v="28-40"/>
    <n v="380"/>
    <s v="Piece"/>
  </r>
  <r>
    <x v="83"/>
    <s v="Ladies Suits, Tops, Designer Dresses, Apparels &amp; Garments"/>
    <n v="7125"/>
    <s v="Ladies Palazzo Malai"/>
    <s v="Color"/>
    <s v="All color"/>
    <n v="90"/>
    <s v="Piece"/>
  </r>
  <r>
    <x v="83"/>
    <s v="Ladies Suits, Tops, Designer Dresses, Apparels &amp; Garments"/>
    <n v="7126"/>
    <s v="Printed Plazzo"/>
    <s v="Size"/>
    <s v="Free Size"/>
    <n v="250"/>
    <s v="Piece"/>
  </r>
  <r>
    <x v="83"/>
    <s v="Ladies Suits, Tops, Designer Dresses, Apparels &amp; Garments"/>
    <n v="7126"/>
    <s v="Printed Plazzo"/>
    <s v="Color"/>
    <s v="Multi"/>
    <n v="250"/>
    <s v="Piece"/>
  </r>
  <r>
    <x v="83"/>
    <s v="Ladies Suits, Tops, Designer Dresses, Apparels &amp; Garments"/>
    <n v="7126"/>
    <s v="Printed Plazzo"/>
    <s v="Material"/>
    <s v="Crape"/>
    <n v="250"/>
    <s v="Piece"/>
  </r>
  <r>
    <x v="83"/>
    <s v="Ladies Suits, Tops, Designer Dresses, Apparels &amp; Garments"/>
    <n v="7127"/>
    <s v="Ladies Pink Palazzo"/>
    <s v="Size"/>
    <s v="28-40"/>
    <n v="199"/>
    <s v="Piece"/>
  </r>
  <r>
    <x v="83"/>
    <s v="Ladies Suits, Tops, Designer Dresses, Apparels &amp; Garments"/>
    <n v="7128"/>
    <s v="Lining  Pocket Palazzo"/>
    <s v="Size"/>
    <s v="28-40"/>
    <n v="199"/>
    <s v="Piece"/>
  </r>
  <r>
    <x v="83"/>
    <s v="Ladies Suits, Tops, Designer Dresses, Apparels &amp; Garments"/>
    <n v="7129"/>
    <s v="Designer Palazzo"/>
    <s v="Fabric"/>
    <s v="rayon"/>
    <n v="550"/>
    <s v="Piece"/>
  </r>
  <r>
    <x v="83"/>
    <s v="Ladies Suits, Tops, Designer Dresses, Apparels &amp; Garments"/>
    <n v="7130"/>
    <s v="Zig Zag Embroidered Palazzo"/>
    <s v="Style"/>
    <s v="Pakistani"/>
    <n v="300"/>
    <s v="Piece"/>
  </r>
  <r>
    <x v="83"/>
    <s v="Ladies Suits, Tops, Designer Dresses, Apparels &amp; Garments"/>
    <n v="7130"/>
    <s v="Zig Zag Embroidered Palazzo"/>
    <s v="Size"/>
    <s v="Free"/>
    <n v="300"/>
    <s v="Piece"/>
  </r>
  <r>
    <x v="83"/>
    <s v="Ladies Suits, Tops, Designer Dresses, Apparels &amp; Garments"/>
    <n v="7131"/>
    <s v="Ladies Palazzo"/>
    <s v="Fabric"/>
    <s v="Cotton"/>
    <n v="120"/>
    <s v="Piece"/>
  </r>
  <r>
    <x v="83"/>
    <s v="Ladies Suits, Tops, Designer Dresses, Apparels &amp; Garments"/>
    <n v="7131"/>
    <s v="Ladies Palazzo"/>
    <s v="Pattern"/>
    <s v="Printed"/>
    <n v="120"/>
    <s v="Piece"/>
  </r>
  <r>
    <x v="83"/>
    <s v="Ladies Suits, Tops, Designer Dresses, Apparels &amp; Garments"/>
    <n v="7132"/>
    <s v="Designer Palazzo"/>
    <s v="Brand"/>
    <s v="7 season's"/>
    <n v="550"/>
    <s v="Piece"/>
  </r>
  <r>
    <x v="83"/>
    <s v="Ladies Suits, Tops, Designer Dresses, Apparels &amp; Garments"/>
    <n v="7132"/>
    <s v="Designer Palazzo"/>
    <s v="Style"/>
    <s v="Palazzo Pants"/>
    <n v="550"/>
    <s v="Piece"/>
  </r>
  <r>
    <x v="83"/>
    <s v="Ladies Suits, Tops, Designer Dresses, Apparels &amp; Garments"/>
    <n v="7132"/>
    <s v="Designer Palazzo"/>
    <s v="Color"/>
    <s v="coffee"/>
    <n v="550"/>
    <s v="Piece"/>
  </r>
  <r>
    <x v="83"/>
    <s v="Ladies Suits, Tops, Designer Dresses, Apparels &amp; Garments"/>
    <n v="7132"/>
    <s v="Designer Palazzo"/>
    <s v="Size"/>
    <s v="M,L,XL"/>
    <n v="550"/>
    <s v="Piece"/>
  </r>
  <r>
    <x v="83"/>
    <s v="Ladies Suits, Tops, Designer Dresses, Apparels &amp; Garments"/>
    <n v="7132"/>
    <s v="Designer Palazzo"/>
    <s v="Product Type"/>
    <s v="plazo pants"/>
    <n v="550"/>
    <s v="Piece"/>
  </r>
  <r>
    <x v="83"/>
    <s v="Ladies Suits, Tops, Designer Dresses, Apparels &amp; Garments"/>
    <n v="7132"/>
    <s v="Designer Palazzo"/>
    <s v="Waist Size"/>
    <s v="All Sizes"/>
    <n v="550"/>
    <s v="Piece"/>
  </r>
  <r>
    <x v="83"/>
    <s v="Ladies Suits, Tops, Designer Dresses, Apparels &amp; Garments"/>
    <n v="7132"/>
    <s v="Designer Palazzo"/>
    <s v="Pattern"/>
    <s v="Printed"/>
    <n v="550"/>
    <s v="Piece"/>
  </r>
  <r>
    <x v="83"/>
    <s v="Ladies Suits, Tops, Designer Dresses, Apparels &amp; Garments"/>
    <n v="7132"/>
    <s v="Designer Palazzo"/>
    <s v="Material"/>
    <s v="rayon"/>
    <n v="550"/>
    <s v="Piece"/>
  </r>
  <r>
    <x v="83"/>
    <s v="Ladies Suits, Tops, Designer Dresses, Apparels &amp; Garments"/>
    <n v="7133"/>
    <s v="Ladies Palazzo"/>
    <s v="Size"/>
    <s v="M,L,XL"/>
    <n v="550"/>
    <s v="Piece"/>
  </r>
  <r>
    <x v="83"/>
    <s v="Ladies Suits, Tops, Designer Dresses, Apparels &amp; Garments"/>
    <n v="7133"/>
    <s v="Ladies Palazzo"/>
    <s v="Color"/>
    <s v="pink"/>
    <n v="550"/>
    <s v="Piece"/>
  </r>
  <r>
    <x v="83"/>
    <s v="Ladies Suits, Tops, Designer Dresses, Apparels &amp; Garments"/>
    <n v="7133"/>
    <s v="Ladies Palazzo"/>
    <s v="Style"/>
    <s v="indian"/>
    <n v="550"/>
    <s v="Piece"/>
  </r>
  <r>
    <x v="83"/>
    <s v="Ladies Suits, Tops, Designer Dresses, Apparels &amp; Garments"/>
    <n v="7133"/>
    <s v="Ladies Palazzo"/>
    <s v="Bottom"/>
    <s v="plazo pant"/>
    <n v="550"/>
    <s v="Piece"/>
  </r>
  <r>
    <x v="83"/>
    <s v="Ladies Suits, Tops, Designer Dresses, Apparels &amp; Garments"/>
    <n v="7133"/>
    <s v="Ladies Palazzo"/>
    <s v="Appearance"/>
    <s v="casual and party wear"/>
    <n v="550"/>
    <s v="Piece"/>
  </r>
  <r>
    <x v="83"/>
    <s v="Ladies Suits, Tops, Designer Dresses, Apparels &amp; Garments"/>
    <n v="7133"/>
    <s v="Ladies Palazzo"/>
    <s v="Material"/>
    <s v="rayon"/>
    <n v="550"/>
    <s v="Piece"/>
  </r>
  <r>
    <x v="83"/>
    <s v="Ladies Suits, Tops, Designer Dresses, Apparels &amp; Garments"/>
    <n v="7133"/>
    <s v="Ladies Palazzo"/>
    <s v="Brand"/>
    <s v="7 season's"/>
    <n v="550"/>
    <s v="Piece"/>
  </r>
  <r>
    <x v="83"/>
    <s v="Ladies Suits, Tops, Designer Dresses, Apparels &amp; Garments"/>
    <n v="7134"/>
    <s v="Fancy Palazzo"/>
    <s v="Fabric"/>
    <s v="rayon"/>
    <n v="550"/>
    <s v="Piece"/>
  </r>
  <r>
    <x v="83"/>
    <s v="Ladies Suits, Tops, Designer Dresses, Apparels &amp; Garments"/>
    <n v="7134"/>
    <s v="Fancy Palazzo"/>
    <s v="Brand"/>
    <s v="7 season's"/>
    <n v="550"/>
    <s v="Piece"/>
  </r>
  <r>
    <x v="83"/>
    <s v="Ladies Suits, Tops, Designer Dresses, Apparels &amp; Garments"/>
    <n v="7134"/>
    <s v="Fancy Palazzo"/>
    <s v="Style"/>
    <s v="Palazzo Pants"/>
    <n v="550"/>
    <s v="Piece"/>
  </r>
  <r>
    <x v="83"/>
    <s v="Ladies Suits, Tops, Designer Dresses, Apparels &amp; Garments"/>
    <n v="7134"/>
    <s v="Fancy Palazzo"/>
    <s v="Color"/>
    <s v="top - black and bottom  - red"/>
    <n v="550"/>
    <s v="Piece"/>
  </r>
  <r>
    <x v="83"/>
    <s v="Ladies Suits, Tops, Designer Dresses, Apparels &amp; Garments"/>
    <n v="7134"/>
    <s v="Fancy Palazzo"/>
    <s v="Bottom"/>
    <s v="plazo"/>
    <n v="550"/>
    <s v="Piece"/>
  </r>
  <r>
    <x v="83"/>
    <s v="Ladies Suits, Tops, Designer Dresses, Apparels &amp; Garments"/>
    <n v="7134"/>
    <s v="Fancy Palazzo"/>
    <s v="Appearance"/>
    <s v="casual and party wear"/>
    <n v="550"/>
    <s v="Piece"/>
  </r>
  <r>
    <x v="83"/>
    <s v="Ladies Suits, Tops, Designer Dresses, Apparels &amp; Garments"/>
    <n v="7134"/>
    <s v="Fancy Palazzo"/>
    <s v="Waist Size"/>
    <s v="All Sizes"/>
    <n v="550"/>
    <s v="Piece"/>
  </r>
  <r>
    <x v="83"/>
    <s v="Ladies Suits, Tops, Designer Dresses, Apparels &amp; Garments"/>
    <n v="7134"/>
    <s v="Fancy Palazzo"/>
    <s v="Pattern"/>
    <s v="Printed"/>
    <n v="550"/>
    <s v="Piece"/>
  </r>
  <r>
    <x v="83"/>
    <s v="Ladies Suits, Tops, Designer Dresses, Apparels &amp; Garments"/>
    <n v="7134"/>
    <s v="Fancy Palazzo"/>
    <s v="Material"/>
    <s v="rayon"/>
    <n v="550"/>
    <s v="Piece"/>
  </r>
  <r>
    <x v="83"/>
    <s v="Ladies Suits, Tops, Designer Dresses, Apparels &amp; Garments"/>
    <n v="7135"/>
    <s v="Designer Palazzo"/>
    <s v="Style"/>
    <s v="plazo suit"/>
    <n v="550"/>
    <s v="Piece"/>
  </r>
  <r>
    <x v="83"/>
    <s v="Ladies Suits, Tops, Designer Dresses, Apparels &amp; Garments"/>
    <n v="7135"/>
    <s v="Designer Palazzo"/>
    <s v="Bottom"/>
    <s v="bottom"/>
    <n v="550"/>
    <s v="Piece"/>
  </r>
  <r>
    <x v="83"/>
    <s v="Ladies Suits, Tops, Designer Dresses, Apparels &amp; Garments"/>
    <n v="7135"/>
    <s v="Designer Palazzo"/>
    <s v="Size"/>
    <s v="M,L,XL"/>
    <n v="550"/>
    <s v="Piece"/>
  </r>
  <r>
    <x v="83"/>
    <s v="Ladies Suits, Tops, Designer Dresses, Apparels &amp; Garments"/>
    <n v="7135"/>
    <s v="Designer Palazzo"/>
    <s v="Appearance"/>
    <s v="party and casual wear"/>
    <n v="550"/>
    <s v="Piece"/>
  </r>
  <r>
    <x v="83"/>
    <s v="Ladies Suits, Tops, Designer Dresses, Apparels &amp; Garments"/>
    <n v="7135"/>
    <s v="Designer Palazzo"/>
    <s v="Brand"/>
    <s v="7 Season'S"/>
    <n v="550"/>
    <s v="Piece"/>
  </r>
  <r>
    <x v="83"/>
    <s v="Ladies Suits, Tops, Designer Dresses, Apparels &amp; Garments"/>
    <n v="7135"/>
    <s v="Designer Palazzo"/>
    <s v="Color"/>
    <s v="top - chocolate and bottom  multi colour"/>
    <n v="550"/>
    <s v="Piece"/>
  </r>
  <r>
    <x v="83"/>
    <s v="Ladies Suits, Tops, Designer Dresses, Apparels &amp; Garments"/>
    <n v="7135"/>
    <s v="Designer Palazzo"/>
    <s v="Material"/>
    <s v="rayon"/>
    <n v="550"/>
    <s v="Piece"/>
  </r>
  <r>
    <x v="83"/>
    <s v="Ladies Suits, Tops, Designer Dresses, Apparels &amp; Garments"/>
    <n v="7136"/>
    <s v="Designer Palazzo"/>
    <s v="Bottom"/>
    <s v="pant"/>
    <n v="550"/>
    <s v="Piece"/>
  </r>
  <r>
    <x v="83"/>
    <s v="Ladies Suits, Tops, Designer Dresses, Apparels &amp; Garments"/>
    <n v="7136"/>
    <s v="Designer Palazzo"/>
    <s v="Brand"/>
    <s v="7 season's"/>
    <n v="550"/>
    <s v="Piece"/>
  </r>
  <r>
    <x v="83"/>
    <s v="Ladies Suits, Tops, Designer Dresses, Apparels &amp; Garments"/>
    <n v="7136"/>
    <s v="Designer Palazzo"/>
    <s v="Color"/>
    <s v="top - orange and bottom - multi colour"/>
    <n v="550"/>
    <s v="Piece"/>
  </r>
  <r>
    <x v="83"/>
    <s v="Ladies Suits, Tops, Designer Dresses, Apparels &amp; Garments"/>
    <n v="7136"/>
    <s v="Designer Palazzo"/>
    <s v="Style"/>
    <s v="plazo suit"/>
    <n v="550"/>
    <s v="Piece"/>
  </r>
  <r>
    <x v="83"/>
    <s v="Ladies Suits, Tops, Designer Dresses, Apparels &amp; Garments"/>
    <n v="7136"/>
    <s v="Designer Palazzo"/>
    <s v="Size"/>
    <s v="M,L,XL"/>
    <n v="550"/>
    <s v="Piece"/>
  </r>
  <r>
    <x v="83"/>
    <s v="Ladies Suits, Tops, Designer Dresses, Apparels &amp; Garments"/>
    <n v="7136"/>
    <s v="Designer Palazzo"/>
    <s v="Appearance"/>
    <s v="casual and party wear"/>
    <n v="550"/>
    <s v="Piece"/>
  </r>
  <r>
    <x v="83"/>
    <s v="Ladies Suits, Tops, Designer Dresses, Apparels &amp; Garments"/>
    <n v="7136"/>
    <s v="Designer Palazzo"/>
    <s v="Material"/>
    <s v="rayon"/>
    <n v="550"/>
    <s v="Piece"/>
  </r>
  <r>
    <x v="83"/>
    <s v="Ladies Suits, Tops, Designer Dresses, Apparels &amp; Garments"/>
    <n v="7137"/>
    <s v="Designer Palazzo"/>
    <s v="Brand"/>
    <s v="7 season's"/>
    <n v="550"/>
    <s v="Piece"/>
  </r>
  <r>
    <x v="83"/>
    <s v="Ladies Suits, Tops, Designer Dresses, Apparels &amp; Garments"/>
    <n v="7137"/>
    <s v="Designer Palazzo"/>
    <s v="Color"/>
    <s v="top - blue and bottom - multi colour"/>
    <n v="550"/>
    <s v="Piece"/>
  </r>
  <r>
    <x v="83"/>
    <s v="Ladies Suits, Tops, Designer Dresses, Apparels &amp; Garments"/>
    <n v="7137"/>
    <s v="Designer Palazzo"/>
    <s v="Style"/>
    <s v="plazo suit"/>
    <n v="550"/>
    <s v="Piece"/>
  </r>
  <r>
    <x v="83"/>
    <s v="Ladies Suits, Tops, Designer Dresses, Apparels &amp; Garments"/>
    <n v="7137"/>
    <s v="Designer Palazzo"/>
    <s v="Bottom"/>
    <s v="plazo pant"/>
    <n v="550"/>
    <s v="Piece"/>
  </r>
  <r>
    <x v="83"/>
    <s v="Ladies Suits, Tops, Designer Dresses, Apparels &amp; Garments"/>
    <n v="7137"/>
    <s v="Designer Palazzo"/>
    <s v="Size"/>
    <s v="M,L,XL"/>
    <n v="550"/>
    <s v="Piece"/>
  </r>
  <r>
    <x v="83"/>
    <s v="Ladies Suits, Tops, Designer Dresses, Apparels &amp; Garments"/>
    <n v="7137"/>
    <s v="Designer Palazzo"/>
    <s v="Appearance"/>
    <s v="casual and party wear"/>
    <n v="550"/>
    <s v="Piece"/>
  </r>
  <r>
    <x v="83"/>
    <s v="Ladies Suits, Tops, Designer Dresses, Apparels &amp; Garments"/>
    <n v="7137"/>
    <s v="Designer Palazzo"/>
    <s v="Material"/>
    <s v="rayon"/>
    <n v="550"/>
    <s v="Piece"/>
  </r>
  <r>
    <x v="83"/>
    <s v="Ladies Suits, Tops, Designer Dresses, Apparels &amp; Garments"/>
    <n v="7138"/>
    <s v="Party Wear Palazzo"/>
    <s v="Brand"/>
    <s v="7 season's"/>
    <n v="550"/>
    <s v="Piece"/>
  </r>
  <r>
    <x v="83"/>
    <s v="Ladies Suits, Tops, Designer Dresses, Apparels &amp; Garments"/>
    <n v="7138"/>
    <s v="Party Wear Palazzo"/>
    <s v="Color"/>
    <s v="top - grey and bottom  multi colour"/>
    <n v="550"/>
    <s v="Piece"/>
  </r>
  <r>
    <x v="83"/>
    <s v="Ladies Suits, Tops, Designer Dresses, Apparels &amp; Garments"/>
    <n v="7138"/>
    <s v="Party Wear Palazzo"/>
    <s v="Fabric"/>
    <s v="rayon"/>
    <n v="550"/>
    <s v="Piece"/>
  </r>
  <r>
    <x v="83"/>
    <s v="Ladies Suits, Tops, Designer Dresses, Apparels &amp; Garments"/>
    <n v="7138"/>
    <s v="Party Wear Palazzo"/>
    <s v="Bottom"/>
    <s v="pant"/>
    <n v="550"/>
    <s v="Piece"/>
  </r>
  <r>
    <x v="83"/>
    <s v="Ladies Suits, Tops, Designer Dresses, Apparels &amp; Garments"/>
    <n v="7138"/>
    <s v="Party Wear Palazzo"/>
    <s v="Style"/>
    <s v="Palazzo Pants"/>
    <n v="550"/>
    <s v="Piece"/>
  </r>
  <r>
    <x v="83"/>
    <s v="Ladies Suits, Tops, Designer Dresses, Apparels &amp; Garments"/>
    <n v="7138"/>
    <s v="Party Wear Palazzo"/>
    <s v="Appearance"/>
    <s v="casual and party wear"/>
    <n v="550"/>
    <s v="Piece"/>
  </r>
  <r>
    <x v="83"/>
    <s v="Ladies Suits, Tops, Designer Dresses, Apparels &amp; Garments"/>
    <n v="7138"/>
    <s v="Party Wear Palazzo"/>
    <s v="Waist Size"/>
    <s v="All Sizes"/>
    <n v="550"/>
    <s v="Piece"/>
  </r>
  <r>
    <x v="83"/>
    <s v="Ladies Suits, Tops, Designer Dresses, Apparels &amp; Garments"/>
    <n v="7138"/>
    <s v="Party Wear Palazzo"/>
    <s v="Pattern"/>
    <s v="Printed"/>
    <n v="550"/>
    <s v="Piece"/>
  </r>
  <r>
    <x v="83"/>
    <s v="Ladies Suits, Tops, Designer Dresses, Apparels &amp; Garments"/>
    <n v="7138"/>
    <s v="Party Wear Palazzo"/>
    <s v="Material"/>
    <s v="rayon"/>
    <n v="550"/>
    <s v="Piece"/>
  </r>
  <r>
    <x v="83"/>
    <s v="Ladies Suits, Tops, Designer Dresses, Apparels &amp; Garments"/>
    <n v="7139"/>
    <s v="Plain Palazzo"/>
    <s v="Bottom"/>
    <s v="Wide"/>
    <n v="260"/>
    <s v="Piece"/>
  </r>
  <r>
    <x v="83"/>
    <s v="Ladies Suits, Tops, Designer Dresses, Apparels &amp; Garments"/>
    <n v="7139"/>
    <s v="Plain Palazzo"/>
    <s v="Brand"/>
    <s v="Krityas Creation"/>
    <n v="260"/>
    <s v="Piece"/>
  </r>
  <r>
    <x v="83"/>
    <s v="Ladies Suits, Tops, Designer Dresses, Apparels &amp; Garments"/>
    <n v="7139"/>
    <s v="Plain Palazzo"/>
    <s v="Color"/>
    <s v="All colour"/>
    <n v="260"/>
    <s v="Piece"/>
  </r>
  <r>
    <x v="83"/>
    <s v="Ladies Suits, Tops, Designer Dresses, Apparels &amp; Garments"/>
    <n v="7139"/>
    <s v="Plain Palazzo"/>
    <s v="Style"/>
    <s v="Straight and wide at bottom"/>
    <n v="260"/>
    <s v="Piece"/>
  </r>
  <r>
    <x v="83"/>
    <s v="Ladies Suits, Tops, Designer Dresses, Apparels &amp; Garments"/>
    <n v="7139"/>
    <s v="Plain Palazzo"/>
    <s v="Size"/>
    <s v="Xl,xxl"/>
    <n v="260"/>
    <s v="Piece"/>
  </r>
  <r>
    <x v="83"/>
    <s v="Ladies Suits, Tops, Designer Dresses, Apparels &amp; Garments"/>
    <n v="7139"/>
    <s v="Plain Palazzo"/>
    <s v="Appearance"/>
    <s v="Plain plazzo in rayon"/>
    <n v="260"/>
    <s v="Piece"/>
  </r>
  <r>
    <x v="83"/>
    <s v="Ladies Suits, Tops, Designer Dresses, Apparels &amp; Garments"/>
    <n v="7140"/>
    <s v="Chicken Palazzo"/>
    <s v="Appearance"/>
    <s v="Trendy Look"/>
    <n v="275"/>
    <s v="Piece"/>
  </r>
  <r>
    <x v="83"/>
    <s v="Ladies Suits, Tops, Designer Dresses, Apparels &amp; Garments"/>
    <n v="7140"/>
    <s v="Chicken Palazzo"/>
    <s v="Style"/>
    <s v="Palazzo"/>
    <n v="275"/>
    <s v="Piece"/>
  </r>
  <r>
    <x v="83"/>
    <s v="Ladies Suits, Tops, Designer Dresses, Apparels &amp; Garments"/>
    <n v="7140"/>
    <s v="Chicken Palazzo"/>
    <s v="Bottom"/>
    <s v="Bottom with flair"/>
    <n v="275"/>
    <s v="Piece"/>
  </r>
  <r>
    <x v="83"/>
    <s v="Ladies Suits, Tops, Designer Dresses, Apparels &amp; Garments"/>
    <n v="7140"/>
    <s v="Chicken Palazzo"/>
    <s v="Size"/>
    <s v="Full size"/>
    <n v="275"/>
    <s v="Piece"/>
  </r>
  <r>
    <x v="83"/>
    <s v="Ladies Suits, Tops, Designer Dresses, Apparels &amp; Garments"/>
    <n v="7140"/>
    <s v="Chicken Palazzo"/>
    <s v="Material"/>
    <s v="Rayon"/>
    <n v="275"/>
    <s v="Piece"/>
  </r>
  <r>
    <x v="83"/>
    <s v="Ladies Suits, Tops, Designer Dresses, Apparels &amp; Garments"/>
    <n v="7140"/>
    <s v="Chicken Palazzo"/>
    <s v="Brand"/>
    <s v="KAAPO"/>
    <n v="275"/>
    <s v="Piece"/>
  </r>
  <r>
    <x v="83"/>
    <s v="Ladies Suits, Tops, Designer Dresses, Apparels &amp; Garments"/>
    <n v="7140"/>
    <s v="Chicken Palazzo"/>
    <s v="Color"/>
    <s v="All Colors"/>
    <n v="275"/>
    <s v="Piece"/>
  </r>
  <r>
    <x v="83"/>
    <s v="Ladies Suits, Tops, Designer Dresses, Apparels &amp; Garments"/>
    <n v="7141"/>
    <s v="Feather Printed Palazzo (Big Flair)"/>
    <s v="Bottom"/>
    <s v="FULL LENGTH"/>
    <n v="225"/>
    <s v="Piece"/>
  </r>
  <r>
    <x v="83"/>
    <s v="Ladies Suits, Tops, Designer Dresses, Apparels &amp; Garments"/>
    <n v="7141"/>
    <s v="Feather Printed Palazzo (Big Flair)"/>
    <s v="Brand"/>
    <s v="FEATHER"/>
    <n v="225"/>
    <s v="Piece"/>
  </r>
  <r>
    <x v="83"/>
    <s v="Ladies Suits, Tops, Designer Dresses, Apparels &amp; Garments"/>
    <n v="7141"/>
    <s v="Feather Printed Palazzo (Big Flair)"/>
    <s v="Size"/>
    <s v="XL"/>
    <n v="225"/>
    <s v="Piece"/>
  </r>
  <r>
    <x v="83"/>
    <s v="Ladies Suits, Tops, Designer Dresses, Apparels &amp; Garments"/>
    <n v="7141"/>
    <s v="Feather Printed Palazzo (Big Flair)"/>
    <s v="Color"/>
    <s v="MULTI"/>
    <n v="225"/>
    <s v="Piece"/>
  </r>
  <r>
    <x v="83"/>
    <s v="Ladies Suits, Tops, Designer Dresses, Apparels &amp; Garments"/>
    <n v="7141"/>
    <s v="Feather Printed Palazzo (Big Flair)"/>
    <s v="Design"/>
    <s v="PRINTED"/>
    <n v="225"/>
    <s v="Piece"/>
  </r>
  <r>
    <x v="83"/>
    <s v="Ladies Suits, Tops, Designer Dresses, Apparels &amp; Garments"/>
    <n v="7141"/>
    <s v="Feather Printed Palazzo (Big Flair)"/>
    <s v="Material"/>
    <s v="I.T.Y"/>
    <n v="225"/>
    <s v="Piece"/>
  </r>
  <r>
    <x v="83"/>
    <s v="Ladies Suits, Tops, Designer Dresses, Apparels &amp; Garments"/>
    <n v="7142"/>
    <s v="Feather Print Plazzo (Big Flair)"/>
    <s v="Bottom"/>
    <s v="FULL LENGTH"/>
    <n v="225"/>
    <s v="Piece"/>
  </r>
  <r>
    <x v="83"/>
    <s v="Ladies Suits, Tops, Designer Dresses, Apparels &amp; Garments"/>
    <n v="7142"/>
    <s v="Feather Print Plazzo (Big Flair)"/>
    <s v="Brand"/>
    <s v="FEATHER"/>
    <n v="225"/>
    <s v="Piece"/>
  </r>
  <r>
    <x v="83"/>
    <s v="Ladies Suits, Tops, Designer Dresses, Apparels &amp; Garments"/>
    <n v="7142"/>
    <s v="Feather Print Plazzo (Big Flair)"/>
    <s v="Size"/>
    <s v="Xl"/>
    <n v="225"/>
    <s v="Piece"/>
  </r>
  <r>
    <x v="83"/>
    <s v="Ladies Suits, Tops, Designer Dresses, Apparels &amp; Garments"/>
    <n v="7142"/>
    <s v="Feather Print Plazzo (Big Flair)"/>
    <s v="Color"/>
    <s v="MULTI"/>
    <n v="225"/>
    <s v="Piece"/>
  </r>
  <r>
    <x v="83"/>
    <s v="Ladies Suits, Tops, Designer Dresses, Apparels &amp; Garments"/>
    <n v="7142"/>
    <s v="Feather Print Plazzo (Big Flair)"/>
    <s v="Design"/>
    <s v="PRINT"/>
    <n v="225"/>
    <s v="Piece"/>
  </r>
  <r>
    <x v="83"/>
    <s v="Ladies Suits, Tops, Designer Dresses, Apparels &amp; Garments"/>
    <n v="7142"/>
    <s v="Feather Print Plazzo (Big Flair)"/>
    <s v="Material"/>
    <s v="I.T.Y PRINT FABRIC"/>
    <n v="225"/>
    <s v="Piece"/>
  </r>
  <r>
    <x v="83"/>
    <s v="Ladies Suits, Tops, Designer Dresses, Apparels &amp; Garments"/>
    <n v="7143"/>
    <s v="Embroidery Plazzo"/>
    <s v="Size"/>
    <s v="Free"/>
    <n v="350"/>
    <s v="Piece"/>
  </r>
  <r>
    <x v="83"/>
    <s v="Ladies Suits, Tops, Designer Dresses, Apparels &amp; Garments"/>
    <n v="7143"/>
    <s v="Embroidery Plazzo"/>
    <s v="Color"/>
    <s v="Dark Lovender Color"/>
    <n v="350"/>
    <s v="Piece"/>
  </r>
  <r>
    <x v="83"/>
    <s v="Ladies Suits, Tops, Designer Dresses, Apparels &amp; Garments"/>
    <n v="7143"/>
    <s v="Embroidery Plazzo"/>
    <s v="Style"/>
    <s v="Plazzo"/>
    <n v="350"/>
    <s v="Piece"/>
  </r>
  <r>
    <x v="83"/>
    <s v="Ladies Suits, Tops, Designer Dresses, Apparels &amp; Garments"/>
    <n v="7143"/>
    <s v="Embroidery Plazzo"/>
    <s v="Material"/>
    <s v="Chikan"/>
    <n v="350"/>
    <s v="Piece"/>
  </r>
  <r>
    <x v="83"/>
    <s v="Ladies Suits, Tops, Designer Dresses, Apparels &amp; Garments"/>
    <n v="7144"/>
    <s v="Yellow Ladies Palazzo"/>
    <s v="Material"/>
    <s v="Chikan"/>
    <n v="350"/>
    <s v="Piece"/>
  </r>
  <r>
    <x v="83"/>
    <s v="Ladies Suits, Tops, Designer Dresses, Apparels &amp; Garments"/>
    <n v="7144"/>
    <s v="Yellow Ladies Palazzo"/>
    <s v="Color"/>
    <s v="Yellow"/>
    <n v="350"/>
    <s v="Piece"/>
  </r>
  <r>
    <x v="83"/>
    <s v="Ladies Suits, Tops, Designer Dresses, Apparels &amp; Garments"/>
    <n v="7144"/>
    <s v="Yellow Ladies Palazzo"/>
    <s v="Style"/>
    <s v="Plazzo"/>
    <n v="350"/>
    <s v="Piece"/>
  </r>
  <r>
    <x v="83"/>
    <s v="Ladies Suits, Tops, Designer Dresses, Apparels &amp; Garments"/>
    <n v="7144"/>
    <s v="Yellow Ladies Palazzo"/>
    <s v="Size"/>
    <s v="Free"/>
    <n v="350"/>
    <s v="Piece"/>
  </r>
  <r>
    <x v="83"/>
    <s v="Ladies Suits, Tops, Designer Dresses, Apparels &amp; Garments"/>
    <n v="7145"/>
    <s v="Printed Plazzo"/>
    <s v="Color"/>
    <s v="Blue"/>
    <n v="250"/>
    <s v="Piece"/>
  </r>
  <r>
    <x v="83"/>
    <s v="Ladies Suits, Tops, Designer Dresses, Apparels &amp; Garments"/>
    <n v="7145"/>
    <s v="Printed Plazzo"/>
    <s v="Style"/>
    <s v="Plazzo"/>
    <n v="250"/>
    <s v="Piece"/>
  </r>
  <r>
    <x v="83"/>
    <s v="Ladies Suits, Tops, Designer Dresses, Apparels &amp; Garments"/>
    <n v="7145"/>
    <s v="Printed Plazzo"/>
    <s v="Brand"/>
    <s v="MG"/>
    <n v="250"/>
    <s v="Piece"/>
  </r>
  <r>
    <x v="83"/>
    <s v="Ladies Suits, Tops, Designer Dresses, Apparels &amp; Garments"/>
    <n v="7145"/>
    <s v="Printed Plazzo"/>
    <s v="Size"/>
    <s v="Free"/>
    <n v="250"/>
    <s v="Piece"/>
  </r>
  <r>
    <x v="83"/>
    <s v="Ladies Suits, Tops, Designer Dresses, Apparels &amp; Garments"/>
    <n v="7145"/>
    <s v="Printed Plazzo"/>
    <s v="Material"/>
    <s v="14 kg Crape"/>
    <n v="250"/>
    <s v="Piece"/>
  </r>
  <r>
    <x v="83"/>
    <s v="Ladies Suits, Tops, Designer Dresses, Apparels &amp; Garments"/>
    <n v="7146"/>
    <s v="Plain Plazzo"/>
    <s v="Waist Size"/>
    <s v="All Sizes"/>
    <n v="220"/>
    <s v="Piece"/>
  </r>
  <r>
    <x v="83"/>
    <s v="Ladies Suits, Tops, Designer Dresses, Apparels &amp; Garments"/>
    <n v="7146"/>
    <s v="Plain Plazzo"/>
    <s v="Style"/>
    <s v="Palazzo Pants"/>
    <n v="220"/>
    <s v="Piece"/>
  </r>
  <r>
    <x v="83"/>
    <s v="Ladies Suits, Tops, Designer Dresses, Apparels &amp; Garments"/>
    <n v="7146"/>
    <s v="Plain Plazzo"/>
    <s v="Color"/>
    <s v="Orange"/>
    <n v="220"/>
    <s v="Piece"/>
  </r>
  <r>
    <x v="83"/>
    <s v="Ladies Suits, Tops, Designer Dresses, Apparels &amp; Garments"/>
    <n v="7146"/>
    <s v="Plain Plazzo"/>
    <s v="Fabric"/>
    <s v="Rayon"/>
    <n v="220"/>
    <s v="Piece"/>
  </r>
  <r>
    <x v="83"/>
    <s v="Ladies Suits, Tops, Designer Dresses, Apparels &amp; Garments"/>
    <n v="7146"/>
    <s v="Plain Plazzo"/>
    <s v="Product Type"/>
    <s v="Plazzo"/>
    <n v="220"/>
    <s v="Piece"/>
  </r>
  <r>
    <x v="83"/>
    <s v="Ladies Suits, Tops, Designer Dresses, Apparels &amp; Garments"/>
    <n v="7146"/>
    <s v="Plain Plazzo"/>
    <s v="Pattern"/>
    <s v="Plain"/>
    <n v="220"/>
    <s v="Piece"/>
  </r>
  <r>
    <x v="83"/>
    <s v="Ladies Suits, Tops, Designer Dresses, Apparels &amp; Garments"/>
    <n v="7147"/>
    <s v="Foil Print Palazzo"/>
    <s v="Size"/>
    <s v="Free"/>
    <n v="299"/>
    <s v="Piece"/>
  </r>
  <r>
    <x v="83"/>
    <s v="Ladies Suits, Tops, Designer Dresses, Apparels &amp; Garments"/>
    <n v="7147"/>
    <s v="Foil Print Palazzo"/>
    <s v="Color"/>
    <s v="Blue"/>
    <n v="299"/>
    <s v="Piece"/>
  </r>
  <r>
    <x v="83"/>
    <s v="Ladies Suits, Tops, Designer Dresses, Apparels &amp; Garments"/>
    <n v="7147"/>
    <s v="Foil Print Palazzo"/>
    <s v="Material"/>
    <s v="Rayon"/>
    <n v="299"/>
    <s v="Piece"/>
  </r>
  <r>
    <x v="83"/>
    <s v="Ladies Suits, Tops, Designer Dresses, Apparels &amp; Garments"/>
    <n v="7148"/>
    <s v="Red Embroidery Palazzo"/>
    <s v="Fabric"/>
    <s v="Chikan Fabric"/>
    <n v="350"/>
    <s v="Piece"/>
  </r>
  <r>
    <x v="83"/>
    <s v="Ladies Suits, Tops, Designer Dresses, Apparels &amp; Garments"/>
    <n v="7148"/>
    <s v="Red Embroidery Palazzo"/>
    <s v="Style"/>
    <s v="Palazzo Pants"/>
    <n v="350"/>
    <s v="Piece"/>
  </r>
  <r>
    <x v="83"/>
    <s v="Ladies Suits, Tops, Designer Dresses, Apparels &amp; Garments"/>
    <n v="7148"/>
    <s v="Red Embroidery Palazzo"/>
    <s v="Color"/>
    <s v="Red"/>
    <n v="350"/>
    <s v="Piece"/>
  </r>
  <r>
    <x v="83"/>
    <s v="Ladies Suits, Tops, Designer Dresses, Apparels &amp; Garments"/>
    <n v="7148"/>
    <s v="Red Embroidery Palazzo"/>
    <s v="Waist Size"/>
    <s v="All Sizes"/>
    <n v="350"/>
    <s v="Piece"/>
  </r>
  <r>
    <x v="83"/>
    <s v="Ladies Suits, Tops, Designer Dresses, Apparels &amp; Garments"/>
    <n v="7148"/>
    <s v="Red Embroidery Palazzo"/>
    <s v="Pattern"/>
    <s v="Embroidered"/>
    <n v="350"/>
    <s v="Piece"/>
  </r>
  <r>
    <x v="83"/>
    <s v="Ladies Suits, Tops, Designer Dresses, Apparels &amp; Garments"/>
    <n v="7149"/>
    <s v="Plain Black Palazzo"/>
    <s v="Color"/>
    <s v="Black"/>
    <n v="220"/>
    <s v="Piece"/>
  </r>
  <r>
    <x v="83"/>
    <s v="Ladies Suits, Tops, Designer Dresses, Apparels &amp; Garments"/>
    <n v="7149"/>
    <s v="Plain Black Palazzo"/>
    <s v="Size"/>
    <s v="Free Size"/>
    <n v="220"/>
    <s v="Piece"/>
  </r>
  <r>
    <x v="83"/>
    <s v="Ladies Suits, Tops, Designer Dresses, Apparels &amp; Garments"/>
    <n v="7150"/>
    <s v="Grey Color Palazzo"/>
    <s v="Style"/>
    <s v="Palazzo Pants"/>
    <n v="350"/>
    <s v="Piece"/>
  </r>
  <r>
    <x v="83"/>
    <s v="Ladies Suits, Tops, Designer Dresses, Apparels &amp; Garments"/>
    <n v="7150"/>
    <s v="Grey Color Palazzo"/>
    <s v="Color"/>
    <s v="Grey"/>
    <n v="350"/>
    <s v="Piece"/>
  </r>
  <r>
    <x v="83"/>
    <s v="Ladies Suits, Tops, Designer Dresses, Apparels &amp; Garments"/>
    <n v="7150"/>
    <s v="Grey Color Palazzo"/>
    <s v="Fabric"/>
    <s v="Chciken"/>
    <n v="350"/>
    <s v="Piece"/>
  </r>
  <r>
    <x v="83"/>
    <s v="Ladies Suits, Tops, Designer Dresses, Apparels &amp; Garments"/>
    <n v="7150"/>
    <s v="Grey Color Palazzo"/>
    <s v="Pattern"/>
    <s v="Embroidered"/>
    <n v="350"/>
    <s v="Piece"/>
  </r>
  <r>
    <x v="83"/>
    <s v="Ladies Suits, Tops, Designer Dresses, Apparels &amp; Garments"/>
    <n v="7151"/>
    <s v="Feather Chikan Plazzo"/>
    <s v="Color"/>
    <s v="ALL"/>
    <n v="210"/>
    <s v="Piece"/>
  </r>
  <r>
    <x v="83"/>
    <s v="Ladies Suits, Tops, Designer Dresses, Apparels &amp; Garments"/>
    <n v="7151"/>
    <s v="Feather Chikan Plazzo"/>
    <s v="Style"/>
    <s v="CHIKAN PLAZZO"/>
    <n v="210"/>
    <s v="Piece"/>
  </r>
  <r>
    <x v="83"/>
    <s v="Ladies Suits, Tops, Designer Dresses, Apparels &amp; Garments"/>
    <n v="7151"/>
    <s v="Feather Chikan Plazzo"/>
    <s v="Size"/>
    <s v="FREE"/>
    <n v="210"/>
    <s v="Piece"/>
  </r>
  <r>
    <x v="83"/>
    <s v="Ladies Suits, Tops, Designer Dresses, Apparels &amp; Garments"/>
    <n v="7151"/>
    <s v="Feather Chikan Plazzo"/>
    <s v="Brand"/>
    <s v="FEATHER"/>
    <n v="210"/>
    <s v="Piece"/>
  </r>
  <r>
    <x v="83"/>
    <s v="Ladies Suits, Tops, Designer Dresses, Apparels &amp; Garments"/>
    <n v="7152"/>
    <s v="Chicken Work Palazzo"/>
    <s v="Appearance"/>
    <s v="Palazzo"/>
    <n v="450"/>
    <s v="Piece"/>
  </r>
  <r>
    <x v="83"/>
    <s v="Ladies Suits, Tops, Designer Dresses, Apparels &amp; Garments"/>
    <n v="7152"/>
    <s v="Chicken Work Palazzo"/>
    <s v="Color"/>
    <s v="Red,blue,white,creame,mahroon,cream,black,musterd,etc."/>
    <n v="450"/>
    <s v="Piece"/>
  </r>
  <r>
    <x v="83"/>
    <s v="Ladies Suits, Tops, Designer Dresses, Apparels &amp; Garments"/>
    <n v="7152"/>
    <s v="Chicken Work Palazzo"/>
    <s v="Size"/>
    <s v="Free"/>
    <n v="450"/>
    <s v="Piece"/>
  </r>
  <r>
    <x v="83"/>
    <s v="Ladies Suits, Tops, Designer Dresses, Apparels &amp; Garments"/>
    <n v="7153"/>
    <s v="Full Sleeve Ladies Palazzo Kurti"/>
    <s v="Brand"/>
    <s v="Nidda"/>
    <n v="449"/>
    <s v="Piece"/>
  </r>
  <r>
    <x v="83"/>
    <s v="Ladies Suits, Tops, Designer Dresses, Apparels &amp; Garments"/>
    <n v="7153"/>
    <s v="Full Sleeve Ladies Palazzo Kurti"/>
    <s v="Fabric"/>
    <s v="Cotton"/>
    <n v="449"/>
    <s v="Piece"/>
  </r>
  <r>
    <x v="83"/>
    <s v="Ladies Suits, Tops, Designer Dresses, Apparels &amp; Garments"/>
    <n v="7153"/>
    <s v="Full Sleeve Ladies Palazzo Kurti"/>
    <s v="Size"/>
    <s v="M, L, XL, XXL"/>
    <n v="449"/>
    <s v="Piece"/>
  </r>
  <r>
    <x v="83"/>
    <s v="Ladies Suits, Tops, Designer Dresses, Apparels &amp; Garments"/>
    <n v="7153"/>
    <s v="Full Sleeve Ladies Palazzo Kurti"/>
    <s v="Wash Care"/>
    <s v="Machine wash"/>
    <n v="449"/>
    <s v="Piece"/>
  </r>
  <r>
    <x v="83"/>
    <s v="Ladies Suits, Tops, Designer Dresses, Apparels &amp; Garments"/>
    <n v="7153"/>
    <s v="Full Sleeve Ladies Palazzo Kurti"/>
    <s v="Sleeve Type"/>
    <s v="Full Sleeve"/>
    <n v="449"/>
    <s v="Piece"/>
  </r>
  <r>
    <x v="83"/>
    <s v="Ladies Suits, Tops, Designer Dresses, Apparels &amp; Garments"/>
    <n v="7153"/>
    <s v="Full Sleeve Ladies Palazzo Kurti"/>
    <s v="Occasion"/>
    <s v="Casual Wear"/>
    <n v="449"/>
    <s v="Piece"/>
  </r>
  <r>
    <x v="83"/>
    <s v="Ladies Suits, Tops, Designer Dresses, Apparels &amp; Garments"/>
    <n v="7154"/>
    <s v="Fancy Palazzo Kurti"/>
    <s v="Sleeve Type"/>
    <s v="3/4th Sleeve"/>
    <n v="499"/>
    <s v="Piece"/>
  </r>
  <r>
    <x v="83"/>
    <s v="Ladies Suits, Tops, Designer Dresses, Apparels &amp; Garments"/>
    <n v="7154"/>
    <s v="Fancy Palazzo Kurti"/>
    <s v="Brand"/>
    <s v="NIdda"/>
    <n v="499"/>
    <s v="Piece"/>
  </r>
  <r>
    <x v="83"/>
    <s v="Ladies Suits, Tops, Designer Dresses, Apparels &amp; Garments"/>
    <n v="7154"/>
    <s v="Fancy Palazzo Kurti"/>
    <s v="Wash Care"/>
    <s v="Machine wash"/>
    <n v="499"/>
    <s v="Piece"/>
  </r>
  <r>
    <x v="83"/>
    <s v="Ladies Suits, Tops, Designer Dresses, Apparels &amp; Garments"/>
    <n v="7155"/>
    <s v="Designer Rayon Palazzo Kurti"/>
    <s v="Brand"/>
    <s v="Nidda"/>
    <n v="499"/>
    <s v="Piece"/>
  </r>
  <r>
    <x v="83"/>
    <s v="Ladies Suits, Tops, Designer Dresses, Apparels &amp; Garments"/>
    <n v="7155"/>
    <s v="Designer Rayon Palazzo Kurti"/>
    <s v="Size"/>
    <s v="M, L, XL, XXL"/>
    <n v="499"/>
    <s v="Piece"/>
  </r>
  <r>
    <x v="83"/>
    <s v="Ladies Suits, Tops, Designer Dresses, Apparels &amp; Garments"/>
    <n v="7156"/>
    <s v="Designer Ladies Palazzo Kurti"/>
    <s v="Brand"/>
    <s v="Nidda"/>
    <n v="449"/>
    <s v="Piece"/>
  </r>
  <r>
    <x v="83"/>
    <s v="Ladies Suits, Tops, Designer Dresses, Apparels &amp; Garments"/>
    <n v="7156"/>
    <s v="Designer Ladies Palazzo Kurti"/>
    <s v="Size"/>
    <s v="M, L, XL, XXL"/>
    <n v="449"/>
    <s v="Piece"/>
  </r>
  <r>
    <x v="83"/>
    <s v="Ladies Suits, Tops, Designer Dresses, Apparels &amp; Garments"/>
    <n v="7157"/>
    <s v="Ladies Red Plain Palazzo"/>
    <s v="Color"/>
    <s v="Red"/>
    <n v="450"/>
    <s v="Piece"/>
  </r>
  <r>
    <x v="83"/>
    <s v="Ladies Suits, Tops, Designer Dresses, Apparels &amp; Garments"/>
    <n v="7157"/>
    <s v="Ladies Red Plain Palazzo"/>
    <s v="Size"/>
    <s v="All Size"/>
    <n v="450"/>
    <s v="Piece"/>
  </r>
  <r>
    <x v="83"/>
    <s v="Ladies Suits, Tops, Designer Dresses, Apparels &amp; Garments"/>
    <n v="7158"/>
    <s v="Stretchable Rayon Palazzo"/>
    <s v="Brand"/>
    <s v="MIPL"/>
    <n v="185"/>
    <s v="Piece"/>
  </r>
  <r>
    <x v="83"/>
    <s v="Ladies Suits, Tops, Designer Dresses, Apparels &amp; Garments"/>
    <n v="7159"/>
    <s v="Ladies Palazzo"/>
    <s v="Fabric"/>
    <s v="Cotton"/>
    <n v="110"/>
    <s v="Box"/>
  </r>
  <r>
    <x v="83"/>
    <s v="Ladies Suits, Tops, Designer Dresses, Apparels &amp; Garments"/>
    <n v="7159"/>
    <s v="Ladies Palazzo"/>
    <s v="Waist Size"/>
    <s v="All Sizes"/>
    <n v="110"/>
    <s v="Box"/>
  </r>
  <r>
    <x v="83"/>
    <s v="Ladies Suits, Tops, Designer Dresses, Apparels &amp; Garments"/>
    <n v="7159"/>
    <s v="Ladies Palazzo"/>
    <s v="Color"/>
    <s v="Black.red.orabge.skin.blue white"/>
    <n v="110"/>
    <s v="Box"/>
  </r>
  <r>
    <x v="83"/>
    <s v="Ladies Suits, Tops, Designer Dresses, Apparels &amp; Garments"/>
    <n v="7159"/>
    <s v="Ladies Palazzo"/>
    <s v="Brand"/>
    <s v="NV"/>
    <n v="110"/>
    <s v="Box"/>
  </r>
  <r>
    <x v="83"/>
    <s v="Ladies Suits, Tops, Designer Dresses, Apparels &amp; Garments"/>
    <n v="7160"/>
    <s v="Rayon Palazzo"/>
    <s v="Bottom"/>
    <s v="PALAZZO"/>
    <n v="150"/>
    <s v="Piece"/>
  </r>
  <r>
    <x v="83"/>
    <s v="Ladies Suits, Tops, Designer Dresses, Apparels &amp; Garments"/>
    <n v="7160"/>
    <s v="Rayon Palazzo"/>
    <s v="Brand"/>
    <s v="SHEENAZ"/>
    <n v="150"/>
    <s v="Piece"/>
  </r>
  <r>
    <x v="83"/>
    <s v="Ladies Suits, Tops, Designer Dresses, Apparels &amp; Garments"/>
    <n v="7160"/>
    <s v="Rayon Palazzo"/>
    <s v="Color"/>
    <s v="MULTI"/>
    <n v="150"/>
    <s v="Piece"/>
  </r>
  <r>
    <x v="83"/>
    <s v="Ladies Suits, Tops, Designer Dresses, Apparels &amp; Garments"/>
    <n v="7160"/>
    <s v="Rayon Palazzo"/>
    <s v="Style"/>
    <s v="PALAZZO"/>
    <n v="150"/>
    <s v="Piece"/>
  </r>
  <r>
    <x v="83"/>
    <s v="Ladies Suits, Tops, Designer Dresses, Apparels &amp; Garments"/>
    <n v="7160"/>
    <s v="Rayon Palazzo"/>
    <s v="Size"/>
    <s v="FREE"/>
    <n v="150"/>
    <s v="Piece"/>
  </r>
  <r>
    <x v="83"/>
    <s v="Ladies Suits, Tops, Designer Dresses, Apparels &amp; Garments"/>
    <n v="7160"/>
    <s v="Rayon Palazzo"/>
    <s v="Appearance"/>
    <s v="CASUAL"/>
    <n v="150"/>
    <s v="Piece"/>
  </r>
  <r>
    <x v="83"/>
    <s v="Ladies Suits, Tops, Designer Dresses, Apparels &amp; Garments"/>
    <n v="7161"/>
    <s v="Ladies Cotton Stitched Ruffle Palazzo"/>
    <s v="Size"/>
    <s v="L-XXL"/>
    <n v="275"/>
    <s v="Piece"/>
  </r>
  <r>
    <x v="83"/>
    <s v="Ladies Suits, Tops, Designer Dresses, Apparels &amp; Garments"/>
    <n v="7162"/>
    <s v="Kurti With Palazzo"/>
    <s v="Sleeve Type"/>
    <s v="3/4th Sleeve"/>
    <n v="799"/>
    <s v="Piece"/>
  </r>
  <r>
    <x v="83"/>
    <s v="Ladies Suits, Tops, Designer Dresses, Apparels &amp; Garments"/>
    <n v="7162"/>
    <s v="Kurti With Palazzo"/>
    <s v="Size"/>
    <s v="All Sizes"/>
    <n v="799"/>
    <s v="Piece"/>
  </r>
  <r>
    <x v="83"/>
    <s v="Ladies Suits, Tops, Designer Dresses, Apparels &amp; Garments"/>
    <n v="7162"/>
    <s v="Kurti With Palazzo"/>
    <s v="Appearance"/>
    <s v="ETHNIC"/>
    <n v="799"/>
    <s v="Piece"/>
  </r>
  <r>
    <x v="83"/>
    <s v="Ladies Suits, Tops, Designer Dresses, Apparels &amp; Garments"/>
    <n v="7162"/>
    <s v="Kurti With Palazzo"/>
    <s v="Brand"/>
    <s v="Virasat"/>
    <n v="799"/>
    <s v="Piece"/>
  </r>
  <r>
    <x v="83"/>
    <s v="Ladies Suits, Tops, Designer Dresses, Apparels &amp; Garments"/>
    <n v="7162"/>
    <s v="Kurti With Palazzo"/>
    <s v="Kurti Style"/>
    <s v="Straight"/>
    <n v="799"/>
    <s v="Piece"/>
  </r>
  <r>
    <x v="83"/>
    <s v="Ladies Suits, Tops, Designer Dresses, Apparels &amp; Garments"/>
    <n v="7162"/>
    <s v="Kurti With Palazzo"/>
    <s v="Fabric"/>
    <s v="Cotton"/>
    <n v="799"/>
    <s v="Piece"/>
  </r>
  <r>
    <x v="83"/>
    <s v="Ladies Suits, Tops, Designer Dresses, Apparels &amp; Garments"/>
    <n v="7162"/>
    <s v="Kurti With Palazzo"/>
    <s v="Wash Care"/>
    <s v="Machine wash"/>
    <n v="799"/>
    <s v="Piece"/>
  </r>
  <r>
    <x v="83"/>
    <s v="Ladies Suits, Tops, Designer Dresses, Apparels &amp; Garments"/>
    <n v="7162"/>
    <s v="Kurti With Palazzo"/>
    <s v="Occasion"/>
    <s v="Casual Wear"/>
    <n v="799"/>
    <s v="Piece"/>
  </r>
  <r>
    <x v="83"/>
    <s v="Ladies Suits, Tops, Designer Dresses, Apparels &amp; Garments"/>
    <n v="7162"/>
    <s v="Kurti With Palazzo"/>
    <s v="Color"/>
    <s v="MULTI"/>
    <n v="799"/>
    <s v="Piece"/>
  </r>
  <r>
    <x v="83"/>
    <s v="Ladies Suits, Tops, Designer Dresses, Apparels &amp; Garments"/>
    <n v="7162"/>
    <s v="Kurti With Palazzo"/>
    <s v="Bottom"/>
    <s v="PALAZZO"/>
    <n v="799"/>
    <s v="Piece"/>
  </r>
  <r>
    <x v="83"/>
    <s v="Ladies Suits, Tops, Designer Dresses, Apparels &amp; Garments"/>
    <n v="7163"/>
    <s v="Kurti With Palazzo Set"/>
    <s v="Collection Name"/>
    <s v="ETHNIC"/>
    <n v="495"/>
    <s v="Piece"/>
  </r>
  <r>
    <x v="83"/>
    <s v="Ladies Suits, Tops, Designer Dresses, Apparels &amp; Garments"/>
    <n v="7164"/>
    <s v="Beige Solid Palazzo"/>
    <s v="Brand"/>
    <s v="De Moza"/>
    <n v="999"/>
    <s v="Piece"/>
  </r>
  <r>
    <x v="83"/>
    <s v="Ladies Suits, Tops, Designer Dresses, Apparels &amp; Garments"/>
    <n v="7165"/>
    <s v="Kurti With Palazzo Set"/>
    <s v="Color"/>
    <s v="MULTI"/>
    <n v="495"/>
    <s v="Piece"/>
  </r>
  <r>
    <x v="83"/>
    <s v="Ladies Suits, Tops, Designer Dresses, Apparels &amp; Garments"/>
    <n v="7165"/>
    <s v="Kurti With Palazzo Set"/>
    <s v="Style"/>
    <s v="FORMAL"/>
    <n v="495"/>
    <s v="Piece"/>
  </r>
  <r>
    <x v="83"/>
    <s v="Ladies Suits, Tops, Designer Dresses, Apparels &amp; Garments"/>
    <n v="7165"/>
    <s v="Kurti With Palazzo Set"/>
    <s v="Bottom"/>
    <s v="PLAZZO"/>
    <n v="495"/>
    <s v="Piece"/>
  </r>
  <r>
    <x v="83"/>
    <s v="Ladies Suits, Tops, Designer Dresses, Apparels &amp; Garments"/>
    <n v="7165"/>
    <s v="Kurti With Palazzo Set"/>
    <s v="Salwar Type"/>
    <s v="KURTI PALAZZO"/>
    <n v="495"/>
    <s v="Piece"/>
  </r>
  <r>
    <x v="83"/>
    <s v="Ladies Suits, Tops, Designer Dresses, Apparels &amp; Garments"/>
    <n v="7165"/>
    <s v="Kurti With Palazzo Set"/>
    <s v="Wash Care"/>
    <s v="Machine wash"/>
    <n v="495"/>
    <s v="Piece"/>
  </r>
  <r>
    <x v="83"/>
    <s v="Ladies Suits, Tops, Designer Dresses, Apparels &amp; Garments"/>
    <n v="7165"/>
    <s v="Kurti With Palazzo Set"/>
    <s v="Suit Style"/>
    <s v="Straight"/>
    <n v="495"/>
    <s v="Piece"/>
  </r>
  <r>
    <x v="83"/>
    <s v="Ladies Suits, Tops, Designer Dresses, Apparels &amp; Garments"/>
    <n v="7165"/>
    <s v="Kurti With Palazzo Set"/>
    <s v="Brand"/>
    <s v="12 Angel"/>
    <n v="495"/>
    <s v="Piece"/>
  </r>
  <r>
    <x v="83"/>
    <s v="Ladies Suits, Tops, Designer Dresses, Apparels &amp; Garments"/>
    <n v="7165"/>
    <s v="Kurti With Palazzo Set"/>
    <s v="Fabric"/>
    <s v="Cotton"/>
    <n v="495"/>
    <s v="Piece"/>
  </r>
  <r>
    <x v="83"/>
    <s v="Ladies Suits, Tops, Designer Dresses, Apparels &amp; Garments"/>
    <n v="7165"/>
    <s v="Kurti With Palazzo Set"/>
    <s v="Suit Type"/>
    <s v="Stitched"/>
    <n v="495"/>
    <s v="Piece"/>
  </r>
  <r>
    <x v="83"/>
    <s v="Ladies Suits, Tops, Designer Dresses, Apparels &amp; Garments"/>
    <n v="7165"/>
    <s v="Kurti With Palazzo Set"/>
    <s v="Appearance"/>
    <s v="WOMEN"/>
    <n v="495"/>
    <s v="Piece"/>
  </r>
  <r>
    <x v="83"/>
    <s v="Ladies Suits, Tops, Designer Dresses, Apparels &amp; Garments"/>
    <n v="7166"/>
    <s v="Kurti With Palazzo"/>
    <s v="Occasion"/>
    <s v="Party Wear"/>
    <n v="740"/>
    <s v="Piece"/>
  </r>
  <r>
    <x v="83"/>
    <s v="Ladies Suits, Tops, Designer Dresses, Apparels &amp; Garments"/>
    <n v="7166"/>
    <s v="Kurti With Palazzo"/>
    <s v="Waist Size"/>
    <s v="All Sizes"/>
    <n v="740"/>
    <s v="Piece"/>
  </r>
  <r>
    <x v="83"/>
    <s v="Ladies Suits, Tops, Designer Dresses, Apparels &amp; Garments"/>
    <n v="7166"/>
    <s v="Kurti With Palazzo"/>
    <s v="Brand"/>
    <s v="Krishna Creation"/>
    <n v="740"/>
    <s v="Piece"/>
  </r>
  <r>
    <x v="83"/>
    <s v="Ladies Suits, Tops, Designer Dresses, Apparels &amp; Garments"/>
    <n v="7166"/>
    <s v="Kurti With Palazzo"/>
    <s v="Color"/>
    <s v="Pink &amp; White"/>
    <n v="740"/>
    <s v="Piece"/>
  </r>
  <r>
    <x v="83"/>
    <s v="Ladies Suits, Tops, Designer Dresses, Apparels &amp; Garments"/>
    <n v="7166"/>
    <s v="Kurti With Palazzo"/>
    <s v="Kurti Style"/>
    <s v="Straight"/>
    <n v="740"/>
    <s v="Piece"/>
  </r>
  <r>
    <x v="83"/>
    <s v="Ladies Suits, Tops, Designer Dresses, Apparels &amp; Garments"/>
    <n v="7166"/>
    <s v="Kurti With Palazzo"/>
    <s v="Bottom"/>
    <s v="PALAZZO"/>
    <n v="740"/>
    <s v="Piece"/>
  </r>
  <r>
    <x v="83"/>
    <s v="Ladies Suits, Tops, Designer Dresses, Apparels &amp; Garments"/>
    <n v="7166"/>
    <s v="Kurti With Palazzo"/>
    <s v="Size"/>
    <s v="All Sizes"/>
    <n v="740"/>
    <s v="Piece"/>
  </r>
  <r>
    <x v="83"/>
    <s v="Ladies Suits, Tops, Designer Dresses, Apparels &amp; Garments"/>
    <n v="7166"/>
    <s v="Kurti With Palazzo"/>
    <s v="Wash Care"/>
    <s v="Machine wash"/>
    <n v="740"/>
    <s v="Piece"/>
  </r>
  <r>
    <x v="83"/>
    <s v="Ladies Suits, Tops, Designer Dresses, Apparels &amp; Garments"/>
    <n v="7166"/>
    <s v="Kurti With Palazzo"/>
    <s v="Sleeve Type"/>
    <s v="3/4th Sleeve"/>
    <n v="740"/>
    <s v="Piece"/>
  </r>
  <r>
    <x v="83"/>
    <s v="Ladies Suits, Tops, Designer Dresses, Apparels &amp; Garments"/>
    <n v="7167"/>
    <s v="Bottom Wear Palazzo Pant"/>
    <s v="Brand"/>
    <s v="Kalki"/>
    <n v="375"/>
    <s v="Piece"/>
  </r>
  <r>
    <x v="83"/>
    <s v="Ladies Suits, Tops, Designer Dresses, Apparels &amp; Garments"/>
    <n v="7167"/>
    <s v="Bottom Wear Palazzo Pant"/>
    <s v="Color"/>
    <s v="MULTI"/>
    <n v="375"/>
    <s v="Piece"/>
  </r>
  <r>
    <x v="83"/>
    <s v="Ladies Suits, Tops, Designer Dresses, Apparels &amp; Garments"/>
    <n v="7167"/>
    <s v="Bottom Wear Palazzo Pant"/>
    <s v="Bottom"/>
    <s v="PANT"/>
    <n v="375"/>
    <s v="Piece"/>
  </r>
  <r>
    <x v="83"/>
    <s v="Ladies Suits, Tops, Designer Dresses, Apparels &amp; Garments"/>
    <n v="7167"/>
    <s v="Bottom Wear Palazzo Pant"/>
    <s v="Style"/>
    <s v="Palazzo Pants"/>
    <n v="375"/>
    <s v="Piece"/>
  </r>
  <r>
    <x v="83"/>
    <s v="Ladies Suits, Tops, Designer Dresses, Apparels &amp; Garments"/>
    <n v="7167"/>
    <s v="Bottom Wear Palazzo Pant"/>
    <s v="Fabric"/>
    <s v="Cotton"/>
    <n v="375"/>
    <s v="Piece"/>
  </r>
  <r>
    <x v="83"/>
    <s v="Ladies Suits, Tops, Designer Dresses, Apparels &amp; Garments"/>
    <n v="7167"/>
    <s v="Bottom Wear Palazzo Pant"/>
    <s v="Waist Size"/>
    <s v="26.0, 28.0, 30.0, 32.0"/>
    <n v="375"/>
    <s v="Piece"/>
  </r>
  <r>
    <x v="83"/>
    <s v="Ladies Suits, Tops, Designer Dresses, Apparels &amp; Garments"/>
    <n v="7167"/>
    <s v="Bottom Wear Palazzo Pant"/>
    <s v="Pattern"/>
    <s v="Plain"/>
    <n v="375"/>
    <s v="Piece"/>
  </r>
  <r>
    <x v="83"/>
    <s v="Ladies Suits, Tops, Designer Dresses, Apparels &amp; Garments"/>
    <n v="7168"/>
    <s v="Rayon Checks Palazzo"/>
    <s v="Color"/>
    <s v="Blue"/>
    <n v="320"/>
    <s v="Piece"/>
  </r>
  <r>
    <x v="83"/>
    <s v="Ladies Suits, Tops, Designer Dresses, Apparels &amp; Garments"/>
    <n v="7168"/>
    <s v="Rayon Checks Palazzo"/>
    <s v="Brand"/>
    <s v="KC"/>
    <n v="320"/>
    <s v="Piece"/>
  </r>
  <r>
    <x v="83"/>
    <s v="Ladies Suits, Tops, Designer Dresses, Apparels &amp; Garments"/>
    <n v="7168"/>
    <s v="Rayon Checks Palazzo"/>
    <s v="Style"/>
    <s v="CHEKS"/>
    <n v="320"/>
    <s v="Piece"/>
  </r>
  <r>
    <x v="83"/>
    <s v="Ladies Suits, Tops, Designer Dresses, Apparels &amp; Garments"/>
    <n v="7168"/>
    <s v="Rayon Checks Palazzo"/>
    <s v="Bottom"/>
    <s v="PALAZZO"/>
    <n v="320"/>
    <s v="Piece"/>
  </r>
  <r>
    <x v="83"/>
    <s v="Ladies Suits, Tops, Designer Dresses, Apparels &amp; Garments"/>
    <n v="7168"/>
    <s v="Rayon Checks Palazzo"/>
    <s v="Size"/>
    <s v="FREE"/>
    <n v="320"/>
    <s v="Piece"/>
  </r>
  <r>
    <x v="83"/>
    <s v="Ladies Suits, Tops, Designer Dresses, Apparels &amp; Garments"/>
    <n v="7169"/>
    <s v="Rayon Solid Colors Palazzo In Free Size"/>
    <s v="Style"/>
    <s v="ethnic"/>
    <n v="200"/>
    <s v="Piece"/>
  </r>
  <r>
    <x v="83"/>
    <s v="Ladies Suits, Tops, Designer Dresses, Apparels &amp; Garments"/>
    <n v="7169"/>
    <s v="Rayon Solid Colors Palazzo In Free Size"/>
    <s v="Brand"/>
    <s v="D to D"/>
    <n v="200"/>
    <s v="Piece"/>
  </r>
  <r>
    <x v="83"/>
    <s v="Ladies Suits, Tops, Designer Dresses, Apparels &amp; Garments"/>
    <n v="7169"/>
    <s v="Rayon Solid Colors Palazzo In Free Size"/>
    <s v="Size"/>
    <s v="free"/>
    <n v="200"/>
    <s v="Piece"/>
  </r>
  <r>
    <x v="83"/>
    <s v="Ladies Suits, Tops, Designer Dresses, Apparels &amp; Garments"/>
    <n v="7169"/>
    <s v="Rayon Solid Colors Palazzo In Free Size"/>
    <s v="Color"/>
    <s v="all"/>
    <n v="200"/>
    <s v="Piece"/>
  </r>
  <r>
    <x v="83"/>
    <s v="Ladies Suits, Tops, Designer Dresses, Apparels &amp; Garments"/>
    <n v="7169"/>
    <s v="Rayon Solid Colors Palazzo In Free Size"/>
    <s v="Bottom"/>
    <s v="yes"/>
    <n v="200"/>
    <s v="Piece"/>
  </r>
  <r>
    <x v="83"/>
    <s v="Ladies Suits, Tops, Designer Dresses, Apparels &amp; Garments"/>
    <n v="7169"/>
    <s v="Rayon Solid Colors Palazzo In Free Size"/>
    <s v="Design"/>
    <s v="ethnic"/>
    <n v="200"/>
    <s v="Piece"/>
  </r>
  <r>
    <x v="83"/>
    <s v="Ladies Suits, Tops, Designer Dresses, Apparels &amp; Garments"/>
    <n v="7169"/>
    <s v="Rayon Solid Colors Palazzo In Free Size"/>
    <s v="Material"/>
    <s v="rayon"/>
    <n v="200"/>
    <s v="Piece"/>
  </r>
  <r>
    <x v="83"/>
    <s v="Ladies Suits, Tops, Designer Dresses, Apparels &amp; Garments"/>
    <n v="7170"/>
    <s v="Ladies Printed Palazzo"/>
    <s v="Style"/>
    <s v="all"/>
    <n v="350"/>
    <s v="Piece"/>
  </r>
  <r>
    <x v="83"/>
    <s v="Ladies Suits, Tops, Designer Dresses, Apparels &amp; Garments"/>
    <n v="7170"/>
    <s v="Ladies Printed Palazzo"/>
    <s v="Appearance"/>
    <s v="all"/>
    <n v="350"/>
    <s v="Piece"/>
  </r>
  <r>
    <x v="83"/>
    <s v="Ladies Suits, Tops, Designer Dresses, Apparels &amp; Garments"/>
    <n v="7170"/>
    <s v="Ladies Printed Palazzo"/>
    <s v="Brand"/>
    <s v="all"/>
    <n v="350"/>
    <s v="Piece"/>
  </r>
  <r>
    <x v="83"/>
    <s v="Ladies Suits, Tops, Designer Dresses, Apparels &amp; Garments"/>
    <n v="7170"/>
    <s v="Ladies Printed Palazzo"/>
    <s v="Size"/>
    <s v="all"/>
    <n v="350"/>
    <s v="Piece"/>
  </r>
  <r>
    <x v="83"/>
    <s v="Ladies Suits, Tops, Designer Dresses, Apparels &amp; Garments"/>
    <n v="7170"/>
    <s v="Ladies Printed Palazzo"/>
    <s v="Color"/>
    <s v="all"/>
    <n v="350"/>
    <s v="Piece"/>
  </r>
  <r>
    <x v="83"/>
    <s v="Ladies Suits, Tops, Designer Dresses, Apparels &amp; Garments"/>
    <n v="7170"/>
    <s v="Ladies Printed Palazzo"/>
    <s v="Bottom"/>
    <s v="all"/>
    <n v="350"/>
    <s v="Piece"/>
  </r>
  <r>
    <x v="83"/>
    <s v="Ladies Suits, Tops, Designer Dresses, Apparels &amp; Garments"/>
    <n v="7170"/>
    <s v="Ladies Printed Palazzo"/>
    <s v="Design"/>
    <s v="all"/>
    <n v="350"/>
    <s v="Piece"/>
  </r>
  <r>
    <x v="83"/>
    <s v="Ladies Suits, Tops, Designer Dresses, Apparels &amp; Garments"/>
    <n v="7170"/>
    <s v="Ladies Printed Palazzo"/>
    <s v="Material"/>
    <s v="all"/>
    <n v="350"/>
    <s v="Piece"/>
  </r>
  <r>
    <x v="83"/>
    <s v="Ladies Suits, Tops, Designer Dresses, Apparels &amp; Garments"/>
    <n v="7171"/>
    <s v="Fancy Palazzo"/>
    <s v="Brand"/>
    <s v="7 Season's"/>
    <n v="650"/>
    <s v="Piece"/>
  </r>
  <r>
    <x v="83"/>
    <s v="Ladies Suits, Tops, Designer Dresses, Apparels &amp; Garments"/>
    <n v="7171"/>
    <s v="Fancy Palazzo"/>
    <s v="Style"/>
    <s v="Palazzo Pants"/>
    <n v="650"/>
    <s v="Piece"/>
  </r>
  <r>
    <x v="83"/>
    <s v="Ladies Suits, Tops, Designer Dresses, Apparels &amp; Garments"/>
    <n v="7171"/>
    <s v="Fancy Palazzo"/>
    <s v="Color"/>
    <s v="top cream and bottom green"/>
    <n v="650"/>
    <s v="Piece"/>
  </r>
  <r>
    <x v="83"/>
    <s v="Ladies Suits, Tops, Designer Dresses, Apparels &amp; Garments"/>
    <n v="7171"/>
    <s v="Fancy Palazzo"/>
    <s v="Fabric"/>
    <s v="rayon"/>
    <n v="650"/>
    <s v="Piece"/>
  </r>
  <r>
    <x v="83"/>
    <s v="Ladies Suits, Tops, Designer Dresses, Apparels &amp; Garments"/>
    <n v="7171"/>
    <s v="Fancy Palazzo"/>
    <s v="Bottom"/>
    <s v="plazo"/>
    <n v="650"/>
    <s v="Piece"/>
  </r>
  <r>
    <x v="83"/>
    <s v="Ladies Suits, Tops, Designer Dresses, Apparels &amp; Garments"/>
    <n v="7171"/>
    <s v="Fancy Palazzo"/>
    <s v="Waist Size"/>
    <s v="All Sizes"/>
    <n v="650"/>
    <s v="Piece"/>
  </r>
  <r>
    <x v="83"/>
    <s v="Ladies Suits, Tops, Designer Dresses, Apparels &amp; Garments"/>
    <n v="7172"/>
    <s v="Ladies Printed Palazzo Pant"/>
    <s v="Size"/>
    <s v="Free Size"/>
    <n v="120"/>
    <s v="Piece"/>
  </r>
  <r>
    <x v="83"/>
    <s v="Ladies Suits, Tops, Designer Dresses, Apparels &amp; Garments"/>
    <n v="7173"/>
    <s v="Palazzo"/>
    <s v="Brand"/>
    <s v="BeeLove"/>
    <n v="220"/>
    <s v="Piece"/>
  </r>
  <r>
    <x v="83"/>
    <s v="Ladies Suits, Tops, Designer Dresses, Apparels &amp; Garments"/>
    <n v="7173"/>
    <s v="Palazzo"/>
    <s v="Color"/>
    <s v="15 colors"/>
    <n v="220"/>
    <s v="Piece"/>
  </r>
  <r>
    <x v="83"/>
    <s v="Ladies Suits, Tops, Designer Dresses, Apparels &amp; Garments"/>
    <n v="7173"/>
    <s v="Palazzo"/>
    <s v="Size"/>
    <s v="XL and XXL"/>
    <n v="220"/>
    <s v="Piece"/>
  </r>
  <r>
    <x v="83"/>
    <s v="Ladies Suits, Tops, Designer Dresses, Apparels &amp; Garments"/>
    <n v="7173"/>
    <s v="Palazzo"/>
    <s v="Appearance"/>
    <s v="Rayon plazo"/>
    <n v="220"/>
    <s v="Piece"/>
  </r>
  <r>
    <x v="83"/>
    <s v="Ladies Suits, Tops, Designer Dresses, Apparels &amp; Garments"/>
    <n v="7174"/>
    <s v="Reffel Palazzo"/>
    <s v="Brand"/>
    <s v="Yadav Industries"/>
    <n v="300"/>
    <s v="Piece"/>
  </r>
  <r>
    <x v="83"/>
    <s v="Ladies Suits, Tops, Designer Dresses, Apparels &amp; Garments"/>
    <n v="7174"/>
    <s v="Reffel Palazzo"/>
    <s v="Color"/>
    <s v="Black"/>
    <n v="300"/>
    <s v="Piece"/>
  </r>
  <r>
    <x v="83"/>
    <s v="Ladies Suits, Tops, Designer Dresses, Apparels &amp; Garments"/>
    <n v="7175"/>
    <s v="Ladies Plazzo"/>
    <s v="Color"/>
    <s v="Skin"/>
    <n v="220"/>
    <s v="Piece"/>
  </r>
  <r>
    <x v="83"/>
    <s v="Ladies Suits, Tops, Designer Dresses, Apparels &amp; Garments"/>
    <n v="7175"/>
    <s v="Ladies Plazzo"/>
    <s v="Brand"/>
    <s v="Yadav industries"/>
    <n v="220"/>
    <s v="Piece"/>
  </r>
  <r>
    <x v="83"/>
    <s v="Ladies Suits, Tops, Designer Dresses, Apparels &amp; Garments"/>
    <n v="7176"/>
    <s v="Ladies Plazzo"/>
    <s v="Brand"/>
    <s v="Yadav industries"/>
    <n v="220"/>
    <s v="Piece"/>
  </r>
  <r>
    <x v="83"/>
    <s v="Ladies Suits, Tops, Designer Dresses, Apparels &amp; Garments"/>
    <n v="7176"/>
    <s v="Ladies Plazzo"/>
    <s v="Color"/>
    <s v="Pink"/>
    <n v="220"/>
    <s v="Piece"/>
  </r>
  <r>
    <x v="83"/>
    <s v="Ladies Suits, Tops, Designer Dresses, Apparels &amp; Garments"/>
    <n v="7177"/>
    <s v="Ladies Plazzo"/>
    <s v="Brand"/>
    <s v="Yadav industries"/>
    <n v="220"/>
    <s v="Piece"/>
  </r>
  <r>
    <x v="83"/>
    <s v="Ladies Suits, Tops, Designer Dresses, Apparels &amp; Garments"/>
    <n v="7177"/>
    <s v="Ladies Plazzo"/>
    <s v="Color"/>
    <s v="Orange"/>
    <n v="220"/>
    <s v="Piece"/>
  </r>
  <r>
    <x v="83"/>
    <s v="Ladies Suits, Tops, Designer Dresses, Apparels &amp; Garments"/>
    <n v="7178"/>
    <s v="Ladies Plazzo"/>
    <s v="Color"/>
    <s v="Mix"/>
    <n v="195"/>
    <s v="Piece"/>
  </r>
  <r>
    <x v="83"/>
    <s v="Ladies Suits, Tops, Designer Dresses, Apparels &amp; Garments"/>
    <n v="7178"/>
    <s v="Ladies Plazzo"/>
    <s v="Size"/>
    <s v="All.size"/>
    <n v="195"/>
    <s v="Piece"/>
  </r>
  <r>
    <x v="83"/>
    <s v="Ladies Suits, Tops, Designer Dresses, Apparels &amp; Garments"/>
    <n v="7179"/>
    <s v="Ladies Palazzo"/>
    <s v="Size"/>
    <s v="Free"/>
    <n v="470"/>
    <s v="Piece"/>
  </r>
  <r>
    <x v="83"/>
    <s v="Ladies Suits, Tops, Designer Dresses, Apparels &amp; Garments"/>
    <n v="7179"/>
    <s v="Ladies Palazzo"/>
    <s v="Brand"/>
    <s v="RS Creations"/>
    <n v="470"/>
    <s v="Piece"/>
  </r>
  <r>
    <x v="83"/>
    <s v="Ladies Suits, Tops, Designer Dresses, Apparels &amp; Garments"/>
    <n v="7179"/>
    <s v="Ladies Palazzo"/>
    <s v="Color"/>
    <s v="cream,black,red,rani,neavyblue,white,skin"/>
    <n v="470"/>
    <s v="Piece"/>
  </r>
  <r>
    <x v="83"/>
    <s v="Ladies Suits, Tops, Designer Dresses, Apparels &amp; Garments"/>
    <n v="7180"/>
    <s v="Ladies Reyon Palazzo"/>
    <s v="Brand"/>
    <s v="RS Creations"/>
    <n v="250"/>
    <s v="Piece"/>
  </r>
  <r>
    <x v="83"/>
    <s v="Ladies Suits, Tops, Designer Dresses, Apparels &amp; Garments"/>
    <n v="7180"/>
    <s v="Ladies Reyon Palazzo"/>
    <s v="Color"/>
    <s v="10 colors"/>
    <n v="250"/>
    <s v="Piece"/>
  </r>
  <r>
    <x v="83"/>
    <s v="Ladies Suits, Tops, Designer Dresses, Apparels &amp; Garments"/>
    <n v="7181"/>
    <s v="Ladies Red Nylon Palazzo"/>
    <s v="Color"/>
    <s v="Red"/>
    <n v="115"/>
    <s v="Piece"/>
  </r>
  <r>
    <x v="83"/>
    <s v="Ladies Suits, Tops, Designer Dresses, Apparels &amp; Garments"/>
    <n v="7181"/>
    <s v="Ladies Red Nylon Palazzo"/>
    <s v="Fabric"/>
    <s v="Nylon"/>
    <n v="115"/>
    <s v="Piece"/>
  </r>
  <r>
    <x v="83"/>
    <s v="Ladies Suits, Tops, Designer Dresses, Apparels &amp; Garments"/>
    <n v="7181"/>
    <s v="Ladies Red Nylon Palazzo"/>
    <s v="Size"/>
    <s v="XXL"/>
    <n v="115"/>
    <s v="Piece"/>
  </r>
  <r>
    <x v="83"/>
    <s v="Ladies Suits, Tops, Designer Dresses, Apparels &amp; Garments"/>
    <n v="7181"/>
    <s v="Ladies Red Nylon Palazzo"/>
    <s v="Pattern"/>
    <s v="Plain"/>
    <n v="115"/>
    <s v="Piece"/>
  </r>
  <r>
    <x v="83"/>
    <s v="Ladies Suits, Tops, Designer Dresses, Apparels &amp; Garments"/>
    <n v="7182"/>
    <s v="Ladies Palazzo"/>
    <s v="Waist Size"/>
    <s v="All Sizes"/>
    <n v="750"/>
    <s v="Piece"/>
  </r>
  <r>
    <x v="83"/>
    <s v="Ladies Suits, Tops, Designer Dresses, Apparels &amp; Garments"/>
    <n v="7182"/>
    <s v="Ladies Palazzo"/>
    <s v="Fabric"/>
    <s v="Cotton"/>
    <n v="750"/>
    <s v="Piece"/>
  </r>
  <r>
    <x v="83"/>
    <s v="Ladies Suits, Tops, Designer Dresses, Apparels &amp; Garments"/>
    <n v="7183"/>
    <s v="Designer Palazzo"/>
    <s v="Brand"/>
    <s v="7 season's"/>
    <n v="650"/>
    <s v="Piece"/>
  </r>
  <r>
    <x v="83"/>
    <s v="Ladies Suits, Tops, Designer Dresses, Apparels &amp; Garments"/>
    <n v="7183"/>
    <s v="Designer Palazzo"/>
    <s v="Color"/>
    <s v="maroon"/>
    <n v="650"/>
    <s v="Piece"/>
  </r>
  <r>
    <x v="83"/>
    <s v="Ladies Suits, Tops, Designer Dresses, Apparels &amp; Garments"/>
    <n v="7183"/>
    <s v="Designer Palazzo"/>
    <s v="Style"/>
    <s v="plazo"/>
    <n v="650"/>
    <s v="Piece"/>
  </r>
  <r>
    <x v="83"/>
    <s v="Ladies Suits, Tops, Designer Dresses, Apparels &amp; Garments"/>
    <n v="7183"/>
    <s v="Designer Palazzo"/>
    <s v="Bottom"/>
    <s v="plazo"/>
    <n v="650"/>
    <s v="Piece"/>
  </r>
  <r>
    <x v="83"/>
    <s v="Ladies Suits, Tops, Designer Dresses, Apparels &amp; Garments"/>
    <n v="7183"/>
    <s v="Designer Palazzo"/>
    <s v="Size"/>
    <s v="M,L,XL"/>
    <n v="650"/>
    <s v="Piece"/>
  </r>
  <r>
    <x v="83"/>
    <s v="Ladies Suits, Tops, Designer Dresses, Apparels &amp; Garments"/>
    <n v="7183"/>
    <s v="Designer Palazzo"/>
    <s v="Appearance"/>
    <s v="casual and party wear"/>
    <n v="650"/>
    <s v="Piece"/>
  </r>
  <r>
    <x v="83"/>
    <s v="Ladies Suits, Tops, Designer Dresses, Apparels &amp; Garments"/>
    <n v="7183"/>
    <s v="Designer Palazzo"/>
    <s v="Material"/>
    <s v="rayon"/>
    <n v="650"/>
    <s v="Piece"/>
  </r>
  <r>
    <x v="83"/>
    <s v="Ladies Suits, Tops, Designer Dresses, Apparels &amp; Garments"/>
    <n v="7184"/>
    <s v="Fancy Palazzo"/>
    <s v="Color"/>
    <s v="blue top and bottom multi colour"/>
    <n v="650"/>
    <s v="Piece"/>
  </r>
  <r>
    <x v="83"/>
    <s v="Ladies Suits, Tops, Designer Dresses, Apparels &amp; Garments"/>
    <n v="7184"/>
    <s v="Fancy Palazzo"/>
    <s v="Fabric"/>
    <s v="rayon"/>
    <n v="650"/>
    <s v="Piece"/>
  </r>
  <r>
    <x v="83"/>
    <s v="Ladies Suits, Tops, Designer Dresses, Apparels &amp; Garments"/>
    <n v="7184"/>
    <s v="Fancy Palazzo"/>
    <s v="Bottom"/>
    <s v="plazo"/>
    <n v="650"/>
    <s v="Piece"/>
  </r>
  <r>
    <x v="83"/>
    <s v="Ladies Suits, Tops, Designer Dresses, Apparels &amp; Garments"/>
    <n v="7184"/>
    <s v="Fancy Palazzo"/>
    <s v="Appearance"/>
    <s v="casual and party wear"/>
    <n v="650"/>
    <s v="Piece"/>
  </r>
  <r>
    <x v="83"/>
    <s v="Ladies Suits, Tops, Designer Dresses, Apparels &amp; Garments"/>
    <n v="7184"/>
    <s v="Fancy Palazzo"/>
    <s v="Waist Size"/>
    <s v="All Sizes"/>
    <n v="650"/>
    <s v="Piece"/>
  </r>
  <r>
    <x v="83"/>
    <s v="Ladies Suits, Tops, Designer Dresses, Apparels &amp; Garments"/>
    <n v="7184"/>
    <s v="Fancy Palazzo"/>
    <s v="Brand"/>
    <s v="7 Season's"/>
    <n v="650"/>
    <s v="Piece"/>
  </r>
  <r>
    <x v="83"/>
    <s v="Ladies Suits, Tops, Designer Dresses, Apparels &amp; Garments"/>
    <n v="7184"/>
    <s v="Fancy Palazzo"/>
    <s v="Style"/>
    <s v="Palazzo Pants"/>
    <n v="650"/>
    <s v="Piece"/>
  </r>
  <r>
    <x v="83"/>
    <s v="Ladies Suits, Tops, Designer Dresses, Apparels &amp; Garments"/>
    <n v="7184"/>
    <s v="Fancy Palazzo"/>
    <s v="Material"/>
    <s v="rayon"/>
    <n v="650"/>
    <s v="Piece"/>
  </r>
  <r>
    <x v="83"/>
    <s v="Ladies Suits, Tops, Designer Dresses, Apparels &amp; Garments"/>
    <n v="7185"/>
    <s v="Designer Palazzo"/>
    <s v="Brand"/>
    <s v="7 season's"/>
    <n v="650"/>
    <s v="Piece"/>
  </r>
  <r>
    <x v="83"/>
    <s v="Ladies Suits, Tops, Designer Dresses, Apparels &amp; Garments"/>
    <n v="7185"/>
    <s v="Designer Palazzo"/>
    <s v="Color"/>
    <s v="top yellw and bottom black"/>
    <n v="650"/>
    <s v="Piece"/>
  </r>
  <r>
    <x v="83"/>
    <s v="Ladies Suits, Tops, Designer Dresses, Apparels &amp; Garments"/>
    <n v="7185"/>
    <s v="Designer Palazzo"/>
    <s v="Style"/>
    <s v="plazo and kurti"/>
    <n v="650"/>
    <s v="Piece"/>
  </r>
  <r>
    <x v="83"/>
    <s v="Ladies Suits, Tops, Designer Dresses, Apparels &amp; Garments"/>
    <n v="7185"/>
    <s v="Designer Palazzo"/>
    <s v="Bottom"/>
    <s v="plazo"/>
    <n v="650"/>
    <s v="Piece"/>
  </r>
  <r>
    <x v="83"/>
    <s v="Ladies Suits, Tops, Designer Dresses, Apparels &amp; Garments"/>
    <n v="7185"/>
    <s v="Designer Palazzo"/>
    <s v="Size"/>
    <s v="M,L,XL"/>
    <n v="650"/>
    <s v="Piece"/>
  </r>
  <r>
    <x v="83"/>
    <s v="Ladies Suits, Tops, Designer Dresses, Apparels &amp; Garments"/>
    <n v="7185"/>
    <s v="Designer Palazzo"/>
    <s v="Appearance"/>
    <s v="casual and party wear"/>
    <n v="650"/>
    <s v="Piece"/>
  </r>
  <r>
    <x v="83"/>
    <s v="Ladies Suits, Tops, Designer Dresses, Apparels &amp; Garments"/>
    <n v="7185"/>
    <s v="Designer Palazzo"/>
    <s v="Material"/>
    <s v="rayon"/>
    <n v="650"/>
    <s v="Piece"/>
  </r>
  <r>
    <x v="83"/>
    <s v="Ladies Suits, Tops, Designer Dresses, Apparels &amp; Garments"/>
    <n v="7186"/>
    <s v="Black Palazzo"/>
    <s v="Brand"/>
    <s v="7 season's"/>
    <n v="650"/>
    <s v="Piece"/>
  </r>
  <r>
    <x v="83"/>
    <s v="Ladies Suits, Tops, Designer Dresses, Apparels &amp; Garments"/>
    <n v="7186"/>
    <s v="Black Palazzo"/>
    <s v="Style"/>
    <s v="Palazzo Pants"/>
    <n v="650"/>
    <s v="Piece"/>
  </r>
  <r>
    <x v="83"/>
    <s v="Ladies Suits, Tops, Designer Dresses, Apparels &amp; Garments"/>
    <n v="7186"/>
    <s v="Black Palazzo"/>
    <s v="Color"/>
    <s v="top grey and botttom black"/>
    <n v="650"/>
    <s v="Piece"/>
  </r>
  <r>
    <x v="83"/>
    <s v="Ladies Suits, Tops, Designer Dresses, Apparels &amp; Garments"/>
    <n v="7186"/>
    <s v="Black Palazzo"/>
    <s v="Fabric"/>
    <s v="rayon"/>
    <n v="650"/>
    <s v="Piece"/>
  </r>
  <r>
    <x v="83"/>
    <s v="Ladies Suits, Tops, Designer Dresses, Apparels &amp; Garments"/>
    <n v="7186"/>
    <s v="Black Palazzo"/>
    <s v="Bottom"/>
    <s v="plazo"/>
    <n v="650"/>
    <s v="Piece"/>
  </r>
  <r>
    <x v="83"/>
    <s v="Ladies Suits, Tops, Designer Dresses, Apparels &amp; Garments"/>
    <n v="7186"/>
    <s v="Black Palazzo"/>
    <s v="Appearance"/>
    <s v="casual and party wear"/>
    <n v="650"/>
    <s v="Piece"/>
  </r>
  <r>
    <x v="83"/>
    <s v="Ladies Suits, Tops, Designer Dresses, Apparels &amp; Garments"/>
    <n v="7186"/>
    <s v="Black Palazzo"/>
    <s v="Waist Size"/>
    <s v="All Sizes"/>
    <n v="650"/>
    <s v="Piece"/>
  </r>
  <r>
    <x v="83"/>
    <s v="Ladies Suits, Tops, Designer Dresses, Apparels &amp; Garments"/>
    <n v="7186"/>
    <s v="Black Palazzo"/>
    <s v="Material"/>
    <s v="rayon"/>
    <n v="650"/>
    <s v="Piece"/>
  </r>
  <r>
    <x v="83"/>
    <s v="Ladies Suits, Tops, Designer Dresses, Apparels &amp; Garments"/>
    <n v="7187"/>
    <s v="Fancy Palazzo"/>
    <s v="Brand"/>
    <s v="7 season's"/>
    <n v="650"/>
    <s v="Piece"/>
  </r>
  <r>
    <x v="83"/>
    <s v="Ladies Suits, Tops, Designer Dresses, Apparels &amp; Garments"/>
    <n v="7187"/>
    <s v="Fancy Palazzo"/>
    <s v="Style"/>
    <s v="Palazzo Pants"/>
    <n v="650"/>
    <s v="Piece"/>
  </r>
  <r>
    <x v="83"/>
    <s v="Ladies Suits, Tops, Designer Dresses, Apparels &amp; Garments"/>
    <n v="7187"/>
    <s v="Fancy Palazzo"/>
    <s v="Color"/>
    <s v="pink plazo"/>
    <n v="650"/>
    <s v="Piece"/>
  </r>
  <r>
    <x v="83"/>
    <s v="Ladies Suits, Tops, Designer Dresses, Apparels &amp; Garments"/>
    <n v="7187"/>
    <s v="Fancy Palazzo"/>
    <s v="Fabric"/>
    <s v="rayon"/>
    <n v="650"/>
    <s v="Piece"/>
  </r>
  <r>
    <x v="83"/>
    <s v="Ladies Suits, Tops, Designer Dresses, Apparels &amp; Garments"/>
    <n v="7187"/>
    <s v="Fancy Palazzo"/>
    <s v="Bottom"/>
    <s v="plazo"/>
    <n v="650"/>
    <s v="Piece"/>
  </r>
  <r>
    <x v="83"/>
    <s v="Ladies Suits, Tops, Designer Dresses, Apparels &amp; Garments"/>
    <n v="7187"/>
    <s v="Fancy Palazzo"/>
    <s v="Appearance"/>
    <s v="casual and party wear"/>
    <n v="650"/>
    <s v="Piece"/>
  </r>
  <r>
    <x v="83"/>
    <s v="Ladies Suits, Tops, Designer Dresses, Apparels &amp; Garments"/>
    <n v="7187"/>
    <s v="Fancy Palazzo"/>
    <s v="Waist Size"/>
    <s v="All Sizes"/>
    <n v="650"/>
    <s v="Piece"/>
  </r>
  <r>
    <x v="83"/>
    <s v="Ladies Suits, Tops, Designer Dresses, Apparels &amp; Garments"/>
    <n v="7187"/>
    <s v="Fancy Palazzo"/>
    <s v="Material"/>
    <s v="rayon"/>
    <n v="650"/>
    <s v="Piece"/>
  </r>
  <r>
    <x v="83"/>
    <s v="Ladies Suits, Tops, Designer Dresses, Apparels &amp; Garments"/>
    <n v="7188"/>
    <s v="Ladies Printed Palazzo Pant"/>
    <s v="Brand"/>
    <s v="Any"/>
    <n v="120"/>
    <s v="Piece"/>
  </r>
  <r>
    <x v="83"/>
    <s v="Ladies Suits, Tops, Designer Dresses, Apparels &amp; Garments"/>
    <n v="7188"/>
    <s v="Ladies Printed Palazzo Pant"/>
    <s v="Color"/>
    <s v="All"/>
    <n v="120"/>
    <s v="Piece"/>
  </r>
  <r>
    <x v="83"/>
    <s v="Ladies Suits, Tops, Designer Dresses, Apparels &amp; Garments"/>
    <n v="7188"/>
    <s v="Ladies Printed Palazzo Pant"/>
    <s v="Style"/>
    <s v="Printed"/>
    <n v="120"/>
    <s v="Piece"/>
  </r>
  <r>
    <x v="83"/>
    <s v="Ladies Suits, Tops, Designer Dresses, Apparels &amp; Garments"/>
    <n v="7188"/>
    <s v="Ladies Printed Palazzo Pant"/>
    <s v="Appearance"/>
    <s v="Ethnic wear"/>
    <n v="120"/>
    <s v="Piece"/>
  </r>
  <r>
    <x v="83"/>
    <s v="Ladies Suits, Tops, Designer Dresses, Apparels &amp; Garments"/>
    <n v="7189"/>
    <s v="Solid Casual Cotton Palazzo"/>
    <s v="Fabric"/>
    <s v="Cotton"/>
    <n v="400"/>
    <s v="Piece"/>
  </r>
  <r>
    <x v="83"/>
    <s v="Ladies Suits, Tops, Designer Dresses, Apparels &amp; Garments"/>
    <n v="7189"/>
    <s v="Solid Casual Cotton Palazzo"/>
    <s v="Waist Size"/>
    <s v="All Sizes"/>
    <n v="400"/>
    <s v="Piece"/>
  </r>
  <r>
    <x v="83"/>
    <s v="Ladies Suits, Tops, Designer Dresses, Apparels &amp; Garments"/>
    <n v="7189"/>
    <s v="Solid Casual Cotton Palazzo"/>
    <s v="Color"/>
    <s v="Multi"/>
    <n v="400"/>
    <s v="Piece"/>
  </r>
  <r>
    <x v="83"/>
    <s v="Ladies Suits, Tops, Designer Dresses, Apparels &amp; Garments"/>
    <n v="7189"/>
    <s v="Solid Casual Cotton Palazzo"/>
    <s v="Brand"/>
    <s v="The Wholesale India Bazaar"/>
    <n v="400"/>
    <s v="Piece"/>
  </r>
  <r>
    <x v="83"/>
    <s v="Ladies Suits, Tops, Designer Dresses, Apparels &amp; Garments"/>
    <n v="7189"/>
    <s v="Solid Casual Cotton Palazzo"/>
    <s v="Style"/>
    <s v="Modern"/>
    <n v="400"/>
    <s v="Piece"/>
  </r>
  <r>
    <x v="83"/>
    <s v="Ladies Suits, Tops, Designer Dresses, Apparels &amp; Garments"/>
    <n v="7190"/>
    <s v="Premium Quality Palazoo Pants"/>
    <s v="Pattern"/>
    <s v="Plain"/>
    <n v="400"/>
    <s v="Piece"/>
  </r>
  <r>
    <x v="83"/>
    <s v="Ladies Suits, Tops, Designer Dresses, Apparels &amp; Garments"/>
    <n v="7190"/>
    <s v="Premium Quality Palazoo Pants"/>
    <s v="Brand"/>
    <s v="The Wholesale India Bazaar"/>
    <n v="400"/>
    <s v="Piece"/>
  </r>
  <r>
    <x v="83"/>
    <s v="Ladies Suits, Tops, Designer Dresses, Apparels &amp; Garments"/>
    <n v="7190"/>
    <s v="Premium Quality Palazoo Pants"/>
    <s v="Color"/>
    <s v="Multi"/>
    <n v="400"/>
    <s v="Piece"/>
  </r>
  <r>
    <x v="83"/>
    <s v="Ladies Suits, Tops, Designer Dresses, Apparels &amp; Garments"/>
    <n v="7190"/>
    <s v="Premium Quality Palazoo Pants"/>
    <s v="Fabric"/>
    <s v="Cotton"/>
    <n v="400"/>
    <s v="Piece"/>
  </r>
  <r>
    <x v="83"/>
    <s v="Ladies Suits, Tops, Designer Dresses, Apparels &amp; Garments"/>
    <n v="7190"/>
    <s v="Premium Quality Palazoo Pants"/>
    <s v="Material"/>
    <s v="Cotton"/>
    <n v="400"/>
    <s v="Piece"/>
  </r>
  <r>
    <x v="83"/>
    <s v="Ladies Suits, Tops, Designer Dresses, Apparels &amp; Garments"/>
    <n v="7191"/>
    <s v="Rayon Plain Palazzo"/>
    <s v="Bottom"/>
    <s v="Flair Palazzo"/>
    <n v="180"/>
    <s v="Piece"/>
  </r>
  <r>
    <x v="83"/>
    <s v="Ladies Suits, Tops, Designer Dresses, Apparels &amp; Garments"/>
    <n v="7192"/>
    <s v="Jaipur Palazzo"/>
    <s v="Brand"/>
    <s v="WinkarYo"/>
    <n v="199"/>
    <s v="Piece"/>
  </r>
  <r>
    <x v="83"/>
    <s v="Ladies Suits, Tops, Designer Dresses, Apparels &amp; Garments"/>
    <n v="7192"/>
    <s v="Jaipur Palazzo"/>
    <s v="Color"/>
    <s v="Multi"/>
    <n v="199"/>
    <s v="Piece"/>
  </r>
  <r>
    <x v="83"/>
    <s v="Ladies Suits, Tops, Designer Dresses, Apparels &amp; Garments"/>
    <n v="7193"/>
    <s v="Rayon Plain Palazzo"/>
    <s v="Brand"/>
    <s v="Pimienta"/>
    <n v="180"/>
    <s v="Piece"/>
  </r>
  <r>
    <x v="83"/>
    <s v="Ladies Suits, Tops, Designer Dresses, Apparels &amp; Garments"/>
    <n v="7193"/>
    <s v="Rayon Plain Palazzo"/>
    <s v="Color"/>
    <s v="All Colors"/>
    <n v="180"/>
    <s v="Piece"/>
  </r>
  <r>
    <x v="83"/>
    <s v="Ladies Suits, Tops, Designer Dresses, Apparels &amp; Garments"/>
    <n v="7193"/>
    <s v="Rayon Plain Palazzo"/>
    <s v="Style"/>
    <s v="Fancy"/>
    <n v="180"/>
    <s v="Piece"/>
  </r>
  <r>
    <x v="83"/>
    <s v="Ladies Suits, Tops, Designer Dresses, Apparels &amp; Garments"/>
    <n v="7193"/>
    <s v="Rayon Plain Palazzo"/>
    <s v="Size"/>
    <s v="Full Size"/>
    <n v="180"/>
    <s v="Piece"/>
  </r>
  <r>
    <x v="83"/>
    <s v="Ladies Suits, Tops, Designer Dresses, Apparels &amp; Garments"/>
    <n v="7194"/>
    <s v="Rayon Plain Palazzo In Heavy 14 Kg"/>
    <s v="Bottom"/>
    <s v="yes"/>
    <n v="200"/>
    <s v="Piece"/>
  </r>
  <r>
    <x v="83"/>
    <s v="Ladies Suits, Tops, Designer Dresses, Apparels &amp; Garments"/>
    <n v="7194"/>
    <s v="Rayon Plain Palazzo In Heavy 14 Kg"/>
    <s v="Brand"/>
    <s v="D To D"/>
    <n v="200"/>
    <s v="Piece"/>
  </r>
  <r>
    <x v="83"/>
    <s v="Ladies Suits, Tops, Designer Dresses, Apparels &amp; Garments"/>
    <n v="7194"/>
    <s v="Rayon Plain Palazzo In Heavy 14 Kg"/>
    <s v="Color"/>
    <s v="mahroon"/>
    <n v="200"/>
    <s v="Piece"/>
  </r>
  <r>
    <x v="83"/>
    <s v="Ladies Suits, Tops, Designer Dresses, Apparels &amp; Garments"/>
    <n v="7194"/>
    <s v="Rayon Plain Palazzo In Heavy 14 Kg"/>
    <s v="Style"/>
    <s v="western"/>
    <n v="200"/>
    <s v="Piece"/>
  </r>
  <r>
    <x v="83"/>
    <s v="Ladies Suits, Tops, Designer Dresses, Apparels &amp; Garments"/>
    <n v="7194"/>
    <s v="Rayon Plain Palazzo In Heavy 14 Kg"/>
    <s v="Size"/>
    <s v="free"/>
    <n v="200"/>
    <s v="Piece"/>
  </r>
  <r>
    <x v="83"/>
    <s v="Ladies Suits, Tops, Designer Dresses, Apparels &amp; Garments"/>
    <n v="7195"/>
    <s v="Rayon Plain Palazzo In White Colour"/>
    <s v="Bottom"/>
    <s v="yes"/>
    <n v="200"/>
    <s v="Piece"/>
  </r>
  <r>
    <x v="83"/>
    <s v="Ladies Suits, Tops, Designer Dresses, Apparels &amp; Garments"/>
    <n v="7195"/>
    <s v="Rayon Plain Palazzo In White Colour"/>
    <s v="Brand"/>
    <s v="D To D"/>
    <n v="200"/>
    <s v="Piece"/>
  </r>
  <r>
    <x v="83"/>
    <s v="Ladies Suits, Tops, Designer Dresses, Apparels &amp; Garments"/>
    <n v="7195"/>
    <s v="Rayon Plain Palazzo In White Colour"/>
    <s v="Color"/>
    <s v="white"/>
    <n v="200"/>
    <s v="Piece"/>
  </r>
  <r>
    <x v="83"/>
    <s v="Ladies Suits, Tops, Designer Dresses, Apparels &amp; Garments"/>
    <n v="7195"/>
    <s v="Rayon Plain Palazzo In White Colour"/>
    <s v="Style"/>
    <s v="western"/>
    <n v="200"/>
    <s v="Piece"/>
  </r>
  <r>
    <x v="83"/>
    <s v="Ladies Suits, Tops, Designer Dresses, Apparels &amp; Garments"/>
    <n v="7195"/>
    <s v="Rayon Plain Palazzo In White Colour"/>
    <s v="Size"/>
    <s v="free"/>
    <n v="200"/>
    <s v="Piece"/>
  </r>
  <r>
    <x v="83"/>
    <s v="Ladies Suits, Tops, Designer Dresses, Apparels &amp; Garments"/>
    <n v="7195"/>
    <s v="Rayon Plain Palazzo In White Colour"/>
    <s v="Appearance"/>
    <s v="western regular fit"/>
    <n v="200"/>
    <s v="Piece"/>
  </r>
  <r>
    <x v="83"/>
    <s v="Ladies Suits, Tops, Designer Dresses, Apparels &amp; Garments"/>
    <n v="7196"/>
    <s v="Plazo Set"/>
    <s v="Color"/>
    <s v="4 - pink , peanch.  Skyblue"/>
    <n v="850"/>
    <s v="Bag"/>
  </r>
  <r>
    <x v="83"/>
    <s v="Ladies Suits, Tops, Designer Dresses, Apparels &amp; Garments"/>
    <n v="7196"/>
    <s v="Plazo Set"/>
    <s v="Appearance"/>
    <s v="Cotton"/>
    <n v="850"/>
    <s v="Bag"/>
  </r>
  <r>
    <x v="83"/>
    <s v="Ladies Suits, Tops, Designer Dresses, Apparels &amp; Garments"/>
    <n v="7196"/>
    <s v="Plazo Set"/>
    <s v="Brand"/>
    <s v="Corton"/>
    <n v="850"/>
    <s v="Bag"/>
  </r>
  <r>
    <x v="83"/>
    <s v="Ladies Suits, Tops, Designer Dresses, Apparels &amp; Garments"/>
    <n v="7197"/>
    <s v="Ladies Palazzo"/>
    <s v="Brand"/>
    <s v="Comfort"/>
    <n v="75"/>
    <s v="Piece"/>
  </r>
  <r>
    <x v="83"/>
    <s v="Ladies Suits, Tops, Designer Dresses, Apparels &amp; Garments"/>
    <n v="7197"/>
    <s v="Ladies Palazzo"/>
    <s v="Waist Size"/>
    <s v="All Sizes"/>
    <n v="75"/>
    <s v="Piece"/>
  </r>
  <r>
    <x v="83"/>
    <s v="Ladies Suits, Tops, Designer Dresses, Apparels &amp; Garments"/>
    <n v="7197"/>
    <s v="Ladies Palazzo"/>
    <s v="Color"/>
    <s v="Black white red blue Rani yellow skin"/>
    <n v="75"/>
    <s v="Piece"/>
  </r>
  <r>
    <x v="83"/>
    <s v="Ladies Suits, Tops, Designer Dresses, Apparels &amp; Garments"/>
    <n v="7198"/>
    <s v="Mugdha Top and Palazzo"/>
    <s v="Design"/>
    <s v="Plain"/>
    <n v="795"/>
    <s v="Set"/>
  </r>
  <r>
    <x v="83"/>
    <s v="Ladies Suits, Tops, Designer Dresses, Apparels &amp; Garments"/>
    <n v="7198"/>
    <s v="Mugdha Top and Palazzo"/>
    <s v="Occasion"/>
    <s v="Casual Wear"/>
    <n v="795"/>
    <s v="Set"/>
  </r>
  <r>
    <x v="83"/>
    <s v="Ladies Suits, Tops, Designer Dresses, Apparels &amp; Garments"/>
    <n v="7198"/>
    <s v="Mugdha Top and Palazzo"/>
    <s v="Wash Care"/>
    <s v="Machine wash"/>
    <n v="795"/>
    <s v="Set"/>
  </r>
  <r>
    <x v="83"/>
    <s v="Ladies Suits, Tops, Designer Dresses, Apparels &amp; Garments"/>
    <n v="7199"/>
    <s v="Swarrna Pankh Plazzo"/>
    <s v="Waist Size"/>
    <s v="26-32 inch"/>
    <n v="299"/>
    <s v="Piece"/>
  </r>
  <r>
    <x v="83"/>
    <s v="Ladies Suits, Tops, Designer Dresses, Apparels &amp; Garments"/>
    <n v="7200"/>
    <s v="Psyna Launch Palazzo"/>
    <s v="Waist Size"/>
    <s v="26-32 inch"/>
    <n v="425"/>
    <s v="Piece"/>
  </r>
  <r>
    <x v="83"/>
    <s v="Ladies Suits, Tops, Designer Dresses, Apparels &amp; Garments"/>
    <n v="7201"/>
    <s v="Palazzo Pant"/>
    <s v="Waist Size"/>
    <s v="26-32 inch"/>
    <n v="369"/>
    <s v="Piece"/>
  </r>
  <r>
    <x v="83"/>
    <s v="Ladies Suits, Tops, Designer Dresses, Apparels &amp; Garments"/>
    <n v="7202"/>
    <s v="Psyan Palazzo"/>
    <s v="Waist Size"/>
    <s v="26-32 inch"/>
    <n v="499"/>
    <s v="Piece"/>
  </r>
  <r>
    <x v="83"/>
    <s v="Ladies Suits, Tops, Designer Dresses, Apparels &amp; Garments"/>
    <n v="7203"/>
    <s v="Psyna Plazzo"/>
    <s v="Waist Size"/>
    <s v="26-32 inch"/>
    <n v="320"/>
    <s v="Piece"/>
  </r>
  <r>
    <x v="83"/>
    <s v="Ladies Suits, Tops, Designer Dresses, Apparels &amp; Garments"/>
    <n v="7204"/>
    <s v="Psyna Plazzo"/>
    <s v="Waist Size"/>
    <s v="26-32 inch"/>
    <n v="499"/>
    <s v="Piece"/>
  </r>
  <r>
    <x v="83"/>
    <s v="Ladies Suits, Tops, Designer Dresses, Apparels &amp; Garments"/>
    <n v="7205"/>
    <s v="Ladies Plain Palazzo Collection By Krishna Creation"/>
    <s v="Bottom"/>
    <s v="PALAZZO"/>
    <n v="175"/>
    <s v="Piece"/>
  </r>
  <r>
    <x v="83"/>
    <s v="Ladies Suits, Tops, Designer Dresses, Apparels &amp; Garments"/>
    <n v="7205"/>
    <s v="Ladies Plain Palazzo Collection By Krishna Creation"/>
    <s v="Brand"/>
    <s v="MF"/>
    <n v="175"/>
    <s v="Piece"/>
  </r>
  <r>
    <x v="83"/>
    <s v="Ladies Suits, Tops, Designer Dresses, Apparels &amp; Garments"/>
    <n v="7205"/>
    <s v="Ladies Plain Palazzo Collection By Krishna Creation"/>
    <s v="Color"/>
    <s v="MULTI"/>
    <n v="175"/>
    <s v="Piece"/>
  </r>
  <r>
    <x v="83"/>
    <s v="Ladies Suits, Tops, Designer Dresses, Apparels &amp; Garments"/>
    <n v="7205"/>
    <s v="Ladies Plain Palazzo Collection By Krishna Creation"/>
    <s v="Style"/>
    <s v="PLAIN"/>
    <n v="175"/>
    <s v="Piece"/>
  </r>
  <r>
    <x v="83"/>
    <s v="Ladies Suits, Tops, Designer Dresses, Apparels &amp; Garments"/>
    <n v="7205"/>
    <s v="Ladies Plain Palazzo Collection By Krishna Creation"/>
    <s v="Size"/>
    <s v="L XL XXL"/>
    <n v="175"/>
    <s v="Piece"/>
  </r>
  <r>
    <x v="83"/>
    <s v="Ladies Suits, Tops, Designer Dresses, Apparels &amp; Garments"/>
    <n v="7205"/>
    <s v="Ladies Plain Palazzo Collection By Krishna Creation"/>
    <s v="Appearance"/>
    <s v="DAILY"/>
    <n v="175"/>
    <s v="Piece"/>
  </r>
  <r>
    <x v="83"/>
    <s v="Ladies Suits, Tops, Designer Dresses, Apparels &amp; Garments"/>
    <n v="7205"/>
    <s v="Ladies Plain Palazzo Collection By Krishna Creation"/>
    <s v="GSM"/>
    <s v="RAYON"/>
    <n v="175"/>
    <s v="Piece"/>
  </r>
  <r>
    <x v="83"/>
    <s v="Ladies Suits, Tops, Designer Dresses, Apparels &amp; Garments"/>
    <n v="7206"/>
    <s v="Ladies Cotton Black Palazzo"/>
    <s v="Bottom"/>
    <s v="all"/>
    <n v="350"/>
    <s v="Piece"/>
  </r>
  <r>
    <x v="83"/>
    <s v="Ladies Suits, Tops, Designer Dresses, Apparels &amp; Garments"/>
    <n v="7206"/>
    <s v="Ladies Cotton Black Palazzo"/>
    <s v="Brand"/>
    <s v="all"/>
    <n v="350"/>
    <s v="Piece"/>
  </r>
  <r>
    <x v="83"/>
    <s v="Ladies Suits, Tops, Designer Dresses, Apparels &amp; Garments"/>
    <n v="7206"/>
    <s v="Ladies Cotton Black Palazzo"/>
    <s v="Color"/>
    <s v="all"/>
    <n v="350"/>
    <s v="Piece"/>
  </r>
  <r>
    <x v="83"/>
    <s v="Ladies Suits, Tops, Designer Dresses, Apparels &amp; Garments"/>
    <n v="7206"/>
    <s v="Ladies Cotton Black Palazzo"/>
    <s v="Style"/>
    <s v="all"/>
    <n v="350"/>
    <s v="Piece"/>
  </r>
  <r>
    <x v="83"/>
    <s v="Ladies Suits, Tops, Designer Dresses, Apparels &amp; Garments"/>
    <n v="7206"/>
    <s v="Ladies Cotton Black Palazzo"/>
    <s v="Size"/>
    <s v="all"/>
    <n v="350"/>
    <s v="Piece"/>
  </r>
  <r>
    <x v="83"/>
    <s v="Ladies Suits, Tops, Designer Dresses, Apparels &amp; Garments"/>
    <n v="7206"/>
    <s v="Ladies Cotton Black Palazzo"/>
    <s v="Appearance"/>
    <s v="all"/>
    <n v="350"/>
    <s v="Piece"/>
  </r>
  <r>
    <x v="83"/>
    <s v="Ladies Suits, Tops, Designer Dresses, Apparels &amp; Garments"/>
    <n v="7206"/>
    <s v="Ladies Cotton Black Palazzo"/>
    <s v="Waist Size"/>
    <s v="28 inches"/>
    <n v="350"/>
    <s v="Piece"/>
  </r>
  <r>
    <x v="83"/>
    <s v="Ladies Suits, Tops, Designer Dresses, Apparels &amp; Garments"/>
    <n v="7206"/>
    <s v="Ladies Cotton Black Palazzo"/>
    <s v="GSM"/>
    <s v="all"/>
    <n v="350"/>
    <s v="Piece"/>
  </r>
  <r>
    <x v="83"/>
    <s v="Ladies Suits, Tops, Designer Dresses, Apparels &amp; Garments"/>
    <n v="7207"/>
    <s v="Ladies Cotton Black Palazzo"/>
    <s v="Bottom"/>
    <s v="all"/>
    <n v="350"/>
    <s v="Piece"/>
  </r>
  <r>
    <x v="83"/>
    <s v="Ladies Suits, Tops, Designer Dresses, Apparels &amp; Garments"/>
    <n v="7207"/>
    <s v="Ladies Cotton Black Palazzo"/>
    <s v="Brand"/>
    <s v="all"/>
    <n v="350"/>
    <s v="Piece"/>
  </r>
  <r>
    <x v="83"/>
    <s v="Ladies Suits, Tops, Designer Dresses, Apparels &amp; Garments"/>
    <n v="7207"/>
    <s v="Ladies Cotton Black Palazzo"/>
    <s v="Color"/>
    <s v="all"/>
    <n v="350"/>
    <s v="Piece"/>
  </r>
  <r>
    <x v="83"/>
    <s v="Ladies Suits, Tops, Designer Dresses, Apparels &amp; Garments"/>
    <n v="7207"/>
    <s v="Ladies Cotton Black Palazzo"/>
    <s v="Style"/>
    <s v="all"/>
    <n v="350"/>
    <s v="Piece"/>
  </r>
  <r>
    <x v="83"/>
    <s v="Ladies Suits, Tops, Designer Dresses, Apparels &amp; Garments"/>
    <n v="7207"/>
    <s v="Ladies Cotton Black Palazzo"/>
    <s v="Size"/>
    <s v="all"/>
    <n v="350"/>
    <s v="Piece"/>
  </r>
  <r>
    <x v="83"/>
    <s v="Ladies Suits, Tops, Designer Dresses, Apparels &amp; Garments"/>
    <n v="7207"/>
    <s v="Ladies Cotton Black Palazzo"/>
    <s v="Appearance"/>
    <s v="all"/>
    <n v="350"/>
    <s v="Piece"/>
  </r>
  <r>
    <x v="83"/>
    <s v="Ladies Suits, Tops, Designer Dresses, Apparels &amp; Garments"/>
    <n v="7207"/>
    <s v="Ladies Cotton Black Palazzo"/>
    <s v="Waist Size"/>
    <s v="28 inches"/>
    <n v="350"/>
    <s v="Piece"/>
  </r>
  <r>
    <x v="83"/>
    <s v="Ladies Suits, Tops, Designer Dresses, Apparels &amp; Garments"/>
    <n v="7208"/>
    <s v="Ladies Cotton Blacks Palazzo"/>
    <s v="Size"/>
    <s v="all"/>
    <n v="350"/>
    <s v="Piece"/>
  </r>
  <r>
    <x v="83"/>
    <s v="Ladies Suits, Tops, Designer Dresses, Apparels &amp; Garments"/>
    <n v="7209"/>
    <s v="Ladies Cotton Black Palazzo"/>
    <s v="Material"/>
    <s v="all"/>
    <n v="350"/>
    <s v="Piece"/>
  </r>
  <r>
    <x v="83"/>
    <s v="Ladies Suits, Tops, Designer Dresses, Apparels &amp; Garments"/>
    <n v="7209"/>
    <s v="Ladies Cotton Black Palazzo"/>
    <s v="GSM"/>
    <s v="all"/>
    <n v="350"/>
    <s v="Piece"/>
  </r>
  <r>
    <x v="83"/>
    <s v="Ladies Suits, Tops, Designer Dresses, Apparels &amp; Garments"/>
    <n v="7210"/>
    <s v="Ladies Cotton Blacks Palazzo"/>
    <s v="Color"/>
    <s v="all"/>
    <n v="350"/>
    <s v="Piece"/>
  </r>
  <r>
    <x v="83"/>
    <s v="Ladies Suits, Tops, Designer Dresses, Apparels &amp; Garments"/>
    <n v="7210"/>
    <s v="Ladies Cotton Blacks Palazzo"/>
    <s v="Style"/>
    <s v="all"/>
    <n v="350"/>
    <s v="Piece"/>
  </r>
  <r>
    <x v="83"/>
    <s v="Ladies Suits, Tops, Designer Dresses, Apparels &amp; Garments"/>
    <n v="7210"/>
    <s v="Ladies Cotton Blacks Palazzo"/>
    <s v="Bottom"/>
    <s v="all"/>
    <n v="350"/>
    <s v="Piece"/>
  </r>
  <r>
    <x v="83"/>
    <s v="Ladies Suits, Tops, Designer Dresses, Apparels &amp; Garments"/>
    <n v="7210"/>
    <s v="Ladies Cotton Blacks Palazzo"/>
    <s v="Brand"/>
    <s v="all"/>
    <n v="350"/>
    <s v="Piece"/>
  </r>
  <r>
    <x v="83"/>
    <s v="Ladies Suits, Tops, Designer Dresses, Apparels &amp; Garments"/>
    <n v="7210"/>
    <s v="Ladies Cotton Blacks Palazzo"/>
    <s v="Waist Size"/>
    <s v="28 inches"/>
    <n v="350"/>
    <s v="Piece"/>
  </r>
  <r>
    <x v="83"/>
    <s v="Ladies Suits, Tops, Designer Dresses, Apparels &amp; Garments"/>
    <n v="7211"/>
    <s v="Ladies Plazzo"/>
    <s v="Size"/>
    <s v="All size"/>
    <n v="195"/>
    <s v="Piece"/>
  </r>
  <r>
    <x v="83"/>
    <s v="Ladies Suits, Tops, Designer Dresses, Apparels &amp; Garments"/>
    <n v="7212"/>
    <s v="Reffel Palazzo"/>
    <s v="Brand"/>
    <s v="Yadav Industries"/>
    <n v="300"/>
    <s v="Piece"/>
  </r>
  <r>
    <x v="83"/>
    <s v="Ladies Suits, Tops, Designer Dresses, Apparels &amp; Garments"/>
    <n v="7212"/>
    <s v="Reffel Palazzo"/>
    <s v="Color"/>
    <s v="Sea Blue"/>
    <n v="300"/>
    <s v="Piece"/>
  </r>
  <r>
    <x v="83"/>
    <s v="Ladies Suits, Tops, Designer Dresses, Apparels &amp; Garments"/>
    <n v="7213"/>
    <s v="Reffel Palazzo"/>
    <s v="Brand"/>
    <s v="Yadav Industries"/>
    <n v="300"/>
    <s v="Piece"/>
  </r>
  <r>
    <x v="83"/>
    <s v="Ladies Suits, Tops, Designer Dresses, Apparels &amp; Garments"/>
    <n v="7213"/>
    <s v="Reffel Palazzo"/>
    <s v="Color"/>
    <s v="Olive Green"/>
    <n v="300"/>
    <s v="Piece"/>
  </r>
  <r>
    <x v="83"/>
    <s v="Ladies Suits, Tops, Designer Dresses, Apparels &amp; Garments"/>
    <n v="7214"/>
    <s v="Reffel Palazzo"/>
    <s v="Brand"/>
    <s v="Yadav Industries"/>
    <n v="300"/>
    <s v="Piece"/>
  </r>
  <r>
    <x v="83"/>
    <s v="Ladies Suits, Tops, Designer Dresses, Apparels &amp; Garments"/>
    <n v="7214"/>
    <s v="Reffel Palazzo"/>
    <s v="Color"/>
    <s v="Grey"/>
    <n v="300"/>
    <s v="Piece"/>
  </r>
  <r>
    <x v="83"/>
    <s v="Ladies Suits, Tops, Designer Dresses, Apparels &amp; Garments"/>
    <n v="7215"/>
    <s v="Ladies Plazzo"/>
    <s v="Size"/>
    <s v="All size"/>
    <n v="195"/>
    <s v="Piece"/>
  </r>
  <r>
    <x v="83"/>
    <s v="Ladies Suits, Tops, Designer Dresses, Apparels &amp; Garments"/>
    <n v="7215"/>
    <s v="Ladies Plazzo"/>
    <s v="Brand"/>
    <s v="Yadav industries"/>
    <n v="195"/>
    <s v="Piece"/>
  </r>
  <r>
    <x v="83"/>
    <s v="Ladies Suits, Tops, Designer Dresses, Apparels &amp; Garments"/>
    <n v="7215"/>
    <s v="Ladies Plazzo"/>
    <s v="Color"/>
    <s v="Mix"/>
    <n v="195"/>
    <s v="Piece"/>
  </r>
  <r>
    <x v="83"/>
    <s v="Ladies Suits, Tops, Designer Dresses, Apparels &amp; Garments"/>
    <n v="7216"/>
    <s v="Ladies Plazzo"/>
    <s v="Brand"/>
    <s v="Yadav industries"/>
    <n v="195"/>
    <s v="Piece"/>
  </r>
  <r>
    <x v="83"/>
    <s v="Ladies Suits, Tops, Designer Dresses, Apparels &amp; Garments"/>
    <n v="7216"/>
    <s v="Ladies Plazzo"/>
    <s v="Color"/>
    <s v="Peach"/>
    <n v="195"/>
    <s v="Piece"/>
  </r>
  <r>
    <x v="83"/>
    <s v="Ladies Suits, Tops, Designer Dresses, Apparels &amp; Garments"/>
    <n v="7217"/>
    <s v="Olive Green Color Georgette Palazzo"/>
    <s v="Brand"/>
    <s v="Traditional Fashion Designer"/>
    <n v="3303"/>
    <s v="Piece"/>
  </r>
  <r>
    <x v="83"/>
    <s v="Ladies Suits, Tops, Designer Dresses, Apparels &amp; Garments"/>
    <n v="7217"/>
    <s v="Olive Green Color Georgette Palazzo"/>
    <s v="Color"/>
    <s v="Olive Green"/>
    <n v="3303"/>
    <s v="Piece"/>
  </r>
  <r>
    <x v="83"/>
    <s v="Ladies Suits, Tops, Designer Dresses, Apparels &amp; Garments"/>
    <n v="7218"/>
    <s v="Western Top Palazzo"/>
    <s v="Salwar Type"/>
    <s v="fully stitch"/>
    <n v="700"/>
    <s v="Piece"/>
  </r>
  <r>
    <x v="83"/>
    <s v="Ladies Suits, Tops, Designer Dresses, Apparels &amp; Garments"/>
    <n v="7218"/>
    <s v="Western Top Palazzo"/>
    <s v="Suit Style"/>
    <s v="A-Line"/>
    <n v="700"/>
    <s v="Piece"/>
  </r>
  <r>
    <x v="83"/>
    <s v="Ladies Suits, Tops, Designer Dresses, Apparels &amp; Garments"/>
    <n v="7218"/>
    <s v="Western Top Palazzo"/>
    <s v="Color"/>
    <n v="3"/>
    <n v="700"/>
    <s v="Piece"/>
  </r>
  <r>
    <x v="83"/>
    <s v="Ladies Suits, Tops, Designer Dresses, Apparels &amp; Garments"/>
    <n v="7218"/>
    <s v="Western Top Palazzo"/>
    <s v="Brand"/>
    <s v="x lady"/>
    <n v="700"/>
    <s v="Piece"/>
  </r>
  <r>
    <x v="83"/>
    <s v="Ladies Suits, Tops, Designer Dresses, Apparels &amp; Garments"/>
    <n v="7218"/>
    <s v="Western Top Palazzo"/>
    <s v="Collection Name"/>
    <s v="western"/>
    <n v="700"/>
    <s v="Piece"/>
  </r>
  <r>
    <x v="83"/>
    <s v="Ladies Suits, Tops, Designer Dresses, Apparels &amp; Garments"/>
    <n v="7218"/>
    <s v="Western Top Palazzo"/>
    <s v="Fabric"/>
    <s v="Cotton"/>
    <n v="700"/>
    <s v="Piece"/>
  </r>
  <r>
    <x v="83"/>
    <s v="Ladies Suits, Tops, Designer Dresses, Apparels &amp; Garments"/>
    <n v="7218"/>
    <s v="Western Top Palazzo"/>
    <s v="Wash Care"/>
    <s v="Machine wash"/>
    <n v="700"/>
    <s v="Piece"/>
  </r>
  <r>
    <x v="83"/>
    <s v="Ladies Suits, Tops, Designer Dresses, Apparels &amp; Garments"/>
    <n v="7218"/>
    <s v="Western Top Palazzo"/>
    <s v="Suit Type"/>
    <s v="Stitched"/>
    <n v="700"/>
    <s v="Piece"/>
  </r>
  <r>
    <x v="83"/>
    <s v="Ladies Suits, Tops, Designer Dresses, Apparels &amp; Garments"/>
    <n v="7219"/>
    <s v="Ladies Ruffle Palazzo"/>
    <s v="Color"/>
    <s v="Blue"/>
    <n v="150"/>
    <s v="Piece"/>
  </r>
  <r>
    <x v="83"/>
    <s v="Ladies Suits, Tops, Designer Dresses, Apparels &amp; Garments"/>
    <n v="7220"/>
    <s v="Ladies Pink Nylon Palazzo"/>
    <s v="Wash Care"/>
    <s v="Handwash"/>
    <n v="115"/>
    <s v="Piece"/>
  </r>
  <r>
    <x v="83"/>
    <s v="Ladies Suits, Tops, Designer Dresses, Apparels &amp; Garments"/>
    <n v="7220"/>
    <s v="Ladies Pink Nylon Palazzo"/>
    <s v="Suit Type"/>
    <s v="Stitched"/>
    <n v="115"/>
    <s v="Piece"/>
  </r>
  <r>
    <x v="83"/>
    <s v="Ladies Suits, Tops, Designer Dresses, Apparels &amp; Garments"/>
    <n v="7220"/>
    <s v="Ladies Pink Nylon Palazzo"/>
    <s v="Color"/>
    <s v="Pink"/>
    <n v="115"/>
    <s v="Piece"/>
  </r>
  <r>
    <x v="83"/>
    <s v="Ladies Suits, Tops, Designer Dresses, Apparels &amp; Garments"/>
    <n v="7220"/>
    <s v="Ladies Pink Nylon Palazzo"/>
    <s v="Fabric"/>
    <s v="Nylon"/>
    <n v="115"/>
    <s v="Piece"/>
  </r>
  <r>
    <x v="83"/>
    <s v="Ladies Suits, Tops, Designer Dresses, Apparels &amp; Garments"/>
    <n v="7221"/>
    <s v="Net Garara Palazzo"/>
    <s v="Color"/>
    <s v="Black"/>
    <n v="465"/>
    <s v="Piece"/>
  </r>
  <r>
    <x v="83"/>
    <s v="Ladies Suits, Tops, Designer Dresses, Apparels &amp; Garments"/>
    <n v="7222"/>
    <s v="Embroidery palazzo"/>
    <s v="Color"/>
    <s v="White,black"/>
    <n v="550"/>
    <s v="Piece"/>
  </r>
  <r>
    <x v="83"/>
    <s v="Ladies Suits, Tops, Designer Dresses, Apparels &amp; Garments"/>
    <n v="7222"/>
    <s v="Embroidery palazzo"/>
    <s v="Size"/>
    <s v="Free"/>
    <n v="550"/>
    <s v="Piece"/>
  </r>
  <r>
    <x v="83"/>
    <s v="Ladies Suits, Tops, Designer Dresses, Apparels &amp; Garments"/>
    <n v="7222"/>
    <s v="Embroidery palazzo"/>
    <s v="Brand"/>
    <s v="RS Creations"/>
    <n v="550"/>
    <s v="Piece"/>
  </r>
  <r>
    <x v="83"/>
    <s v="Ladies Suits, Tops, Designer Dresses, Apparels &amp; Garments"/>
    <n v="7223"/>
    <s v="Fancy Palazzo"/>
    <s v="Size"/>
    <s v="Free"/>
    <n v="365"/>
    <s v="Piece"/>
  </r>
  <r>
    <x v="83"/>
    <s v="Ladies Suits, Tops, Designer Dresses, Apparels &amp; Garments"/>
    <n v="7223"/>
    <s v="Fancy Palazzo"/>
    <s v="Brand"/>
    <s v="RS Creations"/>
    <n v="365"/>
    <s v="Piece"/>
  </r>
  <r>
    <x v="83"/>
    <s v="Ladies Suits, Tops, Designer Dresses, Apparels &amp; Garments"/>
    <n v="7224"/>
    <s v="Shimmer Palazzo"/>
    <s v="Size"/>
    <s v="Free"/>
    <n v="250"/>
    <s v="Piece"/>
  </r>
  <r>
    <x v="83"/>
    <s v="Ladies Suits, Tops, Designer Dresses, Apparels &amp; Garments"/>
    <n v="7224"/>
    <s v="Shimmer Palazzo"/>
    <s v="Brand"/>
    <s v="RS Creations"/>
    <n v="250"/>
    <s v="Piece"/>
  </r>
  <r>
    <x v="83"/>
    <s v="Ladies Suits, Tops, Designer Dresses, Apparels &amp; Garments"/>
    <n v="7224"/>
    <s v="Shimmer Palazzo"/>
    <s v="Color"/>
    <s v="Beige,copper,silver"/>
    <n v="250"/>
    <s v="Piece"/>
  </r>
  <r>
    <x v="83"/>
    <s v="Ladies Suits, Tops, Designer Dresses, Apparels &amp; Garments"/>
    <n v="7225"/>
    <s v="Emboriderd Plazo With Kurta"/>
    <s v="Wash Care"/>
    <s v="Handwash"/>
    <n v="630"/>
    <s v="Piece"/>
  </r>
  <r>
    <x v="83"/>
    <s v="Ladies Suits, Tops, Designer Dresses, Apparels &amp; Garments"/>
    <n v="7225"/>
    <s v="Emboriderd Plazo With Kurta"/>
    <s v="Sleeve Type"/>
    <s v="3/4th Sleeve"/>
    <n v="630"/>
    <s v="Piece"/>
  </r>
  <r>
    <x v="83"/>
    <s v="Ladies Suits, Tops, Designer Dresses, Apparels &amp; Garments"/>
    <n v="7225"/>
    <s v="Emboriderd Plazo With Kurta"/>
    <s v="Kurti Style"/>
    <s v="A-Line"/>
    <n v="630"/>
    <s v="Piece"/>
  </r>
  <r>
    <x v="83"/>
    <s v="Ladies Suits, Tops, Designer Dresses, Apparels &amp; Garments"/>
    <n v="7226"/>
    <s v="Arihant Nx New Palazzo Series Vol 1"/>
    <s v="Brand"/>
    <s v="Arihant nx"/>
    <n v="751"/>
    <s v="Set"/>
  </r>
  <r>
    <x v="83"/>
    <s v="Ladies Suits, Tops, Designer Dresses, Apparels &amp; Garments"/>
    <n v="7227"/>
    <s v="Ladies Printed Palazzo"/>
    <s v="Design"/>
    <s v="Printed"/>
    <n v="325"/>
    <s v="Piece"/>
  </r>
  <r>
    <x v="83"/>
    <s v="Ladies Suits, Tops, Designer Dresses, Apparels &amp; Garments"/>
    <n v="7227"/>
    <s v="Ladies Printed Palazzo"/>
    <s v="Material"/>
    <s v="Rayon"/>
    <n v="325"/>
    <s v="Piece"/>
  </r>
  <r>
    <x v="83"/>
    <s v="Ladies Suits, Tops, Designer Dresses, Apparels &amp; Garments"/>
    <n v="7228"/>
    <s v="Designer Palazzo"/>
    <s v="Bottom"/>
    <s v="plazo"/>
    <n v="650"/>
    <s v="Piece"/>
  </r>
  <r>
    <x v="83"/>
    <s v="Ladies Suits, Tops, Designer Dresses, Apparels &amp; Garments"/>
    <n v="7228"/>
    <s v="Designer Palazzo"/>
    <s v="Brand"/>
    <s v="7 Season's"/>
    <n v="650"/>
    <s v="Piece"/>
  </r>
  <r>
    <x v="83"/>
    <s v="Ladies Suits, Tops, Designer Dresses, Apparels &amp; Garments"/>
    <n v="7228"/>
    <s v="Designer Palazzo"/>
    <s v="Color"/>
    <s v="plazo orange"/>
    <n v="650"/>
    <s v="Piece"/>
  </r>
  <r>
    <x v="83"/>
    <s v="Ladies Suits, Tops, Designer Dresses, Apparels &amp; Garments"/>
    <n v="7228"/>
    <s v="Designer Palazzo"/>
    <s v="Size"/>
    <s v="M,L,XL"/>
    <n v="650"/>
    <s v="Piece"/>
  </r>
  <r>
    <x v="83"/>
    <s v="Ladies Suits, Tops, Designer Dresses, Apparels &amp; Garments"/>
    <n v="7228"/>
    <s v="Designer Palazzo"/>
    <s v="Appearance"/>
    <s v="casual and party wear"/>
    <n v="650"/>
    <s v="Piece"/>
  </r>
  <r>
    <x v="83"/>
    <s v="Ladies Suits, Tops, Designer Dresses, Apparels &amp; Garments"/>
    <n v="7228"/>
    <s v="Designer Palazzo"/>
    <s v="Material"/>
    <s v="rayon"/>
    <n v="650"/>
    <s v="Piece"/>
  </r>
  <r>
    <x v="83"/>
    <s v="Ladies Suits, Tops, Designer Dresses, Apparels &amp; Garments"/>
    <n v="7229"/>
    <s v="Fancy Palazzo"/>
    <s v="Fabric"/>
    <s v="rayon"/>
    <n v="650"/>
    <s v="Piece"/>
  </r>
  <r>
    <x v="83"/>
    <s v="Ladies Suits, Tops, Designer Dresses, Apparels &amp; Garments"/>
    <n v="7229"/>
    <s v="Fancy Palazzo"/>
    <s v="Brand"/>
    <s v="7 Season's"/>
    <n v="650"/>
    <s v="Piece"/>
  </r>
  <r>
    <x v="83"/>
    <s v="Ladies Suits, Tops, Designer Dresses, Apparels &amp; Garments"/>
    <n v="7229"/>
    <s v="Fancy Palazzo"/>
    <s v="Style"/>
    <s v="Palazzo Pants"/>
    <n v="650"/>
    <s v="Piece"/>
  </r>
  <r>
    <x v="83"/>
    <s v="Ladies Suits, Tops, Designer Dresses, Apparels &amp; Garments"/>
    <n v="7229"/>
    <s v="Fancy Palazzo"/>
    <s v="Color"/>
    <s v="top black and  bottom grey"/>
    <n v="650"/>
    <s v="Piece"/>
  </r>
  <r>
    <x v="83"/>
    <s v="Ladies Suits, Tops, Designer Dresses, Apparels &amp; Garments"/>
    <n v="7229"/>
    <s v="Fancy Palazzo"/>
    <s v="Bottom"/>
    <s v="plazo"/>
    <n v="650"/>
    <s v="Piece"/>
  </r>
  <r>
    <x v="83"/>
    <s v="Ladies Suits, Tops, Designer Dresses, Apparels &amp; Garments"/>
    <n v="7229"/>
    <s v="Fancy Palazzo"/>
    <s v="Appearance"/>
    <s v="casual and party wear"/>
    <n v="650"/>
    <s v="Piece"/>
  </r>
  <r>
    <x v="83"/>
    <s v="Ladies Suits, Tops, Designer Dresses, Apparels &amp; Garments"/>
    <n v="7229"/>
    <s v="Fancy Palazzo"/>
    <s v="Waist Size"/>
    <s v="All Sizes"/>
    <n v="650"/>
    <s v="Piece"/>
  </r>
  <r>
    <x v="83"/>
    <s v="Ladies Suits, Tops, Designer Dresses, Apparels &amp; Garments"/>
    <n v="7229"/>
    <s v="Fancy Palazzo"/>
    <s v="Material"/>
    <s v="rayon"/>
    <n v="650"/>
    <s v="Piece"/>
  </r>
  <r>
    <x v="83"/>
    <s v="Ladies Suits, Tops, Designer Dresses, Apparels &amp; Garments"/>
    <n v="7230"/>
    <s v="Vastraa Fusion Printed Cotton Bottoms"/>
    <s v="Color"/>
    <s v="Multi Colour"/>
    <n v="185"/>
    <s v="Piece"/>
  </r>
  <r>
    <x v="83"/>
    <s v="Ladies Suits, Tops, Designer Dresses, Apparels &amp; Garments"/>
    <n v="7231"/>
    <s v="Palazzo"/>
    <s v="Color"/>
    <s v="30 Color's"/>
    <n v="150"/>
    <s v="Piece"/>
  </r>
  <r>
    <x v="83"/>
    <s v="Ladies Suits, Tops, Designer Dresses, Apparels &amp; Garments"/>
    <n v="7231"/>
    <s v="Palazzo"/>
    <s v="Size"/>
    <s v="Free Size"/>
    <n v="150"/>
    <s v="Piece"/>
  </r>
  <r>
    <x v="83"/>
    <s v="Ladies Suits, Tops, Designer Dresses, Apparels &amp; Garments"/>
    <n v="7232"/>
    <s v="Vastraa Fusion Printed Cotton Bottoms"/>
    <s v="Bottom"/>
    <s v="Plazzo"/>
    <n v="185"/>
    <s v="Piece"/>
  </r>
  <r>
    <x v="83"/>
    <s v="Ladies Suits, Tops, Designer Dresses, Apparels &amp; Garments"/>
    <n v="7232"/>
    <s v="Vastraa Fusion Printed Cotton Bottoms"/>
    <s v="Appearance"/>
    <s v="Printed"/>
    <n v="185"/>
    <s v="Piece"/>
  </r>
  <r>
    <x v="83"/>
    <s v="Ladies Suits, Tops, Designer Dresses, Apparels &amp; Garments"/>
    <n v="7232"/>
    <s v="Vastraa Fusion Printed Cotton Bottoms"/>
    <s v="Style"/>
    <s v="Cotton Pants"/>
    <n v="185"/>
    <s v="Piece"/>
  </r>
  <r>
    <x v="83"/>
    <s v="Ladies Suits, Tops, Designer Dresses, Apparels &amp; Garments"/>
    <n v="7232"/>
    <s v="Vastraa Fusion Printed Cotton Bottoms"/>
    <s v="Product Type"/>
    <s v="Trouser"/>
    <n v="185"/>
    <s v="Piece"/>
  </r>
  <r>
    <x v="83"/>
    <s v="Ladies Suits, Tops, Designer Dresses, Apparels &amp; Garments"/>
    <n v="7232"/>
    <s v="Vastraa Fusion Printed Cotton Bottoms"/>
    <s v="Type"/>
    <s v="Bottom"/>
    <n v="185"/>
    <s v="Piece"/>
  </r>
  <r>
    <x v="83"/>
    <s v="Ladies Suits, Tops, Designer Dresses, Apparels &amp; Garments"/>
    <n v="7232"/>
    <s v="Vastraa Fusion Printed Cotton Bottoms"/>
    <s v="Brand"/>
    <s v="Vastraa Fusion"/>
    <n v="185"/>
    <s v="Piece"/>
  </r>
  <r>
    <x v="83"/>
    <s v="Ladies Suits, Tops, Designer Dresses, Apparels &amp; Garments"/>
    <n v="7232"/>
    <s v="Vastraa Fusion Printed Cotton Bottoms"/>
    <s v="Waist Size"/>
    <s v="All Sizes"/>
    <n v="185"/>
    <s v="Piece"/>
  </r>
  <r>
    <x v="83"/>
    <s v="Ladies Suits, Tops, Designer Dresses, Apparels &amp; Garments"/>
    <n v="7233"/>
    <s v="Ladies Printed Palazzo Pant"/>
    <s v="Color"/>
    <s v="All"/>
    <n v="120"/>
    <s v="Piece"/>
  </r>
  <r>
    <x v="83"/>
    <s v="Ladies Suits, Tops, Designer Dresses, Apparels &amp; Garments"/>
    <n v="7233"/>
    <s v="Ladies Printed Palazzo Pant"/>
    <s v="Size"/>
    <s v="Free"/>
    <n v="120"/>
    <s v="Piece"/>
  </r>
  <r>
    <x v="83"/>
    <s v="Ladies Suits, Tops, Designer Dresses, Apparels &amp; Garments"/>
    <n v="7234"/>
    <s v="Printed Palazzo Pants"/>
    <s v="Design"/>
    <s v="Printed"/>
    <n v="120"/>
    <s v="Piece"/>
  </r>
  <r>
    <x v="83"/>
    <s v="Ladies Suits, Tops, Designer Dresses, Apparels &amp; Garments"/>
    <n v="7234"/>
    <s v="Printed Palazzo Pants"/>
    <s v="Brand"/>
    <s v="Any"/>
    <n v="120"/>
    <s v="Piece"/>
  </r>
  <r>
    <x v="83"/>
    <s v="Ladies Suits, Tops, Designer Dresses, Apparels &amp; Garments"/>
    <n v="7234"/>
    <s v="Printed Palazzo Pants"/>
    <s v="Size"/>
    <s v="Free"/>
    <n v="120"/>
    <s v="Piece"/>
  </r>
  <r>
    <x v="83"/>
    <s v="Ladies Suits, Tops, Designer Dresses, Apparels &amp; Garments"/>
    <n v="7234"/>
    <s v="Printed Palazzo Pants"/>
    <s v="Color"/>
    <s v="All"/>
    <n v="120"/>
    <s v="Piece"/>
  </r>
  <r>
    <x v="83"/>
    <s v="Ladies Suits, Tops, Designer Dresses, Apparels &amp; Garments"/>
    <n v="7234"/>
    <s v="Printed Palazzo Pants"/>
    <s v="Material"/>
    <s v="Any"/>
    <n v="120"/>
    <s v="Piece"/>
  </r>
  <r>
    <x v="83"/>
    <s v="Ladies Suits, Tops, Designer Dresses, Apparels &amp; Garments"/>
    <n v="7235"/>
    <s v="Reyon full chicken plazo"/>
    <s v="Color"/>
    <n v="15"/>
    <n v="280"/>
    <s v="Piece"/>
  </r>
  <r>
    <x v="83"/>
    <s v="Ladies Suits, Tops, Designer Dresses, Apparels &amp; Garments"/>
    <n v="7235"/>
    <s v="Reyon full chicken plazo"/>
    <s v="Size"/>
    <s v="Free"/>
    <n v="280"/>
    <s v="Piece"/>
  </r>
  <r>
    <x v="83"/>
    <s v="Ladies Suits, Tops, Designer Dresses, Apparels &amp; Garments"/>
    <n v="7236"/>
    <s v="Jhumka Palazzo"/>
    <s v="Material"/>
    <s v="Fabric"/>
    <n v="163"/>
    <s v="Piece"/>
  </r>
  <r>
    <x v="83"/>
    <s v="Ladies Suits, Tops, Designer Dresses, Apparels &amp; Garments"/>
    <n v="7236"/>
    <s v="Jhumka Palazzo"/>
    <s v="Brand"/>
    <s v="14 kg reyon"/>
    <n v="163"/>
    <s v="Piece"/>
  </r>
  <r>
    <x v="83"/>
    <s v="Ladies Suits, Tops, Designer Dresses, Apparels &amp; Garments"/>
    <n v="7237"/>
    <s v="Cotton Chicken Plazo"/>
    <s v="Size"/>
    <s v="Free"/>
    <n v="230"/>
    <s v="Piece"/>
  </r>
  <r>
    <x v="83"/>
    <s v="Ladies Suits, Tops, Designer Dresses, Apparels &amp; Garments"/>
    <n v="7237"/>
    <s v="Cotton Chicken Plazo"/>
    <s v="Color"/>
    <s v="Black,white ,cream,skin"/>
    <n v="230"/>
    <s v="Piece"/>
  </r>
  <r>
    <x v="83"/>
    <s v="Ladies Suits, Tops, Designer Dresses, Apparels &amp; Garments"/>
    <n v="7238"/>
    <s v="Vastraa Fusion Printed Cotton Bottoms"/>
    <s v="Color"/>
    <s v="Multi Colour"/>
    <n v="179"/>
    <s v="Piece"/>
  </r>
  <r>
    <x v="83"/>
    <s v="Ladies Suits, Tops, Designer Dresses, Apparels &amp; Garments"/>
    <n v="7238"/>
    <s v="Vastraa Fusion Printed Cotton Bottoms"/>
    <s v="Size"/>
    <s v="Free size"/>
    <n v="179"/>
    <s v="Piece"/>
  </r>
  <r>
    <x v="83"/>
    <s v="Ladies Suits, Tops, Designer Dresses, Apparels &amp; Garments"/>
    <n v="7238"/>
    <s v="Vastraa Fusion Printed Cotton Bottoms"/>
    <s v="Appearance"/>
    <s v="Printed"/>
    <n v="179"/>
    <s v="Piece"/>
  </r>
  <r>
    <x v="83"/>
    <s v="Ladies Suits, Tops, Designer Dresses, Apparels &amp; Garments"/>
    <n v="7238"/>
    <s v="Vastraa Fusion Printed Cotton Bottoms"/>
    <s v="Waist Size"/>
    <s v="All Sizes"/>
    <n v="179"/>
    <s v="Piece"/>
  </r>
  <r>
    <x v="83"/>
    <s v="Ladies Suits, Tops, Designer Dresses, Apparels &amp; Garments"/>
    <n v="7238"/>
    <s v="Vastraa Fusion Printed Cotton Bottoms"/>
    <s v="Brand"/>
    <s v="Vastraa Fusion"/>
    <n v="179"/>
    <s v="Piece"/>
  </r>
  <r>
    <x v="83"/>
    <s v="Ladies Suits, Tops, Designer Dresses, Apparels &amp; Garments"/>
    <n v="7238"/>
    <s v="Vastraa Fusion Printed Cotton Bottoms"/>
    <s v="Bottom"/>
    <s v="Palazzo"/>
    <n v="179"/>
    <s v="Piece"/>
  </r>
  <r>
    <x v="83"/>
    <s v="Ladies Suits, Tops, Designer Dresses, Apparels &amp; Garments"/>
    <n v="7238"/>
    <s v="Vastraa Fusion Printed Cotton Bottoms"/>
    <s v="Fabric"/>
    <s v="Cotton"/>
    <n v="179"/>
    <s v="Piece"/>
  </r>
  <r>
    <x v="83"/>
    <s v="Ladies Suits, Tops, Designer Dresses, Apparels &amp; Garments"/>
    <n v="7238"/>
    <s v="Vastraa Fusion Printed Cotton Bottoms"/>
    <s v="Style"/>
    <s v="Cotton Palazzo"/>
    <n v="179"/>
    <s v="Piece"/>
  </r>
  <r>
    <x v="83"/>
    <s v="Ladies Suits, Tops, Designer Dresses, Apparels &amp; Garments"/>
    <n v="7238"/>
    <s v="Vastraa Fusion Printed Cotton Bottoms"/>
    <s v="Type"/>
    <s v="Bottom"/>
    <n v="179"/>
    <s v="Piece"/>
  </r>
  <r>
    <x v="83"/>
    <s v="Ladies Suits, Tops, Designer Dresses, Apparels &amp; Garments"/>
    <n v="7239"/>
    <s v="Ladies Plazzo"/>
    <s v="Bottom"/>
    <s v="wide bottom"/>
    <n v="130"/>
    <s v="Unit"/>
  </r>
  <r>
    <x v="83"/>
    <s v="Ladies Suits, Tops, Designer Dresses, Apparels &amp; Garments"/>
    <n v="7239"/>
    <s v="Ladies Plazzo"/>
    <s v="Brand"/>
    <s v="Other"/>
    <n v="130"/>
    <s v="Unit"/>
  </r>
  <r>
    <x v="83"/>
    <s v="Ladies Suits, Tops, Designer Dresses, Apparels &amp; Garments"/>
    <n v="7239"/>
    <s v="Ladies Plazzo"/>
    <s v="Color"/>
    <s v="mix"/>
    <n v="130"/>
    <s v="Unit"/>
  </r>
  <r>
    <x v="83"/>
    <s v="Ladies Suits, Tops, Designer Dresses, Apparels &amp; Garments"/>
    <n v="7239"/>
    <s v="Ladies Plazzo"/>
    <s v="Style"/>
    <s v="Printed plazzo"/>
    <n v="130"/>
    <s v="Unit"/>
  </r>
  <r>
    <x v="83"/>
    <s v="Ladies Suits, Tops, Designer Dresses, Apparels &amp; Garments"/>
    <n v="7239"/>
    <s v="Ladies Plazzo"/>
    <s v="Size"/>
    <s v="free size"/>
    <n v="130"/>
    <s v="Unit"/>
  </r>
  <r>
    <x v="83"/>
    <s v="Ladies Suits, Tops, Designer Dresses, Apparels &amp; Garments"/>
    <n v="7239"/>
    <s v="Ladies Plazzo"/>
    <s v="Appearance"/>
    <s v="fashion"/>
    <n v="130"/>
    <s v="Unit"/>
  </r>
  <r>
    <x v="83"/>
    <s v="Ladies Suits, Tops, Designer Dresses, Apparels &amp; Garments"/>
    <n v="7240"/>
    <s v="Cotton chicken plazo"/>
    <s v="Brand"/>
    <s v="Rs creations"/>
    <n v="240"/>
    <s v="Piece"/>
  </r>
  <r>
    <x v="83"/>
    <s v="Ladies Suits, Tops, Designer Dresses, Apparels &amp; Garments"/>
    <n v="7240"/>
    <s v="Cotton chicken plazo"/>
    <s v="Color"/>
    <s v="Black ,white,skin,cream,red"/>
    <n v="240"/>
    <s v="Piece"/>
  </r>
  <r>
    <x v="83"/>
    <s v="Ladies Suits, Tops, Designer Dresses, Apparels &amp; Garments"/>
    <n v="7240"/>
    <s v="Cotton chicken plazo"/>
    <s v="Size"/>
    <s v="Free"/>
    <n v="240"/>
    <s v="Piece"/>
  </r>
  <r>
    <x v="83"/>
    <s v="Ladies Suits, Tops, Designer Dresses, Apparels &amp; Garments"/>
    <n v="7241"/>
    <s v="Cotton Printed Thailand Pant"/>
    <s v="Style"/>
    <s v="FLARED PALAZZO"/>
    <n v="175"/>
    <s v="Piece"/>
  </r>
  <r>
    <x v="83"/>
    <s v="Ladies Suits, Tops, Designer Dresses, Apparels &amp; Garments"/>
    <n v="7241"/>
    <s v="Cotton Printed Thailand Pant"/>
    <s v="Bottom"/>
    <s v="PALAZZO"/>
    <n v="175"/>
    <s v="Piece"/>
  </r>
  <r>
    <x v="83"/>
    <s v="Ladies Suits, Tops, Designer Dresses, Apparels &amp; Garments"/>
    <n v="7241"/>
    <s v="Cotton Printed Thailand Pant"/>
    <s v="Size"/>
    <s v="FREE"/>
    <n v="175"/>
    <s v="Piece"/>
  </r>
  <r>
    <x v="83"/>
    <s v="Ladies Suits, Tops, Designer Dresses, Apparels &amp; Garments"/>
    <n v="7241"/>
    <s v="Cotton Printed Thailand Pant"/>
    <s v="Appearance"/>
    <s v="ANIMAL PRINTS"/>
    <n v="175"/>
    <s v="Piece"/>
  </r>
  <r>
    <x v="83"/>
    <s v="Ladies Suits, Tops, Designer Dresses, Apparels &amp; Garments"/>
    <n v="7241"/>
    <s v="Cotton Printed Thailand Pant"/>
    <s v="Type"/>
    <s v="FLARED"/>
    <n v="175"/>
    <s v="Piece"/>
  </r>
  <r>
    <x v="83"/>
    <s v="Ladies Suits, Tops, Designer Dresses, Apparels &amp; Garments"/>
    <n v="7241"/>
    <s v="Cotton Printed Thailand Pant"/>
    <s v="Color"/>
    <s v="MULTI"/>
    <n v="175"/>
    <s v="Piece"/>
  </r>
  <r>
    <x v="83"/>
    <s v="Ladies Suits, Tops, Designer Dresses, Apparels &amp; Garments"/>
    <n v="7241"/>
    <s v="Cotton Printed Thailand Pant"/>
    <s v="Brand"/>
    <s v="SHEENAZ"/>
    <n v="175"/>
    <s v="Piece"/>
  </r>
  <r>
    <x v="83"/>
    <s v="Ladies Suits, Tops, Designer Dresses, Apparels &amp; Garments"/>
    <n v="7242"/>
    <s v="NEW KURTI-SARARA PLAZZO"/>
    <s v="Style"/>
    <s v="Balloon Pants"/>
    <n v="750"/>
    <s v="Piece"/>
  </r>
  <r>
    <x v="83"/>
    <s v="Ladies Suits, Tops, Designer Dresses, Apparels &amp; Garments"/>
    <n v="7242"/>
    <s v="NEW KURTI-SARARA PLAZZO"/>
    <s v="Color"/>
    <n v="1"/>
    <n v="750"/>
    <s v="Piece"/>
  </r>
  <r>
    <x v="83"/>
    <s v="Ladies Suits, Tops, Designer Dresses, Apparels &amp; Garments"/>
    <n v="7242"/>
    <s v="NEW KURTI-SARARA PLAZZO"/>
    <s v="Material"/>
    <s v="crep"/>
    <n v="750"/>
    <s v="Piece"/>
  </r>
  <r>
    <x v="83"/>
    <s v="Ladies Suits, Tops, Designer Dresses, Apparels &amp; Garments"/>
    <n v="7243"/>
    <s v="Cotton Printed Thailand Pant"/>
    <s v="Waist Size"/>
    <s v="All Sizes"/>
    <n v="175"/>
    <s v="Piece"/>
  </r>
  <r>
    <x v="83"/>
    <s v="Ladies Suits, Tops, Designer Dresses, Apparels &amp; Garments"/>
    <n v="7244"/>
    <s v="Clemira Present Black Full Stich Kurti With Plazo Pants"/>
    <s v="Brand"/>
    <s v="Clemira"/>
    <n v="650"/>
    <s v="Packet"/>
  </r>
  <r>
    <x v="83"/>
    <s v="Ladies Suits, Tops, Designer Dresses, Apparels &amp; Garments"/>
    <n v="7244"/>
    <s v="Clemira Present Black Full Stich Kurti With Plazo Pants"/>
    <s v="Style"/>
    <s v="Palazzo Pants"/>
    <n v="650"/>
    <s v="Packet"/>
  </r>
  <r>
    <x v="83"/>
    <s v="Ladies Suits, Tops, Designer Dresses, Apparels &amp; Garments"/>
    <n v="7244"/>
    <s v="Clemira Present Black Full Stich Kurti With Plazo Pants"/>
    <s v="Color"/>
    <n v="1"/>
    <n v="650"/>
    <s v="Packet"/>
  </r>
  <r>
    <x v="83"/>
    <s v="Ladies Suits, Tops, Designer Dresses, Apparels &amp; Garments"/>
    <n v="7244"/>
    <s v="Clemira Present Black Full Stich Kurti With Plazo Pants"/>
    <s v="Fabric"/>
    <s v="Rayon"/>
    <n v="650"/>
    <s v="Packet"/>
  </r>
  <r>
    <x v="83"/>
    <s v="Ladies Suits, Tops, Designer Dresses, Apparels &amp; Garments"/>
    <n v="7244"/>
    <s v="Clemira Present Black Full Stich Kurti With Plazo Pants"/>
    <s v="Pattern"/>
    <s v="Lining"/>
    <n v="650"/>
    <s v="Packet"/>
  </r>
  <r>
    <x v="83"/>
    <s v="Ladies Suits, Tops, Designer Dresses, Apparels &amp; Garments"/>
    <n v="7245"/>
    <s v="Ladies Plazzo Pants"/>
    <s v="Bottom"/>
    <s v="Plazo"/>
    <n v="995"/>
    <s v="Piece"/>
  </r>
  <r>
    <x v="83"/>
    <s v="Ladies Suits, Tops, Designer Dresses, Apparels &amp; Garments"/>
    <n v="7245"/>
    <s v="Ladies Plazzo Pants"/>
    <s v="Size"/>
    <s v="M L xl"/>
    <n v="995"/>
    <s v="Piece"/>
  </r>
  <r>
    <x v="83"/>
    <s v="Ladies Suits, Tops, Designer Dresses, Apparels &amp; Garments"/>
    <n v="7245"/>
    <s v="Ladies Plazzo Pants"/>
    <s v="Brand"/>
    <s v="Jainam Art"/>
    <n v="995"/>
    <s v="Piece"/>
  </r>
  <r>
    <x v="83"/>
    <s v="Ladies Suits, Tops, Designer Dresses, Apparels &amp; Garments"/>
    <n v="7245"/>
    <s v="Ladies Plazzo Pants"/>
    <s v="Color"/>
    <s v="Rust"/>
    <n v="995"/>
    <s v="Piece"/>
  </r>
  <r>
    <x v="83"/>
    <s v="Ladies Suits, Tops, Designer Dresses, Apparels &amp; Garments"/>
    <n v="7245"/>
    <s v="Ladies Plazzo Pants"/>
    <s v="Style"/>
    <s v="Plazzo"/>
    <n v="995"/>
    <s v="Piece"/>
  </r>
  <r>
    <x v="83"/>
    <s v="Ladies Suits, Tops, Designer Dresses, Apparels &amp; Garments"/>
    <n v="7246"/>
    <s v="Ladies Palazzo"/>
    <s v="Appearance"/>
    <s v="Good quality"/>
    <n v="100"/>
    <s v="Piece"/>
  </r>
  <r>
    <x v="83"/>
    <s v="Ladies Suits, Tops, Designer Dresses, Apparels &amp; Garments"/>
    <n v="7246"/>
    <s v="Ladies Palazzo"/>
    <s v="Style"/>
    <s v="Ladies"/>
    <n v="100"/>
    <s v="Piece"/>
  </r>
  <r>
    <x v="83"/>
    <s v="Ladies Suits, Tops, Designer Dresses, Apparels &amp; Garments"/>
    <n v="7246"/>
    <s v="Ladies Palazzo"/>
    <s v="Bottom"/>
    <s v="Plain"/>
    <n v="100"/>
    <s v="Piece"/>
  </r>
  <r>
    <x v="84"/>
    <s v="Fertilizers, Manures, Plant &amp; Soil Nutrients"/>
    <n v="7247"/>
    <s v="Bio Fertilizer - Somzyme"/>
    <s v="Usage/Application"/>
    <s v="All Crops"/>
    <n v="200"/>
    <s v="kg"/>
  </r>
  <r>
    <x v="84"/>
    <s v="Fertilizers, Manures, Plant &amp; Soil Nutrients"/>
    <n v="7247"/>
    <s v="Bio Fertilizer - Somzyme"/>
    <s v="Form"/>
    <s v="Liquid"/>
    <n v="200"/>
    <s v="kg"/>
  </r>
  <r>
    <x v="84"/>
    <s v="Fertilizers, Manures, Plant &amp; Soil Nutrients"/>
    <n v="7248"/>
    <s v="Super X Fertilizers"/>
    <s v="Brand"/>
    <s v="Brij011"/>
    <n v="3150"/>
    <s v="Litre"/>
  </r>
  <r>
    <x v="84"/>
    <s v="Fertilizers, Manures, Plant &amp; Soil Nutrients"/>
    <n v="7249"/>
    <s v="Seaweed Extract Flake"/>
    <s v="Usage/Application"/>
    <s v="AGRICULTURE"/>
    <n v="275"/>
    <s v="Kilogram"/>
  </r>
  <r>
    <x v="84"/>
    <s v="Fertilizers, Manures, Plant &amp; Soil Nutrients"/>
    <n v="7250"/>
    <s v="Jai Humic"/>
    <s v="Release Type"/>
    <s v="Quick"/>
    <n v="80"/>
    <s v="Milliliter"/>
  </r>
  <r>
    <x v="84"/>
    <s v="Fertilizers, Manures, Plant &amp; Soil Nutrients"/>
    <n v="7250"/>
    <s v="Jai Humic"/>
    <s v="State"/>
    <s v="Liquid"/>
    <n v="80"/>
    <s v="Milliliter"/>
  </r>
  <r>
    <x v="84"/>
    <s v="Fertilizers, Manures, Plant &amp; Soil Nutrients"/>
    <n v="7251"/>
    <s v="Jai Amino"/>
    <s v="Release Type"/>
    <s v="Quick"/>
    <n v="75"/>
    <s v="Milliliter"/>
  </r>
  <r>
    <x v="84"/>
    <s v="Fertilizers, Manures, Plant &amp; Soil Nutrients"/>
    <n v="7251"/>
    <s v="Jai Amino"/>
    <s v="State"/>
    <s v="Liquid"/>
    <n v="75"/>
    <s v="Milliliter"/>
  </r>
  <r>
    <x v="84"/>
    <s v="Fertilizers, Manures, Plant &amp; Soil Nutrients"/>
    <n v="7252"/>
    <s v="Super Potassium Humate Fulvic Shiny Flakes"/>
    <s v="Pack Type"/>
    <s v="BAG"/>
    <n v="85"/>
    <s v="Kilogram"/>
  </r>
  <r>
    <x v="84"/>
    <s v="Fertilizers, Manures, Plant &amp; Soil Nutrients"/>
    <n v="7252"/>
    <s v="Super Potassium Humate Fulvic Shiny Flakes"/>
    <s v="Color"/>
    <s v="SHINY BLACK"/>
    <n v="85"/>
    <s v="Kilogram"/>
  </r>
  <r>
    <x v="84"/>
    <s v="Fertilizers, Manures, Plant &amp; Soil Nutrients"/>
    <n v="7252"/>
    <s v="Super Potassium Humate Fulvic Shiny Flakes"/>
    <s v="Brand"/>
    <s v="CHINA"/>
    <n v="85"/>
    <s v="Kilogram"/>
  </r>
  <r>
    <x v="84"/>
    <s v="Fertilizers, Manures, Plant &amp; Soil Nutrients"/>
    <n v="7253"/>
    <s v="Fulvic Acid"/>
    <s v="Usage/Application"/>
    <s v="Agriculture"/>
    <n v="120"/>
    <s v="Kilogram"/>
  </r>
  <r>
    <x v="84"/>
    <s v="Fertilizers, Manures, Plant &amp; Soil Nutrients"/>
    <n v="7254"/>
    <s v="Fulvic Acid 80%"/>
    <s v="Packaging Size"/>
    <s v="20 KG"/>
    <n v="125"/>
    <s v="Kilogram"/>
  </r>
  <r>
    <x v="84"/>
    <s v="Fertilizers, Manures, Plant &amp; Soil Nutrients"/>
    <n v="7254"/>
    <s v="Fulvic Acid 80%"/>
    <s v="Packaging Type"/>
    <s v="BAG"/>
    <n v="125"/>
    <s v="Kilogram"/>
  </r>
  <r>
    <x v="84"/>
    <s v="Fertilizers, Manures, Plant &amp; Soil Nutrients"/>
    <n v="7254"/>
    <s v="Fulvic Acid 80%"/>
    <s v="Application"/>
    <s v="DRIP IRRIGATION &amp; FOLIAR SPRAY"/>
    <n v="125"/>
    <s v="Kilogram"/>
  </r>
  <r>
    <x v="84"/>
    <s v="Fertilizers, Manures, Plant &amp; Soil Nutrients"/>
    <n v="7255"/>
    <s v="Fulvic Acid"/>
    <s v="Pack Type"/>
    <s v="Bag"/>
    <n v="120"/>
    <s v="Kilogram"/>
  </r>
  <r>
    <x v="84"/>
    <s v="Fertilizers, Manures, Plant &amp; Soil Nutrients"/>
    <n v="7255"/>
    <s v="Fulvic Acid"/>
    <s v="Color"/>
    <s v="Brown"/>
    <n v="120"/>
    <s v="Kilogram"/>
  </r>
  <r>
    <x v="84"/>
    <s v="Fertilizers, Manures, Plant &amp; Soil Nutrients"/>
    <n v="7255"/>
    <s v="Fulvic Acid"/>
    <s v="Brand"/>
    <s v="China"/>
    <n v="120"/>
    <s v="Kilogram"/>
  </r>
  <r>
    <x v="84"/>
    <s v="Fertilizers, Manures, Plant &amp; Soil Nutrients"/>
    <n v="7255"/>
    <s v="Fulvic Acid"/>
    <s v="Product Type"/>
    <s v="Fulvic Acid 80%"/>
    <n v="120"/>
    <s v="Kilogram"/>
  </r>
  <r>
    <x v="84"/>
    <s v="Fertilizers, Manures, Plant &amp; Soil Nutrients"/>
    <n v="7255"/>
    <s v="Fulvic Acid"/>
    <s v="Packaging Type"/>
    <s v="20 Kg"/>
    <n v="120"/>
    <s v="Kilogram"/>
  </r>
  <r>
    <x v="84"/>
    <s v="Fertilizers, Manures, Plant &amp; Soil Nutrients"/>
    <n v="7256"/>
    <s v="Margosom Neem Cake"/>
    <s v="Usage/Application"/>
    <s v="All Crops"/>
    <n v="200"/>
    <s v="kg"/>
  </r>
  <r>
    <x v="84"/>
    <s v="Fertilizers, Manures, Plant &amp; Soil Nutrients"/>
    <n v="7256"/>
    <s v="Margosom Neem Cake"/>
    <s v="Form"/>
    <s v="Powder, Liquid &amp; Granule"/>
    <n v="200"/>
    <s v="kg"/>
  </r>
  <r>
    <x v="84"/>
    <s v="Fertilizers, Manures, Plant &amp; Soil Nutrients"/>
    <n v="7257"/>
    <s v="U-MIN"/>
    <s v="Form"/>
    <s v="Powder, Liquid &amp; Granule"/>
    <n v="200"/>
    <s v="kg"/>
  </r>
  <r>
    <x v="84"/>
    <s v="Fertilizers, Manures, Plant &amp; Soil Nutrients"/>
    <n v="7257"/>
    <s v="U-MIN"/>
    <s v="Usage/Application"/>
    <s v="All Crops"/>
    <n v="200"/>
    <s v="kg"/>
  </r>
  <r>
    <x v="84"/>
    <s v="Fertilizers, Manures, Plant &amp; Soil Nutrients"/>
    <n v="7258"/>
    <s v="Bio Manure Vermicompost"/>
    <s v="Usage/Application"/>
    <s v="Agriculture &amp; Horticulture"/>
    <n v="8"/>
    <s v="Kilogram"/>
  </r>
  <r>
    <x v="84"/>
    <s v="Fertilizers, Manures, Plant &amp; Soil Nutrients"/>
    <n v="7258"/>
    <s v="Bio Manure Vermicompost"/>
    <s v="Form"/>
    <s v="Powder"/>
    <n v="8"/>
    <s v="Kilogram"/>
  </r>
  <r>
    <x v="84"/>
    <s v="Fertilizers, Manures, Plant &amp; Soil Nutrients"/>
    <n v="7259"/>
    <s v="Agriculture Powder Biofertilizer"/>
    <s v="Brand"/>
    <s v="Magic Gro"/>
    <n v="377"/>
    <s v="Pack"/>
  </r>
  <r>
    <x v="84"/>
    <s v="Fertilizers, Manures, Plant &amp; Soil Nutrients"/>
    <n v="7259"/>
    <s v="Agriculture Powder Biofertilizer"/>
    <s v="Pack Size"/>
    <s v="250 grams"/>
    <n v="377"/>
    <s v="Pack"/>
  </r>
  <r>
    <x v="84"/>
    <s v="Fertilizers, Manures, Plant &amp; Soil Nutrients"/>
    <n v="7260"/>
    <s v="Compost Microbial Culture"/>
    <s v="Quality Of Compost"/>
    <s v="Bioclean compost gives excellent quality compost"/>
    <n v="400"/>
    <s v="Kilogram"/>
  </r>
  <r>
    <x v="84"/>
    <s v="Fertilizers, Manures, Plant &amp; Soil Nutrients"/>
    <n v="7260"/>
    <s v="Compost Microbial Culture"/>
    <s v="Packaging Size"/>
    <s v="250 gms"/>
    <n v="400"/>
    <s v="Kilogram"/>
  </r>
  <r>
    <x v="84"/>
    <s v="Fertilizers, Manures, Plant &amp; Soil Nutrients"/>
    <n v="7260"/>
    <s v="Compost Microbial Culture"/>
    <s v="Brand"/>
    <s v="Bioclean Compost"/>
    <n v="400"/>
    <s v="Kilogram"/>
  </r>
  <r>
    <x v="84"/>
    <s v="Fertilizers, Manures, Plant &amp; Soil Nutrients"/>
    <n v="7260"/>
    <s v="Compost Microbial Culture"/>
    <s v="Type of Waste"/>
    <s v="Food waste disposer"/>
    <n v="400"/>
    <s v="Kilogram"/>
  </r>
  <r>
    <x v="84"/>
    <s v="Fertilizers, Manures, Plant &amp; Soil Nutrients"/>
    <n v="7260"/>
    <s v="Compost Microbial Culture"/>
    <s v="Grade Standard"/>
    <s v="Technical Grade"/>
    <n v="400"/>
    <s v="Kilogram"/>
  </r>
  <r>
    <x v="84"/>
    <s v="Fertilizers, Manures, Plant &amp; Soil Nutrients"/>
    <n v="7260"/>
    <s v="Compost Microbial Culture"/>
    <s v="Physical State"/>
    <s v="Powder"/>
    <n v="400"/>
    <s v="Kilogram"/>
  </r>
  <r>
    <x v="84"/>
    <s v="Fertilizers, Manures, Plant &amp; Soil Nutrients"/>
    <n v="7260"/>
    <s v="Compost Microbial Culture"/>
    <s v="Packaging Type"/>
    <s v="Plastic Aluminium Kraft Bags"/>
    <n v="400"/>
    <s v="Kilogram"/>
  </r>
  <r>
    <x v="84"/>
    <s v="Fertilizers, Manures, Plant &amp; Soil Nutrients"/>
    <n v="7261"/>
    <s v="Aminoplex Bio Nutrient Copper"/>
    <s v="State"/>
    <s v="Powder"/>
    <n v="50"/>
    <s v="Kilogram"/>
  </r>
  <r>
    <x v="84"/>
    <s v="Fertilizers, Manures, Plant &amp; Soil Nutrients"/>
    <n v="7261"/>
    <s v="Aminoplex Bio Nutrient Copper"/>
    <s v="Usage/Application"/>
    <s v="Agriculture"/>
    <n v="50"/>
    <s v="Kilogram"/>
  </r>
  <r>
    <x v="84"/>
    <s v="Fertilizers, Manures, Plant &amp; Soil Nutrients"/>
    <n v="7262"/>
    <s v="Aminoplex Bio Nutrient Manganese"/>
    <s v="State"/>
    <s v="Powder"/>
    <n v="85"/>
    <s v="Kilogram"/>
  </r>
  <r>
    <x v="84"/>
    <s v="Fertilizers, Manures, Plant &amp; Soil Nutrients"/>
    <n v="7263"/>
    <s v="Aminoplex Bio Nutrient Powder"/>
    <s v="Usage/Application"/>
    <s v="Agriculture"/>
    <n v="85"/>
    <s v="Kilogram"/>
  </r>
  <r>
    <x v="84"/>
    <s v="Fertilizers, Manures, Plant &amp; Soil Nutrients"/>
    <n v="7263"/>
    <s v="Aminoplex Bio Nutrient Powder"/>
    <s v="State"/>
    <s v="Powder"/>
    <n v="85"/>
    <s v="Kilogram"/>
  </r>
  <r>
    <x v="84"/>
    <s v="Fertilizers, Manures, Plant &amp; Soil Nutrients"/>
    <n v="7264"/>
    <s v="Humic and Amino Shiny Balls"/>
    <s v="Form"/>
    <s v="BALLS"/>
    <n v="35"/>
    <s v="Kilogram"/>
  </r>
  <r>
    <x v="84"/>
    <s v="Fertilizers, Manures, Plant &amp; Soil Nutrients"/>
    <n v="7265"/>
    <s v="More production with Better quality"/>
    <s v="Color"/>
    <s v="Black"/>
    <n v="150"/>
    <s v="Packet"/>
  </r>
  <r>
    <x v="84"/>
    <s v="Fertilizers, Manures, Plant &amp; Soil Nutrients"/>
    <n v="7265"/>
    <s v="More production with Better quality"/>
    <s v="Product Type"/>
    <s v="WATER SOLUBLE POWDER ALL TYPE OF NUTRITIONS"/>
    <n v="150"/>
    <s v="Packet"/>
  </r>
  <r>
    <x v="84"/>
    <s v="Fertilizers, Manures, Plant &amp; Soil Nutrients"/>
    <n v="7265"/>
    <s v="More production with Better quality"/>
    <s v="Pack Type"/>
    <s v="150gm......10gm....per....15 litre pump."/>
    <n v="150"/>
    <s v="Packet"/>
  </r>
  <r>
    <x v="84"/>
    <s v="Fertilizers, Manures, Plant &amp; Soil Nutrients"/>
    <n v="7266"/>
    <s v="Bio Culture - Powder"/>
    <s v="Brand"/>
    <s v="ENVKEM"/>
    <n v="400"/>
    <s v="Kilogram"/>
  </r>
  <r>
    <x v="84"/>
    <s v="Fertilizers, Manures, Plant &amp; Soil Nutrients"/>
    <n v="7266"/>
    <s v="Bio Culture - Powder"/>
    <s v="Packaging Size"/>
    <s v="1 kg"/>
    <n v="400"/>
    <s v="Kilogram"/>
  </r>
  <r>
    <x v="84"/>
    <s v="Fertilizers, Manures, Plant &amp; Soil Nutrients"/>
    <n v="7267"/>
    <s v="Tulsi Super Power Bio Granule"/>
    <s v="Usage/Application"/>
    <s v="For All Crops, Fruit Plants, Flowering Plants, etc."/>
    <n v="90"/>
    <s v="Kilogram"/>
  </r>
  <r>
    <x v="84"/>
    <s v="Fertilizers, Manures, Plant &amp; Soil Nutrients"/>
    <n v="7267"/>
    <s v="Tulsi Super Power Bio Granule"/>
    <s v="Brand"/>
    <s v="Tulsi"/>
    <n v="90"/>
    <s v="Kilogram"/>
  </r>
  <r>
    <x v="84"/>
    <s v="Fertilizers, Manures, Plant &amp; Soil Nutrients"/>
    <n v="7268"/>
    <s v="Zyme Granules"/>
    <s v="Packaging Size"/>
    <s v="10 KG 25 KG 50 KG"/>
    <n v="190"/>
    <s v="Kilogram"/>
  </r>
  <r>
    <x v="84"/>
    <s v="Fertilizers, Manures, Plant &amp; Soil Nutrients"/>
    <n v="7268"/>
    <s v="Zyme Granules"/>
    <s v="Brand"/>
    <s v="Crop N Power"/>
    <n v="190"/>
    <s v="Kilogram"/>
  </r>
  <r>
    <x v="84"/>
    <s v="Fertilizers, Manures, Plant &amp; Soil Nutrients"/>
    <n v="7268"/>
    <s v="Zyme Granules"/>
    <s v="Usage/Application"/>
    <s v="10 KG / ACER"/>
    <n v="190"/>
    <s v="Kilogram"/>
  </r>
  <r>
    <x v="84"/>
    <s v="Fertilizers, Manures, Plant &amp; Soil Nutrients"/>
    <n v="7268"/>
    <s v="Zyme Granules"/>
    <s v="Product Type"/>
    <s v="BENTONITE GRANUAL"/>
    <n v="190"/>
    <s v="Kilogram"/>
  </r>
  <r>
    <x v="84"/>
    <s v="Fertilizers, Manures, Plant &amp; Soil Nutrients"/>
    <n v="7268"/>
    <s v="Zyme Granules"/>
    <s v="Color"/>
    <s v="Brown"/>
    <n v="190"/>
    <s v="Kilogram"/>
  </r>
  <r>
    <x v="84"/>
    <s v="Fertilizers, Manures, Plant &amp; Soil Nutrients"/>
    <n v="7269"/>
    <s v="Agricultural Fertilizers"/>
    <s v="Usage/Application"/>
    <s v="Agriculture"/>
    <n v="550"/>
    <s v="Litre"/>
  </r>
  <r>
    <x v="84"/>
    <s v="Fertilizers, Manures, Plant &amp; Soil Nutrients"/>
    <n v="7270"/>
    <s v="Climacell Liquid Bio Fertilizer"/>
    <s v="Packaging Size"/>
    <s v="200ml"/>
    <n v="45"/>
    <s v="Kilogram"/>
  </r>
  <r>
    <x v="84"/>
    <s v="Fertilizers, Manures, Plant &amp; Soil Nutrients"/>
    <n v="7270"/>
    <s v="Climacell Liquid Bio Fertilizer"/>
    <s v="Packaging Type"/>
    <s v="Plastic Jar"/>
    <n v="45"/>
    <s v="Kilogram"/>
  </r>
  <r>
    <x v="84"/>
    <s v="Fertilizers, Manures, Plant &amp; Soil Nutrients"/>
    <n v="7270"/>
    <s v="Climacell Liquid Bio Fertilizer"/>
    <s v="Form"/>
    <s v="Liquid"/>
    <n v="45"/>
    <s v="Kilogram"/>
  </r>
  <r>
    <x v="84"/>
    <s v="Fertilizers, Manures, Plant &amp; Soil Nutrients"/>
    <n v="7270"/>
    <s v="Climacell Liquid Bio Fertilizer"/>
    <s v="Brand"/>
    <s v="Jeypee"/>
    <n v="45"/>
    <s v="Kilogram"/>
  </r>
  <r>
    <x v="84"/>
    <s v="Fertilizers, Manures, Plant &amp; Soil Nutrients"/>
    <n v="7270"/>
    <s v="Climacell Liquid Bio Fertilizer"/>
    <s v="Grade Standard"/>
    <s v="Bio-Tech Grade"/>
    <n v="45"/>
    <s v="Kilogram"/>
  </r>
  <r>
    <x v="84"/>
    <s v="Fertilizers, Manures, Plant &amp; Soil Nutrients"/>
    <n v="7271"/>
    <s v="Phosphobacter Liquid Bio Fertilizer"/>
    <s v="Grade Standard"/>
    <s v="Bio-Tech Grade"/>
    <n v="30"/>
    <s v="Pack"/>
  </r>
  <r>
    <x v="84"/>
    <s v="Fertilizers, Manures, Plant &amp; Soil Nutrients"/>
    <n v="7271"/>
    <s v="Phosphobacter Liquid Bio Fertilizer"/>
    <s v="Packaging Type"/>
    <s v="Packet"/>
    <n v="30"/>
    <s v="Pack"/>
  </r>
  <r>
    <x v="84"/>
    <s v="Fertilizers, Manures, Plant &amp; Soil Nutrients"/>
    <n v="7271"/>
    <s v="Phosphobacter Liquid Bio Fertilizer"/>
    <s v="Brand"/>
    <s v="Jeypee"/>
    <n v="30"/>
    <s v="Pack"/>
  </r>
  <r>
    <x v="84"/>
    <s v="Fertilizers, Manures, Plant &amp; Soil Nutrients"/>
    <n v="7271"/>
    <s v="Phosphobacter Liquid Bio Fertilizer"/>
    <s v="Usage/Application"/>
    <s v="Agriculture"/>
    <n v="30"/>
    <s v="Pack"/>
  </r>
  <r>
    <x v="84"/>
    <s v="Fertilizers, Manures, Plant &amp; Soil Nutrients"/>
    <n v="7272"/>
    <s v="Potash Mobilising Liquid Biofertilizer"/>
    <s v="Packaging Size"/>
    <s v="1kg"/>
    <n v="45"/>
    <s v="Kilogram"/>
  </r>
  <r>
    <x v="84"/>
    <s v="Fertilizers, Manures, Plant &amp; Soil Nutrients"/>
    <n v="7272"/>
    <s v="Potash Mobilising Liquid Biofertilizer"/>
    <s v="Brand"/>
    <s v="Jeypee"/>
    <n v="45"/>
    <s v="Kilogram"/>
  </r>
  <r>
    <x v="84"/>
    <s v="Fertilizers, Manures, Plant &amp; Soil Nutrients"/>
    <n v="7272"/>
    <s v="Potash Mobilising Liquid Biofertilizer"/>
    <s v="Pack Type"/>
    <s v="Packed"/>
    <n v="45"/>
    <s v="Kilogram"/>
  </r>
  <r>
    <x v="84"/>
    <s v="Fertilizers, Manures, Plant &amp; Soil Nutrients"/>
    <n v="7272"/>
    <s v="Potash Mobilising Liquid Biofertilizer"/>
    <s v="Usage/Application"/>
    <s v="Agriculture"/>
    <n v="45"/>
    <s v="Kilogram"/>
  </r>
  <r>
    <x v="84"/>
    <s v="Fertilizers, Manures, Plant &amp; Soil Nutrients"/>
    <n v="7272"/>
    <s v="Potash Mobilising Liquid Biofertilizer"/>
    <s v="Grade Standard"/>
    <s v="Bio-Tech Grade"/>
    <n v="45"/>
    <s v="Kilogram"/>
  </r>
  <r>
    <x v="84"/>
    <s v="Fertilizers, Manures, Plant &amp; Soil Nutrients"/>
    <n v="7273"/>
    <s v="Bacillus Liquid Bio Fertilizer"/>
    <s v="Brand"/>
    <s v="Jeypee"/>
    <n v="375"/>
    <s v="Litre"/>
  </r>
  <r>
    <x v="84"/>
    <s v="Fertilizers, Manures, Plant &amp; Soil Nutrients"/>
    <n v="7273"/>
    <s v="Bacillus Liquid Bio Fertilizer"/>
    <s v="Usage/Application"/>
    <s v="Agriculture"/>
    <n v="375"/>
    <s v="Litre"/>
  </r>
  <r>
    <x v="84"/>
    <s v="Fertilizers, Manures, Plant &amp; Soil Nutrients"/>
    <n v="7273"/>
    <s v="Bacillus Liquid Bio Fertilizer"/>
    <s v="Grade Standard"/>
    <s v="Bio-Tech Grade"/>
    <n v="375"/>
    <s v="Litre"/>
  </r>
  <r>
    <x v="84"/>
    <s v="Fertilizers, Manures, Plant &amp; Soil Nutrients"/>
    <n v="7274"/>
    <s v="Bio NPK Liquid Fertilizer"/>
    <s v="Brand"/>
    <s v="Jeypee"/>
    <n v="300"/>
    <s v="Bag"/>
  </r>
  <r>
    <x v="84"/>
    <s v="Fertilizers, Manures, Plant &amp; Soil Nutrients"/>
    <n v="7274"/>
    <s v="Bio NPK Liquid Fertilizer"/>
    <s v="Packaging Type"/>
    <s v="Bottle"/>
    <n v="300"/>
    <s v="Bag"/>
  </r>
  <r>
    <x v="84"/>
    <s v="Fertilizers, Manures, Plant &amp; Soil Nutrients"/>
    <n v="7274"/>
    <s v="Bio NPK Liquid Fertilizer"/>
    <s v="Grade Standard"/>
    <s v="Bio Fatilizer"/>
    <n v="300"/>
    <s v="Bag"/>
  </r>
  <r>
    <x v="84"/>
    <s v="Fertilizers, Manures, Plant &amp; Soil Nutrients"/>
    <n v="7274"/>
    <s v="Bio NPK Liquid Fertilizer"/>
    <s v="Packaging Size"/>
    <s v="1L"/>
    <n v="300"/>
    <s v="Bag"/>
  </r>
  <r>
    <x v="84"/>
    <s v="Fertilizers, Manures, Plant &amp; Soil Nutrients"/>
    <n v="7275"/>
    <s v="Hygrow Decomin Composting Microbes Fertilizer"/>
    <s v="Grade Standard"/>
    <s v="Bio-Tech Grade"/>
    <n v="8"/>
    <s v="Kilogram"/>
  </r>
  <r>
    <x v="84"/>
    <s v="Fertilizers, Manures, Plant &amp; Soil Nutrients"/>
    <n v="7275"/>
    <s v="Hygrow Decomin Composting Microbes Fertilizer"/>
    <s v="Pack Type"/>
    <s v="Packet"/>
    <n v="8"/>
    <s v="Kilogram"/>
  </r>
  <r>
    <x v="84"/>
    <s v="Fertilizers, Manures, Plant &amp; Soil Nutrients"/>
    <n v="7275"/>
    <s v="Hygrow Decomin Composting Microbes Fertilizer"/>
    <s v="Brand"/>
    <s v="Jeypee"/>
    <n v="8"/>
    <s v="Kilogram"/>
  </r>
  <r>
    <x v="84"/>
    <s v="Fertilizers, Manures, Plant &amp; Soil Nutrients"/>
    <n v="7275"/>
    <s v="Hygrow Decomin Composting Microbes Fertilizer"/>
    <s v="Usage/Application"/>
    <s v="Agriculture"/>
    <n v="8"/>
    <s v="Kilogram"/>
  </r>
  <r>
    <x v="84"/>
    <s v="Fertilizers, Manures, Plant &amp; Soil Nutrients"/>
    <n v="7276"/>
    <s v="Micronutrient Paddy Fertilizer"/>
    <s v="Grade Standard"/>
    <s v="Bio-Tech Grade"/>
    <n v="150"/>
    <s v="Kilogram"/>
  </r>
  <r>
    <x v="84"/>
    <s v="Fertilizers, Manures, Plant &amp; Soil Nutrients"/>
    <n v="7276"/>
    <s v="Micronutrient Paddy Fertilizer"/>
    <s v="Packaging Type"/>
    <s v="Box"/>
    <n v="150"/>
    <s v="Kilogram"/>
  </r>
  <r>
    <x v="84"/>
    <s v="Fertilizers, Manures, Plant &amp; Soil Nutrients"/>
    <n v="7276"/>
    <s v="Micronutrient Paddy Fertilizer"/>
    <s v="Brand"/>
    <s v="Jeypee"/>
    <n v="150"/>
    <s v="Kilogram"/>
  </r>
  <r>
    <x v="84"/>
    <s v="Fertilizers, Manures, Plant &amp; Soil Nutrients"/>
    <n v="7276"/>
    <s v="Micronutrient Paddy Fertilizer"/>
    <s v="Usage/Application"/>
    <s v="Agriculture"/>
    <n v="150"/>
    <s v="Kilogram"/>
  </r>
  <r>
    <x v="84"/>
    <s v="Fertilizers, Manures, Plant &amp; Soil Nutrients"/>
    <n v="7277"/>
    <s v="Meta Metarhizium Anisopliae Liquid Bio Fertilizer"/>
    <s v="Grade Standard"/>
    <s v="Bio-Tech Grade"/>
    <n v="375"/>
    <s v="Litre"/>
  </r>
  <r>
    <x v="84"/>
    <s v="Fertilizers, Manures, Plant &amp; Soil Nutrients"/>
    <n v="7277"/>
    <s v="Meta Metarhizium Anisopliae Liquid Bio Fertilizer"/>
    <s v="Packaging Type"/>
    <s v="Bottle"/>
    <n v="375"/>
    <s v="Litre"/>
  </r>
  <r>
    <x v="84"/>
    <s v="Fertilizers, Manures, Plant &amp; Soil Nutrients"/>
    <n v="7277"/>
    <s v="Meta Metarhizium Anisopliae Liquid Bio Fertilizer"/>
    <s v="Brand"/>
    <s v="Jeypee"/>
    <n v="375"/>
    <s v="Litre"/>
  </r>
  <r>
    <x v="84"/>
    <s v="Fertilizers, Manures, Plant &amp; Soil Nutrients"/>
    <n v="7277"/>
    <s v="Meta Metarhizium Anisopliae Liquid Bio Fertilizer"/>
    <s v="Usage/Application"/>
    <s v="Agriculture"/>
    <n v="375"/>
    <s v="Litre"/>
  </r>
  <r>
    <x v="84"/>
    <s v="Fertilizers, Manures, Plant &amp; Soil Nutrients"/>
    <n v="7278"/>
    <s v="Defi Cor Flower Bio Fertilizer"/>
    <s v="Grade Standard"/>
    <s v="Bio-Tech Grade"/>
    <n v="375"/>
    <s v="Litre"/>
  </r>
  <r>
    <x v="84"/>
    <s v="Fertilizers, Manures, Plant &amp; Soil Nutrients"/>
    <n v="7278"/>
    <s v="Defi Cor Flower Bio Fertilizer"/>
    <s v="Packaging Type"/>
    <s v="Packet"/>
    <n v="375"/>
    <s v="Litre"/>
  </r>
  <r>
    <x v="84"/>
    <s v="Fertilizers, Manures, Plant &amp; Soil Nutrients"/>
    <n v="7278"/>
    <s v="Defi Cor Flower Bio Fertilizer"/>
    <s v="Brand"/>
    <s v="Jeypee"/>
    <n v="375"/>
    <s v="Litre"/>
  </r>
  <r>
    <x v="84"/>
    <s v="Fertilizers, Manures, Plant &amp; Soil Nutrients"/>
    <n v="7278"/>
    <s v="Defi Cor Flower Bio Fertilizer"/>
    <s v="Product Type"/>
    <s v="Agriculture"/>
    <n v="375"/>
    <s v="Litre"/>
  </r>
  <r>
    <x v="84"/>
    <s v="Fertilizers, Manures, Plant &amp; Soil Nutrients"/>
    <n v="7279"/>
    <s v="Deficor Rose Plant Fertilizer"/>
    <s v="Packaging Type"/>
    <s v="Box"/>
    <n v="375"/>
    <s v="Litre"/>
  </r>
  <r>
    <x v="84"/>
    <s v="Fertilizers, Manures, Plant &amp; Soil Nutrients"/>
    <n v="7279"/>
    <s v="Deficor Rose Plant Fertilizer"/>
    <s v="Brand"/>
    <s v="Jeypee"/>
    <n v="375"/>
    <s v="Litre"/>
  </r>
  <r>
    <x v="84"/>
    <s v="Fertilizers, Manures, Plant &amp; Soil Nutrients"/>
    <n v="7279"/>
    <s v="Deficor Rose Plant Fertilizer"/>
    <s v="Usage/Application"/>
    <s v="Agriculture"/>
    <n v="375"/>
    <s v="Litre"/>
  </r>
  <r>
    <x v="84"/>
    <s v="Fertilizers, Manures, Plant &amp; Soil Nutrients"/>
    <n v="7279"/>
    <s v="Deficor Rose Plant Fertilizer"/>
    <s v="Grade Standard"/>
    <s v="Bio-Tech Grade"/>
    <n v="375"/>
    <s v="Litre"/>
  </r>
  <r>
    <x v="84"/>
    <s v="Fertilizers, Manures, Plant &amp; Soil Nutrients"/>
    <n v="7280"/>
    <s v="K-Cell Potash Liquid Bio Fertilizer"/>
    <s v="Usage/Application"/>
    <s v="Agriculture"/>
    <n v="375"/>
    <s v="Litre"/>
  </r>
  <r>
    <x v="84"/>
    <s v="Fertilizers, Manures, Plant &amp; Soil Nutrients"/>
    <n v="7280"/>
    <s v="K-Cell Potash Liquid Bio Fertilizer"/>
    <s v="Grade Standard"/>
    <s v="Bio-Tech Grade"/>
    <n v="375"/>
    <s v="Litre"/>
  </r>
  <r>
    <x v="84"/>
    <s v="Fertilizers, Manures, Plant &amp; Soil Nutrients"/>
    <n v="7280"/>
    <s v="K-Cell Potash Liquid Bio Fertilizer"/>
    <s v="Pack Type"/>
    <s v="Bottle"/>
    <n v="375"/>
    <s v="Litre"/>
  </r>
  <r>
    <x v="84"/>
    <s v="Fertilizers, Manures, Plant &amp; Soil Nutrients"/>
    <n v="7280"/>
    <s v="K-Cell Potash Liquid Bio Fertilizer"/>
    <s v="Brand"/>
    <s v="Jeypee"/>
    <n v="375"/>
    <s v="Litre"/>
  </r>
  <r>
    <x v="84"/>
    <s v="Fertilizers, Manures, Plant &amp; Soil Nutrients"/>
    <n v="7281"/>
    <s v="Hygrow Organic Fertilizer"/>
    <s v="Brand"/>
    <s v="Jeypee"/>
    <n v="175"/>
    <s v="Bag"/>
  </r>
  <r>
    <x v="84"/>
    <s v="Fertilizers, Manures, Plant &amp; Soil Nutrients"/>
    <n v="7282"/>
    <s v="Agricultural Fertilizers"/>
    <s v="Usage"/>
    <s v="All Major Crops"/>
    <n v="100"/>
    <s v="Kilogram"/>
  </r>
  <r>
    <x v="84"/>
    <s v="Fertilizers, Manures, Plant &amp; Soil Nutrients"/>
    <n v="7283"/>
    <s v="Vermicelli Organic Fertilizer"/>
    <s v="Pack Size"/>
    <s v="50 kg"/>
    <n v="300"/>
    <s v="Bag"/>
  </r>
  <r>
    <x v="84"/>
    <s v="Fertilizers, Manures, Plant &amp; Soil Nutrients"/>
    <n v="7283"/>
    <s v="Vermicelli Organic Fertilizer"/>
    <s v="Usage"/>
    <s v="Organic manure for all crops"/>
    <n v="300"/>
    <s v="Bag"/>
  </r>
  <r>
    <x v="84"/>
    <s v="Fertilizers, Manures, Plant &amp; Soil Nutrients"/>
    <n v="7283"/>
    <s v="Vermicelli Organic Fertilizer"/>
    <s v="Brand"/>
    <s v="Jeypee"/>
    <n v="300"/>
    <s v="Bag"/>
  </r>
  <r>
    <x v="84"/>
    <s v="Fertilizers, Manures, Plant &amp; Soil Nutrients"/>
    <n v="7283"/>
    <s v="Vermicelli Organic Fertilizer"/>
    <s v="Pack Type"/>
    <s v="PP Bag"/>
    <n v="300"/>
    <s v="Bag"/>
  </r>
  <r>
    <x v="84"/>
    <s v="Fertilizers, Manures, Plant &amp; Soil Nutrients"/>
    <n v="7283"/>
    <s v="Vermicelli Organic Fertilizer"/>
    <s v="Grade Standard"/>
    <s v="Bio-Tech Grade"/>
    <n v="300"/>
    <s v="Bag"/>
  </r>
  <r>
    <x v="84"/>
    <s v="Fertilizers, Manures, Plant &amp; Soil Nutrients"/>
    <n v="7284"/>
    <s v="aerobic compost"/>
    <s v="State"/>
    <s v="Granular"/>
    <n v="50"/>
    <s v="Kilogram"/>
  </r>
  <r>
    <x v="84"/>
    <s v="Fertilizers, Manures, Plant &amp; Soil Nutrients"/>
    <n v="7285"/>
    <s v="Plant Bio Fertilizers"/>
    <s v="Features"/>
    <s v="Dark Brawn to blackish"/>
    <n v="10"/>
    <s v="Kilogram"/>
  </r>
  <r>
    <x v="84"/>
    <s v="Fertilizers, Manures, Plant &amp; Soil Nutrients"/>
    <n v="7285"/>
    <s v="Plant Bio Fertilizers"/>
    <s v="Product Type"/>
    <s v="Bio Fertilizer"/>
    <n v="10"/>
    <s v="Kilogram"/>
  </r>
  <r>
    <x v="84"/>
    <s v="Fertilizers, Manures, Plant &amp; Soil Nutrients"/>
    <n v="7285"/>
    <s v="Plant Bio Fertilizers"/>
    <s v="Pack Type"/>
    <s v="50 Kg HDPE Bag"/>
    <n v="10"/>
    <s v="Kilogram"/>
  </r>
  <r>
    <x v="84"/>
    <s v="Fertilizers, Manures, Plant &amp; Soil Nutrients"/>
    <n v="7286"/>
    <s v="Bio Organic Fertilizer"/>
    <s v="Product Type"/>
    <s v="Organic Fertilizer"/>
    <n v="15000"/>
    <s v="Ton"/>
  </r>
  <r>
    <x v="84"/>
    <s v="Fertilizers, Manures, Plant &amp; Soil Nutrients"/>
    <n v="7286"/>
    <s v="Bio Organic Fertilizer"/>
    <s v="Brand"/>
    <s v="Green Gold"/>
    <n v="15000"/>
    <s v="Ton"/>
  </r>
  <r>
    <x v="84"/>
    <s v="Fertilizers, Manures, Plant &amp; Soil Nutrients"/>
    <n v="7287"/>
    <s v="Bio Organic Fertilizer"/>
    <s v="Types Of Biofertilizers"/>
    <s v="CITY COMPOST"/>
    <n v="450"/>
    <s v="Ton"/>
  </r>
  <r>
    <x v="84"/>
    <s v="Fertilizers, Manures, Plant &amp; Soil Nutrients"/>
    <n v="7287"/>
    <s v="Bio Organic Fertilizer"/>
    <s v="Usage/Application"/>
    <s v="25-40KG/BIGHA"/>
    <n v="450"/>
    <s v="Ton"/>
  </r>
  <r>
    <x v="84"/>
    <s v="Fertilizers, Manures, Plant &amp; Soil Nutrients"/>
    <n v="7287"/>
    <s v="Bio Organic Fertilizer"/>
    <s v="Pack Type"/>
    <s v="BAG"/>
    <n v="450"/>
    <s v="Ton"/>
  </r>
  <r>
    <x v="84"/>
    <s v="Fertilizers, Manures, Plant &amp; Soil Nutrients"/>
    <n v="7287"/>
    <s v="Bio Organic Fertilizer"/>
    <s v="Brand"/>
    <s v="USHA"/>
    <n v="450"/>
    <s v="Ton"/>
  </r>
  <r>
    <x v="84"/>
    <s v="Fertilizers, Manures, Plant &amp; Soil Nutrients"/>
    <n v="7288"/>
    <s v="Mrittika (Organic Fertilizer)"/>
    <s v="Pack Size"/>
    <s v="50 KG"/>
    <n v="550"/>
    <s v="Bag"/>
  </r>
  <r>
    <x v="84"/>
    <s v="Fertilizers, Manures, Plant &amp; Soil Nutrients"/>
    <n v="7288"/>
    <s v="Mrittika (Organic Fertilizer)"/>
    <s v="Brand"/>
    <s v="USHA"/>
    <n v="550"/>
    <s v="Bag"/>
  </r>
  <r>
    <x v="84"/>
    <s v="Fertilizers, Manures, Plant &amp; Soil Nutrients"/>
    <n v="7288"/>
    <s v="Mrittika (Organic Fertilizer)"/>
    <s v="Usage/Application"/>
    <s v="25-40KG PER BIGHA"/>
    <n v="550"/>
    <s v="Bag"/>
  </r>
  <r>
    <x v="84"/>
    <s v="Fertilizers, Manures, Plant &amp; Soil Nutrients"/>
    <n v="7288"/>
    <s v="Mrittika (Organic Fertilizer)"/>
    <s v="Grade Standard"/>
    <s v="Bio-Tech Grade"/>
    <n v="550"/>
    <s v="Bag"/>
  </r>
  <r>
    <x v="84"/>
    <s v="Fertilizers, Manures, Plant &amp; Soil Nutrients"/>
    <n v="7288"/>
    <s v="Mrittika (Organic Fertilizer)"/>
    <s v="Target crops"/>
    <s v="ALL TYPE OF CROPS"/>
    <n v="550"/>
    <s v="Bag"/>
  </r>
  <r>
    <x v="84"/>
    <s v="Fertilizers, Manures, Plant &amp; Soil Nutrients"/>
    <n v="7288"/>
    <s v="Mrittika (Organic Fertilizer)"/>
    <s v="Color"/>
    <s v="Brown"/>
    <n v="550"/>
    <s v="Bag"/>
  </r>
  <r>
    <x v="84"/>
    <s v="Fertilizers, Manures, Plant &amp; Soil Nutrients"/>
    <n v="7288"/>
    <s v="Mrittika (Organic Fertilizer)"/>
    <s v="Form"/>
    <s v="KOLKATA"/>
    <n v="550"/>
    <s v="Bag"/>
  </r>
  <r>
    <x v="84"/>
    <s v="Fertilizers, Manures, Plant &amp; Soil Nutrients"/>
    <n v="7289"/>
    <s v="Organic Dap Fertilizer"/>
    <s v="Material"/>
    <s v="Natural"/>
    <n v="9000"/>
    <s v="Ton"/>
  </r>
  <r>
    <x v="84"/>
    <s v="Fertilizers, Manures, Plant &amp; Soil Nutrients"/>
    <n v="7289"/>
    <s v="Organic Dap Fertilizer"/>
    <s v="Target crops"/>
    <s v="All Crops"/>
    <n v="9000"/>
    <s v="Ton"/>
  </r>
  <r>
    <x v="84"/>
    <s v="Fertilizers, Manures, Plant &amp; Soil Nutrients"/>
    <n v="7289"/>
    <s v="Organic Dap Fertilizer"/>
    <s v="Grade Standard"/>
    <s v="Bio-Tech Grade"/>
    <n v="9000"/>
    <s v="Ton"/>
  </r>
  <r>
    <x v="84"/>
    <s v="Fertilizers, Manures, Plant &amp; Soil Nutrients"/>
    <n v="7289"/>
    <s v="Organic Dap Fertilizer"/>
    <s v="Pack Type"/>
    <s v="Plastics Bag"/>
    <n v="9000"/>
    <s v="Ton"/>
  </r>
  <r>
    <x v="84"/>
    <s v="Fertilizers, Manures, Plant &amp; Soil Nutrients"/>
    <n v="7289"/>
    <s v="Organic Dap Fertilizer"/>
    <s v="Purity"/>
    <n v="0.65"/>
    <n v="9000"/>
    <s v="Ton"/>
  </r>
  <r>
    <x v="84"/>
    <s v="Fertilizers, Manures, Plant &amp; Soil Nutrients"/>
    <n v="7289"/>
    <s v="Organic Dap Fertilizer"/>
    <s v="Usage/Application"/>
    <s v="Agriculture"/>
    <n v="9000"/>
    <s v="Ton"/>
  </r>
  <r>
    <x v="84"/>
    <s v="Fertilizers, Manures, Plant &amp; Soil Nutrients"/>
    <n v="7289"/>
    <s v="Organic Dap Fertilizer"/>
    <s v="Pack Size"/>
    <s v="25kg, 50kg"/>
    <n v="9000"/>
    <s v="Ton"/>
  </r>
  <r>
    <x v="84"/>
    <s v="Fertilizers, Manures, Plant &amp; Soil Nutrients"/>
    <n v="7289"/>
    <s v="Organic Dap Fertilizer"/>
    <s v="Types Of Biofertilizers"/>
    <s v="Other"/>
    <n v="9000"/>
    <s v="Ton"/>
  </r>
  <r>
    <x v="84"/>
    <s v="Fertilizers, Manures, Plant &amp; Soil Nutrients"/>
    <n v="7289"/>
    <s v="Organic Dap Fertilizer"/>
    <s v="Product Type"/>
    <s v="organic fertilisers"/>
    <n v="9000"/>
    <s v="Ton"/>
  </r>
  <r>
    <x v="84"/>
    <s v="Fertilizers, Manures, Plant &amp; Soil Nutrients"/>
    <n v="7290"/>
    <s v="aerobic compost"/>
    <s v="Brand"/>
    <s v="Chaitany's farm"/>
    <n v="50"/>
    <s v="Kilogram"/>
  </r>
  <r>
    <x v="84"/>
    <s v="Fertilizers, Manures, Plant &amp; Soil Nutrients"/>
    <n v="7290"/>
    <s v="aerobic compost"/>
    <s v="Features"/>
    <s v="100% tested and proven product. develped from cowdung, carbon, green waste, fish waste, neem cake"/>
    <n v="50"/>
    <s v="Kilogram"/>
  </r>
  <r>
    <x v="84"/>
    <s v="Fertilizers, Manures, Plant &amp; Soil Nutrients"/>
    <n v="7290"/>
    <s v="aerobic compost"/>
    <s v="Form"/>
    <s v="solid"/>
    <n v="50"/>
    <s v="Kilogram"/>
  </r>
  <r>
    <x v="84"/>
    <s v="Fertilizers, Manures, Plant &amp; Soil Nutrients"/>
    <n v="7290"/>
    <s v="aerobic compost"/>
    <s v="Grade"/>
    <s v="A"/>
    <n v="50"/>
    <s v="Kilogram"/>
  </r>
  <r>
    <x v="84"/>
    <s v="Fertilizers, Manures, Plant &amp; Soil Nutrients"/>
    <n v="7290"/>
    <s v="aerobic compost"/>
    <s v="Pack Size"/>
    <s v="10 kg , 25 kg"/>
    <n v="50"/>
    <s v="Kilogram"/>
  </r>
  <r>
    <x v="84"/>
    <s v="Fertilizers, Manures, Plant &amp; Soil Nutrients"/>
    <n v="7290"/>
    <s v="aerobic compost"/>
    <s v="Product Type"/>
    <s v="bio fertilizers"/>
    <n v="50"/>
    <s v="Kilogram"/>
  </r>
  <r>
    <x v="84"/>
    <s v="Fertilizers, Manures, Plant &amp; Soil Nutrients"/>
    <n v="7290"/>
    <s v="aerobic compost"/>
    <s v="Release Type"/>
    <s v="Slow"/>
    <n v="50"/>
    <s v="Kilogram"/>
  </r>
  <r>
    <x v="84"/>
    <s v="Fertilizers, Manures, Plant &amp; Soil Nutrients"/>
    <n v="7290"/>
    <s v="aerobic compost"/>
    <s v="Types Of Biofertilizers"/>
    <s v="aerobic compost"/>
    <n v="50"/>
    <s v="Kilogram"/>
  </r>
  <r>
    <x v="84"/>
    <s v="Fertilizers, Manures, Plant &amp; Soil Nutrients"/>
    <n v="7290"/>
    <s v="aerobic compost"/>
    <s v="Usage"/>
    <s v="plants"/>
    <n v="50"/>
    <s v="Kilogram"/>
  </r>
  <r>
    <x v="84"/>
    <s v="Fertilizers, Manures, Plant &amp; Soil Nutrients"/>
    <n v="7290"/>
    <s v="aerobic compost"/>
    <s v="Usage/Application"/>
    <s v="100 to 250 gm for all garden plants"/>
    <n v="50"/>
    <s v="Kilogram"/>
  </r>
  <r>
    <x v="84"/>
    <s v="Fertilizers, Manures, Plant &amp; Soil Nutrients"/>
    <n v="7291"/>
    <s v="Bio Potash Fertilizer"/>
    <s v="Pack Type"/>
    <s v="Pouch"/>
    <n v="70"/>
    <s v="Kilogram"/>
  </r>
  <r>
    <x v="84"/>
    <s v="Fertilizers, Manures, Plant &amp; Soil Nutrients"/>
    <n v="7291"/>
    <s v="Bio Potash Fertilizer"/>
    <s v="Brand"/>
    <s v="VCN Potash"/>
    <n v="70"/>
    <s v="Kilogram"/>
  </r>
  <r>
    <x v="84"/>
    <s v="Fertilizers, Manures, Plant &amp; Soil Nutrients"/>
    <n v="7292"/>
    <s v="Humic Acid"/>
    <s v="Packaging Size"/>
    <s v="1 kg 50 kg"/>
    <n v="90"/>
    <s v="Kilogram"/>
  </r>
  <r>
    <x v="84"/>
    <s v="Fertilizers, Manures, Plant &amp; Soil Nutrients"/>
    <n v="7292"/>
    <s v="Humic Acid"/>
    <s v="Brand"/>
    <s v="iHumiGreen"/>
    <n v="90"/>
    <s v="Kilogram"/>
  </r>
  <r>
    <x v="84"/>
    <s v="Fertilizers, Manures, Plant &amp; Soil Nutrients"/>
    <n v="7292"/>
    <s v="Humic Acid"/>
    <s v="Usage/Application"/>
    <s v="On all crops, vegetables"/>
    <n v="90"/>
    <s v="Kilogram"/>
  </r>
  <r>
    <x v="84"/>
    <s v="Fertilizers, Manures, Plant &amp; Soil Nutrients"/>
    <n v="7292"/>
    <s v="Humic Acid"/>
    <s v="Product Type"/>
    <s v="Humic acid shiny flakes"/>
    <n v="90"/>
    <s v="Kilogram"/>
  </r>
  <r>
    <x v="84"/>
    <s v="Fertilizers, Manures, Plant &amp; Soil Nutrients"/>
    <n v="7292"/>
    <s v="Humic Acid"/>
    <s v="Packaging Type"/>
    <s v="hdpe bag or pouches"/>
    <n v="90"/>
    <s v="Kilogram"/>
  </r>
  <r>
    <x v="84"/>
    <s v="Fertilizers, Manures, Plant &amp; Soil Nutrients"/>
    <n v="7292"/>
    <s v="Humic Acid"/>
    <s v="Color"/>
    <s v="Silver"/>
    <n v="90"/>
    <s v="Kilogram"/>
  </r>
  <r>
    <x v="84"/>
    <s v="Fertilizers, Manures, Plant &amp; Soil Nutrients"/>
    <n v="7292"/>
    <s v="Humic Acid"/>
    <s v="Form"/>
    <s v="Powder"/>
    <n v="90"/>
    <s v="Kilogram"/>
  </r>
  <r>
    <x v="84"/>
    <s v="Fertilizers, Manures, Plant &amp; Soil Nutrients"/>
    <n v="7292"/>
    <s v="Humic Acid"/>
    <s v="Pack Size"/>
    <s v="25kg"/>
    <n v="90"/>
    <s v="Kilogram"/>
  </r>
  <r>
    <x v="84"/>
    <s v="Fertilizers, Manures, Plant &amp; Soil Nutrients"/>
    <n v="7293"/>
    <s v="Humi Amino Shiny Ball"/>
    <s v="Brand"/>
    <s v="Daimond"/>
    <n v="110"/>
    <s v="Piece"/>
  </r>
  <r>
    <x v="84"/>
    <s v="Fertilizers, Manures, Plant &amp; Soil Nutrients"/>
    <n v="7293"/>
    <s v="Humi Amino Shiny Ball"/>
    <s v="State"/>
    <s v="Granular"/>
    <n v="110"/>
    <s v="Piece"/>
  </r>
  <r>
    <x v="84"/>
    <s v="Fertilizers, Manures, Plant &amp; Soil Nutrients"/>
    <n v="7293"/>
    <s v="Humi Amino Shiny Ball"/>
    <s v="Pack Size"/>
    <s v="1,2,10,40 Kg"/>
    <n v="110"/>
    <s v="Piece"/>
  </r>
  <r>
    <x v="84"/>
    <s v="Fertilizers, Manures, Plant &amp; Soil Nutrients"/>
    <n v="7293"/>
    <s v="Humi Amino Shiny Ball"/>
    <s v="Pack Type"/>
    <s v="Bottle"/>
    <n v="110"/>
    <s v="Piece"/>
  </r>
  <r>
    <x v="84"/>
    <s v="Fertilizers, Manures, Plant &amp; Soil Nutrients"/>
    <n v="7293"/>
    <s v="Humi Amino Shiny Ball"/>
    <s v="Color"/>
    <s v="Black"/>
    <n v="110"/>
    <s v="Piece"/>
  </r>
  <r>
    <x v="84"/>
    <s v="Fertilizers, Manures, Plant &amp; Soil Nutrients"/>
    <n v="7293"/>
    <s v="Humi Amino Shiny Ball"/>
    <s v="Form"/>
    <s v="Solid"/>
    <n v="110"/>
    <s v="Piece"/>
  </r>
  <r>
    <x v="84"/>
    <s v="Fertilizers, Manures, Plant &amp; Soil Nutrients"/>
    <n v="7294"/>
    <s v="Ag Potasol"/>
    <s v="Pack Type"/>
    <s v="HDPE Bottle"/>
    <n v="390"/>
    <s v="Litre"/>
  </r>
  <r>
    <x v="84"/>
    <s v="Fertilizers, Manures, Plant &amp; Soil Nutrients"/>
    <n v="7294"/>
    <s v="Ag Potasol"/>
    <s v="Brand"/>
    <s v="AsiaGreen"/>
    <n v="390"/>
    <s v="Litre"/>
  </r>
  <r>
    <x v="84"/>
    <s v="Fertilizers, Manures, Plant &amp; Soil Nutrients"/>
    <n v="7294"/>
    <s v="Ag Potasol"/>
    <s v="Types Of Biofertilizers"/>
    <s v="Frateuria Aurentia"/>
    <n v="390"/>
    <s v="Litre"/>
  </r>
  <r>
    <x v="84"/>
    <s v="Fertilizers, Manures, Plant &amp; Soil Nutrients"/>
    <n v="7294"/>
    <s v="Ag Potasol"/>
    <s v="Features"/>
    <s v="Potash Mobilizing Bacteria"/>
    <n v="390"/>
    <s v="Litre"/>
  </r>
  <r>
    <x v="84"/>
    <s v="Fertilizers, Manures, Plant &amp; Soil Nutrients"/>
    <n v="7295"/>
    <s v="Bio Fungi Shooter"/>
    <s v="Pack Type"/>
    <s v="Bottle"/>
    <n v="400"/>
    <s v="Pack"/>
  </r>
  <r>
    <x v="84"/>
    <s v="Fertilizers, Manures, Plant &amp; Soil Nutrients"/>
    <n v="7296"/>
    <s v="Biozyme Liquid"/>
    <s v="Pack Size"/>
    <s v="25 ml, 50 ml"/>
    <n v="60"/>
    <s v="Litre"/>
  </r>
  <r>
    <x v="84"/>
    <s v="Fertilizers, Manures, Plant &amp; Soil Nutrients"/>
    <n v="7296"/>
    <s v="Biozyme Liquid"/>
    <s v="Usage/Application"/>
    <s v="Agriculture"/>
    <n v="60"/>
    <s v="Litre"/>
  </r>
  <r>
    <x v="84"/>
    <s v="Fertilizers, Manures, Plant &amp; Soil Nutrients"/>
    <n v="7297"/>
    <s v="Humic Acid Granules"/>
    <s v="Form"/>
    <s v="Granule"/>
    <n v="5"/>
    <s v="Kilogram"/>
  </r>
  <r>
    <x v="84"/>
    <s v="Fertilizers, Manures, Plant &amp; Soil Nutrients"/>
    <n v="7297"/>
    <s v="Humic Acid Granules"/>
    <s v="Color"/>
    <s v="Black"/>
    <n v="5"/>
    <s v="Kilogram"/>
  </r>
  <r>
    <x v="84"/>
    <s v="Fertilizers, Manures, Plant &amp; Soil Nutrients"/>
    <n v="7298"/>
    <s v="Humic Acid"/>
    <s v="Usage"/>
    <s v="Agriculture"/>
    <n v="69"/>
    <s v="Kilogram"/>
  </r>
  <r>
    <x v="84"/>
    <s v="Fertilizers, Manures, Plant &amp; Soil Nutrients"/>
    <n v="7298"/>
    <s v="Humic Acid"/>
    <s v="Brand"/>
    <s v="Atharv"/>
    <n v="69"/>
    <s v="Kilogram"/>
  </r>
  <r>
    <x v="84"/>
    <s v="Fertilizers, Manures, Plant &amp; Soil Nutrients"/>
    <n v="7298"/>
    <s v="Humic Acid"/>
    <s v="Form"/>
    <s v="Powder"/>
    <n v="69"/>
    <s v="Kilogram"/>
  </r>
  <r>
    <x v="84"/>
    <s v="Fertilizers, Manures, Plant &amp; Soil Nutrients"/>
    <n v="7299"/>
    <s v="Bio Zyme Granules"/>
    <s v="Brand"/>
    <s v="atharv"/>
    <n v="130"/>
    <s v="Bag"/>
  </r>
  <r>
    <x v="84"/>
    <s v="Fertilizers, Manures, Plant &amp; Soil Nutrients"/>
    <n v="7299"/>
    <s v="Bio Zyme Granules"/>
    <s v="Color"/>
    <s v="black"/>
    <n v="130"/>
    <s v="Bag"/>
  </r>
  <r>
    <x v="84"/>
    <s v="Fertilizers, Manures, Plant &amp; Soil Nutrients"/>
    <n v="7300"/>
    <s v="Double Roasted Granules"/>
    <s v="Color"/>
    <s v="Black"/>
    <n v="10"/>
    <s v="Kilogram"/>
  </r>
  <r>
    <x v="84"/>
    <s v="Fertilizers, Manures, Plant &amp; Soil Nutrients"/>
    <n v="7301"/>
    <s v="Bio Zyme Liquid"/>
    <s v="Pack Type"/>
    <s v="Plastic Bottle"/>
    <n v="95"/>
    <s v="Litre"/>
  </r>
  <r>
    <x v="84"/>
    <s v="Fertilizers, Manures, Plant &amp; Soil Nutrients"/>
    <n v="7302"/>
    <s v="Organic Miticide"/>
    <s v="Usage/Application"/>
    <s v="Agriculture"/>
    <n v="750"/>
    <s v="Litre"/>
  </r>
  <r>
    <x v="84"/>
    <s v="Fertilizers, Manures, Plant &amp; Soil Nutrients"/>
    <n v="7302"/>
    <s v="Organic Miticide"/>
    <s v="Packaging Type"/>
    <s v="Drum"/>
    <n v="750"/>
    <s v="Litre"/>
  </r>
  <r>
    <x v="84"/>
    <s v="Fertilizers, Manures, Plant &amp; Soil Nutrients"/>
    <n v="7303"/>
    <s v="Biostimulants"/>
    <s v="Usage"/>
    <s v="For soil and Spray"/>
    <n v="650"/>
    <s v="Litre"/>
  </r>
  <r>
    <x v="84"/>
    <s v="Fertilizers, Manures, Plant &amp; Soil Nutrients"/>
    <n v="7304"/>
    <s v="Grape Special Biokit"/>
    <s v="Brand"/>
    <s v="Universal Biocon"/>
    <n v="1850"/>
    <s v="Number"/>
  </r>
  <r>
    <x v="84"/>
    <s v="Fertilizers, Manures, Plant &amp; Soil Nutrients"/>
    <n v="7305"/>
    <s v="Humic Acid"/>
    <s v="Form"/>
    <s v="Powder"/>
    <n v="65"/>
    <s v="Kilogram"/>
  </r>
  <r>
    <x v="84"/>
    <s v="Fertilizers, Manures, Plant &amp; Soil Nutrients"/>
    <n v="7306"/>
    <s v="Amino Humic Shiny Balls"/>
    <s v="Color"/>
    <s v="Black"/>
    <n v="29"/>
    <s v="Kilogram"/>
  </r>
  <r>
    <x v="84"/>
    <s v="Fertilizers, Manures, Plant &amp; Soil Nutrients"/>
    <n v="7306"/>
    <s v="Amino Humic Shiny Balls"/>
    <s v="Grade Standard"/>
    <s v="Bio-Tech Grade"/>
    <n v="29"/>
    <s v="Kilogram"/>
  </r>
  <r>
    <x v="84"/>
    <s v="Fertilizers, Manures, Plant &amp; Soil Nutrients"/>
    <n v="7307"/>
    <s v="Humic Amino Shiny Balls"/>
    <s v="Pack Size"/>
    <s v="1kg, 25 kg, 35kg"/>
    <n v="28"/>
    <s v="Kilogram"/>
  </r>
  <r>
    <x v="84"/>
    <s v="Fertilizers, Manures, Plant &amp; Soil Nutrients"/>
    <n v="7307"/>
    <s v="Humic Amino Shiny Balls"/>
    <s v="Brand"/>
    <s v="Atharv"/>
    <n v="28"/>
    <s v="Kilogram"/>
  </r>
  <r>
    <x v="84"/>
    <s v="Fertilizers, Manures, Plant &amp; Soil Nutrients"/>
    <n v="7307"/>
    <s v="Humic Amino Shiny Balls"/>
    <s v="Form"/>
    <s v="Granuals"/>
    <n v="28"/>
    <s v="Kilogram"/>
  </r>
  <r>
    <x v="84"/>
    <s v="Fertilizers, Manures, Plant &amp; Soil Nutrients"/>
    <n v="7307"/>
    <s v="Humic Amino Shiny Balls"/>
    <s v="Color"/>
    <s v="Black"/>
    <n v="28"/>
    <s v="Kilogram"/>
  </r>
  <r>
    <x v="84"/>
    <s v="Fertilizers, Manures, Plant &amp; Soil Nutrients"/>
    <n v="7308"/>
    <s v="Vegetable Special BioKit"/>
    <s v="Brand"/>
    <s v="Universal biocon"/>
    <n v="1850"/>
    <s v="Number"/>
  </r>
  <r>
    <x v="84"/>
    <s v="Fertilizers, Manures, Plant &amp; Soil Nutrients"/>
    <n v="7309"/>
    <s v="Zinc Solubilizing Bacteria"/>
    <s v="State"/>
    <s v="Powder"/>
    <n v="70"/>
    <s v="Kilogram"/>
  </r>
  <r>
    <x v="84"/>
    <s v="Fertilizers, Manures, Plant &amp; Soil Nutrients"/>
    <n v="7309"/>
    <s v="Zinc Solubilizing Bacteria"/>
    <s v="Pack Size"/>
    <s v="25Kg"/>
    <n v="70"/>
    <s v="Kilogram"/>
  </r>
  <r>
    <x v="84"/>
    <s v="Fertilizers, Manures, Plant &amp; Soil Nutrients"/>
    <n v="7309"/>
    <s v="Zinc Solubilizing Bacteria"/>
    <s v="Features"/>
    <s v="Improves Resistance of Crop Against Disease, Harmless"/>
    <n v="70"/>
    <s v="Kilogram"/>
  </r>
  <r>
    <x v="84"/>
    <s v="Fertilizers, Manures, Plant &amp; Soil Nutrients"/>
    <n v="7310"/>
    <s v="Nitrogen Fixing Microorganism"/>
    <s v="Color"/>
    <s v="White"/>
    <n v="300"/>
    <s v="Kilogram"/>
  </r>
  <r>
    <x v="84"/>
    <s v="Fertilizers, Manures, Plant &amp; Soil Nutrients"/>
    <n v="7310"/>
    <s v="Nitrogen Fixing Microorganism"/>
    <s v="Usage"/>
    <s v="Agiculture"/>
    <n v="300"/>
    <s v="Kilogram"/>
  </r>
  <r>
    <x v="84"/>
    <s v="Fertilizers, Manures, Plant &amp; Soil Nutrients"/>
    <n v="7310"/>
    <s v="Nitrogen Fixing Microorganism"/>
    <s v="Grade Standard"/>
    <s v="Bio-Tech Grade"/>
    <n v="300"/>
    <s v="Kilogram"/>
  </r>
  <r>
    <x v="84"/>
    <s v="Fertilizers, Manures, Plant &amp; Soil Nutrients"/>
    <n v="7311"/>
    <s v="Organic Fertilizer (Vardan)"/>
    <s v="Product Type"/>
    <s v="ORGANIC FERTILIZER"/>
    <n v="1250"/>
    <s v="Kilogram"/>
  </r>
  <r>
    <x v="84"/>
    <s v="Fertilizers, Manures, Plant &amp; Soil Nutrients"/>
    <n v="7311"/>
    <s v="Organic Fertilizer (Vardan)"/>
    <s v="Brand"/>
    <s v="VARDAN"/>
    <n v="1250"/>
    <s v="Kilogram"/>
  </r>
  <r>
    <x v="84"/>
    <s v="Fertilizers, Manures, Plant &amp; Soil Nutrients"/>
    <n v="7311"/>
    <s v="Organic Fertilizer (Vardan)"/>
    <s v="State"/>
    <s v="Powder"/>
    <n v="1250"/>
    <s v="Kilogram"/>
  </r>
  <r>
    <x v="84"/>
    <s v="Fertilizers, Manures, Plant &amp; Soil Nutrients"/>
    <n v="7311"/>
    <s v="Organic Fertilizer (Vardan)"/>
    <s v="Usage/Application"/>
    <s v="SOIL"/>
    <n v="1250"/>
    <s v="Kilogram"/>
  </r>
  <r>
    <x v="84"/>
    <s v="Fertilizers, Manures, Plant &amp; Soil Nutrients"/>
    <n v="7311"/>
    <s v="Organic Fertilizer (Vardan)"/>
    <s v="Packaging Size"/>
    <s v="50 kg"/>
    <n v="1250"/>
    <s v="Kilogram"/>
  </r>
  <r>
    <x v="84"/>
    <s v="Fertilizers, Manures, Plant &amp; Soil Nutrients"/>
    <n v="7311"/>
    <s v="Organic Fertilizer (Vardan)"/>
    <s v="Release Type"/>
    <s v="Quick"/>
    <n v="1250"/>
    <s v="Kilogram"/>
  </r>
  <r>
    <x v="84"/>
    <s v="Fertilizers, Manures, Plant &amp; Soil Nutrients"/>
    <n v="7311"/>
    <s v="Organic Fertilizer (Vardan)"/>
    <s v="Packaging Type"/>
    <s v="50 KG BAG"/>
    <n v="1250"/>
    <s v="Kilogram"/>
  </r>
  <r>
    <x v="84"/>
    <s v="Fertilizers, Manures, Plant &amp; Soil Nutrients"/>
    <n v="7311"/>
    <s v="Organic Fertilizer (Vardan)"/>
    <s v="Form"/>
    <s v="POWDER"/>
    <n v="1250"/>
    <s v="Kilogram"/>
  </r>
  <r>
    <x v="84"/>
    <s v="Fertilizers, Manures, Plant &amp; Soil Nutrients"/>
    <n v="7311"/>
    <s v="Organic Fertilizer (Vardan)"/>
    <s v="Pack Size"/>
    <s v="50 KG BAG"/>
    <n v="1250"/>
    <s v="Kilogram"/>
  </r>
  <r>
    <x v="84"/>
    <s v="Fertilizers, Manures, Plant &amp; Soil Nutrients"/>
    <n v="7311"/>
    <s v="Organic Fertilizer (Vardan)"/>
    <s v="Target crops"/>
    <s v="ALL CROPS"/>
    <n v="1250"/>
    <s v="Kilogram"/>
  </r>
  <r>
    <x v="84"/>
    <s v="Fertilizers, Manures, Plant &amp; Soil Nutrients"/>
    <n v="7311"/>
    <s v="Organic Fertilizer (Vardan)"/>
    <s v="Grade Standard"/>
    <s v="Bio-Tech Grade"/>
    <n v="1250"/>
    <s v="Kilogram"/>
  </r>
  <r>
    <x v="84"/>
    <s v="Fertilizers, Manures, Plant &amp; Soil Nutrients"/>
    <n v="7312"/>
    <s v="Humic Acid"/>
    <s v="Pack Size"/>
    <s v="25 kg"/>
    <n v="70"/>
    <s v="Kilogram"/>
  </r>
  <r>
    <x v="84"/>
    <s v="Fertilizers, Manures, Plant &amp; Soil Nutrients"/>
    <n v="7312"/>
    <s v="Humic Acid"/>
    <s v="Form"/>
    <s v="Powder"/>
    <n v="70"/>
    <s v="Kilogram"/>
  </r>
  <r>
    <x v="84"/>
    <s v="Fertilizers, Manures, Plant &amp; Soil Nutrients"/>
    <n v="7312"/>
    <s v="Humic Acid"/>
    <s v="Color"/>
    <s v="black"/>
    <n v="70"/>
    <s v="Kilogram"/>
  </r>
  <r>
    <x v="84"/>
    <s v="Fertilizers, Manures, Plant &amp; Soil Nutrients"/>
    <n v="7313"/>
    <s v="Omega Gold Bio Fertilizer"/>
    <s v="Packaging Size"/>
    <s v="5 Kg"/>
    <n v="300"/>
    <s v="Bag"/>
  </r>
  <r>
    <x v="84"/>
    <s v="Fertilizers, Manures, Plant &amp; Soil Nutrients"/>
    <n v="7313"/>
    <s v="Omega Gold Bio Fertilizer"/>
    <s v="Brand"/>
    <s v="Omega Gold"/>
    <n v="300"/>
    <s v="Bag"/>
  </r>
  <r>
    <x v="84"/>
    <s v="Fertilizers, Manures, Plant &amp; Soil Nutrients"/>
    <n v="7313"/>
    <s v="Omega Gold Bio Fertilizer"/>
    <s v="Usage/Application"/>
    <s v="Agriculture / Horticulture / Floriculture"/>
    <n v="300"/>
    <s v="Bag"/>
  </r>
  <r>
    <x v="84"/>
    <s v="Fertilizers, Manures, Plant &amp; Soil Nutrients"/>
    <n v="7313"/>
    <s v="Omega Gold Bio Fertilizer"/>
    <s v="Packaging Type"/>
    <s v="Bag"/>
    <n v="300"/>
    <s v="Bag"/>
  </r>
  <r>
    <x v="84"/>
    <s v="Fertilizers, Manures, Plant &amp; Soil Nutrients"/>
    <n v="7314"/>
    <s v="Humic acid liquid"/>
    <s v="Packaging Size"/>
    <s v="100ml -5ltr"/>
    <n v="120"/>
    <s v="Litre"/>
  </r>
  <r>
    <x v="84"/>
    <s v="Fertilizers, Manures, Plant &amp; Soil Nutrients"/>
    <n v="7314"/>
    <s v="Humic acid liquid"/>
    <s v="Brand"/>
    <s v="Red apple"/>
    <n v="120"/>
    <s v="Litre"/>
  </r>
  <r>
    <x v="84"/>
    <s v="Fertilizers, Manures, Plant &amp; Soil Nutrients"/>
    <n v="7314"/>
    <s v="Humic acid liquid"/>
    <s v="Form"/>
    <s v="Liquid"/>
    <n v="120"/>
    <s v="Litre"/>
  </r>
  <r>
    <x v="84"/>
    <s v="Fertilizers, Manures, Plant &amp; Soil Nutrients"/>
    <n v="7314"/>
    <s v="Humic acid liquid"/>
    <s v="Color"/>
    <s v="Black"/>
    <n v="120"/>
    <s v="Litre"/>
  </r>
  <r>
    <x v="84"/>
    <s v="Fertilizers, Manures, Plant &amp; Soil Nutrients"/>
    <n v="7315"/>
    <s v="Sovam Gold Granulated Organic Fertilizer"/>
    <s v="Color"/>
    <s v="Yellow"/>
    <n v="20"/>
    <s v="Kilogram"/>
  </r>
  <r>
    <x v="84"/>
    <s v="Fertilizers, Manures, Plant &amp; Soil Nutrients"/>
    <n v="7315"/>
    <s v="Sovam Gold Granulated Organic Fertilizer"/>
    <s v="State"/>
    <s v="Granular"/>
    <n v="20"/>
    <s v="Kilogram"/>
  </r>
  <r>
    <x v="84"/>
    <s v="Fertilizers, Manures, Plant &amp; Soil Nutrients"/>
    <n v="7315"/>
    <s v="Sovam Gold Granulated Organic Fertilizer"/>
    <s v="Brand"/>
    <s v="Sovam"/>
    <n v="20"/>
    <s v="Kilogram"/>
  </r>
  <r>
    <x v="84"/>
    <s v="Fertilizers, Manures, Plant &amp; Soil Nutrients"/>
    <n v="7315"/>
    <s v="Sovam Gold Granulated Organic Fertilizer"/>
    <s v="Pack Size"/>
    <s v="50 Kg"/>
    <n v="20"/>
    <s v="Kilogram"/>
  </r>
  <r>
    <x v="84"/>
    <s v="Fertilizers, Manures, Plant &amp; Soil Nutrients"/>
    <n v="7316"/>
    <s v="Sovam Sliver Organic Fertilizer"/>
    <s v="Brand"/>
    <s v="Sovam"/>
    <n v="20"/>
    <s v="Kilogram"/>
  </r>
  <r>
    <x v="84"/>
    <s v="Fertilizers, Manures, Plant &amp; Soil Nutrients"/>
    <n v="7316"/>
    <s v="Sovam Sliver Organic Fertilizer"/>
    <s v="Packaging Size"/>
    <s v="100ml"/>
    <n v="20"/>
    <s v="Kilogram"/>
  </r>
  <r>
    <x v="84"/>
    <s v="Fertilizers, Manures, Plant &amp; Soil Nutrients"/>
    <n v="7316"/>
    <s v="Sovam Sliver Organic Fertilizer"/>
    <s v="Color"/>
    <s v="Brown"/>
    <n v="20"/>
    <s v="Kilogram"/>
  </r>
  <r>
    <x v="84"/>
    <s v="Fertilizers, Manures, Plant &amp; Soil Nutrients"/>
    <n v="7317"/>
    <s v="Potassium Humate 90% Crystal"/>
    <s v="Brand"/>
    <s v="Sovam"/>
    <n v="350"/>
    <s v="Kilogram"/>
  </r>
  <r>
    <x v="84"/>
    <s v="Fertilizers, Manures, Plant &amp; Soil Nutrients"/>
    <n v="7318"/>
    <s v="Bio Fertilizer"/>
    <s v="Color"/>
    <s v="Black"/>
    <n v="21"/>
    <s v="Kilogram"/>
  </r>
  <r>
    <x v="84"/>
    <s v="Fertilizers, Manures, Plant &amp; Soil Nutrients"/>
    <n v="7318"/>
    <s v="Bio Fertilizer"/>
    <s v="Brand"/>
    <s v="Sovam"/>
    <n v="21"/>
    <s v="Kilogram"/>
  </r>
  <r>
    <x v="84"/>
    <s v="Fertilizers, Manures, Plant &amp; Soil Nutrients"/>
    <n v="7318"/>
    <s v="Bio Fertilizer"/>
    <s v="Packaging Size"/>
    <s v="5-35 kg/bag"/>
    <n v="21"/>
    <s v="Kilogram"/>
  </r>
  <r>
    <x v="84"/>
    <s v="Fertilizers, Manures, Plant &amp; Soil Nutrients"/>
    <n v="7318"/>
    <s v="Bio Fertilizer"/>
    <s v="Packaging Type"/>
    <s v="PP bag"/>
    <n v="21"/>
    <s v="Kilogram"/>
  </r>
  <r>
    <x v="84"/>
    <s v="Fertilizers, Manures, Plant &amp; Soil Nutrients"/>
    <n v="7319"/>
    <s v="Organic Manures"/>
    <s v="Brand"/>
    <s v="Sovam"/>
    <n v="21"/>
    <s v="Kilogram"/>
  </r>
  <r>
    <x v="84"/>
    <s v="Fertilizers, Manures, Plant &amp; Soil Nutrients"/>
    <n v="7319"/>
    <s v="Organic Manures"/>
    <s v="Pack Type"/>
    <s v="HDPE Bag"/>
    <n v="21"/>
    <s v="Kilogram"/>
  </r>
  <r>
    <x v="84"/>
    <s v="Fertilizers, Manures, Plant &amp; Soil Nutrients"/>
    <n v="7320"/>
    <s v="Bentonite Fertilizer"/>
    <s v="Brand"/>
    <s v="Sovam"/>
    <n v="21"/>
    <s v="Kilogram"/>
  </r>
  <r>
    <x v="84"/>
    <s v="Fertilizers, Manures, Plant &amp; Soil Nutrients"/>
    <n v="7320"/>
    <s v="Bentonite Fertilizer"/>
    <s v="Packaging Type"/>
    <s v="PP bag"/>
    <n v="21"/>
    <s v="Kilogram"/>
  </r>
  <r>
    <x v="84"/>
    <s v="Fertilizers, Manures, Plant &amp; Soil Nutrients"/>
    <n v="7320"/>
    <s v="Bentonite Fertilizer"/>
    <s v="Color"/>
    <s v="Black"/>
    <n v="21"/>
    <s v="Kilogram"/>
  </r>
  <r>
    <x v="84"/>
    <s v="Fertilizers, Manures, Plant &amp; Soil Nutrients"/>
    <n v="7321"/>
    <s v="Bio Fertilizer Manure"/>
    <s v="Brand"/>
    <s v="Sovam"/>
    <n v="21"/>
    <s v="Kilogram"/>
  </r>
  <r>
    <x v="84"/>
    <s v="Fertilizers, Manures, Plant &amp; Soil Nutrients"/>
    <n v="7321"/>
    <s v="Bio Fertilizer Manure"/>
    <s v="Pack Type"/>
    <s v="PP Bag"/>
    <n v="21"/>
    <s v="Kilogram"/>
  </r>
  <r>
    <x v="84"/>
    <s v="Fertilizers, Manures, Plant &amp; Soil Nutrients"/>
    <n v="7321"/>
    <s v="Bio Fertilizer Manure"/>
    <s v="Color"/>
    <s v="Black"/>
    <n v="21"/>
    <s v="Kilogram"/>
  </r>
  <r>
    <x v="84"/>
    <s v="Fertilizers, Manures, Plant &amp; Soil Nutrients"/>
    <n v="7322"/>
    <s v="Bio Fertilizer"/>
    <s v="Brand"/>
    <s v="Sovam"/>
    <n v="11"/>
    <s v="Kilogram"/>
  </r>
  <r>
    <x v="84"/>
    <s v="Fertilizers, Manures, Plant &amp; Soil Nutrients"/>
    <n v="7322"/>
    <s v="Bio Fertilizer"/>
    <s v="Packaging Size"/>
    <s v="10-50 kg/bag"/>
    <n v="11"/>
    <s v="Kilogram"/>
  </r>
  <r>
    <x v="84"/>
    <s v="Fertilizers, Manures, Plant &amp; Soil Nutrients"/>
    <n v="7322"/>
    <s v="Bio Fertilizer"/>
    <s v="Packaging Type"/>
    <s v="PP bag"/>
    <n v="11"/>
    <s v="Kilogram"/>
  </r>
  <r>
    <x v="84"/>
    <s v="Fertilizers, Manures, Plant &amp; Soil Nutrients"/>
    <n v="7323"/>
    <s v="Granular Bio Fertilizer"/>
    <s v="Brand"/>
    <s v="Sovam"/>
    <n v="21"/>
    <s v="Kilogram"/>
  </r>
  <r>
    <x v="84"/>
    <s v="Fertilizers, Manures, Plant &amp; Soil Nutrients"/>
    <n v="7323"/>
    <s v="Granular Bio Fertilizer"/>
    <s v="Packaging Type"/>
    <s v="PP bag"/>
    <n v="21"/>
    <s v="Kilogram"/>
  </r>
  <r>
    <x v="84"/>
    <s v="Fertilizers, Manures, Plant &amp; Soil Nutrients"/>
    <n v="7323"/>
    <s v="Granular Bio Fertilizer"/>
    <s v="Color"/>
    <s v="Brown"/>
    <n v="21"/>
    <s v="Kilogram"/>
  </r>
  <r>
    <x v="84"/>
    <s v="Fertilizers, Manures, Plant &amp; Soil Nutrients"/>
    <n v="7324"/>
    <s v="Bio Fertilizer"/>
    <s v="Color"/>
    <s v="Grey"/>
    <n v="35"/>
    <s v="Kilogram"/>
  </r>
  <r>
    <x v="84"/>
    <s v="Fertilizers, Manures, Plant &amp; Soil Nutrients"/>
    <n v="7324"/>
    <s v="Bio Fertilizer"/>
    <s v="Brand"/>
    <s v="Sovam"/>
    <n v="35"/>
    <s v="Kilogram"/>
  </r>
  <r>
    <x v="84"/>
    <s v="Fertilizers, Manures, Plant &amp; Soil Nutrients"/>
    <n v="7324"/>
    <s v="Bio Fertilizer"/>
    <s v="Packaging Size"/>
    <s v="10-50 kg/bag"/>
    <n v="35"/>
    <s v="Kilogram"/>
  </r>
  <r>
    <x v="84"/>
    <s v="Fertilizers, Manures, Plant &amp; Soil Nutrients"/>
    <n v="7324"/>
    <s v="Bio Fertilizer"/>
    <s v="Packaging Type"/>
    <s v="PP bag"/>
    <n v="35"/>
    <s v="Kilogram"/>
  </r>
  <r>
    <x v="84"/>
    <s v="Fertilizers, Manures, Plant &amp; Soil Nutrients"/>
    <n v="7325"/>
    <s v="Vermicompost"/>
    <s v="State"/>
    <s v="Liquid"/>
    <n v="12"/>
    <s v="Kilogram"/>
  </r>
  <r>
    <x v="84"/>
    <s v="Fertilizers, Manures, Plant &amp; Soil Nutrients"/>
    <n v="7326"/>
    <s v="Bio Compost"/>
    <s v="Pack Type"/>
    <s v="HDPE Bag"/>
    <n v="300"/>
    <s v="Piece"/>
  </r>
  <r>
    <x v="84"/>
    <s v="Fertilizers, Manures, Plant &amp; Soil Nutrients"/>
    <n v="7327"/>
    <s v="Green Gold Humic&amp; AminoGranules Fertilizer"/>
    <s v="Color"/>
    <s v="Block"/>
    <n v="400"/>
    <s v="Pack"/>
  </r>
  <r>
    <x v="84"/>
    <s v="Fertilizers, Manures, Plant &amp; Soil Nutrients"/>
    <n v="7327"/>
    <s v="Green Gold Humic&amp; AminoGranules Fertilizer"/>
    <s v="Brand"/>
    <s v="Green Gold"/>
    <n v="400"/>
    <s v="Pack"/>
  </r>
  <r>
    <x v="84"/>
    <s v="Fertilizers, Manures, Plant &amp; Soil Nutrients"/>
    <n v="7327"/>
    <s v="Green Gold Humic&amp; AminoGranules Fertilizer"/>
    <s v="Target Crops"/>
    <s v="All Crops"/>
    <n v="400"/>
    <s v="Pack"/>
  </r>
  <r>
    <x v="84"/>
    <s v="Fertilizers, Manures, Plant &amp; Soil Nutrients"/>
    <n v="7327"/>
    <s v="Green Gold Humic&amp; AminoGranules Fertilizer"/>
    <s v="Packaging Size"/>
    <s v="8 kg"/>
    <n v="400"/>
    <s v="Pack"/>
  </r>
  <r>
    <x v="84"/>
    <s v="Fertilizers, Manures, Plant &amp; Soil Nutrients"/>
    <n v="7327"/>
    <s v="Green Gold Humic&amp; AminoGranules Fertilizer"/>
    <s v="Material"/>
    <s v="Granules"/>
    <n v="400"/>
    <s v="Pack"/>
  </r>
  <r>
    <x v="84"/>
    <s v="Fertilizers, Manures, Plant &amp; Soil Nutrients"/>
    <n v="7327"/>
    <s v="Green Gold Humic&amp; AminoGranules Fertilizer"/>
    <s v="Grade Standard"/>
    <s v="Bio-Tech Grade"/>
    <n v="400"/>
    <s v="Pack"/>
  </r>
  <r>
    <x v="84"/>
    <s v="Fertilizers, Manures, Plant &amp; Soil Nutrients"/>
    <n v="7328"/>
    <s v="Organic Fertilizers"/>
    <s v="Product Type"/>
    <s v="orgenic &amp; bio products"/>
    <n v="350"/>
    <s v="Bag"/>
  </r>
  <r>
    <x v="84"/>
    <s v="Fertilizers, Manures, Plant &amp; Soil Nutrients"/>
    <n v="7328"/>
    <s v="Organic Fertilizers"/>
    <s v="Types Of Biofertilizers"/>
    <n v="8386869"/>
    <n v="350"/>
    <s v="Bag"/>
  </r>
  <r>
    <x v="84"/>
    <s v="Fertilizers, Manures, Plant &amp; Soil Nutrients"/>
    <n v="7328"/>
    <s v="Organic Fertilizers"/>
    <s v="Features"/>
    <s v="orgenic sail"/>
    <n v="350"/>
    <s v="Bag"/>
  </r>
  <r>
    <x v="84"/>
    <s v="Fertilizers, Manures, Plant &amp; Soil Nutrients"/>
    <n v="7329"/>
    <s v="ABTEC  Bio Neem"/>
    <s v="Categories"/>
    <s v="Bio control agent"/>
    <n v="75"/>
    <s v="Bottle"/>
  </r>
  <r>
    <x v="84"/>
    <s v="Fertilizers, Manures, Plant &amp; Soil Nutrients"/>
    <n v="7329"/>
    <s v="ABTEC  Bio Neem"/>
    <s v="Brand"/>
    <s v="ABTEC"/>
    <n v="75"/>
    <s v="Bottle"/>
  </r>
  <r>
    <x v="84"/>
    <s v="Fertilizers, Manures, Plant &amp; Soil Nutrients"/>
    <n v="7329"/>
    <s v="ABTEC  Bio Neem"/>
    <s v="Pack Type"/>
    <s v="Plastic Bottle"/>
    <n v="75"/>
    <s v="Bottle"/>
  </r>
  <r>
    <x v="84"/>
    <s v="Fertilizers, Manures, Plant &amp; Soil Nutrients"/>
    <n v="7329"/>
    <s v="ABTEC  Bio Neem"/>
    <s v="Target"/>
    <s v="Disease Control"/>
    <n v="75"/>
    <s v="Bottle"/>
  </r>
  <r>
    <x v="84"/>
    <s v="Fertilizers, Manures, Plant &amp; Soil Nutrients"/>
    <n v="7330"/>
    <s v="Zyme Fertilizer"/>
    <s v="Pack Type"/>
    <s v="Bucket &amp; pouch"/>
    <n v="150"/>
    <s v="Pack"/>
  </r>
  <r>
    <x v="84"/>
    <s v="Fertilizers, Manures, Plant &amp; Soil Nutrients"/>
    <n v="7330"/>
    <s v="Zyme Fertilizer"/>
    <s v="Color"/>
    <s v="Black granules"/>
    <n v="150"/>
    <s v="Pack"/>
  </r>
  <r>
    <x v="84"/>
    <s v="Fertilizers, Manures, Plant &amp; Soil Nutrients"/>
    <n v="7331"/>
    <s v="Ecohume Granule Humic Substance"/>
    <s v="Types Of Biofertilizers"/>
    <s v="Pgpr"/>
    <n v="350"/>
    <s v="Kilogram"/>
  </r>
  <r>
    <x v="84"/>
    <s v="Fertilizers, Manures, Plant &amp; Soil Nutrients"/>
    <n v="7331"/>
    <s v="Ecohume Granule Humic Substance"/>
    <s v="Product Type"/>
    <s v="Humic"/>
    <n v="350"/>
    <s v="Kilogram"/>
  </r>
  <r>
    <x v="84"/>
    <s v="Fertilizers, Manures, Plant &amp; Soil Nutrients"/>
    <n v="7331"/>
    <s v="Ecohume Granule Humic Substance"/>
    <s v="Pack Size"/>
    <s v="5kg,10kg,30kg,50kg"/>
    <n v="350"/>
    <s v="Kilogram"/>
  </r>
  <r>
    <x v="84"/>
    <s v="Fertilizers, Manures, Plant &amp; Soil Nutrients"/>
    <n v="7331"/>
    <s v="Ecohume Granule Humic Substance"/>
    <s v="Form"/>
    <s v="Granules"/>
    <n v="350"/>
    <s v="Kilogram"/>
  </r>
  <r>
    <x v="84"/>
    <s v="Fertilizers, Manures, Plant &amp; Soil Nutrients"/>
    <n v="7332"/>
    <s v="Bhoocare Gold Bio Fertilizer"/>
    <s v="Pack Type"/>
    <s v="Bucket"/>
    <n v="700"/>
    <s v="Piece"/>
  </r>
  <r>
    <x v="84"/>
    <s v="Fertilizers, Manures, Plant &amp; Soil Nutrients"/>
    <n v="7333"/>
    <s v="Ecohume Humic Substance"/>
    <s v="Pack Size"/>
    <s v="100ml,250ml,500ml,1 ltr.,5 ltrs.,20 ltrs."/>
    <n v="520"/>
    <s v="Litre"/>
  </r>
  <r>
    <x v="84"/>
    <s v="Fertilizers, Manures, Plant &amp; Soil Nutrients"/>
    <n v="7333"/>
    <s v="Ecohume Humic Substance"/>
    <s v="Form"/>
    <s v="Liquid"/>
    <n v="520"/>
    <s v="Litre"/>
  </r>
  <r>
    <x v="84"/>
    <s v="Fertilizers, Manures, Plant &amp; Soil Nutrients"/>
    <n v="7334"/>
    <s v="Bhoocare Gold Bio Fertilizer"/>
    <s v="Brand"/>
    <s v="Bhoocare"/>
    <n v="700"/>
    <s v="Piece"/>
  </r>
  <r>
    <x v="84"/>
    <s v="Fertilizers, Manures, Plant &amp; Soil Nutrients"/>
    <n v="7335"/>
    <s v="N-FIB"/>
    <s v="Types Of Biofertilizers"/>
    <s v="Azospirillum"/>
    <n v="525"/>
    <s v="Packet"/>
  </r>
  <r>
    <x v="84"/>
    <s v="Fertilizers, Manures, Plant &amp; Soil Nutrients"/>
    <n v="7335"/>
    <s v="N-FIB"/>
    <s v="Brand"/>
    <s v="FIB-SOL"/>
    <n v="525"/>
    <s v="Packet"/>
  </r>
  <r>
    <x v="84"/>
    <s v="Fertilizers, Manures, Plant &amp; Soil Nutrients"/>
    <n v="7335"/>
    <s v="N-FIB"/>
    <s v="Usage/Application"/>
    <s v="2 doses for 3-month crop cycle   1st dose Day-0(date of seeding/transplantation),2nd dose Day-30"/>
    <n v="525"/>
    <s v="Packet"/>
  </r>
  <r>
    <x v="84"/>
    <s v="Fertilizers, Manures, Plant &amp; Soil Nutrients"/>
    <n v="7335"/>
    <s v="N-FIB"/>
    <s v="Grade"/>
    <s v="A+"/>
    <n v="525"/>
    <s v="Packet"/>
  </r>
  <r>
    <x v="84"/>
    <s v="Fertilizers, Manures, Plant &amp; Soil Nutrients"/>
    <n v="7335"/>
    <s v="N-FIB"/>
    <s v="Packaging Size"/>
    <s v="5g"/>
    <n v="525"/>
    <s v="Packet"/>
  </r>
  <r>
    <x v="84"/>
    <s v="Fertilizers, Manures, Plant &amp; Soil Nutrients"/>
    <n v="7335"/>
    <s v="N-FIB"/>
    <s v="Form"/>
    <s v="Fertilizer Carrying Membrane"/>
    <n v="525"/>
    <s v="Packet"/>
  </r>
  <r>
    <x v="84"/>
    <s v="Fertilizers, Manures, Plant &amp; Soil Nutrients"/>
    <n v="7335"/>
    <s v="N-FIB"/>
    <s v="Target crops"/>
    <s v="All crops( For Leguminous plants,Check N-FIB Rz)"/>
    <n v="525"/>
    <s v="Packet"/>
  </r>
  <r>
    <x v="84"/>
    <s v="Fertilizers, Manures, Plant &amp; Soil Nutrients"/>
    <n v="7335"/>
    <s v="N-FIB"/>
    <s v="Grade Standard"/>
    <s v="Bio-Tech Grade"/>
    <n v="525"/>
    <s v="Packet"/>
  </r>
  <r>
    <x v="84"/>
    <s v="Fertilizers, Manures, Plant &amp; Soil Nutrients"/>
    <n v="7336"/>
    <s v="Organic Bio Fertilizer"/>
    <s v="Pack Type"/>
    <s v="Packet"/>
    <n v="300"/>
    <s v="Packet"/>
  </r>
  <r>
    <x v="84"/>
    <s v="Fertilizers, Manures, Plant &amp; Soil Nutrients"/>
    <n v="7336"/>
    <s v="Organic Bio Fertilizer"/>
    <s v="Types Of Biofertilizers"/>
    <s v="Rhizobium"/>
    <n v="300"/>
    <s v="Packet"/>
  </r>
  <r>
    <x v="84"/>
    <s v="Fertilizers, Manures, Plant &amp; Soil Nutrients"/>
    <n v="7336"/>
    <s v="Organic Bio Fertilizer"/>
    <s v="Product Type"/>
    <s v="Fertilizer"/>
    <n v="300"/>
    <s v="Packet"/>
  </r>
  <r>
    <x v="84"/>
    <s v="Fertilizers, Manures, Plant &amp; Soil Nutrients"/>
    <n v="7337"/>
    <s v="Brahmastra Bio Stimulant"/>
    <s v="Brand"/>
    <s v="5 ml*50"/>
    <n v="20"/>
    <s v="Piece"/>
  </r>
  <r>
    <x v="84"/>
    <s v="Fertilizers, Manures, Plant &amp; Soil Nutrients"/>
    <n v="7337"/>
    <s v="Brahmastra Bio Stimulant"/>
    <s v="Usage/Application"/>
    <s v="Agriculture"/>
    <n v="20"/>
    <s v="Piece"/>
  </r>
  <r>
    <x v="84"/>
    <s v="Fertilizers, Manures, Plant &amp; Soil Nutrients"/>
    <n v="7338"/>
    <s v="Organic Fertilizer"/>
    <s v="Product Type"/>
    <s v="Organic"/>
    <n v="200"/>
    <s v="Bag"/>
  </r>
  <r>
    <x v="84"/>
    <s v="Fertilizers, Manures, Plant &amp; Soil Nutrients"/>
    <n v="7338"/>
    <s v="Organic Fertilizer"/>
    <s v="Pack Size"/>
    <s v="40kg"/>
    <n v="200"/>
    <s v="Bag"/>
  </r>
  <r>
    <x v="84"/>
    <s v="Fertilizers, Manures, Plant &amp; Soil Nutrients"/>
    <n v="7338"/>
    <s v="Organic Fertilizer"/>
    <s v="Brand"/>
    <s v="Pradhan"/>
    <n v="200"/>
    <s v="Bag"/>
  </r>
  <r>
    <x v="84"/>
    <s v="Fertilizers, Manures, Plant &amp; Soil Nutrients"/>
    <n v="7339"/>
    <s v="Humic Acid Liquid 20%"/>
    <s v="Form"/>
    <s v="Liquid"/>
    <n v="38"/>
    <s v="Litre"/>
  </r>
  <r>
    <x v="84"/>
    <s v="Fertilizers, Manures, Plant &amp; Soil Nutrients"/>
    <n v="7339"/>
    <s v="Humic Acid Liquid 20%"/>
    <s v="Color"/>
    <s v="BLACK"/>
    <n v="38"/>
    <s v="Litre"/>
  </r>
  <r>
    <x v="84"/>
    <s v="Fertilizers, Manures, Plant &amp; Soil Nutrients"/>
    <n v="7339"/>
    <s v="Humic Acid Liquid 20%"/>
    <s v="Brand"/>
    <s v="ATHARV"/>
    <n v="38"/>
    <s v="Litre"/>
  </r>
  <r>
    <x v="84"/>
    <s v="Fertilizers, Manures, Plant &amp; Soil Nutrients"/>
    <n v="7339"/>
    <s v="Humic Acid Liquid 20%"/>
    <s v="Pack Size"/>
    <s v="1 Kg"/>
    <n v="38"/>
    <s v="Litre"/>
  </r>
  <r>
    <x v="84"/>
    <s v="Fertilizers, Manures, Plant &amp; Soil Nutrients"/>
    <n v="7340"/>
    <s v="Fost-Rootex (Organic Carbons Humic 55% )"/>
    <s v="Packaging Size"/>
    <n v="1000"/>
    <n v="350"/>
    <s v="Litre"/>
  </r>
  <r>
    <x v="84"/>
    <s v="Fertilizers, Manures, Plant &amp; Soil Nutrients"/>
    <n v="7340"/>
    <s v="Fost-Rootex (Organic Carbons Humic 55% )"/>
    <s v="Form"/>
    <s v="Liquid"/>
    <n v="350"/>
    <s v="Litre"/>
  </r>
  <r>
    <x v="84"/>
    <s v="Fertilizers, Manures, Plant &amp; Soil Nutrients"/>
    <n v="7340"/>
    <s v="Fost-Rootex (Organic Carbons Humic 55% )"/>
    <s v="Grade"/>
    <s v="AGRICULTURE"/>
    <n v="350"/>
    <s v="Litre"/>
  </r>
  <r>
    <x v="84"/>
    <s v="Fertilizers, Manures, Plant &amp; Soil Nutrients"/>
    <n v="7340"/>
    <s v="Fost-Rootex (Organic Carbons Humic 55% )"/>
    <s v="Usage/Application"/>
    <s v="All Crops"/>
    <n v="350"/>
    <s v="Litre"/>
  </r>
  <r>
    <x v="84"/>
    <s v="Fertilizers, Manures, Plant &amp; Soil Nutrients"/>
    <n v="7340"/>
    <s v="Fost-Rootex (Organic Carbons Humic 55% )"/>
    <s v="Color"/>
    <n v="1"/>
    <n v="350"/>
    <s v="Litre"/>
  </r>
  <r>
    <x v="84"/>
    <s v="Fertilizers, Manures, Plant &amp; Soil Nutrients"/>
    <n v="7340"/>
    <s v="Fost-Rootex (Organic Carbons Humic 55% )"/>
    <s v="Brand"/>
    <s v="ROOTEX"/>
    <n v="350"/>
    <s v="Litre"/>
  </r>
  <r>
    <x v="84"/>
    <s v="Fertilizers, Manures, Plant &amp; Soil Nutrients"/>
    <n v="7341"/>
    <s v="Vegetable Bio Fertilizer"/>
    <s v="Packaging Size"/>
    <s v="1kg"/>
    <n v="375"/>
    <s v="Kilogram"/>
  </r>
  <r>
    <x v="84"/>
    <s v="Fertilizers, Manures, Plant &amp; Soil Nutrients"/>
    <n v="7341"/>
    <s v="Vegetable Bio Fertilizer"/>
    <s v="Grade Standard"/>
    <s v="Bio-Tech Grade"/>
    <n v="375"/>
    <s v="Kilogram"/>
  </r>
  <r>
    <x v="84"/>
    <s v="Fertilizers, Manures, Plant &amp; Soil Nutrients"/>
    <n v="7342"/>
    <s v="Bio NPK Bio Fertilizer"/>
    <s v="Product Type"/>
    <s v="Bio Fertilizer"/>
    <n v="40"/>
    <s v="Litre"/>
  </r>
  <r>
    <x v="84"/>
    <s v="Fertilizers, Manures, Plant &amp; Soil Nutrients"/>
    <n v="7342"/>
    <s v="Bio NPK Bio Fertilizer"/>
    <s v="Pack Size"/>
    <s v="200 Litres"/>
    <n v="40"/>
    <s v="Litre"/>
  </r>
  <r>
    <x v="84"/>
    <s v="Fertilizers, Manures, Plant &amp; Soil Nutrients"/>
    <n v="7342"/>
    <s v="Bio NPK Bio Fertilizer"/>
    <s v="Usage/Application"/>
    <s v="Agriculture"/>
    <n v="40"/>
    <s v="Litre"/>
  </r>
  <r>
    <x v="84"/>
    <s v="Fertilizers, Manures, Plant &amp; Soil Nutrients"/>
    <n v="7342"/>
    <s v="Bio NPK Bio Fertilizer"/>
    <s v="State"/>
    <s v="Liquid"/>
    <n v="40"/>
    <s v="Litre"/>
  </r>
  <r>
    <x v="84"/>
    <s v="Fertilizers, Manures, Plant &amp; Soil Nutrients"/>
    <n v="7342"/>
    <s v="Bio NPK Bio Fertilizer"/>
    <s v="Release Type"/>
    <s v="Quick"/>
    <n v="40"/>
    <s v="Litre"/>
  </r>
  <r>
    <x v="84"/>
    <s v="Fertilizers, Manures, Plant &amp; Soil Nutrients"/>
    <n v="7342"/>
    <s v="Bio NPK Bio Fertilizer"/>
    <s v="Grade"/>
    <s v="Agriculture"/>
    <n v="40"/>
    <s v="Litre"/>
  </r>
  <r>
    <x v="84"/>
    <s v="Fertilizers, Manures, Plant &amp; Soil Nutrients"/>
    <n v="7342"/>
    <s v="Bio NPK Bio Fertilizer"/>
    <s v="Types Of Biofertilizers"/>
    <s v="Pgpr"/>
    <n v="40"/>
    <s v="Litre"/>
  </r>
  <r>
    <x v="84"/>
    <s v="Fertilizers, Manures, Plant &amp; Soil Nutrients"/>
    <n v="7342"/>
    <s v="Bio NPK Bio Fertilizer"/>
    <s v="Brand"/>
    <s v="Orgogrowth"/>
    <n v="40"/>
    <s v="Litre"/>
  </r>
  <r>
    <x v="84"/>
    <s v="Fertilizers, Manures, Plant &amp; Soil Nutrients"/>
    <n v="7342"/>
    <s v="Bio NPK Bio Fertilizer"/>
    <s v="Pack Type"/>
    <s v="HDPE bottle"/>
    <n v="40"/>
    <s v="Litre"/>
  </r>
  <r>
    <x v="84"/>
    <s v="Fertilizers, Manures, Plant &amp; Soil Nutrients"/>
    <n v="7343"/>
    <s v="Azotobacter Bio Fertilizer"/>
    <s v="Product Type"/>
    <s v="Bio Fertilizer"/>
    <n v="40"/>
    <s v="Litre"/>
  </r>
  <r>
    <x v="84"/>
    <s v="Fertilizers, Manures, Plant &amp; Soil Nutrients"/>
    <n v="7343"/>
    <s v="Azotobacter Bio Fertilizer"/>
    <s v="Types Of Biofertilizers"/>
    <s v="Azotobacter"/>
    <n v="40"/>
    <s v="Litre"/>
  </r>
  <r>
    <x v="84"/>
    <s v="Fertilizers, Manures, Plant &amp; Soil Nutrients"/>
    <n v="7344"/>
    <s v="Bio Control Plant Pesticide"/>
    <s v="Pack Type"/>
    <s v="Plastic Bottle"/>
    <n v="190"/>
    <s v="Bottle"/>
  </r>
  <r>
    <x v="84"/>
    <s v="Fertilizers, Manures, Plant &amp; Soil Nutrients"/>
    <n v="7344"/>
    <s v="Bio Control Plant Pesticide"/>
    <s v="Usage/Application"/>
    <s v="Use to control pests such as insects, mites, weeds and plant diseases using other organisms"/>
    <n v="190"/>
    <s v="Bottle"/>
  </r>
  <r>
    <x v="84"/>
    <s v="Fertilizers, Manures, Plant &amp; Soil Nutrients"/>
    <n v="7345"/>
    <s v="Red Bio Granules"/>
    <s v="State"/>
    <s v="Granular"/>
    <n v="6000"/>
    <s v="Ton"/>
  </r>
  <r>
    <x v="84"/>
    <s v="Fertilizers, Manures, Plant &amp; Soil Nutrients"/>
    <n v="7345"/>
    <s v="Red Bio Granules"/>
    <s v="Pack Size"/>
    <s v="40 kg 50 kg as par Bayer requirement"/>
    <n v="6000"/>
    <s v="Ton"/>
  </r>
  <r>
    <x v="84"/>
    <s v="Fertilizers, Manures, Plant &amp; Soil Nutrients"/>
    <n v="7345"/>
    <s v="Red Bio Granules"/>
    <s v="Brand"/>
    <s v="bhoosamada Gold"/>
    <n v="6000"/>
    <s v="Ton"/>
  </r>
  <r>
    <x v="84"/>
    <s v="Fertilizers, Manures, Plant &amp; Soil Nutrients"/>
    <n v="7345"/>
    <s v="Red Bio Granules"/>
    <s v="Release Type"/>
    <s v="Quick"/>
    <n v="6000"/>
    <s v="Ton"/>
  </r>
  <r>
    <x v="84"/>
    <s v="Fertilizers, Manures, Plant &amp; Soil Nutrients"/>
    <n v="7345"/>
    <s v="Red Bio Granules"/>
    <s v="Features"/>
    <s v="agriculture"/>
    <n v="6000"/>
    <s v="Ton"/>
  </r>
  <r>
    <x v="84"/>
    <s v="Fertilizers, Manures, Plant &amp; Soil Nutrients"/>
    <n v="7345"/>
    <s v="Red Bio Granules"/>
    <s v="Usage/Application"/>
    <s v="Soil Application"/>
    <n v="6000"/>
    <s v="Ton"/>
  </r>
  <r>
    <x v="84"/>
    <s v="Fertilizers, Manures, Plant &amp; Soil Nutrients"/>
    <n v="7345"/>
    <s v="Red Bio Granules"/>
    <s v="Product Type"/>
    <s v="Granules"/>
    <n v="6000"/>
    <s v="Ton"/>
  </r>
  <r>
    <x v="84"/>
    <s v="Fertilizers, Manures, Plant &amp; Soil Nutrients"/>
    <n v="7345"/>
    <s v="Red Bio Granules"/>
    <s v="Grade"/>
    <s v="Agri."/>
    <n v="6000"/>
    <s v="Ton"/>
  </r>
  <r>
    <x v="84"/>
    <s v="Fertilizers, Manures, Plant &amp; Soil Nutrients"/>
    <n v="7345"/>
    <s v="Red Bio Granules"/>
    <s v="Pack Type"/>
    <s v="Bag"/>
    <n v="6000"/>
    <s v="Ton"/>
  </r>
  <r>
    <x v="84"/>
    <s v="Fertilizers, Manures, Plant &amp; Soil Nutrients"/>
    <n v="7346"/>
    <s v="Acetobacter"/>
    <s v="Types Of Biofertilizers"/>
    <n v="8386869"/>
    <n v="200"/>
    <s v="Litre"/>
  </r>
  <r>
    <x v="84"/>
    <s v="Fertilizers, Manures, Plant &amp; Soil Nutrients"/>
    <n v="7346"/>
    <s v="Acetobacter"/>
    <s v="Product Type"/>
    <s v="Organic"/>
    <n v="200"/>
    <s v="Litre"/>
  </r>
  <r>
    <x v="84"/>
    <s v="Fertilizers, Manures, Plant &amp; Soil Nutrients"/>
    <n v="7346"/>
    <s v="Acetobacter"/>
    <s v="Brand"/>
    <s v="Aceto Grow"/>
    <n v="200"/>
    <s v="Litre"/>
  </r>
  <r>
    <x v="84"/>
    <s v="Fertilizers, Manures, Plant &amp; Soil Nutrients"/>
    <n v="7346"/>
    <s v="Acetobacter"/>
    <s v="Color"/>
    <s v="white"/>
    <n v="200"/>
    <s v="Litre"/>
  </r>
  <r>
    <x v="84"/>
    <s v="Fertilizers, Manures, Plant &amp; Soil Nutrients"/>
    <n v="7347"/>
    <s v="K-FIB"/>
    <s v="Types Of Biofertilizers"/>
    <s v="KSB"/>
    <n v="525"/>
    <s v="Packet"/>
  </r>
  <r>
    <x v="84"/>
    <s v="Fertilizers, Manures, Plant &amp; Soil Nutrients"/>
    <n v="7347"/>
    <s v="K-FIB"/>
    <s v="Brand"/>
    <s v="FIB-SOL Life Technologies Pvt. Ltd."/>
    <n v="525"/>
    <s v="Packet"/>
  </r>
  <r>
    <x v="84"/>
    <s v="Fertilizers, Manures, Plant &amp; Soil Nutrients"/>
    <n v="7347"/>
    <s v="K-FIB"/>
    <s v="Usage/Application"/>
    <s v="1 dose for 3-month crop cycle, Day-25 from date of seeding/transplantation"/>
    <n v="525"/>
    <s v="Packet"/>
  </r>
  <r>
    <x v="84"/>
    <s v="Fertilizers, Manures, Plant &amp; Soil Nutrients"/>
    <n v="7347"/>
    <s v="K-FIB"/>
    <s v="Types Of Biofertilizers"/>
    <s v="Other"/>
    <n v="525"/>
    <s v="Packet"/>
  </r>
  <r>
    <x v="84"/>
    <s v="Fertilizers, Manures, Plant &amp; Soil Nutrients"/>
    <n v="7347"/>
    <s v="K-FIB"/>
    <s v="Grade"/>
    <s v="A+"/>
    <n v="525"/>
    <s v="Packet"/>
  </r>
  <r>
    <x v="84"/>
    <s v="Fertilizers, Manures, Plant &amp; Soil Nutrients"/>
    <n v="7347"/>
    <s v="K-FIB"/>
    <s v="Packaging Size"/>
    <s v="5g"/>
    <n v="525"/>
    <s v="Packet"/>
  </r>
  <r>
    <x v="84"/>
    <s v="Fertilizers, Manures, Plant &amp; Soil Nutrients"/>
    <n v="7347"/>
    <s v="K-FIB"/>
    <s v="Form"/>
    <s v="Fertilizer Carrying Membrane"/>
    <n v="525"/>
    <s v="Packet"/>
  </r>
  <r>
    <x v="84"/>
    <s v="Fertilizers, Manures, Plant &amp; Soil Nutrients"/>
    <n v="7347"/>
    <s v="K-FIB"/>
    <s v="Target crops"/>
    <s v="All crops"/>
    <n v="525"/>
    <s v="Packet"/>
  </r>
  <r>
    <x v="84"/>
    <s v="Fertilizers, Manures, Plant &amp; Soil Nutrients"/>
    <n v="7347"/>
    <s v="K-FIB"/>
    <s v="Grade Standard"/>
    <s v="Bio-Tech Grade"/>
    <n v="525"/>
    <s v="Packet"/>
  </r>
  <r>
    <x v="84"/>
    <s v="Fertilizers, Manures, Plant &amp; Soil Nutrients"/>
    <n v="7348"/>
    <s v="Paddy Max Growth Promoter"/>
    <s v="Brand"/>
    <s v="Viggi"/>
    <n v="375"/>
    <s v="Box"/>
  </r>
  <r>
    <x v="84"/>
    <s v="Fertilizers, Manures, Plant &amp; Soil Nutrients"/>
    <n v="7349"/>
    <s v="Bio Copper Fertilizer"/>
    <s v="Color"/>
    <s v="Blue"/>
    <n v="1050"/>
    <s v="Kilogram"/>
  </r>
  <r>
    <x v="84"/>
    <s v="Fertilizers, Manures, Plant &amp; Soil Nutrients"/>
    <n v="7349"/>
    <s v="Bio Copper Fertilizer"/>
    <s v="Product Type"/>
    <s v="Fungicide"/>
    <n v="1050"/>
    <s v="Kilogram"/>
  </r>
  <r>
    <x v="84"/>
    <s v="Fertilizers, Manures, Plant &amp; Soil Nutrients"/>
    <n v="7349"/>
    <s v="Bio Copper Fertilizer"/>
    <s v="Pack Type"/>
    <s v="150gms, 250gms, 500gms, 1kg, 5kgs, 25kgs"/>
    <n v="1050"/>
    <s v="Kilogram"/>
  </r>
  <r>
    <x v="84"/>
    <s v="Fertilizers, Manures, Plant &amp; Soil Nutrients"/>
    <n v="7349"/>
    <s v="Bio Copper Fertilizer"/>
    <s v="Brand"/>
    <s v="Bio copper"/>
    <n v="1050"/>
    <s v="Kilogram"/>
  </r>
  <r>
    <x v="84"/>
    <s v="Fertilizers, Manures, Plant &amp; Soil Nutrients"/>
    <n v="7349"/>
    <s v="Bio Copper Fertilizer"/>
    <s v="Types Of Biofertilizers"/>
    <n v="8386865"/>
    <n v="1050"/>
    <s v="Kilogram"/>
  </r>
  <r>
    <x v="84"/>
    <s v="Fertilizers, Manures, Plant &amp; Soil Nutrients"/>
    <n v="7350"/>
    <s v="Bio Potash Fertilizer"/>
    <s v="Product Type"/>
    <s v="Potash"/>
    <n v="400"/>
    <s v="Litre"/>
  </r>
  <r>
    <x v="84"/>
    <s v="Fertilizers, Manures, Plant &amp; Soil Nutrients"/>
    <n v="7350"/>
    <s v="Bio Potash Fertilizer"/>
    <s v="Brand"/>
    <s v="Viggi"/>
    <n v="400"/>
    <s v="Litre"/>
  </r>
  <r>
    <x v="84"/>
    <s v="Fertilizers, Manures, Plant &amp; Soil Nutrients"/>
    <n v="7350"/>
    <s v="Bio Potash Fertilizer"/>
    <s v="Pack Type"/>
    <s v="Bottle"/>
    <n v="400"/>
    <s v="Litre"/>
  </r>
  <r>
    <x v="84"/>
    <s v="Fertilizers, Manures, Plant &amp; Soil Nutrients"/>
    <n v="7351"/>
    <s v="Trichodermaviride"/>
    <s v="Pack Type"/>
    <s v="Packet"/>
    <n v="180"/>
    <s v="Kilogram"/>
  </r>
  <r>
    <x v="84"/>
    <s v="Fertilizers, Manures, Plant &amp; Soil Nutrients"/>
    <n v="7352"/>
    <s v="Potash Mobilizing Bio Fertilizer"/>
    <s v="Product Type"/>
    <s v="Natural Liquid Bio Fertilizer"/>
    <n v="280"/>
    <s v="Litre"/>
  </r>
  <r>
    <x v="84"/>
    <s v="Fertilizers, Manures, Plant &amp; Soil Nutrients"/>
    <n v="7353"/>
    <s v="Acetobacter Bio Fertilizer"/>
    <s v="Product Type"/>
    <s v="Natural Liquid Bio Fertilizer"/>
    <n v="280"/>
    <s v="Litre"/>
  </r>
  <r>
    <x v="84"/>
    <s v="Fertilizers, Manures, Plant &amp; Soil Nutrients"/>
    <n v="7353"/>
    <s v="Acetobacter Bio Fertilizer"/>
    <s v="Pack Type"/>
    <s v="Bottle"/>
    <n v="280"/>
    <s v="Litre"/>
  </r>
  <r>
    <x v="84"/>
    <s v="Fertilizers, Manures, Plant &amp; Soil Nutrients"/>
    <n v="7353"/>
    <s v="Acetobacter Bio Fertilizer"/>
    <s v="Brand"/>
    <s v="ORGA-ACT"/>
    <n v="280"/>
    <s v="Litre"/>
  </r>
  <r>
    <x v="84"/>
    <s v="Fertilizers, Manures, Plant &amp; Soil Nutrients"/>
    <n v="7354"/>
    <s v="Dharti Ratnam Organic Bio-Fertilizer"/>
    <s v="Usage"/>
    <s v="Agriculture"/>
    <n v="1500"/>
    <s v="Bag"/>
  </r>
  <r>
    <x v="84"/>
    <s v="Fertilizers, Manures, Plant &amp; Soil Nutrients"/>
    <n v="7354"/>
    <s v="Dharti Ratnam Organic Bio-Fertilizer"/>
    <s v="Brand"/>
    <s v="Ratnakar"/>
    <n v="1500"/>
    <s v="Bag"/>
  </r>
  <r>
    <x v="84"/>
    <s v="Fertilizers, Manures, Plant &amp; Soil Nutrients"/>
    <n v="7354"/>
    <s v="Dharti Ratnam Organic Bio-Fertilizer"/>
    <s v="Product Type"/>
    <s v="Organic Fertilizer"/>
    <n v="1500"/>
    <s v="Bag"/>
  </r>
  <r>
    <x v="84"/>
    <s v="Fertilizers, Manures, Plant &amp; Soil Nutrients"/>
    <n v="7354"/>
    <s v="Dharti Ratnam Organic Bio-Fertilizer"/>
    <s v="Packaging Type"/>
    <s v="50 kg"/>
    <n v="1500"/>
    <s v="Bag"/>
  </r>
  <r>
    <x v="84"/>
    <s v="Fertilizers, Manures, Plant &amp; Soil Nutrients"/>
    <n v="7354"/>
    <s v="Dharti Ratnam Organic Bio-Fertilizer"/>
    <s v="Grade Standard"/>
    <s v="Bio-Tech Grade"/>
    <n v="1500"/>
    <s v="Bag"/>
  </r>
  <r>
    <x v="84"/>
    <s v="Fertilizers, Manures, Plant &amp; Soil Nutrients"/>
    <n v="7355"/>
    <s v="Rhizobium Bio Fertilizer"/>
    <s v="Product Type"/>
    <s v="Bio Fertilizer"/>
    <n v="40"/>
    <s v="Litre"/>
  </r>
  <r>
    <x v="84"/>
    <s v="Fertilizers, Manures, Plant &amp; Soil Nutrients"/>
    <n v="7355"/>
    <s v="Rhizobium Bio Fertilizer"/>
    <s v="Types Of Biofertilizers"/>
    <s v="Rhizobium"/>
    <n v="40"/>
    <s v="Litre"/>
  </r>
  <r>
    <x v="84"/>
    <s v="Fertilizers, Manures, Plant &amp; Soil Nutrients"/>
    <n v="7356"/>
    <s v="PSB (Phosphorous Solubilizing Bacteria)"/>
    <s v="Grade Standard"/>
    <s v="Bio-Tech Grade"/>
    <n v="40"/>
    <s v="Litre"/>
  </r>
  <r>
    <x v="84"/>
    <s v="Fertilizers, Manures, Plant &amp; Soil Nutrients"/>
    <n v="7356"/>
    <s v="PSB (Phosphorous Solubilizing Bacteria)"/>
    <s v="Packaging Type"/>
    <s v="HDPE Drums"/>
    <n v="40"/>
    <s v="Litre"/>
  </r>
  <r>
    <x v="84"/>
    <s v="Fertilizers, Manures, Plant &amp; Soil Nutrients"/>
    <n v="7356"/>
    <s v="PSB (Phosphorous Solubilizing Bacteria)"/>
    <s v="Material"/>
    <s v="Biological"/>
    <n v="40"/>
    <s v="Litre"/>
  </r>
  <r>
    <x v="84"/>
    <s v="Fertilizers, Manures, Plant &amp; Soil Nutrients"/>
    <n v="7356"/>
    <s v="PSB (Phosphorous Solubilizing Bacteria)"/>
    <s v="Target Crops"/>
    <s v="All Crops"/>
    <n v="40"/>
    <s v="Litre"/>
  </r>
  <r>
    <x v="84"/>
    <s v="Fertilizers, Manures, Plant &amp; Soil Nutrients"/>
    <n v="7356"/>
    <s v="PSB (Phosphorous Solubilizing Bacteria)"/>
    <s v="Brand"/>
    <s v="Orgogrowth"/>
    <n v="40"/>
    <s v="Litre"/>
  </r>
  <r>
    <x v="84"/>
    <s v="Fertilizers, Manures, Plant &amp; Soil Nutrients"/>
    <n v="7356"/>
    <s v="PSB (Phosphorous Solubilizing Bacteria)"/>
    <s v="Types Of Biofertilizers"/>
    <s v="Pgpr"/>
    <n v="40"/>
    <s v="Litre"/>
  </r>
  <r>
    <x v="84"/>
    <s v="Fertilizers, Manures, Plant &amp; Soil Nutrients"/>
    <n v="7356"/>
    <s v="PSB (Phosphorous Solubilizing Bacteria)"/>
    <s v="Product Type"/>
    <s v="Bio Fertilizer"/>
    <n v="40"/>
    <s v="Litre"/>
  </r>
  <r>
    <x v="84"/>
    <s v="Fertilizers, Manures, Plant &amp; Soil Nutrients"/>
    <n v="7356"/>
    <s v="PSB (Phosphorous Solubilizing Bacteria)"/>
    <s v="Usage/Application"/>
    <s v="Soil Application"/>
    <n v="40"/>
    <s v="Litre"/>
  </r>
  <r>
    <x v="84"/>
    <s v="Fertilizers, Manures, Plant &amp; Soil Nutrients"/>
    <n v="7357"/>
    <s v="KSB (Potash Mobilizing Bacteria)"/>
    <s v="Usage/Application"/>
    <s v="Soil Application"/>
    <n v="40"/>
    <s v="Litre"/>
  </r>
  <r>
    <x v="84"/>
    <s v="Fertilizers, Manures, Plant &amp; Soil Nutrients"/>
    <n v="7357"/>
    <s v="KSB (Potash Mobilizing Bacteria)"/>
    <s v="Packaging Type"/>
    <s v="HDPE Drums"/>
    <n v="40"/>
    <s v="Litre"/>
  </r>
  <r>
    <x v="84"/>
    <s v="Fertilizers, Manures, Plant &amp; Soil Nutrients"/>
    <n v="7357"/>
    <s v="KSB (Potash Mobilizing Bacteria)"/>
    <s v="Brand"/>
    <s v="Orgogrowth"/>
    <n v="40"/>
    <s v="Litre"/>
  </r>
  <r>
    <x v="84"/>
    <s v="Fertilizers, Manures, Plant &amp; Soil Nutrients"/>
    <n v="7357"/>
    <s v="KSB (Potash Mobilizing Bacteria)"/>
    <s v="Types Of Biofertilizers"/>
    <s v="KMB"/>
    <n v="40"/>
    <s v="Litre"/>
  </r>
  <r>
    <x v="84"/>
    <s v="Fertilizers, Manures, Plant &amp; Soil Nutrients"/>
    <n v="7357"/>
    <s v="KSB (Potash Mobilizing Bacteria)"/>
    <s v="Target Crops"/>
    <s v="All Crops"/>
    <n v="40"/>
    <s v="Litre"/>
  </r>
  <r>
    <x v="84"/>
    <s v="Fertilizers, Manures, Plant &amp; Soil Nutrients"/>
    <n v="7357"/>
    <s v="KSB (Potash Mobilizing Bacteria)"/>
    <s v="Product Type"/>
    <s v="Bio Fertilizer"/>
    <n v="40"/>
    <s v="Litre"/>
  </r>
  <r>
    <x v="84"/>
    <s v="Fertilizers, Manures, Plant &amp; Soil Nutrients"/>
    <n v="7358"/>
    <s v="Crystozyme-L Bio Organic Crystozyme"/>
    <s v="Pack Type"/>
    <s v="Plastic Bottle"/>
    <n v="240"/>
    <s v="Bag"/>
  </r>
  <r>
    <x v="84"/>
    <s v="Fertilizers, Manures, Plant &amp; Soil Nutrients"/>
    <n v="7359"/>
    <s v="Organic Bio Fertilizer"/>
    <s v="Usage/Application"/>
    <s v="All Crops"/>
    <n v="350"/>
    <s v="Kilogram"/>
  </r>
  <r>
    <x v="84"/>
    <s v="Fertilizers, Manures, Plant &amp; Soil Nutrients"/>
    <n v="7360"/>
    <s v="Humic Acid 95%"/>
    <s v="Pack Size"/>
    <s v="250g."/>
    <n v="160"/>
    <s v="Kilogram"/>
  </r>
  <r>
    <x v="84"/>
    <s v="Fertilizers, Manures, Plant &amp; Soil Nutrients"/>
    <n v="7360"/>
    <s v="Humic Acid 95%"/>
    <s v="Color"/>
    <s v="Black"/>
    <n v="160"/>
    <s v="Kilogram"/>
  </r>
  <r>
    <x v="84"/>
    <s v="Fertilizers, Manures, Plant &amp; Soil Nutrients"/>
    <n v="7361"/>
    <s v="Biofics Root care Granular Fertilizer"/>
    <s v="State"/>
    <s v="Granular"/>
    <n v="50"/>
    <s v="Kilogram"/>
  </r>
  <r>
    <x v="84"/>
    <s v="Fertilizers, Manures, Plant &amp; Soil Nutrients"/>
    <n v="7361"/>
    <s v="Biofics Root care Granular Fertilizer"/>
    <s v="Pack Type"/>
    <s v="Bucket"/>
    <n v="50"/>
    <s v="Kilogram"/>
  </r>
  <r>
    <x v="84"/>
    <s v="Fertilizers, Manures, Plant &amp; Soil Nutrients"/>
    <n v="7361"/>
    <s v="Biofics Root care Granular Fertilizer"/>
    <s v="Release Type"/>
    <s v="Quick"/>
    <n v="50"/>
    <s v="Kilogram"/>
  </r>
  <r>
    <x v="84"/>
    <s v="Fertilizers, Manures, Plant &amp; Soil Nutrients"/>
    <n v="7361"/>
    <s v="Biofics Root care Granular Fertilizer"/>
    <s v="Brand"/>
    <s v="Bio Fics"/>
    <n v="50"/>
    <s v="Kilogram"/>
  </r>
  <r>
    <x v="84"/>
    <s v="Fertilizers, Manures, Plant &amp; Soil Nutrients"/>
    <n v="7361"/>
    <s v="Biofics Root care Granular Fertilizer"/>
    <s v="Product Type"/>
    <s v="Granular Fertilizer"/>
    <n v="50"/>
    <s v="Kilogram"/>
  </r>
  <r>
    <x v="84"/>
    <s v="Fertilizers, Manures, Plant &amp; Soil Nutrients"/>
    <n v="7362"/>
    <s v="N-Drops"/>
    <s v="Features"/>
    <s v="Biodegradable, easy to use, Highly potent"/>
    <n v="100"/>
    <s v="Bottle"/>
  </r>
  <r>
    <x v="84"/>
    <s v="Fertilizers, Manures, Plant &amp; Soil Nutrients"/>
    <n v="7362"/>
    <s v="N-Drops"/>
    <s v="Product Type"/>
    <s v="Nitrogen Fertilizer"/>
    <n v="100"/>
    <s v="Bottle"/>
  </r>
  <r>
    <x v="84"/>
    <s v="Fertilizers, Manures, Plant &amp; Soil Nutrients"/>
    <n v="7362"/>
    <s v="N-Drops"/>
    <s v="Release Type"/>
    <s v="Controlled"/>
    <n v="100"/>
    <s v="Bottle"/>
  </r>
  <r>
    <x v="84"/>
    <s v="Fertilizers, Manures, Plant &amp; Soil Nutrients"/>
    <n v="7362"/>
    <s v="N-Drops"/>
    <s v="State"/>
    <s v="Liquid"/>
    <n v="100"/>
    <s v="Bottle"/>
  </r>
  <r>
    <x v="84"/>
    <s v="Fertilizers, Manures, Plant &amp; Soil Nutrients"/>
    <n v="7362"/>
    <s v="N-Drops"/>
    <s v="Types Of Biofertilizers"/>
    <s v="Azospirillum"/>
    <n v="100"/>
    <s v="Bottle"/>
  </r>
  <r>
    <x v="84"/>
    <s v="Fertilizers, Manures, Plant &amp; Soil Nutrients"/>
    <n v="7362"/>
    <s v="N-Drops"/>
    <s v="Usage/Application"/>
    <s v="1drop/pot(&gt;12inch) OR 1drop/10 pots(&gt;5inch)"/>
    <n v="100"/>
    <s v="Bottle"/>
  </r>
  <r>
    <x v="84"/>
    <s v="Fertilizers, Manures, Plant &amp; Soil Nutrients"/>
    <n v="7363"/>
    <s v="Granulated Organic Fertilizer"/>
    <s v="Packaging Type"/>
    <s v="Bag"/>
    <n v="35"/>
    <s v="Kilogram"/>
  </r>
  <r>
    <x v="84"/>
    <s v="Fertilizers, Manures, Plant &amp; Soil Nutrients"/>
    <n v="7363"/>
    <s v="Granulated Organic Fertilizer"/>
    <s v="Product Type"/>
    <s v="Organic fertilizer"/>
    <n v="35"/>
    <s v="Kilogram"/>
  </r>
  <r>
    <x v="84"/>
    <s v="Fertilizers, Manures, Plant &amp; Soil Nutrients"/>
    <n v="7363"/>
    <s v="Granulated Organic Fertilizer"/>
    <s v="Features"/>
    <s v="Powerful growth promoter,slow release fertilizer,disease controller"/>
    <n v="35"/>
    <s v="Kilogram"/>
  </r>
  <r>
    <x v="84"/>
    <s v="Fertilizers, Manures, Plant &amp; Soil Nutrients"/>
    <n v="7364"/>
    <s v="Bio Supreme"/>
    <s v="Usage"/>
    <s v="Field Enhancer"/>
    <n v="150"/>
    <s v="Litre"/>
  </r>
  <r>
    <x v="84"/>
    <s v="Fertilizers, Manures, Plant &amp; Soil Nutrients"/>
    <n v="7364"/>
    <s v="Bio Supreme"/>
    <s v="Brand"/>
    <s v="GPPL"/>
    <n v="150"/>
    <s v="Litre"/>
  </r>
  <r>
    <x v="84"/>
    <s v="Fertilizers, Manures, Plant &amp; Soil Nutrients"/>
    <n v="7364"/>
    <s v="Bio Supreme"/>
    <s v="Pack Size"/>
    <s v="1 litre"/>
    <n v="150"/>
    <s v="Litre"/>
  </r>
  <r>
    <x v="84"/>
    <s v="Fertilizers, Manures, Plant &amp; Soil Nutrients"/>
    <n v="7364"/>
    <s v="Bio Supreme"/>
    <s v="Form"/>
    <s v="Granules"/>
    <n v="150"/>
    <s v="Litre"/>
  </r>
  <r>
    <x v="84"/>
    <s v="Fertilizers, Manures, Plant &amp; Soil Nutrients"/>
    <n v="7364"/>
    <s v="Bio Supreme"/>
    <s v="Usage/Application"/>
    <s v="All Crops"/>
    <n v="150"/>
    <s v="Litre"/>
  </r>
  <r>
    <x v="84"/>
    <s v="Fertilizers, Manures, Plant &amp; Soil Nutrients"/>
    <n v="7365"/>
    <s v="Humic Liquid"/>
    <s v="Brand"/>
    <s v="Zeal Biologicals"/>
    <n v="100"/>
    <s v="Bottle"/>
  </r>
  <r>
    <x v="84"/>
    <s v="Fertilizers, Manures, Plant &amp; Soil Nutrients"/>
    <n v="7365"/>
    <s v="Humic Liquid"/>
    <s v="Color"/>
    <s v="Brown"/>
    <n v="100"/>
    <s v="Bottle"/>
  </r>
  <r>
    <x v="84"/>
    <s v="Fertilizers, Manures, Plant &amp; Soil Nutrients"/>
    <n v="7365"/>
    <s v="Humic Liquid"/>
    <s v="Form"/>
    <s v="Liquid"/>
    <n v="100"/>
    <s v="Bottle"/>
  </r>
  <r>
    <x v="84"/>
    <s v="Fertilizers, Manures, Plant &amp; Soil Nutrients"/>
    <n v="7365"/>
    <s v="Humic Liquid"/>
    <s v="Types Of Biofertilizers"/>
    <s v="Pgpr"/>
    <n v="100"/>
    <s v="Bottle"/>
  </r>
  <r>
    <x v="84"/>
    <s v="Fertilizers, Manures, Plant &amp; Soil Nutrients"/>
    <n v="7366"/>
    <s v="Bio Vermicompost"/>
    <s v="Form"/>
    <s v="Solid"/>
    <n v="7.5"/>
    <s v="Kilogram"/>
  </r>
  <r>
    <x v="84"/>
    <s v="Fertilizers, Manures, Plant &amp; Soil Nutrients"/>
    <n v="7366"/>
    <s v="Bio Vermicompost"/>
    <s v="Type"/>
    <s v="Organic"/>
    <n v="7.5"/>
    <s v="Kilogram"/>
  </r>
  <r>
    <x v="84"/>
    <s v="Fertilizers, Manures, Plant &amp; Soil Nutrients"/>
    <n v="7366"/>
    <s v="Bio Vermicompost"/>
    <s v="Usage/Application"/>
    <s v="Organic Farming"/>
    <n v="7.5"/>
    <s v="Kilogram"/>
  </r>
  <r>
    <x v="84"/>
    <s v="Fertilizers, Manures, Plant &amp; Soil Nutrients"/>
    <n v="7367"/>
    <s v="Vesicular Arbuscular Mycorrhizae"/>
    <s v="Types Of Biofertilizers"/>
    <s v="Am Fungi"/>
    <n v="100"/>
    <s v="Litre"/>
  </r>
  <r>
    <x v="84"/>
    <s v="Fertilizers, Manures, Plant &amp; Soil Nutrients"/>
    <n v="7367"/>
    <s v="Vesicular Arbuscular Mycorrhizae"/>
    <s v="Usage/Application"/>
    <s v="Soil application &amp; Drip irrigation"/>
    <n v="100"/>
    <s v="Litre"/>
  </r>
  <r>
    <x v="84"/>
    <s v="Fertilizers, Manures, Plant &amp; Soil Nutrients"/>
    <n v="7368"/>
    <s v="N-Gel"/>
    <s v="Product Type"/>
    <s v="Nitrogen Fertilizer"/>
    <n v="420"/>
    <s v="Piece"/>
  </r>
  <r>
    <x v="84"/>
    <s v="Fertilizers, Manures, Plant &amp; Soil Nutrients"/>
    <n v="7368"/>
    <s v="N-Gel"/>
    <s v="Types Of Biofertilizers"/>
    <s v="Azospirillum"/>
    <n v="420"/>
    <s v="Piece"/>
  </r>
  <r>
    <x v="84"/>
    <s v="Fertilizers, Manures, Plant &amp; Soil Nutrients"/>
    <n v="7368"/>
    <s v="N-Gel"/>
    <s v="Features"/>
    <s v="10^10 CFU/ml"/>
    <n v="420"/>
    <s v="Piece"/>
  </r>
  <r>
    <x v="84"/>
    <s v="Fertilizers, Manures, Plant &amp; Soil Nutrients"/>
    <n v="7368"/>
    <s v="N-Gel"/>
    <s v="State"/>
    <s v="Gel"/>
    <n v="420"/>
    <s v="Piece"/>
  </r>
  <r>
    <x v="84"/>
    <s v="Fertilizers, Manures, Plant &amp; Soil Nutrients"/>
    <n v="7369"/>
    <s v="Mushroom Compost"/>
    <s v="Packaging Type"/>
    <s v="Plothin packing"/>
    <n v="10"/>
    <s v="Kilogram"/>
  </r>
  <r>
    <x v="84"/>
    <s v="Fertilizers, Manures, Plant &amp; Soil Nutrients"/>
    <n v="7369"/>
    <s v="Mushroom Compost"/>
    <s v="Brand"/>
    <s v="A great"/>
    <n v="10"/>
    <s v="Kilogram"/>
  </r>
  <r>
    <x v="84"/>
    <s v="Fertilizers, Manures, Plant &amp; Soil Nutrients"/>
    <n v="7369"/>
    <s v="Mushroom Compost"/>
    <s v="Packaging Size"/>
    <s v="10kg"/>
    <n v="10"/>
    <s v="Kilogram"/>
  </r>
  <r>
    <x v="84"/>
    <s v="Fertilizers, Manures, Plant &amp; Soil Nutrients"/>
    <n v="7369"/>
    <s v="Mushroom Compost"/>
    <s v="Product Type"/>
    <s v="Los"/>
    <n v="10"/>
    <s v="Kilogram"/>
  </r>
  <r>
    <x v="84"/>
    <s v="Fertilizers, Manures, Plant &amp; Soil Nutrients"/>
    <n v="7370"/>
    <s v="Sulphur Solubilizing Bacteria Bio Fertilizer"/>
    <s v="Usage/Application"/>
    <s v="Agriculture Soil application"/>
    <n v="95"/>
    <s v="Litre"/>
  </r>
  <r>
    <x v="84"/>
    <s v="Fertilizers, Manures, Plant &amp; Soil Nutrients"/>
    <n v="7370"/>
    <s v="Sulphur Solubilizing Bacteria Bio Fertilizer"/>
    <s v="Product Type"/>
    <s v="Bio fertilizer"/>
    <n v="95"/>
    <s v="Litre"/>
  </r>
  <r>
    <x v="84"/>
    <s v="Fertilizers, Manures, Plant &amp; Soil Nutrients"/>
    <n v="7370"/>
    <s v="Sulphur Solubilizing Bacteria Bio Fertilizer"/>
    <s v="Grade"/>
    <s v="Agriculture"/>
    <n v="95"/>
    <s v="Litre"/>
  </r>
  <r>
    <x v="84"/>
    <s v="Fertilizers, Manures, Plant &amp; Soil Nutrients"/>
    <n v="7370"/>
    <s v="Sulphur Solubilizing Bacteria Bio Fertilizer"/>
    <s v="Types Of Biofertilizers"/>
    <s v="Ssb"/>
    <n v="95"/>
    <s v="Litre"/>
  </r>
  <r>
    <x v="84"/>
    <s v="Fertilizers, Manures, Plant &amp; Soil Nutrients"/>
    <n v="7370"/>
    <s v="Sulphur Solubilizing Bacteria Bio Fertilizer"/>
    <s v="Packaging Type"/>
    <s v="Standard Bulk packing"/>
    <n v="95"/>
    <s v="Litre"/>
  </r>
  <r>
    <x v="84"/>
    <s v="Fertilizers, Manures, Plant &amp; Soil Nutrients"/>
    <n v="7371"/>
    <s v="Galway Krisham G Sea Power"/>
    <s v="Material"/>
    <s v="Mix with DAP,Phosphate,Sand,Compost And Others"/>
    <n v="630"/>
    <s v="Bag"/>
  </r>
  <r>
    <x v="84"/>
    <s v="Fertilizers, Manures, Plant &amp; Soil Nutrients"/>
    <n v="7371"/>
    <s v="Galway Krisham G Sea Power"/>
    <s v="Product Type"/>
    <s v="Organic Plant Growth Promotor Fertilizer"/>
    <n v="630"/>
    <s v="Bag"/>
  </r>
  <r>
    <x v="84"/>
    <s v="Fertilizers, Manures, Plant &amp; Soil Nutrients"/>
    <n v="7371"/>
    <s v="Galway Krisham G Sea Power"/>
    <s v="Brand"/>
    <s v="GALWAY"/>
    <n v="630"/>
    <s v="Bag"/>
  </r>
  <r>
    <x v="84"/>
    <s v="Fertilizers, Manures, Plant &amp; Soil Nutrients"/>
    <n v="7371"/>
    <s v="Galway Krisham G Sea Power"/>
    <s v="Usage/Application"/>
    <s v="Broadcast 10kgs per acre. After use,irrigate the field to maintain the moisture level in soil."/>
    <n v="630"/>
    <s v="Bag"/>
  </r>
  <r>
    <x v="84"/>
    <s v="Fertilizers, Manures, Plant &amp; Soil Nutrients"/>
    <n v="7371"/>
    <s v="Galway Krisham G Sea Power"/>
    <s v="Technical Name"/>
    <s v="Natural Organic Coated Granules"/>
    <n v="630"/>
    <s v="Bag"/>
  </r>
  <r>
    <x v="84"/>
    <s v="Fertilizers, Manures, Plant &amp; Soil Nutrients"/>
    <n v="7371"/>
    <s v="Galway Krisham G Sea Power"/>
    <s v="Pack Size"/>
    <s v="10KG/1Bucket"/>
    <n v="630"/>
    <s v="Bag"/>
  </r>
  <r>
    <x v="84"/>
    <s v="Fertilizers, Manures, Plant &amp; Soil Nutrients"/>
    <n v="7371"/>
    <s v="Galway Krisham G Sea Power"/>
    <s v="Color"/>
    <s v="Brown"/>
    <n v="630"/>
    <s v="Bag"/>
  </r>
  <r>
    <x v="84"/>
    <s v="Fertilizers, Manures, Plant &amp; Soil Nutrients"/>
    <n v="7371"/>
    <s v="Galway Krisham G Sea Power"/>
    <s v="Target crops"/>
    <s v="Wheat,Cotton,Mirchi,All Vegetable Crops And All Fruit,Flower Crops"/>
    <n v="630"/>
    <s v="Bag"/>
  </r>
  <r>
    <x v="84"/>
    <s v="Fertilizers, Manures, Plant &amp; Soil Nutrients"/>
    <n v="7371"/>
    <s v="Galway Krisham G Sea Power"/>
    <s v="Grade Standard"/>
    <s v="Organic"/>
    <n v="630"/>
    <s v="Bag"/>
  </r>
  <r>
    <x v="84"/>
    <s v="Fertilizers, Manures, Plant &amp; Soil Nutrients"/>
    <n v="7372"/>
    <s v="Galway Krisham G Psuedo"/>
    <s v="Technical Name"/>
    <s v="Controlls All kinds of Roots Diseases"/>
    <n v="600"/>
    <s v="1 ltr"/>
  </r>
  <r>
    <x v="84"/>
    <s v="Fertilizers, Manures, Plant &amp; Soil Nutrients"/>
    <n v="7372"/>
    <s v="Galway Krisham G Psuedo"/>
    <s v="Brand"/>
    <s v="GalwayKrisham"/>
    <n v="600"/>
    <s v="1 ltr"/>
  </r>
  <r>
    <x v="84"/>
    <s v="Fertilizers, Manures, Plant &amp; Soil Nutrients"/>
    <n v="7372"/>
    <s v="Galway Krisham G Psuedo"/>
    <s v="Usage/Application"/>
    <s v="Foliar Spray Dilute G-PSEUDO+ 200 ml in 100 litre of water of dilute or @ 2 ml per litre of water ."/>
    <n v="600"/>
    <s v="1 ltr"/>
  </r>
  <r>
    <x v="84"/>
    <s v="Fertilizers, Manures, Plant &amp; Soil Nutrients"/>
    <n v="7372"/>
    <s v="Galway Krisham G Psuedo"/>
    <s v="Material"/>
    <s v="Pseudomonos"/>
    <n v="600"/>
    <s v="1 ltr"/>
  </r>
  <r>
    <x v="84"/>
    <s v="Fertilizers, Manures, Plant &amp; Soil Nutrients"/>
    <n v="7372"/>
    <s v="Galway Krisham G Psuedo"/>
    <s v="Pack Size"/>
    <s v="1Litre"/>
    <n v="600"/>
    <s v="1 ltr"/>
  </r>
  <r>
    <x v="84"/>
    <s v="Fertilizers, Manures, Plant &amp; Soil Nutrients"/>
    <n v="7372"/>
    <s v="Galway Krisham G Psuedo"/>
    <s v="Color"/>
    <s v="While"/>
    <n v="600"/>
    <s v="1 ltr"/>
  </r>
  <r>
    <x v="84"/>
    <s v="Fertilizers, Manures, Plant &amp; Soil Nutrients"/>
    <n v="7372"/>
    <s v="Galway Krisham G Psuedo"/>
    <s v="Target crops"/>
    <s v="Wheat,Cotton,All Fruits,All Vegetables,All Flowers Crops"/>
    <n v="600"/>
    <s v="1 ltr"/>
  </r>
  <r>
    <x v="84"/>
    <s v="Fertilizers, Manures, Plant &amp; Soil Nutrients"/>
    <n v="7372"/>
    <s v="Galway Krisham G Psuedo"/>
    <s v="Grade Standard"/>
    <s v="Bio-Tech Grade"/>
    <n v="600"/>
    <s v="1 ltr"/>
  </r>
  <r>
    <x v="84"/>
    <s v="Fertilizers, Manures, Plant &amp; Soil Nutrients"/>
    <n v="7372"/>
    <s v="Galway Krisham G Psuedo"/>
    <s v="Types Of Biofertilizers"/>
    <s v="Rhizobium"/>
    <n v="600"/>
    <s v="1 ltr"/>
  </r>
  <r>
    <x v="84"/>
    <s v="Fertilizers, Manures, Plant &amp; Soil Nutrients"/>
    <n v="7372"/>
    <s v="Galway Krisham G Psuedo"/>
    <s v="Product Type"/>
    <s v="Kills Root Diseases"/>
    <n v="600"/>
    <s v="1 ltr"/>
  </r>
  <r>
    <x v="84"/>
    <s v="Fertilizers, Manures, Plant &amp; Soil Nutrients"/>
    <n v="7372"/>
    <s v="Galway Krisham G Psuedo"/>
    <s v="Packaging Type"/>
    <s v="Bottle"/>
    <n v="600"/>
    <s v="1 ltr"/>
  </r>
  <r>
    <x v="84"/>
    <s v="Fertilizers, Manures, Plant &amp; Soil Nutrients"/>
    <n v="7373"/>
    <s v="Humic Acid 18% Formulation Liquid"/>
    <s v="Packaging Type"/>
    <s v="HDPE BOTTLE"/>
    <n v="50"/>
    <s v="Litre"/>
  </r>
  <r>
    <x v="84"/>
    <s v="Fertilizers, Manures, Plant &amp; Soil Nutrients"/>
    <n v="7373"/>
    <s v="Humic Acid 18% Formulation Liquid"/>
    <s v="Brand"/>
    <s v="AS PER CLIENTS REQUIREMENT"/>
    <n v="50"/>
    <s v="Litre"/>
  </r>
  <r>
    <x v="84"/>
    <s v="Fertilizers, Manures, Plant &amp; Soil Nutrients"/>
    <n v="7373"/>
    <s v="Humic Acid 18% Formulation Liquid"/>
    <s v="Grade"/>
    <s v="AGRICULTURAL"/>
    <n v="50"/>
    <s v="Litre"/>
  </r>
  <r>
    <x v="84"/>
    <s v="Fertilizers, Manures, Plant &amp; Soil Nutrients"/>
    <n v="7373"/>
    <s v="Humic Acid 18% Formulation Liquid"/>
    <s v="Packaging Size"/>
    <s v="100ML TO 5LTR &amp; BULK"/>
    <n v="50"/>
    <s v="Litre"/>
  </r>
  <r>
    <x v="84"/>
    <s v="Fertilizers, Manures, Plant &amp; Soil Nutrients"/>
    <n v="7373"/>
    <s v="Humic Acid 18% Formulation Liquid"/>
    <s v="Color"/>
    <s v="Brown"/>
    <n v="50"/>
    <s v="Litre"/>
  </r>
  <r>
    <x v="84"/>
    <s v="Fertilizers, Manures, Plant &amp; Soil Nutrients"/>
    <n v="7373"/>
    <s v="Humic Acid 18% Formulation Liquid"/>
    <s v="Form"/>
    <s v="Liquid"/>
    <n v="50"/>
    <s v="Litre"/>
  </r>
  <r>
    <x v="84"/>
    <s v="Fertilizers, Manures, Plant &amp; Soil Nutrients"/>
    <n v="7374"/>
    <s v="Koujikin 30 Kg"/>
    <s v="Grade Standard"/>
    <s v="Bio-Tech Grade"/>
    <n v="2800"/>
    <s v="Bag"/>
  </r>
  <r>
    <x v="84"/>
    <s v="Fertilizers, Manures, Plant &amp; Soil Nutrients"/>
    <n v="7374"/>
    <s v="Koujikin 30 Kg"/>
    <s v="Color"/>
    <s v="Dark Grey"/>
    <n v="2800"/>
    <s v="Bag"/>
  </r>
  <r>
    <x v="84"/>
    <s v="Fertilizers, Manures, Plant &amp; Soil Nutrients"/>
    <n v="7374"/>
    <s v="Koujikin 30 Kg"/>
    <s v="Target crops"/>
    <s v="All soil based crops -  like paddy,vegetables,pulses and fruit trees.Plantation  crops"/>
    <n v="2800"/>
    <s v="Bag"/>
  </r>
  <r>
    <x v="84"/>
    <s v="Fertilizers, Manures, Plant &amp; Soil Nutrients"/>
    <n v="7374"/>
    <s v="Koujikin 30 Kg"/>
    <s v="Packaging Size"/>
    <s v="30 Kgs"/>
    <n v="2800"/>
    <s v="Bag"/>
  </r>
  <r>
    <x v="84"/>
    <s v="Fertilizers, Manures, Plant &amp; Soil Nutrients"/>
    <n v="7374"/>
    <s v="Koujikin 30 Kg"/>
    <s v="Usage"/>
    <s v="To improve nutrient absorption by plants and improve soil quality,for  to better growth and yield"/>
    <n v="2800"/>
    <s v="Bag"/>
  </r>
  <r>
    <x v="84"/>
    <s v="Fertilizers, Manures, Plant &amp; Soil Nutrients"/>
    <n v="7374"/>
    <s v="Koujikin 30 Kg"/>
    <s v="Product Type"/>
    <s v="Solid Powder"/>
    <n v="2800"/>
    <s v="Bag"/>
  </r>
  <r>
    <x v="84"/>
    <s v="Fertilizers, Manures, Plant &amp; Soil Nutrients"/>
    <n v="7374"/>
    <s v="Koujikin 30 Kg"/>
    <s v="Pack Type"/>
    <s v="Packet"/>
    <n v="2800"/>
    <s v="Bag"/>
  </r>
  <r>
    <x v="84"/>
    <s v="Fertilizers, Manures, Plant &amp; Soil Nutrients"/>
    <n v="7374"/>
    <s v="Koujikin 30 Kg"/>
    <s v="Usage/Application"/>
    <s v="For all types of soil. Application by broadcast by hand. Dry duster sprayer can also be used."/>
    <n v="2800"/>
    <s v="Bag"/>
  </r>
  <r>
    <x v="84"/>
    <s v="Fertilizers, Manures, Plant &amp; Soil Nutrients"/>
    <n v="7374"/>
    <s v="Koujikin 30 Kg"/>
    <s v="Brand"/>
    <s v="GreenThumb"/>
    <n v="2800"/>
    <s v="Bag"/>
  </r>
  <r>
    <x v="84"/>
    <s v="Fertilizers, Manures, Plant &amp; Soil Nutrients"/>
    <n v="7375"/>
    <s v="Green Thumb Sunnoku Veggies"/>
    <s v="Packaging Type"/>
    <s v="Retail pack and commercial bags"/>
    <n v="135"/>
    <s v="Packet"/>
  </r>
  <r>
    <x v="84"/>
    <s v="Fertilizers, Manures, Plant &amp; Soil Nutrients"/>
    <n v="7375"/>
    <s v="Green Thumb Sunnoku Veggies"/>
    <s v="Brand"/>
    <s v="GreenThumb"/>
    <n v="135"/>
    <s v="Packet"/>
  </r>
  <r>
    <x v="84"/>
    <s v="Fertilizers, Manures, Plant &amp; Soil Nutrients"/>
    <n v="7375"/>
    <s v="Green Thumb Sunnoku Veggies"/>
    <s v="Product Type"/>
    <s v="Sunnoku-Veggies is a creamy white powder."/>
    <n v="135"/>
    <s v="Packet"/>
  </r>
  <r>
    <x v="84"/>
    <s v="Fertilizers, Manures, Plant &amp; Soil Nutrients"/>
    <n v="7375"/>
    <s v="Green Thumb Sunnoku Veggies"/>
    <s v="Packaging Size"/>
    <s v="Retail pack in 400 grams net,Gross weight about 500 grams,and Commercial packing in 25 Kg PE bags"/>
    <n v="135"/>
    <s v="Packet"/>
  </r>
  <r>
    <x v="84"/>
    <s v="Fertilizers, Manures, Plant &amp; Soil Nutrients"/>
    <n v="7375"/>
    <s v="Green Thumb Sunnoku Veggies"/>
    <s v="Pack Type"/>
    <s v="Packet"/>
    <n v="135"/>
    <s v="Packet"/>
  </r>
  <r>
    <x v="84"/>
    <s v="Fertilizers, Manures, Plant &amp; Soil Nutrients"/>
    <n v="7375"/>
    <s v="Green Thumb Sunnoku Veggies"/>
    <s v="Usage/Application"/>
    <s v="Applied by hand near the roots of plants - horticultural plants,fruit trees and turf and lawn by br"/>
    <n v="135"/>
    <s v="Packet"/>
  </r>
  <r>
    <x v="84"/>
    <s v="Fertilizers, Manures, Plant &amp; Soil Nutrients"/>
    <n v="7376"/>
    <s v="Bio Compost"/>
    <s v="Brand"/>
    <s v="No Brand"/>
    <n v="300"/>
    <s v="Bag"/>
  </r>
  <r>
    <x v="84"/>
    <s v="Fertilizers, Manures, Plant &amp; Soil Nutrients"/>
    <n v="7376"/>
    <s v="Bio Compost"/>
    <s v="Pack Type"/>
    <s v="Polythene bag"/>
    <n v="300"/>
    <s v="Bag"/>
  </r>
  <r>
    <x v="84"/>
    <s v="Fertilizers, Manures, Plant &amp; Soil Nutrients"/>
    <n v="7377"/>
    <s v="Genius Defence P Bio Fertilizer"/>
    <s v="Grade Standard"/>
    <s v="Bio-Tech Grade"/>
    <n v="640"/>
    <s v="Litre"/>
  </r>
  <r>
    <x v="84"/>
    <s v="Fertilizers, Manures, Plant &amp; Soil Nutrients"/>
    <n v="7377"/>
    <s v="Genius Defence P Bio Fertilizer"/>
    <s v="Brand"/>
    <s v="Genius"/>
    <n v="640"/>
    <s v="Litre"/>
  </r>
  <r>
    <x v="84"/>
    <s v="Fertilizers, Manures, Plant &amp; Soil Nutrients"/>
    <n v="7377"/>
    <s v="Genius Defence P Bio Fertilizer"/>
    <s v="Pack Size"/>
    <s v="300ml"/>
    <n v="640"/>
    <s v="Litre"/>
  </r>
  <r>
    <x v="84"/>
    <s v="Fertilizers, Manures, Plant &amp; Soil Nutrients"/>
    <n v="7377"/>
    <s v="Genius Defence P Bio Fertilizer"/>
    <s v="Pack Type"/>
    <s v="Plastic Bottle"/>
    <n v="640"/>
    <s v="Litre"/>
  </r>
  <r>
    <x v="84"/>
    <s v="Fertilizers, Manures, Plant &amp; Soil Nutrients"/>
    <n v="7378"/>
    <s v="Mycorrihiza Concentrate"/>
    <s v="Usage/Application"/>
    <s v="Agriculture"/>
    <n v="8000"/>
    <s v="Kilogram"/>
  </r>
  <r>
    <x v="84"/>
    <s v="Fertilizers, Manures, Plant &amp; Soil Nutrients"/>
    <n v="7378"/>
    <s v="Mycorrihiza Concentrate"/>
    <s v="Packaging Type"/>
    <s v="Packet"/>
    <n v="8000"/>
    <s v="Kilogram"/>
  </r>
  <r>
    <x v="84"/>
    <s v="Fertilizers, Manures, Plant &amp; Soil Nutrients"/>
    <n v="7378"/>
    <s v="Mycorrihiza Concentrate"/>
    <s v="Color"/>
    <s v="Brown"/>
    <n v="8000"/>
    <s v="Kilogram"/>
  </r>
  <r>
    <x v="84"/>
    <s v="Fertilizers, Manures, Plant &amp; Soil Nutrients"/>
    <n v="7378"/>
    <s v="Mycorrihiza Concentrate"/>
    <s v="Packaging Size"/>
    <s v="5 kg"/>
    <n v="8000"/>
    <s v="Kilogram"/>
  </r>
  <r>
    <x v="84"/>
    <s v="Fertilizers, Manures, Plant &amp; Soil Nutrients"/>
    <n v="7379"/>
    <s v="Mycorrihiza Powder"/>
    <s v="Pack Type"/>
    <s v="Packet"/>
    <n v="50"/>
    <s v="Kilogram"/>
  </r>
  <r>
    <x v="84"/>
    <s v="Fertilizers, Manures, Plant &amp; Soil Nutrients"/>
    <n v="7380"/>
    <s v="Bio Foliar Care"/>
    <s v="Brand"/>
    <s v="Rakshan"/>
    <n v="300"/>
    <s v="Litre"/>
  </r>
  <r>
    <x v="84"/>
    <s v="Fertilizers, Manures, Plant &amp; Soil Nutrients"/>
    <n v="7380"/>
    <s v="Bio Foliar Care"/>
    <s v="Pack Type"/>
    <s v="Plastic Bottle"/>
    <n v="300"/>
    <s v="Litre"/>
  </r>
  <r>
    <x v="84"/>
    <s v="Fertilizers, Manures, Plant &amp; Soil Nutrients"/>
    <n v="7381"/>
    <s v="Sunnoku -Floral - Organic Bio-Fertilizer For Horticultural Plants"/>
    <s v="Product Type"/>
    <s v="Organic bio-fertilizer - solid powder"/>
    <n v="135"/>
    <s v="Pack"/>
  </r>
  <r>
    <x v="84"/>
    <s v="Fertilizers, Manures, Plant &amp; Soil Nutrients"/>
    <n v="7381"/>
    <s v="Sunnoku -Floral - Organic Bio-Fertilizer For Horticultural Plants"/>
    <s v="Brand"/>
    <s v="Sunnoku"/>
    <n v="135"/>
    <s v="Pack"/>
  </r>
  <r>
    <x v="84"/>
    <s v="Fertilizers, Manures, Plant &amp; Soil Nutrients"/>
    <n v="7381"/>
    <s v="Sunnoku -Floral - Organic Bio-Fertilizer For Horticultural Plants"/>
    <s v="Pack Type"/>
    <s v="Biofertilizer with consotium of  micro-organisms."/>
    <n v="135"/>
    <s v="Pack"/>
  </r>
  <r>
    <x v="84"/>
    <s v="Fertilizers, Manures, Plant &amp; Soil Nutrients"/>
    <n v="7381"/>
    <s v="Sunnoku -Floral - Organic Bio-Fertilizer For Horticultural Plants"/>
    <s v="Usage/Application"/>
    <s v="Soil application for plants - floral and horticultural."/>
    <n v="135"/>
    <s v="Pack"/>
  </r>
  <r>
    <x v="84"/>
    <s v="Fertilizers, Manures, Plant &amp; Soil Nutrients"/>
    <n v="7381"/>
    <s v="Sunnoku -Floral - Organic Bio-Fertilizer For Horticultural Plants"/>
    <s v="Packaging Size"/>
    <s v="Retail packing in 400 grams net,and 25 Kg bags for commercial clients"/>
    <n v="135"/>
    <s v="Pack"/>
  </r>
  <r>
    <x v="84"/>
    <s v="Fertilizers, Manures, Plant &amp; Soil Nutrients"/>
    <n v="7381"/>
    <s v="Sunnoku -Floral - Organic Bio-Fertilizer For Horticultural Plants"/>
    <s v="Form"/>
    <s v="Powder,Powder -"/>
    <n v="135"/>
    <s v="Pack"/>
  </r>
  <r>
    <x v="84"/>
    <s v="Fertilizers, Manures, Plant &amp; Soil Nutrients"/>
    <n v="7382"/>
    <s v="Pentagro Plus"/>
    <s v="Form"/>
    <s v="Solid Granules"/>
    <n v="136"/>
    <s v="Kilogram"/>
  </r>
  <r>
    <x v="84"/>
    <s v="Fertilizers, Manures, Plant &amp; Soil Nutrients"/>
    <n v="7382"/>
    <s v="Pentagro Plus"/>
    <s v="Pack Size"/>
    <s v="5 kg"/>
    <n v="136"/>
    <s v="Kilogram"/>
  </r>
  <r>
    <x v="84"/>
    <s v="Fertilizers, Manures, Plant &amp; Soil Nutrients"/>
    <n v="7382"/>
    <s v="Pentagro Plus"/>
    <s v="Brand"/>
    <s v="AURA"/>
    <n v="136"/>
    <s v="Kilogram"/>
  </r>
  <r>
    <x v="84"/>
    <s v="Fertilizers, Manures, Plant &amp; Soil Nutrients"/>
    <n v="7382"/>
    <s v="Pentagro Plus"/>
    <s v="Usage"/>
    <s v="Soil fertilizer"/>
    <n v="136"/>
    <s v="Kilogram"/>
  </r>
  <r>
    <x v="84"/>
    <s v="Fertilizers, Manures, Plant &amp; Soil Nutrients"/>
    <n v="7382"/>
    <s v="Pentagro Plus"/>
    <s v="Product Type"/>
    <s v="Granules"/>
    <n v="136"/>
    <s v="Kilogram"/>
  </r>
  <r>
    <x v="84"/>
    <s v="Fertilizers, Manures, Plant &amp; Soil Nutrients"/>
    <n v="7382"/>
    <s v="Pentagro Plus"/>
    <s v="State"/>
    <s v="Granular"/>
    <n v="136"/>
    <s v="Kilogram"/>
  </r>
  <r>
    <x v="84"/>
    <s v="Fertilizers, Manures, Plant &amp; Soil Nutrients"/>
    <n v="7382"/>
    <s v="Pentagro Plus"/>
    <s v="Release Type"/>
    <s v="Slow"/>
    <n v="136"/>
    <s v="Kilogram"/>
  </r>
  <r>
    <x v="84"/>
    <s v="Fertilizers, Manures, Plant &amp; Soil Nutrients"/>
    <n v="7382"/>
    <s v="Pentagro Plus"/>
    <s v="Release Type"/>
    <s v="Controlled"/>
    <n v="136"/>
    <s v="Kilogram"/>
  </r>
  <r>
    <x v="84"/>
    <s v="Fertilizers, Manures, Plant &amp; Soil Nutrients"/>
    <n v="7383"/>
    <s v="Farm Yard Manure"/>
    <s v="Pack Type"/>
    <s v="Packet"/>
    <n v="70"/>
    <s v="kg"/>
  </r>
  <r>
    <x v="84"/>
    <s v="Fertilizers, Manures, Plant &amp; Soil Nutrients"/>
    <n v="7383"/>
    <s v="Farm Yard Manure"/>
    <s v="Usage/Application"/>
    <s v="Agriculture"/>
    <n v="70"/>
    <s v="kg"/>
  </r>
  <r>
    <x v="84"/>
    <s v="Fertilizers, Manures, Plant &amp; Soil Nutrients"/>
    <n v="7384"/>
    <s v="Bio Fertilizer Granule"/>
    <s v="Pack Size"/>
    <s v="1-5 Kg"/>
    <n v="17"/>
    <s v="Kilogram"/>
  </r>
  <r>
    <x v="84"/>
    <s v="Fertilizers, Manures, Plant &amp; Soil Nutrients"/>
    <n v="7384"/>
    <s v="Bio Fertilizer Granule"/>
    <s v="State"/>
    <s v="Granular"/>
    <n v="17"/>
    <s v="Kilogram"/>
  </r>
  <r>
    <x v="84"/>
    <s v="Fertilizers, Manures, Plant &amp; Soil Nutrients"/>
    <n v="7384"/>
    <s v="Bio Fertilizer Granule"/>
    <s v="Usage"/>
    <s v="Growth To The Plants,Improve Water Penetration,Enhance Root Growth"/>
    <n v="17"/>
    <s v="Kilogram"/>
  </r>
  <r>
    <x v="84"/>
    <s v="Fertilizers, Manures, Plant &amp; Soil Nutrients"/>
    <n v="7385"/>
    <s v="AG Soil Plus Organic Manure"/>
    <s v="Brand"/>
    <s v="AsiaGreen"/>
    <n v="6"/>
    <s v="Kilogram"/>
  </r>
  <r>
    <x v="84"/>
    <s v="Fertilizers, Manures, Plant &amp; Soil Nutrients"/>
    <n v="7385"/>
    <s v="AG Soil Plus Organic Manure"/>
    <s v="Usage/Application"/>
    <s v="300 to 400 KG per Acre"/>
    <n v="6"/>
    <s v="Kilogram"/>
  </r>
  <r>
    <x v="84"/>
    <s v="Fertilizers, Manures, Plant &amp; Soil Nutrients"/>
    <n v="7385"/>
    <s v="AG Soil Plus Organic Manure"/>
    <s v="Type"/>
    <s v="Powder"/>
    <n v="6"/>
    <s v="Kilogram"/>
  </r>
  <r>
    <x v="84"/>
    <s v="Fertilizers, Manures, Plant &amp; Soil Nutrients"/>
    <n v="7385"/>
    <s v="AG Soil Plus Organic Manure"/>
    <s v="Pack Size"/>
    <s v="50 Kg"/>
    <n v="6"/>
    <s v="Kilogram"/>
  </r>
  <r>
    <x v="84"/>
    <s v="Fertilizers, Manures, Plant &amp; Soil Nutrients"/>
    <n v="7385"/>
    <s v="AG Soil Plus Organic Manure"/>
    <s v="Form"/>
    <s v="Powder"/>
    <n v="6"/>
    <s v="Kilogram"/>
  </r>
  <r>
    <x v="84"/>
    <s v="Fertilizers, Manures, Plant &amp; Soil Nutrients"/>
    <n v="7386"/>
    <s v="Organic Vermicompost"/>
    <s v="Type"/>
    <s v="Organic"/>
    <n v="15"/>
    <s v="Kilogram"/>
  </r>
  <r>
    <x v="84"/>
    <s v="Fertilizers, Manures, Plant &amp; Soil Nutrients"/>
    <n v="7386"/>
    <s v="Organic Vermicompost"/>
    <s v="Form"/>
    <s v="Powder"/>
    <n v="15"/>
    <s v="Kilogram"/>
  </r>
  <r>
    <x v="84"/>
    <s v="Fertilizers, Manures, Plant &amp; Soil Nutrients"/>
    <n v="7387"/>
    <s v="Genius Mycogene Bio Fertilizer"/>
    <s v="Pack Type"/>
    <s v="Plastic Bottle"/>
    <n v="450"/>
    <s v="Litre"/>
  </r>
  <r>
    <x v="84"/>
    <s v="Fertilizers, Manures, Plant &amp; Soil Nutrients"/>
    <n v="7387"/>
    <s v="Genius Mycogene Bio Fertilizer"/>
    <s v="Brand"/>
    <s v="Genius"/>
    <n v="450"/>
    <s v="Litre"/>
  </r>
  <r>
    <x v="84"/>
    <s v="Fertilizers, Manures, Plant &amp; Soil Nutrients"/>
    <n v="7388"/>
    <s v="Genius Mycorrhyza Bio Fertilizer"/>
    <s v="Pack Type"/>
    <s v="Plastic Bottle"/>
    <n v="450"/>
    <s v="Litre"/>
  </r>
  <r>
    <x v="84"/>
    <s v="Fertilizers, Manures, Plant &amp; Soil Nutrients"/>
    <n v="7388"/>
    <s v="Genius Mycorrhyza Bio Fertilizer"/>
    <s v="Brand"/>
    <s v="Genius"/>
    <n v="450"/>
    <s v="Litre"/>
  </r>
  <r>
    <x v="84"/>
    <s v="Fertilizers, Manures, Plant &amp; Soil Nutrients"/>
    <n v="7389"/>
    <s v="Zinc Mobilising Bio Fertilizer"/>
    <s v="Brand"/>
    <s v="Genius"/>
    <n v="450"/>
    <s v="Litre"/>
  </r>
  <r>
    <x v="84"/>
    <s v="Fertilizers, Manures, Plant &amp; Soil Nutrients"/>
    <n v="7389"/>
    <s v="Zinc Mobilising Bio Fertilizer"/>
    <s v="Pack Type"/>
    <s v="Plastic Bottle"/>
    <n v="450"/>
    <s v="Litre"/>
  </r>
  <r>
    <x v="84"/>
    <s v="Fertilizers, Manures, Plant &amp; Soil Nutrients"/>
    <n v="7390"/>
    <s v="Reap N1 Azatobacter"/>
    <s v="Form"/>
    <s v="Liquid"/>
    <n v="350"/>
    <s v="Litre"/>
  </r>
  <r>
    <x v="84"/>
    <s v="Fertilizers, Manures, Plant &amp; Soil Nutrients"/>
    <n v="7390"/>
    <s v="Reap N1 Azatobacter"/>
    <s v="Grade"/>
    <s v="Biotech"/>
    <n v="350"/>
    <s v="Litre"/>
  </r>
  <r>
    <x v="84"/>
    <s v="Fertilizers, Manures, Plant &amp; Soil Nutrients"/>
    <n v="7390"/>
    <s v="Reap N1 Azatobacter"/>
    <s v="Product Type"/>
    <s v="Liquid Biofertilizers"/>
    <n v="350"/>
    <s v="Litre"/>
  </r>
  <r>
    <x v="84"/>
    <s v="Fertilizers, Manures, Plant &amp; Soil Nutrients"/>
    <n v="7390"/>
    <s v="Reap N1 Azatobacter"/>
    <s v="Types Of Biofertilizers"/>
    <s v="Azotobacter"/>
    <n v="350"/>
    <s v="Litre"/>
  </r>
  <r>
    <x v="84"/>
    <s v="Fertilizers, Manures, Plant &amp; Soil Nutrients"/>
    <n v="7390"/>
    <s v="Reap N1 Azatobacter"/>
    <s v="Usage/Application"/>
    <s v="Soil Application"/>
    <n v="350"/>
    <s v="Litre"/>
  </r>
  <r>
    <x v="84"/>
    <s v="Fertilizers, Manures, Plant &amp; Soil Nutrients"/>
    <n v="7390"/>
    <s v="Reap N1 Azatobacter"/>
    <s v="Pack Type"/>
    <s v="Bottle"/>
    <n v="350"/>
    <s v="Litre"/>
  </r>
  <r>
    <x v="84"/>
    <s v="Fertilizers, Manures, Plant &amp; Soil Nutrients"/>
    <n v="7390"/>
    <s v="Reap N1 Azatobacter"/>
    <s v="Brand"/>
    <s v="Green Earth"/>
    <n v="350"/>
    <s v="Litre"/>
  </r>
  <r>
    <x v="84"/>
    <s v="Fertilizers, Manures, Plant &amp; Soil Nutrients"/>
    <n v="7390"/>
    <s v="Reap N1 Azatobacter"/>
    <s v="Packaging Size"/>
    <s v="250,500,1000 ml,1000,5000 ml"/>
    <n v="350"/>
    <s v="Litre"/>
  </r>
  <r>
    <x v="84"/>
    <s v="Fertilizers, Manures, Plant &amp; Soil Nutrients"/>
    <n v="7390"/>
    <s v="Reap N1 Azatobacter"/>
    <s v="Packaging Type"/>
    <s v="Bottle,Can"/>
    <n v="350"/>
    <s v="Litre"/>
  </r>
  <r>
    <x v="84"/>
    <s v="Fertilizers, Manures, Plant &amp; Soil Nutrients"/>
    <n v="7391"/>
    <s v="Reap P Phosphate Solubilizing"/>
    <s v="Product Type"/>
    <s v="Liquid Biofertlilizers"/>
    <n v="350"/>
    <s v="Litre"/>
  </r>
  <r>
    <x v="84"/>
    <s v="Fertilizers, Manures, Plant &amp; Soil Nutrients"/>
    <n v="7391"/>
    <s v="Reap P Phosphate Solubilizing"/>
    <s v="Packaging Type"/>
    <s v="Bottle"/>
    <n v="350"/>
    <s v="Litre"/>
  </r>
  <r>
    <x v="84"/>
    <s v="Fertilizers, Manures, Plant &amp; Soil Nutrients"/>
    <n v="7391"/>
    <s v="Reap P Phosphate Solubilizing"/>
    <s v="Usage/Application"/>
    <s v="Soil Application"/>
    <n v="350"/>
    <s v="Litre"/>
  </r>
  <r>
    <x v="84"/>
    <s v="Fertilizers, Manures, Plant &amp; Soil Nutrients"/>
    <n v="7391"/>
    <s v="Reap P Phosphate Solubilizing"/>
    <s v="Brand"/>
    <s v="Green Earth"/>
    <n v="350"/>
    <s v="Litre"/>
  </r>
  <r>
    <x v="84"/>
    <s v="Fertilizers, Manures, Plant &amp; Soil Nutrients"/>
    <n v="7392"/>
    <s v="R-Jaal"/>
    <s v="Material"/>
    <s v="VAM &amp; vermiculite"/>
    <n v="250"/>
    <s v="Kilogram"/>
  </r>
  <r>
    <x v="84"/>
    <s v="Fertilizers, Manures, Plant &amp; Soil Nutrients"/>
    <n v="7392"/>
    <s v="R-Jaal"/>
    <s v="Types Of Biofertilizers"/>
    <s v="Am Fungi"/>
    <n v="250"/>
    <s v="Kilogram"/>
  </r>
  <r>
    <x v="84"/>
    <s v="Fertilizers, Manures, Plant &amp; Soil Nutrients"/>
    <n v="7392"/>
    <s v="R-Jaal"/>
    <s v="Product Type"/>
    <s v="Agriculture"/>
    <n v="250"/>
    <s v="Kilogram"/>
  </r>
  <r>
    <x v="84"/>
    <s v="Fertilizers, Manures, Plant &amp; Soil Nutrients"/>
    <n v="7392"/>
    <s v="R-Jaal"/>
    <s v="Usage/Application"/>
    <s v="Agriculture"/>
    <n v="250"/>
    <s v="Kilogram"/>
  </r>
  <r>
    <x v="84"/>
    <s v="Fertilizers, Manures, Plant &amp; Soil Nutrients"/>
    <n v="7392"/>
    <s v="R-Jaal"/>
    <s v="Target crops"/>
    <s v="All"/>
    <n v="250"/>
    <s v="Kilogram"/>
  </r>
  <r>
    <x v="84"/>
    <s v="Fertilizers, Manures, Plant &amp; Soil Nutrients"/>
    <n v="7392"/>
    <s v="R-Jaal"/>
    <s v="Grade Standard"/>
    <s v="Bio-Tech Grade"/>
    <n v="250"/>
    <s v="Kilogram"/>
  </r>
  <r>
    <x v="84"/>
    <s v="Fertilizers, Manures, Plant &amp; Soil Nutrients"/>
    <n v="7393"/>
    <s v="Organic Vermicompost"/>
    <s v="Pack Type"/>
    <s v="Bag"/>
    <n v="8500"/>
    <s v="Ton"/>
  </r>
  <r>
    <x v="84"/>
    <s v="Fertilizers, Manures, Plant &amp; Soil Nutrients"/>
    <n v="7393"/>
    <s v="Organic Vermicompost"/>
    <s v="Type"/>
    <s v="Organic Bio Fertilizer"/>
    <n v="8500"/>
    <s v="Ton"/>
  </r>
  <r>
    <x v="84"/>
    <s v="Fertilizers, Manures, Plant &amp; Soil Nutrients"/>
    <n v="7393"/>
    <s v="Organic Vermicompost"/>
    <s v="Pack Size"/>
    <s v="40 kg"/>
    <n v="8500"/>
    <s v="Ton"/>
  </r>
  <r>
    <x v="84"/>
    <s v="Fertilizers, Manures, Plant &amp; Soil Nutrients"/>
    <n v="7393"/>
    <s v="Organic Vermicompost"/>
    <s v="Form"/>
    <s v="Powder"/>
    <n v="8500"/>
    <s v="Ton"/>
  </r>
  <r>
    <x v="84"/>
    <s v="Fertilizers, Manures, Plant &amp; Soil Nutrients"/>
    <n v="7394"/>
    <s v="Vasicular Arbuscular Mycorrhizae Bio Fertilizer"/>
    <s v="State"/>
    <s v="Powder"/>
    <n v="2050"/>
    <s v="Kilogram"/>
  </r>
  <r>
    <x v="84"/>
    <s v="Fertilizers, Manures, Plant &amp; Soil Nutrients"/>
    <n v="7394"/>
    <s v="Vasicular Arbuscular Mycorrhizae Bio Fertilizer"/>
    <s v="Types Of Biofertilizers"/>
    <s v="Am Fungi"/>
    <n v="2050"/>
    <s v="Kilogram"/>
  </r>
  <r>
    <x v="84"/>
    <s v="Fertilizers, Manures, Plant &amp; Soil Nutrients"/>
    <n v="7394"/>
    <s v="Vasicular Arbuscular Mycorrhizae Bio Fertilizer"/>
    <s v="Usage/Application"/>
    <s v="Soil application &amp; Drip irrigation"/>
    <n v="2050"/>
    <s v="Kilogram"/>
  </r>
  <r>
    <x v="84"/>
    <s v="Fertilizers, Manures, Plant &amp; Soil Nutrients"/>
    <n v="7394"/>
    <s v="Vasicular Arbuscular Mycorrhizae Bio Fertilizer"/>
    <s v="Form"/>
    <s v="Powder"/>
    <n v="2050"/>
    <s v="Kilogram"/>
  </r>
  <r>
    <x v="84"/>
    <s v="Fertilizers, Manures, Plant &amp; Soil Nutrients"/>
    <n v="7395"/>
    <s v="Mycorrhizae Granules"/>
    <s v="Types Of Biofertilizers"/>
    <s v="Am Fungi"/>
    <n v="22"/>
    <s v="Kilogram"/>
  </r>
  <r>
    <x v="84"/>
    <s v="Fertilizers, Manures, Plant &amp; Soil Nutrients"/>
    <n v="7396"/>
    <s v="Extra Power Fertilizer"/>
    <s v="Pack Type"/>
    <s v="Bucket"/>
    <n v="300"/>
    <s v="Pack"/>
  </r>
  <r>
    <x v="84"/>
    <s v="Fertilizers, Manures, Plant &amp; Soil Nutrients"/>
    <n v="7397"/>
    <s v="Reap N3 Azospirillum"/>
    <s v="Pack Type"/>
    <s v="Bottle"/>
    <n v="350"/>
    <s v="Litre"/>
  </r>
  <r>
    <x v="84"/>
    <s v="Fertilizers, Manures, Plant &amp; Soil Nutrients"/>
    <n v="7397"/>
    <s v="Reap N3 Azospirillum"/>
    <s v="Brand"/>
    <s v="Green Earth"/>
    <n v="350"/>
    <s v="Litre"/>
  </r>
  <r>
    <x v="84"/>
    <s v="Fertilizers, Manures, Plant &amp; Soil Nutrients"/>
    <n v="7398"/>
    <s v="Reap N4 Rhizobium"/>
    <s v="Pack Type"/>
    <s v="Bottle"/>
    <n v="350"/>
    <s v="Litre"/>
  </r>
  <r>
    <x v="84"/>
    <s v="Fertilizers, Manures, Plant &amp; Soil Nutrients"/>
    <n v="7398"/>
    <s v="Reap N4 Rhizobium"/>
    <s v="Brand"/>
    <s v="Green Earth"/>
    <n v="350"/>
    <s v="Litre"/>
  </r>
  <r>
    <x v="84"/>
    <s v="Fertilizers, Manures, Plant &amp; Soil Nutrients"/>
    <n v="7399"/>
    <s v="Natural Potash Fertilizer"/>
    <s v="Usage"/>
    <s v="Agriculture"/>
    <n v="3.25"/>
    <s v="Kilogram"/>
  </r>
  <r>
    <x v="84"/>
    <s v="Fertilizers, Manures, Plant &amp; Soil Nutrients"/>
    <n v="7399"/>
    <s v="Natural Potash Fertilizer"/>
    <s v="Brand"/>
    <s v="Green Agri"/>
    <n v="3.25"/>
    <s v="Kilogram"/>
  </r>
  <r>
    <x v="84"/>
    <s v="Fertilizers, Manures, Plant &amp; Soil Nutrients"/>
    <n v="7399"/>
    <s v="Natural Potash Fertilizer"/>
    <s v="Pack Size"/>
    <s v="250 gram to 25 kg"/>
    <n v="3.25"/>
    <s v="Kilogram"/>
  </r>
  <r>
    <x v="84"/>
    <s v="Fertilizers, Manures, Plant &amp; Soil Nutrients"/>
    <n v="7399"/>
    <s v="Natural Potash Fertilizer"/>
    <s v="Form"/>
    <s v="Granules"/>
    <n v="3.25"/>
    <s v="Kilogram"/>
  </r>
  <r>
    <x v="84"/>
    <s v="Fertilizers, Manures, Plant &amp; Soil Nutrients"/>
    <n v="7400"/>
    <s v="Humic Shining Ball"/>
    <s v="State"/>
    <s v="Granular"/>
    <n v="35"/>
    <s v="Kilogram"/>
  </r>
  <r>
    <x v="84"/>
    <s v="Fertilizers, Manures, Plant &amp; Soil Nutrients"/>
    <n v="7400"/>
    <s v="Humic Shining Ball"/>
    <s v="Features"/>
    <s v="GROWTH EXTRACT"/>
    <n v="35"/>
    <s v="Kilogram"/>
  </r>
  <r>
    <x v="84"/>
    <s v="Fertilizers, Manures, Plant &amp; Soil Nutrients"/>
    <n v="7400"/>
    <s v="Humic Shining Ball"/>
    <s v="Release Type"/>
    <s v="Quick"/>
    <n v="35"/>
    <s v="Kilogram"/>
  </r>
  <r>
    <x v="84"/>
    <s v="Fertilizers, Manures, Plant &amp; Soil Nutrients"/>
    <n v="7400"/>
    <s v="Humic Shining Ball"/>
    <s v="Usage"/>
    <s v="FOR AGRICULTURE"/>
    <n v="35"/>
    <s v="Kilogram"/>
  </r>
  <r>
    <x v="84"/>
    <s v="Fertilizers, Manures, Plant &amp; Soil Nutrients"/>
    <n v="7401"/>
    <s v="Bio Fertilizers . N, P And K"/>
    <s v="Product Type"/>
    <s v="NPk Bio fertilizer"/>
    <n v="1500"/>
    <s v="Set"/>
  </r>
  <r>
    <x v="84"/>
    <s v="Fertilizers, Manures, Plant &amp; Soil Nutrients"/>
    <n v="7401"/>
    <s v="Bio Fertilizers . N, P And K"/>
    <s v="Types Of Biofertilizers"/>
    <n v="8386869"/>
    <n v="1500"/>
    <s v="Set"/>
  </r>
  <r>
    <x v="84"/>
    <s v="Fertilizers, Manures, Plant &amp; Soil Nutrients"/>
    <n v="7402"/>
    <s v="Azotobacter /Azospirillum  Bacterial Fertilizer"/>
    <s v="Target crops"/>
    <s v="sugarcane"/>
    <n v="200"/>
    <s v="Bag"/>
  </r>
  <r>
    <x v="84"/>
    <s v="Fertilizers, Manures, Plant &amp; Soil Nutrients"/>
    <n v="7403"/>
    <s v="Plant Feed"/>
    <s v="Product Detail"/>
    <s v="LIQUID AND POWDER"/>
    <n v="250"/>
    <s v="Unit"/>
  </r>
  <r>
    <x v="84"/>
    <s v="Fertilizers, Manures, Plant &amp; Soil Nutrients"/>
    <n v="7403"/>
    <s v="Plant Feed"/>
    <s v="Usage/Application"/>
    <s v="PLANT GROWTH"/>
    <n v="250"/>
    <s v="Unit"/>
  </r>
  <r>
    <x v="84"/>
    <s v="Fertilizers, Manures, Plant &amp; Soil Nutrients"/>
    <n v="7404"/>
    <s v="Biomix PR Bio Fertilizer"/>
    <s v="Pack Type"/>
    <s v="Packet"/>
    <n v="399"/>
    <s v="Kilogram"/>
  </r>
  <r>
    <x v="84"/>
    <s v="Fertilizers, Manures, Plant &amp; Soil Nutrients"/>
    <n v="7405"/>
    <s v="Organic Bio Fertilizer"/>
    <s v="Usage/Application"/>
    <s v="All crops Cereals, Millets, Pulses, Oil seeds, Vegetables, Fruit Trees, Forage Crops and Plantation"/>
    <n v="7800"/>
    <s v="Metric Ton"/>
  </r>
  <r>
    <x v="84"/>
    <s v="Fertilizers, Manures, Plant &amp; Soil Nutrients"/>
    <n v="7405"/>
    <s v="Organic Bio Fertilizer"/>
    <s v="Pack Type"/>
    <s v="PP Sack"/>
    <n v="7800"/>
    <s v="Metric Ton"/>
  </r>
  <r>
    <x v="84"/>
    <s v="Fertilizers, Manures, Plant &amp; Soil Nutrients"/>
    <n v="7405"/>
    <s v="Organic Bio Fertilizer"/>
    <s v="Color"/>
    <s v="Black"/>
    <n v="7800"/>
    <s v="Metric Ton"/>
  </r>
  <r>
    <x v="84"/>
    <s v="Fertilizers, Manures, Plant &amp; Soil Nutrients"/>
    <n v="7405"/>
    <s v="Organic Bio Fertilizer"/>
    <s v="Brand"/>
    <s v="Siddhi Vinayak"/>
    <n v="7800"/>
    <s v="Metric Ton"/>
  </r>
  <r>
    <x v="84"/>
    <s v="Fertilizers, Manures, Plant &amp; Soil Nutrients"/>
    <n v="7406"/>
    <s v="25kg Vashudha Mitra Bio Fertilizer"/>
    <s v="Pack Type"/>
    <s v="Plastic Bag"/>
    <n v="450"/>
    <s v="Bag"/>
  </r>
  <r>
    <x v="84"/>
    <s v="Fertilizers, Manures, Plant &amp; Soil Nutrients"/>
    <n v="7406"/>
    <s v="25kg Vashudha Mitra Bio Fertilizer"/>
    <s v="Packaging Size"/>
    <s v="25 Kg"/>
    <n v="450"/>
    <s v="Bag"/>
  </r>
  <r>
    <x v="84"/>
    <s v="Fertilizers, Manures, Plant &amp; Soil Nutrients"/>
    <n v="7406"/>
    <s v="25kg Vashudha Mitra Bio Fertilizer"/>
    <s v="Color"/>
    <s v="Brown"/>
    <n v="450"/>
    <s v="Bag"/>
  </r>
  <r>
    <x v="84"/>
    <s v="Fertilizers, Manures, Plant &amp; Soil Nutrients"/>
    <n v="7407"/>
    <s v="Pressmud Compost"/>
    <s v="Grade"/>
    <s v="1 Class"/>
    <n v="4"/>
    <s v="Kilogram"/>
  </r>
  <r>
    <x v="84"/>
    <s v="Fertilizers, Manures, Plant &amp; Soil Nutrients"/>
    <n v="7407"/>
    <s v="Pressmud Compost"/>
    <s v="Packaging Type"/>
    <s v="Plain Bags"/>
    <n v="4"/>
    <s v="Kilogram"/>
  </r>
  <r>
    <x v="84"/>
    <s v="Fertilizers, Manures, Plant &amp; Soil Nutrients"/>
    <n v="7407"/>
    <s v="Pressmud Compost"/>
    <s v="Form"/>
    <s v="Solid"/>
    <n v="4"/>
    <s v="Kilogram"/>
  </r>
  <r>
    <x v="84"/>
    <s v="Fertilizers, Manures, Plant &amp; Soil Nutrients"/>
    <n v="7407"/>
    <s v="Pressmud Compost"/>
    <s v="Color"/>
    <s v="Black"/>
    <n v="4"/>
    <s v="Kilogram"/>
  </r>
  <r>
    <x v="84"/>
    <s v="Fertilizers, Manures, Plant &amp; Soil Nutrients"/>
    <n v="7407"/>
    <s v="Pressmud Compost"/>
    <s v="Usage/Application"/>
    <s v="Agricultural"/>
    <n v="4"/>
    <s v="Kilogram"/>
  </r>
  <r>
    <x v="84"/>
    <s v="Fertilizers, Manures, Plant &amp; Soil Nutrients"/>
    <n v="7408"/>
    <s v="G5 Bio Organic Granules"/>
    <s v="State"/>
    <s v="Granular"/>
    <n v="125"/>
    <s v="Packet"/>
  </r>
  <r>
    <x v="84"/>
    <s v="Fertilizers, Manures, Plant &amp; Soil Nutrients"/>
    <n v="7408"/>
    <s v="G5 Bio Organic Granules"/>
    <s v="Pack Type"/>
    <s v="Pouch"/>
    <n v="125"/>
    <s v="Packet"/>
  </r>
  <r>
    <x v="84"/>
    <s v="Fertilizers, Manures, Plant &amp; Soil Nutrients"/>
    <n v="7408"/>
    <s v="G5 Bio Organic Granules"/>
    <s v="Brand"/>
    <s v="G5"/>
    <n v="125"/>
    <s v="Packet"/>
  </r>
  <r>
    <x v="84"/>
    <s v="Fertilizers, Manures, Plant &amp; Soil Nutrients"/>
    <n v="7409"/>
    <s v="Dr Soil Health Fertilizers"/>
    <s v="Usage/Application"/>
    <s v="Agricutture &amp; Pantation crops"/>
    <n v="400"/>
    <s v="Litre"/>
  </r>
  <r>
    <x v="84"/>
    <s v="Fertilizers, Manures, Plant &amp; Soil Nutrients"/>
    <n v="7410"/>
    <s v="Neem Sticol"/>
    <s v="Usage/Application"/>
    <s v="Agriculture"/>
    <n v="450"/>
    <s v="Litre"/>
  </r>
  <r>
    <x v="84"/>
    <s v="Fertilizers, Manures, Plant &amp; Soil Nutrients"/>
    <n v="7410"/>
    <s v="Neem Sticol"/>
    <s v="Product Type"/>
    <s v="Neem based"/>
    <n v="450"/>
    <s v="Litre"/>
  </r>
  <r>
    <x v="84"/>
    <s v="Fertilizers, Manures, Plant &amp; Soil Nutrients"/>
    <n v="7411"/>
    <s v="Trichoderma Viride Bio Fertilizer"/>
    <s v="Product Type"/>
    <s v="Bio fertilizer"/>
    <n v="150"/>
    <s v="Kilogram"/>
  </r>
  <r>
    <x v="84"/>
    <s v="Fertilizers, Manures, Plant &amp; Soil Nutrients"/>
    <n v="7411"/>
    <s v="Trichoderma Viride Bio Fertilizer"/>
    <s v="Pack Type"/>
    <s v="1 kg"/>
    <n v="150"/>
    <s v="Kilogram"/>
  </r>
  <r>
    <x v="84"/>
    <s v="Fertilizers, Manures, Plant &amp; Soil Nutrients"/>
    <n v="7411"/>
    <s v="Trichoderma Viride Bio Fertilizer"/>
    <s v="Brand"/>
    <s v="My Own Garden"/>
    <n v="150"/>
    <s v="Kilogram"/>
  </r>
  <r>
    <x v="84"/>
    <s v="Fertilizers, Manures, Plant &amp; Soil Nutrients"/>
    <n v="7412"/>
    <s v="SIDDHI VINAYAK PROM - Organic Fertilizer"/>
    <s v="Brand"/>
    <s v="SIDDHI VINAYAK"/>
    <n v="700"/>
    <s v="Bag"/>
  </r>
  <r>
    <x v="84"/>
    <s v="Fertilizers, Manures, Plant &amp; Soil Nutrients"/>
    <n v="7412"/>
    <s v="SIDDHI VINAYAK PROM - Organic Fertilizer"/>
    <s v="Pack Size"/>
    <s v="50 Kg"/>
    <n v="700"/>
    <s v="Bag"/>
  </r>
  <r>
    <x v="84"/>
    <s v="Fertilizers, Manures, Plant &amp; Soil Nutrients"/>
    <n v="7413"/>
    <s v="K. M. B. ( Potash Mobilizing Bacteria) ."/>
    <s v="Brand"/>
    <s v="S P"/>
    <n v="90"/>
    <s v="Litre"/>
  </r>
  <r>
    <x v="84"/>
    <s v="Fertilizers, Manures, Plant &amp; Soil Nutrients"/>
    <n v="7414"/>
    <s v="Biostimulants"/>
    <s v="Release Type"/>
    <s v="Controlled"/>
    <n v="200"/>
    <s v="Litre"/>
  </r>
  <r>
    <x v="84"/>
    <s v="Fertilizers, Manures, Plant &amp; Soil Nutrients"/>
    <n v="7414"/>
    <s v="Biostimulants"/>
    <s v="State"/>
    <s v="Liquid"/>
    <n v="200"/>
    <s v="Litre"/>
  </r>
  <r>
    <x v="84"/>
    <s v="Fertilizers, Manures, Plant &amp; Soil Nutrients"/>
    <n v="7415"/>
    <s v="Balram Gold Organic Manure"/>
    <s v="Features"/>
    <s v="100 % Organic"/>
    <n v="30"/>
    <s v="Kilogram"/>
  </r>
  <r>
    <x v="84"/>
    <s v="Fertilizers, Manures, Plant &amp; Soil Nutrients"/>
    <n v="7416"/>
    <s v="Prithvi Soil Media"/>
    <s v="Brand"/>
    <s v="MU"/>
    <n v="165"/>
    <s v="Pack"/>
  </r>
  <r>
    <x v="84"/>
    <s v="Fertilizers, Manures, Plant &amp; Soil Nutrients"/>
    <n v="7417"/>
    <s v="Vermi Compost"/>
    <s v="Pack Type"/>
    <s v="Bag"/>
    <n v="10000"/>
    <s v="Ton"/>
  </r>
  <r>
    <x v="84"/>
    <s v="Fertilizers, Manures, Plant &amp; Soil Nutrients"/>
    <n v="7417"/>
    <s v="Vermi Compost"/>
    <s v="Color"/>
    <s v="Brown"/>
    <n v="10000"/>
    <s v="Ton"/>
  </r>
  <r>
    <x v="84"/>
    <s v="Fertilizers, Manures, Plant &amp; Soil Nutrients"/>
    <n v="7418"/>
    <s v="Dhan Rakshak Fertilizers"/>
    <s v="Pack Type"/>
    <s v="1 ltr"/>
    <n v="550"/>
    <s v="Number"/>
  </r>
  <r>
    <x v="84"/>
    <s v="Fertilizers, Manures, Plant &amp; Soil Nutrients"/>
    <n v="7418"/>
    <s v="Dhan Rakshak Fertilizers"/>
    <s v="Brand"/>
    <s v="DHENUPRSAD"/>
    <n v="550"/>
    <s v="Number"/>
  </r>
  <r>
    <x v="84"/>
    <s v="Fertilizers, Manures, Plant &amp; Soil Nutrients"/>
    <n v="7419"/>
    <s v="Vermicompost Fertilizer"/>
    <s v="State"/>
    <s v="Granular"/>
    <n v="8"/>
    <s v="Kilogram"/>
  </r>
  <r>
    <x v="84"/>
    <s v="Fertilizers, Manures, Plant &amp; Soil Nutrients"/>
    <n v="7420"/>
    <s v="Organic Bio-Fertilizers liquid /Jaivik khad Liquid"/>
    <s v="Color"/>
    <s v="Browny Black"/>
    <n v="100"/>
    <s v="Liter"/>
  </r>
  <r>
    <x v="84"/>
    <s v="Fertilizers, Manures, Plant &amp; Soil Nutrients"/>
    <n v="7420"/>
    <s v="Organic Bio-Fertilizers liquid /Jaivik khad Liquid"/>
    <s v="Pack Type"/>
    <s v="Can &amp; Barrel"/>
    <n v="100"/>
    <s v="Liter"/>
  </r>
  <r>
    <x v="84"/>
    <s v="Fertilizers, Manures, Plant &amp; Soil Nutrients"/>
    <n v="7420"/>
    <s v="Organic Bio-Fertilizers liquid /Jaivik khad Liquid"/>
    <s v="Brand"/>
    <s v="Organic Kheti"/>
    <n v="100"/>
    <s v="Liter"/>
  </r>
  <r>
    <x v="84"/>
    <s v="Fertilizers, Manures, Plant &amp; Soil Nutrients"/>
    <n v="7420"/>
    <s v="Organic Bio-Fertilizers liquid /Jaivik khad Liquid"/>
    <s v="Types Of Biofertilizers"/>
    <n v="8386869"/>
    <n v="100"/>
    <s v="Liter"/>
  </r>
  <r>
    <x v="84"/>
    <s v="Fertilizers, Manures, Plant &amp; Soil Nutrients"/>
    <n v="7420"/>
    <s v="Organic Bio-Fertilizers liquid /Jaivik khad Liquid"/>
    <s v="Features"/>
    <s v="Improve yield and quality."/>
    <n v="100"/>
    <s v="Liter"/>
  </r>
  <r>
    <x v="84"/>
    <s v="Fertilizers, Manures, Plant &amp; Soil Nutrients"/>
    <n v="7420"/>
    <s v="Organic Bio-Fertilizers liquid /Jaivik khad Liquid"/>
    <s v="Product Type"/>
    <s v="Organic Bio-Fertilizer"/>
    <n v="100"/>
    <s v="Liter"/>
  </r>
  <r>
    <x v="84"/>
    <s v="Fertilizers, Manures, Plant &amp; Soil Nutrients"/>
    <n v="7421"/>
    <s v="Organic Fertilizer Compost"/>
    <s v="Brand"/>
    <s v="RLS"/>
    <n v="5000"/>
    <s v="Ton"/>
  </r>
  <r>
    <x v="84"/>
    <s v="Fertilizers, Manures, Plant &amp; Soil Nutrients"/>
    <n v="7421"/>
    <s v="Organic Fertilizer Compost"/>
    <s v="Product Type"/>
    <s v="ORGANIC FERTILIZER COMPOST"/>
    <n v="5000"/>
    <s v="Ton"/>
  </r>
  <r>
    <x v="84"/>
    <s v="Fertilizers, Manures, Plant &amp; Soil Nutrients"/>
    <n v="7421"/>
    <s v="Organic Fertilizer Compost"/>
    <s v="Packaging Size"/>
    <s v="40 KG"/>
    <n v="5000"/>
    <s v="Ton"/>
  </r>
  <r>
    <x v="84"/>
    <s v="Fertilizers, Manures, Plant &amp; Soil Nutrients"/>
    <n v="7421"/>
    <s v="Organic Fertilizer Compost"/>
    <s v="Packaging Type"/>
    <s v="BAG"/>
    <n v="5000"/>
    <s v="Ton"/>
  </r>
  <r>
    <x v="84"/>
    <s v="Fertilizers, Manures, Plant &amp; Soil Nutrients"/>
    <n v="7421"/>
    <s v="Organic Fertilizer Compost"/>
    <s v="Color"/>
    <s v="Brown"/>
    <n v="5000"/>
    <s v="Ton"/>
  </r>
  <r>
    <x v="84"/>
    <s v="Fertilizers, Manures, Plant &amp; Soil Nutrients"/>
    <n v="7422"/>
    <s v="Potting Mix"/>
    <s v="Brand"/>
    <s v="RLS"/>
    <n v="12000"/>
    <s v="Ton"/>
  </r>
  <r>
    <x v="84"/>
    <s v="Fertilizers, Manures, Plant &amp; Soil Nutrients"/>
    <n v="7422"/>
    <s v="Potting Mix"/>
    <s v="Product Type"/>
    <s v="potting mix"/>
    <n v="12000"/>
    <s v="Ton"/>
  </r>
  <r>
    <x v="84"/>
    <s v="Fertilizers, Manures, Plant &amp; Soil Nutrients"/>
    <n v="7422"/>
    <s v="Potting Mix"/>
    <s v="Color"/>
    <s v="black"/>
    <n v="12000"/>
    <s v="Ton"/>
  </r>
  <r>
    <x v="84"/>
    <s v="Fertilizers, Manures, Plant &amp; Soil Nutrients"/>
    <n v="7422"/>
    <s v="Potting Mix"/>
    <s v="Material"/>
    <s v="Potting Mix"/>
    <n v="12000"/>
    <s v="Ton"/>
  </r>
  <r>
    <x v="84"/>
    <s v="Fertilizers, Manures, Plant &amp; Soil Nutrients"/>
    <n v="7422"/>
    <s v="Potting Mix"/>
    <s v="Types Of Biofertilizers"/>
    <s v="Soil Conditioners"/>
    <n v="12000"/>
    <s v="Ton"/>
  </r>
  <r>
    <x v="84"/>
    <s v="Fertilizers, Manures, Plant &amp; Soil Nutrients"/>
    <n v="7422"/>
    <s v="Potting Mix"/>
    <s v="Type"/>
    <s v="bag"/>
    <n v="12000"/>
    <s v="Ton"/>
  </r>
  <r>
    <x v="84"/>
    <s v="Fertilizers, Manures, Plant &amp; Soil Nutrients"/>
    <n v="7422"/>
    <s v="Potting Mix"/>
    <s v="Packaging Size"/>
    <s v="40 kg"/>
    <n v="12000"/>
    <s v="Ton"/>
  </r>
  <r>
    <x v="84"/>
    <s v="Fertilizers, Manures, Plant &amp; Soil Nutrients"/>
    <n v="7422"/>
    <s v="Potting Mix"/>
    <s v="Type Of Soil"/>
    <s v="Potting Mix"/>
    <n v="12000"/>
    <s v="Ton"/>
  </r>
  <r>
    <x v="84"/>
    <s v="Fertilizers, Manures, Plant &amp; Soil Nutrients"/>
    <n v="7422"/>
    <s v="Potting Mix"/>
    <s v="Packaging Type"/>
    <s v="bag"/>
    <n v="12000"/>
    <s v="Ton"/>
  </r>
  <r>
    <x v="84"/>
    <s v="Fertilizers, Manures, Plant &amp; Soil Nutrients"/>
    <n v="7423"/>
    <s v="Decomposting Bacteria"/>
    <s v="Usage"/>
    <s v="Decomposer"/>
    <n v="700"/>
    <s v="Kilogram"/>
  </r>
  <r>
    <x v="84"/>
    <s v="Fertilizers, Manures, Plant &amp; Soil Nutrients"/>
    <n v="7423"/>
    <s v="Decomposting Bacteria"/>
    <s v="State"/>
    <s v="Powder"/>
    <n v="700"/>
    <s v="Kilogram"/>
  </r>
  <r>
    <x v="84"/>
    <s v="Fertilizers, Manures, Plant &amp; Soil Nutrients"/>
    <n v="7423"/>
    <s v="Decomposting Bacteria"/>
    <s v="Pack Size"/>
    <s v="100 gms,500gms"/>
    <n v="700"/>
    <s v="Kilogram"/>
  </r>
  <r>
    <x v="84"/>
    <s v="Fertilizers, Manures, Plant &amp; Soil Nutrients"/>
    <n v="7423"/>
    <s v="Decomposting Bacteria"/>
    <s v="Release Type"/>
    <s v="Controlled"/>
    <n v="700"/>
    <s v="Kilogram"/>
  </r>
  <r>
    <x v="84"/>
    <s v="Fertilizers, Manures, Plant &amp; Soil Nutrients"/>
    <n v="7423"/>
    <s v="Decomposting Bacteria"/>
    <s v="Brand"/>
    <s v="Green Earth"/>
    <n v="700"/>
    <s v="Kilogram"/>
  </r>
  <r>
    <x v="84"/>
    <s v="Fertilizers, Manures, Plant &amp; Soil Nutrients"/>
    <n v="7424"/>
    <s v="Organic Compost"/>
    <s v="Types Of Biofertilizers"/>
    <s v="ORGANIC FERTILIZER"/>
    <n v="6000"/>
    <s v="Ton"/>
  </r>
  <r>
    <x v="84"/>
    <s v="Fertilizers, Manures, Plant &amp; Soil Nutrients"/>
    <n v="7425"/>
    <s v="Vermiculture"/>
    <s v="Product Type"/>
    <s v="Vermicompost"/>
    <n v="7500"/>
    <s v="Ton"/>
  </r>
  <r>
    <x v="84"/>
    <s v="Fertilizers, Manures, Plant &amp; Soil Nutrients"/>
    <n v="7425"/>
    <s v="Vermiculture"/>
    <s v="Brand"/>
    <s v="RajyaLakshmi Life Sciences"/>
    <n v="7500"/>
    <s v="Ton"/>
  </r>
  <r>
    <x v="84"/>
    <s v="Fertilizers, Manures, Plant &amp; Soil Nutrients"/>
    <n v="7425"/>
    <s v="Vermiculture"/>
    <s v="Pack Size"/>
    <s v="50 kg"/>
    <n v="7500"/>
    <s v="Ton"/>
  </r>
  <r>
    <x v="84"/>
    <s v="Fertilizers, Manures, Plant &amp; Soil Nutrients"/>
    <n v="7426"/>
    <s v="Organic Compost"/>
    <s v="Brand"/>
    <s v="RLS"/>
    <n v="6000"/>
    <s v="Ton"/>
  </r>
  <r>
    <x v="84"/>
    <s v="Fertilizers, Manures, Plant &amp; Soil Nutrients"/>
    <n v="7426"/>
    <s v="Organic Compost"/>
    <s v="Product Type"/>
    <s v="ORGANIC COMPOST"/>
    <n v="6000"/>
    <s v="Ton"/>
  </r>
  <r>
    <x v="84"/>
    <s v="Fertilizers, Manures, Plant &amp; Soil Nutrients"/>
    <n v="7426"/>
    <s v="Organic Compost"/>
    <s v="Packaging Size"/>
    <s v="40 KG"/>
    <n v="6000"/>
    <s v="Ton"/>
  </r>
  <r>
    <x v="84"/>
    <s v="Fertilizers, Manures, Plant &amp; Soil Nutrients"/>
    <n v="7426"/>
    <s v="Organic Compost"/>
    <s v="Packaging Type"/>
    <s v="BAG"/>
    <n v="6000"/>
    <s v="Ton"/>
  </r>
  <r>
    <x v="84"/>
    <s v="Fertilizers, Manures, Plant &amp; Soil Nutrients"/>
    <n v="7426"/>
    <s v="Organic Compost"/>
    <s v="Color"/>
    <s v="Brown"/>
    <n v="6000"/>
    <s v="Ton"/>
  </r>
  <r>
    <x v="84"/>
    <s v="Fertilizers, Manures, Plant &amp; Soil Nutrients"/>
    <n v="7427"/>
    <s v="Vermi Compost"/>
    <s v="Material"/>
    <s v="Vermicompost"/>
    <n v="45"/>
    <s v="Kilogram"/>
  </r>
  <r>
    <x v="84"/>
    <s v="Fertilizers, Manures, Plant &amp; Soil Nutrients"/>
    <n v="7427"/>
    <s v="Vermi Compost"/>
    <s v="Usage"/>
    <s v="Agriculture"/>
    <n v="45"/>
    <s v="Kilogram"/>
  </r>
  <r>
    <x v="84"/>
    <s v="Fertilizers, Manures, Plant &amp; Soil Nutrients"/>
    <n v="7427"/>
    <s v="Vermi Compost"/>
    <s v="Brand"/>
    <s v="Organic fertilizer"/>
    <n v="45"/>
    <s v="Kilogram"/>
  </r>
  <r>
    <x v="84"/>
    <s v="Fertilizers, Manures, Plant &amp; Soil Nutrients"/>
    <n v="7428"/>
    <s v="Humic Acid Amino Acid Shiny Balls"/>
    <s v="State"/>
    <s v="Balls"/>
    <n v="30"/>
    <s v="Kilogram"/>
  </r>
  <r>
    <x v="84"/>
    <s v="Fertilizers, Manures, Plant &amp; Soil Nutrients"/>
    <n v="7428"/>
    <s v="Humic Acid Amino Acid Shiny Balls"/>
    <s v="Release Type"/>
    <s v="Quick"/>
    <n v="30"/>
    <s v="Kilogram"/>
  </r>
  <r>
    <x v="84"/>
    <s v="Fertilizers, Manures, Plant &amp; Soil Nutrients"/>
    <n v="7429"/>
    <s v="Waste Decomposer"/>
    <s v="Pack Type"/>
    <s v="Bottle"/>
    <n v="20"/>
    <s v="Bottle"/>
  </r>
  <r>
    <x v="84"/>
    <s v="Fertilizers, Manures, Plant &amp; Soil Nutrients"/>
    <n v="7429"/>
    <s v="Waste Decomposer"/>
    <s v="Brand"/>
    <s v="Dewborn''s Ganesh"/>
    <n v="20"/>
    <s v="Bottle"/>
  </r>
  <r>
    <x v="84"/>
    <s v="Fertilizers, Manures, Plant &amp; Soil Nutrients"/>
    <n v="7430"/>
    <s v="Waste Decomposer"/>
    <s v="Pack Type"/>
    <s v="Bottle"/>
    <n v="20"/>
    <s v="Litre"/>
  </r>
  <r>
    <x v="84"/>
    <s v="Fertilizers, Manures, Plant &amp; Soil Nutrients"/>
    <n v="7430"/>
    <s v="Waste Decomposer"/>
    <s v="Brand"/>
    <s v="Dewborn's Ganesh"/>
    <n v="20"/>
    <s v="Litre"/>
  </r>
  <r>
    <x v="84"/>
    <s v="Fertilizers, Manures, Plant &amp; Soil Nutrients"/>
    <n v="7431"/>
    <s v="Organic Bio Fertilizer(fish manuar)"/>
    <s v="Brand"/>
    <s v="Agrolife"/>
    <n v="1150"/>
    <s v="50kg"/>
  </r>
  <r>
    <x v="84"/>
    <s v="Fertilizers, Manures, Plant &amp; Soil Nutrients"/>
    <n v="7431"/>
    <s v="Organic Bio Fertilizer(fish manuar)"/>
    <s v="Form"/>
    <s v="Granules"/>
    <n v="1150"/>
    <s v="50kg"/>
  </r>
  <r>
    <x v="84"/>
    <s v="Fertilizers, Manures, Plant &amp; Soil Nutrients"/>
    <n v="7432"/>
    <s v="CAB Calcium and Boron liquid fertilizer for all plants and crops"/>
    <s v="State"/>
    <s v="Liquid"/>
    <n v="294"/>
    <s v="Bottle"/>
  </r>
  <r>
    <x v="84"/>
    <s v="Fertilizers, Manures, Plant &amp; Soil Nutrients"/>
    <n v="7432"/>
    <s v="CAB Calcium and Boron liquid fertilizer for all plants and crops"/>
    <s v="Usage/Application"/>
    <s v="Use during vegetative / flowering stage or when deficiency is noticed"/>
    <n v="294"/>
    <s v="Bottle"/>
  </r>
  <r>
    <x v="84"/>
    <s v="Fertilizers, Manures, Plant &amp; Soil Nutrients"/>
    <n v="7433"/>
    <s v="Field Crop Mix Liquid Fertilizer"/>
    <s v="State"/>
    <s v="Liquid"/>
    <n v="277"/>
    <s v="Bottle"/>
  </r>
  <r>
    <x v="84"/>
    <s v="Fertilizers, Manures, Plant &amp; Soil Nutrients"/>
    <n v="7434"/>
    <s v="Organic Bio Fertilizer"/>
    <s v="Pack Type"/>
    <s v="Packets"/>
    <n v="571"/>
    <s v="Kilogram"/>
  </r>
  <r>
    <x v="84"/>
    <s v="Fertilizers, Manures, Plant &amp; Soil Nutrients"/>
    <n v="7434"/>
    <s v="Organic Bio Fertilizer"/>
    <s v="Product Type"/>
    <s v="Organic"/>
    <n v="571"/>
    <s v="Kilogram"/>
  </r>
  <r>
    <x v="84"/>
    <s v="Fertilizers, Manures, Plant &amp; Soil Nutrients"/>
    <n v="7434"/>
    <s v="Organic Bio Fertilizer"/>
    <s v="Usage/Application"/>
    <s v="Drip and foliar application"/>
    <n v="571"/>
    <s v="Kilogram"/>
  </r>
  <r>
    <x v="84"/>
    <s v="Fertilizers, Manures, Plant &amp; Soil Nutrients"/>
    <n v="7435"/>
    <s v="Organic Bio Stimulant Fertilizer"/>
    <s v="Pack Type"/>
    <s v="Packets"/>
    <n v="660"/>
    <s v="Kilogram"/>
  </r>
  <r>
    <x v="84"/>
    <s v="Fertilizers, Manures, Plant &amp; Soil Nutrients"/>
    <n v="7435"/>
    <s v="Organic Bio Stimulant Fertilizer"/>
    <s v="Product Type"/>
    <s v="Organic"/>
    <n v="660"/>
    <s v="Kilogram"/>
  </r>
  <r>
    <x v="84"/>
    <s v="Fertilizers, Manures, Plant &amp; Soil Nutrients"/>
    <n v="7435"/>
    <s v="Organic Bio Stimulant Fertilizer"/>
    <s v="Usage/Application"/>
    <s v="Agriculture Use"/>
    <n v="660"/>
    <s v="Kilogram"/>
  </r>
  <r>
    <x v="84"/>
    <s v="Fertilizers, Manures, Plant &amp; Soil Nutrients"/>
    <n v="7436"/>
    <s v="Bio Fertilizer"/>
    <s v="Pack Type"/>
    <s v="Packet"/>
    <n v="55"/>
    <s v="Kilogram"/>
  </r>
  <r>
    <x v="84"/>
    <s v="Fertilizers, Manures, Plant &amp; Soil Nutrients"/>
    <n v="7437"/>
    <s v="Varmi Compost"/>
    <s v="Pack Type"/>
    <s v="Packet"/>
    <n v="15"/>
    <s v="Kilogram"/>
  </r>
  <r>
    <x v="84"/>
    <s v="Fertilizers, Manures, Plant &amp; Soil Nutrients"/>
    <n v="7438"/>
    <s v="Bio Fertilizer - VAM"/>
    <s v="Usage"/>
    <s v="soil application"/>
    <n v="90"/>
    <s v="Kilogram"/>
  </r>
  <r>
    <x v="84"/>
    <s v="Fertilizers, Manures, Plant &amp; Soil Nutrients"/>
    <n v="7438"/>
    <s v="Bio Fertilizer - VAM"/>
    <s v="Brand"/>
    <s v="https//gfpindia.com"/>
    <n v="90"/>
    <s v="Kilogram"/>
  </r>
  <r>
    <x v="84"/>
    <s v="Fertilizers, Manures, Plant &amp; Soil Nutrients"/>
    <n v="7438"/>
    <s v="Bio Fertilizer - VAM"/>
    <s v="Product Type"/>
    <s v="powder"/>
    <n v="90"/>
    <s v="Kilogram"/>
  </r>
  <r>
    <x v="84"/>
    <s v="Fertilizers, Manures, Plant &amp; Soil Nutrients"/>
    <n v="7438"/>
    <s v="Bio Fertilizer - VAM"/>
    <s v="Pack Size"/>
    <s v="1 kg,25kg"/>
    <n v="90"/>
    <s v="Kilogram"/>
  </r>
  <r>
    <x v="84"/>
    <s v="Fertilizers, Manures, Plant &amp; Soil Nutrients"/>
    <n v="7438"/>
    <s v="Bio Fertilizer - VAM"/>
    <s v="Usage/Application"/>
    <s v="soil application for all crops"/>
    <n v="90"/>
    <s v="Kilogram"/>
  </r>
  <r>
    <x v="84"/>
    <s v="Fertilizers, Manures, Plant &amp; Soil Nutrients"/>
    <n v="7439"/>
    <s v="Humic Amino Shiny Granules"/>
    <s v="Product Type"/>
    <s v="Bio Fertilizer"/>
    <n v="16"/>
    <s v="Kilogram"/>
  </r>
  <r>
    <x v="84"/>
    <s v="Fertilizers, Manures, Plant &amp; Soil Nutrients"/>
    <n v="7440"/>
    <s v="Bio accelerator (Bacterial consortia - Soil)"/>
    <s v="State"/>
    <s v="Powder"/>
    <n v="870"/>
    <s v="Piece"/>
  </r>
  <r>
    <x v="84"/>
    <s v="Fertilizers, Manures, Plant &amp; Soil Nutrients"/>
    <n v="7441"/>
    <s v="VAM (101)"/>
    <s v="Pack Size"/>
    <s v="10gms"/>
    <n v="650"/>
    <s v="Piece"/>
  </r>
  <r>
    <x v="84"/>
    <s v="Fertilizers, Manures, Plant &amp; Soil Nutrients"/>
    <n v="7442"/>
    <s v="Humic Amino Shiny Balls"/>
    <s v="Release Type"/>
    <s v="Slow"/>
    <n v="150"/>
    <s v="Piece"/>
  </r>
  <r>
    <x v="84"/>
    <s v="Fertilizers, Manures, Plant &amp; Soil Nutrients"/>
    <n v="7443"/>
    <s v="Emrald Boost Humic Acid Enhancer"/>
    <s v="Pack Size"/>
    <s v="250ml to 5 ltr"/>
    <n v="370"/>
    <s v="Litre"/>
  </r>
  <r>
    <x v="84"/>
    <s v="Fertilizers, Manures, Plant &amp; Soil Nutrients"/>
    <n v="7443"/>
    <s v="Emrald Boost Humic Acid Enhancer"/>
    <s v="Brand"/>
    <s v="Emraldbio"/>
    <n v="370"/>
    <s v="Litre"/>
  </r>
  <r>
    <x v="84"/>
    <s v="Fertilizers, Manures, Plant &amp; Soil Nutrients"/>
    <n v="7443"/>
    <s v="Emrald Boost Humic Acid Enhancer"/>
    <s v="Form"/>
    <s v="Liquid"/>
    <n v="370"/>
    <s v="Litre"/>
  </r>
  <r>
    <x v="84"/>
    <s v="Fertilizers, Manures, Plant &amp; Soil Nutrients"/>
    <n v="7444"/>
    <s v="Emrald Jeevan Bio Fertilizer -Azosprillium"/>
    <s v="Brand"/>
    <s v="Emrald"/>
    <n v="500"/>
    <s v="Liter"/>
  </r>
  <r>
    <x v="84"/>
    <s v="Fertilizers, Manures, Plant &amp; Soil Nutrients"/>
    <n v="7444"/>
    <s v="Emrald Jeevan Bio Fertilizer -Azosprillium"/>
    <s v="Pack Type"/>
    <s v="250ml, 500ml, 1 ltr and 5 ltr"/>
    <n v="500"/>
    <s v="Liter"/>
  </r>
  <r>
    <x v="84"/>
    <s v="Fertilizers, Manures, Plant &amp; Soil Nutrients"/>
    <n v="7444"/>
    <s v="Emrald Jeevan Bio Fertilizer -Azosprillium"/>
    <s v="Color"/>
    <s v="Natural"/>
    <n v="500"/>
    <s v="Liter"/>
  </r>
  <r>
    <x v="84"/>
    <s v="Fertilizers, Manures, Plant &amp; Soil Nutrients"/>
    <n v="7444"/>
    <s v="Emrald Jeevan Bio Fertilizer -Azosprillium"/>
    <s v="Product Type"/>
    <s v="NFB"/>
    <n v="500"/>
    <s v="Liter"/>
  </r>
  <r>
    <x v="84"/>
    <s v="Fertilizers, Manures, Plant &amp; Soil Nutrients"/>
    <n v="7444"/>
    <s v="Emrald Jeevan Bio Fertilizer -Azosprillium"/>
    <s v="Features"/>
    <s v="Bio Fertilizer NFB"/>
    <n v="500"/>
    <s v="Liter"/>
  </r>
  <r>
    <x v="84"/>
    <s v="Fertilizers, Manures, Plant &amp; Soil Nutrients"/>
    <n v="7444"/>
    <s v="Emrald Jeevan Bio Fertilizer -Azosprillium"/>
    <s v="Brand"/>
    <s v="Emraldbio"/>
    <n v="500"/>
    <s v="Liter"/>
  </r>
  <r>
    <x v="84"/>
    <s v="Fertilizers, Manures, Plant &amp; Soil Nutrients"/>
    <n v="7444"/>
    <s v="Emrald Jeevan Bio Fertilizer -Azosprillium"/>
    <s v="Purity"/>
    <n v="0.99"/>
    <n v="500"/>
    <s v="Liter"/>
  </r>
  <r>
    <x v="84"/>
    <s v="Fertilizers, Manures, Plant &amp; Soil Nutrients"/>
    <n v="7445"/>
    <s v="Bio Stimulant"/>
    <s v="State"/>
    <s v="Liquid"/>
    <n v="700"/>
    <s v="Litre"/>
  </r>
  <r>
    <x v="84"/>
    <s v="Fertilizers, Manures, Plant &amp; Soil Nutrients"/>
    <n v="7446"/>
    <s v="Sun Bio Azo Bio Fertilizer"/>
    <s v="Pack Type"/>
    <s v="Bottle"/>
    <n v="300"/>
    <s v="Litre"/>
  </r>
  <r>
    <x v="84"/>
    <s v="Fertilizers, Manures, Plant &amp; Soil Nutrients"/>
    <n v="7446"/>
    <s v="Sun Bio Azo Bio Fertilizer"/>
    <s v="Usage/Application"/>
    <s v="Agriculture"/>
    <n v="300"/>
    <s v="Litre"/>
  </r>
  <r>
    <x v="84"/>
    <s v="Fertilizers, Manures, Plant &amp; Soil Nutrients"/>
    <n v="7446"/>
    <s v="Sun Bio Azo Bio Fertilizer"/>
    <s v="Pack Size"/>
    <s v="1000 ml"/>
    <n v="300"/>
    <s v="Litre"/>
  </r>
  <r>
    <x v="84"/>
    <s v="Fertilizers, Manures, Plant &amp; Soil Nutrients"/>
    <n v="7447"/>
    <s v="Sun Bio Azos Bio Fertilizer"/>
    <s v="Pack Type"/>
    <s v="Bottle"/>
    <n v="300"/>
    <s v="Litre"/>
  </r>
  <r>
    <x v="84"/>
    <s v="Fertilizers, Manures, Plant &amp; Soil Nutrients"/>
    <n v="7447"/>
    <s v="Sun Bio Azos Bio Fertilizer"/>
    <s v="Usage/Application"/>
    <s v="Agriculture"/>
    <n v="300"/>
    <s v="Litre"/>
  </r>
  <r>
    <x v="84"/>
    <s v="Fertilizers, Manures, Plant &amp; Soil Nutrients"/>
    <n v="7447"/>
    <s v="Sun Bio Azos Bio Fertilizer"/>
    <s v="Pack Size"/>
    <s v="1000 ml"/>
    <n v="300"/>
    <s v="Litre"/>
  </r>
  <r>
    <x v="84"/>
    <s v="Fertilizers, Manures, Plant &amp; Soil Nutrients"/>
    <n v="7448"/>
    <s v="Sun Bio Aceto Bio Fertilizer"/>
    <s v="Pack Type"/>
    <s v="Bottle"/>
    <n v="300"/>
    <s v="Litre"/>
  </r>
  <r>
    <x v="84"/>
    <s v="Fertilizers, Manures, Plant &amp; Soil Nutrients"/>
    <n v="7448"/>
    <s v="Sun Bio Aceto Bio Fertilizer"/>
    <s v="Usage/Application"/>
    <s v="Agriculture"/>
    <n v="300"/>
    <s v="Litre"/>
  </r>
  <r>
    <x v="84"/>
    <s v="Fertilizers, Manures, Plant &amp; Soil Nutrients"/>
    <n v="7448"/>
    <s v="Sun Bio Aceto Bio Fertilizer"/>
    <s v="Pack Size"/>
    <s v="1000 ml"/>
    <n v="300"/>
    <s v="Litre"/>
  </r>
  <r>
    <x v="84"/>
    <s v="Fertilizers, Manures, Plant &amp; Soil Nutrients"/>
    <n v="7449"/>
    <s v="Sun Bio Rhizo Bio Fertilizer"/>
    <s v="Pack Type"/>
    <s v="Bottle"/>
    <n v="300"/>
    <s v="Litre"/>
  </r>
  <r>
    <x v="84"/>
    <s v="Fertilizers, Manures, Plant &amp; Soil Nutrients"/>
    <n v="7449"/>
    <s v="Sun Bio Rhizo Bio Fertilizer"/>
    <s v="Usage/Application"/>
    <s v="Agriculture"/>
    <n v="300"/>
    <s v="Litre"/>
  </r>
  <r>
    <x v="84"/>
    <s v="Fertilizers, Manures, Plant &amp; Soil Nutrients"/>
    <n v="7449"/>
    <s v="Sun Bio Rhizo Bio Fertilizer"/>
    <s v="Pack Size"/>
    <s v="1000 ml"/>
    <n v="300"/>
    <s v="Litre"/>
  </r>
  <r>
    <x v="84"/>
    <s v="Fertilizers, Manures, Plant &amp; Soil Nutrients"/>
    <n v="7450"/>
    <s v="Sun Bio Phosi Bio Fertilizer"/>
    <s v="Pack Type"/>
    <s v="Bottle"/>
    <n v="300"/>
    <s v="Litre"/>
  </r>
  <r>
    <x v="84"/>
    <s v="Fertilizers, Manures, Plant &amp; Soil Nutrients"/>
    <n v="7450"/>
    <s v="Sun Bio Phosi Bio Fertilizer"/>
    <s v="Usage/Application"/>
    <s v="Agriculture"/>
    <n v="300"/>
    <s v="Litre"/>
  </r>
  <r>
    <x v="84"/>
    <s v="Fertilizers, Manures, Plant &amp; Soil Nutrients"/>
    <n v="7450"/>
    <s v="Sun Bio Phosi Bio Fertilizer"/>
    <s v="Pack Size"/>
    <s v="1000 ml"/>
    <n v="300"/>
    <s v="Litre"/>
  </r>
  <r>
    <x v="84"/>
    <s v="Fertilizers, Manures, Plant &amp; Soil Nutrients"/>
    <n v="7451"/>
    <s v="Organic Potash Fertilizer"/>
    <s v="State"/>
    <s v="Liquid"/>
    <n v="485"/>
    <s v="Litre"/>
  </r>
  <r>
    <x v="84"/>
    <s v="Fertilizers, Manures, Plant &amp; Soil Nutrients"/>
    <n v="7452"/>
    <s v="Organic Magnesium Fertilizer"/>
    <s v="Release Type"/>
    <s v="Quick"/>
    <n v="485"/>
    <s v="Litre"/>
  </r>
  <r>
    <x v="84"/>
    <s v="Fertilizers, Manures, Plant &amp; Soil Nutrients"/>
    <n v="7452"/>
    <s v="Organic Magnesium Fertilizer"/>
    <s v="State"/>
    <s v="Liquid"/>
    <n v="485"/>
    <s v="Litre"/>
  </r>
  <r>
    <x v="84"/>
    <s v="Fertilizers, Manures, Plant &amp; Soil Nutrients"/>
    <n v="7453"/>
    <s v="Bio - Vermicompost"/>
    <s v="Release Type"/>
    <s v="Controlled"/>
    <n v="8"/>
    <s v="Kilogram"/>
  </r>
  <r>
    <x v="84"/>
    <s v="Fertilizers, Manures, Plant &amp; Soil Nutrients"/>
    <n v="7453"/>
    <s v="Bio - Vermicompost"/>
    <s v="State"/>
    <s v="Powder"/>
    <n v="8"/>
    <s v="Kilogram"/>
  </r>
  <r>
    <x v="84"/>
    <s v="Fertilizers, Manures, Plant &amp; Soil Nutrients"/>
    <n v="7454"/>
    <s v="Bio Fertilizers"/>
    <s v="Grade Standard"/>
    <s v="Bio-Tech Grade"/>
    <n v="220"/>
    <s v="Kilogram"/>
  </r>
  <r>
    <x v="84"/>
    <s v="Fertilizers, Manures, Plant &amp; Soil Nutrients"/>
    <n v="7454"/>
    <s v="Bio Fertilizers"/>
    <s v="Pack Size"/>
    <s v="1 kg"/>
    <n v="220"/>
    <s v="Kilogram"/>
  </r>
  <r>
    <x v="84"/>
    <s v="Fertilizers, Manures, Plant &amp; Soil Nutrients"/>
    <n v="7454"/>
    <s v="Bio Fertilizers"/>
    <s v="Brand"/>
    <s v="Sr Balls"/>
    <n v="220"/>
    <s v="Kilogram"/>
  </r>
  <r>
    <x v="84"/>
    <s v="Fertilizers, Manures, Plant &amp; Soil Nutrients"/>
    <n v="7455"/>
    <s v="N.p.k.20.10.10"/>
    <s v="Pack Type"/>
    <s v="50kg"/>
    <n v="550"/>
    <s v="Bag"/>
  </r>
  <r>
    <x v="84"/>
    <s v="Fertilizers, Manures, Plant &amp; Soil Nutrients"/>
    <n v="7455"/>
    <s v="N.p.k.20.10.10"/>
    <s v="Brand"/>
    <s v="Krushi sardar"/>
    <n v="550"/>
    <s v="Bag"/>
  </r>
  <r>
    <x v="84"/>
    <s v="Fertilizers, Manures, Plant &amp; Soil Nutrients"/>
    <n v="7456"/>
    <s v="Bio Fertilizer Fertilizer"/>
    <s v="Pack Type"/>
    <s v="Bottle"/>
    <n v="410"/>
    <s v="Kilogram"/>
  </r>
  <r>
    <x v="84"/>
    <s v="Fertilizers, Manures, Plant &amp; Soil Nutrients"/>
    <n v="7456"/>
    <s v="Bio Fertilizer Fertilizer"/>
    <s v="Product Type"/>
    <s v="Bio"/>
    <n v="410"/>
    <s v="Kilogram"/>
  </r>
  <r>
    <x v="84"/>
    <s v="Fertilizers, Manures, Plant &amp; Soil Nutrients"/>
    <n v="7456"/>
    <s v="Bio Fertilizer Fertilizer"/>
    <s v="Color"/>
    <s v="Brown"/>
    <n v="410"/>
    <s v="Kilogram"/>
  </r>
  <r>
    <x v="84"/>
    <s v="Fertilizers, Manures, Plant &amp; Soil Nutrients"/>
    <n v="7456"/>
    <s v="Bio Fertilizer Fertilizer"/>
    <s v="Usage/Application"/>
    <s v="Farming"/>
    <n v="410"/>
    <s v="Kilogram"/>
  </r>
  <r>
    <x v="84"/>
    <s v="Fertilizers, Manures, Plant &amp; Soil Nutrients"/>
    <n v="7456"/>
    <s v="Bio Fertilizer Fertilizer"/>
    <s v="Release Type"/>
    <s v="Quick"/>
    <n v="410"/>
    <s v="Kilogram"/>
  </r>
  <r>
    <x v="84"/>
    <s v="Fertilizers, Manures, Plant &amp; Soil Nutrients"/>
    <n v="7456"/>
    <s v="Bio Fertilizer Fertilizer"/>
    <s v="State"/>
    <s v="Liquid"/>
    <n v="410"/>
    <s v="Kilogram"/>
  </r>
  <r>
    <x v="84"/>
    <s v="Fertilizers, Manures, Plant &amp; Soil Nutrients"/>
    <n v="7457"/>
    <s v="Bio Fertilizers"/>
    <s v="Usage/Application"/>
    <s v="Agriculture"/>
    <n v="500"/>
    <s v="Litre"/>
  </r>
  <r>
    <x v="84"/>
    <s v="Fertilizers, Manures, Plant &amp; Soil Nutrients"/>
    <n v="7458"/>
    <s v="Non Toxic Fertilizers"/>
    <s v="Pack Type"/>
    <s v="HDPE Bag"/>
    <n v="400"/>
    <s v="Kilogram"/>
  </r>
  <r>
    <x v="84"/>
    <s v="Fertilizers, Manures, Plant &amp; Soil Nutrients"/>
    <n v="7458"/>
    <s v="Non Toxic Fertilizers"/>
    <s v="Color"/>
    <s v="Black"/>
    <n v="400"/>
    <s v="Kilogram"/>
  </r>
  <r>
    <x v="84"/>
    <s v="Fertilizers, Manures, Plant &amp; Soil Nutrients"/>
    <n v="7458"/>
    <s v="Non Toxic Fertilizers"/>
    <s v="Usage/Application"/>
    <s v="Land"/>
    <n v="400"/>
    <s v="Kilogram"/>
  </r>
  <r>
    <x v="84"/>
    <s v="Fertilizers, Manures, Plant &amp; Soil Nutrients"/>
    <n v="7459"/>
    <s v="Organic Bio Fertilizer"/>
    <s v="Pack Type"/>
    <s v="HDPE Bag"/>
    <n v="500"/>
    <s v="Kilogram"/>
  </r>
  <r>
    <x v="84"/>
    <s v="Fertilizers, Manures, Plant &amp; Soil Nutrients"/>
    <n v="7459"/>
    <s v="Organic Bio Fertilizer"/>
    <s v="Usage/Application"/>
    <s v="Land"/>
    <n v="500"/>
    <s v="Kilogram"/>
  </r>
  <r>
    <x v="84"/>
    <s v="Fertilizers, Manures, Plant &amp; Soil Nutrients"/>
    <n v="7460"/>
    <s v="Bio Decomposer"/>
    <s v="Packaging Type"/>
    <s v="Bottle"/>
    <n v="18"/>
    <s v="Kilogram"/>
  </r>
  <r>
    <x v="84"/>
    <s v="Fertilizers, Manures, Plant &amp; Soil Nutrients"/>
    <n v="7460"/>
    <s v="Bio Decomposer"/>
    <s v="Form"/>
    <s v="Liquid"/>
    <n v="18"/>
    <s v="Kilogram"/>
  </r>
  <r>
    <x v="84"/>
    <s v="Fertilizers, Manures, Plant &amp; Soil Nutrients"/>
    <n v="7460"/>
    <s v="Bio Decomposer"/>
    <s v="Packaging Size"/>
    <s v="Upto 50 kg"/>
    <n v="18"/>
    <s v="Kilogram"/>
  </r>
  <r>
    <x v="84"/>
    <s v="Fertilizers, Manures, Plant &amp; Soil Nutrients"/>
    <n v="7461"/>
    <s v="Emerald Dharti Mitra Soil Vitalizer/ Application as Bio Decomposer"/>
    <s v="Packaging Type"/>
    <s v="Bottle"/>
    <n v="625"/>
    <s v="Liter"/>
  </r>
  <r>
    <x v="84"/>
    <s v="Fertilizers, Manures, Plant &amp; Soil Nutrients"/>
    <n v="7461"/>
    <s v="Emerald Dharti Mitra Soil Vitalizer/ Application as Bio Decomposer"/>
    <s v="Brand"/>
    <s v="Emrald"/>
    <n v="625"/>
    <s v="Liter"/>
  </r>
  <r>
    <x v="84"/>
    <s v="Fertilizers, Manures, Plant &amp; Soil Nutrients"/>
    <n v="7462"/>
    <s v="Emerald Avani Bio Controller Trichoderma viride/ HARZINUM"/>
    <s v="Color"/>
    <s v="Natural"/>
    <n v="600"/>
    <s v="Liter"/>
  </r>
  <r>
    <x v="84"/>
    <s v="Fertilizers, Manures, Plant &amp; Soil Nutrients"/>
    <n v="7462"/>
    <s v="Emerald Avani Bio Controller Trichoderma viride/ HARZINUM"/>
    <s v="Brand"/>
    <s v="Emraldbio"/>
    <n v="600"/>
    <s v="Liter"/>
  </r>
  <r>
    <x v="84"/>
    <s v="Fertilizers, Manures, Plant &amp; Soil Nutrients"/>
    <n v="7462"/>
    <s v="Emerald Avani Bio Controller Trichoderma viride/ HARZINUM"/>
    <s v="Product Type"/>
    <s v="Bio controllers"/>
    <n v="600"/>
    <s v="Liter"/>
  </r>
  <r>
    <x v="84"/>
    <s v="Fertilizers, Manures, Plant &amp; Soil Nutrients"/>
    <n v="7462"/>
    <s v="Emerald Avani Bio Controller Trichoderma viride/ HARZINUM"/>
    <s v="Pack Type"/>
    <s v="Bottle"/>
    <n v="600"/>
    <s v="Liter"/>
  </r>
  <r>
    <x v="84"/>
    <s v="Fertilizers, Manures, Plant &amp; Soil Nutrients"/>
    <n v="7463"/>
    <s v="Organic Fertilizer"/>
    <s v="Pack Size"/>
    <s v="10kg"/>
    <n v="650"/>
    <s v="Bag"/>
  </r>
  <r>
    <x v="84"/>
    <s v="Fertilizers, Manures, Plant &amp; Soil Nutrients"/>
    <n v="7463"/>
    <s v="Organic Fertilizer"/>
    <s v="Release Type"/>
    <s v="Quick"/>
    <n v="650"/>
    <s v="Bag"/>
  </r>
  <r>
    <x v="84"/>
    <s v="Fertilizers, Manures, Plant &amp; Soil Nutrients"/>
    <n v="7464"/>
    <s v="Bactricell"/>
    <s v="Brand"/>
    <s v="universal biocon"/>
    <n v="50"/>
    <s v="Gram"/>
  </r>
  <r>
    <x v="84"/>
    <s v="Fertilizers, Manures, Plant &amp; Soil Nutrients"/>
    <n v="7464"/>
    <s v="Bactricell"/>
    <s v="Product Type"/>
    <s v="bactricide"/>
    <n v="50"/>
    <s v="Gram"/>
  </r>
  <r>
    <x v="84"/>
    <s v="Fertilizers, Manures, Plant &amp; Soil Nutrients"/>
    <n v="7464"/>
    <s v="Bactricell"/>
    <s v="Usage/Application"/>
    <s v="spraying"/>
    <n v="50"/>
    <s v="Gram"/>
  </r>
  <r>
    <x v="84"/>
    <s v="Fertilizers, Manures, Plant &amp; Soil Nutrients"/>
    <n v="7465"/>
    <s v="P Source (PSB)"/>
    <s v="Pack Size"/>
    <s v="1liter , 5 liter"/>
    <n v="380"/>
    <s v="1 liter"/>
  </r>
  <r>
    <x v="84"/>
    <s v="Fertilizers, Manures, Plant &amp; Soil Nutrients"/>
    <n v="7465"/>
    <s v="P Source (PSB)"/>
    <s v="Brand"/>
    <s v="Universal Biocon"/>
    <n v="380"/>
    <s v="1 liter"/>
  </r>
  <r>
    <x v="84"/>
    <s v="Fertilizers, Manures, Plant &amp; Soil Nutrients"/>
    <n v="7465"/>
    <s v="P Source (PSB)"/>
    <s v="Release Type"/>
    <s v="Quick"/>
    <n v="380"/>
    <s v="1 liter"/>
  </r>
  <r>
    <x v="84"/>
    <s v="Fertilizers, Manures, Plant &amp; Soil Nutrients"/>
    <n v="7465"/>
    <s v="P Source (PSB)"/>
    <s v="Usage"/>
    <s v="Phosphorous Solubilising  Bacteria"/>
    <n v="380"/>
    <s v="1 liter"/>
  </r>
  <r>
    <x v="84"/>
    <s v="Fertilizers, Manures, Plant &amp; Soil Nutrients"/>
    <n v="7465"/>
    <s v="P Source (PSB)"/>
    <s v="Form"/>
    <s v="liquid"/>
    <n v="380"/>
    <s v="1 liter"/>
  </r>
  <r>
    <x v="84"/>
    <s v="Fertilizers, Manures, Plant &amp; Soil Nutrients"/>
    <n v="7465"/>
    <s v="P Source (PSB)"/>
    <s v="Usage/Application"/>
    <s v="seed treatment, root dipping, soil application"/>
    <n v="380"/>
    <s v="1 liter"/>
  </r>
  <r>
    <x v="84"/>
    <s v="Fertilizers, Manures, Plant &amp; Soil Nutrients"/>
    <n v="7465"/>
    <s v="P Source (PSB)"/>
    <s v="Product Type"/>
    <s v="PSB  Biofertilizer"/>
    <n v="380"/>
    <s v="1 liter"/>
  </r>
  <r>
    <x v="84"/>
    <s v="Fertilizers, Manures, Plant &amp; Soil Nutrients"/>
    <n v="7465"/>
    <s v="P Source (PSB)"/>
    <s v="State"/>
    <s v="Liquid"/>
    <n v="380"/>
    <s v="1 liter"/>
  </r>
  <r>
    <x v="84"/>
    <s v="Fertilizers, Manures, Plant &amp; Soil Nutrients"/>
    <n v="7466"/>
    <s v="Vermicompost"/>
    <s v="Form"/>
    <s v="Organic"/>
    <n v="15"/>
    <s v="Kilogram"/>
  </r>
  <r>
    <x v="84"/>
    <s v="Fertilizers, Manures, Plant &amp; Soil Nutrients"/>
    <n v="7466"/>
    <s v="Vermicompost"/>
    <s v="Color"/>
    <s v="Brown"/>
    <n v="15"/>
    <s v="Kilogram"/>
  </r>
  <r>
    <x v="84"/>
    <s v="Fertilizers, Manures, Plant &amp; Soil Nutrients"/>
    <n v="7466"/>
    <s v="Vermicompost"/>
    <s v="Pack Size"/>
    <s v="1 Kg"/>
    <n v="15"/>
    <s v="Kilogram"/>
  </r>
  <r>
    <x v="84"/>
    <s v="Fertilizers, Manures, Plant &amp; Soil Nutrients"/>
    <n v="7467"/>
    <s v="Blossom Liquid Flowering Booster Fertilizer"/>
    <s v="Pack Size"/>
    <s v="250 ml"/>
    <n v="200"/>
    <s v="Bottle"/>
  </r>
  <r>
    <x v="84"/>
    <s v="Fertilizers, Manures, Plant &amp; Soil Nutrients"/>
    <n v="7467"/>
    <s v="Blossom Liquid Flowering Booster Fertilizer"/>
    <s v="Brand"/>
    <s v="Blossom"/>
    <n v="200"/>
    <s v="Bottle"/>
  </r>
  <r>
    <x v="84"/>
    <s v="Fertilizers, Manures, Plant &amp; Soil Nutrients"/>
    <n v="7467"/>
    <s v="Blossom Liquid Flowering Booster Fertilizer"/>
    <s v="Grade Standard"/>
    <s v="Chemical Grade"/>
    <n v="200"/>
    <s v="Bottle"/>
  </r>
  <r>
    <x v="84"/>
    <s v="Fertilizers, Manures, Plant &amp; Soil Nutrients"/>
    <n v="7468"/>
    <s v="Krishi Amrit Premium Organic Fertilizer Powder"/>
    <s v="Pack Type"/>
    <s v="polimer beg"/>
    <n v="800"/>
    <s v="Bag"/>
  </r>
  <r>
    <x v="84"/>
    <s v="Fertilizers, Manures, Plant &amp; Soil Nutrients"/>
    <n v="7468"/>
    <s v="Krishi Amrit Premium Organic Fertilizer Powder"/>
    <s v="Product Type"/>
    <s v="poultry menuer besed with Outher plantleef nd cowdung well compost organic fertilizer"/>
    <n v="800"/>
    <s v="Bag"/>
  </r>
  <r>
    <x v="84"/>
    <s v="Fertilizers, Manures, Plant &amp; Soil Nutrients"/>
    <n v="7469"/>
    <s v="G Derma Herbal Liquid Fertilizer"/>
    <s v="Product Type"/>
    <s v="Liquid organic fertilizer"/>
    <n v="550"/>
    <s v="Bottle"/>
  </r>
  <r>
    <x v="84"/>
    <s v="Fertilizers, Manures, Plant &amp; Soil Nutrients"/>
    <n v="7469"/>
    <s v="G Derma Herbal Liquid Fertilizer"/>
    <s v="Features"/>
    <s v="It works for specialy plants roots,not hermfull to human,others animals"/>
    <n v="550"/>
    <s v="Bottle"/>
  </r>
  <r>
    <x v="84"/>
    <s v="Fertilizers, Manures, Plant &amp; Soil Nutrients"/>
    <n v="7470"/>
    <s v="Bio Bullet (Metarhizium)"/>
    <s v="Usage/Application"/>
    <s v="spraying,fertigation"/>
    <n v="380"/>
    <s v="Litre"/>
  </r>
  <r>
    <x v="84"/>
    <s v="Fertilizers, Manures, Plant &amp; Soil Nutrients"/>
    <n v="7470"/>
    <s v="Bio Bullet (Metarhizium)"/>
    <s v="Pack Type"/>
    <s v="bottle"/>
    <n v="380"/>
    <s v="Litre"/>
  </r>
  <r>
    <x v="84"/>
    <s v="Fertilizers, Manures, Plant &amp; Soil Nutrients"/>
    <n v="7470"/>
    <s v="Bio Bullet (Metarhizium)"/>
    <s v="Product Type"/>
    <s v="Organic fungal insecticide"/>
    <n v="380"/>
    <s v="Litre"/>
  </r>
  <r>
    <x v="84"/>
    <s v="Fertilizers, Manures, Plant &amp; Soil Nutrients"/>
    <n v="7471"/>
    <s v="Bio Treat F(Trichoderma viridi)"/>
    <s v="Product Type"/>
    <s v="bio fungicide"/>
    <n v="280"/>
    <s v="1 liter"/>
  </r>
  <r>
    <x v="84"/>
    <s v="Fertilizers, Manures, Plant &amp; Soil Nutrients"/>
    <n v="7471"/>
    <s v="Bio Treat F(Trichoderma viridi)"/>
    <s v="Pack Size"/>
    <s v="1,5 litre"/>
    <n v="280"/>
    <s v="1 liter"/>
  </r>
  <r>
    <x v="84"/>
    <s v="Fertilizers, Manures, Plant &amp; Soil Nutrients"/>
    <n v="7471"/>
    <s v="Bio Treat F(Trichoderma viridi)"/>
    <s v="Usage/Application"/>
    <s v="soil application"/>
    <n v="280"/>
    <s v="1 liter"/>
  </r>
  <r>
    <x v="84"/>
    <s v="Fertilizers, Manures, Plant &amp; Soil Nutrients"/>
    <n v="7471"/>
    <s v="Bio Treat F(Trichoderma viridi)"/>
    <s v="Release Type"/>
    <s v="Quick"/>
    <n v="280"/>
    <s v="1 liter"/>
  </r>
  <r>
    <x v="84"/>
    <s v="Fertilizers, Manures, Plant &amp; Soil Nutrients"/>
    <n v="7471"/>
    <s v="Bio Treat F(Trichoderma viridi)"/>
    <s v="State"/>
    <s v="Liquid"/>
    <n v="280"/>
    <s v="1 liter"/>
  </r>
  <r>
    <x v="84"/>
    <s v="Fertilizers, Manures, Plant &amp; Soil Nutrients"/>
    <n v="7472"/>
    <s v="Germinate 21"/>
    <s v="Category"/>
    <s v="seed treatment"/>
    <n v="30"/>
    <s v="Gram"/>
  </r>
  <r>
    <x v="84"/>
    <s v="Fertilizers, Manures, Plant &amp; Soil Nutrients"/>
    <n v="7472"/>
    <s v="Germinate 21"/>
    <s v="Brand"/>
    <s v="Universal biocon"/>
    <n v="30"/>
    <s v="Gram"/>
  </r>
  <r>
    <x v="84"/>
    <s v="Fertilizers, Manures, Plant &amp; Soil Nutrients"/>
    <n v="7472"/>
    <s v="Germinate 21"/>
    <s v="Type"/>
    <s v="agriculture"/>
    <n v="30"/>
    <s v="Gram"/>
  </r>
  <r>
    <x v="84"/>
    <s v="Fertilizers, Manures, Plant &amp; Soil Nutrients"/>
    <n v="7473"/>
    <s v="N Source(Azatobacter)"/>
    <s v="Form"/>
    <s v="liquid"/>
    <n v="380"/>
    <s v="1 liter"/>
  </r>
  <r>
    <x v="84"/>
    <s v="Fertilizers, Manures, Plant &amp; Soil Nutrients"/>
    <n v="7473"/>
    <s v="N Source(Azatobacter)"/>
    <s v="Release Type"/>
    <s v="Quick"/>
    <n v="380"/>
    <s v="1 liter"/>
  </r>
  <r>
    <x v="84"/>
    <s v="Fertilizers, Manures, Plant &amp; Soil Nutrients"/>
    <n v="7473"/>
    <s v="N Source(Azatobacter)"/>
    <s v="State"/>
    <s v="Liquid"/>
    <n v="380"/>
    <s v="1 liter"/>
  </r>
  <r>
    <x v="84"/>
    <s v="Fertilizers, Manures, Plant &amp; Soil Nutrients"/>
    <n v="7473"/>
    <s v="N Source(Azatobacter)"/>
    <s v="Usage/Application"/>
    <s v="seed treatment,soil application,root dipping"/>
    <n v="380"/>
    <s v="1 liter"/>
  </r>
  <r>
    <x v="84"/>
    <s v="Fertilizers, Manures, Plant &amp; Soil Nutrients"/>
    <n v="7474"/>
    <s v="Biofetilizer- Mycorrhizae VAM Fungi"/>
    <s v="State"/>
    <s v="Liquid"/>
    <n v="150"/>
    <s v="Litre"/>
  </r>
  <r>
    <x v="84"/>
    <s v="Fertilizers, Manures, Plant &amp; Soil Nutrients"/>
    <n v="7474"/>
    <s v="Biofetilizer- Mycorrhizae VAM Fungi"/>
    <s v="Pack Size"/>
    <s v="as per requirement"/>
    <n v="150"/>
    <s v="Litre"/>
  </r>
  <r>
    <x v="84"/>
    <s v="Fertilizers, Manures, Plant &amp; Soil Nutrients"/>
    <n v="7474"/>
    <s v="Biofetilizer- Mycorrhizae VAM Fungi"/>
    <s v="Release Type"/>
    <s v="Controlled"/>
    <n v="150"/>
    <s v="Litre"/>
  </r>
  <r>
    <x v="84"/>
    <s v="Fertilizers, Manures, Plant &amp; Soil Nutrients"/>
    <n v="7475"/>
    <s v="Organic Bio Compost"/>
    <s v="Usage/Application"/>
    <s v="Agriculture use"/>
    <n v="495"/>
    <s v="Bag"/>
  </r>
  <r>
    <x v="84"/>
    <s v="Fertilizers, Manures, Plant &amp; Soil Nutrients"/>
    <n v="7475"/>
    <s v="Organic Bio Compost"/>
    <s v="Product Type"/>
    <s v="Bio Compost Manure"/>
    <n v="495"/>
    <s v="Bag"/>
  </r>
  <r>
    <x v="84"/>
    <s v="Fertilizers, Manures, Plant &amp; Soil Nutrients"/>
    <n v="7475"/>
    <s v="Organic Bio Compost"/>
    <s v="Grade"/>
    <s v="With added essential microbs"/>
    <n v="495"/>
    <s v="Bag"/>
  </r>
  <r>
    <x v="84"/>
    <s v="Fertilizers, Manures, Plant &amp; Soil Nutrients"/>
    <n v="7475"/>
    <s v="Organic Bio Compost"/>
    <s v="Brand"/>
    <s v="Earth Son Agro"/>
    <n v="495"/>
    <s v="Bag"/>
  </r>
  <r>
    <x v="84"/>
    <s v="Fertilizers, Manures, Plant &amp; Soil Nutrients"/>
    <n v="7475"/>
    <s v="Organic Bio Compost"/>
    <s v="Packaging Size"/>
    <s v="40 kg"/>
    <n v="495"/>
    <s v="Bag"/>
  </r>
  <r>
    <x v="84"/>
    <s v="Fertilizers, Manures, Plant &amp; Soil Nutrients"/>
    <n v="7475"/>
    <s v="Organic Bio Compost"/>
    <s v="Packaging Type"/>
    <s v="Bag"/>
    <n v="495"/>
    <s v="Bag"/>
  </r>
  <r>
    <x v="84"/>
    <s v="Fertilizers, Manures, Plant &amp; Soil Nutrients"/>
    <n v="7475"/>
    <s v="Organic Bio Compost"/>
    <s v="Color"/>
    <s v="Brown"/>
    <n v="495"/>
    <s v="Bag"/>
  </r>
  <r>
    <x v="84"/>
    <s v="Fertilizers, Manures, Plant &amp; Soil Nutrients"/>
    <n v="7475"/>
    <s v="Organic Bio Compost"/>
    <s v="Form"/>
    <s v="mesh"/>
    <n v="495"/>
    <s v="Bag"/>
  </r>
  <r>
    <x v="84"/>
    <s v="Fertilizers, Manures, Plant &amp; Soil Nutrients"/>
    <n v="7475"/>
    <s v="Organic Bio Compost"/>
    <s v="Ph Value"/>
    <d v="2019-06-05T00:00:00"/>
    <n v="495"/>
    <s v="Bag"/>
  </r>
  <r>
    <x v="84"/>
    <s v="Fertilizers, Manures, Plant &amp; Soil Nutrients"/>
    <n v="7475"/>
    <s v="Organic Bio Compost"/>
    <s v="Material"/>
    <s v="bio waste"/>
    <n v="495"/>
    <s v="Bag"/>
  </r>
  <r>
    <x v="84"/>
    <s v="Fertilizers, Manures, Plant &amp; Soil Nutrients"/>
    <n v="7475"/>
    <s v="Organic Bio Compost"/>
    <s v="Target Crops"/>
    <s v="all agriculture fruits vegetables and orchids"/>
    <n v="495"/>
    <s v="Bag"/>
  </r>
  <r>
    <x v="84"/>
    <s v="Fertilizers, Manures, Plant &amp; Soil Nutrients"/>
    <n v="7475"/>
    <s v="Organic Bio Compost"/>
    <s v="Grade Standard"/>
    <s v="Bio-Tech Grade"/>
    <n v="495"/>
    <s v="Bag"/>
  </r>
  <r>
    <x v="84"/>
    <s v="Fertilizers, Manures, Plant &amp; Soil Nutrients"/>
    <n v="7476"/>
    <s v="Vegetable Bio Fertilizer"/>
    <s v="Packaging Size"/>
    <s v="40 kg"/>
    <n v="30"/>
    <s v="Kilogram"/>
  </r>
  <r>
    <x v="84"/>
    <s v="Fertilizers, Manures, Plant &amp; Soil Nutrients"/>
    <n v="7476"/>
    <s v="Vegetable Bio Fertilizer"/>
    <s v="Release Type"/>
    <s v="Slow"/>
    <n v="30"/>
    <s v="Kilogram"/>
  </r>
  <r>
    <x v="84"/>
    <s v="Fertilizers, Manures, Plant &amp; Soil Nutrients"/>
    <n v="7476"/>
    <s v="Vegetable Bio Fertilizer"/>
    <s v="Packaging Type"/>
    <s v="Bag"/>
    <n v="30"/>
    <s v="Kilogram"/>
  </r>
  <r>
    <x v="84"/>
    <s v="Fertilizers, Manures, Plant &amp; Soil Nutrients"/>
    <n v="7477"/>
    <s v="Organic Bio Activator"/>
    <s v="Brand"/>
    <s v="Spaa"/>
    <n v="700"/>
    <s v="Milliliter"/>
  </r>
  <r>
    <x v="84"/>
    <s v="Fertilizers, Manures, Plant &amp; Soil Nutrients"/>
    <n v="7477"/>
    <s v="Organic Bio Activator"/>
    <s v="Pack Type"/>
    <s v="Bottle"/>
    <n v="700"/>
    <s v="Milliliter"/>
  </r>
  <r>
    <x v="84"/>
    <s v="Fertilizers, Manures, Plant &amp; Soil Nutrients"/>
    <n v="7478"/>
    <s v="Organic Bio Fertilizer"/>
    <s v="Pack Type"/>
    <s v="Plastic Bag"/>
    <n v="14000"/>
    <s v="Ton"/>
  </r>
  <r>
    <x v="84"/>
    <s v="Fertilizers, Manures, Plant &amp; Soil Nutrients"/>
    <n v="7478"/>
    <s v="Organic Bio Fertilizer"/>
    <s v="Brand"/>
    <s v="Kisan Shakti"/>
    <n v="14000"/>
    <s v="Ton"/>
  </r>
  <r>
    <x v="84"/>
    <s v="Fertilizers, Manures, Plant &amp; Soil Nutrients"/>
    <n v="7478"/>
    <s v="Organic Bio Fertilizer"/>
    <s v="Usage/Application"/>
    <s v="Agriculture"/>
    <n v="14000"/>
    <s v="Ton"/>
  </r>
  <r>
    <x v="84"/>
    <s v="Fertilizers, Manures, Plant &amp; Soil Nutrients"/>
    <n v="7479"/>
    <s v="Organic Bio Agriculture Fertilizer"/>
    <s v="State"/>
    <s v="Powder"/>
    <n v="450"/>
    <s v="Kilogram"/>
  </r>
  <r>
    <x v="84"/>
    <s v="Fertilizers, Manures, Plant &amp; Soil Nutrients"/>
    <n v="7479"/>
    <s v="Organic Bio Agriculture Fertilizer"/>
    <s v="Release Type"/>
    <s v="Controlled"/>
    <n v="450"/>
    <s v="Kilogram"/>
  </r>
  <r>
    <x v="84"/>
    <s v="Fertilizers, Manures, Plant &amp; Soil Nutrients"/>
    <n v="7480"/>
    <s v="Organic Bio-Fertilizer/ Jaivik khad"/>
    <s v="Pack Type"/>
    <s v="Bag"/>
    <n v="650"/>
    <s v="Bag"/>
  </r>
  <r>
    <x v="84"/>
    <s v="Fertilizers, Manures, Plant &amp; Soil Nutrients"/>
    <n v="7480"/>
    <s v="Organic Bio-Fertilizer/ Jaivik khad"/>
    <s v="Color"/>
    <s v="Brown black"/>
    <n v="650"/>
    <s v="Bag"/>
  </r>
  <r>
    <x v="84"/>
    <s v="Fertilizers, Manures, Plant &amp; Soil Nutrients"/>
    <n v="7480"/>
    <s v="Organic Bio-Fertilizer/ Jaivik khad"/>
    <s v="Brand"/>
    <s v="Organic Kheti"/>
    <n v="650"/>
    <s v="Bag"/>
  </r>
  <r>
    <x v="84"/>
    <s v="Fertilizers, Manures, Plant &amp; Soil Nutrients"/>
    <n v="7480"/>
    <s v="Organic Bio-Fertilizer/ Jaivik khad"/>
    <s v="Product Type"/>
    <s v="Organic Bio-Fertilizer"/>
    <n v="650"/>
    <s v="Bag"/>
  </r>
  <r>
    <x v="84"/>
    <s v="Fertilizers, Manures, Plant &amp; Soil Nutrients"/>
    <n v="7480"/>
    <s v="Organic Bio-Fertilizer/ Jaivik khad"/>
    <s v="Features"/>
    <s v="Soil charger"/>
    <n v="650"/>
    <s v="Bag"/>
  </r>
  <r>
    <x v="84"/>
    <s v="Fertilizers, Manures, Plant &amp; Soil Nutrients"/>
    <n v="7481"/>
    <s v="Biogro Humic Granules"/>
    <s v="Form"/>
    <s v="Granules"/>
    <n v="10"/>
    <s v="Kilogram"/>
  </r>
  <r>
    <x v="84"/>
    <s v="Fertilizers, Manures, Plant &amp; Soil Nutrients"/>
    <n v="7481"/>
    <s v="Biogro Humic Granules"/>
    <s v="Compatibility"/>
    <s v="ALL"/>
    <n v="10"/>
    <s v="Kilogram"/>
  </r>
  <r>
    <x v="84"/>
    <s v="Fertilizers, Manures, Plant &amp; Soil Nutrients"/>
    <n v="7481"/>
    <s v="Biogro Humic Granules"/>
    <s v="Usage/Application"/>
    <s v="SOILAPPLICATION"/>
    <n v="10"/>
    <s v="Kilogram"/>
  </r>
  <r>
    <x v="84"/>
    <s v="Fertilizers, Manures, Plant &amp; Soil Nutrients"/>
    <n v="7482"/>
    <s v="Micro Gold NPK"/>
    <s v="Types Of Biofertilizers"/>
    <s v="Pgpr"/>
    <n v="120"/>
    <s v="Unit"/>
  </r>
  <r>
    <x v="84"/>
    <s v="Fertilizers, Manures, Plant &amp; Soil Nutrients"/>
    <n v="7482"/>
    <s v="Micro Gold NPK"/>
    <s v="Usage/Application"/>
    <s v="SPRAY"/>
    <n v="120"/>
    <s v="Unit"/>
  </r>
  <r>
    <x v="84"/>
    <s v="Fertilizers, Manures, Plant &amp; Soil Nutrients"/>
    <n v="7483"/>
    <s v="Stress Guard"/>
    <s v="Pack Type"/>
    <s v="Plastic"/>
    <n v="245"/>
    <s v="1 box"/>
  </r>
  <r>
    <x v="84"/>
    <s v="Fertilizers, Manures, Plant &amp; Soil Nutrients"/>
    <n v="7483"/>
    <s v="Stress Guard"/>
    <s v="Color"/>
    <s v="Ayurveda"/>
    <n v="245"/>
    <s v="1 box"/>
  </r>
  <r>
    <x v="84"/>
    <s v="Fertilizers, Manures, Plant &amp; Soil Nutrients"/>
    <n v="7484"/>
    <s v="Phosphate Solubilizing Biofertilizer"/>
    <s v="Brand"/>
    <s v="Arjun"/>
    <n v="450"/>
    <s v="Bag"/>
  </r>
  <r>
    <x v="84"/>
    <s v="Fertilizers, Manures, Plant &amp; Soil Nutrients"/>
    <n v="7484"/>
    <s v="Phosphate Solubilizing Biofertilizer"/>
    <s v="Types Of Biofertilizers"/>
    <s v="Psm"/>
    <n v="450"/>
    <s v="Bag"/>
  </r>
  <r>
    <x v="84"/>
    <s v="Fertilizers, Manures, Plant &amp; Soil Nutrients"/>
    <n v="7484"/>
    <s v="Phosphate Solubilizing Biofertilizer"/>
    <s v="Color"/>
    <s v="Black Granuals"/>
    <n v="450"/>
    <s v="Bag"/>
  </r>
  <r>
    <x v="84"/>
    <s v="Fertilizers, Manures, Plant &amp; Soil Nutrients"/>
    <n v="7485"/>
    <s v="Plant Feed"/>
    <s v="Brand"/>
    <s v="zeal biologicals"/>
    <n v="300"/>
    <s v="Piece"/>
  </r>
  <r>
    <x v="84"/>
    <s v="Fertilizers, Manures, Plant &amp; Soil Nutrients"/>
    <n v="7485"/>
    <s v="Plant Feed"/>
    <s v="Types Of Biofertilizers"/>
    <s v="Pgpr"/>
    <n v="300"/>
    <s v="Piece"/>
  </r>
  <r>
    <x v="84"/>
    <s v="Fertilizers, Manures, Plant &amp; Soil Nutrients"/>
    <n v="7485"/>
    <s v="Plant Feed"/>
    <s v="Usage/Application"/>
    <s v="root metabolism"/>
    <n v="300"/>
    <s v="Piece"/>
  </r>
  <r>
    <x v="84"/>
    <s v="Fertilizers, Manures, Plant &amp; Soil Nutrients"/>
    <n v="7486"/>
    <s v="Gold Star jaivik Soil"/>
    <s v="Color"/>
    <s v="Musty"/>
    <n v="700"/>
    <s v="Kilogram"/>
  </r>
  <r>
    <x v="84"/>
    <s v="Fertilizers, Manures, Plant &amp; Soil Nutrients"/>
    <n v="7486"/>
    <s v="Gold Star jaivik Soil"/>
    <s v="Pack Type"/>
    <s v="Bag/Box"/>
    <n v="700"/>
    <s v="Kilogram"/>
  </r>
  <r>
    <x v="84"/>
    <s v="Fertilizers, Manures, Plant &amp; Soil Nutrients"/>
    <n v="7486"/>
    <s v="Gold Star jaivik Soil"/>
    <s v="Brand"/>
    <s v="Green Organic India"/>
    <n v="700"/>
    <s v="Kilogram"/>
  </r>
  <r>
    <x v="84"/>
    <s v="Fertilizers, Manures, Plant &amp; Soil Nutrients"/>
    <n v="7487"/>
    <s v="Dayodaya Jaivik Gobar Khad"/>
    <s v="Brand"/>
    <s v="Dayodaya"/>
    <n v="10"/>
    <s v="Kilogram"/>
  </r>
  <r>
    <x v="84"/>
    <s v="Fertilizers, Manures, Plant &amp; Soil Nutrients"/>
    <n v="7487"/>
    <s v="Dayodaya Jaivik Gobar Khad"/>
    <s v="Usage/Application"/>
    <s v="Agriculture,Flower And Vegetable"/>
    <n v="10"/>
    <s v="Kilogram"/>
  </r>
  <r>
    <x v="84"/>
    <s v="Fertilizers, Manures, Plant &amp; Soil Nutrients"/>
    <n v="7487"/>
    <s v="Dayodaya Jaivik Gobar Khad"/>
    <s v="Pack Type"/>
    <s v="Plastic Bag"/>
    <n v="10"/>
    <s v="Kilogram"/>
  </r>
  <r>
    <x v="84"/>
    <s v="Fertilizers, Manures, Plant &amp; Soil Nutrients"/>
    <n v="7488"/>
    <s v="Organic Bio Fertilizer"/>
    <s v="Pack Type"/>
    <s v="Packed in PP Bags"/>
    <n v="15"/>
    <s v="Kilogram"/>
  </r>
  <r>
    <x v="84"/>
    <s v="Fertilizers, Manures, Plant &amp; Soil Nutrients"/>
    <n v="7488"/>
    <s v="Organic Bio Fertilizer"/>
    <s v="Usage/Application"/>
    <s v="Agriculture"/>
    <n v="15"/>
    <s v="Kilogram"/>
  </r>
  <r>
    <x v="84"/>
    <s v="Fertilizers, Manures, Plant &amp; Soil Nutrients"/>
    <n v="7489"/>
    <s v="Biofix"/>
    <s v="Brand"/>
    <s v="kerakoll"/>
    <n v="1168"/>
    <s v="Bag"/>
  </r>
  <r>
    <x v="84"/>
    <s v="Fertilizers, Manures, Plant &amp; Soil Nutrients"/>
    <n v="7489"/>
    <s v="Biofix"/>
    <s v="Pack Size"/>
    <s v="25 kg"/>
    <n v="1168"/>
    <s v="Bag"/>
  </r>
  <r>
    <x v="84"/>
    <s v="Fertilizers, Manures, Plant &amp; Soil Nutrients"/>
    <n v="7489"/>
    <s v="Biofix"/>
    <s v="State"/>
    <s v="Powder"/>
    <n v="1168"/>
    <s v="Bag"/>
  </r>
  <r>
    <x v="84"/>
    <s v="Fertilizers, Manures, Plant &amp; Soil Nutrients"/>
    <n v="7490"/>
    <s v="Organic Vermicompost Fertilizer"/>
    <s v="Type"/>
    <s v="Compost"/>
    <n v="5000"/>
    <s v="Metric Ton"/>
  </r>
  <r>
    <x v="84"/>
    <s v="Fertilizers, Manures, Plant &amp; Soil Nutrients"/>
    <n v="7490"/>
    <s v="Organic Vermicompost Fertilizer"/>
    <s v="Usage"/>
    <s v="Agriculture"/>
    <n v="5000"/>
    <s v="Metric Ton"/>
  </r>
  <r>
    <x v="84"/>
    <s v="Fertilizers, Manures, Plant &amp; Soil Nutrients"/>
    <n v="7490"/>
    <s v="Organic Vermicompost Fertilizer"/>
    <s v="Pack Type"/>
    <s v="Bag"/>
    <n v="5000"/>
    <s v="Metric Ton"/>
  </r>
  <r>
    <x v="84"/>
    <s v="Fertilizers, Manures, Plant &amp; Soil Nutrients"/>
    <n v="7490"/>
    <s v="Organic Vermicompost Fertilizer"/>
    <s v="Color"/>
    <s v="Dark Brown"/>
    <n v="5000"/>
    <s v="Metric Ton"/>
  </r>
  <r>
    <x v="84"/>
    <s v="Fertilizers, Manures, Plant &amp; Soil Nutrients"/>
    <n v="7491"/>
    <s v="Humic Acid Powder 98"/>
    <s v="Grade"/>
    <n v="0.98"/>
    <n v="150"/>
    <s v="Kilogram"/>
  </r>
  <r>
    <x v="84"/>
    <s v="Fertilizers, Manures, Plant &amp; Soil Nutrients"/>
    <n v="7491"/>
    <s v="Humic Acid Powder 98"/>
    <s v="Pack Size"/>
    <s v="25kg 1kg. 500gm. 250gm 100gm"/>
    <n v="150"/>
    <s v="Kilogram"/>
  </r>
  <r>
    <x v="84"/>
    <s v="Fertilizers, Manures, Plant &amp; Soil Nutrients"/>
    <n v="7491"/>
    <s v="Humic Acid Powder 98"/>
    <s v="Brand"/>
    <s v="Jolly"/>
    <n v="150"/>
    <s v="Kilogram"/>
  </r>
  <r>
    <x v="84"/>
    <s v="Fertilizers, Manures, Plant &amp; Soil Nutrients"/>
    <n v="7491"/>
    <s v="Humic Acid Powder 98"/>
    <s v="Usage/Application"/>
    <s v="agri"/>
    <n v="150"/>
    <s v="Kilogram"/>
  </r>
  <r>
    <x v="84"/>
    <s v="Fertilizers, Manures, Plant &amp; Soil Nutrients"/>
    <n v="7491"/>
    <s v="Humic Acid Powder 98"/>
    <s v="Form"/>
    <s v="Powder"/>
    <n v="150"/>
    <s v="Kilogram"/>
  </r>
  <r>
    <x v="84"/>
    <s v="Fertilizers, Manures, Plant &amp; Soil Nutrients"/>
    <n v="7491"/>
    <s v="Humic Acid Powder 98"/>
    <s v="Usage"/>
    <s v="All Crops"/>
    <n v="150"/>
    <s v="Kilogram"/>
  </r>
  <r>
    <x v="84"/>
    <s v="Fertilizers, Manures, Plant &amp; Soil Nutrients"/>
    <n v="7491"/>
    <s v="Humic Acid Powder 98"/>
    <s v="Color"/>
    <s v="black"/>
    <n v="150"/>
    <s v="Kilogram"/>
  </r>
  <r>
    <x v="84"/>
    <s v="Fertilizers, Manures, Plant &amp; Soil Nutrients"/>
    <n v="7492"/>
    <s v="Vitone (Bio Stimulant / Insecticide / Pesticides / Weedicide/ Herbicide / Fungicide)"/>
    <s v="Usage/Application"/>
    <s v="Agriculture"/>
    <n v="250"/>
    <s v="Litre"/>
  </r>
  <r>
    <x v="84"/>
    <s v="Fertilizers, Manures, Plant &amp; Soil Nutrients"/>
    <n v="7492"/>
    <s v="Vitone (Bio Stimulant / Insecticide / Pesticides / Weedicide/ Herbicide / Fungicide)"/>
    <s v="Target"/>
    <s v="Growth Promoter Bio Stimulant"/>
    <n v="250"/>
    <s v="Litre"/>
  </r>
  <r>
    <x v="84"/>
    <s v="Fertilizers, Manures, Plant &amp; Soil Nutrients"/>
    <n v="7492"/>
    <s v="Vitone (Bio Stimulant / Insecticide / Pesticides / Weedicide/ Herbicide / Fungicide)"/>
    <s v="Categories"/>
    <s v="Plant Growth Promoter and Bio Stimulant"/>
    <n v="250"/>
    <s v="Litre"/>
  </r>
  <r>
    <x v="84"/>
    <s v="Fertilizers, Manures, Plant &amp; Soil Nutrients"/>
    <n v="7493"/>
    <s v="Govindgree Bio Fertilizer 3 Kg"/>
    <s v="Brand"/>
    <s v="Govindgreen"/>
    <n v="60"/>
    <s v="Bag"/>
  </r>
  <r>
    <x v="84"/>
    <s v="Fertilizers, Manures, Plant &amp; Soil Nutrients"/>
    <n v="7494"/>
    <s v="Bio Agriculture Fertilizer"/>
    <s v="Brand"/>
    <s v="Alakh"/>
    <n v="250"/>
    <s v="Bag"/>
  </r>
  <r>
    <x v="84"/>
    <s v="Fertilizers, Manures, Plant &amp; Soil Nutrients"/>
    <n v="7494"/>
    <s v="Bio Agriculture Fertilizer"/>
    <s v="Pack Size"/>
    <s v="25 kg"/>
    <n v="250"/>
    <s v="Bag"/>
  </r>
  <r>
    <x v="84"/>
    <s v="Fertilizers, Manures, Plant &amp; Soil Nutrients"/>
    <n v="7495"/>
    <s v="Bio Activator Fertilizer"/>
    <s v="Pack Size"/>
    <s v="5 Kg"/>
    <n v="25"/>
    <s v="Kilogram"/>
  </r>
  <r>
    <x v="84"/>
    <s v="Fertilizers, Manures, Plant &amp; Soil Nutrients"/>
    <n v="7495"/>
    <s v="Bio Activator Fertilizer"/>
    <s v="Brand"/>
    <s v="Sai Singh"/>
    <n v="25"/>
    <s v="Kilogram"/>
  </r>
  <r>
    <x v="84"/>
    <s v="Fertilizers, Manures, Plant &amp; Soil Nutrients"/>
    <n v="7495"/>
    <s v="Bio Activator Fertilizer"/>
    <s v="Usage/Application"/>
    <s v="Agriculture Based"/>
    <n v="25"/>
    <s v="Kilogram"/>
  </r>
  <r>
    <x v="84"/>
    <s v="Fertilizers, Manures, Plant &amp; Soil Nutrients"/>
    <n v="7496"/>
    <s v="Vita Vital - Bio Fertilizer (100 ml)"/>
    <s v="State"/>
    <s v="Liquid"/>
    <n v="100"/>
    <s v="Bottle"/>
  </r>
  <r>
    <x v="84"/>
    <s v="Fertilizers, Manures, Plant &amp; Soil Nutrients"/>
    <n v="7496"/>
    <s v="Vita Vital - Bio Fertilizer (100 ml)"/>
    <s v="Brand"/>
    <s v="Nimula Organics"/>
    <n v="100"/>
    <s v="Bottle"/>
  </r>
  <r>
    <x v="84"/>
    <s v="Fertilizers, Manures, Plant &amp; Soil Nutrients"/>
    <n v="7497"/>
    <s v="Zinc Solubilizing Biofertilizer"/>
    <s v="Pack Type"/>
    <s v="Bottle"/>
    <n v="360"/>
    <s v="Litre"/>
  </r>
  <r>
    <x v="84"/>
    <s v="Fertilizers, Manures, Plant &amp; Soil Nutrients"/>
    <n v="7498"/>
    <s v="Organic Dayodaya  Prom Powder Khad"/>
    <s v="Pack Type"/>
    <s v="Plastic Bag"/>
    <n v="12"/>
    <s v="Kilogram"/>
  </r>
  <r>
    <x v="84"/>
    <s v="Fertilizers, Manures, Plant &amp; Soil Nutrients"/>
    <n v="7498"/>
    <s v="Organic Dayodaya  Prom Powder Khad"/>
    <s v="Brand"/>
    <s v="Dayodaya"/>
    <n v="12"/>
    <s v="Kilogram"/>
  </r>
  <r>
    <x v="84"/>
    <s v="Fertilizers, Manures, Plant &amp; Soil Nutrients"/>
    <n v="7498"/>
    <s v="Organic Dayodaya  Prom Powder Khad"/>
    <s v="Usage/Application"/>
    <s v="Agriculture,Flower And Vegetable"/>
    <n v="12"/>
    <s v="Kilogram"/>
  </r>
  <r>
    <x v="84"/>
    <s v="Fertilizers, Manures, Plant &amp; Soil Nutrients"/>
    <n v="7499"/>
    <s v="Dayodaya Bio Organic Granules Khad"/>
    <s v="Brand"/>
    <s v="Dayodaya"/>
    <n v="13"/>
    <s v="Kilogram"/>
  </r>
  <r>
    <x v="84"/>
    <s v="Fertilizers, Manures, Plant &amp; Soil Nutrients"/>
    <n v="7499"/>
    <s v="Dayodaya Bio Organic Granules Khad"/>
    <s v="Usage/Application"/>
    <s v="Agriculture,Flower And Vegetable"/>
    <n v="13"/>
    <s v="Kilogram"/>
  </r>
  <r>
    <x v="84"/>
    <s v="Fertilizers, Manures, Plant &amp; Soil Nutrients"/>
    <n v="7499"/>
    <s v="Dayodaya Bio Organic Granules Khad"/>
    <s v="Pack Type"/>
    <s v="Plastic Bag"/>
    <n v="13"/>
    <s v="Kilogram"/>
  </r>
  <r>
    <x v="84"/>
    <s v="Fertilizers, Manures, Plant &amp; Soil Nutrients"/>
    <n v="7500"/>
    <s v="Vestige - AGRI 82"/>
    <s v="Packaging Size"/>
    <s v="500 ml"/>
    <n v="425"/>
    <s v="Bottle"/>
  </r>
  <r>
    <x v="84"/>
    <s v="Fertilizers, Manures, Plant &amp; Soil Nutrients"/>
    <n v="7501"/>
    <s v="Broiler Chicken Manure"/>
    <s v="Usage"/>
    <s v="Fertilizer"/>
    <n v="18"/>
    <s v="Kilogram"/>
  </r>
  <r>
    <x v="84"/>
    <s v="Fertilizers, Manures, Plant &amp; Soil Nutrients"/>
    <n v="7501"/>
    <s v="Broiler Chicken Manure"/>
    <s v="Brand"/>
    <s v="Axiom Impex"/>
    <n v="18"/>
    <s v="Kilogram"/>
  </r>
  <r>
    <x v="84"/>
    <s v="Fertilizers, Manures, Plant &amp; Soil Nutrients"/>
    <n v="7501"/>
    <s v="Broiler Chicken Manure"/>
    <s v="Product Type"/>
    <s v="Chicken Manure"/>
    <n v="18"/>
    <s v="Kilogram"/>
  </r>
  <r>
    <x v="84"/>
    <s v="Fertilizers, Manures, Plant &amp; Soil Nutrients"/>
    <n v="7501"/>
    <s v="Broiler Chicken Manure"/>
    <s v="Usage/Application"/>
    <s v="Organic Fertilizer"/>
    <n v="18"/>
    <s v="Kilogram"/>
  </r>
  <r>
    <x v="84"/>
    <s v="Fertilizers, Manures, Plant &amp; Soil Nutrients"/>
    <n v="7502"/>
    <s v="Bio Primer Organic Fertilizer"/>
    <s v="Pack Type"/>
    <s v="bottles"/>
    <n v="199"/>
    <s v="Bottle"/>
  </r>
  <r>
    <x v="84"/>
    <s v="Fertilizers, Manures, Plant &amp; Soil Nutrients"/>
    <n v="7502"/>
    <s v="Bio Primer Organic Fertilizer"/>
    <s v="Brand"/>
    <s v="Agri Labs"/>
    <n v="199"/>
    <s v="Bottle"/>
  </r>
  <r>
    <x v="84"/>
    <s v="Fertilizers, Manures, Plant &amp; Soil Nutrients"/>
    <n v="7502"/>
    <s v="Bio Primer Organic Fertilizer"/>
    <s v="Usage"/>
    <s v="Plant Nutrient"/>
    <n v="199"/>
    <s v="Bottle"/>
  </r>
  <r>
    <x v="84"/>
    <s v="Fertilizers, Manures, Plant &amp; Soil Nutrients"/>
    <n v="7502"/>
    <s v="Bio Primer Organic Fertilizer"/>
    <s v="Color"/>
    <s v="black"/>
    <n v="199"/>
    <s v="Bottle"/>
  </r>
  <r>
    <x v="84"/>
    <s v="Fertilizers, Manures, Plant &amp; Soil Nutrients"/>
    <n v="7502"/>
    <s v="Bio Primer Organic Fertilizer"/>
    <s v="Product Type"/>
    <s v="organic fertilizer"/>
    <n v="199"/>
    <s v="Bottle"/>
  </r>
  <r>
    <x v="84"/>
    <s v="Fertilizers, Manures, Plant &amp; Soil Nutrients"/>
    <n v="7502"/>
    <s v="Bio Primer Organic Fertilizer"/>
    <s v="Usage/Application"/>
    <s v="garden plants pot plants kitchen garden"/>
    <n v="199"/>
    <s v="Bottle"/>
  </r>
  <r>
    <x v="84"/>
    <s v="Fertilizers, Manures, Plant &amp; Soil Nutrients"/>
    <n v="7503"/>
    <s v="Humic Acid Organic Fertilizer"/>
    <s v="Usage"/>
    <s v="Plant Nutrient Soil Conditioner"/>
    <n v="299"/>
    <s v="Bottle"/>
  </r>
  <r>
    <x v="84"/>
    <s v="Fertilizers, Manures, Plant &amp; Soil Nutrients"/>
    <n v="7503"/>
    <s v="Humic Acid Organic Fertilizer"/>
    <s v="Release Type"/>
    <s v="Controlled"/>
    <n v="299"/>
    <s v="Bottle"/>
  </r>
  <r>
    <x v="84"/>
    <s v="Fertilizers, Manures, Plant &amp; Soil Nutrients"/>
    <n v="7503"/>
    <s v="Humic Acid Organic Fertilizer"/>
    <s v="State"/>
    <s v="Granular"/>
    <n v="299"/>
    <s v="Bottle"/>
  </r>
  <r>
    <x v="84"/>
    <s v="Fertilizers, Manures, Plant &amp; Soil Nutrients"/>
    <n v="7504"/>
    <s v="Seaweed Organic  Fertilizer"/>
    <s v="State"/>
    <s v="Granular"/>
    <n v="199"/>
    <s v="Bottle"/>
  </r>
  <r>
    <x v="84"/>
    <s v="Fertilizers, Manures, Plant &amp; Soil Nutrients"/>
    <n v="7504"/>
    <s v="Seaweed Organic  Fertilizer"/>
    <s v="Pack Type"/>
    <s v="10 bottles in box total 1500 ML"/>
    <n v="199"/>
    <s v="Bottle"/>
  </r>
  <r>
    <x v="84"/>
    <s v="Fertilizers, Manures, Plant &amp; Soil Nutrients"/>
    <n v="7504"/>
    <s v="Seaweed Organic  Fertilizer"/>
    <s v="Color"/>
    <s v="Black"/>
    <n v="199"/>
    <s v="Bottle"/>
  </r>
  <r>
    <x v="84"/>
    <s v="Fertilizers, Manures, Plant &amp; Soil Nutrients"/>
    <n v="7504"/>
    <s v="Seaweed Organic  Fertilizer"/>
    <s v="Type"/>
    <s v="crystals"/>
    <n v="199"/>
    <s v="Bottle"/>
  </r>
  <r>
    <x v="84"/>
    <s v="Fertilizers, Manures, Plant &amp; Soil Nutrients"/>
    <n v="7504"/>
    <s v="Seaweed Organic  Fertilizer"/>
    <s v="Usage"/>
    <s v="Organic Plant  Bio Stimulant"/>
    <n v="199"/>
    <s v="Bottle"/>
  </r>
  <r>
    <x v="84"/>
    <s v="Fertilizers, Manures, Plant &amp; Soil Nutrients"/>
    <n v="7504"/>
    <s v="Seaweed Organic  Fertilizer"/>
    <s v="Brand"/>
    <s v="AgriLabs"/>
    <n v="199"/>
    <s v="Bottle"/>
  </r>
  <r>
    <x v="84"/>
    <s v="Fertilizers, Manures, Plant &amp; Soil Nutrients"/>
    <n v="7504"/>
    <s v="Seaweed Organic  Fertilizer"/>
    <s v="Form"/>
    <s v="Powder"/>
    <n v="199"/>
    <s v="Bottle"/>
  </r>
  <r>
    <x v="84"/>
    <s v="Fertilizers, Manures, Plant &amp; Soil Nutrients"/>
    <n v="7504"/>
    <s v="Seaweed Organic  Fertilizer"/>
    <s v="Pack Size"/>
    <s v="150g"/>
    <n v="199"/>
    <s v="Bottle"/>
  </r>
  <r>
    <x v="84"/>
    <s v="Fertilizers, Manures, Plant &amp; Soil Nutrients"/>
    <n v="7504"/>
    <s v="Seaweed Organic  Fertilizer"/>
    <s v="Usage/Application"/>
    <s v="Natural Plant Nutrient"/>
    <n v="199"/>
    <s v="Bottle"/>
  </r>
  <r>
    <x v="84"/>
    <s v="Fertilizers, Manures, Plant &amp; Soil Nutrients"/>
    <n v="7505"/>
    <s v="Vermicompost Fertilizer"/>
    <s v="Brand"/>
    <s v="Empee"/>
    <n v="150"/>
    <s v="Kilogram"/>
  </r>
  <r>
    <x v="84"/>
    <s v="Fertilizers, Manures, Plant &amp; Soil Nutrients"/>
    <n v="7505"/>
    <s v="Vermicompost Fertilizer"/>
    <s v="Pack Type"/>
    <s v="Sack Bag"/>
    <n v="150"/>
    <s v="Kilogram"/>
  </r>
  <r>
    <x v="84"/>
    <s v="Fertilizers, Manures, Plant &amp; Soil Nutrients"/>
    <n v="7506"/>
    <s v="33% Mono Zinc Fertilizer"/>
    <s v="Brand"/>
    <s v="Sai Singh"/>
    <n v="45"/>
    <s v="Kilogram"/>
  </r>
  <r>
    <x v="84"/>
    <s v="Fertilizers, Manures, Plant &amp; Soil Nutrients"/>
    <n v="7506"/>
    <s v="33% Mono Zinc Fertilizer"/>
    <s v="Pack Size"/>
    <s v="5 Kg"/>
    <n v="45"/>
    <s v="Kilogram"/>
  </r>
  <r>
    <x v="84"/>
    <s v="Fertilizers, Manures, Plant &amp; Soil Nutrients"/>
    <n v="7506"/>
    <s v="33% Mono Zinc Fertilizer"/>
    <s v="Usage/Application"/>
    <s v="For Agriculture Based"/>
    <n v="45"/>
    <s v="Kilogram"/>
  </r>
  <r>
    <x v="84"/>
    <s v="Fertilizers, Manures, Plant &amp; Soil Nutrients"/>
    <n v="7507"/>
    <s v="Bio Fertilizer"/>
    <s v="Brand"/>
    <s v="Sai Singh"/>
    <n v="25"/>
    <s v="Kilogram"/>
  </r>
  <r>
    <x v="84"/>
    <s v="Fertilizers, Manures, Plant &amp; Soil Nutrients"/>
    <n v="7507"/>
    <s v="Bio Fertilizer"/>
    <s v="Pack Size"/>
    <s v="5 Kg"/>
    <n v="25"/>
    <s v="Kilogram"/>
  </r>
  <r>
    <x v="84"/>
    <s v="Fertilizers, Manures, Plant &amp; Soil Nutrients"/>
    <n v="7508"/>
    <s v="Bio Azos"/>
    <s v="Usage"/>
    <s v="twice a month"/>
    <n v="460"/>
    <s v="Bottle"/>
  </r>
  <r>
    <x v="84"/>
    <s v="Fertilizers, Manures, Plant &amp; Soil Nutrients"/>
    <n v="7508"/>
    <s v="Bio Azos"/>
    <s v="Product Type"/>
    <s v="biofertilizer"/>
    <n v="460"/>
    <s v="Bottle"/>
  </r>
  <r>
    <x v="84"/>
    <s v="Fertilizers, Manures, Plant &amp; Soil Nutrients"/>
    <n v="7508"/>
    <s v="Bio Azos"/>
    <s v="State"/>
    <s v="Liquid"/>
    <n v="460"/>
    <s v="Bottle"/>
  </r>
  <r>
    <x v="84"/>
    <s v="Fertilizers, Manures, Plant &amp; Soil Nutrients"/>
    <n v="7509"/>
    <s v="Organic Bio DAP"/>
    <s v="Release Type"/>
    <s v="Quick"/>
    <n v="900"/>
    <s v="Bag"/>
  </r>
  <r>
    <x v="84"/>
    <s v="Fertilizers, Manures, Plant &amp; Soil Nutrients"/>
    <n v="7509"/>
    <s v="Organic Bio DAP"/>
    <s v="State"/>
    <s v="Granular"/>
    <n v="900"/>
    <s v="Bag"/>
  </r>
  <r>
    <x v="84"/>
    <s v="Fertilizers, Manures, Plant &amp; Soil Nutrients"/>
    <n v="7510"/>
    <s v="Bio Potash"/>
    <s v="Product Type"/>
    <s v="biofertilizer"/>
    <n v="460"/>
    <s v="Bottle"/>
  </r>
  <r>
    <x v="84"/>
    <s v="Fertilizers, Manures, Plant &amp; Soil Nutrients"/>
    <n v="7510"/>
    <s v="Bio Potash"/>
    <s v="Usage/Application"/>
    <s v="twice a month"/>
    <n v="460"/>
    <s v="Bottle"/>
  </r>
  <r>
    <x v="84"/>
    <s v="Fertilizers, Manures, Plant &amp; Soil Nutrients"/>
    <n v="7511"/>
    <s v="Bio Phospho"/>
    <s v="Usage"/>
    <s v="500 ml per acre"/>
    <n v="460"/>
    <s v="Litre"/>
  </r>
  <r>
    <x v="84"/>
    <s v="Fertilizers, Manures, Plant &amp; Soil Nutrients"/>
    <n v="7511"/>
    <s v="Bio Phospho"/>
    <s v="Product Type"/>
    <s v="biofertiliser"/>
    <n v="460"/>
    <s v="Litre"/>
  </r>
  <r>
    <x v="84"/>
    <s v="Fertilizers, Manures, Plant &amp; Soil Nutrients"/>
    <n v="7511"/>
    <s v="Bio Phospho"/>
    <s v="Usage/Application"/>
    <s v="500ml per acre"/>
    <n v="460"/>
    <s v="Litre"/>
  </r>
  <r>
    <x v="84"/>
    <s v="Fertilizers, Manures, Plant &amp; Soil Nutrients"/>
    <n v="7511"/>
    <s v="Bio Phospho"/>
    <s v="State"/>
    <s v="Liquid"/>
    <n v="460"/>
    <s v="Litre"/>
  </r>
  <r>
    <x v="84"/>
    <s v="Fertilizers, Manures, Plant &amp; Soil Nutrients"/>
    <n v="7512"/>
    <s v="Bio - Trichoderma"/>
    <s v="Product Type"/>
    <s v="biofertilizer"/>
    <n v="475"/>
    <s v="Bottle"/>
  </r>
  <r>
    <x v="84"/>
    <s v="Fertilizers, Manures, Plant &amp; Soil Nutrients"/>
    <n v="7512"/>
    <s v="Bio - Trichoderma"/>
    <s v="Features"/>
    <s v="disease resistant for plants"/>
    <n v="475"/>
    <s v="Bottle"/>
  </r>
  <r>
    <x v="84"/>
    <s v="Fertilizers, Manures, Plant &amp; Soil Nutrients"/>
    <n v="7512"/>
    <s v="Bio - Trichoderma"/>
    <s v="Usage/Application"/>
    <s v="500 ml per acre"/>
    <n v="475"/>
    <s v="Bottle"/>
  </r>
  <r>
    <x v="84"/>
    <s v="Fertilizers, Manures, Plant &amp; Soil Nutrients"/>
    <n v="7513"/>
    <s v="Bio Verticillium"/>
    <s v="Color"/>
    <s v="white"/>
    <n v="520"/>
    <s v="Bottle"/>
  </r>
  <r>
    <x v="84"/>
    <s v="Fertilizers, Manures, Plant &amp; Soil Nutrients"/>
    <n v="7513"/>
    <s v="Bio Verticillium"/>
    <s v="Product Type"/>
    <s v="liquid"/>
    <n v="520"/>
    <s v="Bottle"/>
  </r>
  <r>
    <x v="84"/>
    <s v="Fertilizers, Manures, Plant &amp; Soil Nutrients"/>
    <n v="7514"/>
    <s v="Azospirillum Bio Fertilizer"/>
    <s v="Types Of Biofertilizers"/>
    <s v="Azospirillum"/>
    <n v="60"/>
    <s v="Kilogram"/>
  </r>
  <r>
    <x v="84"/>
    <s v="Fertilizers, Manures, Plant &amp; Soil Nutrients"/>
    <n v="7514"/>
    <s v="Azospirillum Bio Fertilizer"/>
    <s v="State"/>
    <s v="Powder"/>
    <n v="60"/>
    <s v="Kilogram"/>
  </r>
  <r>
    <x v="84"/>
    <s v="Fertilizers, Manures, Plant &amp; Soil Nutrients"/>
    <n v="7515"/>
    <s v="Shakti Super 100"/>
    <s v="State"/>
    <s v="Granular"/>
    <n v="110"/>
    <s v="Kilogram"/>
  </r>
  <r>
    <x v="84"/>
    <s v="Fertilizers, Manures, Plant &amp; Soil Nutrients"/>
    <n v="7516"/>
    <s v="Sanjeevni"/>
    <s v="State"/>
    <s v="Powder"/>
    <n v="550"/>
    <s v="Kilogram"/>
  </r>
  <r>
    <x v="84"/>
    <s v="Fertilizers, Manures, Plant &amp; Soil Nutrients"/>
    <n v="7517"/>
    <s v="Bio Pseudomonas"/>
    <s v="Product Type"/>
    <s v="Bottle"/>
    <n v="475"/>
    <s v="Bottle"/>
  </r>
  <r>
    <x v="84"/>
    <s v="Fertilizers, Manures, Plant &amp; Soil Nutrients"/>
    <n v="7518"/>
    <s v="Organic Bio Fertilizer"/>
    <s v="Pack Type"/>
    <s v="Plastic Bag"/>
    <n v="35"/>
    <s v="Kilogram"/>
  </r>
  <r>
    <x v="84"/>
    <s v="Fertilizers, Manures, Plant &amp; Soil Nutrients"/>
    <n v="7518"/>
    <s v="Organic Bio Fertilizer"/>
    <s v="Usage/Application"/>
    <s v="Agriculture"/>
    <n v="35"/>
    <s v="Kilogram"/>
  </r>
  <r>
    <x v="84"/>
    <s v="Fertilizers, Manures, Plant &amp; Soil Nutrients"/>
    <n v="7519"/>
    <s v="Organic Bio Fertilizer"/>
    <s v="Pack Type"/>
    <s v="Plastic Bag"/>
    <n v="55"/>
    <s v="Kilogram"/>
  </r>
  <r>
    <x v="84"/>
    <s v="Fertilizers, Manures, Plant &amp; Soil Nutrients"/>
    <n v="7519"/>
    <s v="Organic Bio Fertilizer"/>
    <s v="Usage/Application"/>
    <s v="Agriculture"/>
    <n v="55"/>
    <s v="Kilogram"/>
  </r>
  <r>
    <x v="84"/>
    <s v="Fertilizers, Manures, Plant &amp; Soil Nutrients"/>
    <n v="7520"/>
    <s v="Organic Bio Fertilizer"/>
    <s v="Pack Type"/>
    <s v="Plastic Bag"/>
    <n v="80"/>
    <s v="Kilogram"/>
  </r>
  <r>
    <x v="84"/>
    <s v="Fertilizers, Manures, Plant &amp; Soil Nutrients"/>
    <n v="7520"/>
    <s v="Organic Bio Fertilizer"/>
    <s v="Usage/Application"/>
    <s v="Agriculture"/>
    <n v="80"/>
    <s v="Kilogram"/>
  </r>
  <r>
    <x v="84"/>
    <s v="Fertilizers, Manures, Plant &amp; Soil Nutrients"/>
    <n v="7521"/>
    <s v="Organic Bio Fertilizer"/>
    <s v="Pack Type"/>
    <s v="Plastic Bag"/>
    <n v="60"/>
    <s v="Kilogram"/>
  </r>
  <r>
    <x v="84"/>
    <s v="Fertilizers, Manures, Plant &amp; Soil Nutrients"/>
    <n v="7521"/>
    <s v="Organic Bio Fertilizer"/>
    <s v="Usage/Application"/>
    <s v="Agriculture"/>
    <n v="60"/>
    <s v="Kilogram"/>
  </r>
  <r>
    <x v="84"/>
    <s v="Fertilizers, Manures, Plant &amp; Soil Nutrients"/>
    <n v="7522"/>
    <s v="Organic Bio Fertilizer"/>
    <s v="Brand"/>
    <s v="Indore Organic Farms"/>
    <n v="250"/>
    <s v="Pack"/>
  </r>
  <r>
    <x v="84"/>
    <s v="Fertilizers, Manures, Plant &amp; Soil Nutrients"/>
    <n v="7522"/>
    <s v="Organic Bio Fertilizer"/>
    <s v="Usage/Application"/>
    <s v="Fertilizing"/>
    <n v="250"/>
    <s v="Pack"/>
  </r>
  <r>
    <x v="84"/>
    <s v="Fertilizers, Manures, Plant &amp; Soil Nutrients"/>
    <n v="7523"/>
    <s v="Fertim-Imported NPK 12:61:00 water soluble Fertilizer"/>
    <s v="Pack Type"/>
    <s v="Bag"/>
    <n v="120"/>
    <s v="Kilogram"/>
  </r>
  <r>
    <x v="84"/>
    <s v="Fertilizers, Manures, Plant &amp; Soil Nutrients"/>
    <n v="7523"/>
    <s v="Fertim-Imported NPK 12:61:00 water soluble Fertilizer"/>
    <s v="Brand"/>
    <s v="Immense"/>
    <n v="120"/>
    <s v="Kilogram"/>
  </r>
  <r>
    <x v="84"/>
    <s v="Fertilizers, Manures, Plant &amp; Soil Nutrients"/>
    <n v="7524"/>
    <s v="Dr. Bacto's Residue Manager"/>
    <s v="Usage/Application"/>
    <s v="For agriculture"/>
    <n v="3000"/>
    <s v="Kilogram"/>
  </r>
  <r>
    <x v="84"/>
    <s v="Fertilizers, Manures, Plant &amp; Soil Nutrients"/>
    <n v="7524"/>
    <s v="Dr. Bacto's Residue Manager"/>
    <s v="Types Of Biofertilizers"/>
    <s v="Microbial Consortium"/>
    <n v="3000"/>
    <s v="Kilogram"/>
  </r>
  <r>
    <x v="84"/>
    <s v="Fertilizers, Manures, Plant &amp; Soil Nutrients"/>
    <n v="7524"/>
    <s v="Dr. Bacto's Residue Manager"/>
    <s v="Features"/>
    <s v="100 % organic and Eco friendly"/>
    <n v="3000"/>
    <s v="Kilogram"/>
  </r>
  <r>
    <x v="84"/>
    <s v="Fertilizers, Manures, Plant &amp; Soil Nutrients"/>
    <n v="7524"/>
    <s v="Dr. Bacto's Residue Manager"/>
    <s v="Usage"/>
    <s v="Agriculture"/>
    <n v="3000"/>
    <s v="Kilogram"/>
  </r>
  <r>
    <x v="84"/>
    <s v="Fertilizers, Manures, Plant &amp; Soil Nutrients"/>
    <n v="7524"/>
    <s v="Dr. Bacto's Residue Manager"/>
    <s v="Release Type"/>
    <s v="Controlled"/>
    <n v="3000"/>
    <s v="Kilogram"/>
  </r>
  <r>
    <x v="84"/>
    <s v="Fertilizers, Manures, Plant &amp; Soil Nutrients"/>
    <n v="7524"/>
    <s v="Dr. Bacto's Residue Manager"/>
    <s v="State"/>
    <s v="Powder"/>
    <n v="3000"/>
    <s v="Kilogram"/>
  </r>
  <r>
    <x v="84"/>
    <s v="Fertilizers, Manures, Plant &amp; Soil Nutrients"/>
    <n v="7525"/>
    <s v="PGR powder"/>
    <s v="Brand"/>
    <s v="Ujwalabiotech"/>
    <n v="380"/>
    <s v="Box"/>
  </r>
  <r>
    <x v="84"/>
    <s v="Fertilizers, Manures, Plant &amp; Soil Nutrients"/>
    <n v="7526"/>
    <s v="Bio Fertilizer"/>
    <s v="Pack Size"/>
    <s v="10 Kg."/>
    <n v="19"/>
    <s v="Kilogram"/>
  </r>
  <r>
    <x v="84"/>
    <s v="Fertilizers, Manures, Plant &amp; Soil Nutrients"/>
    <n v="7527"/>
    <s v="Decompost Culture"/>
    <s v="Usage"/>
    <s v="decomposition of food waste,agriculture waste"/>
    <n v="68"/>
    <s v="Litre"/>
  </r>
  <r>
    <x v="84"/>
    <s v="Fertilizers, Manures, Plant &amp; Soil Nutrients"/>
    <n v="7527"/>
    <s v="Decompost Culture"/>
    <s v="State"/>
    <s v="Liquid"/>
    <n v="68"/>
    <s v="Litre"/>
  </r>
  <r>
    <x v="84"/>
    <s v="Fertilizers, Manures, Plant &amp; Soil Nutrients"/>
    <n v="7528"/>
    <s v="PGR powder"/>
    <s v="Pack Type"/>
    <s v="Box"/>
    <n v="380"/>
    <s v="Box"/>
  </r>
  <r>
    <x v="84"/>
    <s v="Fertilizers, Manures, Plant &amp; Soil Nutrients"/>
    <n v="7528"/>
    <s v="PGR powder"/>
    <s v="Color"/>
    <s v="Mixi gold"/>
    <n v="380"/>
    <s v="Box"/>
  </r>
  <r>
    <x v="84"/>
    <s v="Fertilizers, Manures, Plant &amp; Soil Nutrients"/>
    <n v="7528"/>
    <s v="PGR powder"/>
    <s v="Product Type"/>
    <s v="Pouch"/>
    <n v="380"/>
    <s v="Box"/>
  </r>
  <r>
    <x v="84"/>
    <s v="Fertilizers, Manures, Plant &amp; Soil Nutrients"/>
    <n v="7529"/>
    <s v="Organic Vermicompost Fertilizer"/>
    <s v="Pack Type"/>
    <s v="Bag"/>
    <n v="7"/>
    <s v="Kilogram"/>
  </r>
  <r>
    <x v="84"/>
    <s v="Fertilizers, Manures, Plant &amp; Soil Nutrients"/>
    <n v="7530"/>
    <s v="Govindgreen Bio Fertilizer 1 Kg"/>
    <s v="Brand"/>
    <s v="Govindgreen"/>
    <n v="25"/>
    <s v="Packet"/>
  </r>
  <r>
    <x v="84"/>
    <s v="Fertilizers, Manures, Plant &amp; Soil Nutrients"/>
    <n v="7530"/>
    <s v="Govindgreen Bio Fertilizer 1 Kg"/>
    <s v="Types Of Biofertilizers"/>
    <n v="8386869"/>
    <n v="25"/>
    <s v="Packet"/>
  </r>
  <r>
    <x v="84"/>
    <s v="Fertilizers, Manures, Plant &amp; Soil Nutrients"/>
    <n v="7531"/>
    <s v="Organic Vermicompost Fertilizer"/>
    <s v="Brand"/>
    <s v="Kishan"/>
    <n v="7"/>
    <s v="Kilogram"/>
  </r>
  <r>
    <x v="84"/>
    <s v="Fertilizers, Manures, Plant &amp; Soil Nutrients"/>
    <n v="7531"/>
    <s v="Organic Vermicompost Fertilizer"/>
    <s v="Pack Size"/>
    <s v="5 Kg, 10 Kg, 20 Kg, 50 Kg"/>
    <n v="7"/>
    <s v="Kilogram"/>
  </r>
  <r>
    <x v="84"/>
    <s v="Fertilizers, Manures, Plant &amp; Soil Nutrients"/>
    <n v="7531"/>
    <s v="Organic Vermicompost Fertilizer"/>
    <s v="Usage/Application"/>
    <s v="Agriculture"/>
    <n v="7"/>
    <s v="Kilogram"/>
  </r>
  <r>
    <x v="84"/>
    <s v="Fertilizers, Manures, Plant &amp; Soil Nutrients"/>
    <n v="7532"/>
    <s v="Organic Earthworms Vermicompost Fertilizer"/>
    <s v="Usage/Application"/>
    <s v="Agriculture"/>
    <n v="6"/>
    <s v="Kilogram"/>
  </r>
  <r>
    <x v="84"/>
    <s v="Fertilizers, Manures, Plant &amp; Soil Nutrients"/>
    <n v="7532"/>
    <s v="Organic Earthworms Vermicompost Fertilizer"/>
    <s v="Pack Type"/>
    <s v="Bag"/>
    <n v="6"/>
    <s v="Kilogram"/>
  </r>
  <r>
    <x v="84"/>
    <s v="Fertilizers, Manures, Plant &amp; Soil Nutrients"/>
    <n v="7532"/>
    <s v="Organic Earthworms Vermicompost Fertilizer"/>
    <s v="Pack Size"/>
    <s v="5 Kg, 10 Kg, 20 Kg, 50 Kg"/>
    <n v="6"/>
    <s v="Kilogram"/>
  </r>
  <r>
    <x v="84"/>
    <s v="Fertilizers, Manures, Plant &amp; Soil Nutrients"/>
    <n v="7532"/>
    <s v="Organic Earthworms Vermicompost Fertilizer"/>
    <s v="Brand"/>
    <s v="Kishan"/>
    <n v="6"/>
    <s v="Kilogram"/>
  </r>
  <r>
    <x v="84"/>
    <s v="Fertilizers, Manures, Plant &amp; Soil Nutrients"/>
    <n v="7533"/>
    <s v="Organic Bio Vermicompost Fertilizer"/>
    <s v="Brand"/>
    <s v="Kishan"/>
    <n v="6"/>
    <s v="Kilogram"/>
  </r>
  <r>
    <x v="84"/>
    <s v="Fertilizers, Manures, Plant &amp; Soil Nutrients"/>
    <n v="7533"/>
    <s v="Organic Bio Vermicompost Fertilizer"/>
    <s v="Pack Size"/>
    <s v="5 Kg,10 Kg,20 Kg,50 Kg"/>
    <n v="6"/>
    <s v="Kilogram"/>
  </r>
  <r>
    <x v="84"/>
    <s v="Fertilizers, Manures, Plant &amp; Soil Nutrients"/>
    <n v="7533"/>
    <s v="Organic Bio Vermicompost Fertilizer"/>
    <s v="Pack Type"/>
    <s v="Bag"/>
    <n v="6"/>
    <s v="Kilogram"/>
  </r>
  <r>
    <x v="84"/>
    <s v="Fertilizers, Manures, Plant &amp; Soil Nutrients"/>
    <n v="7533"/>
    <s v="Organic Bio Vermicompost Fertilizer"/>
    <s v="Usage/Application"/>
    <s v="Agriculture"/>
    <n v="6"/>
    <s v="Kilogram"/>
  </r>
  <r>
    <x v="84"/>
    <s v="Fertilizers, Manures, Plant &amp; Soil Nutrients"/>
    <n v="7534"/>
    <s v="Vestige Agri Nanotek"/>
    <s v="Release Type"/>
    <s v="Controlled"/>
    <n v="1770"/>
    <s v="Packet"/>
  </r>
  <r>
    <x v="84"/>
    <s v="Fertilizers, Manures, Plant &amp; Soil Nutrients"/>
    <n v="7534"/>
    <s v="Vestige Agri Nanotek"/>
    <s v="Types Of Biofertilizers"/>
    <s v="Agri-Nanotek is a unique product developed by using nanotechnology."/>
    <n v="1770"/>
    <s v="Packet"/>
  </r>
  <r>
    <x v="84"/>
    <s v="Fertilizers, Manures, Plant &amp; Soil Nutrients"/>
    <n v="7534"/>
    <s v="Vestige Agri Nanotek"/>
    <s v="Features"/>
    <s v="It enhances soil fertility,plant growth,and helps in photosynthesis process."/>
    <n v="1770"/>
    <s v="Packet"/>
  </r>
  <r>
    <x v="84"/>
    <s v="Fertilizers, Manures, Plant &amp; Soil Nutrients"/>
    <n v="7534"/>
    <s v="Vestige Agri Nanotek"/>
    <s v="Usage/Application"/>
    <s v="It increases the nutrient usage efficiency of plant and provides stress tolerance ability."/>
    <n v="1770"/>
    <s v="Packet"/>
  </r>
  <r>
    <x v="84"/>
    <s v="Fertilizers, Manures, Plant &amp; Soil Nutrients"/>
    <n v="7534"/>
    <s v="Vestige Agri Nanotek"/>
    <s v="Usage"/>
    <s v="Agri-Nanotek helps to improve soil fertility by releasing fixed nutrients."/>
    <n v="1770"/>
    <s v="Packet"/>
  </r>
  <r>
    <x v="84"/>
    <s v="Fertilizers, Manures, Plant &amp; Soil Nutrients"/>
    <n v="7534"/>
    <s v="Vestige Agri Nanotek"/>
    <s v="State"/>
    <s v="Powder"/>
    <n v="1770"/>
    <s v="Packet"/>
  </r>
  <r>
    <x v="84"/>
    <s v="Fertilizers, Manures, Plant &amp; Soil Nutrients"/>
    <n v="7534"/>
    <s v="Vestige Agri Nanotek"/>
    <s v="Brand"/>
    <s v="VESTIGE"/>
    <n v="1770"/>
    <s v="Packet"/>
  </r>
  <r>
    <x v="84"/>
    <s v="Fertilizers, Manures, Plant &amp; Soil Nutrients"/>
    <n v="7535"/>
    <s v="BVG Synergy (250 gm)"/>
    <s v="Pack Size"/>
    <s v="250 GM"/>
    <n v="475"/>
    <s v="Packet"/>
  </r>
  <r>
    <x v="84"/>
    <s v="Fertilizers, Manures, Plant &amp; Soil Nutrients"/>
    <n v="7536"/>
    <s v="BVG Synergy (500 gm)"/>
    <s v="Pack Size"/>
    <s v="500 GM"/>
    <n v="950"/>
    <s v="Packet"/>
  </r>
  <r>
    <x v="84"/>
    <s v="Fertilizers, Manures, Plant &amp; Soil Nutrients"/>
    <n v="7537"/>
    <s v="Bvg Agro Nutri (50 gm)"/>
    <s v="Pack Size"/>
    <s v="50 G"/>
    <n v="165"/>
    <s v="Bottle"/>
  </r>
  <r>
    <x v="84"/>
    <s v="Fertilizers, Manures, Plant &amp; Soil Nutrients"/>
    <n v="7538"/>
    <s v="BVG Agro Nutri (100 GM)"/>
    <s v="Pack Size"/>
    <s v="100 GM"/>
    <n v="330"/>
    <s v="Bottle"/>
  </r>
  <r>
    <x v="84"/>
    <s v="Fertilizers, Manures, Plant &amp; Soil Nutrients"/>
    <n v="7539"/>
    <s v="BVG Agro Nutri (500 gm)"/>
    <s v="Pack Size"/>
    <s v="500 gm"/>
    <n v="1620"/>
    <s v="Bottle"/>
  </r>
  <r>
    <x v="84"/>
    <s v="Fertilizers, Manures, Plant &amp; Soil Nutrients"/>
    <n v="7540"/>
    <s v="BVG Agro Safe (1 Litre)"/>
    <s v="Pack Size"/>
    <s v="1 Litre"/>
    <n v="2600"/>
    <s v="Bottle"/>
  </r>
  <r>
    <x v="84"/>
    <s v="Fertilizers, Manures, Plant &amp; Soil Nutrients"/>
    <n v="7541"/>
    <s v="BVG Agro Safe (400 mL)"/>
    <s v="Pack Size"/>
    <s v="400 mL"/>
    <n v="1050"/>
    <s v="Bottle"/>
  </r>
  <r>
    <x v="84"/>
    <s v="Fertilizers, Manures, Plant &amp; Soil Nutrients"/>
    <n v="7542"/>
    <s v="BVG Agro Safe (200 ML)"/>
    <s v="Pack Size"/>
    <s v="200 ML"/>
    <n v="550"/>
    <s v="Bottle"/>
  </r>
  <r>
    <x v="84"/>
    <s v="Fertilizers, Manures, Plant &amp; Soil Nutrients"/>
    <n v="7543"/>
    <s v="Bvg Agro Safe (100 mL)"/>
    <s v="Pack Size"/>
    <s v="100 ML"/>
    <n v="270"/>
    <s v="Bottle"/>
  </r>
  <r>
    <x v="84"/>
    <s v="Fertilizers, Manures, Plant &amp; Soil Nutrients"/>
    <n v="7544"/>
    <s v="Organic Bio Fertilizer"/>
    <s v="Brand"/>
    <s v="NR Agro Farms"/>
    <n v="8"/>
    <s v="Kilogram"/>
  </r>
  <r>
    <x v="84"/>
    <s v="Fertilizers, Manures, Plant &amp; Soil Nutrients"/>
    <n v="7544"/>
    <s v="Organic Bio Fertilizer"/>
    <s v="Pack Type"/>
    <s v="HDPE Bag,BOPP Bag"/>
    <n v="8"/>
    <s v="Kilogram"/>
  </r>
  <r>
    <x v="84"/>
    <s v="Fertilizers, Manures, Plant &amp; Soil Nutrients"/>
    <n v="7545"/>
    <s v="D.N.P"/>
    <s v="Types Of Biofertilizers"/>
    <s v="Azotobacter"/>
    <n v="40"/>
    <s v="Piece"/>
  </r>
  <r>
    <x v="84"/>
    <s v="Fertilizers, Manures, Plant &amp; Soil Nutrients"/>
    <n v="7545"/>
    <s v="D.N.P"/>
    <s v="Color"/>
    <s v="Green"/>
    <n v="40"/>
    <s v="Piece"/>
  </r>
  <r>
    <x v="84"/>
    <s v="Fertilizers, Manures, Plant &amp; Soil Nutrients"/>
    <n v="7545"/>
    <s v="D.N.P"/>
    <s v="Release Type"/>
    <s v="Quick"/>
    <n v="40"/>
    <s v="Piece"/>
  </r>
  <r>
    <x v="84"/>
    <s v="Fertilizers, Manures, Plant &amp; Soil Nutrients"/>
    <n v="7545"/>
    <s v="D.N.P"/>
    <s v="State"/>
    <s v="Powder"/>
    <n v="40"/>
    <s v="Piece"/>
  </r>
  <r>
    <x v="84"/>
    <s v="Fertilizers, Manures, Plant &amp; Soil Nutrients"/>
    <n v="7546"/>
    <s v="D.N.P. Bio Fertilizers"/>
    <s v="Types Of Biofertilizers"/>
    <s v="Rhizobium"/>
    <n v="40"/>
    <s v="Packet"/>
  </r>
  <r>
    <x v="84"/>
    <s v="Fertilizers, Manures, Plant &amp; Soil Nutrients"/>
    <n v="7546"/>
    <s v="D.N.P. Bio Fertilizers"/>
    <s v="State"/>
    <s v="Powder"/>
    <n v="40"/>
    <s v="Packet"/>
  </r>
  <r>
    <x v="84"/>
    <s v="Fertilizers, Manures, Plant &amp; Soil Nutrients"/>
    <n v="7547"/>
    <s v="BIO FERTILIZER"/>
    <s v="Release Type"/>
    <s v="Quick"/>
    <n v="180"/>
    <s v="Litre"/>
  </r>
  <r>
    <x v="84"/>
    <s v="Fertilizers, Manures, Plant &amp; Soil Nutrients"/>
    <n v="7547"/>
    <s v="BIO FERTILIZER"/>
    <s v="State"/>
    <s v="Liquid"/>
    <n v="180"/>
    <s v="Litre"/>
  </r>
  <r>
    <x v="84"/>
    <s v="Fertilizers, Manures, Plant &amp; Soil Nutrients"/>
    <n v="7547"/>
    <s v="BIO FERTILIZER"/>
    <s v="Pack Size"/>
    <s v="250 ml, 500 ml &amp; 1 liter"/>
    <n v="180"/>
    <s v="Litre"/>
  </r>
  <r>
    <x v="84"/>
    <s v="Fertilizers, Manures, Plant &amp; Soil Nutrients"/>
    <n v="7547"/>
    <s v="BIO FERTILIZER"/>
    <s v="Brand"/>
    <s v="O121-Bio-Fertilizer"/>
    <n v="180"/>
    <s v="Litre"/>
  </r>
  <r>
    <x v="84"/>
    <s v="Fertilizers, Manures, Plant &amp; Soil Nutrients"/>
    <n v="7547"/>
    <s v="BIO FERTILIZER"/>
    <s v="Usage"/>
    <s v="As per soil Condition"/>
    <n v="180"/>
    <s v="Litre"/>
  </r>
  <r>
    <x v="84"/>
    <s v="Fertilizers, Manures, Plant &amp; Soil Nutrients"/>
    <n v="7547"/>
    <s v="BIO FERTILIZER"/>
    <s v="Features"/>
    <s v="Organic"/>
    <n v="180"/>
    <s v="Litre"/>
  </r>
  <r>
    <x v="84"/>
    <s v="Fertilizers, Manures, Plant &amp; Soil Nutrients"/>
    <n v="7548"/>
    <s v="Organic Manure Vermicompost Fertilizer"/>
    <s v="Usage/Application"/>
    <s v="Agriculture"/>
    <n v="6"/>
    <s v="Kilogram"/>
  </r>
  <r>
    <x v="84"/>
    <s v="Fertilizers, Manures, Plant &amp; Soil Nutrients"/>
    <n v="7548"/>
    <s v="Organic Manure Vermicompost Fertilizer"/>
    <s v="Pack Type"/>
    <s v="Bag"/>
    <n v="6"/>
    <s v="Kilogram"/>
  </r>
  <r>
    <x v="84"/>
    <s v="Fertilizers, Manures, Plant &amp; Soil Nutrients"/>
    <n v="7548"/>
    <s v="Organic Manure Vermicompost Fertilizer"/>
    <s v="Pack Size"/>
    <s v="5 Kg, 10 Kg, 20 Kg, 50 Kg"/>
    <n v="6"/>
    <s v="Kilogram"/>
  </r>
  <r>
    <x v="84"/>
    <s v="Fertilizers, Manures, Plant &amp; Soil Nutrients"/>
    <n v="7548"/>
    <s v="Organic Manure Vermicompost Fertilizer"/>
    <s v="Brand"/>
    <s v="Kishan"/>
    <n v="6"/>
    <s v="Kilogram"/>
  </r>
  <r>
    <x v="84"/>
    <s v="Fertilizers, Manures, Plant &amp; Soil Nutrients"/>
    <n v="7549"/>
    <s v="1 Litre Yadnya Organic Matter Decomposing Bacteria"/>
    <s v="Brand"/>
    <s v="Krishivishwa Bio Tech"/>
    <n v="325"/>
    <s v="Litre"/>
  </r>
  <r>
    <x v="84"/>
    <s v="Fertilizers, Manures, Plant &amp; Soil Nutrients"/>
    <n v="7550"/>
    <s v="Bheeshma Acetobacter Bio Fertilizer"/>
    <s v="State"/>
    <s v="Liquid"/>
    <n v="325"/>
    <s v="Litre"/>
  </r>
  <r>
    <x v="84"/>
    <s v="Fertilizers, Manures, Plant &amp; Soil Nutrients"/>
    <n v="7550"/>
    <s v="Bheeshma Acetobacter Bio Fertilizer"/>
    <s v="Brand"/>
    <s v="Krishivishwa Bio Tech"/>
    <n v="325"/>
    <s v="Litre"/>
  </r>
  <r>
    <x v="84"/>
    <s v="Fertilizers, Manures, Plant &amp; Soil Nutrients"/>
    <n v="7551"/>
    <s v="Bhumata vormiwash"/>
    <s v="Pack Type"/>
    <s v="5 lit pack"/>
    <n v="100"/>
    <s v="Liter"/>
  </r>
  <r>
    <x v="84"/>
    <s v="Fertilizers, Manures, Plant &amp; Soil Nutrients"/>
    <n v="7552"/>
    <s v="Vermicompost"/>
    <s v="State"/>
    <s v="Powder"/>
    <n v="6.5"/>
    <s v="Kilogram"/>
  </r>
  <r>
    <x v="84"/>
    <s v="Fertilizers, Manures, Plant &amp; Soil Nutrients"/>
    <n v="7553"/>
    <s v="Bhumata vormiwash"/>
    <s v="Features"/>
    <s v="Biofertilizer"/>
    <n v="100"/>
    <s v="Liter"/>
  </r>
  <r>
    <x v="84"/>
    <s v="Fertilizers, Manures, Plant &amp; Soil Nutrients"/>
    <n v="7553"/>
    <s v="Bhumata vormiwash"/>
    <s v="Product Type"/>
    <s v="Lig"/>
    <n v="100"/>
    <s v="Liter"/>
  </r>
  <r>
    <x v="84"/>
    <s v="Fertilizers, Manures, Plant &amp; Soil Nutrients"/>
    <n v="7554"/>
    <s v="Phosphate Solubilising Microorganisms Bio Fertilizer"/>
    <s v="Features"/>
    <s v="Provide phosphate to crops improves soil fertility"/>
    <n v="65"/>
    <s v="Kilogram"/>
  </r>
  <r>
    <x v="84"/>
    <s v="Fertilizers, Manures, Plant &amp; Soil Nutrients"/>
    <n v="7554"/>
    <s v="Phosphate Solubilising Microorganisms Bio Fertilizer"/>
    <s v="State"/>
    <s v="Powder"/>
    <n v="65"/>
    <s v="Kilogram"/>
  </r>
  <r>
    <x v="84"/>
    <s v="Fertilizers, Manures, Plant &amp; Soil Nutrients"/>
    <n v="7554"/>
    <s v="Phosphate Solubilising Microorganisms Bio Fertilizer"/>
    <s v="Brand"/>
    <s v="Annpurna-p"/>
    <n v="65"/>
    <s v="Kilogram"/>
  </r>
  <r>
    <x v="84"/>
    <s v="Fertilizers, Manures, Plant &amp; Soil Nutrients"/>
    <n v="7554"/>
    <s v="Phosphate Solubilising Microorganisms Bio Fertilizer"/>
    <s v="Usage/Application"/>
    <s v="Agricultural"/>
    <n v="65"/>
    <s v="Kilogram"/>
  </r>
  <r>
    <x v="84"/>
    <s v="Fertilizers, Manures, Plant &amp; Soil Nutrients"/>
    <n v="7554"/>
    <s v="Phosphate Solubilising Microorganisms Bio Fertilizer"/>
    <s v="Pack Size"/>
    <s v="1 Kg"/>
    <n v="65"/>
    <s v="Kilogram"/>
  </r>
  <r>
    <x v="84"/>
    <s v="Fertilizers, Manures, Plant &amp; Soil Nutrients"/>
    <n v="7555"/>
    <s v="Bio Organic Manure - 1 KG"/>
    <s v="Material"/>
    <s v="manure"/>
    <n v="55"/>
    <s v="Pack"/>
  </r>
  <r>
    <x v="84"/>
    <s v="Fertilizers, Manures, Plant &amp; Soil Nutrients"/>
    <n v="7555"/>
    <s v="Bio Organic Manure - 1 KG"/>
    <s v="Features"/>
    <s v="Non Toxic,Eco friendly manure"/>
    <n v="55"/>
    <s v="Pack"/>
  </r>
  <r>
    <x v="84"/>
    <s v="Fertilizers, Manures, Plant &amp; Soil Nutrients"/>
    <n v="7555"/>
    <s v="Bio Organic Manure - 1 KG"/>
    <s v="Usage/Application"/>
    <s v="for the plants"/>
    <n v="55"/>
    <s v="Pack"/>
  </r>
  <r>
    <x v="84"/>
    <s v="Fertilizers, Manures, Plant &amp; Soil Nutrients"/>
    <n v="7556"/>
    <s v="Tricoderma Viride Bio Fertilizer"/>
    <s v="Brand"/>
    <s v="Sun agro"/>
    <n v="200"/>
    <s v="Kilogram"/>
  </r>
  <r>
    <x v="84"/>
    <s v="Fertilizers, Manures, Plant &amp; Soil Nutrients"/>
    <n v="7557"/>
    <s v="Tricoderma Viride Bio Fertilizer"/>
    <s v="Grade Standard"/>
    <s v="Bio-Tech Grade"/>
    <n v="160"/>
    <s v="Kilogram"/>
  </r>
  <r>
    <x v="84"/>
    <s v="Fertilizers, Manures, Plant &amp; Soil Nutrients"/>
    <n v="7558"/>
    <s v="Organic Bio Fertilizer"/>
    <s v="Pack Type"/>
    <s v="Sack Bag"/>
    <n v="100"/>
    <s v="Kilogram"/>
  </r>
  <r>
    <x v="84"/>
    <s v="Fertilizers, Manures, Plant &amp; Soil Nutrients"/>
    <n v="7559"/>
    <s v="VAM - Flyash Base Mycorhizae - Bio Fertilizer"/>
    <s v="Usage/Application"/>
    <s v="Soil Application"/>
    <n v="115"/>
    <s v="Kilogram"/>
  </r>
  <r>
    <x v="84"/>
    <s v="Fertilizers, Manures, Plant &amp; Soil Nutrients"/>
    <n v="7559"/>
    <s v="VAM - Flyash Base Mycorhizae - Bio Fertilizer"/>
    <s v="Types Of Biofertilizers"/>
    <s v="Am Fungi"/>
    <n v="115"/>
    <s v="Kilogram"/>
  </r>
  <r>
    <x v="84"/>
    <s v="Fertilizers, Manures, Plant &amp; Soil Nutrients"/>
    <n v="7559"/>
    <s v="VAM - Flyash Base Mycorhizae - Bio Fertilizer"/>
    <s v="Product Type"/>
    <s v="Bio fertilizer"/>
    <n v="115"/>
    <s v="Kilogram"/>
  </r>
  <r>
    <x v="84"/>
    <s v="Fertilizers, Manures, Plant &amp; Soil Nutrients"/>
    <n v="7559"/>
    <s v="VAM - Flyash Base Mycorhizae - Bio Fertilizer"/>
    <s v="Packaging Type"/>
    <s v="Standard bulk packing"/>
    <n v="115"/>
    <s v="Kilogram"/>
  </r>
  <r>
    <x v="84"/>
    <s v="Fertilizers, Manures, Plant &amp; Soil Nutrients"/>
    <n v="7560"/>
    <s v="V-Gain"/>
    <s v="State"/>
    <s v="Liquid"/>
    <n v="1285"/>
    <s v="Litre"/>
  </r>
  <r>
    <x v="84"/>
    <s v="Fertilizers, Manures, Plant &amp; Soil Nutrients"/>
    <n v="7560"/>
    <s v="V-Gain"/>
    <s v="Product Name"/>
    <s v="V-GAIN"/>
    <n v="1285"/>
    <s v="Litre"/>
  </r>
  <r>
    <x v="84"/>
    <s v="Fertilizers, Manures, Plant &amp; Soil Nutrients"/>
    <n v="7560"/>
    <s v="V-Gain"/>
    <s v="Release Type"/>
    <s v="Quick"/>
    <n v="1285"/>
    <s v="Litre"/>
  </r>
  <r>
    <x v="84"/>
    <s v="Fertilizers, Manures, Plant &amp; Soil Nutrients"/>
    <n v="7561"/>
    <s v="MAGNA (Organic growth Promoter)"/>
    <s v="Usage/Application"/>
    <s v="plant growth"/>
    <n v="644"/>
    <s v="Litre"/>
  </r>
  <r>
    <x v="84"/>
    <s v="Fertilizers, Manures, Plant &amp; Soil Nutrients"/>
    <n v="7562"/>
    <s v="V-Gain"/>
    <s v="Usage"/>
    <s v="growth promoter"/>
    <n v="1285"/>
    <s v="Litre"/>
  </r>
  <r>
    <x v="84"/>
    <s v="Fertilizers, Manures, Plant &amp; Soil Nutrients"/>
    <n v="7563"/>
    <s v="MAGNA (Organic growth Promoter)"/>
    <s v="Form"/>
    <s v="Liquid"/>
    <n v="644"/>
    <s v="Litre"/>
  </r>
  <r>
    <x v="84"/>
    <s v="Fertilizers, Manures, Plant &amp; Soil Nutrients"/>
    <n v="7563"/>
    <s v="MAGNA (Organic growth Promoter)"/>
    <s v="Brand"/>
    <s v="AURA ORGANICS"/>
    <n v="644"/>
    <s v="Litre"/>
  </r>
  <r>
    <x v="84"/>
    <s v="Fertilizers, Manures, Plant &amp; Soil Nutrients"/>
    <n v="7563"/>
    <s v="MAGNA (Organic growth Promoter)"/>
    <s v="Product Type"/>
    <s v="organic fertilizer"/>
    <n v="644"/>
    <s v="Litre"/>
  </r>
  <r>
    <x v="84"/>
    <s v="Fertilizers, Manures, Plant &amp; Soil Nutrients"/>
    <n v="7563"/>
    <s v="MAGNA (Organic growth Promoter)"/>
    <s v="Target Crops"/>
    <s v="Leafy vegetables and greens"/>
    <n v="644"/>
    <s v="Litre"/>
  </r>
  <r>
    <x v="84"/>
    <s v="Fertilizers, Manures, Plant &amp; Soil Nutrients"/>
    <n v="7563"/>
    <s v="MAGNA (Organic growth Promoter)"/>
    <s v="Compatibility"/>
    <s v="ALL fungicides and insecticides"/>
    <n v="644"/>
    <s v="Litre"/>
  </r>
  <r>
    <x v="84"/>
    <s v="Fertilizers, Manures, Plant &amp; Soil Nutrients"/>
    <n v="7563"/>
    <s v="MAGNA (Organic growth Promoter)"/>
    <s v="Product Name"/>
    <s v="MAGNA"/>
    <n v="644"/>
    <s v="Litre"/>
  </r>
  <r>
    <x v="84"/>
    <s v="Fertilizers, Manures, Plant &amp; Soil Nutrients"/>
    <n v="7563"/>
    <s v="MAGNA (Organic growth Promoter)"/>
    <s v="State"/>
    <s v="Liquid"/>
    <n v="644"/>
    <s v="Litre"/>
  </r>
  <r>
    <x v="84"/>
    <s v="Fertilizers, Manures, Plant &amp; Soil Nutrients"/>
    <n v="7563"/>
    <s v="MAGNA (Organic growth Promoter)"/>
    <s v="Release Type"/>
    <s v="Controlled"/>
    <n v="644"/>
    <s v="Litre"/>
  </r>
  <r>
    <x v="84"/>
    <s v="Fertilizers, Manures, Plant &amp; Soil Nutrients"/>
    <n v="7564"/>
    <s v="Bio Fertilizers"/>
    <s v="Brand"/>
    <s v="Gangotri Javic Khad"/>
    <n v="10"/>
    <s v="Kilogram"/>
  </r>
  <r>
    <x v="84"/>
    <s v="Fertilizers, Manures, Plant &amp; Soil Nutrients"/>
    <n v="7565"/>
    <s v="Mycorrizha Bio Fertilizer"/>
    <s v="State"/>
    <s v="Granular"/>
    <n v="180"/>
    <s v="Kilogram"/>
  </r>
  <r>
    <x v="84"/>
    <s v="Fertilizers, Manures, Plant &amp; Soil Nutrients"/>
    <n v="7565"/>
    <s v="Mycorrizha Bio Fertilizer"/>
    <s v="Usage"/>
    <s v="Target crops Sugercane,Wheat,Paddy,Maize,Banana,Tea,Tuemeric,Pulses,Oil Seeds,Fruit Crops"/>
    <n v="180"/>
    <s v="Kilogram"/>
  </r>
  <r>
    <x v="84"/>
    <s v="Fertilizers, Manures, Plant &amp; Soil Nutrients"/>
    <n v="7566"/>
    <s v="Black Bio Fertilizer"/>
    <s v="Pack Type"/>
    <s v="Bag"/>
    <n v="20"/>
    <s v="Kilogram"/>
  </r>
  <r>
    <x v="84"/>
    <s v="Fertilizers, Manures, Plant &amp; Soil Nutrients"/>
    <n v="7566"/>
    <s v="Black Bio Fertilizer"/>
    <s v="Color"/>
    <s v="Black"/>
    <n v="20"/>
    <s v="Kilogram"/>
  </r>
  <r>
    <x v="84"/>
    <s v="Fertilizers, Manures, Plant &amp; Soil Nutrients"/>
    <n v="7566"/>
    <s v="Black Bio Fertilizer"/>
    <s v="Product Type"/>
    <s v="Fertilizer"/>
    <n v="20"/>
    <s v="Kilogram"/>
  </r>
  <r>
    <x v="84"/>
    <s v="Fertilizers, Manures, Plant &amp; Soil Nutrients"/>
    <n v="7567"/>
    <s v="Acetobacter Bio-Fertilizer ( Liquid and Powder )"/>
    <s v="Usage"/>
    <s v="Agriculture"/>
    <n v="350"/>
    <s v="Kilogram"/>
  </r>
  <r>
    <x v="84"/>
    <s v="Fertilizers, Manures, Plant &amp; Soil Nutrients"/>
    <n v="7567"/>
    <s v="Acetobacter Bio-Fertilizer ( Liquid and Powder )"/>
    <s v="Brand"/>
    <s v="Balwan Fertilizer And Chemicals"/>
    <n v="350"/>
    <s v="Kilogram"/>
  </r>
  <r>
    <x v="84"/>
    <s v="Fertilizers, Manures, Plant &amp; Soil Nutrients"/>
    <n v="7567"/>
    <s v="Acetobacter Bio-Fertilizer ( Liquid and Powder )"/>
    <s v="Pack Type"/>
    <s v="Sack Bag"/>
    <n v="350"/>
    <s v="Kilogram"/>
  </r>
  <r>
    <x v="84"/>
    <s v="Fertilizers, Manures, Plant &amp; Soil Nutrients"/>
    <n v="7567"/>
    <s v="Acetobacter Bio-Fertilizer ( Liquid and Powder )"/>
    <s v="Pack Size"/>
    <s v="25 kg"/>
    <n v="350"/>
    <s v="Kilogram"/>
  </r>
  <r>
    <x v="84"/>
    <s v="Fertilizers, Manures, Plant &amp; Soil Nutrients"/>
    <n v="7567"/>
    <s v="Acetobacter Bio-Fertilizer ( Liquid and Powder )"/>
    <s v="State"/>
    <s v="Powder"/>
    <n v="350"/>
    <s v="Kilogram"/>
  </r>
  <r>
    <x v="84"/>
    <s v="Fertilizers, Manures, Plant &amp; Soil Nutrients"/>
    <n v="7568"/>
    <s v="Unispread Organic Spreader"/>
    <s v="State"/>
    <s v="Powder"/>
    <n v="400"/>
    <s v="Litre"/>
  </r>
  <r>
    <x v="84"/>
    <s v="Fertilizers, Manures, Plant &amp; Soil Nutrients"/>
    <n v="7568"/>
    <s v="Unispread Organic Spreader"/>
    <s v="Brand"/>
    <s v="Unispread"/>
    <n v="400"/>
    <s v="Litre"/>
  </r>
  <r>
    <x v="84"/>
    <s v="Fertilizers, Manures, Plant &amp; Soil Nutrients"/>
    <n v="7569"/>
    <s v="DNP"/>
    <s v="State"/>
    <s v="Powder"/>
    <n v="200"/>
    <s v="Packet"/>
  </r>
  <r>
    <x v="84"/>
    <s v="Fertilizers, Manures, Plant &amp; Soil Nutrients"/>
    <n v="7569"/>
    <s v="DNP"/>
    <s v="Types Of Biofertilizers"/>
    <s v="Azotobacter"/>
    <n v="200"/>
    <s v="Packet"/>
  </r>
  <r>
    <x v="84"/>
    <s v="Fertilizers, Manures, Plant &amp; Soil Nutrients"/>
    <n v="7570"/>
    <s v="Rechar (BIOCHAR)"/>
    <s v="Brand"/>
    <s v="AURA ORGANIC"/>
    <n v="73"/>
    <s v="Kilogram"/>
  </r>
  <r>
    <x v="84"/>
    <s v="Fertilizers, Manures, Plant &amp; Soil Nutrients"/>
    <n v="7570"/>
    <s v="Rechar (BIOCHAR)"/>
    <s v="Type Of Soil"/>
    <s v="ALL Type of Soil"/>
    <n v="73"/>
    <s v="Kilogram"/>
  </r>
  <r>
    <x v="84"/>
    <s v="Fertilizers, Manures, Plant &amp; Soil Nutrients"/>
    <n v="7570"/>
    <s v="Rechar (BIOCHAR)"/>
    <s v="Usage/Application"/>
    <s v="soil conditioner and nutrient"/>
    <n v="73"/>
    <s v="Kilogram"/>
  </r>
  <r>
    <x v="84"/>
    <s v="Fertilizers, Manures, Plant &amp; Soil Nutrients"/>
    <n v="7571"/>
    <s v="Sugarcane  liquied"/>
    <s v="Pack Size"/>
    <s v="1 Litre"/>
    <n v="699"/>
    <s v="Bottle"/>
  </r>
  <r>
    <x v="84"/>
    <s v="Fertilizers, Manures, Plant &amp; Soil Nutrients"/>
    <n v="7572"/>
    <s v="Organic Bio Fertilizer"/>
    <s v="Pack Type"/>
    <s v="PP Bag"/>
    <n v="4"/>
    <s v="Kilogram"/>
  </r>
  <r>
    <x v="84"/>
    <s v="Fertilizers, Manures, Plant &amp; Soil Nutrients"/>
    <n v="7573"/>
    <s v="Sugarcane  liquied"/>
    <s v="State"/>
    <s v="Liquid"/>
    <n v="699"/>
    <s v="Bottle"/>
  </r>
  <r>
    <x v="84"/>
    <s v="Fertilizers, Manures, Plant &amp; Soil Nutrients"/>
    <n v="7573"/>
    <s v="Sugarcane  liquied"/>
    <s v="Release Type"/>
    <s v="Quick"/>
    <n v="699"/>
    <s v="Bottle"/>
  </r>
  <r>
    <x v="84"/>
    <s v="Fertilizers, Manures, Plant &amp; Soil Nutrients"/>
    <n v="7574"/>
    <s v="Mycorrhizal Biofertilizer"/>
    <s v="Features"/>
    <s v="Increases absorption of major &amp; micro nutrients and water for the host plant improve soil condi"/>
    <n v="90"/>
    <s v="Kilogram"/>
  </r>
  <r>
    <x v="84"/>
    <s v="Fertilizers, Manures, Plant &amp; Soil Nutrients"/>
    <n v="7575"/>
    <s v="Azotobacter Bio Fertilizer"/>
    <s v="Usage/Application"/>
    <s v="Agriculture"/>
    <n v="65"/>
    <s v="Kilogram"/>
  </r>
  <r>
    <x v="84"/>
    <s v="Fertilizers, Manures, Plant &amp; Soil Nutrients"/>
    <n v="7575"/>
    <s v="Azotobacter Bio Fertilizer"/>
    <s v="Pack Type"/>
    <s v="Container"/>
    <n v="65"/>
    <s v="Kilogram"/>
  </r>
  <r>
    <x v="84"/>
    <s v="Fertilizers, Manures, Plant &amp; Soil Nutrients"/>
    <n v="7575"/>
    <s v="Azotobacter Bio Fertilizer"/>
    <s v="Brand"/>
    <s v="Ujala"/>
    <n v="65"/>
    <s v="Kilogram"/>
  </r>
  <r>
    <x v="84"/>
    <s v="Fertilizers, Manures, Plant &amp; Soil Nutrients"/>
    <n v="7576"/>
    <s v="Dharamraj G"/>
    <s v="Grade Standard"/>
    <s v="NO-1 QUALITY"/>
    <n v="824"/>
    <s v="Unit"/>
  </r>
  <r>
    <x v="84"/>
    <s v="Fertilizers, Manures, Plant &amp; Soil Nutrients"/>
    <n v="7576"/>
    <s v="Dharamraj G"/>
    <s v="Features"/>
    <s v="ENZYME"/>
    <n v="824"/>
    <s v="Unit"/>
  </r>
  <r>
    <x v="84"/>
    <s v="Fertilizers, Manures, Plant &amp; Soil Nutrients"/>
    <n v="7576"/>
    <s v="Dharamraj G"/>
    <s v="Product Type"/>
    <s v="GROWTH PROMOTERS"/>
    <n v="824"/>
    <s v="Unit"/>
  </r>
  <r>
    <x v="84"/>
    <s v="Fertilizers, Manures, Plant &amp; Soil Nutrients"/>
    <n v="7576"/>
    <s v="Dharamraj G"/>
    <s v="Target Crops"/>
    <s v="ALL CROPS"/>
    <n v="824"/>
    <s v="Unit"/>
  </r>
  <r>
    <x v="84"/>
    <s v="Fertilizers, Manures, Plant &amp; Soil Nutrients"/>
    <n v="7576"/>
    <s v="Dharamraj G"/>
    <s v="Compatibility"/>
    <n v="1"/>
    <n v="824"/>
    <s v="Unit"/>
  </r>
  <r>
    <x v="84"/>
    <s v="Fertilizers, Manures, Plant &amp; Soil Nutrients"/>
    <n v="7576"/>
    <s v="Dharamraj G"/>
    <s v="Product Name"/>
    <s v="DHARAMRAJ G"/>
    <n v="824"/>
    <s v="Unit"/>
  </r>
  <r>
    <x v="84"/>
    <s v="Fertilizers, Manures, Plant &amp; Soil Nutrients"/>
    <n v="7577"/>
    <s v="Bio-Gold Plus Fertilizer"/>
    <s v="Grade Standard"/>
    <s v="Bio-Tech Grade"/>
    <n v="180"/>
    <s v="Bag"/>
  </r>
  <r>
    <x v="84"/>
    <s v="Fertilizers, Manures, Plant &amp; Soil Nutrients"/>
    <n v="7577"/>
    <s v="Bio-Gold Plus Fertilizer"/>
    <s v="Product Type"/>
    <s v="Powder form"/>
    <n v="180"/>
    <s v="Bag"/>
  </r>
  <r>
    <x v="84"/>
    <s v="Fertilizers, Manures, Plant &amp; Soil Nutrients"/>
    <n v="7577"/>
    <s v="Bio-Gold Plus Fertilizer"/>
    <s v="Brand"/>
    <s v="Agrinex"/>
    <n v="180"/>
    <s v="Bag"/>
  </r>
  <r>
    <x v="84"/>
    <s v="Fertilizers, Manures, Plant &amp; Soil Nutrients"/>
    <n v="7577"/>
    <s v="Bio-Gold Plus Fertilizer"/>
    <s v="Usage/Application"/>
    <s v="For all crop"/>
    <n v="180"/>
    <s v="Bag"/>
  </r>
  <r>
    <x v="84"/>
    <s v="Fertilizers, Manures, Plant &amp; Soil Nutrients"/>
    <n v="7577"/>
    <s v="Bio-Gold Plus Fertilizer"/>
    <s v="Grade"/>
    <s v="Biotech grade"/>
    <n v="180"/>
    <s v="Bag"/>
  </r>
  <r>
    <x v="84"/>
    <s v="Fertilizers, Manures, Plant &amp; Soil Nutrients"/>
    <n v="7578"/>
    <s v="Acetobacter"/>
    <s v="Color"/>
    <s v="light cyan"/>
    <n v="300"/>
    <s v="Litre"/>
  </r>
  <r>
    <x v="84"/>
    <s v="Fertilizers, Manures, Plant &amp; Soil Nutrients"/>
    <n v="7578"/>
    <s v="Acetobacter"/>
    <s v="Product Type"/>
    <s v="organic fertilizer liquid"/>
    <n v="300"/>
    <s v="Litre"/>
  </r>
  <r>
    <x v="84"/>
    <s v="Fertilizers, Manures, Plant &amp; Soil Nutrients"/>
    <n v="7578"/>
    <s v="Acetobacter"/>
    <s v="Types Of Biofertilizers"/>
    <s v="Azotobacter"/>
    <n v="300"/>
    <s v="Litre"/>
  </r>
  <r>
    <x v="84"/>
    <s v="Fertilizers, Manures, Plant &amp; Soil Nutrients"/>
    <n v="7578"/>
    <s v="Acetobacter"/>
    <s v="Usage/Application"/>
    <s v="Suitable for   Millets,oilseeds,fruits &amp; vegetables,sugarcane,banana,coconut,oil palm,cotton"/>
    <n v="300"/>
    <s v="Litre"/>
  </r>
  <r>
    <x v="84"/>
    <s v="Fertilizers, Manures, Plant &amp; Soil Nutrients"/>
    <n v="7579"/>
    <s v="Sangram Organic Fertilizer"/>
    <s v="State"/>
    <s v="Powder"/>
    <n v="100"/>
    <s v="Kilogram"/>
  </r>
  <r>
    <x v="84"/>
    <s v="Fertilizers, Manures, Plant &amp; Soil Nutrients"/>
    <n v="7579"/>
    <s v="Sangram Organic Fertilizer"/>
    <s v="Brand"/>
    <s v="Sangram"/>
    <n v="100"/>
    <s v="Kilogram"/>
  </r>
  <r>
    <x v="84"/>
    <s v="Fertilizers, Manures, Plant &amp; Soil Nutrients"/>
    <n v="7580"/>
    <s v="Phosphobacteria Liquid"/>
    <s v="Brand"/>
    <s v="organic liquid"/>
    <n v="300"/>
    <s v="Litre"/>
  </r>
  <r>
    <x v="84"/>
    <s v="Fertilizers, Manures, Plant &amp; Soil Nutrients"/>
    <n v="7580"/>
    <s v="Phosphobacteria Liquid"/>
    <s v="Pack Type"/>
    <s v="container"/>
    <n v="300"/>
    <s v="Litre"/>
  </r>
  <r>
    <x v="84"/>
    <s v="Fertilizers, Manures, Plant &amp; Soil Nutrients"/>
    <n v="7581"/>
    <s v="Potash Mobilizer"/>
    <s v="Product Type"/>
    <s v="liquid bio fertilizer"/>
    <n v="300"/>
    <s v="Litre"/>
  </r>
  <r>
    <x v="84"/>
    <s v="Fertilizers, Manures, Plant &amp; Soil Nutrients"/>
    <n v="7582"/>
    <s v="Trichoderma Harzianum"/>
    <s v="Types"/>
    <s v="Microbial"/>
    <n v="400"/>
    <s v="Litre"/>
  </r>
  <r>
    <x v="84"/>
    <s v="Fertilizers, Manures, Plant &amp; Soil Nutrients"/>
    <n v="7582"/>
    <s v="Trichoderma Harzianum"/>
    <s v="Product Type"/>
    <s v="bio control agent liquid"/>
    <n v="400"/>
    <s v="Litre"/>
  </r>
  <r>
    <x v="84"/>
    <s v="Fertilizers, Manures, Plant &amp; Soil Nutrients"/>
    <n v="7582"/>
    <s v="Trichoderma Harzianum"/>
    <s v="Features"/>
    <s v="disease controller"/>
    <n v="400"/>
    <s v="Litre"/>
  </r>
  <r>
    <x v="84"/>
    <s v="Fertilizers, Manures, Plant &amp; Soil Nutrients"/>
    <n v="7582"/>
    <s v="Trichoderma Harzianum"/>
    <s v="Categories"/>
    <s v="diseases controller"/>
    <n v="400"/>
    <s v="Litre"/>
  </r>
  <r>
    <x v="84"/>
    <s v="Fertilizers, Manures, Plant &amp; Soil Nutrients"/>
    <n v="7582"/>
    <s v="Trichoderma Harzianum"/>
    <s v="Target"/>
    <s v="Disease Control"/>
    <n v="400"/>
    <s v="Litre"/>
  </r>
  <r>
    <x v="84"/>
    <s v="Fertilizers, Manures, Plant &amp; Soil Nutrients"/>
    <n v="7583"/>
    <s v="5 Litre Yadnya Organic Matter Decomposing Bacteria"/>
    <s v="Brand"/>
    <s v="Krishivishwa Bio Tech"/>
    <n v="325"/>
    <s v="Litre"/>
  </r>
  <r>
    <x v="84"/>
    <s v="Fertilizers, Manures, Plant &amp; Soil Nutrients"/>
    <n v="7583"/>
    <s v="5 Litre Yadnya Organic Matter Decomposing Bacteria"/>
    <s v="Pack Size"/>
    <s v="5 Litre"/>
    <n v="325"/>
    <s v="Litre"/>
  </r>
  <r>
    <x v="84"/>
    <s v="Fertilizers, Manures, Plant &amp; Soil Nutrients"/>
    <n v="7584"/>
    <s v="10 Litre Yadnya Organic Matter Decomposing Bacteria"/>
    <s v="Brand"/>
    <s v="Krishivishwa Bio Tech"/>
    <n v="325"/>
    <s v="Litre"/>
  </r>
  <r>
    <x v="84"/>
    <s v="Fertilizers, Manures, Plant &amp; Soil Nutrients"/>
    <n v="7584"/>
    <s v="10 Litre Yadnya Organic Matter Decomposing Bacteria"/>
    <s v="Pack Size"/>
    <s v="10 Litre"/>
    <n v="325"/>
    <s v="Litre"/>
  </r>
  <r>
    <x v="84"/>
    <s v="Fertilizers, Manures, Plant &amp; Soil Nutrients"/>
    <n v="7585"/>
    <s v="20 Litre Yadnya Organic Matter Decomposing Bacteria"/>
    <s v="Brand"/>
    <s v="Krishivishwa Bio Tech"/>
    <n v="325"/>
    <s v="Litre"/>
  </r>
  <r>
    <x v="84"/>
    <s v="Fertilizers, Manures, Plant &amp; Soil Nutrients"/>
    <n v="7585"/>
    <s v="20 Litre Yadnya Organic Matter Decomposing Bacteria"/>
    <s v="Pack Size"/>
    <s v="20 Litre"/>
    <n v="325"/>
    <s v="Litre"/>
  </r>
  <r>
    <x v="84"/>
    <s v="Fertilizers, Manures, Plant &amp; Soil Nutrients"/>
    <n v="7586"/>
    <s v="Bio Organic Fertilizer"/>
    <s v="Product Type"/>
    <s v="Fertilizer"/>
    <n v="8"/>
    <s v="Kilogram"/>
  </r>
  <r>
    <x v="84"/>
    <s v="Fertilizers, Manures, Plant &amp; Soil Nutrients"/>
    <n v="7586"/>
    <s v="Bio Organic Fertilizer"/>
    <s v="Brand"/>
    <s v="Kanak Agro"/>
    <n v="8"/>
    <s v="Kilogram"/>
  </r>
  <r>
    <x v="84"/>
    <s v="Fertilizers, Manures, Plant &amp; Soil Nutrients"/>
    <n v="7586"/>
    <s v="Bio Organic Fertilizer"/>
    <s v="Pack Size"/>
    <s v="50 kg"/>
    <n v="8"/>
    <s v="Kilogram"/>
  </r>
  <r>
    <x v="84"/>
    <s v="Fertilizers, Manures, Plant &amp; Soil Nutrients"/>
    <n v="7586"/>
    <s v="Bio Organic Fertilizer"/>
    <s v="Target crops"/>
    <s v="Fruit crops,Vegetable crops"/>
    <n v="8"/>
    <s v="Kilogram"/>
  </r>
  <r>
    <x v="84"/>
    <s v="Fertilizers, Manures, Plant &amp; Soil Nutrients"/>
    <n v="7587"/>
    <s v="Super Bio Potash"/>
    <s v="Usage/Application"/>
    <s v="Agriculture"/>
    <n v="38"/>
    <s v="Kilogram"/>
  </r>
  <r>
    <x v="84"/>
    <s v="Fertilizers, Manures, Plant &amp; Soil Nutrients"/>
    <n v="7588"/>
    <s v="Agriculture Bio Fertilizer"/>
    <s v="Product Type"/>
    <s v="Organic"/>
    <n v="6"/>
    <s v="Kilogram"/>
  </r>
  <r>
    <x v="84"/>
    <s v="Fertilizers, Manures, Plant &amp; Soil Nutrients"/>
    <n v="7588"/>
    <s v="Agriculture Bio Fertilizer"/>
    <s v="Usage"/>
    <s v="Agriculture"/>
    <n v="6"/>
    <s v="Kilogram"/>
  </r>
  <r>
    <x v="84"/>
    <s v="Fertilizers, Manures, Plant &amp; Soil Nutrients"/>
    <n v="7588"/>
    <s v="Agriculture Bio Fertilizer"/>
    <s v="Pack Size"/>
    <s v="10, 15, 20, 25 and 50 Kg"/>
    <n v="6"/>
    <s v="Kilogram"/>
  </r>
  <r>
    <x v="84"/>
    <s v="Fertilizers, Manures, Plant &amp; Soil Nutrients"/>
    <n v="7589"/>
    <s v="Bio Organic Fertilizer"/>
    <s v="Packaging Type"/>
    <s v="Polythene Bag"/>
    <n v="5"/>
    <s v="Kilogram"/>
  </r>
  <r>
    <x v="84"/>
    <s v="Fertilizers, Manures, Plant &amp; Soil Nutrients"/>
    <n v="7590"/>
    <s v="Plant Growth Vermicompost Fertilizer"/>
    <s v="Brand"/>
    <s v="Kanak Agro"/>
    <n v="8"/>
    <s v="Kilogram"/>
  </r>
  <r>
    <x v="84"/>
    <s v="Fertilizers, Manures, Plant &amp; Soil Nutrients"/>
    <n v="7590"/>
    <s v="Plant Growth Vermicompost Fertilizer"/>
    <s v="Pack Size"/>
    <s v="10 Kg"/>
    <n v="8"/>
    <s v="Kilogram"/>
  </r>
  <r>
    <x v="84"/>
    <s v="Fertilizers, Manures, Plant &amp; Soil Nutrients"/>
    <n v="7590"/>
    <s v="Plant Growth Vermicompost Fertilizer"/>
    <s v="Pack Type"/>
    <s v="Plastic Bag"/>
    <n v="8"/>
    <s v="Kilogram"/>
  </r>
  <r>
    <x v="84"/>
    <s v="Fertilizers, Manures, Plant &amp; Soil Nutrients"/>
    <n v="7591"/>
    <s v="Plant Stimulant Fertilizer"/>
    <s v="State"/>
    <s v="Spray"/>
    <n v="800"/>
    <s v="Litre"/>
  </r>
  <r>
    <x v="84"/>
    <s v="Fertilizers, Manures, Plant &amp; Soil Nutrients"/>
    <n v="7591"/>
    <s v="Plant Stimulant Fertilizer"/>
    <s v="Product Type"/>
    <s v="Fertilizer"/>
    <n v="800"/>
    <s v="Litre"/>
  </r>
  <r>
    <x v="84"/>
    <s v="Fertilizers, Manures, Plant &amp; Soil Nutrients"/>
    <n v="7591"/>
    <s v="Plant Stimulant Fertilizer"/>
    <s v="Usage"/>
    <s v="Flowering &amp; Fruiting Plant"/>
    <n v="800"/>
    <s v="Litre"/>
  </r>
  <r>
    <x v="84"/>
    <s v="Fertilizers, Manures, Plant &amp; Soil Nutrients"/>
    <n v="7591"/>
    <s v="Plant Stimulant Fertilizer"/>
    <s v="Brand"/>
    <s v="Mahafeed"/>
    <n v="800"/>
    <s v="Litre"/>
  </r>
  <r>
    <x v="84"/>
    <s v="Fertilizers, Manures, Plant &amp; Soil Nutrients"/>
    <n v="7591"/>
    <s v="Plant Stimulant Fertilizer"/>
    <s v="Pack Type"/>
    <s v="Packet"/>
    <n v="800"/>
    <s v="Litre"/>
  </r>
  <r>
    <x v="84"/>
    <s v="Fertilizers, Manures, Plant &amp; Soil Nutrients"/>
    <n v="7592"/>
    <s v="Bio Fertilizer"/>
    <s v="Brand"/>
    <s v="Privi"/>
    <n v="1100"/>
    <s v="Kilogram"/>
  </r>
  <r>
    <x v="84"/>
    <s v="Fertilizers, Manures, Plant &amp; Soil Nutrients"/>
    <n v="7592"/>
    <s v="Bio Fertilizer"/>
    <s v="Form"/>
    <s v="Powder"/>
    <n v="1100"/>
    <s v="Kilogram"/>
  </r>
  <r>
    <x v="84"/>
    <s v="Fertilizers, Manures, Plant &amp; Soil Nutrients"/>
    <n v="7593"/>
    <s v="Black Bio Fertilizers"/>
    <s v="State"/>
    <s v="Granular"/>
    <n v="7"/>
    <s v="Kilogram"/>
  </r>
  <r>
    <x v="84"/>
    <s v="Fertilizers, Manures, Plant &amp; Soil Nutrients"/>
    <n v="7593"/>
    <s v="Black Bio Fertilizers"/>
    <s v="Pack Size"/>
    <s v="50 Kg"/>
    <n v="7"/>
    <s v="Kilogram"/>
  </r>
  <r>
    <x v="84"/>
    <s v="Fertilizers, Manures, Plant &amp; Soil Nutrients"/>
    <n v="7593"/>
    <s v="Black Bio Fertilizers"/>
    <s v="Usage"/>
    <s v="Agriculture"/>
    <n v="7"/>
    <s v="Kilogram"/>
  </r>
  <r>
    <x v="84"/>
    <s v="Fertilizers, Manures, Plant &amp; Soil Nutrients"/>
    <n v="7594"/>
    <s v="Organic Bio Fertilizer"/>
    <s v="Usage/Application"/>
    <s v="Agriculture"/>
    <n v="600"/>
    <s v="Bag"/>
  </r>
  <r>
    <x v="84"/>
    <s v="Fertilizers, Manures, Plant &amp; Soil Nutrients"/>
    <n v="7594"/>
    <s v="Organic Bio Fertilizer"/>
    <s v="Pack Type"/>
    <s v="PP Bags"/>
    <n v="600"/>
    <s v="Bag"/>
  </r>
  <r>
    <x v="84"/>
    <s v="Fertilizers, Manures, Plant &amp; Soil Nutrients"/>
    <n v="7594"/>
    <s v="Organic Bio Fertilizer"/>
    <s v="Color"/>
    <s v="Brown"/>
    <n v="600"/>
    <s v="Bag"/>
  </r>
  <r>
    <x v="84"/>
    <s v="Fertilizers, Manures, Plant &amp; Soil Nutrients"/>
    <n v="7594"/>
    <s v="Organic Bio Fertilizer"/>
    <s v="Features"/>
    <s v="Increases soil fertility"/>
    <n v="600"/>
    <s v="Bag"/>
  </r>
  <r>
    <x v="84"/>
    <s v="Fertilizers, Manures, Plant &amp; Soil Nutrients"/>
    <n v="7595"/>
    <s v="Organic Bio Compost Fertilizer"/>
    <s v="Pack Size"/>
    <s v="50 Kg"/>
    <n v="600"/>
    <s v="Bag"/>
  </r>
  <r>
    <x v="84"/>
    <s v="Fertilizers, Manures, Plant &amp; Soil Nutrients"/>
    <n v="7595"/>
    <s v="Organic Bio Compost Fertilizer"/>
    <s v="Usage"/>
    <s v="Agriculture"/>
    <n v="600"/>
    <s v="Bag"/>
  </r>
  <r>
    <x v="84"/>
    <s v="Fertilizers, Manures, Plant &amp; Soil Nutrients"/>
    <n v="7595"/>
    <s v="Organic Bio Compost Fertilizer"/>
    <s v="Pack Type"/>
    <s v="PP Bag"/>
    <n v="600"/>
    <s v="Bag"/>
  </r>
  <r>
    <x v="84"/>
    <s v="Fertilizers, Manures, Plant &amp; Soil Nutrients"/>
    <n v="7595"/>
    <s v="Organic Bio Compost Fertilizer"/>
    <s v="Release Type"/>
    <s v="Slow"/>
    <n v="600"/>
    <s v="Bag"/>
  </r>
  <r>
    <x v="84"/>
    <s v="Fertilizers, Manures, Plant &amp; Soil Nutrients"/>
    <n v="7596"/>
    <s v="Humic Acid"/>
    <s v="Color"/>
    <s v="Black"/>
    <n v="195"/>
    <s v="Packet"/>
  </r>
  <r>
    <x v="84"/>
    <s v="Fertilizers, Manures, Plant &amp; Soil Nutrients"/>
    <n v="7597"/>
    <s v="Organic Bio Compost Fertilizer"/>
    <s v="State"/>
    <s v="Powder"/>
    <n v="600"/>
    <s v="Bag"/>
  </r>
  <r>
    <x v="84"/>
    <s v="Fertilizers, Manures, Plant &amp; Soil Nutrients"/>
    <n v="7598"/>
    <s v="Acetobacter Biofertilizer"/>
    <s v="Pack Type"/>
    <s v="Bio fartilaizar"/>
    <n v="360"/>
    <s v="Bottle"/>
  </r>
  <r>
    <x v="84"/>
    <s v="Fertilizers, Manures, Plant &amp; Soil Nutrients"/>
    <n v="7598"/>
    <s v="Acetobacter Biofertilizer"/>
    <s v="Product Type"/>
    <s v="Bio fartilaizar"/>
    <n v="360"/>
    <s v="Bottle"/>
  </r>
  <r>
    <x v="84"/>
    <s v="Fertilizers, Manures, Plant &amp; Soil Nutrients"/>
    <n v="7598"/>
    <s v="Acetobacter Biofertilizer"/>
    <s v="Features"/>
    <s v="Bio fartilaizar"/>
    <n v="360"/>
    <s v="Bottle"/>
  </r>
  <r>
    <x v="84"/>
    <s v="Fertilizers, Manures, Plant &amp; Soil Nutrients"/>
    <n v="7599"/>
    <s v="Humic Acid"/>
    <s v="Product Type"/>
    <s v="Pouch pavk"/>
    <n v="195"/>
    <s v="Packet"/>
  </r>
  <r>
    <x v="84"/>
    <s v="Fertilizers, Manures, Plant &amp; Soil Nutrients"/>
    <n v="7599"/>
    <s v="Humic Acid"/>
    <s v="Brand"/>
    <s v="Eco hariyali"/>
    <n v="195"/>
    <s v="Packet"/>
  </r>
  <r>
    <x v="84"/>
    <s v="Fertilizers, Manures, Plant &amp; Soil Nutrients"/>
    <n v="7600"/>
    <s v="k Power (Liquid Potash)"/>
    <s v="Pack Type"/>
    <s v="1liter,50 liter,200 liter"/>
    <n v="240"/>
    <s v="Litre"/>
  </r>
  <r>
    <x v="84"/>
    <s v="Fertilizers, Manures, Plant &amp; Soil Nutrients"/>
    <n v="7601"/>
    <s v="Biozen"/>
    <s v="Form"/>
    <s v="All Crops"/>
    <n v="445"/>
    <s v="Kilogram"/>
  </r>
  <r>
    <x v="84"/>
    <s v="Fertilizers, Manures, Plant &amp; Soil Nutrients"/>
    <n v="7601"/>
    <s v="Biozen"/>
    <s v="Brand"/>
    <s v="Ransak Orga"/>
    <n v="445"/>
    <s v="Kilogram"/>
  </r>
  <r>
    <x v="84"/>
    <s v="Fertilizers, Manures, Plant &amp; Soil Nutrients"/>
    <n v="7601"/>
    <s v="Biozen"/>
    <s v="Pack Size"/>
    <s v="1 Kg &amp; 10 Kgs"/>
    <n v="445"/>
    <s v="Kilogram"/>
  </r>
  <r>
    <x v="84"/>
    <s v="Fertilizers, Manures, Plant &amp; Soil Nutrients"/>
    <n v="7601"/>
    <s v="Biozen"/>
    <s v="Usage"/>
    <s v="1 Kg per acre"/>
    <n v="445"/>
    <s v="Kilogram"/>
  </r>
  <r>
    <x v="84"/>
    <s v="Fertilizers, Manures, Plant &amp; Soil Nutrients"/>
    <n v="7601"/>
    <s v="Biozen"/>
    <s v="Product Type"/>
    <s v="Organic Fertilizer Gel"/>
    <n v="445"/>
    <s v="Kilogram"/>
  </r>
  <r>
    <x v="84"/>
    <s v="Fertilizers, Manures, Plant &amp; Soil Nutrients"/>
    <n v="7602"/>
    <s v="Ajay Azo Sf Bio Fertilizer"/>
    <s v="Release Type"/>
    <s v="Quick"/>
    <n v="600"/>
    <s v="Litre"/>
  </r>
  <r>
    <x v="84"/>
    <s v="Fertilizers, Manures, Plant &amp; Soil Nutrients"/>
    <n v="7603"/>
    <s v="Biozen"/>
    <s v="Release Type"/>
    <s v="Quick"/>
    <n v="445"/>
    <s v="Kilogram"/>
  </r>
  <r>
    <x v="84"/>
    <s v="Fertilizers, Manures, Plant &amp; Soil Nutrients"/>
    <n v="7603"/>
    <s v="Biozen"/>
    <s v="State"/>
    <s v="Liquid"/>
    <n v="445"/>
    <s v="Kilogram"/>
  </r>
  <r>
    <x v="84"/>
    <s v="Fertilizers, Manures, Plant &amp; Soil Nutrients"/>
    <n v="7604"/>
    <s v="Ajay Azo Sf Bio Fertilizer"/>
    <s v="State"/>
    <s v="Liquid"/>
    <n v="600"/>
    <s v="Litre"/>
  </r>
  <r>
    <x v="84"/>
    <s v="Fertilizers, Manures, Plant &amp; Soil Nutrients"/>
    <n v="7604"/>
    <s v="Ajay Azo Sf Bio Fertilizer"/>
    <s v="Brand"/>
    <s v="Biofix"/>
    <n v="600"/>
    <s v="Litre"/>
  </r>
  <r>
    <x v="84"/>
    <s v="Fertilizers, Manures, Plant &amp; Soil Nutrients"/>
    <n v="7604"/>
    <s v="Ajay Azo Sf Bio Fertilizer"/>
    <s v="Pack Type"/>
    <s v="Bottle"/>
    <n v="600"/>
    <s v="Litre"/>
  </r>
  <r>
    <x v="84"/>
    <s v="Fertilizers, Manures, Plant &amp; Soil Nutrients"/>
    <n v="7604"/>
    <s v="Ajay Azo Sf Bio Fertilizer"/>
    <s v="Usage"/>
    <s v="Agriculture"/>
    <n v="600"/>
    <s v="Litre"/>
  </r>
  <r>
    <x v="84"/>
    <s v="Fertilizers, Manures, Plant &amp; Soil Nutrients"/>
    <n v="7605"/>
    <s v="Antivirus"/>
    <s v="Product Name"/>
    <s v="Antivirus"/>
    <n v="550"/>
    <s v="Litre"/>
  </r>
  <r>
    <x v="84"/>
    <s v="Fertilizers, Manures, Plant &amp; Soil Nutrients"/>
    <n v="7605"/>
    <s v="Antivirus"/>
    <s v="Packaging Size"/>
    <s v="100 ML,250 ML,500 ML,1 Ltr"/>
    <n v="550"/>
    <s v="Litre"/>
  </r>
  <r>
    <x v="84"/>
    <s v="Fertilizers, Manures, Plant &amp; Soil Nutrients"/>
    <n v="7605"/>
    <s v="Antivirus"/>
    <s v="Target"/>
    <s v="Any Crop"/>
    <n v="550"/>
    <s v="Litre"/>
  </r>
  <r>
    <x v="84"/>
    <s v="Fertilizers, Manures, Plant &amp; Soil Nutrients"/>
    <n v="7605"/>
    <s v="Antivirus"/>
    <s v="Types"/>
    <s v="Protectants"/>
    <n v="550"/>
    <s v="Litre"/>
  </r>
  <r>
    <x v="84"/>
    <s v="Fertilizers, Manures, Plant &amp; Soil Nutrients"/>
    <n v="7606"/>
    <s v="Ajay Potash Sf Bio Fertilizer"/>
    <s v="Usage/Application"/>
    <s v="Agricultural"/>
    <n v="600"/>
    <s v="Litre"/>
  </r>
  <r>
    <x v="84"/>
    <s v="Fertilizers, Manures, Plant &amp; Soil Nutrients"/>
    <n v="7607"/>
    <s v="Mega Power"/>
    <s v="Usage"/>
    <s v="Agriculture use only"/>
    <n v="200"/>
    <s v="Litre"/>
  </r>
  <r>
    <x v="84"/>
    <s v="Fertilizers, Manures, Plant &amp; Soil Nutrients"/>
    <n v="7607"/>
    <s v="Mega Power"/>
    <s v="Types Of Biofertilizers"/>
    <s v="Pgpr"/>
    <n v="200"/>
    <s v="Litre"/>
  </r>
  <r>
    <x v="84"/>
    <s v="Fertilizers, Manures, Plant &amp; Soil Nutrients"/>
    <n v="7607"/>
    <s v="Mega Power"/>
    <s v="Release Type"/>
    <s v="Quick"/>
    <n v="200"/>
    <s v="Litre"/>
  </r>
  <r>
    <x v="84"/>
    <s v="Fertilizers, Manures, Plant &amp; Soil Nutrients"/>
    <n v="7607"/>
    <s v="Mega Power"/>
    <s v="State"/>
    <s v="Liquid"/>
    <n v="200"/>
    <s v="Litre"/>
  </r>
  <r>
    <x v="84"/>
    <s v="Fertilizers, Manures, Plant &amp; Soil Nutrients"/>
    <n v="7608"/>
    <s v="Agri Humi Zyme"/>
    <s v="Types Of Biofertilizers"/>
    <s v="Pgpr"/>
    <n v="80"/>
    <s v="Kilogram"/>
  </r>
  <r>
    <x v="84"/>
    <s v="Fertilizers, Manures, Plant &amp; Soil Nutrients"/>
    <n v="7609"/>
    <s v="Bhoomidhan"/>
    <s v="Usage/Application"/>
    <s v="Agricultural Use only"/>
    <n v="240"/>
    <s v="Litre"/>
  </r>
  <r>
    <x v="84"/>
    <s v="Fertilizers, Manures, Plant &amp; Soil Nutrients"/>
    <n v="7609"/>
    <s v="Bhoomidhan"/>
    <s v="State"/>
    <s v="Liquid"/>
    <n v="240"/>
    <s v="Litre"/>
  </r>
  <r>
    <x v="84"/>
    <s v="Fertilizers, Manures, Plant &amp; Soil Nutrients"/>
    <n v="7609"/>
    <s v="Bhoomidhan"/>
    <s v="Usage"/>
    <s v="Agricultural Use only"/>
    <n v="240"/>
    <s v="Litre"/>
  </r>
  <r>
    <x v="84"/>
    <s v="Fertilizers, Manures, Plant &amp; Soil Nutrients"/>
    <n v="7609"/>
    <s v="Bhoomidhan"/>
    <s v="Types Of Biofertilizers"/>
    <s v="Pgpr"/>
    <n v="240"/>
    <s v="Litre"/>
  </r>
  <r>
    <x v="84"/>
    <s v="Fertilizers, Manures, Plant &amp; Soil Nutrients"/>
    <n v="7609"/>
    <s v="Bhoomidhan"/>
    <s v="Release Type"/>
    <s v="Controlled"/>
    <n v="240"/>
    <s v="Litre"/>
  </r>
  <r>
    <x v="84"/>
    <s v="Fertilizers, Manures, Plant &amp; Soil Nutrients"/>
    <n v="7610"/>
    <s v="Super Bio Zyme"/>
    <s v="State"/>
    <s v="Liquid"/>
    <n v="150"/>
    <s v="Litre"/>
  </r>
  <r>
    <x v="84"/>
    <s v="Fertilizers, Manures, Plant &amp; Soil Nutrients"/>
    <n v="7610"/>
    <s v="Super Bio Zyme"/>
    <s v="Types Of Biofertilizers"/>
    <s v="Pgpr"/>
    <n v="150"/>
    <s v="Litre"/>
  </r>
  <r>
    <x v="84"/>
    <s v="Fertilizers, Manures, Plant &amp; Soil Nutrients"/>
    <n v="7611"/>
    <s v="Bhoomi Organic Fertilizer"/>
    <s v="Usage"/>
    <s v="Used to All Crops,Vegetables,Flowers,Fruits,Coffee Plantation"/>
    <n v="999"/>
    <s v="Kilogram"/>
  </r>
  <r>
    <x v="84"/>
    <s v="Fertilizers, Manures, Plant &amp; Soil Nutrients"/>
    <n v="7612"/>
    <s v="Super Bio Zyme"/>
    <s v="Usage"/>
    <s v="Agriculture Use Only"/>
    <n v="150"/>
    <s v="Litre"/>
  </r>
  <r>
    <x v="84"/>
    <s v="Fertilizers, Manures, Plant &amp; Soil Nutrients"/>
    <n v="7612"/>
    <s v="Super Bio Zyme"/>
    <s v="Release Type"/>
    <s v="Quick"/>
    <n v="150"/>
    <s v="Litre"/>
  </r>
  <r>
    <x v="84"/>
    <s v="Fertilizers, Manures, Plant &amp; Soil Nutrients"/>
    <n v="7613"/>
    <s v="Bhoomi Organic Fertilizer"/>
    <s v="Usage/Application"/>
    <s v="Basal Application depending on the age.."/>
    <n v="999"/>
    <s v="Kilogram"/>
  </r>
  <r>
    <x v="84"/>
    <s v="Fertilizers, Manures, Plant &amp; Soil Nutrients"/>
    <n v="7613"/>
    <s v="Bhoomi Organic Fertilizer"/>
    <s v="State"/>
    <s v="Granular"/>
    <n v="999"/>
    <s v="Kilogram"/>
  </r>
  <r>
    <x v="84"/>
    <s v="Fertilizers, Manures, Plant &amp; Soil Nutrients"/>
    <n v="7613"/>
    <s v="Bhoomi Organic Fertilizer"/>
    <s v="Product Type"/>
    <s v="Organic Fertilizer"/>
    <n v="999"/>
    <s v="Kilogram"/>
  </r>
  <r>
    <x v="84"/>
    <s v="Fertilizers, Manures, Plant &amp; Soil Nutrients"/>
    <n v="7614"/>
    <s v="Agri Force Zyme"/>
    <s v="Product Type"/>
    <s v="Zyme Granules"/>
    <n v="200"/>
    <s v="Kilogram"/>
  </r>
  <r>
    <x v="84"/>
    <s v="Fertilizers, Manures, Plant &amp; Soil Nutrients"/>
    <n v="7614"/>
    <s v="Agri Force Zyme"/>
    <s v="Target Crops"/>
    <s v="Any Crops"/>
    <n v="200"/>
    <s v="Kilogram"/>
  </r>
  <r>
    <x v="84"/>
    <s v="Fertilizers, Manures, Plant &amp; Soil Nutrients"/>
    <n v="7614"/>
    <s v="Agri Force Zyme"/>
    <s v="Compatibility"/>
    <s v="With All Fertilizer"/>
    <n v="200"/>
    <s v="Kilogram"/>
  </r>
  <r>
    <x v="84"/>
    <s v="Fertilizers, Manures, Plant &amp; Soil Nutrients"/>
    <n v="7614"/>
    <s v="Agri Force Zyme"/>
    <s v="Product Name"/>
    <s v="AGRI FORCE"/>
    <n v="200"/>
    <s v="Kilogram"/>
  </r>
  <r>
    <x v="84"/>
    <s v="Fertilizers, Manures, Plant &amp; Soil Nutrients"/>
    <n v="7614"/>
    <s v="Agri Force Zyme"/>
    <s v="Types Of Biofertilizers"/>
    <s v="Pgpr"/>
    <n v="200"/>
    <s v="Kilogram"/>
  </r>
  <r>
    <x v="84"/>
    <s v="Fertilizers, Manures, Plant &amp; Soil Nutrients"/>
    <n v="7615"/>
    <s v="Organic Fertilizer Suitable For Organic Farming"/>
    <s v="Usage"/>
    <s v="Farming"/>
    <n v="10500"/>
    <s v="Metric Ton"/>
  </r>
  <r>
    <x v="84"/>
    <s v="Fertilizers, Manures, Plant &amp; Soil Nutrients"/>
    <n v="7615"/>
    <s v="Organic Fertilizer Suitable For Organic Farming"/>
    <s v="Grade"/>
    <s v="A-one"/>
    <n v="10500"/>
    <s v="Metric Ton"/>
  </r>
  <r>
    <x v="84"/>
    <s v="Fertilizers, Manures, Plant &amp; Soil Nutrients"/>
    <n v="7615"/>
    <s v="Organic Fertilizer Suitable For Organic Farming"/>
    <s v="Product Type"/>
    <s v="Organic BIO DAP"/>
    <n v="10500"/>
    <s v="Metric Ton"/>
  </r>
  <r>
    <x v="84"/>
    <s v="Fertilizers, Manures, Plant &amp; Soil Nutrients"/>
    <n v="7615"/>
    <s v="Organic Fertilizer Suitable For Organic Farming"/>
    <s v="Features"/>
    <s v="Suitable for organic farming for all type of soil"/>
    <n v="10500"/>
    <s v="Metric Ton"/>
  </r>
  <r>
    <x v="84"/>
    <s v="Fertilizers, Manures, Plant &amp; Soil Nutrients"/>
    <n v="7616"/>
    <s v="Humic Bio Fertilizer"/>
    <s v="Packaging Type"/>
    <s v="Box"/>
    <n v="100"/>
    <s v="Kilogram"/>
  </r>
  <r>
    <x v="84"/>
    <s v="Fertilizers, Manures, Plant &amp; Soil Nutrients"/>
    <n v="7617"/>
    <s v="Organic Fertilizer Suitable For Organic Farming"/>
    <s v="State"/>
    <s v="Granular"/>
    <n v="10500"/>
    <s v="Metric Ton"/>
  </r>
  <r>
    <x v="84"/>
    <s v="Fertilizers, Manures, Plant &amp; Soil Nutrients"/>
    <n v="7618"/>
    <s v="MAYI [Azotobacter]"/>
    <s v="Product Type"/>
    <s v="Bio product"/>
    <n v="350"/>
    <s v="Bag"/>
  </r>
  <r>
    <x v="84"/>
    <s v="Fertilizers, Manures, Plant &amp; Soil Nutrients"/>
    <n v="7618"/>
    <s v="MAYI [Azotobacter]"/>
    <s v="Features"/>
    <s v="Aztobactor"/>
    <n v="350"/>
    <s v="Bag"/>
  </r>
  <r>
    <x v="84"/>
    <s v="Fertilizers, Manures, Plant &amp; Soil Nutrients"/>
    <n v="7619"/>
    <s v="Humic Bio Fertilizer"/>
    <s v="Usage/Application"/>
    <s v="Use for Vegetables"/>
    <n v="100"/>
    <s v="Kilogram"/>
  </r>
  <r>
    <x v="84"/>
    <s v="Fertilizers, Manures, Plant &amp; Soil Nutrients"/>
    <n v="7619"/>
    <s v="Humic Bio Fertilizer"/>
    <s v="Packaging Size"/>
    <s v="1 Kg"/>
    <n v="100"/>
    <s v="Kilogram"/>
  </r>
  <r>
    <x v="84"/>
    <s v="Fertilizers, Manures, Plant &amp; Soil Nutrients"/>
    <n v="7619"/>
    <s v="Humic Bio Fertilizer"/>
    <s v="Color"/>
    <s v="Brown"/>
    <n v="100"/>
    <s v="Kilogram"/>
  </r>
  <r>
    <x v="84"/>
    <s v="Fertilizers, Manures, Plant &amp; Soil Nutrients"/>
    <n v="7619"/>
    <s v="Humic Bio Fertilizer"/>
    <s v="Form"/>
    <s v="Granules"/>
    <n v="100"/>
    <s v="Kilogram"/>
  </r>
  <r>
    <x v="84"/>
    <s v="Fertilizers, Manures, Plant &amp; Soil Nutrients"/>
    <n v="7620"/>
    <s v="Sphurda Sf Bio Fertilizer"/>
    <s v="Brand"/>
    <s v="Biofix"/>
    <n v="600"/>
    <s v="Litre"/>
  </r>
  <r>
    <x v="84"/>
    <s v="Fertilizers, Manures, Plant &amp; Soil Nutrients"/>
    <n v="7620"/>
    <s v="Sphurda Sf Bio Fertilizer"/>
    <s v="Pack Type"/>
    <s v="Bottle"/>
    <n v="600"/>
    <s v="Litre"/>
  </r>
  <r>
    <x v="84"/>
    <s v="Fertilizers, Manures, Plant &amp; Soil Nutrients"/>
    <n v="7620"/>
    <s v="Sphurda Sf Bio Fertilizer"/>
    <s v="Usage/Application"/>
    <s v="Bio fertilizer"/>
    <n v="600"/>
    <s v="Litre"/>
  </r>
  <r>
    <x v="84"/>
    <s v="Fertilizers, Manures, Plant &amp; Soil Nutrients"/>
    <n v="7621"/>
    <s v="Biofertilizer Pseudomonas"/>
    <s v="State"/>
    <s v="Liquid"/>
    <n v="190"/>
    <s v="Liter"/>
  </r>
  <r>
    <x v="84"/>
    <s v="Fertilizers, Manures, Plant &amp; Soil Nutrients"/>
    <n v="7621"/>
    <s v="Biofertilizer Pseudomonas"/>
    <s v="Pack Type"/>
    <s v="PVC Bottle"/>
    <n v="190"/>
    <s v="Liter"/>
  </r>
  <r>
    <x v="84"/>
    <s v="Fertilizers, Manures, Plant &amp; Soil Nutrients"/>
    <n v="7622"/>
    <s v="Bio Fertilizers Acetobactor"/>
    <s v="Usage"/>
    <s v="Farming And Plant Growth"/>
    <n v="180"/>
    <s v="Litre"/>
  </r>
  <r>
    <x v="84"/>
    <s v="Fertilizers, Manures, Plant &amp; Soil Nutrients"/>
    <n v="7622"/>
    <s v="Bio Fertilizers Acetobactor"/>
    <s v="State"/>
    <s v="Powder"/>
    <n v="180"/>
    <s v="Litre"/>
  </r>
  <r>
    <x v="84"/>
    <s v="Fertilizers, Manures, Plant &amp; Soil Nutrients"/>
    <n v="7622"/>
    <s v="Bio Fertilizers Acetobactor"/>
    <s v="Pack Type"/>
    <s v="PVC Bottle"/>
    <n v="180"/>
    <s v="Litre"/>
  </r>
  <r>
    <x v="84"/>
    <s v="Fertilizers, Manures, Plant &amp; Soil Nutrients"/>
    <n v="7622"/>
    <s v="Bio Fertilizers Acetobactor"/>
    <s v="Pack Size"/>
    <s v="1 Liter"/>
    <n v="180"/>
    <s v="Litre"/>
  </r>
  <r>
    <x v="84"/>
    <s v="Fertilizers, Manures, Plant &amp; Soil Nutrients"/>
    <n v="7622"/>
    <s v="Bio Fertilizers Acetobactor"/>
    <s v="Types Of Biofertilizers"/>
    <s v="Acetobactor"/>
    <n v="180"/>
    <s v="Litre"/>
  </r>
  <r>
    <x v="84"/>
    <s v="Fertilizers, Manures, Plant &amp; Soil Nutrients"/>
    <n v="7623"/>
    <s v="Prom Fertilizer"/>
    <s v="Brand"/>
    <n v="50"/>
    <n v="9000"/>
    <s v="Metric Ton"/>
  </r>
  <r>
    <x v="84"/>
    <s v="Fertilizers, Manures, Plant &amp; Soil Nutrients"/>
    <n v="7624"/>
    <s v="Sugarcane Bio Fertilizers"/>
    <s v="State"/>
    <s v="Granular"/>
    <n v="500"/>
    <s v="Litre"/>
  </r>
  <r>
    <x v="84"/>
    <s v="Fertilizers, Manures, Plant &amp; Soil Nutrients"/>
    <n v="7624"/>
    <s v="Sugarcane Bio Fertilizers"/>
    <s v="Pack Size"/>
    <s v="25 kg"/>
    <n v="500"/>
    <s v="Litre"/>
  </r>
  <r>
    <x v="84"/>
    <s v="Fertilizers, Manures, Plant &amp; Soil Nutrients"/>
    <n v="7624"/>
    <s v="Sugarcane Bio Fertilizers"/>
    <s v="Usage/Application"/>
    <s v="Land"/>
    <n v="500"/>
    <s v="Litre"/>
  </r>
  <r>
    <x v="84"/>
    <s v="Fertilizers, Manures, Plant &amp; Soil Nutrients"/>
    <n v="7625"/>
    <s v="Solid Bio Fertilizers"/>
    <s v="State"/>
    <s v="Granular"/>
    <n v="500"/>
    <s v="Bag"/>
  </r>
  <r>
    <x v="84"/>
    <s v="Fertilizers, Manures, Plant &amp; Soil Nutrients"/>
    <n v="7625"/>
    <s v="Solid Bio Fertilizers"/>
    <s v="Pack Size"/>
    <s v="25kg"/>
    <n v="500"/>
    <s v="Bag"/>
  </r>
  <r>
    <x v="84"/>
    <s v="Fertilizers, Manures, Plant &amp; Soil Nutrients"/>
    <n v="7625"/>
    <s v="Solid Bio Fertilizers"/>
    <s v="Usage/Application"/>
    <s v="Land"/>
    <n v="500"/>
    <s v="Bag"/>
  </r>
  <r>
    <x v="84"/>
    <s v="Fertilizers, Manures, Plant &amp; Soil Nutrients"/>
    <n v="7626"/>
    <s v="Bio Gold"/>
    <s v="Brand"/>
    <s v="BIO GOLD"/>
    <n v="175"/>
    <s v="Kilogram"/>
  </r>
  <r>
    <x v="84"/>
    <s v="Fertilizers, Manures, Plant &amp; Soil Nutrients"/>
    <n v="7626"/>
    <s v="Bio Gold"/>
    <s v="Product Type"/>
    <s v="ORGANIC PRODUCT"/>
    <n v="175"/>
    <s v="Kilogram"/>
  </r>
  <r>
    <x v="84"/>
    <s v="Fertilizers, Manures, Plant &amp; Soil Nutrients"/>
    <n v="7626"/>
    <s v="Bio Gold"/>
    <s v="Pack Size"/>
    <s v="10 KG"/>
    <n v="175"/>
    <s v="Kilogram"/>
  </r>
  <r>
    <x v="84"/>
    <s v="Fertilizers, Manures, Plant &amp; Soil Nutrients"/>
    <n v="7626"/>
    <s v="Bio Gold"/>
    <s v="State"/>
    <s v="Granular"/>
    <n v="175"/>
    <s v="Kilogram"/>
  </r>
  <r>
    <x v="84"/>
    <s v="Fertilizers, Manures, Plant &amp; Soil Nutrients"/>
    <n v="7626"/>
    <s v="Bio Gold"/>
    <s v="Release Type"/>
    <s v="Quick"/>
    <n v="175"/>
    <s v="Kilogram"/>
  </r>
  <r>
    <x v="84"/>
    <s v="Fertilizers, Manures, Plant &amp; Soil Nutrients"/>
    <n v="7627"/>
    <s v="High Quality Bio Fertilizer"/>
    <s v="Pack Type"/>
    <s v="Sack Bag"/>
    <n v="935"/>
    <s v="Bag"/>
  </r>
  <r>
    <x v="84"/>
    <s v="Fertilizers, Manures, Plant &amp; Soil Nutrients"/>
    <n v="7628"/>
    <s v="Bio Star"/>
    <s v="Product Type"/>
    <s v="Organic fertilzer"/>
    <n v="250"/>
    <s v="Bottle"/>
  </r>
  <r>
    <x v="84"/>
    <s v="Fertilizers, Manures, Plant &amp; Soil Nutrients"/>
    <n v="7628"/>
    <s v="Bio Star"/>
    <s v="Types Of Biofertilizers"/>
    <n v="8386869"/>
    <n v="250"/>
    <s v="Bottle"/>
  </r>
  <r>
    <x v="84"/>
    <s v="Fertilizers, Manures, Plant &amp; Soil Nutrients"/>
    <n v="7629"/>
    <s v="Bio Potash Fertilizer"/>
    <s v="Usage"/>
    <s v="Agriculture"/>
    <n v="210"/>
    <s v="Kilogram"/>
  </r>
  <r>
    <x v="84"/>
    <s v="Fertilizers, Manures, Plant &amp; Soil Nutrients"/>
    <n v="7630"/>
    <s v="Bio Compost Agricultural Fertilizer"/>
    <s v="Grade Standard"/>
    <s v="Bio-Tech Grade"/>
    <n v="6000"/>
    <s v="Ton"/>
  </r>
  <r>
    <x v="84"/>
    <s v="Fertilizers, Manures, Plant &amp; Soil Nutrients"/>
    <n v="7630"/>
    <s v="Bio Compost Agricultural Fertilizer"/>
    <s v="Color"/>
    <s v="Black"/>
    <n v="6000"/>
    <s v="Ton"/>
  </r>
  <r>
    <x v="84"/>
    <s v="Fertilizers, Manures, Plant &amp; Soil Nutrients"/>
    <n v="7630"/>
    <s v="Bio Compost Agricultural Fertilizer"/>
    <s v="Pack Type"/>
    <s v="Loose And Bag"/>
    <n v="6000"/>
    <s v="Ton"/>
  </r>
  <r>
    <x v="84"/>
    <s v="Fertilizers, Manures, Plant &amp; Soil Nutrients"/>
    <n v="7630"/>
    <s v="Bio Compost Agricultural Fertilizer"/>
    <s v="Pack Size"/>
    <s v="50 Kg"/>
    <n v="6000"/>
    <s v="Ton"/>
  </r>
  <r>
    <x v="84"/>
    <s v="Fertilizers, Manures, Plant &amp; Soil Nutrients"/>
    <n v="7631"/>
    <s v="Bio Potash Fertilizer"/>
    <s v="Packaging Type"/>
    <s v="Plastic Sack Bag"/>
    <n v="210"/>
    <s v="Kilogram"/>
  </r>
  <r>
    <x v="84"/>
    <s v="Fertilizers, Manures, Plant &amp; Soil Nutrients"/>
    <n v="7631"/>
    <s v="Bio Potash Fertilizer"/>
    <s v="State"/>
    <s v="Powder"/>
    <n v="210"/>
    <s v="Kilogram"/>
  </r>
  <r>
    <x v="84"/>
    <s v="Fertilizers, Manures, Plant &amp; Soil Nutrients"/>
    <n v="7631"/>
    <s v="Bio Potash Fertilizer"/>
    <s v="Pack Size"/>
    <s v="50 Kg"/>
    <n v="210"/>
    <s v="Kilogram"/>
  </r>
  <r>
    <x v="84"/>
    <s v="Fertilizers, Manures, Plant &amp; Soil Nutrients"/>
    <n v="7631"/>
    <s v="Bio Potash Fertilizer"/>
    <s v="Release Type"/>
    <s v="Quick"/>
    <n v="210"/>
    <s v="Kilogram"/>
  </r>
  <r>
    <x v="84"/>
    <s v="Fertilizers, Manures, Plant &amp; Soil Nutrients"/>
    <n v="7632"/>
    <s v="Ram Vigro Bio Fertilizer"/>
    <s v="Usage"/>
    <s v="Agricultural"/>
    <n v="450"/>
    <s v="Packet"/>
  </r>
  <r>
    <x v="84"/>
    <s v="Fertilizers, Manures, Plant &amp; Soil Nutrients"/>
    <n v="7632"/>
    <s v="Ram Vigro Bio Fertilizer"/>
    <s v="Pack Type"/>
    <s v="250gm"/>
    <n v="450"/>
    <s v="Packet"/>
  </r>
  <r>
    <x v="84"/>
    <s v="Fertilizers, Manures, Plant &amp; Soil Nutrients"/>
    <n v="7632"/>
    <s v="Ram Vigro Bio Fertilizer"/>
    <s v="Brand"/>
    <s v="Pim India"/>
    <n v="450"/>
    <s v="Packet"/>
  </r>
  <r>
    <x v="84"/>
    <s v="Fertilizers, Manures, Plant &amp; Soil Nutrients"/>
    <n v="7632"/>
    <s v="Ram Vigro Bio Fertilizer"/>
    <s v="Release Type"/>
    <s v="Quick"/>
    <n v="450"/>
    <s v="Packet"/>
  </r>
  <r>
    <x v="84"/>
    <s v="Fertilizers, Manures, Plant &amp; Soil Nutrients"/>
    <n v="7632"/>
    <s v="Ram Vigro Bio Fertilizer"/>
    <s v="State"/>
    <s v="Powder"/>
    <n v="450"/>
    <s v="Packet"/>
  </r>
  <r>
    <x v="84"/>
    <s v="Fertilizers, Manures, Plant &amp; Soil Nutrients"/>
    <n v="7633"/>
    <s v="Bio Tonic"/>
    <s v="Features"/>
    <s v="Gorwth promoter"/>
    <n v="300"/>
    <s v="Litre"/>
  </r>
  <r>
    <x v="84"/>
    <s v="Fertilizers, Manures, Plant &amp; Soil Nutrients"/>
    <n v="7634"/>
    <s v="Bio Crop Protector"/>
    <s v="Pack Type"/>
    <s v="Bottle"/>
    <n v="1600"/>
    <s v="Kilogram"/>
  </r>
  <r>
    <x v="84"/>
    <s v="Fertilizers, Manures, Plant &amp; Soil Nutrients"/>
    <n v="7634"/>
    <s v="Bio Crop Protector"/>
    <s v="Brand"/>
    <s v="Achook"/>
    <n v="1600"/>
    <s v="Kilogram"/>
  </r>
  <r>
    <x v="84"/>
    <s v="Fertilizers, Manures, Plant &amp; Soil Nutrients"/>
    <n v="7635"/>
    <s v="Vermicompost"/>
    <s v="Usage"/>
    <s v="To Improve Soil Fertility"/>
    <n v="16"/>
    <s v="Kilogram"/>
  </r>
  <r>
    <x v="84"/>
    <s v="Fertilizers, Manures, Plant &amp; Soil Nutrients"/>
    <n v="7635"/>
    <s v="Vermicompost"/>
    <s v="Pack Type"/>
    <s v="Bag"/>
    <n v="16"/>
    <s v="Kilogram"/>
  </r>
  <r>
    <x v="84"/>
    <s v="Fertilizers, Manures, Plant &amp; Soil Nutrients"/>
    <n v="7636"/>
    <s v="Agrolizer 82"/>
    <s v="Brand"/>
    <s v="Smartvalue"/>
    <n v="689"/>
    <s v="Bottle"/>
  </r>
  <r>
    <x v="84"/>
    <s v="Fertilizers, Manures, Plant &amp; Soil Nutrients"/>
    <n v="7636"/>
    <s v="Agrolizer 82"/>
    <s v="Pack Size"/>
    <s v="500ml"/>
    <n v="689"/>
    <s v="Bottle"/>
  </r>
  <r>
    <x v="84"/>
    <s v="Fertilizers, Manures, Plant &amp; Soil Nutrients"/>
    <n v="7636"/>
    <s v="Agrolizer 82"/>
    <s v="Grade Standard"/>
    <s v="Bio-Tech Grade"/>
    <n v="689"/>
    <s v="Bottle"/>
  </r>
  <r>
    <x v="84"/>
    <s v="Fertilizers, Manures, Plant &amp; Soil Nutrients"/>
    <n v="7637"/>
    <s v="Organic Bio Fertilizer"/>
    <s v="Pack Type"/>
    <s v="Loose"/>
    <n v="3000"/>
    <s v="Long Ton"/>
  </r>
  <r>
    <x v="84"/>
    <s v="Fertilizers, Manures, Plant &amp; Soil Nutrients"/>
    <n v="7637"/>
    <s v="Organic Bio Fertilizer"/>
    <s v="Color"/>
    <s v="Brown"/>
    <n v="3000"/>
    <s v="Long Ton"/>
  </r>
  <r>
    <x v="84"/>
    <s v="Fertilizers, Manures, Plant &amp; Soil Nutrients"/>
    <n v="7637"/>
    <s v="Organic Bio Fertilizer"/>
    <s v="Usage/Application"/>
    <s v="Agriculture"/>
    <n v="3000"/>
    <s v="Long Ton"/>
  </r>
  <r>
    <x v="84"/>
    <s v="Fertilizers, Manures, Plant &amp; Soil Nutrients"/>
    <n v="7638"/>
    <s v="40kg Bio Fertilizers"/>
    <s v="Packaging Size"/>
    <s v="40kg"/>
    <n v="499"/>
    <s v="Bag"/>
  </r>
  <r>
    <x v="84"/>
    <s v="Fertilizers, Manures, Plant &amp; Soil Nutrients"/>
    <n v="7639"/>
    <s v="Azotobacter Bio Fertilizer Liquid"/>
    <s v="Usage/Application"/>
    <s v="Agriculture"/>
    <n v="500"/>
    <s v="Litre"/>
  </r>
  <r>
    <x v="84"/>
    <s v="Fertilizers, Manures, Plant &amp; Soil Nutrients"/>
    <n v="7640"/>
    <s v="Organic Fertilizer"/>
    <s v="Usage"/>
    <s v="AGRICULTURE"/>
    <n v="60"/>
    <s v="Packet"/>
  </r>
  <r>
    <x v="84"/>
    <s v="Fertilizers, Manures, Plant &amp; Soil Nutrients"/>
    <n v="7640"/>
    <s v="Organic Fertilizer"/>
    <s v="State"/>
    <s v="Granular"/>
    <n v="60"/>
    <s v="Packet"/>
  </r>
  <r>
    <x v="84"/>
    <s v="Fertilizers, Manures, Plant &amp; Soil Nutrients"/>
    <n v="7641"/>
    <s v="Azotobacter Bio Fertilizer Liquid"/>
    <s v="State"/>
    <s v="Liquid"/>
    <n v="500"/>
    <s v="Litre"/>
  </r>
  <r>
    <x v="84"/>
    <s v="Fertilizers, Manures, Plant &amp; Soil Nutrients"/>
    <n v="7641"/>
    <s v="Azotobacter Bio Fertilizer Liquid"/>
    <s v="Pack Size"/>
    <s v="25 Liter"/>
    <n v="500"/>
    <s v="Litre"/>
  </r>
  <r>
    <x v="84"/>
    <s v="Fertilizers, Manures, Plant &amp; Soil Nutrients"/>
    <n v="7641"/>
    <s v="Azotobacter Bio Fertilizer Liquid"/>
    <s v="Types Of Biofertilizers"/>
    <s v="Azotobacter"/>
    <n v="500"/>
    <s v="Litre"/>
  </r>
  <r>
    <x v="84"/>
    <s v="Fertilizers, Manures, Plant &amp; Soil Nutrients"/>
    <n v="7642"/>
    <s v="Liquid Azotobacter Bio Fertilizer"/>
    <s v="Usage/Application"/>
    <s v="Agriculture"/>
    <n v="500"/>
    <s v="Litre"/>
  </r>
  <r>
    <x v="84"/>
    <s v="Fertilizers, Manures, Plant &amp; Soil Nutrients"/>
    <n v="7642"/>
    <s v="Liquid Azotobacter Bio Fertilizer"/>
    <s v="State"/>
    <s v="Liquid"/>
    <n v="500"/>
    <s v="Litre"/>
  </r>
  <r>
    <x v="84"/>
    <s v="Fertilizers, Manures, Plant &amp; Soil Nutrients"/>
    <n v="7642"/>
    <s v="Liquid Azotobacter Bio Fertilizer"/>
    <s v="Pack Size"/>
    <s v="25 Liter"/>
    <n v="500"/>
    <s v="Litre"/>
  </r>
  <r>
    <x v="84"/>
    <s v="Fertilizers, Manures, Plant &amp; Soil Nutrients"/>
    <n v="7642"/>
    <s v="Liquid Azotobacter Bio Fertilizer"/>
    <s v="Types Of Biofertilizers"/>
    <s v="Azotobacter"/>
    <n v="500"/>
    <s v="Litre"/>
  </r>
  <r>
    <x v="84"/>
    <s v="Fertilizers, Manures, Plant &amp; Soil Nutrients"/>
    <n v="7643"/>
    <s v="Organic Bio Fertilizer"/>
    <s v="Pack Type"/>
    <s v="HDPE Bag"/>
    <n v="400"/>
    <s v="Bag"/>
  </r>
  <r>
    <x v="84"/>
    <s v="Fertilizers, Manures, Plant &amp; Soil Nutrients"/>
    <n v="7643"/>
    <s v="Organic Bio Fertilizer"/>
    <s v="Color"/>
    <s v="Brown"/>
    <n v="400"/>
    <s v="Bag"/>
  </r>
  <r>
    <x v="84"/>
    <s v="Fertilizers, Manures, Plant &amp; Soil Nutrients"/>
    <n v="7643"/>
    <s v="Organic Bio Fertilizer"/>
    <s v="Usage/Application"/>
    <s v="Agriculture"/>
    <n v="400"/>
    <s v="Bag"/>
  </r>
  <r>
    <x v="84"/>
    <s v="Fertilizers, Manures, Plant &amp; Soil Nutrients"/>
    <n v="7644"/>
    <s v="Organic Soy Meal Bio Fertilizer"/>
    <s v="Pack Type"/>
    <s v="Packet"/>
    <n v="500"/>
    <s v="Bag"/>
  </r>
  <r>
    <x v="84"/>
    <s v="Fertilizers, Manures, Plant &amp; Soil Nutrients"/>
    <n v="7644"/>
    <s v="Organic Soy Meal Bio Fertilizer"/>
    <s v="Color"/>
    <s v="Black"/>
    <n v="500"/>
    <s v="Bag"/>
  </r>
  <r>
    <x v="84"/>
    <s v="Fertilizers, Manures, Plant &amp; Soil Nutrients"/>
    <n v="7645"/>
    <s v="Vermi Compost"/>
    <s v="Product Type"/>
    <s v="vermi compost"/>
    <n v="300"/>
    <s v="Bag"/>
  </r>
  <r>
    <x v="84"/>
    <s v="Fertilizers, Manures, Plant &amp; Soil Nutrients"/>
    <n v="7645"/>
    <s v="Vermi Compost"/>
    <s v="Type"/>
    <s v="best"/>
    <n v="300"/>
    <s v="Bag"/>
  </r>
  <r>
    <x v="84"/>
    <s v="Fertilizers, Manures, Plant &amp; Soil Nutrients"/>
    <n v="7645"/>
    <s v="Vermi Compost"/>
    <s v="Form"/>
    <s v="plastic"/>
    <n v="300"/>
    <s v="Bag"/>
  </r>
  <r>
    <x v="84"/>
    <s v="Fertilizers, Manures, Plant &amp; Soil Nutrients"/>
    <n v="7645"/>
    <s v="Vermi Compost"/>
    <s v="Features"/>
    <s v="best quality"/>
    <n v="300"/>
    <s v="Bag"/>
  </r>
  <r>
    <x v="84"/>
    <s v="Fertilizers, Manures, Plant &amp; Soil Nutrients"/>
    <n v="7645"/>
    <s v="Vermi Compost"/>
    <s v="Usage/Application"/>
    <s v="best for apple tree and vegetable"/>
    <n v="300"/>
    <s v="Bag"/>
  </r>
  <r>
    <x v="84"/>
    <s v="Fertilizers, Manures, Plant &amp; Soil Nutrients"/>
    <n v="7645"/>
    <s v="Vermi Compost"/>
    <s v="State"/>
    <s v="Powder"/>
    <n v="300"/>
    <s v="Bag"/>
  </r>
  <r>
    <x v="84"/>
    <s v="Fertilizers, Manures, Plant &amp; Soil Nutrients"/>
    <n v="7646"/>
    <s v="P-Gel  Organic Fertilizer"/>
    <s v="Usage"/>
    <s v="once a month for a 3 month crop cycle"/>
    <n v="420"/>
    <s v="Piece"/>
  </r>
  <r>
    <x v="84"/>
    <s v="Fertilizers, Manures, Plant &amp; Soil Nutrients"/>
    <n v="7646"/>
    <s v="P-Gel  Organic Fertilizer"/>
    <s v="Product Type"/>
    <s v="For commercial Agriculture"/>
    <n v="420"/>
    <s v="Piece"/>
  </r>
  <r>
    <x v="84"/>
    <s v="Fertilizers, Manures, Plant &amp; Soil Nutrients"/>
    <n v="7646"/>
    <s v="P-Gel  Organic Fertilizer"/>
    <s v="Types Of Biofertilizers"/>
    <s v="Psm"/>
    <n v="420"/>
    <s v="Piece"/>
  </r>
  <r>
    <x v="84"/>
    <s v="Fertilizers, Manures, Plant &amp; Soil Nutrients"/>
    <n v="7646"/>
    <s v="P-Gel  Organic Fertilizer"/>
    <s v="State"/>
    <s v="Gel"/>
    <n v="420"/>
    <s v="Piece"/>
  </r>
  <r>
    <x v="84"/>
    <s v="Fertilizers, Manures, Plant &amp; Soil Nutrients"/>
    <n v="7647"/>
    <s v="Joybo Sathi (Joybo Sar)"/>
    <s v="Usage"/>
    <s v="Agriculture"/>
    <n v="699"/>
    <s v="Bag"/>
  </r>
  <r>
    <x v="84"/>
    <s v="Fertilizers, Manures, Plant &amp; Soil Nutrients"/>
    <n v="7648"/>
    <s v="Multiplus Organic Fertilizer"/>
    <s v="Pack Type"/>
    <s v="Packet"/>
    <n v="240"/>
    <s v="Pack"/>
  </r>
  <r>
    <x v="84"/>
    <s v="Fertilizers, Manures, Plant &amp; Soil Nutrients"/>
    <n v="7649"/>
    <s v="Joybo Sathi (Joybo Sar)"/>
    <s v="Brand"/>
    <s v="Globei"/>
    <n v="699"/>
    <s v="Bag"/>
  </r>
  <r>
    <x v="84"/>
    <s v="Fertilizers, Manures, Plant &amp; Soil Nutrients"/>
    <n v="7649"/>
    <s v="Joybo Sathi (Joybo Sar)"/>
    <s v="Grade"/>
    <s v="Bio Grade"/>
    <n v="699"/>
    <s v="Bag"/>
  </r>
  <r>
    <x v="84"/>
    <s v="Fertilizers, Manures, Plant &amp; Soil Nutrients"/>
    <n v="7650"/>
    <s v="Aquamex Super Fertilizer"/>
    <s v="Pack Size"/>
    <s v="25 Kg"/>
    <n v="620"/>
    <s v="Bag"/>
  </r>
  <r>
    <x v="84"/>
    <s v="Fertilizers, Manures, Plant &amp; Soil Nutrients"/>
    <n v="7650"/>
    <s v="Aquamex Super Fertilizer"/>
    <s v="Usage"/>
    <s v="Agriculutre"/>
    <n v="620"/>
    <s v="Bag"/>
  </r>
  <r>
    <x v="84"/>
    <s v="Fertilizers, Manures, Plant &amp; Soil Nutrients"/>
    <n v="7650"/>
    <s v="Aquamex Super Fertilizer"/>
    <s v="Brand"/>
    <s v="Globei"/>
    <n v="620"/>
    <s v="Bag"/>
  </r>
  <r>
    <x v="84"/>
    <s v="Fertilizers, Manures, Plant &amp; Soil Nutrients"/>
    <n v="7650"/>
    <s v="Aquamex Super Fertilizer"/>
    <s v="Grade"/>
    <s v="Bio Grade"/>
    <n v="620"/>
    <s v="Bag"/>
  </r>
  <r>
    <x v="84"/>
    <s v="Fertilizers, Manures, Plant &amp; Soil Nutrients"/>
    <n v="7651"/>
    <s v="Neem Bio Fertilizer"/>
    <s v="Grade"/>
    <s v="Bio Grade"/>
    <n v="150"/>
    <s v="Packet"/>
  </r>
  <r>
    <x v="84"/>
    <s v="Fertilizers, Manures, Plant &amp; Soil Nutrients"/>
    <n v="7651"/>
    <s v="Neem Bio Fertilizer"/>
    <s v="Usage/Application"/>
    <s v="Agriculture"/>
    <n v="150"/>
    <s v="Packet"/>
  </r>
  <r>
    <x v="84"/>
    <s v="Fertilizers, Manures, Plant &amp; Soil Nutrients"/>
    <n v="7651"/>
    <s v="Neem Bio Fertilizer"/>
    <s v="Packaging Size"/>
    <s v="1 kg"/>
    <n v="150"/>
    <s v="Packet"/>
  </r>
  <r>
    <x v="84"/>
    <s v="Fertilizers, Manures, Plant &amp; Soil Nutrients"/>
    <n v="7651"/>
    <s v="Neem Bio Fertilizer"/>
    <s v="Packaging Type"/>
    <s v="packet"/>
    <n v="150"/>
    <s v="Packet"/>
  </r>
  <r>
    <x v="84"/>
    <s v="Fertilizers, Manures, Plant &amp; Soil Nutrients"/>
    <n v="7651"/>
    <s v="Neem Bio Fertilizer"/>
    <s v="Pack Size"/>
    <s v="1 Kg"/>
    <n v="150"/>
    <s v="Packet"/>
  </r>
  <r>
    <x v="84"/>
    <s v="Fertilizers, Manures, Plant &amp; Soil Nutrients"/>
    <n v="7651"/>
    <s v="Neem Bio Fertilizer"/>
    <s v="Usage"/>
    <s v="Agriculture"/>
    <n v="150"/>
    <s v="Packet"/>
  </r>
  <r>
    <x v="84"/>
    <s v="Fertilizers, Manures, Plant &amp; Soil Nutrients"/>
    <n v="7651"/>
    <s v="Neem Bio Fertilizer"/>
    <s v="Grade Standard"/>
    <s v="Medicine Grade"/>
    <n v="150"/>
    <s v="Packet"/>
  </r>
  <r>
    <x v="84"/>
    <s v="Fertilizers, Manures, Plant &amp; Soil Nutrients"/>
    <n v="7651"/>
    <s v="Neem Bio Fertilizer"/>
    <s v="Brand"/>
    <s v="Globei"/>
    <n v="150"/>
    <s v="Packet"/>
  </r>
  <r>
    <x v="84"/>
    <s v="Fertilizers, Manures, Plant &amp; Soil Nutrients"/>
    <n v="7652"/>
    <s v="Neem Oil"/>
    <s v="Grade"/>
    <s v="Bio Grade"/>
    <n v="410"/>
    <s v="Bottle"/>
  </r>
  <r>
    <x v="84"/>
    <s v="Fertilizers, Manures, Plant &amp; Soil Nutrients"/>
    <n v="7652"/>
    <s v="Neem Oil"/>
    <s v="Pack Size"/>
    <s v="500 ml"/>
    <n v="410"/>
    <s v="Bottle"/>
  </r>
  <r>
    <x v="84"/>
    <s v="Fertilizers, Manures, Plant &amp; Soil Nutrients"/>
    <n v="7652"/>
    <s v="Neem Oil"/>
    <s v="State"/>
    <s v="Liquid"/>
    <n v="410"/>
    <s v="Bottle"/>
  </r>
  <r>
    <x v="84"/>
    <s v="Fertilizers, Manures, Plant &amp; Soil Nutrients"/>
    <n v="7653"/>
    <s v="Enzyme Liquid Fertilizer"/>
    <s v="Brand"/>
    <s v="Globei"/>
    <n v="720"/>
    <s v="Bottle"/>
  </r>
  <r>
    <x v="84"/>
    <s v="Fertilizers, Manures, Plant &amp; Soil Nutrients"/>
    <n v="7653"/>
    <s v="Enzyme Liquid Fertilizer"/>
    <s v="Grade"/>
    <s v="Bio Grade"/>
    <n v="720"/>
    <s v="Bottle"/>
  </r>
  <r>
    <x v="84"/>
    <s v="Fertilizers, Manures, Plant &amp; Soil Nutrients"/>
    <n v="7653"/>
    <s v="Enzyme Liquid Fertilizer"/>
    <s v="Pack Size"/>
    <s v="1 Litre"/>
    <n v="720"/>
    <s v="Bottle"/>
  </r>
  <r>
    <x v="84"/>
    <s v="Fertilizers, Manures, Plant &amp; Soil Nutrients"/>
    <n v="7654"/>
    <s v="Zyme Granule Fertilizer"/>
    <s v="Pack Size"/>
    <s v="10Kg"/>
    <n v="780"/>
    <s v="Number"/>
  </r>
  <r>
    <x v="84"/>
    <s v="Fertilizers, Manures, Plant &amp; Soil Nutrients"/>
    <n v="7654"/>
    <s v="Zyme Granule Fertilizer"/>
    <s v="Pack Type"/>
    <s v="Bucket"/>
    <n v="780"/>
    <s v="Number"/>
  </r>
  <r>
    <x v="84"/>
    <s v="Fertilizers, Manures, Plant &amp; Soil Nutrients"/>
    <n v="7654"/>
    <s v="Zyme Granule Fertilizer"/>
    <s v="Usage"/>
    <s v="Agriculture"/>
    <n v="780"/>
    <s v="Number"/>
  </r>
  <r>
    <x v="84"/>
    <s v="Fertilizers, Manures, Plant &amp; Soil Nutrients"/>
    <n v="7654"/>
    <s v="Zyme Granule Fertilizer"/>
    <s v="Brand"/>
    <s v="Globei"/>
    <n v="780"/>
    <s v="Number"/>
  </r>
  <r>
    <x v="84"/>
    <s v="Fertilizers, Manures, Plant &amp; Soil Nutrients"/>
    <n v="7654"/>
    <s v="Zyme Granule Fertilizer"/>
    <s v="Grade"/>
    <s v="Bio Grade"/>
    <n v="780"/>
    <s v="Number"/>
  </r>
  <r>
    <x v="84"/>
    <s v="Fertilizers, Manures, Plant &amp; Soil Nutrients"/>
    <n v="7655"/>
    <s v="9.6% Magnesium"/>
    <s v="Brand"/>
    <s v="Globei"/>
    <n v="170"/>
    <s v="Number"/>
  </r>
  <r>
    <x v="84"/>
    <s v="Fertilizers, Manures, Plant &amp; Soil Nutrients"/>
    <n v="7655"/>
    <s v="9.6% Magnesium"/>
    <s v="Grade"/>
    <s v="Bio"/>
    <n v="170"/>
    <s v="Number"/>
  </r>
  <r>
    <x v="84"/>
    <s v="Fertilizers, Manures, Plant &amp; Soil Nutrients"/>
    <n v="7655"/>
    <s v="9.6% Magnesium"/>
    <s v="Pack Type"/>
    <s v="Plastic Jar"/>
    <n v="170"/>
    <s v="Number"/>
  </r>
  <r>
    <x v="84"/>
    <s v="Fertilizers, Manures, Plant &amp; Soil Nutrients"/>
    <n v="7656"/>
    <s v="Mix Micronutrients Fertilizer"/>
    <s v="Brand"/>
    <s v="Globei"/>
    <n v="280"/>
    <s v="Number"/>
  </r>
  <r>
    <x v="84"/>
    <s v="Fertilizers, Manures, Plant &amp; Soil Nutrients"/>
    <n v="7656"/>
    <s v="Mix Micronutrients Fertilizer"/>
    <s v="Pack Size"/>
    <s v="1 Kg"/>
    <n v="280"/>
    <s v="Number"/>
  </r>
  <r>
    <x v="84"/>
    <s v="Fertilizers, Manures, Plant &amp; Soil Nutrients"/>
    <n v="7656"/>
    <s v="Mix Micronutrients Fertilizer"/>
    <s v="Grade"/>
    <s v="Bio"/>
    <n v="280"/>
    <s v="Number"/>
  </r>
  <r>
    <x v="84"/>
    <s v="Fertilizers, Manures, Plant &amp; Soil Nutrients"/>
    <n v="7657"/>
    <s v="Neem Bio Fertilizer"/>
    <s v="Brand"/>
    <s v="Globei"/>
    <n v="299"/>
    <s v="Bag"/>
  </r>
  <r>
    <x v="84"/>
    <s v="Fertilizers, Manures, Plant &amp; Soil Nutrients"/>
    <n v="7657"/>
    <s v="Neem Bio Fertilizer"/>
    <s v="Pack Size"/>
    <s v="10 Kg,Also available in 1 Kg"/>
    <n v="299"/>
    <s v="Bag"/>
  </r>
  <r>
    <x v="84"/>
    <s v="Fertilizers, Manures, Plant &amp; Soil Nutrients"/>
    <n v="7657"/>
    <s v="Neem Bio Fertilizer"/>
    <s v="Usage"/>
    <s v="Agricultural"/>
    <n v="299"/>
    <s v="Bag"/>
  </r>
  <r>
    <x v="84"/>
    <s v="Fertilizers, Manures, Plant &amp; Soil Nutrients"/>
    <n v="7657"/>
    <s v="Neem Bio Fertilizer"/>
    <s v="Grade"/>
    <s v="Bio Grade"/>
    <n v="299"/>
    <s v="Bag"/>
  </r>
  <r>
    <x v="84"/>
    <s v="Fertilizers, Manures, Plant &amp; Soil Nutrients"/>
    <n v="7658"/>
    <s v="G Sea liquid Bio Fertilizer"/>
    <s v="Target Crops"/>
    <s v="All types of crops"/>
    <n v="330"/>
    <s v="Bottle"/>
  </r>
  <r>
    <x v="84"/>
    <s v="Fertilizers, Manures, Plant &amp; Soil Nutrients"/>
    <n v="7658"/>
    <s v="G Sea liquid Bio Fertilizer"/>
    <s v="Brand"/>
    <s v="Galway"/>
    <n v="330"/>
    <s v="Bottle"/>
  </r>
  <r>
    <x v="84"/>
    <s v="Fertilizers, Manures, Plant &amp; Soil Nutrients"/>
    <n v="7658"/>
    <s v="G Sea liquid Bio Fertilizer"/>
    <s v="Material"/>
    <s v="Seaweed extract"/>
    <n v="330"/>
    <s v="Bottle"/>
  </r>
  <r>
    <x v="84"/>
    <s v="Fertilizers, Manures, Plant &amp; Soil Nutrients"/>
    <n v="7658"/>
    <s v="G Sea liquid Bio Fertilizer"/>
    <s v="Packaging Size"/>
    <s v="100 ml bottle"/>
    <n v="330"/>
    <s v="Bottle"/>
  </r>
  <r>
    <x v="84"/>
    <s v="Fertilizers, Manures, Plant &amp; Soil Nutrients"/>
    <n v="7658"/>
    <s v="G Sea liquid Bio Fertilizer"/>
    <s v="Grade Standard"/>
    <s v="Good grade a"/>
    <n v="330"/>
    <s v="Bottle"/>
  </r>
  <r>
    <x v="84"/>
    <s v="Fertilizers, Manures, Plant &amp; Soil Nutrients"/>
    <n v="7659"/>
    <s v="Harit Sanjivni 750gm"/>
    <s v="Product Type"/>
    <s v="Organic"/>
    <n v="1800"/>
    <s v="Pack"/>
  </r>
  <r>
    <x v="84"/>
    <s v="Fertilizers, Manures, Plant &amp; Soil Nutrients"/>
    <n v="7660"/>
    <s v="Dr Nova Jaiv Kitnashak"/>
    <s v="Features"/>
    <s v="Thart and quarter and kit control by spray and irrigation"/>
    <n v="175"/>
    <s v="Bottle"/>
  </r>
  <r>
    <x v="84"/>
    <s v="Fertilizers, Manures, Plant &amp; Soil Nutrients"/>
    <n v="7660"/>
    <s v="Dr Nova Jaiv Kitnashak"/>
    <s v="Types Of Biofertilizers"/>
    <n v="8386865"/>
    <n v="175"/>
    <s v="Bottle"/>
  </r>
  <r>
    <x v="84"/>
    <s v="Fertilizers, Manures, Plant &amp; Soil Nutrients"/>
    <n v="7661"/>
    <s v="Harit Sanjivni 750gm"/>
    <s v="Brand"/>
    <s v="Rcm"/>
    <n v="1800"/>
    <s v="Pack"/>
  </r>
  <r>
    <x v="84"/>
    <s v="Fertilizers, Manures, Plant &amp; Soil Nutrients"/>
    <n v="7661"/>
    <s v="Harit Sanjivni 750gm"/>
    <s v="Pack Type"/>
    <s v="750  gm"/>
    <n v="1800"/>
    <s v="Pack"/>
  </r>
  <r>
    <x v="84"/>
    <s v="Fertilizers, Manures, Plant &amp; Soil Nutrients"/>
    <n v="7661"/>
    <s v="Harit Sanjivni 750gm"/>
    <s v="Color"/>
    <s v="Green"/>
    <n v="1800"/>
    <s v="Pack"/>
  </r>
  <r>
    <x v="84"/>
    <s v="Fertilizers, Manures, Plant &amp; Soil Nutrients"/>
    <n v="7661"/>
    <s v="Harit Sanjivni 750gm"/>
    <s v="Features"/>
    <s v="Features &amp; detailsIt helps in more aevation,more oxygen supplyTotally safe for human being,animals,birds and environmentIt helps in vigorous growth of roots and plants"/>
    <n v="1800"/>
    <s v="Pack"/>
  </r>
  <r>
    <x v="84"/>
    <s v="Fertilizers, Manures, Plant &amp; Soil Nutrients"/>
    <n v="7662"/>
    <s v="G sea Power"/>
    <s v="Features"/>
    <s v="Camical free"/>
    <n v="499"/>
    <s v="Gallon"/>
  </r>
  <r>
    <x v="84"/>
    <s v="Fertilizers, Manures, Plant &amp; Soil Nutrients"/>
    <n v="7662"/>
    <s v="G sea Power"/>
    <s v="Pack Type"/>
    <s v="10 kg per gallon"/>
    <n v="499"/>
    <s v="Gallon"/>
  </r>
  <r>
    <x v="84"/>
    <s v="Fertilizers, Manures, Plant &amp; Soil Nutrients"/>
    <n v="7662"/>
    <s v="G sea Power"/>
    <s v="Brand"/>
    <s v="Galway"/>
    <n v="499"/>
    <s v="Gallon"/>
  </r>
  <r>
    <x v="84"/>
    <s v="Fertilizers, Manures, Plant &amp; Soil Nutrients"/>
    <n v="7662"/>
    <s v="G sea Power"/>
    <s v="Color"/>
    <s v="Black"/>
    <n v="499"/>
    <s v="Gallon"/>
  </r>
  <r>
    <x v="84"/>
    <s v="Fertilizers, Manures, Plant &amp; Soil Nutrients"/>
    <n v="7662"/>
    <s v="G sea Power"/>
    <s v="Product Type"/>
    <s v="Organic"/>
    <n v="499"/>
    <s v="Gallon"/>
  </r>
  <r>
    <x v="84"/>
    <s v="Fertilizers, Manures, Plant &amp; Soil Nutrients"/>
    <n v="7663"/>
    <s v="Organic Fertilizers"/>
    <s v="State"/>
    <s v="Powder"/>
    <n v="500"/>
    <s v="Unit"/>
  </r>
  <r>
    <x v="84"/>
    <s v="Fertilizers, Manures, Plant &amp; Soil Nutrients"/>
    <n v="7664"/>
    <s v="Mycorrhiza"/>
    <s v="Pack Size"/>
    <s v="1 litre"/>
    <n v="950"/>
    <s v="Pack"/>
  </r>
  <r>
    <x v="84"/>
    <s v="Fertilizers, Manures, Plant &amp; Soil Nutrients"/>
    <n v="7664"/>
    <s v="Mycorrhiza"/>
    <s v="Usage/Application"/>
    <s v="Agriculture,Fertilizer"/>
    <n v="950"/>
    <s v="Pack"/>
  </r>
  <r>
    <x v="84"/>
    <s v="Fertilizers, Manures, Plant &amp; Soil Nutrients"/>
    <n v="7665"/>
    <s v="NPK Bio Fertilizer"/>
    <s v="Usage/Application"/>
    <s v="All Crop"/>
    <n v="220"/>
    <s v="Kilogram"/>
  </r>
  <r>
    <x v="84"/>
    <s v="Fertilizers, Manures, Plant &amp; Soil Nutrients"/>
    <n v="7665"/>
    <s v="NPK Bio Fertilizer"/>
    <s v="Pack Type"/>
    <s v="Bottle"/>
    <n v="220"/>
    <s v="Kilogram"/>
  </r>
  <r>
    <x v="84"/>
    <s v="Fertilizers, Manures, Plant &amp; Soil Nutrients"/>
    <n v="7665"/>
    <s v="NPK Bio Fertilizer"/>
    <s v="Product Type"/>
    <s v="Organic"/>
    <n v="220"/>
    <s v="Kilogram"/>
  </r>
  <r>
    <x v="84"/>
    <s v="Fertilizers, Manures, Plant &amp; Soil Nutrients"/>
    <n v="7666"/>
    <s v="Organic Bio Fertilizer"/>
    <s v="Product Type"/>
    <s v="Organic"/>
    <n v="15"/>
    <s v="Kilogram"/>
  </r>
  <r>
    <x v="84"/>
    <s v="Fertilizers, Manures, Plant &amp; Soil Nutrients"/>
    <n v="7666"/>
    <s v="Organic Bio Fertilizer"/>
    <s v="Pack Type"/>
    <s v="Bag"/>
    <n v="15"/>
    <s v="Kilogram"/>
  </r>
  <r>
    <x v="84"/>
    <s v="Fertilizers, Manures, Plant &amp; Soil Nutrients"/>
    <n v="7666"/>
    <s v="Organic Bio Fertilizer"/>
    <s v="Usage/Application"/>
    <s v="Pomegranate,Grapes,Mango,Apple,Sugarcane,Vegitables &amp; All Type Of Crops"/>
    <n v="15"/>
    <s v="Kilogram"/>
  </r>
  <r>
    <x v="84"/>
    <s v="Fertilizers, Manures, Plant &amp; Soil Nutrients"/>
    <n v="7667"/>
    <s v="Vermicompost"/>
    <s v="Product Type"/>
    <s v="Vermicompost"/>
    <n v="12"/>
    <s v="Kilogram"/>
  </r>
  <r>
    <x v="84"/>
    <s v="Fertilizers, Manures, Plant &amp; Soil Nutrients"/>
    <n v="7667"/>
    <s v="Vermicompost"/>
    <s v="Types Of Biofertilizers"/>
    <n v="8386869"/>
    <n v="12"/>
    <s v="Kilogram"/>
  </r>
  <r>
    <x v="84"/>
    <s v="Fertilizers, Manures, Plant &amp; Soil Nutrients"/>
    <n v="7667"/>
    <s v="Vermicompost"/>
    <s v="Features"/>
    <s v="Bio fertilizer"/>
    <n v="12"/>
    <s v="Kilogram"/>
  </r>
  <r>
    <x v="84"/>
    <s v="Fertilizers, Manures, Plant &amp; Soil Nutrients"/>
    <n v="7668"/>
    <s v="Ponarhizo N Fixation Biofertilizer"/>
    <s v="Pack Type"/>
    <s v="Packet"/>
    <n v="250"/>
    <s v="Pack"/>
  </r>
  <r>
    <x v="84"/>
    <s v="Fertilizers, Manures, Plant &amp; Soil Nutrients"/>
    <n v="7669"/>
    <s v="Agrolizer 82"/>
    <s v="Pack Type"/>
    <s v="Bottle"/>
    <n v="689"/>
    <s v="Bottle"/>
  </r>
  <r>
    <x v="84"/>
    <s v="Fertilizers, Manures, Plant &amp; Soil Nutrients"/>
    <n v="7669"/>
    <s v="Agrolizer 82"/>
    <s v="Product Type"/>
    <s v="Bio product"/>
    <n v="689"/>
    <s v="Bottle"/>
  </r>
  <r>
    <x v="84"/>
    <s v="Fertilizers, Manures, Plant &amp; Soil Nutrients"/>
    <n v="7669"/>
    <s v="Agrolizer 82"/>
    <s v="Features"/>
    <s v="Agrolizer 82 is mulipurpose spray"/>
    <n v="689"/>
    <s v="Bottle"/>
  </r>
  <r>
    <x v="84"/>
    <s v="Fertilizers, Manures, Plant &amp; Soil Nutrients"/>
    <n v="7670"/>
    <s v="Ponarhizo N Fixation Biofertilizer"/>
    <s v="State"/>
    <s v="Powder"/>
    <n v="250"/>
    <s v="Pack"/>
  </r>
  <r>
    <x v="84"/>
    <s v="Fertilizers, Manures, Plant &amp; Soil Nutrients"/>
    <n v="7670"/>
    <s v="Ponarhizo N Fixation Biofertilizer"/>
    <s v="Brand"/>
    <s v="Ponalab"/>
    <n v="250"/>
    <s v="Pack"/>
  </r>
  <r>
    <x v="84"/>
    <s v="Fertilizers, Manures, Plant &amp; Soil Nutrients"/>
    <n v="7670"/>
    <s v="Ponarhizo N Fixation Biofertilizer"/>
    <s v="Pack Size"/>
    <s v="1 kgs"/>
    <n v="250"/>
    <s v="Pack"/>
  </r>
  <r>
    <x v="84"/>
    <s v="Fertilizers, Manures, Plant &amp; Soil Nutrients"/>
    <n v="7670"/>
    <s v="Ponarhizo N Fixation Biofertilizer"/>
    <s v="Usage"/>
    <s v="Agriculture"/>
    <n v="250"/>
    <s v="Pack"/>
  </r>
  <r>
    <x v="84"/>
    <s v="Fertilizers, Manures, Plant &amp; Soil Nutrients"/>
    <n v="7671"/>
    <s v="Organic Bio Fertilizer"/>
    <s v="Usage/Application"/>
    <s v="All Type Crops"/>
    <n v="56"/>
    <s v="Kilogram"/>
  </r>
  <r>
    <x v="84"/>
    <s v="Fertilizers, Manures, Plant &amp; Soil Nutrients"/>
    <n v="7671"/>
    <s v="Organic Bio Fertilizer"/>
    <s v="Pack Type"/>
    <s v="Bag"/>
    <n v="56"/>
    <s v="Kilogram"/>
  </r>
  <r>
    <x v="84"/>
    <s v="Fertilizers, Manures, Plant &amp; Soil Nutrients"/>
    <n v="7671"/>
    <s v="Organic Bio Fertilizer"/>
    <s v="Product Type"/>
    <s v="Organic"/>
    <n v="56"/>
    <s v="Kilogram"/>
  </r>
  <r>
    <x v="84"/>
    <s v="Fertilizers, Manures, Plant &amp; Soil Nutrients"/>
    <n v="7672"/>
    <s v="Organic Bio Fertilizer"/>
    <s v="Pack Type"/>
    <s v="Bag"/>
    <n v="30"/>
    <s v="Kilogram"/>
  </r>
  <r>
    <x v="84"/>
    <s v="Fertilizers, Manures, Plant &amp; Soil Nutrients"/>
    <n v="7672"/>
    <s v="Organic Bio Fertilizer"/>
    <s v="Usage"/>
    <s v="Terrace Gardening,Plant &amp; Vegetables"/>
    <n v="30"/>
    <s v="Kilogram"/>
  </r>
  <r>
    <x v="84"/>
    <s v="Fertilizers, Manures, Plant &amp; Soil Nutrients"/>
    <n v="7673"/>
    <s v="Organic Bio Fertilizer"/>
    <s v="Pack Type"/>
    <s v="Bag"/>
    <n v="40"/>
    <s v="Kilogram"/>
  </r>
  <r>
    <x v="84"/>
    <s v="Fertilizers, Manures, Plant &amp; Soil Nutrients"/>
    <n v="7674"/>
    <s v="Organic Bio Fertilizer"/>
    <s v="Pack Type"/>
    <s v="Pouch"/>
    <n v="8"/>
    <s v="Kilogram"/>
  </r>
  <r>
    <x v="84"/>
    <s v="Fertilizers, Manures, Plant &amp; Soil Nutrients"/>
    <n v="7674"/>
    <s v="Organic Bio Fertilizer"/>
    <s v="Usage/Application"/>
    <s v="All Crops"/>
    <n v="8"/>
    <s v="Kilogram"/>
  </r>
  <r>
    <x v="84"/>
    <s v="Fertilizers, Manures, Plant &amp; Soil Nutrients"/>
    <n v="7675"/>
    <s v="Organic Bio Fertilizer"/>
    <s v="Usage/Application"/>
    <s v="All type of Crops like Rice,Coconut,Wheat,Chana,Mango,Betel Nut &amp; Black Pepper"/>
    <n v="40"/>
    <s v="Kilogram"/>
  </r>
  <r>
    <x v="84"/>
    <s v="Fertilizers, Manures, Plant &amp; Soil Nutrients"/>
    <n v="7676"/>
    <s v="Bio Fertilizers"/>
    <s v="Grade"/>
    <s v="Bio Tech Grade"/>
    <n v="9"/>
    <s v="Kilogram"/>
  </r>
  <r>
    <x v="84"/>
    <s v="Fertilizers, Manures, Plant &amp; Soil Nutrients"/>
    <n v="7677"/>
    <s v="Bio Organic Fertilizer"/>
    <s v="Product Type"/>
    <s v="Fertilizer"/>
    <n v="10"/>
    <s v="Kilogram"/>
  </r>
  <r>
    <x v="84"/>
    <s v="Fertilizers, Manures, Plant &amp; Soil Nutrients"/>
    <n v="7677"/>
    <s v="Bio Organic Fertilizer"/>
    <s v="Pack Type"/>
    <s v="Bag"/>
    <n v="10"/>
    <s v="Kilogram"/>
  </r>
  <r>
    <x v="84"/>
    <s v="Fertilizers, Manures, Plant &amp; Soil Nutrients"/>
    <n v="7677"/>
    <s v="Bio Organic Fertilizer"/>
    <s v="Color"/>
    <s v="Brown"/>
    <n v="10"/>
    <s v="Kilogram"/>
  </r>
  <r>
    <x v="84"/>
    <s v="Fertilizers, Manures, Plant &amp; Soil Nutrients"/>
    <n v="7677"/>
    <s v="Bio Organic Fertilizer"/>
    <s v="Usage/Application"/>
    <s v="All Crops"/>
    <n v="10"/>
    <s v="Kilogram"/>
  </r>
  <r>
    <x v="84"/>
    <s v="Fertilizers, Manures, Plant &amp; Soil Nutrients"/>
    <n v="7678"/>
    <s v="Organic Bio Fertilizer"/>
    <s v="Usage/Application"/>
    <s v="All Crop"/>
    <n v="7"/>
    <s v="Kilogram"/>
  </r>
  <r>
    <x v="84"/>
    <s v="Fertilizers, Manures, Plant &amp; Soil Nutrients"/>
    <n v="7678"/>
    <s v="Organic Bio Fertilizer"/>
    <s v="Packaging Type"/>
    <s v="HDPE Bag"/>
    <n v="7"/>
    <s v="Kilogram"/>
  </r>
  <r>
    <x v="84"/>
    <s v="Fertilizers, Manures, Plant &amp; Soil Nutrients"/>
    <n v="7678"/>
    <s v="Organic Bio Fertilizer"/>
    <s v="Color"/>
    <s v="blackish"/>
    <n v="7"/>
    <s v="Kilogram"/>
  </r>
  <r>
    <x v="84"/>
    <s v="Fertilizers, Manures, Plant &amp; Soil Nutrients"/>
    <n v="7678"/>
    <s v="Organic Bio Fertilizer"/>
    <s v="Brand"/>
    <s v="Green Rise"/>
    <n v="7"/>
    <s v="Kilogram"/>
  </r>
  <r>
    <x v="84"/>
    <s v="Fertilizers, Manures, Plant &amp; Soil Nutrients"/>
    <n v="7678"/>
    <s v="Organic Bio Fertilizer"/>
    <s v="Pack Type"/>
    <s v="Packet"/>
    <n v="7"/>
    <s v="Kilogram"/>
  </r>
  <r>
    <x v="84"/>
    <s v="Fertilizers, Manures, Plant &amp; Soil Nutrients"/>
    <n v="7678"/>
    <s v="Organic Bio Fertilizer"/>
    <s v="Product Type"/>
    <s v="Organic and Chemical"/>
    <n v="7"/>
    <s v="Kilogram"/>
  </r>
  <r>
    <x v="84"/>
    <s v="Fertilizers, Manures, Plant &amp; Soil Nutrients"/>
    <n v="7679"/>
    <s v="Potting Mix - Organic Growing Medium"/>
    <s v="Type Of Soil"/>
    <s v="PEAT SOIL"/>
    <n v="250"/>
    <s v="Kilogram"/>
  </r>
  <r>
    <x v="84"/>
    <s v="Fertilizers, Manures, Plant &amp; Soil Nutrients"/>
    <n v="7679"/>
    <s v="Potting Mix - Organic Growing Medium"/>
    <s v="Material"/>
    <s v="ORGANIC SOIL"/>
    <n v="250"/>
    <s v="Kilogram"/>
  </r>
  <r>
    <x v="84"/>
    <s v="Fertilizers, Manures, Plant &amp; Soil Nutrients"/>
    <n v="7679"/>
    <s v="Potting Mix - Organic Growing Medium"/>
    <s v="Usage/Application"/>
    <s v="ORGANIC GROWING MEDIUM"/>
    <n v="250"/>
    <s v="Kilogram"/>
  </r>
  <r>
    <x v="84"/>
    <s v="Fertilizers, Manures, Plant &amp; Soil Nutrients"/>
    <n v="7680"/>
    <s v="Rootex Plus Organic Bio Fertilizer"/>
    <s v="Usage/Application"/>
    <s v="For Agricultural Purpose"/>
    <n v="250"/>
    <s v="Litre"/>
  </r>
  <r>
    <x v="84"/>
    <s v="Fertilizers, Manures, Plant &amp; Soil Nutrients"/>
    <n v="7680"/>
    <s v="Rootex Plus Organic Bio Fertilizer"/>
    <s v="Grade Standard"/>
    <s v="Bio-Tech Grade"/>
    <n v="250"/>
    <s v="Litre"/>
  </r>
  <r>
    <x v="84"/>
    <s v="Fertilizers, Manures, Plant &amp; Soil Nutrients"/>
    <n v="7680"/>
    <s v="Rootex Plus Organic Bio Fertilizer"/>
    <s v="Pack Size"/>
    <s v="5 Ltr"/>
    <n v="250"/>
    <s v="Litre"/>
  </r>
  <r>
    <x v="84"/>
    <s v="Fertilizers, Manures, Plant &amp; Soil Nutrients"/>
    <n v="7680"/>
    <s v="Rootex Plus Organic Bio Fertilizer"/>
    <s v="Pack Type"/>
    <s v="Plastic Can"/>
    <n v="250"/>
    <s v="Litre"/>
  </r>
  <r>
    <x v="84"/>
    <s v="Fertilizers, Manures, Plant &amp; Soil Nutrients"/>
    <n v="7681"/>
    <s v="Grow Fast Bio Fertilizer"/>
    <s v="Product Type"/>
    <s v="Liquid pgr"/>
    <n v="120"/>
    <s v="Piece"/>
  </r>
  <r>
    <x v="84"/>
    <s v="Fertilizers, Manures, Plant &amp; Soil Nutrients"/>
    <n v="7681"/>
    <s v="Grow Fast Bio Fertilizer"/>
    <s v="Pack Type"/>
    <s v="250 ml - 50 ltr"/>
    <n v="120"/>
    <s v="Piece"/>
  </r>
  <r>
    <x v="84"/>
    <s v="Fertilizers, Manures, Plant &amp; Soil Nutrients"/>
    <n v="7681"/>
    <s v="Grow Fast Bio Fertilizer"/>
    <s v="Brand"/>
    <s v="Grow fast"/>
    <n v="120"/>
    <s v="Piece"/>
  </r>
  <r>
    <x v="84"/>
    <s v="Fertilizers, Manures, Plant &amp; Soil Nutrients"/>
    <n v="7681"/>
    <s v="Grow Fast Bio Fertilizer"/>
    <s v="Color"/>
    <s v="Black"/>
    <n v="120"/>
    <s v="Piece"/>
  </r>
  <r>
    <x v="84"/>
    <s v="Fertilizers, Manures, Plant &amp; Soil Nutrients"/>
    <n v="7681"/>
    <s v="Grow Fast Bio Fertilizer"/>
    <s v="Brand"/>
    <s v="Jainam"/>
    <n v="120"/>
    <s v="Piece"/>
  </r>
  <r>
    <x v="84"/>
    <s v="Fertilizers, Manures, Plant &amp; Soil Nutrients"/>
    <n v="7681"/>
    <s v="Grow Fast Bio Fertilizer"/>
    <s v="Form"/>
    <s v="Liquid"/>
    <n v="120"/>
    <s v="Piece"/>
  </r>
  <r>
    <x v="84"/>
    <s v="Fertilizers, Manures, Plant &amp; Soil Nutrients"/>
    <n v="7681"/>
    <s v="Grow Fast Bio Fertilizer"/>
    <s v="Packaging Size"/>
    <s v="250 g"/>
    <n v="120"/>
    <s v="Piece"/>
  </r>
  <r>
    <x v="84"/>
    <s v="Fertilizers, Manures, Plant &amp; Soil Nutrients"/>
    <n v="7681"/>
    <s v="Grow Fast Bio Fertilizer"/>
    <s v="Packaging Type"/>
    <s v="Bottle"/>
    <n v="120"/>
    <s v="Piece"/>
  </r>
  <r>
    <x v="84"/>
    <s v="Fertilizers, Manures, Plant &amp; Soil Nutrients"/>
    <n v="7681"/>
    <s v="Grow Fast Bio Fertilizer"/>
    <s v="Grade"/>
    <s v="Agriculture Grade"/>
    <n v="120"/>
    <s v="Piece"/>
  </r>
  <r>
    <x v="84"/>
    <s v="Fertilizers, Manures, Plant &amp; Soil Nutrients"/>
    <n v="7682"/>
    <s v="Organic Bio Fertilizer"/>
    <s v="Usage/Application"/>
    <s v="Horticulture,Sugar &amp; Vegetable"/>
    <n v="800"/>
    <s v="Bag"/>
  </r>
  <r>
    <x v="84"/>
    <s v="Fertilizers, Manures, Plant &amp; Soil Nutrients"/>
    <n v="7682"/>
    <s v="Organic Bio Fertilizer"/>
    <s v="Pack Type"/>
    <s v="Bag"/>
    <n v="800"/>
    <s v="Bag"/>
  </r>
  <r>
    <x v="84"/>
    <s v="Fertilizers, Manures, Plant &amp; Soil Nutrients"/>
    <n v="7682"/>
    <s v="Organic Bio Fertilizer"/>
    <s v="Product Type"/>
    <s v="Organic"/>
    <n v="800"/>
    <s v="Bag"/>
  </r>
  <r>
    <x v="84"/>
    <s v="Fertilizers, Manures, Plant &amp; Soil Nutrients"/>
    <n v="7683"/>
    <s v="Agricultural Organic Bio Fertilizer"/>
    <s v="Usage/Application"/>
    <s v="Agriculture"/>
    <n v="14000"/>
    <s v="Ton"/>
  </r>
  <r>
    <x v="84"/>
    <s v="Fertilizers, Manures, Plant &amp; Soil Nutrients"/>
    <n v="7683"/>
    <s v="Agricultural Organic Bio Fertilizer"/>
    <s v="Brand"/>
    <s v="Kisan Shakti"/>
    <n v="14000"/>
    <s v="Ton"/>
  </r>
  <r>
    <x v="84"/>
    <s v="Fertilizers, Manures, Plant &amp; Soil Nutrients"/>
    <n v="7683"/>
    <s v="Agricultural Organic Bio Fertilizer"/>
    <s v="Form"/>
    <s v="Granulas"/>
    <n v="14000"/>
    <s v="Ton"/>
  </r>
  <r>
    <x v="84"/>
    <s v="Fertilizers, Manures, Plant &amp; Soil Nutrients"/>
    <n v="7683"/>
    <s v="Agricultural Organic Bio Fertilizer"/>
    <s v="Pack Size"/>
    <s v="50kg"/>
    <n v="14000"/>
    <s v="Ton"/>
  </r>
  <r>
    <x v="84"/>
    <s v="Fertilizers, Manures, Plant &amp; Soil Nutrients"/>
    <n v="7683"/>
    <s v="Agricultural Organic Bio Fertilizer"/>
    <s v="Pack Type"/>
    <s v="Plastic Bag"/>
    <n v="14000"/>
    <s v="Ton"/>
  </r>
  <r>
    <x v="84"/>
    <s v="Fertilizers, Manures, Plant &amp; Soil Nutrients"/>
    <n v="7684"/>
    <s v="Bio Firtliser"/>
    <s v="Brand"/>
    <s v="Galway"/>
    <n v="630"/>
    <s v="Packet"/>
  </r>
  <r>
    <x v="84"/>
    <s v="Fertilizers, Manures, Plant &amp; Soil Nutrients"/>
    <n v="7684"/>
    <s v="Bio Firtliser"/>
    <s v="Color"/>
    <s v="Brown"/>
    <n v="630"/>
    <s v="Packet"/>
  </r>
  <r>
    <x v="84"/>
    <s v="Fertilizers, Manures, Plant &amp; Soil Nutrients"/>
    <n v="7684"/>
    <s v="Bio Firtliser"/>
    <s v="Types Of Biofertilizers"/>
    <n v="8386865"/>
    <n v="630"/>
    <s v="Packet"/>
  </r>
  <r>
    <x v="84"/>
    <s v="Fertilizers, Manures, Plant &amp; Soil Nutrients"/>
    <n v="7685"/>
    <s v="G-Vam Bio Fertilizer"/>
    <s v="Color"/>
    <s v="White"/>
    <n v="519"/>
    <s v="Bag"/>
  </r>
  <r>
    <x v="84"/>
    <s v="Fertilizers, Manures, Plant &amp; Soil Nutrients"/>
    <n v="7685"/>
    <s v="G-Vam Bio Fertilizer"/>
    <s v="Product Type"/>
    <s v="Camical free eco friendlay"/>
    <n v="519"/>
    <s v="Bag"/>
  </r>
  <r>
    <x v="84"/>
    <s v="Fertilizers, Manures, Plant &amp; Soil Nutrients"/>
    <n v="7685"/>
    <s v="G-Vam Bio Fertilizer"/>
    <s v="Features"/>
    <s v="Proceed rooting"/>
    <n v="519"/>
    <s v="Bag"/>
  </r>
  <r>
    <x v="84"/>
    <s v="Fertilizers, Manures, Plant &amp; Soil Nutrients"/>
    <n v="7686"/>
    <s v="Vestige Agri"/>
    <s v="Features"/>
    <s v="Vestige"/>
    <n v="440"/>
    <s v="Pack"/>
  </r>
  <r>
    <x v="84"/>
    <s v="Fertilizers, Manures, Plant &amp; Soil Nutrients"/>
    <n v="7686"/>
    <s v="Vestige Agri"/>
    <s v="Pack Type"/>
    <s v="Bottel"/>
    <n v="440"/>
    <s v="Pack"/>
  </r>
  <r>
    <x v="84"/>
    <s v="Fertilizers, Manures, Plant &amp; Soil Nutrients"/>
    <n v="7686"/>
    <s v="Vestige Agri"/>
    <s v="Color"/>
    <s v="Green"/>
    <n v="440"/>
    <s v="Pack"/>
  </r>
  <r>
    <x v="84"/>
    <s v="Fertilizers, Manures, Plant &amp; Soil Nutrients"/>
    <n v="7686"/>
    <s v="Vestige Agri"/>
    <s v="Product Type"/>
    <s v="Agri 82 500ml,100x3ml,5liter"/>
    <n v="440"/>
    <s v="Pack"/>
  </r>
  <r>
    <x v="84"/>
    <s v="Fertilizers, Manures, Plant &amp; Soil Nutrients"/>
    <n v="7686"/>
    <s v="Vestige Agri"/>
    <s v="Brand"/>
    <s v="Vestige Markting pvt.Ltd."/>
    <n v="440"/>
    <s v="Pack"/>
  </r>
  <r>
    <x v="84"/>
    <s v="Fertilizers, Manures, Plant &amp; Soil Nutrients"/>
    <n v="7687"/>
    <s v="Galway Krisham G Sea Power"/>
    <s v="Brand"/>
    <s v="GLAWAY"/>
    <n v="630"/>
    <s v="Kilogram"/>
  </r>
  <r>
    <x v="84"/>
    <s v="Fertilizers, Manures, Plant &amp; Soil Nutrients"/>
    <n v="7687"/>
    <s v="Galway Krisham G Sea Power"/>
    <s v="Pack Type"/>
    <s v="Balti"/>
    <n v="630"/>
    <s v="Kilogram"/>
  </r>
  <r>
    <x v="84"/>
    <s v="Fertilizers, Manures, Plant &amp; Soil Nutrients"/>
    <n v="7687"/>
    <s v="Galway Krisham G Sea Power"/>
    <s v="Color"/>
    <s v="dark red"/>
    <n v="630"/>
    <s v="Kilogram"/>
  </r>
  <r>
    <x v="84"/>
    <s v="Fertilizers, Manures, Plant &amp; Soil Nutrients"/>
    <n v="7687"/>
    <s v="Galway Krisham G Sea Power"/>
    <s v="Product Type"/>
    <s v="Harbal fatelijar"/>
    <n v="630"/>
    <s v="Kilogram"/>
  </r>
  <r>
    <x v="84"/>
    <s v="Fertilizers, Manures, Plant &amp; Soil Nutrients"/>
    <n v="7687"/>
    <s v="Galway Krisham G Sea Power"/>
    <s v="Features"/>
    <s v="A bohoti faida mand ha"/>
    <n v="630"/>
    <s v="Kilogram"/>
  </r>
  <r>
    <x v="84"/>
    <s v="Fertilizers, Manures, Plant &amp; Soil Nutrients"/>
    <n v="7688"/>
    <s v="Organic Bio Fertilizer"/>
    <s v="Pack Type"/>
    <s v="Plastic Bag"/>
    <n v="8"/>
    <s v="kg"/>
  </r>
  <r>
    <x v="84"/>
    <s v="Fertilizers, Manures, Plant &amp; Soil Nutrients"/>
    <n v="7688"/>
    <s v="Organic Bio Fertilizer"/>
    <s v="Usage/Application"/>
    <s v="Agriculture"/>
    <n v="8"/>
    <s v="kg"/>
  </r>
  <r>
    <x v="84"/>
    <s v="Fertilizers, Manures, Plant &amp; Soil Nutrients"/>
    <n v="7689"/>
    <s v="Mycorhyza Technical"/>
    <s v="Features"/>
    <s v="having active spores and propagules"/>
    <n v="15000"/>
    <s v="Kilogram"/>
  </r>
  <r>
    <x v="84"/>
    <s v="Fertilizers, Manures, Plant &amp; Soil Nutrients"/>
    <n v="7689"/>
    <s v="Mycorhyza Technical"/>
    <s v="Product Type"/>
    <s v="technical"/>
    <n v="15000"/>
    <s v="Kilogram"/>
  </r>
  <r>
    <x v="84"/>
    <s v="Fertilizers, Manures, Plant &amp; Soil Nutrients"/>
    <n v="7689"/>
    <s v="Mycorhyza Technical"/>
    <s v="Types Of Biofertilizers"/>
    <s v="Mycorrhyza technical"/>
    <n v="15000"/>
    <s v="Kilogram"/>
  </r>
  <r>
    <x v="84"/>
    <s v="Fertilizers, Manures, Plant &amp; Soil Nutrients"/>
    <n v="7689"/>
    <s v="Mycorhyza Technical"/>
    <s v="Usage/Application"/>
    <s v="agriculture"/>
    <n v="15000"/>
    <s v="Kilogram"/>
  </r>
  <r>
    <x v="84"/>
    <s v="Fertilizers, Manures, Plant &amp; Soil Nutrients"/>
    <n v="7689"/>
    <s v="Mycorhyza Technical"/>
    <s v="Pack Size"/>
    <s v="5kg"/>
    <n v="15000"/>
    <s v="Kilogram"/>
  </r>
  <r>
    <x v="84"/>
    <s v="Fertilizers, Manures, Plant &amp; Soil Nutrients"/>
    <n v="7689"/>
    <s v="Mycorhyza Technical"/>
    <s v="Brand"/>
    <s v="GK Crop"/>
    <n v="15000"/>
    <s v="Kilogram"/>
  </r>
  <r>
    <x v="84"/>
    <s v="Fertilizers, Manures, Plant &amp; Soil Nutrients"/>
    <n v="7689"/>
    <s v="Mycorhyza Technical"/>
    <s v="Usage"/>
    <s v="to make bulk material"/>
    <n v="15000"/>
    <s v="Kilogram"/>
  </r>
  <r>
    <x v="84"/>
    <s v="Fertilizers, Manures, Plant &amp; Soil Nutrients"/>
    <n v="7689"/>
    <s v="Mycorhyza Technical"/>
    <s v="Release Type"/>
    <s v="Technical product"/>
    <n v="15000"/>
    <s v="Kilogram"/>
  </r>
  <r>
    <x v="84"/>
    <s v="Fertilizers, Manures, Plant &amp; Soil Nutrients"/>
    <n v="7689"/>
    <s v="Mycorhyza Technical"/>
    <s v="State"/>
    <s v="Powder"/>
    <n v="15000"/>
    <s v="Kilogram"/>
  </r>
  <r>
    <x v="84"/>
    <s v="Fertilizers, Manures, Plant &amp; Soil Nutrients"/>
    <n v="7690"/>
    <s v="Granulated Organic Bio Fertilizer"/>
    <s v="Usage/Application"/>
    <s v="Agricultural"/>
    <n v="60"/>
    <s v="Kilogram"/>
  </r>
  <r>
    <x v="84"/>
    <s v="Fertilizers, Manures, Plant &amp; Soil Nutrients"/>
    <n v="7691"/>
    <s v="50kg Bio Organic Manure"/>
    <s v="Pack Type"/>
    <s v="Bag"/>
    <n v="7"/>
    <s v="Kilogram"/>
  </r>
  <r>
    <x v="84"/>
    <s v="Fertilizers, Manures, Plant &amp; Soil Nutrients"/>
    <n v="7691"/>
    <s v="50kg Bio Organic Manure"/>
    <s v="Pack Size"/>
    <s v="50 Kg"/>
    <n v="7"/>
    <s v="Kilogram"/>
  </r>
  <r>
    <x v="84"/>
    <s v="Fertilizers, Manures, Plant &amp; Soil Nutrients"/>
    <n v="7691"/>
    <s v="50kg Bio Organic Manure"/>
    <s v="Color"/>
    <s v="Brown"/>
    <n v="7"/>
    <s v="Kilogram"/>
  </r>
  <r>
    <x v="84"/>
    <s v="Fertilizers, Manures, Plant &amp; Soil Nutrients"/>
    <n v="7691"/>
    <s v="50kg Bio Organic Manure"/>
    <s v="Usage/Application"/>
    <s v="Agriculture"/>
    <n v="7"/>
    <s v="Kilogram"/>
  </r>
  <r>
    <x v="84"/>
    <s v="Fertilizers, Manures, Plant &amp; Soil Nutrients"/>
    <n v="7692"/>
    <s v="Ecopotash Potassium Mobilizing Bio Fertilizer"/>
    <s v="State"/>
    <s v="Liquid"/>
    <n v="175"/>
    <s v="Litre"/>
  </r>
  <r>
    <x v="84"/>
    <s v="Fertilizers, Manures, Plant &amp; Soil Nutrients"/>
    <n v="7692"/>
    <s v="Ecopotash Potassium Mobilizing Bio Fertilizer"/>
    <s v="Usage"/>
    <s v="Industrial"/>
    <n v="175"/>
    <s v="Litre"/>
  </r>
  <r>
    <x v="84"/>
    <s v="Fertilizers, Manures, Plant &amp; Soil Nutrients"/>
    <n v="7693"/>
    <s v="Azeco Nitrogen Fixing Bacteria"/>
    <s v="Pack Type"/>
    <s v="Packet"/>
    <n v="175"/>
    <s v="Litre"/>
  </r>
  <r>
    <x v="84"/>
    <s v="Fertilizers, Manures, Plant &amp; Soil Nutrients"/>
    <n v="7693"/>
    <s v="Azeco Nitrogen Fixing Bacteria"/>
    <s v="Pack Size"/>
    <s v="5-10 kg"/>
    <n v="175"/>
    <s v="Litre"/>
  </r>
  <r>
    <x v="84"/>
    <s v="Fertilizers, Manures, Plant &amp; Soil Nutrients"/>
    <n v="7693"/>
    <s v="Azeco Nitrogen Fixing Bacteria"/>
    <s v="Usage"/>
    <s v="Industrial"/>
    <n v="175"/>
    <s v="Litre"/>
  </r>
  <r>
    <x v="84"/>
    <s v="Fertilizers, Manures, Plant &amp; Soil Nutrients"/>
    <n v="7694"/>
    <s v="Agriculture Organic Supplement"/>
    <s v="Product Type"/>
    <s v="Organic"/>
    <n v="4000"/>
    <s v="Box"/>
  </r>
  <r>
    <x v="84"/>
    <s v="Fertilizers, Manures, Plant &amp; Soil Nutrients"/>
    <n v="7694"/>
    <s v="Agriculture Organic Supplement"/>
    <s v="Features"/>
    <s v="Supplement"/>
    <n v="4000"/>
    <s v="Box"/>
  </r>
  <r>
    <x v="84"/>
    <s v="Fertilizers, Manures, Plant &amp; Soil Nutrients"/>
    <n v="7695"/>
    <s v="Azospirillum Nitrogen Fixing Bacteria"/>
    <s v="Brand"/>
    <s v="MBF"/>
    <n v="90"/>
    <s v="Kilogram"/>
  </r>
  <r>
    <x v="84"/>
    <s v="Fertilizers, Manures, Plant &amp; Soil Nutrients"/>
    <n v="7695"/>
    <s v="Azospirillum Nitrogen Fixing Bacteria"/>
    <s v="Pack Type"/>
    <s v="Plastic Bag"/>
    <n v="90"/>
    <s v="Kilogram"/>
  </r>
  <r>
    <x v="84"/>
    <s v="Fertilizers, Manures, Plant &amp; Soil Nutrients"/>
    <n v="7695"/>
    <s v="Azospirillum Nitrogen Fixing Bacteria"/>
    <s v="Types Of Biofertilizers"/>
    <s v="Azospirillum"/>
    <n v="90"/>
    <s v="Kilogram"/>
  </r>
  <r>
    <x v="84"/>
    <s v="Fertilizers, Manures, Plant &amp; Soil Nutrients"/>
    <n v="7696"/>
    <s v="Vermi Compost"/>
    <s v="Pack Type"/>
    <s v="poly bag"/>
    <n v="10"/>
    <s v="Kilogram"/>
  </r>
  <r>
    <x v="84"/>
    <s v="Fertilizers, Manures, Plant &amp; Soil Nutrients"/>
    <n v="7697"/>
    <s v="Organic Bio Compost"/>
    <s v="Packaging Size"/>
    <s v="50 Kg"/>
    <n v="250"/>
    <s v="Bag"/>
  </r>
  <r>
    <x v="84"/>
    <s v="Fertilizers, Manures, Plant &amp; Soil Nutrients"/>
    <n v="7697"/>
    <s v="Organic Bio Compost"/>
    <s v="Usage/Application"/>
    <s v="Agriculture &amp; Horticulture"/>
    <n v="250"/>
    <s v="Bag"/>
  </r>
  <r>
    <x v="84"/>
    <s v="Fertilizers, Manures, Plant &amp; Soil Nutrients"/>
    <n v="7697"/>
    <s v="Organic Bio Compost"/>
    <s v="Packaging Type"/>
    <s v="PP Bag"/>
    <n v="250"/>
    <s v="Bag"/>
  </r>
  <r>
    <x v="84"/>
    <s v="Fertilizers, Manures, Plant &amp; Soil Nutrients"/>
    <n v="7697"/>
    <s v="Organic Bio Compost"/>
    <s v="Features"/>
    <s v="Improves root growth and structure"/>
    <n v="250"/>
    <s v="Bag"/>
  </r>
  <r>
    <x v="84"/>
    <s v="Fertilizers, Manures, Plant &amp; Soil Nutrients"/>
    <n v="7698"/>
    <s v="Vermi Compost"/>
    <s v="Usage"/>
    <s v="Agricultural purpose only"/>
    <n v="10"/>
    <s v="Kilogram"/>
  </r>
  <r>
    <x v="84"/>
    <s v="Fertilizers, Manures, Plant &amp; Soil Nutrients"/>
    <n v="7698"/>
    <s v="Vermi Compost"/>
    <s v="Brand"/>
    <s v="GOF"/>
    <n v="10"/>
    <s v="Kilogram"/>
  </r>
  <r>
    <x v="84"/>
    <s v="Fertilizers, Manures, Plant &amp; Soil Nutrients"/>
    <n v="7698"/>
    <s v="Vermi Compost"/>
    <s v="Color"/>
    <s v="Black"/>
    <n v="10"/>
    <s v="Kilogram"/>
  </r>
  <r>
    <x v="84"/>
    <s v="Fertilizers, Manures, Plant &amp; Soil Nutrients"/>
    <n v="7698"/>
    <s v="Vermi Compost"/>
    <s v="Material"/>
    <s v="Compost"/>
    <n v="10"/>
    <s v="Kilogram"/>
  </r>
  <r>
    <x v="84"/>
    <s v="Fertilizers, Manures, Plant &amp; Soil Nutrients"/>
    <n v="7698"/>
    <s v="Vermi Compost"/>
    <s v="Packaging Type"/>
    <s v="50KG"/>
    <n v="10"/>
    <s v="Kilogram"/>
  </r>
  <r>
    <x v="84"/>
    <s v="Fertilizers, Manures, Plant &amp; Soil Nutrients"/>
    <n v="7698"/>
    <s v="Vermi Compost"/>
    <s v="Product Type"/>
    <s v="COMPOST"/>
    <n v="10"/>
    <s v="Kilogram"/>
  </r>
  <r>
    <x v="84"/>
    <s v="Fertilizers, Manures, Plant &amp; Soil Nutrients"/>
    <n v="7698"/>
    <s v="Vermi Compost"/>
    <s v="Type"/>
    <s v="Manure"/>
    <n v="10"/>
    <s v="Kilogram"/>
  </r>
  <r>
    <x v="84"/>
    <s v="Fertilizers, Manures, Plant &amp; Soil Nutrients"/>
    <n v="7699"/>
    <s v="Green Diet-Organic Fertilizer"/>
    <s v="Usage/Application"/>
    <s v="Spray after 7-10 days"/>
    <n v="150"/>
    <s v="Bottle"/>
  </r>
  <r>
    <x v="84"/>
    <s v="Fertilizers, Manures, Plant &amp; Soil Nutrients"/>
    <n v="7699"/>
    <s v="Green Diet-Organic Fertilizer"/>
    <s v="Brand"/>
    <s v="IFFCO"/>
    <n v="150"/>
    <s v="Bottle"/>
  </r>
  <r>
    <x v="84"/>
    <s v="Fertilizers, Manures, Plant &amp; Soil Nutrients"/>
    <n v="7699"/>
    <s v="Green Diet-Organic Fertilizer"/>
    <s v="Product Type"/>
    <s v="Liquid plant food"/>
    <n v="150"/>
    <s v="Bottle"/>
  </r>
  <r>
    <x v="84"/>
    <s v="Fertilizers, Manures, Plant &amp; Soil Nutrients"/>
    <n v="7699"/>
    <s v="Green Diet-Organic Fertilizer"/>
    <s v="Organic"/>
    <s v="Chemical Free"/>
    <n v="150"/>
    <s v="Bottle"/>
  </r>
  <r>
    <x v="84"/>
    <s v="Fertilizers, Manures, Plant &amp; Soil Nutrients"/>
    <n v="7700"/>
    <s v="Galway Krisham G Bio Humic"/>
    <s v="Brand"/>
    <s v="Galway Krisham"/>
    <n v="300"/>
    <s v="Bottle"/>
  </r>
  <r>
    <x v="84"/>
    <s v="Fertilizers, Manures, Plant &amp; Soil Nutrients"/>
    <n v="7700"/>
    <s v="Galway Krisham G Bio Humic"/>
    <s v="Color"/>
    <s v="Brown"/>
    <n v="300"/>
    <s v="Bottle"/>
  </r>
  <r>
    <x v="84"/>
    <s v="Fertilizers, Manures, Plant &amp; Soil Nutrients"/>
    <n v="7700"/>
    <s v="Galway Krisham G Bio Humic"/>
    <s v="Form"/>
    <s v="Liquid"/>
    <n v="300"/>
    <s v="Bottle"/>
  </r>
  <r>
    <x v="84"/>
    <s v="Fertilizers, Manures, Plant &amp; Soil Nutrients"/>
    <n v="7700"/>
    <s v="Galway Krisham G Bio Humic"/>
    <s v="Grade"/>
    <s v="ORGANIC"/>
    <n v="300"/>
    <s v="Bottle"/>
  </r>
  <r>
    <x v="84"/>
    <s v="Fertilizers, Manures, Plant &amp; Soil Nutrients"/>
    <n v="7700"/>
    <s v="Galway Krisham G Bio Humic"/>
    <s v="Pack Size"/>
    <s v="100ml"/>
    <n v="300"/>
    <s v="Bottle"/>
  </r>
  <r>
    <x v="84"/>
    <s v="Fertilizers, Manures, Plant &amp; Soil Nutrients"/>
    <n v="7700"/>
    <s v="Galway Krisham G Bio Humic"/>
    <s v="Packaging Size"/>
    <s v="100ml"/>
    <n v="300"/>
    <s v="Bottle"/>
  </r>
  <r>
    <x v="84"/>
    <s v="Fertilizers, Manures, Plant &amp; Soil Nutrients"/>
    <n v="7700"/>
    <s v="Galway Krisham G Bio Humic"/>
    <s v="Packaging Type"/>
    <s v="Bottle"/>
    <n v="300"/>
    <s v="Bottle"/>
  </r>
  <r>
    <x v="84"/>
    <s v="Fertilizers, Manures, Plant &amp; Soil Nutrients"/>
    <n v="7700"/>
    <s v="Galway Krisham G Bio Humic"/>
    <s v="Product Type"/>
    <s v="Plants Roots Growth Promotor"/>
    <n v="300"/>
    <s v="Bottle"/>
  </r>
  <r>
    <x v="84"/>
    <s v="Fertilizers, Manures, Plant &amp; Soil Nutrients"/>
    <n v="7700"/>
    <s v="Galway Krisham G Bio Humic"/>
    <s v="Types Of Biofertilizers"/>
    <s v="Humic Acid"/>
    <n v="300"/>
    <s v="Bottle"/>
  </r>
  <r>
    <x v="84"/>
    <s v="Fertilizers, Manures, Plant &amp; Soil Nutrients"/>
    <n v="7700"/>
    <s v="Galway Krisham G Bio Humic"/>
    <s v="Usage/Application"/>
    <s v="Spray- Mix the 100 ml. concentrated G-Bio Humic in 150 litres of water and spray it over half acres"/>
    <n v="300"/>
    <s v="Bottle"/>
  </r>
  <r>
    <x v="84"/>
    <s v="Fertilizers, Manures, Plant &amp; Soil Nutrients"/>
    <n v="7701"/>
    <s v="Vermi Compost"/>
    <s v="Brand"/>
    <s v="Rajyalakshmi Life Sciences"/>
    <n v="7500"/>
    <s v="Bag"/>
  </r>
  <r>
    <x v="84"/>
    <s v="Fertilizers, Manures, Plant &amp; Soil Nutrients"/>
    <n v="7701"/>
    <s v="Vermi Compost"/>
    <s v="Usage"/>
    <s v="For Agricultural"/>
    <n v="7500"/>
    <s v="Bag"/>
  </r>
  <r>
    <x v="84"/>
    <s v="Fertilizers, Manures, Plant &amp; Soil Nutrients"/>
    <n v="7701"/>
    <s v="Vermi Compost"/>
    <s v="Pack Type"/>
    <s v="Hdpe Bag"/>
    <n v="7500"/>
    <s v="Bag"/>
  </r>
  <r>
    <x v="84"/>
    <s v="Fertilizers, Manures, Plant &amp; Soil Nutrients"/>
    <n v="7701"/>
    <s v="Vermi Compost"/>
    <s v="Color"/>
    <s v="black"/>
    <n v="7500"/>
    <s v="Bag"/>
  </r>
  <r>
    <x v="84"/>
    <s v="Fertilizers, Manures, Plant &amp; Soil Nutrients"/>
    <n v="7701"/>
    <s v="Vermi Compost"/>
    <s v="Material"/>
    <s v="vermicompost"/>
    <n v="7500"/>
    <s v="Bag"/>
  </r>
  <r>
    <x v="84"/>
    <s v="Fertilizers, Manures, Plant &amp; Soil Nutrients"/>
    <n v="7701"/>
    <s v="Vermi Compost"/>
    <s v="Usage/Application"/>
    <s v="for plant growth"/>
    <n v="7500"/>
    <s v="Bag"/>
  </r>
  <r>
    <x v="84"/>
    <s v="Fertilizers, Manures, Plant &amp; Soil Nutrients"/>
    <n v="7702"/>
    <s v="Bio Granules"/>
    <s v="Color"/>
    <s v="Black"/>
    <n v="1000"/>
    <s v="Barrel"/>
  </r>
  <r>
    <x v="84"/>
    <s v="Fertilizers, Manures, Plant &amp; Soil Nutrients"/>
    <n v="7702"/>
    <s v="Bio Granules"/>
    <s v="Features"/>
    <s v="best gor all flowers,crops,fruits"/>
    <n v="1000"/>
    <s v="Barrel"/>
  </r>
  <r>
    <x v="84"/>
    <s v="Fertilizers, Manures, Plant &amp; Soil Nutrients"/>
    <n v="7703"/>
    <s v="Organic Agriculture Bio Fertilizer"/>
    <s v="Pack Type"/>
    <s v="PP Bag"/>
    <n v="300"/>
    <s v="Kilogram"/>
  </r>
  <r>
    <x v="84"/>
    <s v="Fertilizers, Manures, Plant &amp; Soil Nutrients"/>
    <n v="7704"/>
    <s v="NPK"/>
    <s v="Usage/Application"/>
    <s v="1LITER 1ACER"/>
    <n v="1050"/>
    <s v="Litre"/>
  </r>
  <r>
    <x v="84"/>
    <s v="Fertilizers, Manures, Plant &amp; Soil Nutrients"/>
    <n v="7705"/>
    <s v="Agriculture Bio Fertilizer"/>
    <s v="Usage/Application"/>
    <s v="Agricultural"/>
    <n v="10"/>
    <s v="Kilogram"/>
  </r>
  <r>
    <x v="84"/>
    <s v="Fertilizers, Manures, Plant &amp; Soil Nutrients"/>
    <n v="7706"/>
    <s v="NPK"/>
    <s v="Types Of Biofertilizers"/>
    <s v="Azotobacter"/>
    <n v="1050"/>
    <s v="Litre"/>
  </r>
  <r>
    <x v="84"/>
    <s v="Fertilizers, Manures, Plant &amp; Soil Nutrients"/>
    <n v="7706"/>
    <s v="NPK"/>
    <s v="Product Type"/>
    <s v="ORGANIC"/>
    <n v="1050"/>
    <s v="Litre"/>
  </r>
  <r>
    <x v="84"/>
    <s v="Fertilizers, Manures, Plant &amp; Soil Nutrients"/>
    <n v="7706"/>
    <s v="NPK"/>
    <s v="Features"/>
    <s v="Product Specification  Pack Type _x0009_Bottle  Usage _x0009_1/2 bottle in 1 acre  Nitrogen (%) _x0009_100  Grade _x0009_1"/>
    <n v="1050"/>
    <s v="Litre"/>
  </r>
  <r>
    <x v="84"/>
    <s v="Fertilizers, Manures, Plant &amp; Soil Nutrients"/>
    <n v="7706"/>
    <s v="NPK"/>
    <s v="Brand"/>
    <s v="BIOFIT"/>
    <n v="1050"/>
    <s v="Litre"/>
  </r>
  <r>
    <x v="84"/>
    <s v="Fertilizers, Manures, Plant &amp; Soil Nutrients"/>
    <n v="7706"/>
    <s v="NPK"/>
    <s v="Material"/>
    <s v="ORGANIC"/>
    <n v="1050"/>
    <s v="Litre"/>
  </r>
  <r>
    <x v="84"/>
    <s v="Fertilizers, Manures, Plant &amp; Soil Nutrients"/>
    <n v="7706"/>
    <s v="NPK"/>
    <s v="Pack Size"/>
    <s v="1LITER"/>
    <n v="1050"/>
    <s v="Litre"/>
  </r>
  <r>
    <x v="84"/>
    <s v="Fertilizers, Manures, Plant &amp; Soil Nutrients"/>
    <n v="7706"/>
    <s v="NPK"/>
    <s v="Color"/>
    <s v="WHITE"/>
    <n v="1050"/>
    <s v="Litre"/>
  </r>
  <r>
    <x v="84"/>
    <s v="Fertilizers, Manures, Plant &amp; Soil Nutrients"/>
    <n v="7706"/>
    <s v="NPK"/>
    <s v="Target crops"/>
    <s v="ALL CROP"/>
    <n v="1050"/>
    <s v="Litre"/>
  </r>
  <r>
    <x v="84"/>
    <s v="Fertilizers, Manures, Plant &amp; Soil Nutrients"/>
    <n v="7706"/>
    <s v="NPK"/>
    <s v="Grade Standard"/>
    <s v="Bio-Tech Grade"/>
    <n v="1050"/>
    <s v="Litre"/>
  </r>
  <r>
    <x v="84"/>
    <s v="Fertilizers, Manures, Plant &amp; Soil Nutrients"/>
    <n v="7707"/>
    <s v="STRIMRICH BIO"/>
    <s v="Grade"/>
    <s v="A"/>
    <n v="1350"/>
    <s v="Number"/>
  </r>
  <r>
    <x v="84"/>
    <s v="Fertilizers, Manures, Plant &amp; Soil Nutrients"/>
    <n v="7707"/>
    <s v="STRIMRICH BIO"/>
    <s v="Pack Type"/>
    <s v="BOTTLE"/>
    <n v="1350"/>
    <s v="Number"/>
  </r>
  <r>
    <x v="84"/>
    <s v="Fertilizers, Manures, Plant &amp; Soil Nutrients"/>
    <n v="7707"/>
    <s v="STRIMRICH BIO"/>
    <s v="Usage/Application"/>
    <s v="SOILE"/>
    <n v="1350"/>
    <s v="Number"/>
  </r>
  <r>
    <x v="84"/>
    <s v="Fertilizers, Manures, Plant &amp; Soil Nutrients"/>
    <n v="7707"/>
    <s v="STRIMRICH BIO"/>
    <s v="Product Type"/>
    <s v="LIQUDE"/>
    <n v="1350"/>
    <s v="Number"/>
  </r>
  <r>
    <x v="84"/>
    <s v="Fertilizers, Manures, Plant &amp; Soil Nutrients"/>
    <n v="7707"/>
    <s v="STRIMRICH BIO"/>
    <s v="Packaging Size"/>
    <s v="1 LITER"/>
    <n v="1350"/>
    <s v="Number"/>
  </r>
  <r>
    <x v="84"/>
    <s v="Fertilizers, Manures, Plant &amp; Soil Nutrients"/>
    <n v="7707"/>
    <s v="STRIMRICH BIO"/>
    <s v="Packaging Type"/>
    <s v="PLASTIC ROUND BOTTELE"/>
    <n v="1350"/>
    <s v="Number"/>
  </r>
  <r>
    <x v="84"/>
    <s v="Fertilizers, Manures, Plant &amp; Soil Nutrients"/>
    <n v="7707"/>
    <s v="STRIMRICH BIO"/>
    <s v="Brand"/>
    <s v="BIO FIT"/>
    <n v="1350"/>
    <s v="Number"/>
  </r>
  <r>
    <x v="84"/>
    <s v="Fertilizers, Manures, Plant &amp; Soil Nutrients"/>
    <n v="7707"/>
    <s v="STRIMRICH BIO"/>
    <s v="Color"/>
    <s v="Silver"/>
    <n v="1350"/>
    <s v="Number"/>
  </r>
  <r>
    <x v="84"/>
    <s v="Fertilizers, Manures, Plant &amp; Soil Nutrients"/>
    <n v="7707"/>
    <s v="STRIMRICH BIO"/>
    <s v="Form"/>
    <s v="INDIA"/>
    <n v="1350"/>
    <s v="Number"/>
  </r>
  <r>
    <x v="84"/>
    <s v="Fertilizers, Manures, Plant &amp; Soil Nutrients"/>
    <n v="7708"/>
    <s v="Vermi Compost Product"/>
    <s v="Pack Size"/>
    <s v="40 klgs"/>
    <n v="7500"/>
    <s v="Ton"/>
  </r>
  <r>
    <x v="84"/>
    <s v="Fertilizers, Manures, Plant &amp; Soil Nutrients"/>
    <n v="7708"/>
    <s v="Vermi Compost Product"/>
    <s v="Material"/>
    <s v="Vermi Compost"/>
    <n v="7500"/>
    <s v="Ton"/>
  </r>
  <r>
    <x v="84"/>
    <s v="Fertilizers, Manures, Plant &amp; Soil Nutrients"/>
    <n v="7708"/>
    <s v="Vermi Compost Product"/>
    <s v="Brand"/>
    <s v="Rajya Lakshmi Life Sciences"/>
    <n v="7500"/>
    <s v="Ton"/>
  </r>
  <r>
    <x v="84"/>
    <s v="Fertilizers, Manures, Plant &amp; Soil Nutrients"/>
    <n v="7708"/>
    <s v="Vermi Compost Product"/>
    <s v="Type"/>
    <s v="powder"/>
    <n v="7500"/>
    <s v="Ton"/>
  </r>
  <r>
    <x v="84"/>
    <s v="Fertilizers, Manures, Plant &amp; Soil Nutrients"/>
    <n v="7708"/>
    <s v="Vermi Compost Product"/>
    <s v="Product Type"/>
    <s v="powder"/>
    <n v="7500"/>
    <s v="Ton"/>
  </r>
  <r>
    <x v="84"/>
    <s v="Fertilizers, Manures, Plant &amp; Soil Nutrients"/>
    <n v="7708"/>
    <s v="Vermi Compost Product"/>
    <s v="Packaging Type"/>
    <s v="bags"/>
    <n v="7500"/>
    <s v="Ton"/>
  </r>
  <r>
    <x v="84"/>
    <s v="Fertilizers, Manures, Plant &amp; Soil Nutrients"/>
    <n v="7708"/>
    <s v="Vermi Compost Product"/>
    <s v="Form"/>
    <s v="hyderabad,secundrabad"/>
    <n v="7500"/>
    <s v="Ton"/>
  </r>
  <r>
    <x v="84"/>
    <s v="Fertilizers, Manures, Plant &amp; Soil Nutrients"/>
    <n v="7708"/>
    <s v="Vermi Compost Product"/>
    <s v="Pack Type"/>
    <s v="bags"/>
    <n v="7500"/>
    <s v="Ton"/>
  </r>
  <r>
    <x v="84"/>
    <s v="Fertilizers, Manures, Plant &amp; Soil Nutrients"/>
    <n v="7709"/>
    <s v="Vermicompost Manure Organic Compost"/>
    <s v="Packaging Type"/>
    <s v="40 kgs"/>
    <n v="7500"/>
    <s v="Ton"/>
  </r>
  <r>
    <x v="84"/>
    <s v="Fertilizers, Manures, Plant &amp; Soil Nutrients"/>
    <n v="7709"/>
    <s v="Vermicompost Manure Organic Compost"/>
    <s v="Brand"/>
    <s v="Rajya Lakshmi Life Sciences"/>
    <n v="7500"/>
    <s v="Ton"/>
  </r>
  <r>
    <x v="84"/>
    <s v="Fertilizers, Manures, Plant &amp; Soil Nutrients"/>
    <n v="7709"/>
    <s v="Vermicompost Manure Organic Compost"/>
    <s v="Material"/>
    <s v="vermicompost"/>
    <n v="7500"/>
    <s v="Ton"/>
  </r>
  <r>
    <x v="84"/>
    <s v="Fertilizers, Manures, Plant &amp; Soil Nutrients"/>
    <n v="7709"/>
    <s v="Vermicompost Manure Organic Compost"/>
    <s v="Pack Size"/>
    <s v="40 kgs"/>
    <n v="7500"/>
    <s v="Ton"/>
  </r>
  <r>
    <x v="84"/>
    <s v="Fertilizers, Manures, Plant &amp; Soil Nutrients"/>
    <n v="7709"/>
    <s v="Vermicompost Manure Organic Compost"/>
    <s v="Form"/>
    <s v="hyderabad,secundrabad"/>
    <n v="7500"/>
    <s v="Ton"/>
  </r>
  <r>
    <x v="84"/>
    <s v="Fertilizers, Manures, Plant &amp; Soil Nutrients"/>
    <n v="7709"/>
    <s v="Vermicompost Manure Organic Compost"/>
    <s v="Pack Type"/>
    <s v="bags"/>
    <n v="7500"/>
    <s v="Ton"/>
  </r>
  <r>
    <x v="84"/>
    <s v="Fertilizers, Manures, Plant &amp; Soil Nutrients"/>
    <n v="7710"/>
    <s v="Vermicompost Manure"/>
    <s v="Form"/>
    <s v="hyderabad"/>
    <n v="7500"/>
    <s v="Ton"/>
  </r>
  <r>
    <x v="84"/>
    <s v="Fertilizers, Manures, Plant &amp; Soil Nutrients"/>
    <n v="7710"/>
    <s v="Vermicompost Manure"/>
    <s v="Brand"/>
    <s v="Rajya LAkshmi Lie Sciences"/>
    <n v="7500"/>
    <s v="Ton"/>
  </r>
  <r>
    <x v="84"/>
    <s v="Fertilizers, Manures, Plant &amp; Soil Nutrients"/>
    <n v="7710"/>
    <s v="Vermicompost Manure"/>
    <s v="Material"/>
    <s v="vermicompost"/>
    <n v="7500"/>
    <s v="Ton"/>
  </r>
  <r>
    <x v="84"/>
    <s v="Fertilizers, Manures, Plant &amp; Soil Nutrients"/>
    <n v="7710"/>
    <s v="Vermicompost Manure"/>
    <s v="Pack Size"/>
    <s v="40 kgs"/>
    <n v="7500"/>
    <s v="Ton"/>
  </r>
  <r>
    <x v="84"/>
    <s v="Fertilizers, Manures, Plant &amp; Soil Nutrients"/>
    <n v="7711"/>
    <s v="Samrat 52 Bio Fertilizer"/>
    <s v="Color"/>
    <s v="Brown"/>
    <n v="600"/>
    <s v="Box"/>
  </r>
  <r>
    <x v="84"/>
    <s v="Fertilizers, Manures, Plant &amp; Soil Nutrients"/>
    <n v="7711"/>
    <s v="Samrat 52 Bio Fertilizer"/>
    <s v="Packaging Size"/>
    <s v="5lit 20lit 100lit 200lit"/>
    <n v="600"/>
    <s v="Box"/>
  </r>
  <r>
    <x v="84"/>
    <s v="Fertilizers, Manures, Plant &amp; Soil Nutrients"/>
    <n v="7711"/>
    <s v="Samrat 52 Bio Fertilizer"/>
    <s v="Packaging Type"/>
    <s v="Brum"/>
    <n v="600"/>
    <s v="Box"/>
  </r>
  <r>
    <x v="84"/>
    <s v="Fertilizers, Manures, Plant &amp; Soil Nutrients"/>
    <n v="7711"/>
    <s v="Samrat 52 Bio Fertilizer"/>
    <s v="Form"/>
    <n v="1"/>
    <n v="600"/>
    <s v="Box"/>
  </r>
  <r>
    <x v="84"/>
    <s v="Fertilizers, Manures, Plant &amp; Soil Nutrients"/>
    <n v="7711"/>
    <s v="Samrat 52 Bio Fertilizer"/>
    <s v="Grade"/>
    <n v="2"/>
    <n v="600"/>
    <s v="Box"/>
  </r>
  <r>
    <x v="84"/>
    <s v="Fertilizers, Manures, Plant &amp; Soil Nutrients"/>
    <n v="7711"/>
    <s v="Samrat 52 Bio Fertilizer"/>
    <s v="Product Type"/>
    <s v="Fertilizers"/>
    <n v="600"/>
    <s v="Box"/>
  </r>
  <r>
    <x v="84"/>
    <s v="Fertilizers, Manures, Plant &amp; Soil Nutrients"/>
    <n v="7712"/>
    <s v="G-Sea Liquid Bio Fertilizer"/>
    <s v="Pack Size"/>
    <s v="100 ml"/>
    <n v="330"/>
    <s v="Bottle"/>
  </r>
  <r>
    <x v="84"/>
    <s v="Fertilizers, Manures, Plant &amp; Soil Nutrients"/>
    <n v="7712"/>
    <s v="G-Sea Liquid Bio Fertilizer"/>
    <s v="Grade Standard"/>
    <s v="Bio-Tech Grade"/>
    <n v="330"/>
    <s v="Bottle"/>
  </r>
  <r>
    <x v="84"/>
    <s v="Fertilizers, Manures, Plant &amp; Soil Nutrients"/>
    <n v="7712"/>
    <s v="G-Sea Liquid Bio Fertilizer"/>
    <s v="Target crops"/>
    <s v="All types of crops"/>
    <n v="330"/>
    <s v="Bottle"/>
  </r>
  <r>
    <x v="84"/>
    <s v="Fertilizers, Manures, Plant &amp; Soil Nutrients"/>
    <n v="7713"/>
    <s v="Bio - Fertilizer"/>
    <s v="Grade Standard"/>
    <s v="Bio-Tech Grade"/>
    <n v="125"/>
    <s v="Piece"/>
  </r>
  <r>
    <x v="84"/>
    <s v="Fertilizers, Manures, Plant &amp; Soil Nutrients"/>
    <n v="7714"/>
    <s v="G-Sea Liquid Bio Fertilizer"/>
    <s v="Brand"/>
    <s v="Galway krisam"/>
    <n v="330"/>
    <s v="Bottle"/>
  </r>
  <r>
    <x v="84"/>
    <s v="Fertilizers, Manures, Plant &amp; Soil Nutrients"/>
    <n v="7714"/>
    <s v="G-Sea Liquid Bio Fertilizer"/>
    <s v="Material"/>
    <s v="Sea weed extract"/>
    <n v="330"/>
    <s v="Bottle"/>
  </r>
  <r>
    <x v="84"/>
    <s v="Fertilizers, Manures, Plant &amp; Soil Nutrients"/>
    <n v="7715"/>
    <s v="Bio - Fertilizer"/>
    <s v="Target crops"/>
    <s v="All types of flowering,vegetable and fruit yielding plants"/>
    <n v="125"/>
    <s v="Piece"/>
  </r>
  <r>
    <x v="84"/>
    <s v="Fertilizers, Manures, Plant &amp; Soil Nutrients"/>
    <n v="7715"/>
    <s v="Bio - Fertilizer"/>
    <s v="Material"/>
    <s v="Algae"/>
    <n v="125"/>
    <s v="Piece"/>
  </r>
  <r>
    <x v="84"/>
    <s v="Fertilizers, Manures, Plant &amp; Soil Nutrients"/>
    <n v="7715"/>
    <s v="Bio - Fertilizer"/>
    <s v="Color"/>
    <s v="White"/>
    <n v="125"/>
    <s v="Piece"/>
  </r>
  <r>
    <x v="84"/>
    <s v="Fertilizers, Manures, Plant &amp; Soil Nutrients"/>
    <n v="7715"/>
    <s v="Bio - Fertilizer"/>
    <s v="Usage/Application"/>
    <s v="once in a week"/>
    <n v="125"/>
    <s v="Piece"/>
  </r>
  <r>
    <x v="84"/>
    <s v="Fertilizers, Manures, Plant &amp; Soil Nutrients"/>
    <n v="7715"/>
    <s v="Bio - Fertilizer"/>
    <s v="Packaging Size"/>
    <s v="250 ml"/>
    <n v="125"/>
    <s v="Piece"/>
  </r>
  <r>
    <x v="84"/>
    <s v="Fertilizers, Manures, Plant &amp; Soil Nutrients"/>
    <n v="7715"/>
    <s v="Bio - Fertilizer"/>
    <s v="Packaging Type"/>
    <s v="Bottle container"/>
    <n v="125"/>
    <s v="Piece"/>
  </r>
  <r>
    <x v="84"/>
    <s v="Fertilizers, Manures, Plant &amp; Soil Nutrients"/>
    <n v="7715"/>
    <s v="Bio - Fertilizer"/>
    <s v="Product Type"/>
    <s v="Bio fertilizer"/>
    <n v="125"/>
    <s v="Piece"/>
  </r>
  <r>
    <x v="84"/>
    <s v="Fertilizers, Manures, Plant &amp; Soil Nutrients"/>
    <n v="7715"/>
    <s v="Bio - Fertilizer"/>
    <s v="Types Of Biofertilizers"/>
    <s v="Azospirillum"/>
    <n v="125"/>
    <s v="Piece"/>
  </r>
  <r>
    <x v="84"/>
    <s v="Fertilizers, Manures, Plant &amp; Soil Nutrients"/>
    <n v="7715"/>
    <s v="Bio - Fertilizer"/>
    <s v="Brand"/>
    <s v="Croplife"/>
    <n v="125"/>
    <s v="Piece"/>
  </r>
  <r>
    <x v="84"/>
    <s v="Fertilizers, Manures, Plant &amp; Soil Nutrients"/>
    <n v="7716"/>
    <s v="Bio - Pseudomonas"/>
    <s v="Packaging Size"/>
    <s v="250ml"/>
    <n v="130"/>
    <s v="Piece"/>
  </r>
  <r>
    <x v="84"/>
    <s v="Fertilizers, Manures, Plant &amp; Soil Nutrients"/>
    <n v="7716"/>
    <s v="Bio - Pseudomonas"/>
    <s v="Form"/>
    <s v="Liquid Concentrate"/>
    <n v="130"/>
    <s v="Piece"/>
  </r>
  <r>
    <x v="84"/>
    <s v="Fertilizers, Manures, Plant &amp; Soil Nutrients"/>
    <n v="7716"/>
    <s v="Bio - Pseudomonas"/>
    <s v="Material"/>
    <s v="Plastic Container"/>
    <n v="130"/>
    <s v="Piece"/>
  </r>
  <r>
    <x v="84"/>
    <s v="Fertilizers, Manures, Plant &amp; Soil Nutrients"/>
    <n v="7716"/>
    <s v="Bio - Pseudomonas"/>
    <s v="Product Type"/>
    <s v="Liquid Fertilizer"/>
    <n v="130"/>
    <s v="Piece"/>
  </r>
  <r>
    <x v="84"/>
    <s v="Fertilizers, Manures, Plant &amp; Soil Nutrients"/>
    <n v="7716"/>
    <s v="Bio - Pseudomonas"/>
    <s v="Technical Name"/>
    <s v="Aeruginosa"/>
    <n v="130"/>
    <s v="Piece"/>
  </r>
  <r>
    <x v="84"/>
    <s v="Fertilizers, Manures, Plant &amp; Soil Nutrients"/>
    <n v="7716"/>
    <s v="Bio - Pseudomonas"/>
    <s v="Usage/Application"/>
    <s v="Once in a week"/>
    <n v="130"/>
    <s v="Piece"/>
  </r>
  <r>
    <x v="84"/>
    <s v="Fertilizers, Manures, Plant &amp; Soil Nutrients"/>
    <n v="7716"/>
    <s v="Bio - Pseudomonas"/>
    <s v="Types Of Biofertilizers"/>
    <s v="Am Fungi"/>
    <n v="130"/>
    <s v="Piece"/>
  </r>
  <r>
    <x v="84"/>
    <s v="Fertilizers, Manures, Plant &amp; Soil Nutrients"/>
    <n v="7716"/>
    <s v="Bio - Pseudomonas"/>
    <s v="Features"/>
    <s v="Protects plants and trees from insects and pests"/>
    <n v="130"/>
    <s v="Piece"/>
  </r>
  <r>
    <x v="84"/>
    <s v="Fertilizers, Manures, Plant &amp; Soil Nutrients"/>
    <n v="7717"/>
    <s v="Fertilizer Vermicompost"/>
    <s v="Pack Type"/>
    <s v="Bag"/>
    <n v="8500"/>
    <s v="Ton"/>
  </r>
  <r>
    <x v="84"/>
    <s v="Fertilizers, Manures, Plant &amp; Soil Nutrients"/>
    <n v="7717"/>
    <s v="Fertilizer Vermicompost"/>
    <s v="Type"/>
    <s v="Organic"/>
    <n v="8500"/>
    <s v="Ton"/>
  </r>
  <r>
    <x v="84"/>
    <s v="Fertilizers, Manures, Plant &amp; Soil Nutrients"/>
    <n v="7717"/>
    <s v="Fertilizer Vermicompost"/>
    <s v="Pack Size"/>
    <s v="40 kg"/>
    <n v="8500"/>
    <s v="Ton"/>
  </r>
  <r>
    <x v="84"/>
    <s v="Fertilizers, Manures, Plant &amp; Soil Nutrients"/>
    <n v="7717"/>
    <s v="Fertilizer Vermicompost"/>
    <s v="Form"/>
    <s v="Powder"/>
    <n v="8500"/>
    <s v="Ton"/>
  </r>
  <r>
    <x v="84"/>
    <s v="Fertilizers, Manures, Plant &amp; Soil Nutrients"/>
    <n v="7718"/>
    <s v="GB Potash Organic Manure"/>
    <s v="Usage/Application"/>
    <s v="Agriculture"/>
    <n v="750"/>
    <s v="bag"/>
  </r>
  <r>
    <x v="84"/>
    <s v="Fertilizers, Manures, Plant &amp; Soil Nutrients"/>
    <n v="7718"/>
    <s v="GB Potash Organic Manure"/>
    <s v="Brand"/>
    <s v="GB Agro"/>
    <n v="750"/>
    <s v="bag"/>
  </r>
  <r>
    <x v="84"/>
    <s v="Fertilizers, Manures, Plant &amp; Soil Nutrients"/>
    <n v="7718"/>
    <s v="GB Potash Organic Manure"/>
    <s v="Packaging Size"/>
    <s v="25 kg"/>
    <n v="750"/>
    <s v="bag"/>
  </r>
  <r>
    <x v="84"/>
    <s v="Fertilizers, Manures, Plant &amp; Soil Nutrients"/>
    <n v="7718"/>
    <s v="GB Potash Organic Manure"/>
    <s v="Packaging Type"/>
    <s v="Plastic Sack Bag"/>
    <n v="750"/>
    <s v="bag"/>
  </r>
  <r>
    <x v="84"/>
    <s v="Fertilizers, Manures, Plant &amp; Soil Nutrients"/>
    <n v="7719"/>
    <s v="Neem Oil Pesticide"/>
    <s v="Brand"/>
    <s v="Inora"/>
    <n v="290"/>
    <s v="liter"/>
  </r>
  <r>
    <x v="84"/>
    <s v="Fertilizers, Manures, Plant &amp; Soil Nutrients"/>
    <n v="7719"/>
    <s v="Neem Oil Pesticide"/>
    <s v="Usage/Application"/>
    <s v="Agriculture"/>
    <n v="290"/>
    <s v="liter"/>
  </r>
  <r>
    <x v="84"/>
    <s v="Fertilizers, Manures, Plant &amp; Soil Nutrients"/>
    <n v="7720"/>
    <s v="Inora Liquid Pinak Biofertilizer"/>
    <s v="Brand"/>
    <s v="Inora"/>
    <n v="340"/>
    <s v="Litre"/>
  </r>
  <r>
    <x v="84"/>
    <s v="Fertilizers, Manures, Plant &amp; Soil Nutrients"/>
    <n v="7720"/>
    <s v="Inora Liquid Pinak Biofertilizer"/>
    <s v="Form"/>
    <s v="Liquid"/>
    <n v="340"/>
    <s v="Litre"/>
  </r>
  <r>
    <x v="84"/>
    <s v="Fertilizers, Manures, Plant &amp; Soil Nutrients"/>
    <n v="7721"/>
    <s v="Agri Zyme Bio Fertilizer"/>
    <s v="Grade Standard"/>
    <s v="Bio-Tech Grade"/>
    <n v="350"/>
    <s v="Litre"/>
  </r>
  <r>
    <x v="84"/>
    <s v="Fertilizers, Manures, Plant &amp; Soil Nutrients"/>
    <n v="7721"/>
    <s v="Agri Zyme Bio Fertilizer"/>
    <s v="Brand"/>
    <s v="BioFert Agri Life Science"/>
    <n v="350"/>
    <s v="Litre"/>
  </r>
  <r>
    <x v="84"/>
    <s v="Fertilizers, Manures, Plant &amp; Soil Nutrients"/>
    <n v="7721"/>
    <s v="Agri Zyme Bio Fertilizer"/>
    <s v="Usage/Application"/>
    <s v="For Agricultural Purpose"/>
    <n v="350"/>
    <s v="Litre"/>
  </r>
  <r>
    <x v="84"/>
    <s v="Fertilizers, Manures, Plant &amp; Soil Nutrients"/>
    <n v="7721"/>
    <s v="Agri Zyme Bio Fertilizer"/>
    <s v="Packaging Type"/>
    <s v="Plastic Can"/>
    <n v="350"/>
    <s v="Litre"/>
  </r>
  <r>
    <x v="84"/>
    <s v="Fertilizers, Manures, Plant &amp; Soil Nutrients"/>
    <n v="7722"/>
    <s v="Krishi Vardhak Mycorrhizal Biofertilizer"/>
    <s v="Usage/Application"/>
    <s v="Mycorrhiza Helps in Soil Conservation and Soil Structure Stabilization."/>
    <n v="250"/>
    <s v="Bag"/>
  </r>
  <r>
    <x v="84"/>
    <s v="Fertilizers, Manures, Plant &amp; Soil Nutrients"/>
    <n v="7723"/>
    <s v="GB Sulf 999 Bio Organic Sulphur"/>
    <s v="Packaging Type"/>
    <s v="Plastic Sack Bag"/>
    <n v="490"/>
    <s v="Bag"/>
  </r>
  <r>
    <x v="84"/>
    <s v="Fertilizers, Manures, Plant &amp; Soil Nutrients"/>
    <n v="7723"/>
    <s v="GB Sulf 999 Bio Organic Sulphur"/>
    <s v="Brand"/>
    <s v="GB Agro"/>
    <n v="490"/>
    <s v="Bag"/>
  </r>
  <r>
    <x v="84"/>
    <s v="Fertilizers, Manures, Plant &amp; Soil Nutrients"/>
    <n v="7723"/>
    <s v="GB Sulf 999 Bio Organic Sulphur"/>
    <s v="Usage/Application"/>
    <s v="Agriculture"/>
    <n v="490"/>
    <s v="Bag"/>
  </r>
  <r>
    <x v="84"/>
    <s v="Fertilizers, Manures, Plant &amp; Soil Nutrients"/>
    <n v="7723"/>
    <s v="GB Sulf 999 Bio Organic Sulphur"/>
    <s v="Packaging Size"/>
    <s v="25 kg"/>
    <n v="490"/>
    <s v="Bag"/>
  </r>
  <r>
    <x v="84"/>
    <s v="Fertilizers, Manures, Plant &amp; Soil Nutrients"/>
    <n v="7723"/>
    <s v="GB Sulf 999 Bio Organic Sulphur"/>
    <s v="Types Of Biofertilizers"/>
    <s v="Other"/>
    <n v="490"/>
    <s v="Bag"/>
  </r>
  <r>
    <x v="84"/>
    <s v="Fertilizers, Manures, Plant &amp; Soil Nutrients"/>
    <n v="7723"/>
    <s v="GB Sulf 999 Bio Organic Sulphur"/>
    <s v="Types Of Biofertilizers"/>
    <s v="Sulphur Fertilizer"/>
    <n v="490"/>
    <s v="Bag"/>
  </r>
  <r>
    <x v="84"/>
    <s v="Fertilizers, Manures, Plant &amp; Soil Nutrients"/>
    <n v="7724"/>
    <s v="Krushi Vardhak Fertilizer"/>
    <s v="Packaging Type"/>
    <s v="Plastic Sack Bag"/>
    <n v="750"/>
    <s v="Bag"/>
  </r>
  <r>
    <x v="84"/>
    <s v="Fertilizers, Manures, Plant &amp; Soil Nutrients"/>
    <n v="7724"/>
    <s v="Krushi Vardhak Fertilizer"/>
    <s v="Brand"/>
    <s v="GB Agro"/>
    <n v="750"/>
    <s v="Bag"/>
  </r>
  <r>
    <x v="84"/>
    <s v="Fertilizers, Manures, Plant &amp; Soil Nutrients"/>
    <n v="7724"/>
    <s v="Krushi Vardhak Fertilizer"/>
    <s v="Types Of Biofertilizers"/>
    <s v="Other"/>
    <n v="750"/>
    <s v="Bag"/>
  </r>
  <r>
    <x v="84"/>
    <s v="Fertilizers, Manures, Plant &amp; Soil Nutrients"/>
    <n v="7724"/>
    <s v="Krushi Vardhak Fertilizer"/>
    <s v="Types Of Biofertilizers"/>
    <s v="Phosphate Solubilizing Fungal"/>
    <n v="750"/>
    <s v="Bag"/>
  </r>
  <r>
    <x v="84"/>
    <s v="Fertilizers, Manures, Plant &amp; Soil Nutrients"/>
    <n v="7725"/>
    <s v="Vermicompost"/>
    <s v="Packaging Size"/>
    <s v="40 KG"/>
    <n v="7500"/>
    <s v="Ton"/>
  </r>
  <r>
    <x v="84"/>
    <s v="Fertilizers, Manures, Plant &amp; Soil Nutrients"/>
    <n v="7725"/>
    <s v="Vermicompost"/>
    <s v="Pack Type"/>
    <s v="BAGS"/>
    <n v="7500"/>
    <s v="Ton"/>
  </r>
  <r>
    <x v="84"/>
    <s v="Fertilizers, Manures, Plant &amp; Soil Nutrients"/>
    <n v="7725"/>
    <s v="Vermicompost"/>
    <s v="Brand"/>
    <s v="R L S"/>
    <n v="7500"/>
    <s v="Ton"/>
  </r>
  <r>
    <x v="84"/>
    <s v="Fertilizers, Manures, Plant &amp; Soil Nutrients"/>
    <n v="7725"/>
    <s v="Vermicompost"/>
    <s v="Material"/>
    <s v="VERMICOMPOST"/>
    <n v="7500"/>
    <s v="Ton"/>
  </r>
  <r>
    <x v="84"/>
    <s v="Fertilizers, Manures, Plant &amp; Soil Nutrients"/>
    <n v="7725"/>
    <s v="Vermicompost"/>
    <s v="Packaging Type"/>
    <s v="BAGS"/>
    <n v="7500"/>
    <s v="Ton"/>
  </r>
  <r>
    <x v="84"/>
    <s v="Fertilizers, Manures, Plant &amp; Soil Nutrients"/>
    <n v="7725"/>
    <s v="Vermicompost"/>
    <s v="Grade"/>
    <s v="ORGANIC"/>
    <n v="7500"/>
    <s v="Ton"/>
  </r>
  <r>
    <x v="84"/>
    <s v="Fertilizers, Manures, Plant &amp; Soil Nutrients"/>
    <n v="7725"/>
    <s v="Vermicompost"/>
    <s v="Product Type"/>
    <s v="AGRICULTURE"/>
    <n v="7500"/>
    <s v="Ton"/>
  </r>
  <r>
    <x v="84"/>
    <s v="Fertilizers, Manures, Plant &amp; Soil Nutrients"/>
    <n v="7725"/>
    <s v="Vermicompost"/>
    <s v="Type"/>
    <s v="BAG"/>
    <n v="7500"/>
    <s v="Ton"/>
  </r>
  <r>
    <x v="84"/>
    <s v="Fertilizers, Manures, Plant &amp; Soil Nutrients"/>
    <n v="7725"/>
    <s v="Vermicompost"/>
    <s v="Form"/>
    <s v="HYDERABAD,SECUNDRABAD"/>
    <n v="7500"/>
    <s v="Ton"/>
  </r>
  <r>
    <x v="84"/>
    <s v="Fertilizers, Manures, Plant &amp; Soil Nutrients"/>
    <n v="7726"/>
    <s v="Earth Worms Vermicompost"/>
    <s v="Material"/>
    <s v="EARTH WORMS"/>
    <n v="750"/>
    <s v="Kilogram"/>
  </r>
  <r>
    <x v="84"/>
    <s v="Fertilizers, Manures, Plant &amp; Soil Nutrients"/>
    <n v="7726"/>
    <s v="Earth Worms Vermicompost"/>
    <s v="Pack Type"/>
    <s v="BAGS"/>
    <n v="750"/>
    <s v="Kilogram"/>
  </r>
  <r>
    <x v="84"/>
    <s v="Fertilizers, Manures, Plant &amp; Soil Nutrients"/>
    <n v="7726"/>
    <s v="Earth Worms Vermicompost"/>
    <s v="Brand"/>
    <s v="RAJYA LAKSHMI LIFE SECINES"/>
    <n v="750"/>
    <s v="Kilogram"/>
  </r>
  <r>
    <x v="84"/>
    <s v="Fertilizers, Manures, Plant &amp; Soil Nutrients"/>
    <n v="7726"/>
    <s v="Earth Worms Vermicompost"/>
    <s v="Packaging Type"/>
    <s v="BAGS"/>
    <n v="750"/>
    <s v="Kilogram"/>
  </r>
  <r>
    <x v="84"/>
    <s v="Fertilizers, Manures, Plant &amp; Soil Nutrients"/>
    <n v="7726"/>
    <s v="Earth Worms Vermicompost"/>
    <s v="Product Type"/>
    <s v="WORMS"/>
    <n v="750"/>
    <s v="Kilogram"/>
  </r>
  <r>
    <x v="84"/>
    <s v="Fertilizers, Manures, Plant &amp; Soil Nutrients"/>
    <n v="7726"/>
    <s v="Earth Worms Vermicompost"/>
    <s v="Form"/>
    <s v="HYDERABAD,SECUNDERABAD"/>
    <n v="750"/>
    <s v="Kilogram"/>
  </r>
  <r>
    <x v="84"/>
    <s v="Fertilizers, Manures, Plant &amp; Soil Nutrients"/>
    <n v="7727"/>
    <s v="Organic Bio Fertilizer"/>
    <s v="Pack Type"/>
    <s v="Bag"/>
    <n v="150"/>
    <s v="Kilogram"/>
  </r>
  <r>
    <x v="84"/>
    <s v="Fertilizers, Manures, Plant &amp; Soil Nutrients"/>
    <n v="7728"/>
    <s v="Azotobacter Bio Fertilizers"/>
    <s v="Packaging Size"/>
    <s v="50 Kg"/>
    <n v="4000"/>
    <s v="Kilogram"/>
  </r>
  <r>
    <x v="84"/>
    <s v="Fertilizers, Manures, Plant &amp; Soil Nutrients"/>
    <n v="7728"/>
    <s v="Azotobacter Bio Fertilizers"/>
    <s v="Packaging Type"/>
    <s v="PP Bag"/>
    <n v="4000"/>
    <s v="Kilogram"/>
  </r>
  <r>
    <x v="84"/>
    <s v="Fertilizers, Manures, Plant &amp; Soil Nutrients"/>
    <n v="7728"/>
    <s v="Azotobacter Bio Fertilizers"/>
    <s v="Grade Standard"/>
    <s v="Agriculture Grade"/>
    <n v="4000"/>
    <s v="Kilogram"/>
  </r>
  <r>
    <x v="84"/>
    <s v="Fertilizers, Manures, Plant &amp; Soil Nutrients"/>
    <n v="7729"/>
    <s v="Bio Organic Fertilizer"/>
    <s v="Pack Size"/>
    <s v="50 kg"/>
    <n v="400"/>
    <s v="Bag"/>
  </r>
  <r>
    <x v="84"/>
    <s v="Fertilizers, Manures, Plant &amp; Soil Nutrients"/>
    <n v="7729"/>
    <s v="Bio Organic Fertilizer"/>
    <s v="Usage/Application"/>
    <s v="Agriculture,Composting"/>
    <n v="400"/>
    <s v="Bag"/>
  </r>
  <r>
    <x v="84"/>
    <s v="Fertilizers, Manures, Plant &amp; Soil Nutrients"/>
    <n v="7729"/>
    <s v="Bio Organic Fertilizer"/>
    <s v="Grade Standard"/>
    <s v="Bio-Tech Grade"/>
    <n v="400"/>
    <s v="Bag"/>
  </r>
  <r>
    <x v="84"/>
    <s v="Fertilizers, Manures, Plant &amp; Soil Nutrients"/>
    <n v="7730"/>
    <s v="Bio Agricultural Fertilizer"/>
    <s v="Usage/Application"/>
    <s v="Agriculture Fertilizer"/>
    <n v="400"/>
    <s v="Bag"/>
  </r>
  <r>
    <x v="84"/>
    <s v="Fertilizers, Manures, Plant &amp; Soil Nutrients"/>
    <n v="7730"/>
    <s v="Bio Agricultural Fertilizer"/>
    <s v="Pack Size"/>
    <s v="50 Kg"/>
    <n v="400"/>
    <s v="Bag"/>
  </r>
  <r>
    <x v="84"/>
    <s v="Fertilizers, Manures, Plant &amp; Soil Nutrients"/>
    <n v="7731"/>
    <s v="Compost Organic Manure"/>
    <s v="Packaging Type"/>
    <s v="Sack Bag"/>
    <n v="400"/>
    <s v="Bag"/>
  </r>
  <r>
    <x v="84"/>
    <s v="Fertilizers, Manures, Plant &amp; Soil Nutrients"/>
    <n v="7731"/>
    <s v="Compost Organic Manure"/>
    <s v="Color"/>
    <s v="Brown"/>
    <n v="400"/>
    <s v="Bag"/>
  </r>
  <r>
    <x v="84"/>
    <s v="Fertilizers, Manures, Plant &amp; Soil Nutrients"/>
    <n v="7731"/>
    <s v="Compost Organic Manure"/>
    <s v="Form"/>
    <s v="Powder"/>
    <n v="400"/>
    <s v="Bag"/>
  </r>
  <r>
    <x v="84"/>
    <s v="Fertilizers, Manures, Plant &amp; Soil Nutrients"/>
    <n v="7731"/>
    <s v="Compost Organic Manure"/>
    <s v="Pack Size"/>
    <s v="50 kg"/>
    <n v="400"/>
    <s v="Bag"/>
  </r>
  <r>
    <x v="84"/>
    <s v="Fertilizers, Manures, Plant &amp; Soil Nutrients"/>
    <n v="7732"/>
    <s v="Organic Fertilizer"/>
    <s v="Technical Name"/>
    <s v="cow dung"/>
    <n v="30"/>
    <s v="Kilogram"/>
  </r>
  <r>
    <x v="84"/>
    <s v="Fertilizers, Manures, Plant &amp; Soil Nutrients"/>
    <n v="7733"/>
    <s v="Compost Organic Manure"/>
    <s v="Usage/Application"/>
    <s v="Agriculture fertilizer"/>
    <n v="400"/>
    <s v="Bag"/>
  </r>
  <r>
    <x v="84"/>
    <s v="Fertilizers, Manures, Plant &amp; Soil Nutrients"/>
    <n v="7734"/>
    <s v="Organic Fertilizer"/>
    <s v="Product Type"/>
    <s v="POWDER"/>
    <n v="30"/>
    <s v="Kilogram"/>
  </r>
  <r>
    <x v="84"/>
    <s v="Fertilizers, Manures, Plant &amp; Soil Nutrients"/>
    <n v="7734"/>
    <s v="Organic Fertilizer"/>
    <s v="Brand"/>
    <s v="vasudev goshalla"/>
    <n v="30"/>
    <s v="Kilogram"/>
  </r>
  <r>
    <x v="84"/>
    <s v="Fertilizers, Manures, Plant &amp; Soil Nutrients"/>
    <n v="7734"/>
    <s v="Organic Fertilizer"/>
    <s v="Usage/Application"/>
    <s v="HOME"/>
    <n v="30"/>
    <s v="Kilogram"/>
  </r>
  <r>
    <x v="84"/>
    <s v="Fertilizers, Manures, Plant &amp; Soil Nutrients"/>
    <n v="7734"/>
    <s v="Organic Fertilizer"/>
    <s v="Material"/>
    <s v="DESI COW DUNG"/>
    <n v="30"/>
    <s v="Kilogram"/>
  </r>
  <r>
    <x v="84"/>
    <s v="Fertilizers, Manures, Plant &amp; Soil Nutrients"/>
    <n v="7734"/>
    <s v="Organic Fertilizer"/>
    <s v="Pack Size"/>
    <s v="10KG"/>
    <n v="30"/>
    <s v="Kilogram"/>
  </r>
  <r>
    <x v="84"/>
    <s v="Fertilizers, Manures, Plant &amp; Soil Nutrients"/>
    <n v="7734"/>
    <s v="Organic Fertilizer"/>
    <s v="Color"/>
    <s v="BROWN"/>
    <n v="30"/>
    <s v="Kilogram"/>
  </r>
  <r>
    <x v="84"/>
    <s v="Fertilizers, Manures, Plant &amp; Soil Nutrients"/>
    <n v="7734"/>
    <s v="Organic Fertilizer"/>
    <s v="Grade Standard"/>
    <s v="Reagent Grade"/>
    <n v="30"/>
    <s v="Kilogram"/>
  </r>
  <r>
    <x v="84"/>
    <s v="Fertilizers, Manures, Plant &amp; Soil Nutrients"/>
    <n v="7735"/>
    <s v="Organic Bio Compost"/>
    <s v="Form"/>
    <s v="hyderabad, secundrabad"/>
    <n v="6000"/>
    <s v="tons"/>
  </r>
  <r>
    <x v="84"/>
    <s v="Fertilizers, Manures, Plant &amp; Soil Nutrients"/>
    <n v="7735"/>
    <s v="Organic Bio Compost"/>
    <s v="Brand"/>
    <s v="Rajya Lakshmi Life Sciences"/>
    <n v="6000"/>
    <s v="tons"/>
  </r>
  <r>
    <x v="84"/>
    <s v="Fertilizers, Manures, Plant &amp; Soil Nutrients"/>
    <n v="7735"/>
    <s v="Organic Bio Compost"/>
    <s v="Packaging Size"/>
    <s v="40 kgs"/>
    <n v="6000"/>
    <s v="tons"/>
  </r>
  <r>
    <x v="84"/>
    <s v="Fertilizers, Manures, Plant &amp; Soil Nutrients"/>
    <n v="7735"/>
    <s v="Organic Bio Compost"/>
    <s v="Packaging Type"/>
    <s v="bags"/>
    <n v="6000"/>
    <s v="tons"/>
  </r>
  <r>
    <x v="84"/>
    <s v="Fertilizers, Manures, Plant &amp; Soil Nutrients"/>
    <n v="7736"/>
    <s v="Natural Bio Fertilizer"/>
    <s v="Usage/Application"/>
    <s v="For plant growth"/>
    <n v="100"/>
    <s v="Kilogram"/>
  </r>
  <r>
    <x v="84"/>
    <s v="Fertilizers, Manures, Plant &amp; Soil Nutrients"/>
    <n v="7736"/>
    <s v="Natural Bio Fertilizer"/>
    <s v="Pack Type"/>
    <s v="Bag"/>
    <n v="100"/>
    <s v="Kilogram"/>
  </r>
  <r>
    <x v="84"/>
    <s v="Fertilizers, Manures, Plant &amp; Soil Nutrients"/>
    <n v="7736"/>
    <s v="Natural Bio Fertilizer"/>
    <s v="Grade"/>
    <s v="Bio-Tech Grade"/>
    <n v="100"/>
    <s v="Kilogram"/>
  </r>
  <r>
    <x v="84"/>
    <s v="Fertilizers, Manures, Plant &amp; Soil Nutrients"/>
    <n v="7736"/>
    <s v="Natural Bio Fertilizer"/>
    <s v="Types Of Biofertilizers"/>
    <s v="Natural"/>
    <n v="100"/>
    <s v="Kilogram"/>
  </r>
  <r>
    <x v="84"/>
    <s v="Fertilizers, Manures, Plant &amp; Soil Nutrients"/>
    <n v="7737"/>
    <s v="Organic Bio Fertilizer"/>
    <s v="Pack Type"/>
    <s v="Sack Bag"/>
    <n v="20"/>
    <s v="Kilogram"/>
  </r>
  <r>
    <x v="84"/>
    <s v="Fertilizers, Manures, Plant &amp; Soil Nutrients"/>
    <n v="7737"/>
    <s v="Organic Bio Fertilizer"/>
    <s v="Usage/Application"/>
    <s v="For plant growth"/>
    <n v="20"/>
    <s v="Kilogram"/>
  </r>
  <r>
    <x v="84"/>
    <s v="Fertilizers, Manures, Plant &amp; Soil Nutrients"/>
    <n v="7738"/>
    <s v="Organic Liquid Fertilizer"/>
    <s v="Pack Size"/>
    <s v="1 liter and 500 ml"/>
    <n v="880"/>
    <s v="Litre"/>
  </r>
  <r>
    <x v="84"/>
    <s v="Fertilizers, Manures, Plant &amp; Soil Nutrients"/>
    <n v="7738"/>
    <s v="Organic Liquid Fertilizer"/>
    <s v="Brand"/>
    <s v="RCM"/>
    <n v="880"/>
    <s v="Litre"/>
  </r>
  <r>
    <x v="84"/>
    <s v="Fertilizers, Manures, Plant &amp; Soil Nutrients"/>
    <n v="7738"/>
    <s v="Organic Liquid Fertilizer"/>
    <s v="Material"/>
    <s v="Sanjivani Rapid spray"/>
    <n v="880"/>
    <s v="Litre"/>
  </r>
  <r>
    <x v="84"/>
    <s v="Fertilizers, Manures, Plant &amp; Soil Nutrients"/>
    <n v="7738"/>
    <s v="Organic Liquid Fertilizer"/>
    <s v="Technical Name"/>
    <s v="Bio pest imobiliser"/>
    <n v="880"/>
    <s v="Litre"/>
  </r>
  <r>
    <x v="84"/>
    <s v="Fertilizers, Manures, Plant &amp; Soil Nutrients"/>
    <n v="7738"/>
    <s v="Organic Liquid Fertilizer"/>
    <s v="Target crops"/>
    <s v="All types"/>
    <n v="880"/>
    <s v="Litre"/>
  </r>
  <r>
    <x v="84"/>
    <s v="Fertilizers, Manures, Plant &amp; Soil Nutrients"/>
    <n v="7738"/>
    <s v="Organic Liquid Fertilizer"/>
    <s v="Grade Standard"/>
    <s v="Bio-Tech Grade"/>
    <n v="880"/>
    <s v="Litre"/>
  </r>
  <r>
    <x v="84"/>
    <s v="Fertilizers, Manures, Plant &amp; Soil Nutrients"/>
    <n v="7739"/>
    <s v="Crop Organic Fertilizer"/>
    <s v="Packaging Type"/>
    <s v="Plastic Type"/>
    <n v="8"/>
    <s v="Kilogram"/>
  </r>
  <r>
    <x v="84"/>
    <s v="Fertilizers, Manures, Plant &amp; Soil Nutrients"/>
    <n v="7740"/>
    <s v="Animal Dung Organic Fertilizer"/>
    <s v="Packaging Type"/>
    <s v="Plastic Bag"/>
    <n v="8"/>
    <s v="Kilogram"/>
  </r>
  <r>
    <x v="84"/>
    <s v="Fertilizers, Manures, Plant &amp; Soil Nutrients"/>
    <n v="7740"/>
    <s v="Animal Dung Organic Fertilizer"/>
    <s v="Usage/Application"/>
    <s v="Agricultural"/>
    <n v="8"/>
    <s v="Kilogram"/>
  </r>
  <r>
    <x v="84"/>
    <s v="Fertilizers, Manures, Plant &amp; Soil Nutrients"/>
    <n v="7740"/>
    <s v="Animal Dung Organic Fertilizer"/>
    <s v="Packaging Size"/>
    <s v="50 Kg"/>
    <n v="8"/>
    <s v="Kilogram"/>
  </r>
  <r>
    <x v="84"/>
    <s v="Fertilizers, Manures, Plant &amp; Soil Nutrients"/>
    <n v="7740"/>
    <s v="Animal Dung Organic Fertilizer"/>
    <s v="Brand"/>
    <s v="Kanak Agro"/>
    <n v="8"/>
    <s v="Kilogram"/>
  </r>
  <r>
    <x v="84"/>
    <s v="Fertilizers, Manures, Plant &amp; Soil Nutrients"/>
    <n v="7741"/>
    <s v="Bio Organic Fertilizer"/>
    <s v="Pack Type"/>
    <s v="Plastic Bag"/>
    <n v="8"/>
    <s v="Kilogram"/>
  </r>
  <r>
    <x v="84"/>
    <s v="Fertilizers, Manures, Plant &amp; Soil Nutrients"/>
    <n v="7741"/>
    <s v="Bio Organic Fertilizer"/>
    <s v="Brand"/>
    <s v="Kanak Agro"/>
    <n v="8"/>
    <s v="Kilogram"/>
  </r>
  <r>
    <x v="84"/>
    <s v="Fertilizers, Manures, Plant &amp; Soil Nutrients"/>
    <n v="7742"/>
    <s v="Crop Organic Fertilizer"/>
    <s v="Brand"/>
    <s v="Kanak Agro"/>
    <n v="8"/>
    <s v="Kilogram"/>
  </r>
  <r>
    <x v="84"/>
    <s v="Fertilizers, Manures, Plant &amp; Soil Nutrients"/>
    <n v="7742"/>
    <s v="Crop Organic Fertilizer"/>
    <s v="Usage/Application"/>
    <s v="Used as a crop fertilizer"/>
    <n v="8"/>
    <s v="Kilogram"/>
  </r>
  <r>
    <x v="84"/>
    <s v="Fertilizers, Manures, Plant &amp; Soil Nutrients"/>
    <n v="7742"/>
    <s v="Crop Organic Fertilizer"/>
    <s v="Packaging Size"/>
    <s v="50 Kg"/>
    <n v="8"/>
    <s v="Kilogram"/>
  </r>
  <r>
    <x v="84"/>
    <s v="Fertilizers, Manures, Plant &amp; Soil Nutrients"/>
    <n v="7743"/>
    <s v="Humisol Bio Fertilizer"/>
    <s v="Grade Standard"/>
    <s v="Bio-Tech Grade"/>
    <n v="350"/>
    <s v="Kilogram"/>
  </r>
  <r>
    <x v="84"/>
    <s v="Fertilizers, Manures, Plant &amp; Soil Nutrients"/>
    <n v="7743"/>
    <s v="Humisol Bio Fertilizer"/>
    <s v="Usage/Application"/>
    <s v="Agricultural"/>
    <n v="350"/>
    <s v="Kilogram"/>
  </r>
  <r>
    <x v="84"/>
    <s v="Fertilizers, Manures, Plant &amp; Soil Nutrients"/>
    <n v="7743"/>
    <s v="Humisol Bio Fertilizer"/>
    <s v="Brand"/>
    <s v="Richa"/>
    <n v="350"/>
    <s v="Kilogram"/>
  </r>
  <r>
    <x v="84"/>
    <s v="Fertilizers, Manures, Plant &amp; Soil Nutrients"/>
    <n v="7743"/>
    <s v="Humisol Bio Fertilizer"/>
    <s v="Pack Size"/>
    <s v="250 g - 500 g"/>
    <n v="350"/>
    <s v="Kilogram"/>
  </r>
  <r>
    <x v="84"/>
    <s v="Fertilizers, Manures, Plant &amp; Soil Nutrients"/>
    <n v="7744"/>
    <s v="Bio DAP Fertilizer"/>
    <s v="Product Type"/>
    <s v="Bio Fertilizer"/>
    <n v="900"/>
    <s v="Bag"/>
  </r>
  <r>
    <x v="84"/>
    <s v="Fertilizers, Manures, Plant &amp; Soil Nutrients"/>
    <n v="7744"/>
    <s v="Bio DAP Fertilizer"/>
    <s v="Packaging Type"/>
    <s v="Plastic bag"/>
    <n v="900"/>
    <s v="Bag"/>
  </r>
  <r>
    <x v="84"/>
    <s v="Fertilizers, Manures, Plant &amp; Soil Nutrients"/>
    <n v="7745"/>
    <s v="Waste Decompose"/>
    <s v="Color"/>
    <s v="brown"/>
    <n v="6000"/>
    <s v="Ton"/>
  </r>
  <r>
    <x v="84"/>
    <s v="Fertilizers, Manures, Plant &amp; Soil Nutrients"/>
    <n v="7745"/>
    <s v="Waste Decompose"/>
    <s v="Type Of Waste"/>
    <s v="city weast"/>
    <n v="6000"/>
    <s v="Ton"/>
  </r>
  <r>
    <x v="84"/>
    <s v="Fertilizers, Manures, Plant &amp; Soil Nutrients"/>
    <n v="7745"/>
    <s v="Waste Decompose"/>
    <s v="Brand"/>
    <s v="Rajya LAkshmi Life Sciences"/>
    <n v="6000"/>
    <s v="Ton"/>
  </r>
  <r>
    <x v="84"/>
    <s v="Fertilizers, Manures, Plant &amp; Soil Nutrients"/>
    <n v="7745"/>
    <s v="Waste Decompose"/>
    <s v="Pack Type"/>
    <s v="bag"/>
    <n v="6000"/>
    <s v="Ton"/>
  </r>
  <r>
    <x v="84"/>
    <s v="Fertilizers, Manures, Plant &amp; Soil Nutrients"/>
    <n v="7745"/>
    <s v="Waste Decompose"/>
    <s v="Grade"/>
    <s v="agri grade"/>
    <n v="6000"/>
    <s v="Ton"/>
  </r>
  <r>
    <x v="84"/>
    <s v="Fertilizers, Manures, Plant &amp; Soil Nutrients"/>
    <n v="7745"/>
    <s v="Waste Decompose"/>
    <s v="Packaging Size"/>
    <s v="40 kg"/>
    <n v="6000"/>
    <s v="Ton"/>
  </r>
  <r>
    <x v="84"/>
    <s v="Fertilizers, Manures, Plant &amp; Soil Nutrients"/>
    <n v="7745"/>
    <s v="Waste Decompose"/>
    <s v="Packaging Type"/>
    <s v="bag"/>
    <n v="6000"/>
    <s v="Ton"/>
  </r>
  <r>
    <x v="84"/>
    <s v="Fertilizers, Manures, Plant &amp; Soil Nutrients"/>
    <n v="7745"/>
    <s v="Waste Decompose"/>
    <s v="Quality Of Compost"/>
    <n v="1"/>
    <n v="6000"/>
    <s v="Ton"/>
  </r>
  <r>
    <x v="84"/>
    <s v="Fertilizers, Manures, Plant &amp; Soil Nutrients"/>
    <n v="7745"/>
    <s v="Waste Decompose"/>
    <s v="Usage/Application"/>
    <s v="plant growth promoters"/>
    <n v="6000"/>
    <s v="Ton"/>
  </r>
  <r>
    <x v="84"/>
    <s v="Fertilizers, Manures, Plant &amp; Soil Nutrients"/>
    <n v="7746"/>
    <s v="Compost"/>
    <s v="Product Type"/>
    <s v="powder"/>
    <n v="6000"/>
    <s v="Ton"/>
  </r>
  <r>
    <x v="84"/>
    <s v="Fertilizers, Manures, Plant &amp; Soil Nutrients"/>
    <n v="7746"/>
    <s v="Compost"/>
    <s v="Brand"/>
    <s v="Rajya Lakshmi Life Sciences"/>
    <n v="6000"/>
    <s v="Ton"/>
  </r>
  <r>
    <x v="84"/>
    <s v="Fertilizers, Manures, Plant &amp; Soil Nutrients"/>
    <n v="7746"/>
    <s v="Compost"/>
    <s v="Material"/>
    <s v="city compost"/>
    <n v="6000"/>
    <s v="Ton"/>
  </r>
  <r>
    <x v="84"/>
    <s v="Fertilizers, Manures, Plant &amp; Soil Nutrients"/>
    <n v="7746"/>
    <s v="Compost"/>
    <s v="Pack Size"/>
    <s v="40 kg"/>
    <n v="6000"/>
    <s v="Ton"/>
  </r>
  <r>
    <x v="84"/>
    <s v="Fertilizers, Manures, Plant &amp; Soil Nutrients"/>
    <n v="7746"/>
    <s v="Compost"/>
    <s v="Packaging Type"/>
    <s v="bags"/>
    <n v="6000"/>
    <s v="Ton"/>
  </r>
  <r>
    <x v="84"/>
    <s v="Fertilizers, Manures, Plant &amp; Soil Nutrients"/>
    <n v="7746"/>
    <s v="Compost"/>
    <s v="Form"/>
    <s v="hyderabad,secunderabad"/>
    <n v="6000"/>
    <s v="Ton"/>
  </r>
  <r>
    <x v="84"/>
    <s v="Fertilizers, Manures, Plant &amp; Soil Nutrients"/>
    <n v="7746"/>
    <s v="Compost"/>
    <s v="Pack Type"/>
    <s v="bags"/>
    <n v="6000"/>
    <s v="Ton"/>
  </r>
  <r>
    <x v="84"/>
    <s v="Fertilizers, Manures, Plant &amp; Soil Nutrients"/>
    <n v="7747"/>
    <s v="Potting  Mix"/>
    <s v="Type"/>
    <s v="FOR HOME GARDEN"/>
    <n v="500"/>
    <s v="Bag"/>
  </r>
  <r>
    <x v="84"/>
    <s v="Fertilizers, Manures, Plant &amp; Soil Nutrients"/>
    <n v="7747"/>
    <s v="Potting  Mix"/>
    <s v="Usage/Application"/>
    <s v="POTTING SOIL"/>
    <n v="500"/>
    <s v="Bag"/>
  </r>
  <r>
    <x v="84"/>
    <s v="Fertilizers, Manures, Plant &amp; Soil Nutrients"/>
    <n v="7747"/>
    <s v="Potting  Mix"/>
    <s v="Brand"/>
    <s v="MUMA"/>
    <n v="500"/>
    <s v="Bag"/>
  </r>
  <r>
    <x v="84"/>
    <s v="Fertilizers, Manures, Plant &amp; Soil Nutrients"/>
    <n v="7747"/>
    <s v="Potting  Mix"/>
    <s v="Material"/>
    <s v="POTTING SOIL MIX"/>
    <n v="500"/>
    <s v="Bag"/>
  </r>
  <r>
    <x v="84"/>
    <s v="Fertilizers, Manures, Plant &amp; Soil Nutrients"/>
    <n v="7747"/>
    <s v="Potting  Mix"/>
    <s v="Pack Size"/>
    <s v="20KG"/>
    <n v="500"/>
    <s v="Bag"/>
  </r>
  <r>
    <x v="84"/>
    <s v="Fertilizers, Manures, Plant &amp; Soil Nutrients"/>
    <n v="7747"/>
    <s v="Potting  Mix"/>
    <s v="Form"/>
    <s v="POWDER"/>
    <n v="500"/>
    <s v="Bag"/>
  </r>
  <r>
    <x v="84"/>
    <s v="Fertilizers, Manures, Plant &amp; Soil Nutrients"/>
    <n v="7747"/>
    <s v="Potting  Mix"/>
    <s v="Pack Type"/>
    <s v="POLY BAG PACKING"/>
    <n v="500"/>
    <s v="Bag"/>
  </r>
  <r>
    <x v="84"/>
    <s v="Fertilizers, Manures, Plant &amp; Soil Nutrients"/>
    <n v="7747"/>
    <s v="Potting  Mix"/>
    <s v="Color"/>
    <s v="BROWN"/>
    <n v="500"/>
    <s v="Bag"/>
  </r>
  <r>
    <x v="84"/>
    <s v="Fertilizers, Manures, Plant &amp; Soil Nutrients"/>
    <n v="7748"/>
    <s v="Organic Bio Fertilizer"/>
    <s v="Color"/>
    <s v="Brown"/>
    <n v="25"/>
    <s v="Kilogram"/>
  </r>
  <r>
    <x v="84"/>
    <s v="Fertilizers, Manures, Plant &amp; Soil Nutrients"/>
    <n v="7748"/>
    <s v="Organic Bio Fertilizer"/>
    <s v="Packaging Size"/>
    <s v="50 kg"/>
    <n v="25"/>
    <s v="Kilogram"/>
  </r>
  <r>
    <x v="84"/>
    <s v="Fertilizers, Manures, Plant &amp; Soil Nutrients"/>
    <n v="7748"/>
    <s v="Organic Bio Fertilizer"/>
    <s v="Packaging Type"/>
    <s v="Sack Bag"/>
    <n v="25"/>
    <s v="Kilogram"/>
  </r>
  <r>
    <x v="84"/>
    <s v="Fertilizers, Manures, Plant &amp; Soil Nutrients"/>
    <n v="7748"/>
    <s v="Organic Bio Fertilizer"/>
    <s v="Usage/Application"/>
    <s v="Agriculture"/>
    <n v="25"/>
    <s v="Kilogram"/>
  </r>
  <r>
    <x v="84"/>
    <s v="Fertilizers, Manures, Plant &amp; Soil Nutrients"/>
    <n v="7749"/>
    <s v="Bio Waste Decomposer Fertilizer"/>
    <s v="Usage/Application"/>
    <s v="Agriculture"/>
    <n v="40"/>
    <s v="Kilogram"/>
  </r>
  <r>
    <x v="84"/>
    <s v="Fertilizers, Manures, Plant &amp; Soil Nutrients"/>
    <n v="7749"/>
    <s v="Bio Waste Decomposer Fertilizer"/>
    <s v="Packaging Size"/>
    <s v="50 kg"/>
    <n v="40"/>
    <s v="Kilogram"/>
  </r>
  <r>
    <x v="84"/>
    <s v="Fertilizers, Manures, Plant &amp; Soil Nutrients"/>
    <n v="7749"/>
    <s v="Bio Waste Decomposer Fertilizer"/>
    <s v="Packaging Type"/>
    <s v="Sack Bag"/>
    <n v="40"/>
    <s v="Kilogram"/>
  </r>
  <r>
    <x v="84"/>
    <s v="Fertilizers, Manures, Plant &amp; Soil Nutrients"/>
    <n v="7749"/>
    <s v="Bio Waste Decomposer Fertilizer"/>
    <s v="Color"/>
    <s v="Brown"/>
    <n v="40"/>
    <s v="Kilogram"/>
  </r>
  <r>
    <x v="84"/>
    <s v="Fertilizers, Manures, Plant &amp; Soil Nutrients"/>
    <n v="7750"/>
    <s v="Organic Fertilizer"/>
    <s v="Brand"/>
    <s v="All"/>
    <n v="40000"/>
    <s v="Barrel"/>
  </r>
  <r>
    <x v="84"/>
    <s v="Fertilizers, Manures, Plant &amp; Soil Nutrients"/>
    <n v="7750"/>
    <s v="Organic Fertilizer"/>
    <s v="Types Of Biofertilizers"/>
    <n v="8386869"/>
    <n v="40000"/>
    <s v="Barrel"/>
  </r>
  <r>
    <x v="84"/>
    <s v="Fertilizers, Manures, Plant &amp; Soil Nutrients"/>
    <n v="7750"/>
    <s v="Organic Fertilizer"/>
    <s v="Product Type"/>
    <s v="Liquid"/>
    <n v="40000"/>
    <s v="Barrel"/>
  </r>
  <r>
    <x v="84"/>
    <s v="Fertilizers, Manures, Plant &amp; Soil Nutrients"/>
    <n v="7750"/>
    <s v="Organic Fertilizer"/>
    <s v="Features"/>
    <s v="Npk more nutriants"/>
    <n v="40000"/>
    <s v="Barrel"/>
  </r>
  <r>
    <x v="84"/>
    <s v="Fertilizers, Manures, Plant &amp; Soil Nutrients"/>
    <n v="7750"/>
    <s v="Organic Fertilizer"/>
    <s v="Pack Type"/>
    <s v="Cane"/>
    <n v="40000"/>
    <s v="Barrel"/>
  </r>
  <r>
    <x v="84"/>
    <s v="Fertilizers, Manures, Plant &amp; Soil Nutrients"/>
    <n v="7751"/>
    <s v="Fulvic Acid Powder"/>
    <s v="Pack Size"/>
    <s v="25KG CRAFTED PAPER BAG"/>
    <n v="70"/>
    <s v="Kilogram"/>
  </r>
  <r>
    <x v="84"/>
    <s v="Fertilizers, Manures, Plant &amp; Soil Nutrients"/>
    <n v="7751"/>
    <s v="Fulvic Acid Powder"/>
    <s v="Brand"/>
    <s v="Barter International"/>
    <n v="70"/>
    <s v="Kilogram"/>
  </r>
  <r>
    <x v="84"/>
    <s v="Fertilizers, Manures, Plant &amp; Soil Nutrients"/>
    <n v="7751"/>
    <s v="Fulvic Acid Powder"/>
    <s v="Packaging Size"/>
    <s v="25kg"/>
    <n v="70"/>
    <s v="Kilogram"/>
  </r>
  <r>
    <x v="84"/>
    <s v="Fertilizers, Manures, Plant &amp; Soil Nutrients"/>
    <n v="7751"/>
    <s v="Fulvic Acid Powder"/>
    <s v="Packaging Type"/>
    <s v="CRAFTED PAPER Bag"/>
    <n v="70"/>
    <s v="Kilogram"/>
  </r>
  <r>
    <x v="84"/>
    <s v="Fertilizers, Manures, Plant &amp; Soil Nutrients"/>
    <n v="7751"/>
    <s v="Fulvic Acid Powder"/>
    <s v="Color"/>
    <s v="Brown"/>
    <n v="70"/>
    <s v="Kilogram"/>
  </r>
  <r>
    <x v="84"/>
    <s v="Fertilizers, Manures, Plant &amp; Soil Nutrients"/>
    <n v="7751"/>
    <s v="Fulvic Acid Powder"/>
    <s v="Form"/>
    <s v="Powder"/>
    <n v="70"/>
    <s v="Kilogram"/>
  </r>
  <r>
    <x v="84"/>
    <s v="Fertilizers, Manures, Plant &amp; Soil Nutrients"/>
    <n v="7752"/>
    <s v="Bio Warms Compost"/>
    <s v="Pack Size"/>
    <s v="40 kgs"/>
    <n v="7500"/>
    <s v="tons"/>
  </r>
  <r>
    <x v="84"/>
    <s v="Fertilizers, Manures, Plant &amp; Soil Nutrients"/>
    <n v="7752"/>
    <s v="Bio Warms Compost"/>
    <s v="Brand"/>
    <s v="Rajya LAkshmi Life Sciences"/>
    <n v="7500"/>
    <s v="tons"/>
  </r>
  <r>
    <x v="84"/>
    <s v="Fertilizers, Manures, Plant &amp; Soil Nutrients"/>
    <n v="7752"/>
    <s v="Bio Warms Compost"/>
    <s v="Product Type"/>
    <s v="vermicompost"/>
    <n v="7500"/>
    <s v="tons"/>
  </r>
  <r>
    <x v="84"/>
    <s v="Fertilizers, Manures, Plant &amp; Soil Nutrients"/>
    <n v="7752"/>
    <s v="Bio Warms Compost"/>
    <s v="Form"/>
    <s v="hyderabad, secundrabad"/>
    <n v="7500"/>
    <s v="tons"/>
  </r>
  <r>
    <x v="84"/>
    <s v="Fertilizers, Manures, Plant &amp; Soil Nutrients"/>
    <n v="7752"/>
    <s v="Bio Warms Compost"/>
    <s v="Pack Type"/>
    <s v="bags"/>
    <n v="7500"/>
    <s v="tons"/>
  </r>
  <r>
    <x v="84"/>
    <s v="Fertilizers, Manures, Plant &amp; Soil Nutrients"/>
    <n v="7752"/>
    <s v="Bio Warms Compost"/>
    <s v="Material"/>
    <s v="vermicompost"/>
    <n v="7500"/>
    <s v="tons"/>
  </r>
  <r>
    <x v="84"/>
    <s v="Fertilizers, Manures, Plant &amp; Soil Nutrients"/>
    <n v="7752"/>
    <s v="Bio Warms Compost"/>
    <s v="Grade Standard"/>
    <s v="Bio-Tech Grade"/>
    <n v="7500"/>
    <s v="tons"/>
  </r>
  <r>
    <x v="84"/>
    <s v="Fertilizers, Manures, Plant &amp; Soil Nutrients"/>
    <n v="7753"/>
    <s v="N.P.k Khad"/>
    <s v="Max Force or Load"/>
    <s v="0-30 ton"/>
    <n v="195"/>
    <s v="Kilogram"/>
  </r>
  <r>
    <x v="84"/>
    <s v="Fertilizers, Manures, Plant &amp; Soil Nutrients"/>
    <n v="7753"/>
    <s v="N.P.k Khad"/>
    <s v="Max Force or Load"/>
    <s v="30-60 ton"/>
    <n v="195"/>
    <s v="Kilogram"/>
  </r>
  <r>
    <x v="84"/>
    <s v="Fertilizers, Manures, Plant &amp; Soil Nutrients"/>
    <n v="7754"/>
    <s v="Granulated Organic Bio Fertilizers"/>
    <s v="Usage/Application"/>
    <s v="Agriculture"/>
    <n v="25"/>
    <s v="Kilogram"/>
  </r>
  <r>
    <x v="84"/>
    <s v="Fertilizers, Manures, Plant &amp; Soil Nutrients"/>
    <n v="7754"/>
    <s v="Granulated Organic Bio Fertilizers"/>
    <s v="Packaging Size"/>
    <s v="50 Kg"/>
    <n v="25"/>
    <s v="Kilogram"/>
  </r>
  <r>
    <x v="84"/>
    <s v="Fertilizers, Manures, Plant &amp; Soil Nutrients"/>
    <n v="7755"/>
    <s v="Inora Inopotash Biofertilizer"/>
    <s v="Brand"/>
    <s v="Inora"/>
    <n v="320"/>
    <s v="liter"/>
  </r>
  <r>
    <x v="84"/>
    <s v="Fertilizers, Manures, Plant &amp; Soil Nutrients"/>
    <n v="7755"/>
    <s v="Inora Inopotash Biofertilizer"/>
    <s v="Packaging Size"/>
    <s v="500 ml,1 Liter"/>
    <n v="320"/>
    <s v="liter"/>
  </r>
  <r>
    <x v="84"/>
    <s v="Fertilizers, Manures, Plant &amp; Soil Nutrients"/>
    <n v="7756"/>
    <s v="Inora Inophos Biofertilizer"/>
    <s v="Brand"/>
    <s v="Inora"/>
    <n v="320"/>
    <s v="Litre"/>
  </r>
  <r>
    <x v="84"/>
    <s v="Fertilizers, Manures, Plant &amp; Soil Nutrients"/>
    <n v="7756"/>
    <s v="Inora Inophos Biofertilizer"/>
    <s v="Packaging Size"/>
    <s v="500 ml,1 Liter"/>
    <n v="320"/>
    <s v="Litre"/>
  </r>
  <r>
    <x v="84"/>
    <s v="Fertilizers, Manures, Plant &amp; Soil Nutrients"/>
    <n v="7757"/>
    <s v="Inora Ino N Fix Acetobacter Biofertilizer"/>
    <s v="Brand"/>
    <s v="Inora"/>
    <n v="360"/>
    <s v="liter"/>
  </r>
  <r>
    <x v="84"/>
    <s v="Fertilizers, Manures, Plant &amp; Soil Nutrients"/>
    <n v="7757"/>
    <s v="Inora Ino N Fix Acetobacter Biofertilizer"/>
    <s v="Packaging Size"/>
    <s v="500 ml,1 Liter"/>
    <n v="360"/>
    <s v="liter"/>
  </r>
  <r>
    <x v="84"/>
    <s v="Fertilizers, Manures, Plant &amp; Soil Nutrients"/>
    <n v="7758"/>
    <s v="Inora Inozinc Biofertilizer"/>
    <s v="Brand"/>
    <s v="Inora"/>
    <n v="320"/>
    <s v="liter"/>
  </r>
  <r>
    <x v="84"/>
    <s v="Fertilizers, Manures, Plant &amp; Soil Nutrients"/>
    <n v="7758"/>
    <s v="Inora Inozinc Biofertilizer"/>
    <s v="Packaging Size"/>
    <s v="500 ml, 1 Liter"/>
    <n v="320"/>
    <s v="liter"/>
  </r>
  <r>
    <x v="84"/>
    <s v="Fertilizers, Manures, Plant &amp; Soil Nutrients"/>
    <n v="7759"/>
    <s v="Inora Inovam Pro Biofertilizer"/>
    <s v="Brand"/>
    <s v="Inora"/>
    <n v="320"/>
    <s v="Gram"/>
  </r>
  <r>
    <x v="84"/>
    <s v="Fertilizers, Manures, Plant &amp; Soil Nutrients"/>
    <n v="7759"/>
    <s v="Inora Inovam Pro Biofertilizer"/>
    <s v="Pack Type"/>
    <s v="250 g"/>
    <n v="320"/>
    <s v="Gram"/>
  </r>
  <r>
    <x v="84"/>
    <s v="Fertilizers, Manures, Plant &amp; Soil Nutrients"/>
    <n v="7760"/>
    <s v="Inora Pinak Biofertilizer"/>
    <s v="Brand"/>
    <s v="Inora"/>
    <n v="320"/>
    <s v="Litre"/>
  </r>
  <r>
    <x v="84"/>
    <s v="Fertilizers, Manures, Plant &amp; Soil Nutrients"/>
    <n v="7760"/>
    <s v="Inora Pinak Biofertilizer"/>
    <s v="Form"/>
    <s v="Liquid"/>
    <n v="320"/>
    <s v="Litre"/>
  </r>
  <r>
    <x v="84"/>
    <s v="Fertilizers, Manures, Plant &amp; Soil Nutrients"/>
    <n v="7761"/>
    <s v="Inora Micromust Biofertilizer"/>
    <s v="Brand"/>
    <s v="Inora"/>
    <n v="320"/>
    <s v="Litre"/>
  </r>
  <r>
    <x v="84"/>
    <s v="Fertilizers, Manures, Plant &amp; Soil Nutrients"/>
    <n v="7762"/>
    <s v="Inora Inopotash KMB Biofertilizer"/>
    <s v="Brand"/>
    <s v="Inora"/>
    <n v="360"/>
    <s v="Liter"/>
  </r>
  <r>
    <x v="84"/>
    <s v="Fertilizers, Manures, Plant &amp; Soil Nutrients"/>
    <n v="7762"/>
    <s v="Inora Inopotash KMB Biofertilizer"/>
    <s v="Packaging Size"/>
    <s v="500 ml, 1 Liter"/>
    <n v="360"/>
    <s v="Liter"/>
  </r>
  <r>
    <x v="84"/>
    <s v="Fertilizers, Manures, Plant &amp; Soil Nutrients"/>
    <n v="7763"/>
    <s v="Organic Agricultural Bio Fertilizer"/>
    <s v="Pack Size"/>
    <s v="5kg"/>
    <n v="8"/>
    <s v="Kilogram"/>
  </r>
  <r>
    <x v="84"/>
    <s v="Fertilizers, Manures, Plant &amp; Soil Nutrients"/>
    <n v="7764"/>
    <s v="Flower Boost Plus Bio Fertilizer"/>
    <s v="Form"/>
    <s v="Liquid"/>
    <n v="300"/>
    <s v="Litre"/>
  </r>
  <r>
    <x v="84"/>
    <s v="Fertilizers, Manures, Plant &amp; Soil Nutrients"/>
    <n v="7764"/>
    <s v="Flower Boost Plus Bio Fertilizer"/>
    <s v="Brand"/>
    <s v="BioFert Agri Life Science"/>
    <n v="300"/>
    <s v="Litre"/>
  </r>
  <r>
    <x v="84"/>
    <s v="Fertilizers, Manures, Plant &amp; Soil Nutrients"/>
    <n v="7764"/>
    <s v="Flower Boost Plus Bio Fertilizer"/>
    <s v="Usage/Application"/>
    <s v="For Agriculture Purpose"/>
    <n v="300"/>
    <s v="Litre"/>
  </r>
  <r>
    <x v="84"/>
    <s v="Fertilizers, Manures, Plant &amp; Soil Nutrients"/>
    <n v="7764"/>
    <s v="Flower Boost Plus Bio Fertilizer"/>
    <s v="Pack Size"/>
    <s v="5 Ltr"/>
    <n v="300"/>
    <s v="Litre"/>
  </r>
  <r>
    <x v="84"/>
    <s v="Fertilizers, Manures, Plant &amp; Soil Nutrients"/>
    <n v="7764"/>
    <s v="Flower Boost Plus Bio Fertilizer"/>
    <s v="Product Type"/>
    <s v="Flower Booster"/>
    <n v="300"/>
    <s v="Litre"/>
  </r>
  <r>
    <x v="84"/>
    <s v="Fertilizers, Manures, Plant &amp; Soil Nutrients"/>
    <n v="7765"/>
    <s v="Green Power Crop Bio Fertilizer"/>
    <s v="Pack Size"/>
    <s v="5 Ltr"/>
    <n v="300"/>
    <s v="Litre"/>
  </r>
  <r>
    <x v="84"/>
    <s v="Fertilizers, Manures, Plant &amp; Soil Nutrients"/>
    <n v="7765"/>
    <s v="Green Power Crop Bio Fertilizer"/>
    <s v="Product Type"/>
    <s v="Crop Activator"/>
    <n v="300"/>
    <s v="Litre"/>
  </r>
  <r>
    <x v="84"/>
    <s v="Fertilizers, Manures, Plant &amp; Soil Nutrients"/>
    <n v="7765"/>
    <s v="Green Power Crop Bio Fertilizer"/>
    <s v="Brand"/>
    <s v="BioFert Agri Life Science"/>
    <n v="300"/>
    <s v="Litre"/>
  </r>
  <r>
    <x v="84"/>
    <s v="Fertilizers, Manures, Plant &amp; Soil Nutrients"/>
    <n v="7765"/>
    <s v="Green Power Crop Bio Fertilizer"/>
    <s v="Usage/Application"/>
    <s v="For Agricultural Use"/>
    <n v="300"/>
    <s v="Litre"/>
  </r>
  <r>
    <x v="84"/>
    <s v="Fertilizers, Manures, Plant &amp; Soil Nutrients"/>
    <n v="7765"/>
    <s v="Green Power Crop Bio Fertilizer"/>
    <s v="Grade Standard"/>
    <s v="Bio-Tech Grade"/>
    <n v="300"/>
    <s v="Litre"/>
  </r>
  <r>
    <x v="84"/>
    <s v="Fertilizers, Manures, Plant &amp; Soil Nutrients"/>
    <n v="7766"/>
    <s v="Bio Humus Organic Fertilizers"/>
    <s v="Usage"/>
    <s v="Agriculture"/>
    <n v="4500"/>
    <s v="Kilogram"/>
  </r>
  <r>
    <x v="84"/>
    <s v="Fertilizers, Manures, Plant &amp; Soil Nutrients"/>
    <n v="7766"/>
    <s v="Bio Humus Organic Fertilizers"/>
    <s v="Pack Size"/>
    <s v="50 Kg"/>
    <n v="4500"/>
    <s v="Kilogram"/>
  </r>
  <r>
    <x v="84"/>
    <s v="Fertilizers, Manures, Plant &amp; Soil Nutrients"/>
    <n v="7766"/>
    <s v="Bio Humus Organic Fertilizers"/>
    <s v="Pack Type"/>
    <s v="PP Bag"/>
    <n v="4500"/>
    <s v="Kilogram"/>
  </r>
  <r>
    <x v="84"/>
    <s v="Fertilizers, Manures, Plant &amp; Soil Nutrients"/>
    <n v="7767"/>
    <s v="Non Toxic Bio Fertilizer"/>
    <s v="Usage/Application"/>
    <s v="Agriculture"/>
    <n v="1500"/>
    <s v="Kilogram"/>
  </r>
  <r>
    <x v="84"/>
    <s v="Fertilizers, Manures, Plant &amp; Soil Nutrients"/>
    <n v="7767"/>
    <s v="Non Toxic Bio Fertilizer"/>
    <s v="Packaging Size"/>
    <s v="50 Kg"/>
    <n v="1500"/>
    <s v="Kilogram"/>
  </r>
  <r>
    <x v="84"/>
    <s v="Fertilizers, Manures, Plant &amp; Soil Nutrients"/>
    <n v="7767"/>
    <s v="Non Toxic Bio Fertilizer"/>
    <s v="Packaging Type"/>
    <s v="PP Bag"/>
    <n v="1500"/>
    <s v="Kilogram"/>
  </r>
  <r>
    <x v="84"/>
    <s v="Fertilizers, Manures, Plant &amp; Soil Nutrients"/>
    <n v="7768"/>
    <s v="Fast Grow Bio Fertilizers"/>
    <s v="Packaging Size"/>
    <s v="50 Kg"/>
    <n v="1450"/>
    <s v="Kilogram"/>
  </r>
  <r>
    <x v="84"/>
    <s v="Fertilizers, Manures, Plant &amp; Soil Nutrients"/>
    <n v="7768"/>
    <s v="Fast Grow Bio Fertilizers"/>
    <s v="Packaging Type"/>
    <s v="PP Bag"/>
    <n v="1450"/>
    <s v="Kilogram"/>
  </r>
  <r>
    <x v="84"/>
    <s v="Fertilizers, Manures, Plant &amp; Soil Nutrients"/>
    <n v="7769"/>
    <s v="Mycorrhiza Bio Fertilizers"/>
    <s v="Pack Type"/>
    <s v="PP Bag"/>
    <n v="2000"/>
    <s v="Kilogram"/>
  </r>
  <r>
    <x v="84"/>
    <s v="Fertilizers, Manures, Plant &amp; Soil Nutrients"/>
    <n v="7769"/>
    <s v="Mycorrhiza Bio Fertilizers"/>
    <s v="Usage/Application"/>
    <s v="Agriculture"/>
    <n v="2000"/>
    <s v="Kilogram"/>
  </r>
  <r>
    <x v="84"/>
    <s v="Fertilizers, Manures, Plant &amp; Soil Nutrients"/>
    <n v="7770"/>
    <s v="Bio Plus Plant Growth Fertilizer"/>
    <s v="Grade Standard"/>
    <s v="Bio-Tech Grade"/>
    <n v="350"/>
    <s v="Litre"/>
  </r>
  <r>
    <x v="84"/>
    <s v="Fertilizers, Manures, Plant &amp; Soil Nutrients"/>
    <n v="7770"/>
    <s v="Bio Plus Plant Growth Fertilizer"/>
    <s v="Pack Type"/>
    <s v="Plastic Can and Bottle"/>
    <n v="350"/>
    <s v="Litre"/>
  </r>
  <r>
    <x v="84"/>
    <s v="Fertilizers, Manures, Plant &amp; Soil Nutrients"/>
    <n v="7770"/>
    <s v="Bio Plus Plant Growth Fertilizer"/>
    <s v="Brand"/>
    <s v="BioFert Agri Life Science"/>
    <n v="350"/>
    <s v="Litre"/>
  </r>
  <r>
    <x v="84"/>
    <s v="Fertilizers, Manures, Plant &amp; Soil Nutrients"/>
    <n v="7770"/>
    <s v="Bio Plus Plant Growth Fertilizer"/>
    <s v="Usage/Application"/>
    <s v="For Agricultural"/>
    <n v="350"/>
    <s v="Litre"/>
  </r>
  <r>
    <x v="84"/>
    <s v="Fertilizers, Manures, Plant &amp; Soil Nutrients"/>
    <n v="7771"/>
    <s v="Flower Booster Bio Fertilizer"/>
    <s v="Grade Standard"/>
    <s v="Bio-Tech Grade"/>
    <n v="300"/>
    <s v="Litre"/>
  </r>
  <r>
    <x v="84"/>
    <s v="Fertilizers, Manures, Plant &amp; Soil Nutrients"/>
    <n v="7771"/>
    <s v="Flower Booster Bio Fertilizer"/>
    <s v="Pack Type"/>
    <s v="Plastic Can and Bottle"/>
    <n v="300"/>
    <s v="Litre"/>
  </r>
  <r>
    <x v="84"/>
    <s v="Fertilizers, Manures, Plant &amp; Soil Nutrients"/>
    <n v="7771"/>
    <s v="Flower Booster Bio Fertilizer"/>
    <s v="Brand"/>
    <s v="BioFert Agri Life Science"/>
    <n v="300"/>
    <s v="Litre"/>
  </r>
  <r>
    <x v="84"/>
    <s v="Fertilizers, Manures, Plant &amp; Soil Nutrients"/>
    <n v="7771"/>
    <s v="Flower Booster Bio Fertilizer"/>
    <s v="Pack Size"/>
    <s v="5 Ltr"/>
    <n v="300"/>
    <s v="Litre"/>
  </r>
  <r>
    <x v="84"/>
    <s v="Fertilizers, Manures, Plant &amp; Soil Nutrients"/>
    <n v="7772"/>
    <s v="Galway Krisham G Sea Power"/>
    <s v="Brand"/>
    <s v="Galway"/>
    <n v="630"/>
    <s v="Kilogram"/>
  </r>
  <r>
    <x v="84"/>
    <s v="Fertilizers, Manures, Plant &amp; Soil Nutrients"/>
    <n v="7773"/>
    <s v="Bio Fix"/>
    <s v="Brand"/>
    <s v="Kerakoll"/>
    <n v="995"/>
    <s v="Bag"/>
  </r>
  <r>
    <x v="84"/>
    <s v="Fertilizers, Manures, Plant &amp; Soil Nutrients"/>
    <n v="7773"/>
    <s v="Bio Fix"/>
    <s v="Color"/>
    <s v="Grey"/>
    <n v="995"/>
    <s v="Bag"/>
  </r>
  <r>
    <x v="84"/>
    <s v="Fertilizers, Manures, Plant &amp; Soil Nutrients"/>
    <n v="7774"/>
    <s v="Galway Krisham G Sea Power"/>
    <s v="Pack Type"/>
    <s v="Bottle"/>
    <n v="630"/>
    <s v="Kilogram"/>
  </r>
  <r>
    <x v="84"/>
    <s v="Fertilizers, Manures, Plant &amp; Soil Nutrients"/>
    <n v="7774"/>
    <s v="Galway Krisham G Sea Power"/>
    <s v="Color"/>
    <s v="Black"/>
    <n v="630"/>
    <s v="Kilogram"/>
  </r>
  <r>
    <x v="84"/>
    <s v="Fertilizers, Manures, Plant &amp; Soil Nutrients"/>
    <n v="7774"/>
    <s v="Galway Krisham G Sea Power"/>
    <s v="Product Type"/>
    <s v="Organic"/>
    <n v="630"/>
    <s v="Kilogram"/>
  </r>
  <r>
    <x v="84"/>
    <s v="Fertilizers, Manures, Plant &amp; Soil Nutrients"/>
    <n v="7774"/>
    <s v="Galway Krisham G Sea Power"/>
    <s v="Features"/>
    <s v="Plants growth  is fast and healthy plants"/>
    <n v="630"/>
    <s v="Kilogram"/>
  </r>
  <r>
    <x v="84"/>
    <s v="Fertilizers, Manures, Plant &amp; Soil Nutrients"/>
    <n v="7775"/>
    <s v="Galway Krisham Pseudo"/>
    <s v="Brand"/>
    <s v="Galway"/>
    <n v="600"/>
    <s v="Litre"/>
  </r>
  <r>
    <x v="84"/>
    <s v="Fertilizers, Manures, Plant &amp; Soil Nutrients"/>
    <n v="7776"/>
    <s v="Galway Krisham G Pseudo"/>
    <s v="Pack Type"/>
    <s v="Botal"/>
    <n v="600"/>
    <s v="Litre"/>
  </r>
  <r>
    <x v="84"/>
    <s v="Fertilizers, Manures, Plant &amp; Soil Nutrients"/>
    <n v="7776"/>
    <s v="Galway Krisham G Pseudo"/>
    <s v="Product Type"/>
    <s v="disease in plant is control and plant is energy in plant"/>
    <n v="600"/>
    <s v="Litre"/>
  </r>
  <r>
    <x v="84"/>
    <s v="Fertilizers, Manures, Plant &amp; Soil Nutrients"/>
    <n v="7776"/>
    <s v="Galway Krisham G Pseudo"/>
    <s v="Features"/>
    <s v="Fungus control"/>
    <n v="600"/>
    <s v="Litre"/>
  </r>
  <r>
    <x v="84"/>
    <s v="Fertilizers, Manures, Plant &amp; Soil Nutrients"/>
    <n v="7777"/>
    <s v="Galway Krisham Pseudo"/>
    <s v="Pack Type"/>
    <s v="botal"/>
    <n v="600"/>
    <s v="Litre"/>
  </r>
  <r>
    <x v="84"/>
    <s v="Fertilizers, Manures, Plant &amp; Soil Nutrients"/>
    <n v="7777"/>
    <s v="Galway Krisham Pseudo"/>
    <s v="Color"/>
    <s v="White and green"/>
    <n v="600"/>
    <s v="Litre"/>
  </r>
  <r>
    <x v="84"/>
    <s v="Fertilizers, Manures, Plant &amp; Soil Nutrients"/>
    <n v="7777"/>
    <s v="Galway Krisham Pseudo"/>
    <s v="Types Of Biofertilizers"/>
    <n v="8386869"/>
    <n v="600"/>
    <s v="Litre"/>
  </r>
  <r>
    <x v="84"/>
    <s v="Fertilizers, Manures, Plant &amp; Soil Nutrients"/>
    <n v="7777"/>
    <s v="Galway Krisham Pseudo"/>
    <s v="Product Type"/>
    <s v="Organic"/>
    <n v="600"/>
    <s v="Litre"/>
  </r>
  <r>
    <x v="84"/>
    <s v="Fertilizers, Manures, Plant &amp; Soil Nutrients"/>
    <n v="7777"/>
    <s v="Galway Krisham Pseudo"/>
    <s v="Features"/>
    <s v="Fungus control"/>
    <n v="600"/>
    <s v="Litre"/>
  </r>
  <r>
    <x v="84"/>
    <s v="Fertilizers, Manures, Plant &amp; Soil Nutrients"/>
    <n v="7778"/>
    <s v="Vbhuti - Organic NPK"/>
    <s v="Brand"/>
    <s v="dreamidea"/>
    <n v="180"/>
    <s v="Kilogram"/>
  </r>
  <r>
    <x v="84"/>
    <s v="Fertilizers, Manures, Plant &amp; Soil Nutrients"/>
    <n v="7778"/>
    <s v="Vbhuti - Organic NPK"/>
    <s v="Packaging Size"/>
    <s v="1 kg,5 kg,10 kg,50 kg"/>
    <n v="180"/>
    <s v="Kilogram"/>
  </r>
  <r>
    <x v="84"/>
    <s v="Fertilizers, Manures, Plant &amp; Soil Nutrients"/>
    <n v="7779"/>
    <s v="Bio Agriculture Fertilizer"/>
    <s v="Pack Size"/>
    <s v="20-25kg"/>
    <n v="8"/>
    <s v="Kilogram"/>
  </r>
  <r>
    <x v="84"/>
    <s v="Fertilizers, Manures, Plant &amp; Soil Nutrients"/>
    <n v="7779"/>
    <s v="Bio Agriculture Fertilizer"/>
    <s v="Grade Standard"/>
    <s v="Bio-Tech Grade"/>
    <n v="8"/>
    <s v="Kilogram"/>
  </r>
  <r>
    <x v="84"/>
    <s v="Fertilizers, Manures, Plant &amp; Soil Nutrients"/>
    <n v="7780"/>
    <s v="G Sea Power Fertilizer"/>
    <s v="Pack Type"/>
    <s v="Box"/>
    <n v="460"/>
    <s v="Barrel"/>
  </r>
  <r>
    <x v="84"/>
    <s v="Fertilizers, Manures, Plant &amp; Soil Nutrients"/>
    <n v="7781"/>
    <s v="Galway Krisham G Pseudo"/>
    <s v="Color"/>
    <s v="White and green"/>
    <n v="600"/>
    <s v="Litre"/>
  </r>
  <r>
    <x v="84"/>
    <s v="Fertilizers, Manures, Plant &amp; Soil Nutrients"/>
    <n v="7781"/>
    <s v="Galway Krisham G Pseudo"/>
    <s v="Brand"/>
    <s v="Galway"/>
    <n v="600"/>
    <s v="Litre"/>
  </r>
  <r>
    <x v="84"/>
    <s v="Fertilizers, Manures, Plant &amp; Soil Nutrients"/>
    <n v="7782"/>
    <s v="Galway Krisham G Pseudo"/>
    <s v="Color"/>
    <s v="White and green"/>
    <n v="600"/>
    <s v="Litre"/>
  </r>
  <r>
    <x v="84"/>
    <s v="Fertilizers, Manures, Plant &amp; Soil Nutrients"/>
    <n v="7782"/>
    <s v="Galway Krisham G Pseudo"/>
    <s v="Brand"/>
    <s v="Galway"/>
    <n v="600"/>
    <s v="Litre"/>
  </r>
  <r>
    <x v="84"/>
    <s v="Fertilizers, Manures, Plant &amp; Soil Nutrients"/>
    <n v="7783"/>
    <s v="G Sea Power Fertilizer"/>
    <s v="Color"/>
    <s v="White"/>
    <n v="460"/>
    <s v="Barrel"/>
  </r>
  <r>
    <x v="84"/>
    <s v="Fertilizers, Manures, Plant &amp; Soil Nutrients"/>
    <n v="7783"/>
    <s v="G Sea Power Fertilizer"/>
    <s v="Brand"/>
    <s v="Galway"/>
    <n v="460"/>
    <s v="Barrel"/>
  </r>
  <r>
    <x v="84"/>
    <s v="Fertilizers, Manures, Plant &amp; Soil Nutrients"/>
    <n v="7783"/>
    <s v="G Sea Power Fertilizer"/>
    <s v="Product Type"/>
    <s v="Box"/>
    <n v="460"/>
    <s v="Barrel"/>
  </r>
  <r>
    <x v="84"/>
    <s v="Fertilizers, Manures, Plant &amp; Soil Nutrients"/>
    <n v="7784"/>
    <s v="G Sudo Plus Fertilizer"/>
    <s v="Product Type"/>
    <s v="Bottle"/>
    <n v="600"/>
    <s v="Bottle"/>
  </r>
  <r>
    <x v="84"/>
    <s v="Fertilizers, Manures, Plant &amp; Soil Nutrients"/>
    <n v="7784"/>
    <s v="G Sudo Plus Fertilizer"/>
    <s v="Pack Type"/>
    <s v="Bottle"/>
    <n v="600"/>
    <s v="Bottle"/>
  </r>
  <r>
    <x v="84"/>
    <s v="Fertilizers, Manures, Plant &amp; Soil Nutrients"/>
    <n v="7784"/>
    <s v="G Sudo Plus Fertilizer"/>
    <s v="Color"/>
    <s v="White,green"/>
    <n v="600"/>
    <s v="Bottle"/>
  </r>
  <r>
    <x v="84"/>
    <s v="Fertilizers, Manures, Plant &amp; Soil Nutrients"/>
    <n v="7784"/>
    <s v="G Sudo Plus Fertilizer"/>
    <s v="Brand"/>
    <s v="Galway"/>
    <n v="600"/>
    <s v="Bottle"/>
  </r>
  <r>
    <x v="84"/>
    <s v="Fertilizers, Manures, Plant &amp; Soil Nutrients"/>
    <n v="7785"/>
    <s v="Vardaan Super Endo Mycorrhiza Bio Fertilizer"/>
    <s v="Grade Standard"/>
    <s v="Bio-Tech Grade"/>
    <n v="300"/>
    <s v="Kilogram"/>
  </r>
  <r>
    <x v="84"/>
    <s v="Fertilizers, Manures, Plant &amp; Soil Nutrients"/>
    <n v="7786"/>
    <s v="Varmicompost"/>
    <s v="Usage"/>
    <s v="Medicine"/>
    <n v="10"/>
    <s v="PER KG"/>
  </r>
  <r>
    <x v="84"/>
    <s v="Fertilizers, Manures, Plant &amp; Soil Nutrients"/>
    <n v="7786"/>
    <s v="Varmicompost"/>
    <s v="Pack Type"/>
    <s v="Bottle"/>
    <n v="10"/>
    <s v="PER KG"/>
  </r>
  <r>
    <x v="84"/>
    <s v="Fertilizers, Manures, Plant &amp; Soil Nutrients"/>
    <n v="7786"/>
    <s v="Varmicompost"/>
    <s v="Brand"/>
    <s v="Neutral"/>
    <n v="10"/>
    <s v="PER KG"/>
  </r>
  <r>
    <x v="84"/>
    <s v="Fertilizers, Manures, Plant &amp; Soil Nutrients"/>
    <n v="7787"/>
    <s v="Vardaan Super Endo Mycorrhiza Bio Fertilizer"/>
    <s v="Pack Type"/>
    <s v="1 Kg"/>
    <n v="300"/>
    <s v="Kilogram"/>
  </r>
  <r>
    <x v="84"/>
    <s v="Fertilizers, Manures, Plant &amp; Soil Nutrients"/>
    <n v="7787"/>
    <s v="Vardaan Super Endo Mycorrhiza Bio Fertilizer"/>
    <s v="Product Type"/>
    <s v="Mycorrhiza -High Concentrated"/>
    <n v="300"/>
    <s v="Kilogram"/>
  </r>
  <r>
    <x v="84"/>
    <s v="Fertilizers, Manures, Plant &amp; Soil Nutrients"/>
    <n v="7788"/>
    <s v="Bio Potash Fertilizer"/>
    <s v="Pack Type"/>
    <s v="bottle"/>
    <n v="550"/>
    <s v="Litre"/>
  </r>
  <r>
    <x v="84"/>
    <s v="Fertilizers, Manures, Plant &amp; Soil Nutrients"/>
    <n v="7788"/>
    <s v="Bio Potash Fertilizer"/>
    <s v="Product Type"/>
    <s v="bio potash liquid"/>
    <n v="550"/>
    <s v="Litre"/>
  </r>
  <r>
    <x v="84"/>
    <s v="Fertilizers, Manures, Plant &amp; Soil Nutrients"/>
    <n v="7788"/>
    <s v="Bio Potash Fertilizer"/>
    <s v="Usage/Application"/>
    <s v="for agricultural"/>
    <n v="550"/>
    <s v="Litre"/>
  </r>
  <r>
    <x v="84"/>
    <s v="Fertilizers, Manures, Plant &amp; Soil Nutrients"/>
    <n v="7789"/>
    <s v="Organic Pellets Fertilizer"/>
    <s v="Product Type"/>
    <s v="Fertilizer"/>
    <n v="13"/>
    <s v="Kilogram"/>
  </r>
  <r>
    <x v="84"/>
    <s v="Fertilizers, Manures, Plant &amp; Soil Nutrients"/>
    <n v="7789"/>
    <s v="Organic Pellets Fertilizer"/>
    <s v="Brand"/>
    <s v="SHREE RAM ORGANICS"/>
    <n v="13"/>
    <s v="Kilogram"/>
  </r>
  <r>
    <x v="84"/>
    <s v="Fertilizers, Manures, Plant &amp; Soil Nutrients"/>
    <n v="7789"/>
    <s v="Organic Pellets Fertilizer"/>
    <s v="Pack Type"/>
    <s v="Laminated PP Bags"/>
    <n v="13"/>
    <s v="Kilogram"/>
  </r>
  <r>
    <x v="84"/>
    <s v="Fertilizers, Manures, Plant &amp; Soil Nutrients"/>
    <n v="7789"/>
    <s v="Organic Pellets Fertilizer"/>
    <s v="Usage/Application"/>
    <s v="Soil and Plant Conditioner"/>
    <n v="13"/>
    <s v="Kilogram"/>
  </r>
  <r>
    <x v="84"/>
    <s v="Fertilizers, Manures, Plant &amp; Soil Nutrients"/>
    <n v="7789"/>
    <s v="Organic Pellets Fertilizer"/>
    <s v="Grade"/>
    <s v="Pellet"/>
    <n v="13"/>
    <s v="Kilogram"/>
  </r>
  <r>
    <x v="84"/>
    <s v="Fertilizers, Manures, Plant &amp; Soil Nutrients"/>
    <n v="7789"/>
    <s v="Organic Pellets Fertilizer"/>
    <s v="Packaging Size"/>
    <s v="19 X 32"/>
    <n v="13"/>
    <s v="Kilogram"/>
  </r>
  <r>
    <x v="84"/>
    <s v="Fertilizers, Manures, Plant &amp; Soil Nutrients"/>
    <n v="7789"/>
    <s v="Organic Pellets Fertilizer"/>
    <s v="Packaging Type"/>
    <s v="25 Kgs and 1500 Kgs Jumbo Bag"/>
    <n v="13"/>
    <s v="Kilogram"/>
  </r>
  <r>
    <x v="84"/>
    <s v="Fertilizers, Manures, Plant &amp; Soil Nutrients"/>
    <n v="7789"/>
    <s v="Organic Pellets Fertilizer"/>
    <s v="Form"/>
    <s v="Pellets"/>
    <n v="13"/>
    <s v="Kilogram"/>
  </r>
  <r>
    <x v="84"/>
    <s v="Fertilizers, Manures, Plant &amp; Soil Nutrients"/>
    <n v="7789"/>
    <s v="Organic Pellets Fertilizer"/>
    <s v="Grade Standard"/>
    <s v="Bio-Tech Grade"/>
    <n v="13"/>
    <s v="Kilogram"/>
  </r>
  <r>
    <x v="84"/>
    <s v="Fertilizers, Manures, Plant &amp; Soil Nutrients"/>
    <n v="7790"/>
    <s v="Organix"/>
    <s v="Packaging Size"/>
    <s v="250 ml,500 ml 1000 ml"/>
    <n v="350"/>
    <s v="Litre"/>
  </r>
  <r>
    <x v="84"/>
    <s v="Fertilizers, Manures, Plant &amp; Soil Nutrients"/>
    <n v="7790"/>
    <s v="Organix"/>
    <s v="Brand"/>
    <s v="Organix"/>
    <n v="350"/>
    <s v="Litre"/>
  </r>
  <r>
    <x v="84"/>
    <s v="Fertilizers, Manures, Plant &amp; Soil Nutrients"/>
    <n v="7790"/>
    <s v="Organix"/>
    <s v="Usage/Application"/>
    <s v="Seed Treatment and Foliar Spray"/>
    <n v="350"/>
    <s v="Litre"/>
  </r>
  <r>
    <x v="84"/>
    <s v="Fertilizers, Manures, Plant &amp; Soil Nutrients"/>
    <n v="7790"/>
    <s v="Organix"/>
    <s v="Grade"/>
    <s v="A"/>
    <n v="350"/>
    <s v="Litre"/>
  </r>
  <r>
    <x v="84"/>
    <s v="Fertilizers, Manures, Plant &amp; Soil Nutrients"/>
    <n v="7790"/>
    <s v="Organix"/>
    <s v="Target crops"/>
    <s v="Rabi,Kharif,Vegetables,fruits"/>
    <n v="350"/>
    <s v="Litre"/>
  </r>
  <r>
    <x v="84"/>
    <s v="Fertilizers, Manures, Plant &amp; Soil Nutrients"/>
    <n v="7790"/>
    <s v="Organix"/>
    <s v="Grade Standard"/>
    <s v="Bio-Tech Grade"/>
    <n v="350"/>
    <s v="Litre"/>
  </r>
  <r>
    <x v="84"/>
    <s v="Fertilizers, Manures, Plant &amp; Soil Nutrients"/>
    <n v="7791"/>
    <s v="1 Litre One Star Humic Acid"/>
    <s v="Pack Size"/>
    <s v="1 Litre"/>
    <n v="350"/>
    <s v="Bottle"/>
  </r>
  <r>
    <x v="84"/>
    <s v="Fertilizers, Manures, Plant &amp; Soil Nutrients"/>
    <n v="7791"/>
    <s v="1 Litre One Star Humic Acid"/>
    <s v="Grade"/>
    <s v="A Grade"/>
    <n v="350"/>
    <s v="Bottle"/>
  </r>
  <r>
    <x v="84"/>
    <s v="Fertilizers, Manures, Plant &amp; Soil Nutrients"/>
    <n v="7791"/>
    <s v="1 Litre One Star Humic Acid"/>
    <s v="Packaging Type"/>
    <s v="Plastic Bottle"/>
    <n v="350"/>
    <s v="Bottle"/>
  </r>
  <r>
    <x v="84"/>
    <s v="Fertilizers, Manures, Plant &amp; Soil Nutrients"/>
    <n v="7791"/>
    <s v="1 Litre One Star Humic Acid"/>
    <s v="Form"/>
    <s v="Liquid"/>
    <n v="350"/>
    <s v="Bottle"/>
  </r>
  <r>
    <x v="84"/>
    <s v="Fertilizers, Manures, Plant &amp; Soil Nutrients"/>
    <n v="7792"/>
    <s v="GROMORE"/>
    <s v="Brand"/>
    <s v="zeal"/>
    <n v="300"/>
    <s v="Unit"/>
  </r>
  <r>
    <x v="84"/>
    <s v="Fertilizers, Manures, Plant &amp; Soil Nutrients"/>
    <n v="7792"/>
    <s v="GROMORE"/>
    <s v="Compatibility"/>
    <s v="only in  organic"/>
    <n v="300"/>
    <s v="Unit"/>
  </r>
  <r>
    <x v="84"/>
    <s v="Fertilizers, Manures, Plant &amp; Soil Nutrients"/>
    <n v="7792"/>
    <s v="GROMORE"/>
    <s v="Form"/>
    <s v="Liquid"/>
    <n v="300"/>
    <s v="Unit"/>
  </r>
  <r>
    <x v="84"/>
    <s v="Fertilizers, Manures, Plant &amp; Soil Nutrients"/>
    <n v="7793"/>
    <s v="Neem Coated"/>
    <s v="Grade Standard"/>
    <s v="Bio-Tech Grade"/>
    <n v="9"/>
    <s v="Kilogram"/>
  </r>
  <r>
    <x v="84"/>
    <s v="Fertilizers, Manures, Plant &amp; Soil Nutrients"/>
    <n v="7793"/>
    <s v="Neem Coated"/>
    <s v="Usage/Application"/>
    <s v="Agriculture, Fertilizer"/>
    <n v="9"/>
    <s v="Kilogram"/>
  </r>
  <r>
    <x v="84"/>
    <s v="Fertilizers, Manures, Plant &amp; Soil Nutrients"/>
    <n v="7793"/>
    <s v="Neem Coated"/>
    <s v="Pack Size"/>
    <s v="20,25,50 Kg Bags, 1000kg Jumbo Bags"/>
    <n v="9"/>
    <s v="Kilogram"/>
  </r>
  <r>
    <x v="84"/>
    <s v="Fertilizers, Manures, Plant &amp; Soil Nutrients"/>
    <n v="7793"/>
    <s v="Neem Coated"/>
    <s v="Target crops"/>
    <s v="All types of crops"/>
    <n v="9"/>
    <s v="Kilogram"/>
  </r>
  <r>
    <x v="84"/>
    <s v="Fertilizers, Manures, Plant &amp; Soil Nutrients"/>
    <n v="7794"/>
    <s v="Prom"/>
    <s v="Pack Size"/>
    <s v="20,25,50 Kg Bags, 1000kg Jumbo Bags"/>
    <n v="9"/>
    <s v="kg"/>
  </r>
  <r>
    <x v="84"/>
    <s v="Fertilizers, Manures, Plant &amp; Soil Nutrients"/>
    <n v="7794"/>
    <s v="Prom"/>
    <s v="Packaging Type"/>
    <s v="Bags, Jumbo Bags"/>
    <n v="9"/>
    <s v="kg"/>
  </r>
  <r>
    <x v="84"/>
    <s v="Fertilizers, Manures, Plant &amp; Soil Nutrients"/>
    <n v="7794"/>
    <s v="Prom"/>
    <s v="Usage/Application"/>
    <s v="Agriculture, Fertilizer"/>
    <n v="9"/>
    <s v="kg"/>
  </r>
  <r>
    <x v="84"/>
    <s v="Fertilizers, Manures, Plant &amp; Soil Nutrients"/>
    <n v="7794"/>
    <s v="Prom"/>
    <s v="Material"/>
    <s v="Granular"/>
    <n v="9"/>
    <s v="kg"/>
  </r>
  <r>
    <x v="84"/>
    <s v="Fertilizers, Manures, Plant &amp; Soil Nutrients"/>
    <n v="7794"/>
    <s v="Prom"/>
    <s v="Color"/>
    <s v="Black Grey/Brown"/>
    <n v="9"/>
    <s v="kg"/>
  </r>
  <r>
    <x v="84"/>
    <s v="Fertilizers, Manures, Plant &amp; Soil Nutrients"/>
    <n v="7794"/>
    <s v="Prom"/>
    <s v="Target crops"/>
    <s v="All types of crop"/>
    <n v="9"/>
    <s v="kg"/>
  </r>
  <r>
    <x v="84"/>
    <s v="Fertilizers, Manures, Plant &amp; Soil Nutrients"/>
    <n v="7795"/>
    <s v="Bio NPK"/>
    <s v="Target crops"/>
    <s v="All types of crops"/>
    <n v="8"/>
    <s v="Kilogram"/>
  </r>
  <r>
    <x v="84"/>
    <s v="Fertilizers, Manures, Plant &amp; Soil Nutrients"/>
    <n v="7796"/>
    <s v="Prom"/>
    <s v="Grade Standard"/>
    <s v="Bio-Tech Grade"/>
    <n v="9"/>
    <s v="kg"/>
  </r>
  <r>
    <x v="84"/>
    <s v="Fertilizers, Manures, Plant &amp; Soil Nutrients"/>
    <n v="7797"/>
    <s v="Bio NPK"/>
    <s v="Usage/Application"/>
    <s v="Agriculture, Fertilizer"/>
    <n v="8"/>
    <s v="Kilogram"/>
  </r>
  <r>
    <x v="84"/>
    <s v="Fertilizers, Manures, Plant &amp; Soil Nutrients"/>
    <n v="7797"/>
    <s v="Bio NPK"/>
    <s v="Pack Type"/>
    <s v="Bags, Jumbo Bags"/>
    <n v="8"/>
    <s v="Kilogram"/>
  </r>
  <r>
    <x v="84"/>
    <s v="Fertilizers, Manures, Plant &amp; Soil Nutrients"/>
    <n v="7797"/>
    <s v="Bio NPK"/>
    <s v="Product Type"/>
    <s v="Granules"/>
    <n v="8"/>
    <s v="Kilogram"/>
  </r>
  <r>
    <x v="84"/>
    <s v="Fertilizers, Manures, Plant &amp; Soil Nutrients"/>
    <n v="7797"/>
    <s v="Bio NPK"/>
    <s v="Pack Size"/>
    <s v="20,25,50 Kg Bags, 1000kg Jumbo Bags"/>
    <n v="8"/>
    <s v="Kilogram"/>
  </r>
  <r>
    <x v="84"/>
    <s v="Fertilizers, Manures, Plant &amp; Soil Nutrients"/>
    <n v="7798"/>
    <s v="Organic Bio Fertilizers"/>
    <s v="Pack Type"/>
    <s v="Plastic Bag"/>
    <n v="35"/>
    <s v="Kilogram"/>
  </r>
  <r>
    <x v="84"/>
    <s v="Fertilizers, Manures, Plant &amp; Soil Nutrients"/>
    <n v="7799"/>
    <s v="Uniconazole 50% SC"/>
    <s v="Form"/>
    <s v="Powder,Liquid,Granules"/>
    <n v="800"/>
    <s v="Litre"/>
  </r>
  <r>
    <x v="84"/>
    <s v="Fertilizers, Manures, Plant &amp; Soil Nutrients"/>
    <n v="7799"/>
    <s v="Uniconazole 50% SC"/>
    <s v="Usage/Application"/>
    <s v="Agriculture"/>
    <n v="800"/>
    <s v="Litre"/>
  </r>
  <r>
    <x v="84"/>
    <s v="Fertilizers, Manures, Plant &amp; Soil Nutrients"/>
    <n v="7799"/>
    <s v="Uniconazole 50% SC"/>
    <s v="Pack Size"/>
    <s v="25 Ltr"/>
    <n v="800"/>
    <s v="Litre"/>
  </r>
  <r>
    <x v="84"/>
    <s v="Fertilizers, Manures, Plant &amp; Soil Nutrients"/>
    <n v="7799"/>
    <s v="Uniconazole 50% SC"/>
    <s v="Color"/>
    <s v="Off White"/>
    <n v="800"/>
    <s v="Litre"/>
  </r>
  <r>
    <x v="84"/>
    <s v="Fertilizers, Manures, Plant &amp; Soil Nutrients"/>
    <n v="7799"/>
    <s v="Uniconazole 50% SC"/>
    <s v="Grade Standard"/>
    <s v="Agriculture Grade"/>
    <n v="800"/>
    <s v="Litre"/>
  </r>
  <r>
    <x v="84"/>
    <s v="Fertilizers, Manures, Plant &amp; Soil Nutrients"/>
    <n v="7800"/>
    <s v="Seagone Fertilizer Balls"/>
    <s v="Usage/Application"/>
    <s v="Fertilize as you water"/>
    <n v="50"/>
    <s v="Number"/>
  </r>
  <r>
    <x v="84"/>
    <s v="Fertilizers, Manures, Plant &amp; Soil Nutrients"/>
    <n v="7800"/>
    <s v="Seagone Fertilizer Balls"/>
    <s v="Packaging Size"/>
    <s v="12 balls"/>
    <n v="50"/>
    <s v="Number"/>
  </r>
  <r>
    <x v="84"/>
    <s v="Fertilizers, Manures, Plant &amp; Soil Nutrients"/>
    <n v="7800"/>
    <s v="Seagone Fertilizer Balls"/>
    <s v="Packaging Type"/>
    <s v="clear plastic"/>
    <n v="50"/>
    <s v="Number"/>
  </r>
  <r>
    <x v="84"/>
    <s v="Fertilizers, Manures, Plant &amp; Soil Nutrients"/>
    <n v="7800"/>
    <s v="Seagone Fertilizer Balls"/>
    <s v="Brand"/>
    <s v="Ecotika"/>
    <n v="50"/>
    <s v="Number"/>
  </r>
  <r>
    <x v="84"/>
    <s v="Fertilizers, Manures, Plant &amp; Soil Nutrients"/>
    <n v="7800"/>
    <s v="Seagone Fertilizer Balls"/>
    <s v="Material"/>
    <s v="natural ingredients"/>
    <n v="50"/>
    <s v="Number"/>
  </r>
  <r>
    <x v="84"/>
    <s v="Fertilizers, Manures, Plant &amp; Soil Nutrients"/>
    <n v="7800"/>
    <s v="Seagone Fertilizer Balls"/>
    <s v="Technical Name"/>
    <s v="Fertilizer balls"/>
    <n v="50"/>
    <s v="Number"/>
  </r>
  <r>
    <x v="84"/>
    <s v="Fertilizers, Manures, Plant &amp; Soil Nutrients"/>
    <n v="7801"/>
    <s v="Mycorrhizal Bio Fertilizer"/>
    <s v="Form"/>
    <s v="Liquid"/>
    <n v="850"/>
    <s v="Litre"/>
  </r>
  <r>
    <x v="84"/>
    <s v="Fertilizers, Manures, Plant &amp; Soil Nutrients"/>
    <n v="7802"/>
    <s v="Bio 95 Biofit"/>
    <s v="Brand"/>
    <s v="Biofit"/>
    <n v="1000"/>
    <s v="Bottle"/>
  </r>
  <r>
    <x v="84"/>
    <s v="Fertilizers, Manures, Plant &amp; Soil Nutrients"/>
    <n v="7802"/>
    <s v="Bio 95 Biofit"/>
    <s v="Pack Size"/>
    <s v="500ml"/>
    <n v="1000"/>
    <s v="Bottle"/>
  </r>
  <r>
    <x v="84"/>
    <s v="Fertilizers, Manures, Plant &amp; Soil Nutrients"/>
    <n v="7803"/>
    <s v="Neem Bio Fertilizer"/>
    <s v="Pack Type"/>
    <s v="Sack Bag"/>
    <n v="24"/>
    <s v="Kilogram"/>
  </r>
  <r>
    <x v="84"/>
    <s v="Fertilizers, Manures, Plant &amp; Soil Nutrients"/>
    <n v="7803"/>
    <s v="Neem Bio Fertilizer"/>
    <s v="Usage/Application"/>
    <s v="Agricultural"/>
    <n v="24"/>
    <s v="Kilogram"/>
  </r>
  <r>
    <x v="84"/>
    <s v="Fertilizers, Manures, Plant &amp; Soil Nutrients"/>
    <n v="7804"/>
    <s v="Mycorrhizal Bio Fertilizer"/>
    <s v="Brand"/>
    <s v="Bhumidhan"/>
    <n v="850"/>
    <s v="Litre"/>
  </r>
  <r>
    <x v="84"/>
    <s v="Fertilizers, Manures, Plant &amp; Soil Nutrients"/>
    <n v="7804"/>
    <s v="Mycorrhizal Bio Fertilizer"/>
    <s v="Packaging Type"/>
    <s v="Bottle"/>
    <n v="850"/>
    <s v="Litre"/>
  </r>
  <r>
    <x v="84"/>
    <s v="Fertilizers, Manures, Plant &amp; Soil Nutrients"/>
    <n v="7805"/>
    <s v="Seagone Fertilizer Balls"/>
    <s v="Grade Standard"/>
    <s v="Other"/>
    <n v="50"/>
    <s v="Number"/>
  </r>
  <r>
    <x v="84"/>
    <s v="Fertilizers, Manures, Plant &amp; Soil Nutrients"/>
    <n v="7805"/>
    <s v="Seagone Fertilizer Balls"/>
    <s v="Pack Size"/>
    <s v="12 balls in one pack of size 20cmx15cmx5cm"/>
    <n v="50"/>
    <s v="Number"/>
  </r>
  <r>
    <x v="84"/>
    <s v="Fertilizers, Manures, Plant &amp; Soil Nutrients"/>
    <n v="7805"/>
    <s v="Seagone Fertilizer Balls"/>
    <s v="Color"/>
    <s v="earthy green"/>
    <n v="50"/>
    <s v="Number"/>
  </r>
  <r>
    <x v="84"/>
    <s v="Fertilizers, Manures, Plant &amp; Soil Nutrients"/>
    <n v="7805"/>
    <s v="Seagone Fertilizer Balls"/>
    <s v="Target crops"/>
    <s v="household plants and nurseries"/>
    <n v="50"/>
    <s v="Number"/>
  </r>
  <r>
    <x v="84"/>
    <s v="Fertilizers, Manures, Plant &amp; Soil Nutrients"/>
    <n v="7806"/>
    <s v="KMB Potash Mobilizing Bacteria Bio Fertilizer"/>
    <s v="Packaging Type"/>
    <s v="Bottle"/>
    <n v="850"/>
    <s v="Litre"/>
  </r>
  <r>
    <x v="84"/>
    <s v="Fertilizers, Manures, Plant &amp; Soil Nutrients"/>
    <n v="7807"/>
    <s v="Seagone Fertilizer Balls"/>
    <s v="Product Type"/>
    <s v="Slow release fertilizer"/>
    <n v="50"/>
    <s v="Number"/>
  </r>
  <r>
    <x v="84"/>
    <s v="Fertilizers, Manures, Plant &amp; Soil Nutrients"/>
    <n v="7808"/>
    <s v="KMB Potash Mobilizing Bacteria Bio Fertilizer"/>
    <s v="Form"/>
    <s v="Liquid"/>
    <n v="850"/>
    <s v="Litre"/>
  </r>
  <r>
    <x v="84"/>
    <s v="Fertilizers, Manures, Plant &amp; Soil Nutrients"/>
    <n v="7808"/>
    <s v="KMB Potash Mobilizing Bacteria Bio Fertilizer"/>
    <s v="Brand"/>
    <s v="Bhumidhan"/>
    <n v="850"/>
    <s v="Litre"/>
  </r>
  <r>
    <x v="84"/>
    <s v="Fertilizers, Manures, Plant &amp; Soil Nutrients"/>
    <n v="7809"/>
    <s v="Bacillus Organic Bio Fertilizer"/>
    <s v="Brand"/>
    <s v="Bacila"/>
    <n v="850"/>
    <s v="Litre"/>
  </r>
  <r>
    <x v="84"/>
    <s v="Fertilizers, Manures, Plant &amp; Soil Nutrients"/>
    <n v="7809"/>
    <s v="Bacillus Organic Bio Fertilizer"/>
    <s v="Packaging Type"/>
    <s v="Bottle"/>
    <n v="850"/>
    <s v="Litre"/>
  </r>
  <r>
    <x v="84"/>
    <s v="Fertilizers, Manures, Plant &amp; Soil Nutrients"/>
    <n v="7809"/>
    <s v="Bacillus Organic Bio Fertilizer"/>
    <s v="Form"/>
    <s v="Liquid"/>
    <n v="850"/>
    <s v="Litre"/>
  </r>
  <r>
    <x v="84"/>
    <s v="Fertilizers, Manures, Plant &amp; Soil Nutrients"/>
    <n v="7810"/>
    <s v="Bio Compost Organic Fertilizer"/>
    <s v="Usage/Application"/>
    <s v="Agriculture &amp; Garden"/>
    <n v="750"/>
    <s v="Kilogram"/>
  </r>
  <r>
    <x v="84"/>
    <s v="Fertilizers, Manures, Plant &amp; Soil Nutrients"/>
    <n v="7810"/>
    <s v="Bio Compost Organic Fertilizer"/>
    <s v="Brand"/>
    <s v="Krishna Agribusiness"/>
    <n v="750"/>
    <s v="Kilogram"/>
  </r>
  <r>
    <x v="84"/>
    <s v="Fertilizers, Manures, Plant &amp; Soil Nutrients"/>
    <n v="7811"/>
    <s v="Bio Organic Fertilizer"/>
    <s v="Brand"/>
    <s v="Krishna Agribusiness"/>
    <n v="750"/>
    <s v="Kilogram"/>
  </r>
  <r>
    <x v="84"/>
    <s v="Fertilizers, Manures, Plant &amp; Soil Nutrients"/>
    <n v="7811"/>
    <s v="Bio Organic Fertilizer"/>
    <s v="Packaging Type"/>
    <s v="Pouch"/>
    <n v="750"/>
    <s v="Kilogram"/>
  </r>
  <r>
    <x v="84"/>
    <s v="Fertilizers, Manures, Plant &amp; Soil Nutrients"/>
    <n v="7812"/>
    <s v="Non-Toxic Fertilizers"/>
    <s v="Brand"/>
    <s v="Krishna Agribusiness"/>
    <n v="750"/>
    <s v="Kilogram"/>
  </r>
  <r>
    <x v="84"/>
    <s v="Fertilizers, Manures, Plant &amp; Soil Nutrients"/>
    <n v="7813"/>
    <s v="Natural Agricultural Fertilizer"/>
    <s v="Packaging Size"/>
    <s v="500gm-50 kg"/>
    <n v="20"/>
    <s v="Kilogram"/>
  </r>
  <r>
    <x v="84"/>
    <s v="Fertilizers, Manures, Plant &amp; Soil Nutrients"/>
    <n v="7813"/>
    <s v="Natural Agricultural Fertilizer"/>
    <s v="Packaging Type"/>
    <s v="PP Bag"/>
    <n v="20"/>
    <s v="Kilogram"/>
  </r>
  <r>
    <x v="84"/>
    <s v="Fertilizers, Manures, Plant &amp; Soil Nutrients"/>
    <n v="7813"/>
    <s v="Natural Agricultural Fertilizer"/>
    <s v="Grade Standard"/>
    <s v="Bio-Tech Grade"/>
    <n v="20"/>
    <s v="Kilogram"/>
  </r>
  <r>
    <x v="84"/>
    <s v="Fertilizers, Manures, Plant &amp; Soil Nutrients"/>
    <n v="7813"/>
    <s v="Natural Agricultural Fertilizer"/>
    <s v="Usage/Application"/>
    <s v="Agriculture"/>
    <n v="20"/>
    <s v="Kilogram"/>
  </r>
  <r>
    <x v="84"/>
    <s v="Fertilizers, Manures, Plant &amp; Soil Nutrients"/>
    <n v="7814"/>
    <s v="Bio Fertilizer"/>
    <s v="Pack Size"/>
    <s v="500 ml"/>
    <n v="220"/>
    <s v="Litre"/>
  </r>
  <r>
    <x v="84"/>
    <s v="Fertilizers, Manures, Plant &amp; Soil Nutrients"/>
    <n v="7814"/>
    <s v="Bio Fertilizer"/>
    <s v="Brand"/>
    <s v="Biofix Infiniumz (SFT)"/>
    <n v="220"/>
    <s v="Litre"/>
  </r>
  <r>
    <x v="84"/>
    <s v="Fertilizers, Manures, Plant &amp; Soil Nutrients"/>
    <n v="7814"/>
    <s v="Bio Fertilizer"/>
    <s v="Usage/Application"/>
    <s v="For making soil more fertile"/>
    <n v="220"/>
    <s v="Litre"/>
  </r>
  <r>
    <x v="84"/>
    <s v="Fertilizers, Manures, Plant &amp; Soil Nutrients"/>
    <n v="7814"/>
    <s v="Bio Fertilizer"/>
    <s v="Pack Type"/>
    <s v="Bottle"/>
    <n v="220"/>
    <s v="Litre"/>
  </r>
  <r>
    <x v="84"/>
    <s v="Fertilizers, Manures, Plant &amp; Soil Nutrients"/>
    <n v="7815"/>
    <s v="Trichoderma harzianum"/>
    <s v="Brand"/>
    <s v="Agriworld biotech"/>
    <n v="120"/>
    <s v="KG"/>
  </r>
  <r>
    <x v="84"/>
    <s v="Fertilizers, Manures, Plant &amp; Soil Nutrients"/>
    <n v="7815"/>
    <s v="Trichoderma harzianum"/>
    <s v="Categories"/>
    <s v="Repellents"/>
    <n v="120"/>
    <s v="KG"/>
  </r>
  <r>
    <x v="84"/>
    <s v="Fertilizers, Manures, Plant &amp; Soil Nutrients"/>
    <n v="7815"/>
    <s v="Trichoderma harzianum"/>
    <s v="Color"/>
    <s v="Silver"/>
    <n v="120"/>
    <s v="KG"/>
  </r>
  <r>
    <x v="84"/>
    <s v="Fertilizers, Manures, Plant &amp; Soil Nutrients"/>
    <n v="7815"/>
    <s v="Trichoderma harzianum"/>
    <s v="Form"/>
    <s v="Powder"/>
    <n v="120"/>
    <s v="KG"/>
  </r>
  <r>
    <x v="84"/>
    <s v="Fertilizers, Manures, Plant &amp; Soil Nutrients"/>
    <n v="7815"/>
    <s v="Trichoderma harzianum"/>
    <s v="Grade"/>
    <s v="Agriculture"/>
    <n v="120"/>
    <s v="KG"/>
  </r>
  <r>
    <x v="84"/>
    <s v="Fertilizers, Manures, Plant &amp; Soil Nutrients"/>
    <n v="7815"/>
    <s v="Trichoderma harzianum"/>
    <s v="Material"/>
    <s v="Powder"/>
    <n v="120"/>
    <s v="KG"/>
  </r>
  <r>
    <x v="84"/>
    <s v="Fertilizers, Manures, Plant &amp; Soil Nutrients"/>
    <n v="7815"/>
    <s v="Trichoderma harzianum"/>
    <s v="Pack Size"/>
    <s v="Kg"/>
    <n v="120"/>
    <s v="KG"/>
  </r>
  <r>
    <x v="84"/>
    <s v="Fertilizers, Manures, Plant &amp; Soil Nutrients"/>
    <n v="7815"/>
    <s v="Trichoderma harzianum"/>
    <s v="Pack Type"/>
    <s v="Plastic"/>
    <n v="120"/>
    <s v="KG"/>
  </r>
  <r>
    <x v="84"/>
    <s v="Fertilizers, Manures, Plant &amp; Soil Nutrients"/>
    <n v="7815"/>
    <s v="Trichoderma harzianum"/>
    <s v="Packaging Size"/>
    <s v="1 kg"/>
    <n v="120"/>
    <s v="KG"/>
  </r>
  <r>
    <x v="84"/>
    <s v="Fertilizers, Manures, Plant &amp; Soil Nutrients"/>
    <n v="7815"/>
    <s v="Trichoderma harzianum"/>
    <s v="Packaging Type"/>
    <s v="PP Bag"/>
    <n v="120"/>
    <s v="KG"/>
  </r>
  <r>
    <x v="84"/>
    <s v="Fertilizers, Manures, Plant &amp; Soil Nutrients"/>
    <n v="7815"/>
    <s v="Trichoderma harzianum"/>
    <s v="Product Type"/>
    <s v="Bio-fungicide"/>
    <n v="120"/>
    <s v="KG"/>
  </r>
  <r>
    <x v="84"/>
    <s v="Fertilizers, Manures, Plant &amp; Soil Nutrients"/>
    <n v="7815"/>
    <s v="Trichoderma harzianum"/>
    <s v="Target"/>
    <s v="Disease Control"/>
    <n v="120"/>
    <s v="KG"/>
  </r>
  <r>
    <x v="84"/>
    <s v="Fertilizers, Manures, Plant &amp; Soil Nutrients"/>
    <n v="7815"/>
    <s v="Trichoderma harzianum"/>
    <s v="Types"/>
    <s v="Microbial"/>
    <n v="120"/>
    <s v="KG"/>
  </r>
  <r>
    <x v="84"/>
    <s v="Fertilizers, Manures, Plant &amp; Soil Nutrients"/>
    <n v="7815"/>
    <s v="Trichoderma harzianum"/>
    <s v="Types Of Biofertilizers"/>
    <s v="Am Fungi"/>
    <n v="120"/>
    <s v="KG"/>
  </r>
  <r>
    <x v="84"/>
    <s v="Fertilizers, Manures, Plant &amp; Soil Nutrients"/>
    <n v="7816"/>
    <s v="Vermicompost 5kg"/>
    <s v="Material"/>
    <s v="Earth Worm Compost"/>
    <n v="200"/>
    <s v="Unit"/>
  </r>
  <r>
    <x v="84"/>
    <s v="Fertilizers, Manures, Plant &amp; Soil Nutrients"/>
    <n v="7817"/>
    <s v="Trichoderma harzianum"/>
    <s v="Usage/Application"/>
    <s v="Agriculture crops"/>
    <n v="120"/>
    <s v="KG"/>
  </r>
  <r>
    <x v="84"/>
    <s v="Fertilizers, Manures, Plant &amp; Soil Nutrients"/>
    <n v="7818"/>
    <s v="Vermicompost 5kg"/>
    <s v="Usage"/>
    <s v="1 Handful per sq.ft"/>
    <n v="200"/>
    <s v="Unit"/>
  </r>
  <r>
    <x v="84"/>
    <s v="Fertilizers, Manures, Plant &amp; Soil Nutrients"/>
    <n v="7818"/>
    <s v="Vermicompost 5kg"/>
    <s v="Usage/Application"/>
    <s v="Home Gardens"/>
    <n v="200"/>
    <s v="Unit"/>
  </r>
  <r>
    <x v="84"/>
    <s v="Fertilizers, Manures, Plant &amp; Soil Nutrients"/>
    <n v="7818"/>
    <s v="Vermicompost 5kg"/>
    <s v="Brand"/>
    <s v="Green Gardens"/>
    <n v="200"/>
    <s v="Unit"/>
  </r>
  <r>
    <x v="84"/>
    <s v="Fertilizers, Manures, Plant &amp; Soil Nutrients"/>
    <n v="7818"/>
    <s v="Vermicompost 5kg"/>
    <s v="Product Type"/>
    <s v="Organic Manure"/>
    <n v="200"/>
    <s v="Unit"/>
  </r>
  <r>
    <x v="84"/>
    <s v="Fertilizers, Manures, Plant &amp; Soil Nutrients"/>
    <n v="7818"/>
    <s v="Vermicompost 5kg"/>
    <s v="Grade"/>
    <s v="1st Grade"/>
    <n v="200"/>
    <s v="Unit"/>
  </r>
  <r>
    <x v="84"/>
    <s v="Fertilizers, Manures, Plant &amp; Soil Nutrients"/>
    <n v="7818"/>
    <s v="Vermicompost 5kg"/>
    <s v="Type"/>
    <s v="Organic Manure"/>
    <n v="200"/>
    <s v="Unit"/>
  </r>
  <r>
    <x v="84"/>
    <s v="Fertilizers, Manures, Plant &amp; Soil Nutrients"/>
    <n v="7818"/>
    <s v="Vermicompost 5kg"/>
    <s v="Packaging Size"/>
    <s v="5kg"/>
    <n v="200"/>
    <s v="Unit"/>
  </r>
  <r>
    <x v="84"/>
    <s v="Fertilizers, Manures, Plant &amp; Soil Nutrients"/>
    <n v="7818"/>
    <s v="Vermicompost 5kg"/>
    <s v="Pack Size"/>
    <s v="5kg"/>
    <n v="200"/>
    <s v="Unit"/>
  </r>
  <r>
    <x v="84"/>
    <s v="Fertilizers, Manures, Plant &amp; Soil Nutrients"/>
    <n v="7818"/>
    <s v="Vermicompost 5kg"/>
    <s v="Packaging Type"/>
    <s v="Single Pack"/>
    <n v="200"/>
    <s v="Unit"/>
  </r>
  <r>
    <x v="84"/>
    <s v="Fertilizers, Manures, Plant &amp; Soil Nutrients"/>
    <n v="7818"/>
    <s v="Vermicompost 5kg"/>
    <s v="Form"/>
    <s v="Powder"/>
    <n v="200"/>
    <s v="Unit"/>
  </r>
  <r>
    <x v="84"/>
    <s v="Fertilizers, Manures, Plant &amp; Soil Nutrients"/>
    <n v="7818"/>
    <s v="Vermicompost 5kg"/>
    <s v="Pack Type"/>
    <s v="Single Pack"/>
    <n v="200"/>
    <s v="Unit"/>
  </r>
  <r>
    <x v="84"/>
    <s v="Fertilizers, Manures, Plant &amp; Soil Nutrients"/>
    <n v="7818"/>
    <s v="Vermicompost 5kg"/>
    <s v="Color"/>
    <s v="Black"/>
    <n v="200"/>
    <s v="Unit"/>
  </r>
  <r>
    <x v="84"/>
    <s v="Fertilizers, Manures, Plant &amp; Soil Nutrients"/>
    <n v="7819"/>
    <s v="Bio Rootex"/>
    <s v="Pack Type"/>
    <s v="Bottle"/>
    <n v="90"/>
    <s v="Bottle"/>
  </r>
  <r>
    <x v="84"/>
    <s v="Fertilizers, Manures, Plant &amp; Soil Nutrients"/>
    <n v="7819"/>
    <s v="Bio Rootex"/>
    <s v="Usage/Application"/>
    <s v="Agriculture"/>
    <n v="90"/>
    <s v="Bottle"/>
  </r>
  <r>
    <x v="84"/>
    <s v="Fertilizers, Manures, Plant &amp; Soil Nutrients"/>
    <n v="7819"/>
    <s v="Bio Rootex"/>
    <s v="Packaging Size"/>
    <s v="100 gm"/>
    <n v="90"/>
    <s v="Bottle"/>
  </r>
  <r>
    <x v="84"/>
    <s v="Fertilizers, Manures, Plant &amp; Soil Nutrients"/>
    <n v="7820"/>
    <s v="Bio Activa Gold Agricultural Fertilizer"/>
    <s v="Grade Standard"/>
    <s v="Agriculture Grade"/>
    <n v="30"/>
    <s v="Kilogram"/>
  </r>
  <r>
    <x v="84"/>
    <s v="Fertilizers, Manures, Plant &amp; Soil Nutrients"/>
    <n v="7820"/>
    <s v="Bio Activa Gold Agricultural Fertilizer"/>
    <s v="Brand"/>
    <s v="G.K Fertilizers"/>
    <n v="30"/>
    <s v="Kilogram"/>
  </r>
  <r>
    <x v="84"/>
    <s v="Fertilizers, Manures, Plant &amp; Soil Nutrients"/>
    <n v="7820"/>
    <s v="Bio Activa Gold Agricultural Fertilizer"/>
    <s v="Usage/Application"/>
    <s v="Agricultue"/>
    <n v="30"/>
    <s v="Kilogram"/>
  </r>
  <r>
    <x v="84"/>
    <s v="Fertilizers, Manures, Plant &amp; Soil Nutrients"/>
    <n v="7820"/>
    <s v="Bio Activa Gold Agricultural Fertilizer"/>
    <s v="Pack Size"/>
    <s v="25-50 Kg"/>
    <n v="30"/>
    <s v="Kilogram"/>
  </r>
  <r>
    <x v="84"/>
    <s v="Fertilizers, Manures, Plant &amp; Soil Nutrients"/>
    <n v="7821"/>
    <s v="Thyla- Forever"/>
    <s v="Packaging Type"/>
    <s v="Can"/>
    <n v="450"/>
    <s v="Barrel"/>
  </r>
  <r>
    <x v="84"/>
    <s v="Fertilizers, Manures, Plant &amp; Soil Nutrients"/>
    <n v="7821"/>
    <s v="Thyla- Forever"/>
    <s v="Brand"/>
    <s v="Thyla- Forevor"/>
    <n v="450"/>
    <s v="Barrel"/>
  </r>
  <r>
    <x v="84"/>
    <s v="Fertilizers, Manures, Plant &amp; Soil Nutrients"/>
    <n v="7821"/>
    <s v="Thyla- Forever"/>
    <s v="Product Type"/>
    <s v="Soil Conditioner &amp; Plant Growth Promoters"/>
    <n v="450"/>
    <s v="Barrel"/>
  </r>
  <r>
    <x v="84"/>
    <s v="Fertilizers, Manures, Plant &amp; Soil Nutrients"/>
    <n v="7821"/>
    <s v="Thyla- Forever"/>
    <s v="Packaging Size"/>
    <s v="10 liter &amp; 25 liter"/>
    <n v="450"/>
    <s v="Barrel"/>
  </r>
  <r>
    <x v="84"/>
    <s v="Fertilizers, Manures, Plant &amp; Soil Nutrients"/>
    <n v="7821"/>
    <s v="Thyla- Forever"/>
    <s v="Form"/>
    <s v="Liquid"/>
    <n v="450"/>
    <s v="Barrel"/>
  </r>
  <r>
    <x v="84"/>
    <s v="Fertilizers, Manures, Plant &amp; Soil Nutrients"/>
    <n v="7822"/>
    <s v="Spark"/>
    <s v="Brand"/>
    <s v="Surobhi Agro"/>
    <n v="750"/>
    <s v="Kilogram"/>
  </r>
  <r>
    <x v="84"/>
    <s v="Fertilizers, Manures, Plant &amp; Soil Nutrients"/>
    <n v="7822"/>
    <s v="Spark"/>
    <s v="Pack Size"/>
    <s v="500 gm"/>
    <n v="750"/>
    <s v="Kilogram"/>
  </r>
  <r>
    <x v="84"/>
    <s v="Fertilizers, Manures, Plant &amp; Soil Nutrients"/>
    <n v="7822"/>
    <s v="Spark"/>
    <s v="Brand"/>
    <s v="Surobhi agro"/>
    <n v="750"/>
    <s v="Kilogram"/>
  </r>
  <r>
    <x v="84"/>
    <s v="Fertilizers, Manures, Plant &amp; Soil Nutrients"/>
    <n v="7822"/>
    <s v="Spark"/>
    <s v="Grade Standard"/>
    <s v="Bio-Tech Grade"/>
    <n v="750"/>
    <s v="Kilogram"/>
  </r>
  <r>
    <x v="84"/>
    <s v="Fertilizers, Manures, Plant &amp; Soil Nutrients"/>
    <n v="7822"/>
    <s v="Spark"/>
    <s v="Target crops"/>
    <s v="all crops"/>
    <n v="750"/>
    <s v="Kilogram"/>
  </r>
  <r>
    <x v="84"/>
    <s v="Fertilizers, Manures, Plant &amp; Soil Nutrients"/>
    <n v="7822"/>
    <s v="Spark"/>
    <s v="Packaging Size"/>
    <s v="500 gm/250 gm"/>
    <n v="750"/>
    <s v="Kilogram"/>
  </r>
  <r>
    <x v="84"/>
    <s v="Fertilizers, Manures, Plant &amp; Soil Nutrients"/>
    <n v="7822"/>
    <s v="Spark"/>
    <s v="Packaging Type"/>
    <s v="pouch"/>
    <n v="750"/>
    <s v="Kilogram"/>
  </r>
  <r>
    <x v="84"/>
    <s v="Fertilizers, Manures, Plant &amp; Soil Nutrients"/>
    <n v="7822"/>
    <s v="Spark"/>
    <s v="Form"/>
    <s v="flakes"/>
    <n v="750"/>
    <s v="Kilogram"/>
  </r>
  <r>
    <x v="84"/>
    <s v="Fertilizers, Manures, Plant &amp; Soil Nutrients"/>
    <n v="7822"/>
    <s v="Spark"/>
    <s v="Product Type"/>
    <s v="organic fertilizer, bio stimulant, soil conditioner"/>
    <n v="750"/>
    <s v="Kilogram"/>
  </r>
  <r>
    <x v="84"/>
    <s v="Fertilizers, Manures, Plant &amp; Soil Nutrients"/>
    <n v="7822"/>
    <s v="Spark"/>
    <s v="Color"/>
    <s v="black flakes"/>
    <n v="750"/>
    <s v="Kilogram"/>
  </r>
  <r>
    <x v="84"/>
    <s v="Fertilizers, Manures, Plant &amp; Soil Nutrients"/>
    <n v="7822"/>
    <s v="Spark"/>
    <s v="Usage/Application"/>
    <s v="soil application and foliar spray"/>
    <n v="750"/>
    <s v="Kilogram"/>
  </r>
  <r>
    <x v="84"/>
    <s v="Fertilizers, Manures, Plant &amp; Soil Nutrients"/>
    <n v="7823"/>
    <s v="Sasya Azene Organic Bio Fertilizer"/>
    <s v="Form"/>
    <s v="Liquid"/>
    <n v="460"/>
    <s v="Litre"/>
  </r>
  <r>
    <x v="84"/>
    <s v="Fertilizers, Manures, Plant &amp; Soil Nutrients"/>
    <n v="7823"/>
    <s v="Sasya Azene Organic Bio Fertilizer"/>
    <s v="Packaging Type"/>
    <s v="Bottle and Can"/>
    <n v="460"/>
    <s v="Litre"/>
  </r>
  <r>
    <x v="84"/>
    <s v="Fertilizers, Manures, Plant &amp; Soil Nutrients"/>
    <n v="7823"/>
    <s v="Sasya Azene Organic Bio Fertilizer"/>
    <s v="Packaging Size"/>
    <s v="5 Liter and also available in 1 Liter, 500 ml, 250 ml, 100 ml"/>
    <n v="460"/>
    <s v="Litre"/>
  </r>
  <r>
    <x v="84"/>
    <s v="Fertilizers, Manures, Plant &amp; Soil Nutrients"/>
    <n v="7824"/>
    <s v="PSB Organic Bio Fertilizer"/>
    <s v="Packaging Type"/>
    <s v="Bottle and Can"/>
    <n v="460"/>
    <s v="Litre"/>
  </r>
  <r>
    <x v="84"/>
    <s v="Fertilizers, Manures, Plant &amp; Soil Nutrients"/>
    <n v="7824"/>
    <s v="PSB Organic Bio Fertilizer"/>
    <s v="Brand"/>
    <s v="Sasya"/>
    <n v="460"/>
    <s v="Litre"/>
  </r>
  <r>
    <x v="84"/>
    <s v="Fertilizers, Manures, Plant &amp; Soil Nutrients"/>
    <n v="7824"/>
    <s v="PSB Organic Bio Fertilizer"/>
    <s v="Product Type"/>
    <s v="microbial"/>
    <n v="460"/>
    <s v="Litre"/>
  </r>
  <r>
    <x v="84"/>
    <s v="Fertilizers, Manures, Plant &amp; Soil Nutrients"/>
    <n v="7824"/>
    <s v="PSB Organic Bio Fertilizer"/>
    <s v="Packaging Size"/>
    <s v="5 Liter and also available in 1 Liter,500 ml,250 ml,100 ml"/>
    <n v="460"/>
    <s v="Litre"/>
  </r>
  <r>
    <x v="84"/>
    <s v="Fertilizers, Manures, Plant &amp; Soil Nutrients"/>
    <n v="7824"/>
    <s v="PSB Organic Bio Fertilizer"/>
    <s v="Form"/>
    <s v="Liquid"/>
    <n v="460"/>
    <s v="Litre"/>
  </r>
  <r>
    <x v="84"/>
    <s v="Fertilizers, Manures, Plant &amp; Soil Nutrients"/>
    <n v="7824"/>
    <s v="PSB Organic Bio Fertilizer"/>
    <s v="Types Of Biofertilizers"/>
    <s v="PSB"/>
    <n v="460"/>
    <s v="Litre"/>
  </r>
  <r>
    <x v="84"/>
    <s v="Fertilizers, Manures, Plant &amp; Soil Nutrients"/>
    <n v="7825"/>
    <s v="KSB, Potash Mobilizing Bacteria"/>
    <s v="Brand"/>
    <s v="Sasya"/>
    <n v="460"/>
    <s v="Litre"/>
  </r>
  <r>
    <x v="84"/>
    <s v="Fertilizers, Manures, Plant &amp; Soil Nutrients"/>
    <n v="7825"/>
    <s v="KSB, Potash Mobilizing Bacteria"/>
    <s v="Product Type"/>
    <s v="Microbial"/>
    <n v="460"/>
    <s v="Litre"/>
  </r>
  <r>
    <x v="84"/>
    <s v="Fertilizers, Manures, Plant &amp; Soil Nutrients"/>
    <n v="7825"/>
    <s v="KSB, Potash Mobilizing Bacteria"/>
    <s v="Packaging Size"/>
    <s v="5 Liter and also available in 1 Liter,500 ml,250 ml,100 ml"/>
    <n v="460"/>
    <s v="Litre"/>
  </r>
  <r>
    <x v="84"/>
    <s v="Fertilizers, Manures, Plant &amp; Soil Nutrients"/>
    <n v="7825"/>
    <s v="KSB, Potash Mobilizing Bacteria"/>
    <s v="Packaging Type"/>
    <s v="Bottle and Can"/>
    <n v="460"/>
    <s v="Litre"/>
  </r>
  <r>
    <x v="84"/>
    <s v="Fertilizers, Manures, Plant &amp; Soil Nutrients"/>
    <n v="7825"/>
    <s v="KSB, Potash Mobilizing Bacteria"/>
    <s v="Usage/Application"/>
    <s v="In Soil"/>
    <n v="460"/>
    <s v="Litre"/>
  </r>
  <r>
    <x v="84"/>
    <s v="Fertilizers, Manures, Plant &amp; Soil Nutrients"/>
    <n v="7825"/>
    <s v="KSB, Potash Mobilizing Bacteria"/>
    <s v="Form"/>
    <s v="Liquid"/>
    <n v="460"/>
    <s v="Litre"/>
  </r>
  <r>
    <x v="84"/>
    <s v="Fertilizers, Manures, Plant &amp; Soil Nutrients"/>
    <n v="7826"/>
    <s v="Sasya Bio Zinka Organic Bio Fertilizer"/>
    <s v="Brand"/>
    <s v="Sasya"/>
    <n v="460"/>
    <s v="Litre"/>
  </r>
  <r>
    <x v="84"/>
    <s v="Fertilizers, Manures, Plant &amp; Soil Nutrients"/>
    <n v="7826"/>
    <s v="Sasya Bio Zinka Organic Bio Fertilizer"/>
    <s v="Usage/Application"/>
    <s v="Soil"/>
    <n v="460"/>
    <s v="Litre"/>
  </r>
  <r>
    <x v="84"/>
    <s v="Fertilizers, Manures, Plant &amp; Soil Nutrients"/>
    <n v="7826"/>
    <s v="Sasya Bio Zinka Organic Bio Fertilizer"/>
    <s v="Form"/>
    <s v="Liquid"/>
    <n v="460"/>
    <s v="Litre"/>
  </r>
  <r>
    <x v="84"/>
    <s v="Fertilizers, Manures, Plant &amp; Soil Nutrients"/>
    <n v="7826"/>
    <s v="Sasya Bio Zinka Organic Bio Fertilizer"/>
    <s v="Packaging Size"/>
    <s v="5 Liter and also available in 1 Liter,500 ml,250 ml,100 ml"/>
    <n v="460"/>
    <s v="Litre"/>
  </r>
  <r>
    <x v="84"/>
    <s v="Fertilizers, Manures, Plant &amp; Soil Nutrients"/>
    <n v="7826"/>
    <s v="Sasya Bio Zinka Organic Bio Fertilizer"/>
    <s v="Packaging Type"/>
    <s v="Bottle and Can"/>
    <n v="460"/>
    <s v="Litre"/>
  </r>
  <r>
    <x v="84"/>
    <s v="Fertilizers, Manures, Plant &amp; Soil Nutrients"/>
    <n v="7827"/>
    <s v="Phosphate Solubilizing Bacteria Bio Fertilizers"/>
    <s v="Brand"/>
    <s v="Bhumidhan"/>
    <n v="850"/>
    <s v="Litre"/>
  </r>
  <r>
    <x v="84"/>
    <s v="Fertilizers, Manures, Plant &amp; Soil Nutrients"/>
    <n v="7828"/>
    <s v="Zinc Solubilizing Bio Fertilizer"/>
    <s v="Brand"/>
    <s v="Bhumidhan"/>
    <n v="850"/>
    <s v="Litre"/>
  </r>
  <r>
    <x v="84"/>
    <s v="Fertilizers, Manures, Plant &amp; Soil Nutrients"/>
    <n v="7828"/>
    <s v="Zinc Solubilizing Bio Fertilizer"/>
    <s v="Packaging Type"/>
    <s v="Bottle"/>
    <n v="850"/>
    <s v="Litre"/>
  </r>
  <r>
    <x v="84"/>
    <s v="Fertilizers, Manures, Plant &amp; Soil Nutrients"/>
    <n v="7828"/>
    <s v="Zinc Solubilizing Bio Fertilizer"/>
    <s v="Form"/>
    <s v="Liquid"/>
    <n v="850"/>
    <s v="Litre"/>
  </r>
  <r>
    <x v="84"/>
    <s v="Fertilizers, Manures, Plant &amp; Soil Nutrients"/>
    <n v="7829"/>
    <s v="Flower Booster Bio Fertilizer"/>
    <s v="Brand"/>
    <s v="Flow+"/>
    <n v="850"/>
    <s v="Litre"/>
  </r>
  <r>
    <x v="84"/>
    <s v="Fertilizers, Manures, Plant &amp; Soil Nutrients"/>
    <n v="7829"/>
    <s v="Flower Booster Bio Fertilizer"/>
    <s v="Form"/>
    <s v="Liquid"/>
    <n v="850"/>
    <s v="Litre"/>
  </r>
  <r>
    <x v="84"/>
    <s v="Fertilizers, Manures, Plant &amp; Soil Nutrients"/>
    <n v="7830"/>
    <s v="Organic Bio Fertilizer"/>
    <s v="Product Type"/>
    <s v="bio fertilizers"/>
    <n v="650"/>
    <s v="Gram"/>
  </r>
  <r>
    <x v="84"/>
    <s v="Fertilizers, Manures, Plant &amp; Soil Nutrients"/>
    <n v="7830"/>
    <s v="Organic Bio Fertilizer"/>
    <s v="Brand"/>
    <s v="Plant Health Biotechnologies"/>
    <n v="650"/>
    <s v="Gram"/>
  </r>
  <r>
    <x v="84"/>
    <s v="Fertilizers, Manures, Plant &amp; Soil Nutrients"/>
    <n v="7830"/>
    <s v="Organic Bio Fertilizer"/>
    <s v="Pack Size"/>
    <s v="500 gm"/>
    <n v="650"/>
    <s v="Gram"/>
  </r>
  <r>
    <x v="84"/>
    <s v="Fertilizers, Manures, Plant &amp; Soil Nutrients"/>
    <n v="7830"/>
    <s v="Organic Bio Fertilizer"/>
    <s v="Usage/Application"/>
    <s v="drip and drenching"/>
    <n v="650"/>
    <s v="Gram"/>
  </r>
  <r>
    <x v="84"/>
    <s v="Fertilizers, Manures, Plant &amp; Soil Nutrients"/>
    <n v="7830"/>
    <s v="Organic Bio Fertilizer"/>
    <s v="Grade"/>
    <s v="powder"/>
    <n v="650"/>
    <s v="Gram"/>
  </r>
  <r>
    <x v="84"/>
    <s v="Fertilizers, Manures, Plant &amp; Soil Nutrients"/>
    <n v="7830"/>
    <s v="Organic Bio Fertilizer"/>
    <s v="Packaging Size"/>
    <s v="1 kg"/>
    <n v="650"/>
    <s v="Gram"/>
  </r>
  <r>
    <x v="84"/>
    <s v="Fertilizers, Manures, Plant &amp; Soil Nutrients"/>
    <n v="7830"/>
    <s v="Organic Bio Fertilizer"/>
    <s v="Packaging Type"/>
    <s v="In pouch"/>
    <n v="650"/>
    <s v="Gram"/>
  </r>
  <r>
    <x v="84"/>
    <s v="Fertilizers, Manures, Plant &amp; Soil Nutrients"/>
    <n v="7830"/>
    <s v="Organic Bio Fertilizer"/>
    <s v="Color"/>
    <s v="white"/>
    <n v="650"/>
    <s v="Gram"/>
  </r>
  <r>
    <x v="84"/>
    <s v="Fertilizers, Manures, Plant &amp; Soil Nutrients"/>
    <n v="7830"/>
    <s v="Organic Bio Fertilizer"/>
    <s v="Form"/>
    <s v="powder"/>
    <n v="650"/>
    <s v="Gram"/>
  </r>
  <r>
    <x v="84"/>
    <s v="Fertilizers, Manures, Plant &amp; Soil Nutrients"/>
    <n v="7831"/>
    <s v="Bio Fertilizer"/>
    <s v="Material"/>
    <s v="powder"/>
    <n v="480"/>
    <s v="Kilogram"/>
  </r>
  <r>
    <x v="84"/>
    <s v="Fertilizers, Manures, Plant &amp; Soil Nutrients"/>
    <n v="7831"/>
    <s v="Bio Fertilizer"/>
    <s v="Product Type"/>
    <s v="Bio fertilizer"/>
    <n v="480"/>
    <s v="Kilogram"/>
  </r>
  <r>
    <x v="84"/>
    <s v="Fertilizers, Manures, Plant &amp; Soil Nutrients"/>
    <n v="7831"/>
    <s v="Bio Fertilizer"/>
    <s v="Brand"/>
    <s v="Plant Health Biotechnologies"/>
    <n v="480"/>
    <s v="Kilogram"/>
  </r>
  <r>
    <x v="84"/>
    <s v="Fertilizers, Manures, Plant &amp; Soil Nutrients"/>
    <n v="7831"/>
    <s v="Bio Fertilizer"/>
    <s v="Usage/Application"/>
    <s v="through drip irrigation or drenching to crop / plant."/>
    <n v="480"/>
    <s v="Kilogram"/>
  </r>
  <r>
    <x v="84"/>
    <s v="Fertilizers, Manures, Plant &amp; Soil Nutrients"/>
    <n v="7831"/>
    <s v="Bio Fertilizer"/>
    <s v="Pack Size"/>
    <s v="1 kg"/>
    <n v="480"/>
    <s v="Kilogram"/>
  </r>
  <r>
    <x v="84"/>
    <s v="Fertilizers, Manures, Plant &amp; Soil Nutrients"/>
    <n v="7831"/>
    <s v="Bio Fertilizer"/>
    <s v="Color"/>
    <s v="white"/>
    <n v="480"/>
    <s v="Kilogram"/>
  </r>
  <r>
    <x v="84"/>
    <s v="Fertilizers, Manures, Plant &amp; Soil Nutrients"/>
    <n v="7831"/>
    <s v="Bio Fertilizer"/>
    <s v="Target crops"/>
    <s v="all vegetable and fruit crops."/>
    <n v="480"/>
    <s v="Kilogram"/>
  </r>
  <r>
    <x v="84"/>
    <s v="Fertilizers, Manures, Plant &amp; Soil Nutrients"/>
    <n v="7831"/>
    <s v="Bio Fertilizer"/>
    <s v="Grade Standard"/>
    <s v="Bio-Tech Grade"/>
    <n v="480"/>
    <s v="Kilogram"/>
  </r>
  <r>
    <x v="84"/>
    <s v="Fertilizers, Manures, Plant &amp; Soil Nutrients"/>
    <n v="7832"/>
    <s v="Mycorrhizeal Biofertilizer"/>
    <s v="Packaging Type"/>
    <s v="Bottle"/>
    <n v="850"/>
    <s v="Litre"/>
  </r>
  <r>
    <x v="84"/>
    <s v="Fertilizers, Manures, Plant &amp; Soil Nutrients"/>
    <n v="7832"/>
    <s v="Mycorrhizeal Biofertilizer"/>
    <s v="Form"/>
    <s v="Liquid"/>
    <n v="850"/>
    <s v="Litre"/>
  </r>
  <r>
    <x v="84"/>
    <s v="Fertilizers, Manures, Plant &amp; Soil Nutrients"/>
    <n v="7832"/>
    <s v="Mycorrhizeal Biofertilizer"/>
    <s v="Brand"/>
    <s v="Bhumidhan"/>
    <n v="850"/>
    <s v="Litre"/>
  </r>
  <r>
    <x v="84"/>
    <s v="Fertilizers, Manures, Plant &amp; Soil Nutrients"/>
    <n v="7833"/>
    <s v="Natural Bio Stimulant"/>
    <s v="Packaging Size"/>
    <s v="250 gm"/>
    <n v="250"/>
    <s v="Kilogram"/>
  </r>
  <r>
    <x v="84"/>
    <s v="Fertilizers, Manures, Plant &amp; Soil Nutrients"/>
    <n v="7833"/>
    <s v="Natural Bio Stimulant"/>
    <s v="Packaging Type"/>
    <s v="Packet"/>
    <n v="250"/>
    <s v="Kilogram"/>
  </r>
  <r>
    <x v="84"/>
    <s v="Fertilizers, Manures, Plant &amp; Soil Nutrients"/>
    <n v="7833"/>
    <s v="Natural Bio Stimulant"/>
    <s v="Form"/>
    <s v="Powder"/>
    <n v="250"/>
    <s v="Kilogram"/>
  </r>
  <r>
    <x v="84"/>
    <s v="Fertilizers, Manures, Plant &amp; Soil Nutrients"/>
    <n v="7834"/>
    <s v="Sun Bio Zn- Bac Biofertilizer"/>
    <s v="Form"/>
    <s v="Powder"/>
    <n v="300"/>
    <s v="Litre"/>
  </r>
  <r>
    <x v="84"/>
    <s v="Fertilizers, Manures, Plant &amp; Soil Nutrients"/>
    <n v="7834"/>
    <s v="Sun Bio Zn- Bac Biofertilizer"/>
    <s v="Pack Type"/>
    <s v="Bottle"/>
    <n v="300"/>
    <s v="Litre"/>
  </r>
  <r>
    <x v="84"/>
    <s v="Fertilizers, Manures, Plant &amp; Soil Nutrients"/>
    <n v="7834"/>
    <s v="Sun Bio Zn- Bac Biofertilizer"/>
    <s v="Product Type"/>
    <s v="Fertilizer"/>
    <n v="300"/>
    <s v="Litre"/>
  </r>
  <r>
    <x v="84"/>
    <s v="Fertilizers, Manures, Plant &amp; Soil Nutrients"/>
    <n v="7834"/>
    <s v="Sun Bio Zn- Bac Biofertilizer"/>
    <s v="Grade"/>
    <s v="Bio-Tech"/>
    <n v="300"/>
    <s v="Litre"/>
  </r>
  <r>
    <x v="84"/>
    <s v="Fertilizers, Manures, Plant &amp; Soil Nutrients"/>
    <n v="7835"/>
    <s v="Sun Bio Fe-Bac Biofertilizer"/>
    <s v="Product Type"/>
    <s v="Fertilizer"/>
    <n v="300"/>
    <s v="Litre"/>
  </r>
  <r>
    <x v="84"/>
    <s v="Fertilizers, Manures, Plant &amp; Soil Nutrients"/>
    <n v="7835"/>
    <s v="Sun Bio Fe-Bac Biofertilizer"/>
    <s v="Grade"/>
    <s v="Bio-Tech"/>
    <n v="300"/>
    <s v="Litre"/>
  </r>
  <r>
    <x v="84"/>
    <s v="Fertilizers, Manures, Plant &amp; Soil Nutrients"/>
    <n v="7835"/>
    <s v="Sun Bio Fe-Bac Biofertilizer"/>
    <s v="Form"/>
    <s v="Powder"/>
    <n v="300"/>
    <s v="Litre"/>
  </r>
  <r>
    <x v="84"/>
    <s v="Fertilizers, Manures, Plant &amp; Soil Nutrients"/>
    <n v="7835"/>
    <s v="Sun Bio Fe-Bac Biofertilizer"/>
    <s v="Pack Type"/>
    <s v="Bottle"/>
    <n v="300"/>
    <s v="Litre"/>
  </r>
  <r>
    <x v="84"/>
    <s v="Fertilizers, Manures, Plant &amp; Soil Nutrients"/>
    <n v="7836"/>
    <s v="Sun Bio Sulpho-Bac Biofertilizer"/>
    <s v="Form"/>
    <s v="Powder"/>
    <n v="300"/>
    <s v="Litre"/>
  </r>
  <r>
    <x v="84"/>
    <s v="Fertilizers, Manures, Plant &amp; Soil Nutrients"/>
    <n v="7836"/>
    <s v="Sun Bio Sulpho-Bac Biofertilizer"/>
    <s v="Pack Type"/>
    <s v="Bottle"/>
    <n v="300"/>
    <s v="Litre"/>
  </r>
  <r>
    <x v="84"/>
    <s v="Fertilizers, Manures, Plant &amp; Soil Nutrients"/>
    <n v="7836"/>
    <s v="Sun Bio Sulpho-Bac Biofertilizer"/>
    <s v="Product Type"/>
    <s v="Fertilizer"/>
    <n v="300"/>
    <s v="Litre"/>
  </r>
  <r>
    <x v="84"/>
    <s v="Fertilizers, Manures, Plant &amp; Soil Nutrients"/>
    <n v="7836"/>
    <s v="Sun Bio Sulpho-Bac Biofertilizer"/>
    <s v="Grade"/>
    <s v="Bio-Tech"/>
    <n v="300"/>
    <s v="Litre"/>
  </r>
  <r>
    <x v="84"/>
    <s v="Fertilizers, Manures, Plant &amp; Soil Nutrients"/>
    <n v="7837"/>
    <s v="Sun Bio Compact Biofertilizer"/>
    <s v="Form"/>
    <s v="Powder"/>
    <n v="300"/>
    <s v="Litre"/>
  </r>
  <r>
    <x v="84"/>
    <s v="Fertilizers, Manures, Plant &amp; Soil Nutrients"/>
    <n v="7837"/>
    <s v="Sun Bio Compact Biofertilizer"/>
    <s v="Pack Type"/>
    <s v="Bottle"/>
    <n v="300"/>
    <s v="Litre"/>
  </r>
  <r>
    <x v="84"/>
    <s v="Fertilizers, Manures, Plant &amp; Soil Nutrients"/>
    <n v="7837"/>
    <s v="Sun Bio Compact Biofertilizer"/>
    <s v="Product Type"/>
    <s v="Fertilizer"/>
    <n v="300"/>
    <s v="Litre"/>
  </r>
  <r>
    <x v="84"/>
    <s v="Fertilizers, Manures, Plant &amp; Soil Nutrients"/>
    <n v="7837"/>
    <s v="Sun Bio Compact Biofertilizer"/>
    <s v="Grade"/>
    <s v="Bio-Tech"/>
    <n v="300"/>
    <s v="Litre"/>
  </r>
  <r>
    <x v="84"/>
    <s v="Fertilizers, Manures, Plant &amp; Soil Nutrients"/>
    <n v="7838"/>
    <s v="Bhu Samruddhi Mushroom Based Compost)Mushroom Based"/>
    <s v="Pack Size"/>
    <s v="5 Kg"/>
    <n v="40"/>
    <s v="Bag"/>
  </r>
  <r>
    <x v="84"/>
    <s v="Fertilizers, Manures, Plant &amp; Soil Nutrients"/>
    <n v="7838"/>
    <s v="Bhu Samruddhi Mushroom Based Compost)Mushroom Based"/>
    <s v="Color"/>
    <s v="Brown"/>
    <n v="40"/>
    <s v="Bag"/>
  </r>
  <r>
    <x v="84"/>
    <s v="Fertilizers, Manures, Plant &amp; Soil Nutrients"/>
    <n v="7839"/>
    <s v="Bio Safe"/>
    <s v="Usage/Application"/>
    <s v="Agricalture"/>
    <n v="200"/>
    <s v="Bottle"/>
  </r>
  <r>
    <x v="84"/>
    <s v="Fertilizers, Manures, Plant &amp; Soil Nutrients"/>
    <n v="7839"/>
    <s v="Bio Safe"/>
    <s v="Pack Size"/>
    <s v="50-100 ml"/>
    <n v="200"/>
    <s v="Bottle"/>
  </r>
  <r>
    <x v="84"/>
    <s v="Fertilizers, Manures, Plant &amp; Soil Nutrients"/>
    <n v="7839"/>
    <s v="Bio Safe"/>
    <s v="Grade Standard"/>
    <s v="Bio-Tech Grade"/>
    <n v="200"/>
    <s v="Bottle"/>
  </r>
  <r>
    <x v="84"/>
    <s v="Fertilizers, Manures, Plant &amp; Soil Nutrients"/>
    <n v="7840"/>
    <s v="Chelated Zinc Bio Fertilizer"/>
    <s v="Pack Type"/>
    <s v="Packet"/>
    <n v="200"/>
    <s v="Pack"/>
  </r>
  <r>
    <x v="84"/>
    <s v="Fertilizers, Manures, Plant &amp; Soil Nutrients"/>
    <n v="7840"/>
    <s v="Chelated Zinc Bio Fertilizer"/>
    <s v="Usage/Application"/>
    <s v="Agriculture"/>
    <n v="200"/>
    <s v="Pack"/>
  </r>
  <r>
    <x v="84"/>
    <s v="Fertilizers, Manures, Plant &amp; Soil Nutrients"/>
    <n v="7840"/>
    <s v="Chelated Zinc Bio Fertilizer"/>
    <s v="Packaging Size"/>
    <s v="250 gm"/>
    <n v="200"/>
    <s v="Pack"/>
  </r>
  <r>
    <x v="84"/>
    <s v="Fertilizers, Manures, Plant &amp; Soil Nutrients"/>
    <n v="7841"/>
    <s v="Microzin Bio Fertilizer"/>
    <s v="Color"/>
    <s v="white"/>
    <n v="350"/>
    <s v="Gram"/>
  </r>
  <r>
    <x v="84"/>
    <s v="Fertilizers, Manures, Plant &amp; Soil Nutrients"/>
    <n v="7842"/>
    <s v="Agriculture Bio Products"/>
    <s v="Pack Type"/>
    <s v="Bottle"/>
    <n v="450"/>
    <s v="Bottle"/>
  </r>
  <r>
    <x v="84"/>
    <s v="Fertilizers, Manures, Plant &amp; Soil Nutrients"/>
    <n v="7842"/>
    <s v="Agriculture Bio Products"/>
    <s v="Brand"/>
    <s v="FMLC"/>
    <n v="450"/>
    <s v="Bottle"/>
  </r>
  <r>
    <x v="84"/>
    <s v="Fertilizers, Manures, Plant &amp; Soil Nutrients"/>
    <n v="7842"/>
    <s v="Agriculture Bio Products"/>
    <s v="Product Type"/>
    <s v="AGRICULTURE BIP PRODUCTSS"/>
    <n v="450"/>
    <s v="Bottle"/>
  </r>
  <r>
    <x v="84"/>
    <s v="Fertilizers, Manures, Plant &amp; Soil Nutrients"/>
    <n v="7843"/>
    <s v="Microzin Bio Fertilizer"/>
    <s v="Pack Type"/>
    <s v="In pouch"/>
    <n v="350"/>
    <s v="Gram"/>
  </r>
  <r>
    <x v="84"/>
    <s v="Fertilizers, Manures, Plant &amp; Soil Nutrients"/>
    <n v="7843"/>
    <s v="Microzin Bio Fertilizer"/>
    <s v="Pack Size"/>
    <s v="250 gm"/>
    <n v="350"/>
    <s v="Gram"/>
  </r>
  <r>
    <x v="84"/>
    <s v="Fertilizers, Manures, Plant &amp; Soil Nutrients"/>
    <n v="7843"/>
    <s v="Microzin Bio Fertilizer"/>
    <s v="Brand"/>
    <s v="Plant Health Biotechnologies"/>
    <n v="350"/>
    <s v="Gram"/>
  </r>
  <r>
    <x v="84"/>
    <s v="Fertilizers, Manures, Plant &amp; Soil Nutrients"/>
    <n v="7843"/>
    <s v="Microzin Bio Fertilizer"/>
    <s v="Usage/Application"/>
    <s v="250 gm per acre"/>
    <n v="350"/>
    <s v="Gram"/>
  </r>
  <r>
    <x v="84"/>
    <s v="Fertilizers, Manures, Plant &amp; Soil Nutrients"/>
    <n v="7844"/>
    <s v="Granules Bio Organic Agriculture Fertilizer"/>
    <s v="Pack Size"/>
    <s v="25 kg, Also Avaiable In50 kg"/>
    <n v="350"/>
    <s v="Litre"/>
  </r>
  <r>
    <x v="84"/>
    <s v="Fertilizers, Manures, Plant &amp; Soil Nutrients"/>
    <n v="7844"/>
    <s v="Granules Bio Organic Agriculture Fertilizer"/>
    <s v="Pack Type"/>
    <s v="Bottle"/>
    <n v="350"/>
    <s v="Litre"/>
  </r>
  <r>
    <x v="84"/>
    <s v="Fertilizers, Manures, Plant &amp; Soil Nutrients"/>
    <n v="7845"/>
    <s v="Bio Organic Granules"/>
    <s v="Pack Type"/>
    <s v="50 kg"/>
    <n v="699"/>
    <s v="Bag"/>
  </r>
  <r>
    <x v="84"/>
    <s v="Fertilizers, Manures, Plant &amp; Soil Nutrients"/>
    <n v="7845"/>
    <s v="Bio Organic Granules"/>
    <s v="Brand"/>
    <s v="Dharni dhara"/>
    <n v="699"/>
    <s v="Bag"/>
  </r>
  <r>
    <x v="84"/>
    <s v="Fertilizers, Manures, Plant &amp; Soil Nutrients"/>
    <n v="7845"/>
    <s v="Bio Organic Granules"/>
    <s v="Color"/>
    <s v="Brown"/>
    <n v="699"/>
    <s v="Bag"/>
  </r>
  <r>
    <x v="84"/>
    <s v="Fertilizers, Manures, Plant &amp; Soil Nutrients"/>
    <n v="7845"/>
    <s v="Bio Organic Granules"/>
    <s v="Product Type"/>
    <s v="Bio organic Manure..."/>
    <n v="699"/>
    <s v="Bag"/>
  </r>
  <r>
    <x v="84"/>
    <s v="Fertilizers, Manures, Plant &amp; Soil Nutrients"/>
    <n v="7846"/>
    <s v="Agriculture Bio Fertilizer"/>
    <s v="Material"/>
    <s v="ssg Joovar"/>
    <n v="200"/>
    <s v="Bag"/>
  </r>
  <r>
    <x v="84"/>
    <s v="Fertilizers, Manures, Plant &amp; Soil Nutrients"/>
    <n v="7846"/>
    <s v="Agriculture Bio Fertilizer"/>
    <s v="Brand"/>
    <s v="Western bio vegetabal seeds pvt"/>
    <n v="200"/>
    <s v="Bag"/>
  </r>
  <r>
    <x v="84"/>
    <s v="Fertilizers, Manures, Plant &amp; Soil Nutrients"/>
    <n v="7846"/>
    <s v="Agriculture Bio Fertilizer"/>
    <s v="Grade Standard"/>
    <s v="Bio-Tech Grade"/>
    <n v="200"/>
    <s v="Bag"/>
  </r>
  <r>
    <x v="84"/>
    <s v="Fertilizers, Manures, Plant &amp; Soil Nutrients"/>
    <n v="7846"/>
    <s v="Agriculture Bio Fertilizer"/>
    <s v="Pack Size"/>
    <n v="10"/>
    <n v="200"/>
    <s v="Bag"/>
  </r>
  <r>
    <x v="84"/>
    <s v="Fertilizers, Manures, Plant &amp; Soil Nutrients"/>
    <n v="7847"/>
    <s v="Mycorrhiza VAM Technical Powder"/>
    <s v="Pack Size"/>
    <s v="1 KG"/>
    <n v="60"/>
    <s v="Kilogram"/>
  </r>
  <r>
    <x v="84"/>
    <s v="Fertilizers, Manures, Plant &amp; Soil Nutrients"/>
    <n v="7847"/>
    <s v="Mycorrhiza VAM Technical Powder"/>
    <s v="Product Type"/>
    <s v="GRANIULES"/>
    <n v="60"/>
    <s v="Kilogram"/>
  </r>
  <r>
    <x v="84"/>
    <s v="Fertilizers, Manures, Plant &amp; Soil Nutrients"/>
    <n v="7847"/>
    <s v="Mycorrhiza VAM Technical Powder"/>
    <s v="Grade Standard"/>
    <s v="Technical Grade"/>
    <n v="60"/>
    <s v="Kilogram"/>
  </r>
  <r>
    <x v="84"/>
    <s v="Fertilizers, Manures, Plant &amp; Soil Nutrients"/>
    <n v="7847"/>
    <s v="Mycorrhiza VAM Technical Powder"/>
    <s v="Brand"/>
    <s v="OMEGA NUTRICH"/>
    <n v="60"/>
    <s v="Kilogram"/>
  </r>
  <r>
    <x v="84"/>
    <s v="Fertilizers, Manures, Plant &amp; Soil Nutrients"/>
    <n v="7848"/>
    <s v="Galway Krisham G- Sea Power"/>
    <s v="Brand"/>
    <s v="Galway krisham"/>
    <n v="630"/>
    <s v="Kilogram"/>
  </r>
  <r>
    <x v="84"/>
    <s v="Fertilizers, Manures, Plant &amp; Soil Nutrients"/>
    <n v="7849"/>
    <s v="Organic Agricultural Bio Fertilizer"/>
    <s v="Color"/>
    <s v="Brown"/>
    <n v="20"/>
    <s v="Kilogram"/>
  </r>
  <r>
    <x v="84"/>
    <s v="Fertilizers, Manures, Plant &amp; Soil Nutrients"/>
    <n v="7850"/>
    <s v="Ecomax Biofertilizer"/>
    <s v="Color"/>
    <s v="black"/>
    <n v="475"/>
    <s v="Bag"/>
  </r>
  <r>
    <x v="84"/>
    <s v="Fertilizers, Manures, Plant &amp; Soil Nutrients"/>
    <n v="7850"/>
    <s v="Ecomax Biofertilizer"/>
    <s v="Brand"/>
    <s v="ju agri science"/>
    <n v="475"/>
    <s v="Bag"/>
  </r>
  <r>
    <x v="84"/>
    <s v="Fertilizers, Manures, Plant &amp; Soil Nutrients"/>
    <n v="7850"/>
    <s v="Ecomax Biofertilizer"/>
    <s v="Types Of Biofertilizers"/>
    <n v="8386869"/>
    <n v="475"/>
    <s v="Bag"/>
  </r>
  <r>
    <x v="84"/>
    <s v="Fertilizers, Manures, Plant &amp; Soil Nutrients"/>
    <n v="7851"/>
    <s v="Ecomax Biofertilizer"/>
    <s v="Color"/>
    <s v="black"/>
    <n v="240"/>
    <s v="Kilogram"/>
  </r>
  <r>
    <x v="84"/>
    <s v="Fertilizers, Manures, Plant &amp; Soil Nutrients"/>
    <n v="7851"/>
    <s v="Ecomax Biofertilizer"/>
    <s v="Brand"/>
    <s v="JU AGRI SCIENCES"/>
    <n v="240"/>
    <s v="Kilogram"/>
  </r>
  <r>
    <x v="84"/>
    <s v="Fertilizers, Manures, Plant &amp; Soil Nutrients"/>
    <n v="7851"/>
    <s v="Ecomax Biofertilizer"/>
    <s v="Product Type"/>
    <s v="organic fertilizer"/>
    <n v="240"/>
    <s v="Kilogram"/>
  </r>
  <r>
    <x v="84"/>
    <s v="Fertilizers, Manures, Plant &amp; Soil Nutrients"/>
    <n v="7852"/>
    <s v="Galway Krisham G- Sea Power"/>
    <s v="Pack Type"/>
    <s v="A big balti"/>
    <n v="630"/>
    <s v="Kilogram"/>
  </r>
  <r>
    <x v="84"/>
    <s v="Fertilizers, Manures, Plant &amp; Soil Nutrients"/>
    <n v="7852"/>
    <s v="Galway Krisham G- Sea Power"/>
    <s v="Color"/>
    <s v="Green"/>
    <n v="630"/>
    <s v="Kilogram"/>
  </r>
  <r>
    <x v="84"/>
    <s v="Fertilizers, Manures, Plant &amp; Soil Nutrients"/>
    <n v="7852"/>
    <s v="Galway Krisham G- Sea Power"/>
    <s v="Product Type"/>
    <s v="Bio-organic fertilizer"/>
    <n v="630"/>
    <s v="Kilogram"/>
  </r>
  <r>
    <x v="84"/>
    <s v="Fertilizers, Manures, Plant &amp; Soil Nutrients"/>
    <n v="7853"/>
    <s v="P-FIB"/>
    <s v="Types Of Biofertilizers"/>
    <s v="PSB"/>
    <n v="525"/>
    <s v="Unit"/>
  </r>
  <r>
    <x v="84"/>
    <s v="Fertilizers, Manures, Plant &amp; Soil Nutrients"/>
    <n v="7853"/>
    <s v="P-FIB"/>
    <s v="Packaging Size"/>
    <s v="5g"/>
    <n v="525"/>
    <s v="Unit"/>
  </r>
  <r>
    <x v="84"/>
    <s v="Fertilizers, Manures, Plant &amp; Soil Nutrients"/>
    <n v="7853"/>
    <s v="P-FIB"/>
    <s v="Usage/Application"/>
    <s v="2 doses for 3-month crop cycle 1st dose Day-0(date of seeding/transplantation),2nd dose Day-30"/>
    <n v="525"/>
    <s v="Unit"/>
  </r>
  <r>
    <x v="84"/>
    <s v="Fertilizers, Manures, Plant &amp; Soil Nutrients"/>
    <n v="7853"/>
    <s v="P-FIB"/>
    <s v="Target crops"/>
    <s v="All crops"/>
    <n v="525"/>
    <s v="Unit"/>
  </r>
  <r>
    <x v="84"/>
    <s v="Fertilizers, Manures, Plant &amp; Soil Nutrients"/>
    <n v="7853"/>
    <s v="P-FIB"/>
    <s v="Grade"/>
    <s v="A+"/>
    <n v="525"/>
    <s v="Unit"/>
  </r>
  <r>
    <x v="84"/>
    <s v="Fertilizers, Manures, Plant &amp; Soil Nutrients"/>
    <n v="7853"/>
    <s v="P-FIB"/>
    <s v="Grade Standard"/>
    <s v="Bio-Tech Grade"/>
    <n v="525"/>
    <s v="Unit"/>
  </r>
  <r>
    <x v="84"/>
    <s v="Fertilizers, Manures, Plant &amp; Soil Nutrients"/>
    <n v="7853"/>
    <s v="P-FIB"/>
    <s v="Brand"/>
    <s v="FIB-SOL Life Technologies Pvt. Ltd."/>
    <n v="525"/>
    <s v="Unit"/>
  </r>
  <r>
    <x v="84"/>
    <s v="Fertilizers, Manures, Plant &amp; Soil Nutrients"/>
    <n v="7854"/>
    <s v="Organic Bio Fertilizer"/>
    <s v="Usage/Application"/>
    <s v="Agricultural"/>
    <n v="60"/>
    <s v="Kilogram"/>
  </r>
  <r>
    <x v="84"/>
    <s v="Fertilizers, Manures, Plant &amp; Soil Nutrients"/>
    <n v="7855"/>
    <s v="Organic Bio Fertilizer"/>
    <s v="Usage/Application"/>
    <s v="Agricultural"/>
    <n v="60"/>
    <s v="Kilogram"/>
  </r>
  <r>
    <x v="84"/>
    <s v="Fertilizers, Manures, Plant &amp; Soil Nutrients"/>
    <n v="7855"/>
    <s v="Organic Bio Fertilizer"/>
    <s v="Pack Size"/>
    <s v="1Kg And Also Available Upto 40 kg"/>
    <n v="60"/>
    <s v="Kilogram"/>
  </r>
  <r>
    <x v="84"/>
    <s v="Fertilizers, Manures, Plant &amp; Soil Nutrients"/>
    <n v="7855"/>
    <s v="Organic Bio Fertilizer"/>
    <s v="Grade Standard"/>
    <s v="Bio-Tech Grade"/>
    <n v="60"/>
    <s v="Kilogram"/>
  </r>
  <r>
    <x v="84"/>
    <s v="Fertilizers, Manures, Plant &amp; Soil Nutrients"/>
    <n v="7856"/>
    <s v="40 Kg Organic Bio Fertilizer"/>
    <s v="Usage/Application"/>
    <s v="Agricultural"/>
    <n v="60"/>
    <s v="Kilogram"/>
  </r>
  <r>
    <x v="84"/>
    <s v="Fertilizers, Manures, Plant &amp; Soil Nutrients"/>
    <n v="7857"/>
    <s v="Natural Organic Bio Fertilizer"/>
    <s v="Grade Standard"/>
    <s v="Bio-Tech Grade"/>
    <n v="60"/>
    <s v="Kilogram"/>
  </r>
  <r>
    <x v="84"/>
    <s v="Fertilizers, Manures, Plant &amp; Soil Nutrients"/>
    <n v="7857"/>
    <s v="Natural Organic Bio Fertilizer"/>
    <s v="Usage/Application"/>
    <s v="Agricultural"/>
    <n v="60"/>
    <s v="Kilogram"/>
  </r>
  <r>
    <x v="84"/>
    <s v="Fertilizers, Manures, Plant &amp; Soil Nutrients"/>
    <n v="7857"/>
    <s v="Natural Organic Bio Fertilizer"/>
    <s v="Pack Size"/>
    <s v="1Kg And Also Available Upto 40 kg"/>
    <n v="60"/>
    <s v="Kilogram"/>
  </r>
  <r>
    <x v="84"/>
    <s v="Fertilizers, Manures, Plant &amp; Soil Nutrients"/>
    <n v="7858"/>
    <s v="Agricultural Organic Bio Fertilizer"/>
    <s v="Usage/Application"/>
    <s v="Agricultural"/>
    <n v="60"/>
    <s v="Kilogram"/>
  </r>
  <r>
    <x v="84"/>
    <s v="Fertilizers, Manures, Plant &amp; Soil Nutrients"/>
    <n v="7858"/>
    <s v="Agricultural Organic Bio Fertilizer"/>
    <s v="Pack Size"/>
    <s v="1Kg And Also Available Upto 40 kg"/>
    <n v="60"/>
    <s v="Kilogram"/>
  </r>
  <r>
    <x v="84"/>
    <s v="Fertilizers, Manures, Plant &amp; Soil Nutrients"/>
    <n v="7858"/>
    <s v="Agricultural Organic Bio Fertilizer"/>
    <s v="Grade Standard"/>
    <s v="Bio-Tech Grade"/>
    <n v="60"/>
    <s v="Kilogram"/>
  </r>
  <r>
    <x v="84"/>
    <s v="Fertilizers, Manures, Plant &amp; Soil Nutrients"/>
    <n v="7859"/>
    <s v="Bio Waste From Cow Shed"/>
    <s v="Color"/>
    <s v="Green"/>
    <n v="50"/>
    <s v="Kilogram"/>
  </r>
  <r>
    <x v="84"/>
    <s v="Fertilizers, Manures, Plant &amp; Soil Nutrients"/>
    <n v="7859"/>
    <s v="Bio Waste From Cow Shed"/>
    <s v="Structure"/>
    <s v="Built-in"/>
    <n v="50"/>
    <s v="Kilogram"/>
  </r>
  <r>
    <x v="84"/>
    <s v="Fertilizers, Manures, Plant &amp; Soil Nutrients"/>
    <n v="7860"/>
    <s v="Organic Bio Fertilizer"/>
    <s v="Packaging Type"/>
    <s v="Plastic Bag"/>
    <n v="8"/>
    <s v="Kilogram"/>
  </r>
  <r>
    <x v="84"/>
    <s v="Fertilizers, Manures, Plant &amp; Soil Nutrients"/>
    <n v="7860"/>
    <s v="Organic Bio Fertilizer"/>
    <s v="Brand"/>
    <s v="Grow Pure"/>
    <n v="8"/>
    <s v="Kilogram"/>
  </r>
  <r>
    <x v="84"/>
    <s v="Fertilizers, Manures, Plant &amp; Soil Nutrients"/>
    <n v="7860"/>
    <s v="Organic Bio Fertilizer"/>
    <s v="Usage/Application"/>
    <s v="Agriculture"/>
    <n v="8"/>
    <s v="Kilogram"/>
  </r>
  <r>
    <x v="84"/>
    <s v="Fertilizers, Manures, Plant &amp; Soil Nutrients"/>
    <n v="7861"/>
    <s v="40 Kg Organic Vermicompost"/>
    <s v="Packaging Size"/>
    <s v="40 kg"/>
    <n v="960"/>
    <s v="Bag"/>
  </r>
  <r>
    <x v="84"/>
    <s v="Fertilizers, Manures, Plant &amp; Soil Nutrients"/>
    <n v="7861"/>
    <s v="40 Kg Organic Vermicompost"/>
    <s v="Packaging Type"/>
    <s v="PP Bags"/>
    <n v="960"/>
    <s v="Bag"/>
  </r>
  <r>
    <x v="84"/>
    <s v="Fertilizers, Manures, Plant &amp; Soil Nutrients"/>
    <n v="7861"/>
    <s v="40 Kg Organic Vermicompost"/>
    <s v="Grade Standard"/>
    <s v="Bio-Tech Grade"/>
    <n v="960"/>
    <s v="Bag"/>
  </r>
  <r>
    <x v="84"/>
    <s v="Fertilizers, Manures, Plant &amp; Soil Nutrients"/>
    <n v="7861"/>
    <s v="40 Kg Organic Vermicompost"/>
    <s v="Usage/Application"/>
    <s v="Agriculture"/>
    <n v="960"/>
    <s v="Bag"/>
  </r>
  <r>
    <x v="84"/>
    <s v="Fertilizers, Manures, Plant &amp; Soil Nutrients"/>
    <n v="7861"/>
    <s v="40 Kg Organic Vermicompost"/>
    <s v="Brand"/>
    <s v="Grow Pure"/>
    <n v="960"/>
    <s v="Bag"/>
  </r>
  <r>
    <x v="84"/>
    <s v="Fertilizers, Manures, Plant &amp; Soil Nutrients"/>
    <n v="7862"/>
    <s v="Bio Fertilizer"/>
    <s v="Form"/>
    <s v="Aerosol"/>
    <n v="600"/>
    <s v="Litre"/>
  </r>
  <r>
    <x v="84"/>
    <s v="Fertilizers, Manures, Plant &amp; Soil Nutrients"/>
    <n v="7862"/>
    <s v="Bio Fertilizer"/>
    <s v="Product Type"/>
    <s v="Fertilizer"/>
    <n v="600"/>
    <s v="Litre"/>
  </r>
  <r>
    <x v="84"/>
    <s v="Fertilizers, Manures, Plant &amp; Soil Nutrients"/>
    <n v="7862"/>
    <s v="Bio Fertilizer"/>
    <s v="Grade"/>
    <s v="A1"/>
    <n v="600"/>
    <s v="Litre"/>
  </r>
  <r>
    <x v="84"/>
    <s v="Fertilizers, Manures, Plant &amp; Soil Nutrients"/>
    <n v="7862"/>
    <s v="Bio Fertilizer"/>
    <s v="Color"/>
    <s v="Green"/>
    <n v="600"/>
    <s v="Litre"/>
  </r>
  <r>
    <x v="84"/>
    <s v="Fertilizers, Manures, Plant &amp; Soil Nutrients"/>
    <n v="7862"/>
    <s v="Bio Fertilizer"/>
    <s v="Grade Standard"/>
    <s v="Chemical Grade"/>
    <n v="600"/>
    <s v="Litre"/>
  </r>
  <r>
    <x v="84"/>
    <s v="Fertilizers, Manures, Plant &amp; Soil Nutrients"/>
    <n v="7863"/>
    <s v="N-Gel"/>
    <s v="Target crops"/>
    <s v="All Crops (for Leguminous crops,Check N-Gel Rz)"/>
    <n v="420"/>
    <s v="Packet"/>
  </r>
  <r>
    <x v="84"/>
    <s v="Fertilizers, Manures, Plant &amp; Soil Nutrients"/>
    <n v="7863"/>
    <s v="N-Gel"/>
    <s v="Product Type"/>
    <s v="GEL"/>
    <n v="420"/>
    <s v="Packet"/>
  </r>
  <r>
    <x v="84"/>
    <s v="Fertilizers, Manures, Plant &amp; Soil Nutrients"/>
    <n v="7863"/>
    <s v="N-Gel"/>
    <s v="Usage/Application"/>
    <s v="2 doses for 3-month crop cycle 1st dose Day-0(date of seeding/transplantation),2nd dose Day-30"/>
    <n v="420"/>
    <s v="Packet"/>
  </r>
  <r>
    <x v="84"/>
    <s v="Fertilizers, Manures, Plant &amp; Soil Nutrients"/>
    <n v="7863"/>
    <s v="N-Gel"/>
    <s v="Pack Size"/>
    <s v="25ml"/>
    <n v="420"/>
    <s v="Packet"/>
  </r>
  <r>
    <x v="84"/>
    <s v="Fertilizers, Manures, Plant &amp; Soil Nutrients"/>
    <n v="7863"/>
    <s v="N-Gel"/>
    <s v="Brand"/>
    <s v="FIB-SOL"/>
    <n v="420"/>
    <s v="Packet"/>
  </r>
  <r>
    <x v="84"/>
    <s v="Fertilizers, Manures, Plant &amp; Soil Nutrients"/>
    <n v="7863"/>
    <s v="N-Gel"/>
    <s v="Types Of Biofertilizers"/>
    <s v="Azospirillum"/>
    <n v="420"/>
    <s v="Packet"/>
  </r>
  <r>
    <x v="84"/>
    <s v="Fertilizers, Manures, Plant &amp; Soil Nutrients"/>
    <n v="7863"/>
    <s v="N-Gel"/>
    <s v="Grade Standard"/>
    <s v="Bio-Tech Grade"/>
    <n v="420"/>
    <s v="Packet"/>
  </r>
  <r>
    <x v="84"/>
    <s v="Fertilizers, Manures, Plant &amp; Soil Nutrients"/>
    <n v="7864"/>
    <s v="K-Gel"/>
    <s v="Target crops"/>
    <s v="All Crops"/>
    <n v="420"/>
    <s v="Packet"/>
  </r>
  <r>
    <x v="84"/>
    <s v="Fertilizers, Manures, Plant &amp; Soil Nutrients"/>
    <n v="7864"/>
    <s v="K-Gel"/>
    <s v="Usage/Application"/>
    <s v="1 doses for 3-month crop cycle on Day-30( i.e. 30 days from date of seeding/transplantation)"/>
    <n v="420"/>
    <s v="Packet"/>
  </r>
  <r>
    <x v="84"/>
    <s v="Fertilizers, Manures, Plant &amp; Soil Nutrients"/>
    <n v="7864"/>
    <s v="K-Gel"/>
    <s v="Material"/>
    <s v="GEL"/>
    <n v="420"/>
    <s v="Packet"/>
  </r>
  <r>
    <x v="84"/>
    <s v="Fertilizers, Manures, Plant &amp; Soil Nutrients"/>
    <n v="7864"/>
    <s v="K-Gel"/>
    <s v="Pack Size"/>
    <s v="25ml"/>
    <n v="420"/>
    <s v="Packet"/>
  </r>
  <r>
    <x v="84"/>
    <s v="Fertilizers, Manures, Plant &amp; Soil Nutrients"/>
    <n v="7864"/>
    <s v="K-Gel"/>
    <s v="Grade Standard"/>
    <s v="Bio-Tech Grade"/>
    <n v="420"/>
    <s v="Packet"/>
  </r>
  <r>
    <x v="84"/>
    <s v="Fertilizers, Manures, Plant &amp; Soil Nutrients"/>
    <n v="7864"/>
    <s v="K-Gel"/>
    <s v="Brand"/>
    <s v="FIB-SOL"/>
    <n v="420"/>
    <s v="Packet"/>
  </r>
  <r>
    <x v="84"/>
    <s v="Fertilizers, Manures, Plant &amp; Soil Nutrients"/>
    <n v="7865"/>
    <s v="P-Gel"/>
    <s v="Types Of Biofertilizers"/>
    <s v="Psm"/>
    <n v="420"/>
    <s v="Packet"/>
  </r>
  <r>
    <x v="84"/>
    <s v="Fertilizers, Manures, Plant &amp; Soil Nutrients"/>
    <n v="7865"/>
    <s v="P-Gel"/>
    <s v="Brand"/>
    <s v="FIB-SOL"/>
    <n v="420"/>
    <s v="Packet"/>
  </r>
  <r>
    <x v="84"/>
    <s v="Fertilizers, Manures, Plant &amp; Soil Nutrients"/>
    <n v="7865"/>
    <s v="P-Gel"/>
    <s v="Usage/Application"/>
    <s v="2 doses for 3-month crop cycle 1st dose Day-0(date of seeding/transplantation),2nd dose Day-30"/>
    <n v="420"/>
    <s v="Packet"/>
  </r>
  <r>
    <x v="84"/>
    <s v="Fertilizers, Manures, Plant &amp; Soil Nutrients"/>
    <n v="7865"/>
    <s v="P-Gel"/>
    <s v="Grade"/>
    <s v="A+"/>
    <n v="420"/>
    <s v="Packet"/>
  </r>
  <r>
    <x v="84"/>
    <s v="Fertilizers, Manures, Plant &amp; Soil Nutrients"/>
    <n v="7865"/>
    <s v="P-Gel"/>
    <s v="Packaging Size"/>
    <s v="25ml"/>
    <n v="420"/>
    <s v="Packet"/>
  </r>
  <r>
    <x v="84"/>
    <s v="Fertilizers, Manures, Plant &amp; Soil Nutrients"/>
    <n v="7865"/>
    <s v="P-Gel"/>
    <s v="Target crops"/>
    <s v="All Crops"/>
    <n v="420"/>
    <s v="Packet"/>
  </r>
  <r>
    <x v="84"/>
    <s v="Fertilizers, Manures, Plant &amp; Soil Nutrients"/>
    <n v="7865"/>
    <s v="P-Gel"/>
    <s v="Grade Standard"/>
    <s v="Bio-Tech Grade"/>
    <n v="420"/>
    <s v="Packet"/>
  </r>
  <r>
    <x v="84"/>
    <s v="Fertilizers, Manures, Plant &amp; Soil Nutrients"/>
    <n v="7866"/>
    <s v="Organic Fertilizer"/>
    <s v="Packaging Type"/>
    <s v="Plastic Bag"/>
    <n v="400"/>
    <s v="Bag"/>
  </r>
  <r>
    <x v="84"/>
    <s v="Fertilizers, Manures, Plant &amp; Soil Nutrients"/>
    <n v="7866"/>
    <s v="Organic Fertilizer"/>
    <s v="Usage/Application"/>
    <s v="Agriculture"/>
    <n v="400"/>
    <s v="Bag"/>
  </r>
  <r>
    <x v="84"/>
    <s v="Fertilizers, Manures, Plant &amp; Soil Nutrients"/>
    <n v="7867"/>
    <s v="Bio NPK Fertilizer"/>
    <s v="Types Of Biofertilizers"/>
    <n v="8386869"/>
    <n v="320"/>
    <s v="Unit"/>
  </r>
  <r>
    <x v="84"/>
    <s v="Fertilizers, Manures, Plant &amp; Soil Nutrients"/>
    <n v="7867"/>
    <s v="Bio NPK Fertilizer"/>
    <s v="Pack Type"/>
    <s v="HDPE"/>
    <n v="320"/>
    <s v="Unit"/>
  </r>
  <r>
    <x v="84"/>
    <s v="Fertilizers, Manures, Plant &amp; Soil Nutrients"/>
    <n v="7867"/>
    <s v="Bio NPK Fertilizer"/>
    <s v="Color"/>
    <s v="Pale brown color"/>
    <n v="320"/>
    <s v="Unit"/>
  </r>
  <r>
    <x v="84"/>
    <s v="Fertilizers, Manures, Plant &amp; Soil Nutrients"/>
    <n v="7867"/>
    <s v="Bio NPK Fertilizer"/>
    <s v="Brand"/>
    <s v="Seyon"/>
    <n v="320"/>
    <s v="Unit"/>
  </r>
  <r>
    <x v="84"/>
    <s v="Fertilizers, Manures, Plant &amp; Soil Nutrients"/>
    <n v="7867"/>
    <s v="Bio NPK Fertilizer"/>
    <s v="Product Type"/>
    <s v="Biofertilizer"/>
    <n v="320"/>
    <s v="Unit"/>
  </r>
  <r>
    <x v="84"/>
    <s v="Fertilizers, Manures, Plant &amp; Soil Nutrients"/>
    <n v="7868"/>
    <s v="Organic Bio Fertilizer"/>
    <s v="Pack Type"/>
    <s v="Plastic Bag"/>
    <n v="400"/>
    <s v="Bag"/>
  </r>
  <r>
    <x v="84"/>
    <s v="Fertilizers, Manures, Plant &amp; Soil Nutrients"/>
    <n v="7868"/>
    <s v="Organic Bio Fertilizer"/>
    <s v="Usage/Application"/>
    <s v="Agriculture"/>
    <n v="400"/>
    <s v="Bag"/>
  </r>
  <r>
    <x v="84"/>
    <s v="Fertilizers, Manures, Plant &amp; Soil Nutrients"/>
    <n v="7869"/>
    <s v="Nitya Gold Biofertilizer"/>
    <s v="Packaging Size"/>
    <s v="10 kg,25 kg"/>
    <n v="865"/>
    <s v="Bag"/>
  </r>
  <r>
    <x v="84"/>
    <s v="Fertilizers, Manures, Plant &amp; Soil Nutrients"/>
    <n v="7869"/>
    <s v="Nitya Gold Biofertilizer"/>
    <s v="Pack Type"/>
    <s v="Bag"/>
    <n v="865"/>
    <s v="Bag"/>
  </r>
  <r>
    <x v="84"/>
    <s v="Fertilizers, Manures, Plant &amp; Soil Nutrients"/>
    <n v="7869"/>
    <s v="Nitya Gold Biofertilizer"/>
    <s v="Usage/Application"/>
    <s v="Manual"/>
    <n v="865"/>
    <s v="Bag"/>
  </r>
  <r>
    <x v="84"/>
    <s v="Fertilizers, Manures, Plant &amp; Soil Nutrients"/>
    <n v="7869"/>
    <s v="Nitya Gold Biofertilizer"/>
    <s v="Product Type"/>
    <s v="Bio Organic Fertilizer"/>
    <n v="865"/>
    <s v="Bag"/>
  </r>
  <r>
    <x v="84"/>
    <s v="Fertilizers, Manures, Plant &amp; Soil Nutrients"/>
    <n v="7869"/>
    <s v="Nitya Gold Biofertilizer"/>
    <s v="Brand"/>
    <s v="Nitya Bio-Fertilizer"/>
    <n v="865"/>
    <s v="Bag"/>
  </r>
  <r>
    <x v="84"/>
    <s v="Fertilizers, Manures, Plant &amp; Soil Nutrients"/>
    <n v="7870"/>
    <s v="N-Gel Rz"/>
    <s v="Grade"/>
    <s v="A+"/>
    <n v="420"/>
    <s v="Packet"/>
  </r>
  <r>
    <x v="84"/>
    <s v="Fertilizers, Manures, Plant &amp; Soil Nutrients"/>
    <n v="7870"/>
    <s v="N-Gel Rz"/>
    <s v="Brand"/>
    <s v="FIB-SOL"/>
    <n v="420"/>
    <s v="Packet"/>
  </r>
  <r>
    <x v="84"/>
    <s v="Fertilizers, Manures, Plant &amp; Soil Nutrients"/>
    <n v="7870"/>
    <s v="N-Gel Rz"/>
    <s v="Usage/Application"/>
    <s v="1 Dose for a crop cycle on Day-0(Date of seeding)"/>
    <n v="420"/>
    <s v="Packet"/>
  </r>
  <r>
    <x v="84"/>
    <s v="Fertilizers, Manures, Plant &amp; Soil Nutrients"/>
    <n v="7870"/>
    <s v="N-Gel Rz"/>
    <s v="Product Type"/>
    <s v="GEL"/>
    <n v="420"/>
    <s v="Packet"/>
  </r>
  <r>
    <x v="84"/>
    <s v="Fertilizers, Manures, Plant &amp; Soil Nutrients"/>
    <n v="7870"/>
    <s v="N-Gel Rz"/>
    <s v="Types Of Biofertilizers"/>
    <s v="Rhizobium"/>
    <n v="420"/>
    <s v="Packet"/>
  </r>
  <r>
    <x v="84"/>
    <s v="Fertilizers, Manures, Plant &amp; Soil Nutrients"/>
    <n v="7870"/>
    <s v="N-Gel Rz"/>
    <s v="Packaging Size"/>
    <s v="25ml"/>
    <n v="420"/>
    <s v="Packet"/>
  </r>
  <r>
    <x v="84"/>
    <s v="Fertilizers, Manures, Plant &amp; Soil Nutrients"/>
    <n v="7870"/>
    <s v="N-Gel Rz"/>
    <s v="Target Crops"/>
    <s v="All Leguminous crops like Beans,Peas,Grams,etc"/>
    <n v="420"/>
    <s v="Packet"/>
  </r>
  <r>
    <x v="84"/>
    <s v="Fertilizers, Manures, Plant &amp; Soil Nutrients"/>
    <n v="7870"/>
    <s v="N-Gel Rz"/>
    <s v="Grade Standard"/>
    <s v="Bio-Tech Grade"/>
    <n v="420"/>
    <s v="Packet"/>
  </r>
  <r>
    <x v="84"/>
    <s v="Fertilizers, Manures, Plant &amp; Soil Nutrients"/>
    <n v="7871"/>
    <s v="N-Drops"/>
    <s v="Brand"/>
    <s v="FIB-SOL"/>
    <n v="100"/>
    <s v="Bottle"/>
  </r>
  <r>
    <x v="84"/>
    <s v="Fertilizers, Manures, Plant &amp; Soil Nutrients"/>
    <n v="7871"/>
    <s v="N-Drops"/>
    <s v="Types Of Biofertilizers"/>
    <s v="Azospirillum"/>
    <n v="100"/>
    <s v="Bottle"/>
  </r>
  <r>
    <x v="84"/>
    <s v="Fertilizers, Manures, Plant &amp; Soil Nutrients"/>
    <n v="7871"/>
    <s v="N-Drops"/>
    <s v="Usage/Application"/>
    <s v="One Drop/pot every 15 days,mix with water and deliver on soil near roots."/>
    <n v="100"/>
    <s v="Bottle"/>
  </r>
  <r>
    <x v="84"/>
    <s v="Fertilizers, Manures, Plant &amp; Soil Nutrients"/>
    <n v="7872"/>
    <s v="P-Drops"/>
    <s v="Brand"/>
    <s v="FIB-SOL"/>
    <n v="100"/>
    <s v="Bottle"/>
  </r>
  <r>
    <x v="84"/>
    <s v="Fertilizers, Manures, Plant &amp; Soil Nutrients"/>
    <n v="7872"/>
    <s v="P-Drops"/>
    <s v="Types Of Biofertilizers"/>
    <s v="Psm"/>
    <n v="100"/>
    <s v="Bottle"/>
  </r>
  <r>
    <x v="84"/>
    <s v="Fertilizers, Manures, Plant &amp; Soil Nutrients"/>
    <n v="7872"/>
    <s v="P-Drops"/>
    <s v="Usage/Application"/>
    <s v="One Drop/pot every 15 days,mix with water and deliver on soil near roots."/>
    <n v="100"/>
    <s v="Bottle"/>
  </r>
  <r>
    <x v="84"/>
    <s v="Fertilizers, Manures, Plant &amp; Soil Nutrients"/>
    <n v="7873"/>
    <s v="K-Drops"/>
    <s v="Usage/Application"/>
    <s v="One Drop/pot every 15 days,mix with water and deliver on soil near roots."/>
    <n v="100"/>
    <s v="Bottle"/>
  </r>
  <r>
    <x v="84"/>
    <s v="Fertilizers, Manures, Plant &amp; Soil Nutrients"/>
    <n v="7873"/>
    <s v="K-Drops"/>
    <s v="Packaging Size"/>
    <s v="5ml"/>
    <n v="100"/>
    <s v="Bottle"/>
  </r>
  <r>
    <x v="84"/>
    <s v="Fertilizers, Manures, Plant &amp; Soil Nutrients"/>
    <n v="7873"/>
    <s v="K-Drops"/>
    <s v="Brand"/>
    <s v="FIB-SOL"/>
    <n v="100"/>
    <s v="Bottle"/>
  </r>
  <r>
    <x v="84"/>
    <s v="Fertilizers, Manures, Plant &amp; Soil Nutrients"/>
    <n v="7874"/>
    <s v="Rhizo Ghappan Root Care Pellet Fertilizer"/>
    <s v="Packaging Type"/>
    <s v="Packet"/>
    <n v="60"/>
    <s v="Kilogram"/>
  </r>
  <r>
    <x v="84"/>
    <s v="Fertilizers, Manures, Plant &amp; Soil Nutrients"/>
    <n v="7874"/>
    <s v="Rhizo Ghappan Root Care Pellet Fertilizer"/>
    <s v="Brand"/>
    <s v="Jeypee"/>
    <n v="60"/>
    <s v="Kilogram"/>
  </r>
  <r>
    <x v="84"/>
    <s v="Fertilizers, Manures, Plant &amp; Soil Nutrients"/>
    <n v="7875"/>
    <s v="Vam Bio Fertilizer"/>
    <s v="Packaging Size"/>
    <s v="1kg"/>
    <n v="55"/>
    <s v="Kilogram"/>
  </r>
  <r>
    <x v="84"/>
    <s v="Fertilizers, Manures, Plant &amp; Soil Nutrients"/>
    <n v="7875"/>
    <s v="Vam Bio Fertilizer"/>
    <s v="Brand"/>
    <s v="Jeypee"/>
    <n v="55"/>
    <s v="Kilogram"/>
  </r>
  <r>
    <x v="84"/>
    <s v="Fertilizers, Manures, Plant &amp; Soil Nutrients"/>
    <n v="7875"/>
    <s v="Vam Bio Fertilizer"/>
    <s v="Usage/Application"/>
    <s v="Agriculture"/>
    <n v="55"/>
    <s v="Kilogram"/>
  </r>
  <r>
    <x v="84"/>
    <s v="Fertilizers, Manures, Plant &amp; Soil Nutrients"/>
    <n v="7875"/>
    <s v="Vam Bio Fertilizer"/>
    <s v="Grade"/>
    <s v="Bio-Tech Grade"/>
    <n v="55"/>
    <s v="Kilogram"/>
  </r>
  <r>
    <x v="84"/>
    <s v="Fertilizers, Manures, Plant &amp; Soil Nutrients"/>
    <n v="7875"/>
    <s v="Vam Bio Fertilizer"/>
    <s v="Packaging Type"/>
    <s v="Packet"/>
    <n v="55"/>
    <s v="Kilogram"/>
  </r>
  <r>
    <x v="84"/>
    <s v="Fertilizers, Manures, Plant &amp; Soil Nutrients"/>
    <n v="7876"/>
    <s v="Verticillium Bio Fertilizer"/>
    <s v="Grade Standard"/>
    <s v="Bio-Tech Grade"/>
    <n v="225"/>
    <s v="Box"/>
  </r>
  <r>
    <x v="84"/>
    <s v="Fertilizers, Manures, Plant &amp; Soil Nutrients"/>
    <n v="7876"/>
    <s v="Verticillium Bio Fertilizer"/>
    <s v="Packaging Type"/>
    <s v="Box"/>
    <n v="225"/>
    <s v="Box"/>
  </r>
  <r>
    <x v="84"/>
    <s v="Fertilizers, Manures, Plant &amp; Soil Nutrients"/>
    <n v="7876"/>
    <s v="Verticillium Bio Fertilizer"/>
    <s v="Brand"/>
    <s v="Jeypee"/>
    <n v="225"/>
    <s v="Box"/>
  </r>
  <r>
    <x v="84"/>
    <s v="Fertilizers, Manures, Plant &amp; Soil Nutrients"/>
    <n v="7876"/>
    <s v="Verticillium Bio Fertilizer"/>
    <s v="Usage/Application"/>
    <s v="Agriculture"/>
    <n v="225"/>
    <s v="Box"/>
  </r>
  <r>
    <x v="84"/>
    <s v="Fertilizers, Manures, Plant &amp; Soil Nutrients"/>
    <n v="7877"/>
    <s v="Waste Decomposer"/>
    <s v="Packaging Type"/>
    <s v="Bottle"/>
    <n v="20"/>
    <s v="Bottle"/>
  </r>
  <r>
    <x v="84"/>
    <s v="Fertilizers, Manures, Plant &amp; Soil Nutrients"/>
    <n v="7877"/>
    <s v="Waste Decomposer"/>
    <s v="Brand"/>
    <s v="Jeypee"/>
    <n v="20"/>
    <s v="Bottle"/>
  </r>
  <r>
    <x v="84"/>
    <s v="Fertilizers, Manures, Plant &amp; Soil Nutrients"/>
    <n v="7877"/>
    <s v="Waste Decomposer"/>
    <s v="Packaging Size"/>
    <s v="100ml"/>
    <n v="20"/>
    <s v="Bottle"/>
  </r>
  <r>
    <x v="84"/>
    <s v="Fertilizers, Manures, Plant &amp; Soil Nutrients"/>
    <n v="7878"/>
    <s v="Organic Granule Bio Fertilizer"/>
    <s v="Brand"/>
    <s v="Jeypee"/>
    <n v="1000"/>
    <s v="Bag"/>
  </r>
  <r>
    <x v="84"/>
    <s v="Fertilizers, Manures, Plant &amp; Soil Nutrients"/>
    <n v="7878"/>
    <s v="Organic Granule Bio Fertilizer"/>
    <s v="Usage/Application"/>
    <s v="Agriculture"/>
    <n v="1000"/>
    <s v="Bag"/>
  </r>
  <r>
    <x v="84"/>
    <s v="Fertilizers, Manures, Plant &amp; Soil Nutrients"/>
    <n v="7878"/>
    <s v="Organic Granule Bio Fertilizer"/>
    <s v="Grade Standard"/>
    <s v="Bio-Tech Grade"/>
    <n v="1000"/>
    <s v="Bag"/>
  </r>
  <r>
    <x v="84"/>
    <s v="Fertilizers, Manures, Plant &amp; Soil Nutrients"/>
    <n v="7878"/>
    <s v="Organic Granule Bio Fertilizer"/>
    <s v="Packaging Type"/>
    <s v="PP Bag"/>
    <n v="1000"/>
    <s v="Bag"/>
  </r>
  <r>
    <x v="84"/>
    <s v="Fertilizers, Manures, Plant &amp; Soil Nutrients"/>
    <n v="7879"/>
    <s v="Vermicompost Organic Fertilizer"/>
    <s v="Packaging Type"/>
    <s v="PP Bag"/>
    <n v="175"/>
    <s v="Bag"/>
  </r>
  <r>
    <x v="84"/>
    <s v="Fertilizers, Manures, Plant &amp; Soil Nutrients"/>
    <n v="7879"/>
    <s v="Vermicompost Organic Fertilizer"/>
    <s v="Usage/Application"/>
    <s v="Agriculture"/>
    <n v="175"/>
    <s v="Bag"/>
  </r>
  <r>
    <x v="84"/>
    <s v="Fertilizers, Manures, Plant &amp; Soil Nutrients"/>
    <n v="7879"/>
    <s v="Vermicompost Organic Fertilizer"/>
    <s v="Brand"/>
    <s v="Jeypee"/>
    <n v="175"/>
    <s v="Bag"/>
  </r>
  <r>
    <x v="84"/>
    <s v="Fertilizers, Manures, Plant &amp; Soil Nutrients"/>
    <n v="7880"/>
    <s v="Humic Acid 98%"/>
    <s v="Grade"/>
    <s v="A"/>
    <n v="85"/>
    <s v="Kilogram"/>
  </r>
  <r>
    <x v="84"/>
    <s v="Fertilizers, Manures, Plant &amp; Soil Nutrients"/>
    <n v="7880"/>
    <s v="Humic Acid 98%"/>
    <s v="Brand"/>
    <s v="Shatras Agri"/>
    <n v="85"/>
    <s v="Kilogram"/>
  </r>
  <r>
    <x v="84"/>
    <s v="Fertilizers, Manures, Plant &amp; Soil Nutrients"/>
    <n v="7880"/>
    <s v="Humic Acid 98%"/>
    <s v="Usage/Application"/>
    <s v="plant growth promoter and development,Root Growth is enhance,laseral root system is develop."/>
    <n v="85"/>
    <s v="Kilogram"/>
  </r>
  <r>
    <x v="84"/>
    <s v="Fertilizers, Manures, Plant &amp; Soil Nutrients"/>
    <n v="7880"/>
    <s v="Humic Acid 98%"/>
    <s v="Product Type"/>
    <s v="Powder"/>
    <n v="85"/>
    <s v="Kilogram"/>
  </r>
  <r>
    <x v="84"/>
    <s v="Fertilizers, Manures, Plant &amp; Soil Nutrients"/>
    <n v="7880"/>
    <s v="Humic Acid 98%"/>
    <s v="Packaging Size"/>
    <s v="25 Kg"/>
    <n v="85"/>
    <s v="Kilogram"/>
  </r>
  <r>
    <x v="84"/>
    <s v="Fertilizers, Manures, Plant &amp; Soil Nutrients"/>
    <n v="7880"/>
    <s v="Humic Acid 98%"/>
    <s v="Packaging Type"/>
    <s v="White Polythin Bag"/>
    <n v="85"/>
    <s v="Kilogram"/>
  </r>
  <r>
    <x v="84"/>
    <s v="Fertilizers, Manures, Plant &amp; Soil Nutrients"/>
    <n v="7881"/>
    <s v="Bio Fertilizer"/>
    <s v="Form"/>
    <s v="Liquid"/>
    <n v="100"/>
    <s v="Litre"/>
  </r>
  <r>
    <x v="84"/>
    <s v="Fertilizers, Manures, Plant &amp; Soil Nutrients"/>
    <n v="7881"/>
    <s v="Bio Fertilizer"/>
    <s v="Brand"/>
    <s v="SKR"/>
    <n v="100"/>
    <s v="Litre"/>
  </r>
  <r>
    <x v="84"/>
    <s v="Fertilizers, Manures, Plant &amp; Soil Nutrients"/>
    <n v="7881"/>
    <s v="Bio Fertilizer"/>
    <s v="Grade"/>
    <s v="A Grade"/>
    <n v="100"/>
    <s v="Litre"/>
  </r>
  <r>
    <x v="84"/>
    <s v="Fertilizers, Manures, Plant &amp; Soil Nutrients"/>
    <n v="7881"/>
    <s v="Bio Fertilizer"/>
    <s v="Packaging Size"/>
    <s v="1 Litre"/>
    <n v="100"/>
    <s v="Litre"/>
  </r>
  <r>
    <x v="84"/>
    <s v="Fertilizers, Manures, Plant &amp; Soil Nutrients"/>
    <n v="7882"/>
    <s v="Hasta Organic Fertilizer"/>
    <s v="Packaging Size"/>
    <s v="50 kg"/>
    <n v="600"/>
    <s v="Bag"/>
  </r>
  <r>
    <x v="84"/>
    <s v="Fertilizers, Manures, Plant &amp; Soil Nutrients"/>
    <n v="7882"/>
    <s v="Hasta Organic Fertilizer"/>
    <s v="Brand"/>
    <s v="Hasta Organic Fertilizers"/>
    <n v="600"/>
    <s v="Bag"/>
  </r>
  <r>
    <x v="84"/>
    <s v="Fertilizers, Manures, Plant &amp; Soil Nutrients"/>
    <n v="7882"/>
    <s v="Hasta Organic Fertilizer"/>
    <s v="Usage/Application"/>
    <s v="for agriculture"/>
    <n v="600"/>
    <s v="Bag"/>
  </r>
  <r>
    <x v="84"/>
    <s v="Fertilizers, Manures, Plant &amp; Soil Nutrients"/>
    <n v="7882"/>
    <s v="Hasta Organic Fertilizer"/>
    <s v="Grade"/>
    <s v="A"/>
    <n v="600"/>
    <s v="Bag"/>
  </r>
  <r>
    <x v="84"/>
    <s v="Fertilizers, Manures, Plant &amp; Soil Nutrients"/>
    <n v="7882"/>
    <s v="Hasta Organic Fertilizer"/>
    <s v="Packaging Type"/>
    <s v="HDPE Bag"/>
    <n v="600"/>
    <s v="Bag"/>
  </r>
  <r>
    <x v="84"/>
    <s v="Fertilizers, Manures, Plant &amp; Soil Nutrients"/>
    <n v="7882"/>
    <s v="Hasta Organic Fertilizer"/>
    <s v="Color"/>
    <s v="yellow"/>
    <n v="600"/>
    <s v="Bag"/>
  </r>
  <r>
    <x v="84"/>
    <s v="Fertilizers, Manures, Plant &amp; Soil Nutrients"/>
    <n v="7882"/>
    <s v="Hasta Organic Fertilizer"/>
    <s v="Form"/>
    <s v="powder"/>
    <n v="600"/>
    <s v="Bag"/>
  </r>
  <r>
    <x v="84"/>
    <s v="Fertilizers, Manures, Plant &amp; Soil Nutrients"/>
    <n v="7883"/>
    <s v="G Sea Power Fertilizer Galway"/>
    <s v="Packaging Size"/>
    <s v="10kg"/>
    <n v="630"/>
    <s v="Box"/>
  </r>
  <r>
    <x v="84"/>
    <s v="Fertilizers, Manures, Plant &amp; Soil Nutrients"/>
    <n v="7884"/>
    <s v="Fulvic Acid Fertilizer"/>
    <s v="Grade Standard"/>
    <s v="Bio-Tech Grade"/>
    <n v="300"/>
    <s v="Kilogram"/>
  </r>
  <r>
    <x v="84"/>
    <s v="Fertilizers, Manures, Plant &amp; Soil Nutrients"/>
    <n v="7884"/>
    <s v="Fulvic Acid Fertilizer"/>
    <s v="Target Crops"/>
    <s v="All crops"/>
    <n v="300"/>
    <s v="Kilogram"/>
  </r>
  <r>
    <x v="84"/>
    <s v="Fertilizers, Manures, Plant &amp; Soil Nutrients"/>
    <n v="7884"/>
    <s v="Fulvic Acid Fertilizer"/>
    <s v="Packaging Size"/>
    <s v="500 gm,  1 kg, 5 kg"/>
    <n v="300"/>
    <s v="Kilogram"/>
  </r>
  <r>
    <x v="84"/>
    <s v="Fertilizers, Manures, Plant &amp; Soil Nutrients"/>
    <n v="7885"/>
    <s v="Jumbo Bio Fertilizer"/>
    <s v="Form"/>
    <s v="Powder"/>
    <n v="110"/>
    <s v="Kilogram"/>
  </r>
  <r>
    <x v="84"/>
    <s v="Fertilizers, Manures, Plant &amp; Soil Nutrients"/>
    <n v="7885"/>
    <s v="Jumbo Bio Fertilizer"/>
    <s v="Brand"/>
    <s v="Surya"/>
    <n v="110"/>
    <s v="Kilogram"/>
  </r>
  <r>
    <x v="84"/>
    <s v="Fertilizers, Manures, Plant &amp; Soil Nutrients"/>
    <n v="7885"/>
    <s v="Jumbo Bio Fertilizer"/>
    <s v="Usage/Application"/>
    <s v="Agriculture"/>
    <n v="110"/>
    <s v="Kilogram"/>
  </r>
  <r>
    <x v="84"/>
    <s v="Fertilizers, Manures, Plant &amp; Soil Nutrients"/>
    <n v="7885"/>
    <s v="Jumbo Bio Fertilizer"/>
    <s v="Packaging Size"/>
    <s v="1 kg"/>
    <n v="110"/>
    <s v="Kilogram"/>
  </r>
  <r>
    <x v="84"/>
    <s v="Fertilizers, Manures, Plant &amp; Soil Nutrients"/>
    <n v="7885"/>
    <s v="Jumbo Bio Fertilizer"/>
    <s v="Packaging Type"/>
    <s v="Packet"/>
    <n v="110"/>
    <s v="Kilogram"/>
  </r>
  <r>
    <x v="84"/>
    <s v="Fertilizers, Manures, Plant &amp; Soil Nutrients"/>
    <n v="7885"/>
    <s v="Jumbo Bio Fertilizer"/>
    <s v="Ph Value"/>
    <s v="4.5-7.8"/>
    <n v="110"/>
    <s v="Kilogram"/>
  </r>
  <r>
    <x v="84"/>
    <s v="Fertilizers, Manures, Plant &amp; Soil Nutrients"/>
    <n v="7886"/>
    <s v="Wormy Compost"/>
    <s v="Form"/>
    <s v="Wormy Compost"/>
    <n v="5"/>
    <s v="Kilogram"/>
  </r>
  <r>
    <x v="84"/>
    <s v="Fertilizers, Manures, Plant &amp; Soil Nutrients"/>
    <n v="7887"/>
    <s v="Zyme Granules"/>
    <s v="Form"/>
    <s v="Bentonite"/>
    <n v="9300"/>
    <s v="Metric Ton"/>
  </r>
  <r>
    <x v="84"/>
    <s v="Fertilizers, Manures, Plant &amp; Soil Nutrients"/>
    <n v="7888"/>
    <s v="Zyme Granules Soluble"/>
    <s v="Grade"/>
    <s v="Granular Soluble Zyme"/>
    <n v="8800"/>
    <s v="Metric Ton"/>
  </r>
  <r>
    <x v="84"/>
    <s v="Fertilizers, Manures, Plant &amp; Soil Nutrients"/>
    <n v="7888"/>
    <s v="Zyme Granules Soluble"/>
    <s v="Form"/>
    <s v="Soluble"/>
    <n v="8800"/>
    <s v="Metric Ton"/>
  </r>
  <r>
    <x v="84"/>
    <s v="Fertilizers, Manures, Plant &amp; Soil Nutrients"/>
    <n v="7889"/>
    <s v="Wormy Compost"/>
    <s v="Grade"/>
    <s v="A"/>
    <n v="5"/>
    <s v="Kilogram"/>
  </r>
  <r>
    <x v="84"/>
    <s v="Fertilizers, Manures, Plant &amp; Soil Nutrients"/>
    <n v="7889"/>
    <s v="Wormy Compost"/>
    <s v="Packaging Size"/>
    <s v="50Kg"/>
    <n v="5"/>
    <s v="Kilogram"/>
  </r>
  <r>
    <x v="84"/>
    <s v="Fertilizers, Manures, Plant &amp; Soil Nutrients"/>
    <n v="7889"/>
    <s v="Wormy Compost"/>
    <s v="Packaging Type"/>
    <s v="Bag"/>
    <n v="5"/>
    <s v="Kilogram"/>
  </r>
  <r>
    <x v="84"/>
    <s v="Fertilizers, Manures, Plant &amp; Soil Nutrients"/>
    <n v="7889"/>
    <s v="Wormy Compost"/>
    <s v="Color"/>
    <s v="Brown"/>
    <n v="5"/>
    <s v="Kilogram"/>
  </r>
  <r>
    <x v="84"/>
    <s v="Fertilizers, Manures, Plant &amp; Soil Nutrients"/>
    <n v="7889"/>
    <s v="Wormy Compost"/>
    <s v="Ph Value"/>
    <d v="2019-07-04T00:00:00"/>
    <n v="5"/>
    <s v="Kilogram"/>
  </r>
  <r>
    <x v="84"/>
    <s v="Fertilizers, Manures, Plant &amp; Soil Nutrients"/>
    <n v="7889"/>
    <s v="Wormy Compost"/>
    <s v="Brand"/>
    <s v="Wormy Compost"/>
    <n v="5"/>
    <s v="Kilogram"/>
  </r>
  <r>
    <x v="84"/>
    <s v="Fertilizers, Manures, Plant &amp; Soil Nutrients"/>
    <n v="7889"/>
    <s v="Wormy Compost"/>
    <s v="Product Type"/>
    <s v="Wormy Compost"/>
    <n v="5"/>
    <s v="Kilogram"/>
  </r>
  <r>
    <x v="84"/>
    <s v="Fertilizers, Manures, Plant &amp; Soil Nutrients"/>
    <n v="7890"/>
    <s v="Acetobacter Bio Fertilizer"/>
    <s v="Packaging Size"/>
    <s v="50-200 Litre"/>
    <n v="40"/>
    <s v="Litre"/>
  </r>
  <r>
    <x v="84"/>
    <s v="Fertilizers, Manures, Plant &amp; Soil Nutrients"/>
    <n v="7891"/>
    <s v="Agrolizer 82 500mL"/>
    <s v="Packaging Type"/>
    <s v="Cartoon"/>
    <n v="689"/>
    <s v="Bottle"/>
  </r>
  <r>
    <x v="84"/>
    <s v="Fertilizers, Manures, Plant &amp; Soil Nutrients"/>
    <n v="7891"/>
    <s v="Agrolizer 82 500mL"/>
    <s v="Brand"/>
    <s v="Smartvalue"/>
    <n v="689"/>
    <s v="Bottle"/>
  </r>
  <r>
    <x v="84"/>
    <s v="Fertilizers, Manures, Plant &amp; Soil Nutrients"/>
    <n v="7891"/>
    <s v="Agrolizer 82 500mL"/>
    <s v="Product Type"/>
    <s v="Bio chemical"/>
    <n v="689"/>
    <s v="Bottle"/>
  </r>
  <r>
    <x v="84"/>
    <s v="Fertilizers, Manures, Plant &amp; Soil Nutrients"/>
    <n v="7892"/>
    <s v="G Sea Power Fertilizer"/>
    <s v="Brand"/>
    <s v="Galway"/>
    <n v="600"/>
    <s v="Barrel"/>
  </r>
  <r>
    <x v="84"/>
    <s v="Fertilizers, Manures, Plant &amp; Soil Nutrients"/>
    <n v="7892"/>
    <s v="G Sea Power Fertilizer"/>
    <s v="Product Type"/>
    <s v="G sea power"/>
    <n v="600"/>
    <s v="Barrel"/>
  </r>
  <r>
    <x v="84"/>
    <s v="Fertilizers, Manures, Plant &amp; Soil Nutrients"/>
    <n v="7893"/>
    <s v="Acetobacter Bio Fertilizer"/>
    <s v="Product Type"/>
    <s v="Bio Fertilizer"/>
    <n v="40"/>
    <s v="Litre"/>
  </r>
  <r>
    <x v="84"/>
    <s v="Fertilizers, Manures, Plant &amp; Soil Nutrients"/>
    <n v="7893"/>
    <s v="Acetobacter Bio Fertilizer"/>
    <s v="Grade"/>
    <s v="Agriculture"/>
    <n v="40"/>
    <s v="Litre"/>
  </r>
  <r>
    <x v="84"/>
    <s v="Fertilizers, Manures, Plant &amp; Soil Nutrients"/>
    <n v="7893"/>
    <s v="Acetobacter Bio Fertilizer"/>
    <s v="Packaging Type"/>
    <s v="HDPE Drum"/>
    <n v="40"/>
    <s v="Litre"/>
  </r>
  <r>
    <x v="84"/>
    <s v="Fertilizers, Manures, Plant &amp; Soil Nutrients"/>
    <n v="7893"/>
    <s v="Acetobacter Bio Fertilizer"/>
    <s v="Form"/>
    <s v="Liquid"/>
    <n v="40"/>
    <s v="Litre"/>
  </r>
  <r>
    <x v="84"/>
    <s v="Fertilizers, Manures, Plant &amp; Soil Nutrients"/>
    <n v="7893"/>
    <s v="Acetobacter Bio Fertilizer"/>
    <s v="Brand"/>
    <s v="Orgogrowth"/>
    <n v="40"/>
    <s v="Litre"/>
  </r>
  <r>
    <x v="84"/>
    <s v="Fertilizers, Manures, Plant &amp; Soil Nutrients"/>
    <n v="7893"/>
    <s v="Acetobacter Bio Fertilizer"/>
    <s v="Usage/Application"/>
    <s v="Soil Application"/>
    <n v="40"/>
    <s v="Litre"/>
  </r>
  <r>
    <x v="84"/>
    <s v="Fertilizers, Manures, Plant &amp; Soil Nutrients"/>
    <n v="7893"/>
    <s v="Acetobacter Bio Fertilizer"/>
    <s v="Ph Value"/>
    <s v="6.5-7.5"/>
    <n v="40"/>
    <s v="Litre"/>
  </r>
  <r>
    <x v="84"/>
    <s v="Fertilizers, Manures, Plant &amp; Soil Nutrients"/>
    <n v="7894"/>
    <s v="Azospirillum Bio Fertilizer"/>
    <s v="Types Of Biofertilizers"/>
    <s v="Azospirillum"/>
    <n v="40"/>
    <s v="Litre"/>
  </r>
  <r>
    <x v="84"/>
    <s v="Fertilizers, Manures, Plant &amp; Soil Nutrients"/>
    <n v="7894"/>
    <s v="Azospirillum Bio Fertilizer"/>
    <s v="Product Type"/>
    <s v="Bio Fertilizer"/>
    <n v="40"/>
    <s v="Litre"/>
  </r>
  <r>
    <x v="84"/>
    <s v="Fertilizers, Manures, Plant &amp; Soil Nutrients"/>
    <n v="7894"/>
    <s v="Azospirillum Bio Fertilizer"/>
    <s v="Usage/Application"/>
    <s v="Soil Application"/>
    <n v="40"/>
    <s v="Litre"/>
  </r>
  <r>
    <x v="84"/>
    <s v="Fertilizers, Manures, Plant &amp; Soil Nutrients"/>
    <n v="7894"/>
    <s v="Azospirillum Bio Fertilizer"/>
    <s v="Packaging Type"/>
    <s v="200 Litre HDPE Drum"/>
    <n v="40"/>
    <s v="Litre"/>
  </r>
  <r>
    <x v="84"/>
    <s v="Fertilizers, Manures, Plant &amp; Soil Nutrients"/>
    <n v="7894"/>
    <s v="Azospirillum Bio Fertilizer"/>
    <s v="Brand"/>
    <s v="Orgogrowth"/>
    <n v="40"/>
    <s v="Litre"/>
  </r>
  <r>
    <x v="84"/>
    <s v="Fertilizers, Manures, Plant &amp; Soil Nutrients"/>
    <n v="7895"/>
    <s v="ZSB (Zinc Solubilizing Bacteria)"/>
    <s v="Types Of Biofertilizers"/>
    <s v="Bio Zinc"/>
    <n v="40"/>
    <s v="Litre"/>
  </r>
  <r>
    <x v="84"/>
    <s v="Fertilizers, Manures, Plant &amp; Soil Nutrients"/>
    <n v="7895"/>
    <s v="ZSB (Zinc Solubilizing Bacteria)"/>
    <s v="Brand"/>
    <s v="Orgogrowth"/>
    <n v="40"/>
    <s v="Litre"/>
  </r>
  <r>
    <x v="84"/>
    <s v="Fertilizers, Manures, Plant &amp; Soil Nutrients"/>
    <n v="7895"/>
    <s v="ZSB (Zinc Solubilizing Bacteria)"/>
    <s v="Usage/Application"/>
    <s v="Soil Application"/>
    <n v="40"/>
    <s v="Litre"/>
  </r>
  <r>
    <x v="84"/>
    <s v="Fertilizers, Manures, Plant &amp; Soil Nutrients"/>
    <n v="7895"/>
    <s v="ZSB (Zinc Solubilizing Bacteria)"/>
    <s v="Product Type"/>
    <s v="Fertilizer"/>
    <n v="40"/>
    <s v="Litre"/>
  </r>
  <r>
    <x v="84"/>
    <s v="Fertilizers, Manures, Plant &amp; Soil Nutrients"/>
    <n v="7895"/>
    <s v="ZSB (Zinc Solubilizing Bacteria)"/>
    <s v="Grade"/>
    <s v="Bio Tech Grade"/>
    <n v="40"/>
    <s v="Litre"/>
  </r>
  <r>
    <x v="84"/>
    <s v="Fertilizers, Manures, Plant &amp; Soil Nutrients"/>
    <n v="7895"/>
    <s v="ZSB (Zinc Solubilizing Bacteria)"/>
    <s v="Packaging Size"/>
    <s v="200 Ltr"/>
    <n v="40"/>
    <s v="Litre"/>
  </r>
  <r>
    <x v="84"/>
    <s v="Fertilizers, Manures, Plant &amp; Soil Nutrients"/>
    <n v="7895"/>
    <s v="ZSB (Zinc Solubilizing Bacteria)"/>
    <s v="Packaging Type"/>
    <s v="HDPE Drums"/>
    <n v="40"/>
    <s v="Litre"/>
  </r>
  <r>
    <x v="84"/>
    <s v="Fertilizers, Manures, Plant &amp; Soil Nutrients"/>
    <n v="7895"/>
    <s v="ZSB (Zinc Solubilizing Bacteria)"/>
    <s v="Form"/>
    <s v="Liquid"/>
    <n v="40"/>
    <s v="Litre"/>
  </r>
  <r>
    <x v="84"/>
    <s v="Fertilizers, Manures, Plant &amp; Soil Nutrients"/>
    <n v="7895"/>
    <s v="ZSB (Zinc Solubilizing Bacteria)"/>
    <s v="Ph Value"/>
    <s v="6.5-7.5"/>
    <n v="40"/>
    <s v="Litre"/>
  </r>
  <r>
    <x v="84"/>
    <s v="Fertilizers, Manures, Plant &amp; Soil Nutrients"/>
    <n v="7895"/>
    <s v="ZSB (Zinc Solubilizing Bacteria)"/>
    <s v="Target Crops"/>
    <s v="All Crops"/>
    <n v="40"/>
    <s v="Litre"/>
  </r>
  <r>
    <x v="84"/>
    <s v="Fertilizers, Manures, Plant &amp; Soil Nutrients"/>
    <n v="7895"/>
    <s v="ZSB (Zinc Solubilizing Bacteria)"/>
    <s v="Grade Standard"/>
    <s v="Bio-Tech Grade"/>
    <n v="40"/>
    <s v="Litre"/>
  </r>
  <r>
    <x v="84"/>
    <s v="Fertilizers, Manures, Plant &amp; Soil Nutrients"/>
    <n v="7896"/>
    <s v="Bio-Decomposer"/>
    <s v="Grade"/>
    <s v="Top Grade"/>
    <n v="200"/>
    <s v="Unit"/>
  </r>
  <r>
    <x v="84"/>
    <s v="Fertilizers, Manures, Plant &amp; Soil Nutrients"/>
    <n v="7896"/>
    <s v="Bio-Decomposer"/>
    <s v="Brand"/>
    <s v="Harvesto"/>
    <n v="200"/>
    <s v="Unit"/>
  </r>
  <r>
    <x v="84"/>
    <s v="Fertilizers, Manures, Plant &amp; Soil Nutrients"/>
    <n v="7896"/>
    <s v="Bio-Decomposer"/>
    <s v="Usage/Application"/>
    <s v="Bio"/>
    <n v="200"/>
    <s v="Unit"/>
  </r>
  <r>
    <x v="84"/>
    <s v="Fertilizers, Manures, Plant &amp; Soil Nutrients"/>
    <n v="7896"/>
    <s v="Bio-Decomposer"/>
    <s v="Product Type"/>
    <s v="Bio"/>
    <n v="200"/>
    <s v="Unit"/>
  </r>
  <r>
    <x v="84"/>
    <s v="Fertilizers, Manures, Plant &amp; Soil Nutrients"/>
    <n v="7896"/>
    <s v="Bio-Decomposer"/>
    <s v="Color"/>
    <s v="Silver"/>
    <n v="200"/>
    <s v="Unit"/>
  </r>
  <r>
    <x v="84"/>
    <s v="Fertilizers, Manures, Plant &amp; Soil Nutrients"/>
    <n v="7896"/>
    <s v="Bio-Decomposer"/>
    <s v="Material"/>
    <s v="Bio-Decomposer"/>
    <n v="200"/>
    <s v="Unit"/>
  </r>
  <r>
    <x v="84"/>
    <s v="Fertilizers, Manures, Plant &amp; Soil Nutrients"/>
    <n v="7896"/>
    <s v="Bio-Decomposer"/>
    <s v="Grade Standard"/>
    <s v="Bio-Tech Grade"/>
    <n v="200"/>
    <s v="Unit"/>
  </r>
  <r>
    <x v="84"/>
    <s v="Fertilizers, Manures, Plant &amp; Soil Nutrients"/>
    <n v="7897"/>
    <s v="Nacro Drip Cleaner"/>
    <s v="Packaging Size"/>
    <s v="1 Liter"/>
    <n v="800"/>
    <s v="Bottle"/>
  </r>
  <r>
    <x v="84"/>
    <s v="Fertilizers, Manures, Plant &amp; Soil Nutrients"/>
    <n v="7898"/>
    <s v="Green Gold Organic Fertilizer"/>
    <s v="Packaging Size"/>
    <s v="250 Ml"/>
    <n v="499"/>
    <s v="Litre"/>
  </r>
  <r>
    <x v="84"/>
    <s v="Fertilizers, Manures, Plant &amp; Soil Nutrients"/>
    <n v="7899"/>
    <s v="Crystorhiza ( Mycorrhiza Bio Fertilizer)"/>
    <s v="Packaging Type"/>
    <s v="4 Kg"/>
    <n v="100"/>
    <s v="Kilogram"/>
  </r>
  <r>
    <x v="84"/>
    <s v="Fertilizers, Manures, Plant &amp; Soil Nutrients"/>
    <n v="7899"/>
    <s v="Crystorhiza ( Mycorrhiza Bio Fertilizer)"/>
    <s v="Brand"/>
    <s v="Crystal Crop Protection"/>
    <n v="100"/>
    <s v="Kilogram"/>
  </r>
  <r>
    <x v="84"/>
    <s v="Fertilizers, Manures, Plant &amp; Soil Nutrients"/>
    <n v="7900"/>
    <s v="Orgo Cal Granules"/>
    <s v="Product Type"/>
    <s v="GRANULE"/>
    <n v="6250"/>
    <s v="Kilogram"/>
  </r>
  <r>
    <x v="84"/>
    <s v="Fertilizers, Manures, Plant &amp; Soil Nutrients"/>
    <n v="7900"/>
    <s v="Orgo Cal Granules"/>
    <s v="Usage/Application"/>
    <s v="AGRICULTURAL USE"/>
    <n v="6250"/>
    <s v="Kilogram"/>
  </r>
  <r>
    <x v="84"/>
    <s v="Fertilizers, Manures, Plant &amp; Soil Nutrients"/>
    <n v="7901"/>
    <s v="Vemicompost Organic Fertilizer"/>
    <s v="Brand"/>
    <s v="JBMR"/>
    <n v="20"/>
    <s v="Kilogram"/>
  </r>
  <r>
    <x v="84"/>
    <s v="Fertilizers, Manures, Plant &amp; Soil Nutrients"/>
    <n v="7901"/>
    <s v="Vemicompost Organic Fertilizer"/>
    <s v="Product Type"/>
    <s v="manure"/>
    <n v="20"/>
    <s v="Kilogram"/>
  </r>
  <r>
    <x v="84"/>
    <s v="Fertilizers, Manures, Plant &amp; Soil Nutrients"/>
    <n v="7901"/>
    <s v="Vemicompost Organic Fertilizer"/>
    <s v="Grade"/>
    <s v="A"/>
    <n v="20"/>
    <s v="Kilogram"/>
  </r>
  <r>
    <x v="84"/>
    <s v="Fertilizers, Manures, Plant &amp; Soil Nutrients"/>
    <n v="7901"/>
    <s v="Vemicompost Organic Fertilizer"/>
    <s v="Packaging Size"/>
    <s v="Costmer riquirement"/>
    <n v="20"/>
    <s v="Kilogram"/>
  </r>
  <r>
    <x v="84"/>
    <s v="Fertilizers, Manures, Plant &amp; Soil Nutrients"/>
    <n v="7902"/>
    <s v="Orgo Cal Granules"/>
    <s v="Packaging Type"/>
    <s v="BAG"/>
    <n v="6250"/>
    <s v="Kilogram"/>
  </r>
  <r>
    <x v="84"/>
    <s v="Fertilizers, Manures, Plant &amp; Soil Nutrients"/>
    <n v="7902"/>
    <s v="Orgo Cal Granules"/>
    <s v="Brand"/>
    <s v="BCX BIOORGANICS"/>
    <n v="6250"/>
    <s v="Kilogram"/>
  </r>
  <r>
    <x v="85"/>
    <s v="God Statues,Frames,Yantras, Pyramids &amp; Feng Shui Products"/>
    <n v="7903"/>
    <s v="Beautiful Swaminarayan Statue"/>
    <s v="Marble Type"/>
    <s v="Yes"/>
    <n v="45000"/>
    <s v="Piece"/>
  </r>
  <r>
    <x v="85"/>
    <s v="God Statues,Frames,Yantras, Pyramids &amp; Feng Shui Products"/>
    <n v="7904"/>
    <s v="White Makrana  Shankar Statue"/>
    <s v="Material"/>
    <s v="Marble"/>
    <n v="18000"/>
    <s v="Piece"/>
  </r>
  <r>
    <x v="85"/>
    <s v="God Statues,Frames,Yantras, Pyramids &amp; Feng Shui Products"/>
    <n v="7904"/>
    <s v="White Makrana  Shankar Statue"/>
    <s v="Brand"/>
    <s v="aksharmoortiart"/>
    <n v="18000"/>
    <s v="Piece"/>
  </r>
  <r>
    <x v="85"/>
    <s v="God Statues,Frames,Yantras, Pyramids &amp; Feng Shui Products"/>
    <n v="7904"/>
    <s v="White Makrana  Shankar Statue"/>
    <s v="Color"/>
    <s v="white"/>
    <n v="18000"/>
    <s v="Piece"/>
  </r>
  <r>
    <x v="85"/>
    <s v="God Statues,Frames,Yantras, Pyramids &amp; Feng Shui Products"/>
    <n v="7904"/>
    <s v="White Makrana  Shankar Statue"/>
    <s v="Size"/>
    <s v="Available In Different Size"/>
    <n v="18000"/>
    <s v="Piece"/>
  </r>
  <r>
    <x v="85"/>
    <s v="God Statues,Frames,Yantras, Pyramids &amp; Feng Shui Products"/>
    <n v="7905"/>
    <s v="Akshar Pursotam Moorti"/>
    <s v="Size"/>
    <s v="Available In Different Size"/>
    <n v="25000"/>
    <s v="Piece"/>
  </r>
  <r>
    <x v="85"/>
    <s v="God Statues,Frames,Yantras, Pyramids &amp; Feng Shui Products"/>
    <n v="7906"/>
    <s v="White Swaminaraayn Murti"/>
    <s v="Color"/>
    <s v="Ehite,white"/>
    <n v="25000"/>
    <s v="Piece"/>
  </r>
  <r>
    <x v="85"/>
    <s v="God Statues,Frames,Yantras, Pyramids &amp; Feng Shui Products"/>
    <n v="7906"/>
    <s v="White Swaminaraayn Murti"/>
    <s v="Size"/>
    <n v="24"/>
    <n v="25000"/>
    <s v="Piece"/>
  </r>
  <r>
    <x v="85"/>
    <s v="God Statues,Frames,Yantras, Pyramids &amp; Feng Shui Products"/>
    <n v="7907"/>
    <s v="Marble Swaminarayan Statue"/>
    <s v="Brand"/>
    <s v="Aksharmoortiart"/>
    <n v="25000"/>
    <s v="Piece"/>
  </r>
  <r>
    <x v="85"/>
    <s v="God Statues,Frames,Yantras, Pyramids &amp; Feng Shui Products"/>
    <n v="7907"/>
    <s v="Marble Swaminarayan Statue"/>
    <s v="Material"/>
    <s v="Marble"/>
    <n v="25000"/>
    <s v="Piece"/>
  </r>
  <r>
    <x v="85"/>
    <s v="God Statues,Frames,Yantras, Pyramids &amp; Feng Shui Products"/>
    <n v="7908"/>
    <s v="Swami Narayan Nilkanth"/>
    <s v="Size"/>
    <s v="Available In Different Size##24"/>
    <n v="35000"/>
    <s v="Piece"/>
  </r>
  <r>
    <x v="85"/>
    <s v="God Statues,Frames,Yantras, Pyramids &amp; Feng Shui Products"/>
    <n v="7909"/>
    <s v="Marble Pashupati Nath Statue"/>
    <s v="Size"/>
    <s v="All Size"/>
    <n v="15000"/>
    <s v="Piece"/>
  </r>
  <r>
    <x v="85"/>
    <s v="God Statues,Frames,Yantras, Pyramids &amp; Feng Shui Products"/>
    <n v="7910"/>
    <s v="White Of Lord Swami Narayan"/>
    <s v="Color"/>
    <s v="white"/>
    <n v="40000"/>
    <s v="Piece"/>
  </r>
  <r>
    <x v="85"/>
    <s v="God Statues,Frames,Yantras, Pyramids &amp; Feng Shui Products"/>
    <n v="7910"/>
    <s v="White Of Lord Swami Narayan"/>
    <s v="Size"/>
    <n v="24"/>
    <n v="40000"/>
    <s v="Piece"/>
  </r>
  <r>
    <x v="85"/>
    <s v="God Statues,Frames,Yantras, Pyramids &amp; Feng Shui Products"/>
    <n v="7911"/>
    <s v="God Swaminarayan Statue"/>
    <s v="Color"/>
    <s v="White"/>
    <n v="30000"/>
    <s v="Piece"/>
  </r>
  <r>
    <x v="85"/>
    <s v="God Statues,Frames,Yantras, Pyramids &amp; Feng Shui Products"/>
    <n v="7911"/>
    <s v="God Swaminarayan Statue"/>
    <s v="God Name"/>
    <s v="statue swaminarayan"/>
    <n v="30000"/>
    <s v="Piece"/>
  </r>
  <r>
    <x v="85"/>
    <s v="God Statues,Frames,Yantras, Pyramids &amp; Feng Shui Products"/>
    <n v="7911"/>
    <s v="God Swaminarayan Statue"/>
    <s v="Brand"/>
    <s v="aksharmoortiart"/>
    <n v="30000"/>
    <s v="Piece"/>
  </r>
  <r>
    <x v="85"/>
    <s v="God Statues,Frames,Yantras, Pyramids &amp; Feng Shui Products"/>
    <n v="7911"/>
    <s v="God Swaminarayan Statue"/>
    <s v="Material"/>
    <s v="marble"/>
    <n v="30000"/>
    <s v="Piece"/>
  </r>
  <r>
    <x v="85"/>
    <s v="God Statues,Frames,Yantras, Pyramids &amp; Feng Shui Products"/>
    <n v="7911"/>
    <s v="God Swaminarayan Statue"/>
    <s v="Size"/>
    <s v="24,18"/>
    <n v="30000"/>
    <s v="Piece"/>
  </r>
  <r>
    <x v="85"/>
    <s v="God Statues,Frames,Yantras, Pyramids &amp; Feng Shui Products"/>
    <n v="7912"/>
    <s v="Hand God Marble Statues"/>
    <s v="Color"/>
    <s v="white"/>
    <n v="15800"/>
    <s v="Piece"/>
  </r>
  <r>
    <x v="85"/>
    <s v="God Statues,Frames,Yantras, Pyramids &amp; Feng Shui Products"/>
    <n v="7912"/>
    <s v="Hand God Marble Statues"/>
    <s v="Brand"/>
    <s v="akshar moorti art"/>
    <n v="15800"/>
    <s v="Piece"/>
  </r>
  <r>
    <x v="85"/>
    <s v="God Statues,Frames,Yantras, Pyramids &amp; Feng Shui Products"/>
    <n v="7912"/>
    <s v="Hand God Marble Statues"/>
    <s v="Material"/>
    <s v="marble"/>
    <n v="15800"/>
    <s v="Piece"/>
  </r>
  <r>
    <x v="85"/>
    <s v="God Statues,Frames,Yantras, Pyramids &amp; Feng Shui Products"/>
    <n v="7913"/>
    <s v="Marble Gaynaysar Statue"/>
    <s v="Color"/>
    <s v="White"/>
    <n v="20000"/>
    <s v="Piece"/>
  </r>
  <r>
    <x v="85"/>
    <s v="God Statues,Frames,Yantras, Pyramids &amp; Feng Shui Products"/>
    <n v="7914"/>
    <s v="Marble God Statue"/>
    <s v="Delivery Time"/>
    <s v="5 day"/>
    <n v="15000"/>
    <s v="Piece"/>
  </r>
  <r>
    <x v="85"/>
    <s v="God Statues,Frames,Yantras, Pyramids &amp; Feng Shui Products"/>
    <n v="7915"/>
    <s v="Shirdi Sai Baba"/>
    <s v="Marble Type"/>
    <s v="yes"/>
    <n v="14000"/>
    <s v="Piece"/>
  </r>
  <r>
    <x v="85"/>
    <s v="God Statues,Frames,Yantras, Pyramids &amp; Feng Shui Products"/>
    <n v="7916"/>
    <s v="Marble Lexmi Narayan Statue"/>
    <s v="Size"/>
    <n v="12"/>
    <n v="19900"/>
    <s v="Piece"/>
  </r>
  <r>
    <x v="85"/>
    <s v="God Statues,Frames,Yantras, Pyramids &amp; Feng Shui Products"/>
    <n v="7916"/>
    <s v="Marble Lexmi Narayan Statue"/>
    <s v="Size/Dimension"/>
    <s v="15 inh"/>
    <n v="19900"/>
    <s v="Piece"/>
  </r>
  <r>
    <x v="85"/>
    <s v="God Statues,Frames,Yantras, Pyramids &amp; Feng Shui Products"/>
    <n v="7917"/>
    <s v="Gauri Shankar Statue"/>
    <s v="Statue Type"/>
    <s v="Traditional /religious"/>
    <n v="300000"/>
    <s v="Piece"/>
  </r>
  <r>
    <x v="85"/>
    <s v="God Statues,Frames,Yantras, Pyramids &amp; Feng Shui Products"/>
    <n v="7917"/>
    <s v="Gauri Shankar Statue"/>
    <s v="Product Type"/>
    <s v="Religious Statue"/>
    <n v="300000"/>
    <s v="Piece"/>
  </r>
  <r>
    <x v="85"/>
    <s v="God Statues,Frames,Yantras, Pyramids &amp; Feng Shui Products"/>
    <n v="7917"/>
    <s v="Gauri Shankar Statue"/>
    <s v="Pattern"/>
    <s v="Traditional"/>
    <n v="300000"/>
    <s v="Piece"/>
  </r>
  <r>
    <x v="85"/>
    <s v="God Statues,Frames,Yantras, Pyramids &amp; Feng Shui Products"/>
    <n v="7917"/>
    <s v="Gauri Shankar Statue"/>
    <s v="God Idol Type"/>
    <s v="Hand Carved"/>
    <n v="300000"/>
    <s v="Piece"/>
  </r>
  <r>
    <x v="85"/>
    <s v="God Statues,Frames,Yantras, Pyramids &amp; Feng Shui Products"/>
    <n v="7917"/>
    <s v="Gauri Shankar Statue"/>
    <s v="Types Of God Statues"/>
    <s v="Religious"/>
    <n v="300000"/>
    <s v="Piece"/>
  </r>
  <r>
    <x v="85"/>
    <s v="God Statues,Frames,Yantras, Pyramids &amp; Feng Shui Products"/>
    <n v="7917"/>
    <s v="Gauri Shankar Statue"/>
    <s v="Marble Type"/>
    <s v="Makrana Marble"/>
    <n v="300000"/>
    <s v="Piece"/>
  </r>
  <r>
    <x v="85"/>
    <s v="God Statues,Frames,Yantras, Pyramids &amp; Feng Shui Products"/>
    <n v="7917"/>
    <s v="Gauri Shankar Statue"/>
    <s v="Product Code"/>
    <s v="GASHA-009"/>
    <n v="300000"/>
    <s v="Piece"/>
  </r>
  <r>
    <x v="85"/>
    <s v="God Statues,Frames,Yantras, Pyramids &amp; Feng Shui Products"/>
    <n v="7918"/>
    <s v="Marble Parshavnath"/>
    <s v="Color"/>
    <s v="white"/>
    <n v="11500"/>
    <s v="Piece"/>
  </r>
  <r>
    <x v="85"/>
    <s v="God Statues,Frames,Yantras, Pyramids &amp; Feng Shui Products"/>
    <n v="7918"/>
    <s v="Marble Parshavnath"/>
    <s v="Size"/>
    <n v="11"/>
    <n v="11500"/>
    <s v="Piece"/>
  </r>
  <r>
    <x v="85"/>
    <s v="God Statues,Frames,Yantras, Pyramids &amp; Feng Shui Products"/>
    <n v="7919"/>
    <s v="Lord Krishna Marble Statue"/>
    <s v="Pattern"/>
    <s v="New"/>
    <n v="81000"/>
    <s v="Piece"/>
  </r>
  <r>
    <x v="85"/>
    <s v="God Statues,Frames,Yantras, Pyramids &amp; Feng Shui Products"/>
    <n v="7919"/>
    <s v="Lord Krishna Marble Statue"/>
    <s v="Religious"/>
    <s v="Hindu"/>
    <n v="81000"/>
    <s v="Piece"/>
  </r>
  <r>
    <x v="85"/>
    <s v="God Statues,Frames,Yantras, Pyramids &amp; Feng Shui Products"/>
    <n v="7919"/>
    <s v="Lord Krishna Marble Statue"/>
    <s v="Marble Type"/>
    <s v="White Marble"/>
    <n v="81000"/>
    <s v="Piece"/>
  </r>
  <r>
    <x v="85"/>
    <s v="God Statues,Frames,Yantras, Pyramids &amp; Feng Shui Products"/>
    <n v="7920"/>
    <s v="White Marble Iskcon Radha Krishna Statue"/>
    <s v="Pattern"/>
    <s v="Painted"/>
    <n v="35000"/>
    <s v="Set"/>
  </r>
  <r>
    <x v="85"/>
    <s v="God Statues,Frames,Yantras, Pyramids &amp; Feng Shui Products"/>
    <n v="7921"/>
    <s v="Marble Ram Darbar statue"/>
    <s v="Pattern"/>
    <s v="Painted"/>
    <n v="45000"/>
    <s v="Piece"/>
  </r>
  <r>
    <x v="85"/>
    <s v="God Statues,Frames,Yantras, Pyramids &amp; Feng Shui Products"/>
    <n v="7922"/>
    <s v="White Marble Ram Darbar Statue"/>
    <s v="Pattern"/>
    <s v="Painted"/>
    <n v="60000"/>
    <s v="Pair"/>
  </r>
  <r>
    <x v="85"/>
    <s v="God Statues,Frames,Yantras, Pyramids &amp; Feng Shui Products"/>
    <n v="7923"/>
    <s v="Ram Darbar marble statue"/>
    <s v="Pattern"/>
    <s v="Painted"/>
    <n v="51000"/>
    <s v="Piece"/>
  </r>
  <r>
    <x v="85"/>
    <s v="God Statues,Frames,Yantras, Pyramids &amp; Feng Shui Products"/>
    <n v="7924"/>
    <s v="Marble Garuda Statue"/>
    <s v="Religious"/>
    <s v="Lord Garuda"/>
    <n v="50000"/>
    <s v="Piece"/>
  </r>
  <r>
    <x v="85"/>
    <s v="God Statues,Frames,Yantras, Pyramids &amp; Feng Shui Products"/>
    <n v="7924"/>
    <s v="Marble Garuda Statue"/>
    <s v="Marble Type"/>
    <s v="Black Baislana"/>
    <n v="50000"/>
    <s v="Piece"/>
  </r>
  <r>
    <x v="85"/>
    <s v="God Statues,Frames,Yantras, Pyramids &amp; Feng Shui Products"/>
    <n v="7925"/>
    <s v="Marble Hanuman Statues"/>
    <s v="Marble Type"/>
    <s v="Makrana Marble"/>
    <n v="12000"/>
    <s v="Piece"/>
  </r>
  <r>
    <x v="85"/>
    <s v="God Statues,Frames,Yantras, Pyramids &amp; Feng Shui Products"/>
    <n v="7926"/>
    <s v="Marble Ram Darbar Statue"/>
    <s v="Pattern"/>
    <s v="Traditional"/>
    <n v="15000"/>
    <s v="Piece"/>
  </r>
  <r>
    <x v="85"/>
    <s v="God Statues,Frames,Yantras, Pyramids &amp; Feng Shui Products"/>
    <n v="7926"/>
    <s v="Marble Ram Darbar Statue"/>
    <s v="Marble Type"/>
    <s v="Makrana Marble"/>
    <n v="15000"/>
    <s v="Piece"/>
  </r>
  <r>
    <x v="85"/>
    <s v="God Statues,Frames,Yantras, Pyramids &amp; Feng Shui Products"/>
    <n v="7926"/>
    <s v="Marble Ram Darbar Statue"/>
    <s v="Product Code"/>
    <s v="Rada-009"/>
    <n v="15000"/>
    <s v="Piece"/>
  </r>
  <r>
    <x v="85"/>
    <s v="God Statues,Frames,Yantras, Pyramids &amp; Feng Shui Products"/>
    <n v="7927"/>
    <s v="Lord Vishwakarma Statue"/>
    <s v="Religious"/>
    <s v="Indian"/>
    <n v="25000"/>
    <s v="Piece"/>
  </r>
  <r>
    <x v="85"/>
    <s v="God Statues,Frames,Yantras, Pyramids &amp; Feng Shui Products"/>
    <n v="7928"/>
    <s v="Marble God Krishna Statue"/>
    <s v="Religious"/>
    <s v="statue"/>
    <n v="11500"/>
    <s v="Piece"/>
  </r>
  <r>
    <x v="85"/>
    <s v="God Statues,Frames,Yantras, Pyramids &amp; Feng Shui Products"/>
    <n v="7929"/>
    <s v="Marble Statues of Lord Krishna"/>
    <s v="Usage/Application"/>
    <s v="Decor &amp; Exterior Decor"/>
    <n v="12500"/>
    <s v="Piece"/>
  </r>
  <r>
    <x v="85"/>
    <s v="God Statues,Frames,Yantras, Pyramids &amp; Feng Shui Products"/>
    <n v="7930"/>
    <s v="Marble God Statue"/>
    <s v="Uses"/>
    <s v="home mandir"/>
    <n v="12500"/>
    <s v="Piece"/>
  </r>
  <r>
    <x v="85"/>
    <s v="God Statues,Frames,Yantras, Pyramids &amp; Feng Shui Products"/>
    <n v="7930"/>
    <s v="Marble God Statue"/>
    <s v="Color"/>
    <s v="White"/>
    <n v="12500"/>
    <s v="Piece"/>
  </r>
  <r>
    <x v="85"/>
    <s v="God Statues,Frames,Yantras, Pyramids &amp; Feng Shui Products"/>
    <n v="7930"/>
    <s v="Marble God Statue"/>
    <s v="Material"/>
    <s v="Marble"/>
    <n v="12500"/>
    <s v="Piece"/>
  </r>
  <r>
    <x v="85"/>
    <s v="God Statues,Frames,Yantras, Pyramids &amp; Feng Shui Products"/>
    <n v="7930"/>
    <s v="Marble God Statue"/>
    <s v="Finish"/>
    <s v="superfine"/>
    <n v="12500"/>
    <s v="Piece"/>
  </r>
  <r>
    <x v="85"/>
    <s v="God Statues,Frames,Yantras, Pyramids &amp; Feng Shui Products"/>
    <n v="7930"/>
    <s v="Marble God Statue"/>
    <s v="Marble Type"/>
    <s v="yes"/>
    <n v="12500"/>
    <s v="Piece"/>
  </r>
  <r>
    <x v="85"/>
    <s v="God Statues,Frames,Yantras, Pyramids &amp; Feng Shui Products"/>
    <n v="7931"/>
    <s v="White Marble Lord Hanuman Statue"/>
    <s v="Brand"/>
    <s v="Prabhat"/>
    <n v="100000"/>
    <s v="Piece"/>
  </r>
  <r>
    <x v="85"/>
    <s v="God Statues,Frames,Yantras, Pyramids &amp; Feng Shui Products"/>
    <n v="7931"/>
    <s v="White Marble Lord Hanuman Statue"/>
    <s v="Material"/>
    <s v="Marble"/>
    <n v="100000"/>
    <s v="Piece"/>
  </r>
  <r>
    <x v="85"/>
    <s v="God Statues,Frames,Yantras, Pyramids &amp; Feng Shui Products"/>
    <n v="7931"/>
    <s v="White Marble Lord Hanuman Statue"/>
    <s v="Religious"/>
    <s v="Hindu"/>
    <n v="100000"/>
    <s v="Piece"/>
  </r>
  <r>
    <x v="85"/>
    <s v="God Statues,Frames,Yantras, Pyramids &amp; Feng Shui Products"/>
    <n v="7932"/>
    <s v="Marble Standing Hanuman Statue"/>
    <s v="Brand"/>
    <s v="Prabhat"/>
    <n v="100000"/>
    <s v="Piece"/>
  </r>
  <r>
    <x v="85"/>
    <s v="God Statues,Frames,Yantras, Pyramids &amp; Feng Shui Products"/>
    <n v="7932"/>
    <s v="Marble Standing Hanuman Statue"/>
    <s v="Material"/>
    <s v="Pure Makrana Sangemarmar Marble"/>
    <n v="100000"/>
    <s v="Piece"/>
  </r>
  <r>
    <x v="85"/>
    <s v="God Statues,Frames,Yantras, Pyramids &amp; Feng Shui Products"/>
    <n v="7932"/>
    <s v="Marble Standing Hanuman Statue"/>
    <s v="Usage/Application"/>
    <s v="Temple and house"/>
    <n v="100000"/>
    <s v="Piece"/>
  </r>
  <r>
    <x v="85"/>
    <s v="God Statues,Frames,Yantras, Pyramids &amp; Feng Shui Products"/>
    <n v="7933"/>
    <s v="White Marble Krishna Statue"/>
    <s v="Usage/Application"/>
    <s v="home madir"/>
    <n v="15000"/>
    <s v="Piece"/>
  </r>
  <r>
    <x v="85"/>
    <s v="God Statues,Frames,Yantras, Pyramids &amp; Feng Shui Products"/>
    <n v="7934"/>
    <s v="Marble Gauri Shanker Statue With Ganesh And Kartikeya"/>
    <s v="Religious"/>
    <s v="Hindu"/>
    <n v="250000"/>
    <s v="Piece"/>
  </r>
  <r>
    <x v="85"/>
    <s v="God Statues,Frames,Yantras, Pyramids &amp; Feng Shui Products"/>
    <n v="7935"/>
    <s v="Marble Lord Ganesha Statue"/>
    <s v="Brand"/>
    <s v="Prabhat"/>
    <n v="100000"/>
    <s v="Piece"/>
  </r>
  <r>
    <x v="85"/>
    <s v="God Statues,Frames,Yantras, Pyramids &amp; Feng Shui Products"/>
    <n v="7935"/>
    <s v="Marble Lord Ganesha Statue"/>
    <s v="Material"/>
    <s v="Pure Makrana Sangemarmar Marble"/>
    <n v="100000"/>
    <s v="Piece"/>
  </r>
  <r>
    <x v="85"/>
    <s v="God Statues,Frames,Yantras, Pyramids &amp; Feng Shui Products"/>
    <n v="7936"/>
    <s v="Marble Lord Ganesha Statue"/>
    <s v="Brand"/>
    <s v="Prabhat"/>
    <n v="100000"/>
    <s v="Piece"/>
  </r>
  <r>
    <x v="85"/>
    <s v="God Statues,Frames,Yantras, Pyramids &amp; Feng Shui Products"/>
    <n v="7936"/>
    <s v="Marble Lord Ganesha Statue"/>
    <s v="Material"/>
    <s v="Pure Makrana Sangemarmar Marble"/>
    <n v="100000"/>
    <s v="Piece"/>
  </r>
  <r>
    <x v="85"/>
    <s v="God Statues,Frames,Yantras, Pyramids &amp; Feng Shui Products"/>
    <n v="7937"/>
    <s v="Marble Ganesha Statue"/>
    <s v="Brand"/>
    <s v="Prabhat"/>
    <n v="100000"/>
    <s v="Piece"/>
  </r>
  <r>
    <x v="85"/>
    <s v="God Statues,Frames,Yantras, Pyramids &amp; Feng Shui Products"/>
    <n v="7937"/>
    <s v="Marble Ganesha Statue"/>
    <s v="Material"/>
    <s v="Pure Makrana Sangemarmar Marble"/>
    <n v="100000"/>
    <s v="Piece"/>
  </r>
  <r>
    <x v="85"/>
    <s v="God Statues,Frames,Yantras, Pyramids &amp; Feng Shui Products"/>
    <n v="7938"/>
    <s v="Marble Ganesha Statue"/>
    <s v="Brand"/>
    <s v="Prabhat"/>
    <n v="100000"/>
    <s v="Piece"/>
  </r>
  <r>
    <x v="85"/>
    <s v="God Statues,Frames,Yantras, Pyramids &amp; Feng Shui Products"/>
    <n v="7938"/>
    <s v="Marble Ganesha Statue"/>
    <s v="Material"/>
    <s v="Pure Makrana Sangemarmar Marble"/>
    <n v="100000"/>
    <s v="Piece"/>
  </r>
  <r>
    <x v="85"/>
    <s v="God Statues,Frames,Yantras, Pyramids &amp; Feng Shui Products"/>
    <n v="7939"/>
    <s v="Marble Ganesha Statue With Base"/>
    <s v="Brand"/>
    <s v="Prabhat"/>
    <n v="100000"/>
    <s v="Piece"/>
  </r>
  <r>
    <x v="85"/>
    <s v="God Statues,Frames,Yantras, Pyramids &amp; Feng Shui Products"/>
    <n v="7939"/>
    <s v="Marble Ganesha Statue With Base"/>
    <s v="Material"/>
    <s v="Pure Makrana Sangemarmar Marble"/>
    <n v="100000"/>
    <s v="Piece"/>
  </r>
  <r>
    <x v="85"/>
    <s v="God Statues,Frames,Yantras, Pyramids &amp; Feng Shui Products"/>
    <n v="7940"/>
    <s v="Marble Krishna Statue"/>
    <s v="Religious"/>
    <s v="Hindu"/>
    <n v="100000"/>
    <s v="Piece"/>
  </r>
  <r>
    <x v="85"/>
    <s v="God Statues,Frames,Yantras, Pyramids &amp; Feng Shui Products"/>
    <n v="7940"/>
    <s v="Marble Krishna Statue"/>
    <s v="Brand"/>
    <s v="Prabhat"/>
    <n v="100000"/>
    <s v="Piece"/>
  </r>
  <r>
    <x v="85"/>
    <s v="God Statues,Frames,Yantras, Pyramids &amp; Feng Shui Products"/>
    <n v="7941"/>
    <s v="Marble Lord Surya Statue"/>
    <s v="Usage/Application"/>
    <s v="Temple &amp; Home"/>
    <n v="100000"/>
    <s v="Piece"/>
  </r>
  <r>
    <x v="85"/>
    <s v="God Statues,Frames,Yantras, Pyramids &amp; Feng Shui Products"/>
    <n v="7941"/>
    <s v="Marble Lord Surya Statue"/>
    <s v="Religious"/>
    <s v="Hindu"/>
    <n v="100000"/>
    <s v="Piece"/>
  </r>
  <r>
    <x v="85"/>
    <s v="God Statues,Frames,Yantras, Pyramids &amp; Feng Shui Products"/>
    <n v="7941"/>
    <s v="Marble Lord Surya Statue"/>
    <s v="Brand"/>
    <s v="Prabhat"/>
    <n v="100000"/>
    <s v="Piece"/>
  </r>
  <r>
    <x v="85"/>
    <s v="God Statues,Frames,Yantras, Pyramids &amp; Feng Shui Products"/>
    <n v="7942"/>
    <s v="Marble Surya Statue"/>
    <s v="Usage/Application"/>
    <s v="Temple &amp; Home"/>
    <n v="100000"/>
    <s v="Piece"/>
  </r>
  <r>
    <x v="85"/>
    <s v="God Statues,Frames,Yantras, Pyramids &amp; Feng Shui Products"/>
    <n v="7942"/>
    <s v="Marble Surya Statue"/>
    <s v="Religious"/>
    <s v="Hindu"/>
    <n v="100000"/>
    <s v="Piece"/>
  </r>
  <r>
    <x v="85"/>
    <s v="God Statues,Frames,Yantras, Pyramids &amp; Feng Shui Products"/>
    <n v="7942"/>
    <s v="Marble Surya Statue"/>
    <s v="Brand"/>
    <s v="Prabhat"/>
    <n v="100000"/>
    <s v="Piece"/>
  </r>
  <r>
    <x v="85"/>
    <s v="God Statues,Frames,Yantras, Pyramids &amp; Feng Shui Products"/>
    <n v="7943"/>
    <s v="Traditional Marble Radha Krishna Statue"/>
    <s v="Religious"/>
    <s v="Hindu"/>
    <n v="150000"/>
    <s v="Set"/>
  </r>
  <r>
    <x v="85"/>
    <s v="God Statues,Frames,Yantras, Pyramids &amp; Feng Shui Products"/>
    <n v="7943"/>
    <s v="Traditional Marble Radha Krishna Statue"/>
    <s v="Brand"/>
    <s v="Prabhat"/>
    <n v="150000"/>
    <s v="Set"/>
  </r>
  <r>
    <x v="85"/>
    <s v="God Statues,Frames,Yantras, Pyramids &amp; Feng Shui Products"/>
    <n v="7943"/>
    <s v="Traditional Marble Radha Krishna Statue"/>
    <s v="Usage/Application"/>
    <s v="Temple &amp; Home"/>
    <n v="150000"/>
    <s v="Set"/>
  </r>
  <r>
    <x v="85"/>
    <s v="God Statues,Frames,Yantras, Pyramids &amp; Feng Shui Products"/>
    <n v="7944"/>
    <s v="Lord Marble Ram Darbar Statue"/>
    <s v="Pattern"/>
    <s v="yes"/>
    <n v="30000"/>
    <s v="Piece"/>
  </r>
  <r>
    <x v="85"/>
    <s v="God Statues,Frames,Yantras, Pyramids &amp; Feng Shui Products"/>
    <n v="7944"/>
    <s v="Lord Marble Ram Darbar Statue"/>
    <s v="Marble Type"/>
    <s v="yes"/>
    <n v="30000"/>
    <s v="Piece"/>
  </r>
  <r>
    <x v="85"/>
    <s v="God Statues,Frames,Yantras, Pyramids &amp; Feng Shui Products"/>
    <n v="7945"/>
    <s v="Mahavir Hanuman Marble Statue"/>
    <s v="Brand"/>
    <s v="Prabhat"/>
    <n v="100000"/>
    <s v="Piece"/>
  </r>
  <r>
    <x v="85"/>
    <s v="God Statues,Frames,Yantras, Pyramids &amp; Feng Shui Products"/>
    <n v="7945"/>
    <s v="Mahavir Hanuman Marble Statue"/>
    <s v="Material"/>
    <s v="Marble"/>
    <n v="100000"/>
    <s v="Piece"/>
  </r>
  <r>
    <x v="85"/>
    <s v="God Statues,Frames,Yantras, Pyramids &amp; Feng Shui Products"/>
    <n v="7945"/>
    <s v="Mahavir Hanuman Marble Statue"/>
    <s v="Usage/Application"/>
    <s v="Temple and house"/>
    <n v="100000"/>
    <s v="Piece"/>
  </r>
  <r>
    <x v="85"/>
    <s v="God Statues,Frames,Yantras, Pyramids &amp; Feng Shui Products"/>
    <n v="7946"/>
    <s v="Marble Lord Hanuman Statue"/>
    <s v="Brand"/>
    <s v="Prabhat"/>
    <n v="100000"/>
    <s v="Piece"/>
  </r>
  <r>
    <x v="85"/>
    <s v="God Statues,Frames,Yantras, Pyramids &amp; Feng Shui Products"/>
    <n v="7946"/>
    <s v="Marble Lord Hanuman Statue"/>
    <s v="Material"/>
    <s v="Pure Makrana Sangemarmar Marble"/>
    <n v="100000"/>
    <s v="Piece"/>
  </r>
  <r>
    <x v="85"/>
    <s v="God Statues,Frames,Yantras, Pyramids &amp; Feng Shui Products"/>
    <n v="7947"/>
    <s v="Marble Gaur Nitai Statue"/>
    <s v="Color"/>
    <s v="White"/>
    <n v="25000"/>
    <s v="Pair"/>
  </r>
  <r>
    <x v="85"/>
    <s v="God Statues,Frames,Yantras, Pyramids &amp; Feng Shui Products"/>
    <n v="7947"/>
    <s v="Marble Gaur Nitai Statue"/>
    <s v="Marble Type"/>
    <s v="yes"/>
    <n v="25000"/>
    <s v="Pair"/>
  </r>
  <r>
    <x v="85"/>
    <s v="God Statues,Frames,Yantras, Pyramids &amp; Feng Shui Products"/>
    <n v="7948"/>
    <s v="Marble Lord Jhulelal Statue"/>
    <s v="Color"/>
    <s v="White"/>
    <n v="18000"/>
    <s v="Piece"/>
  </r>
  <r>
    <x v="85"/>
    <s v="God Statues,Frames,Yantras, Pyramids &amp; Feng Shui Products"/>
    <n v="7949"/>
    <s v="Marble Krishna Statue"/>
    <s v="Usage/Application"/>
    <s v="home mandir"/>
    <n v="25000"/>
    <s v="Piece"/>
  </r>
  <r>
    <x v="85"/>
    <s v="God Statues,Frames,Yantras, Pyramids &amp; Feng Shui Products"/>
    <n v="7950"/>
    <s v="Marble Hindu God Ram Darbar Hinduism Spirituality Religious Handmade Decors"/>
    <s v="Religious"/>
    <s v="Hindu"/>
    <n v="22500"/>
    <s v="Piece"/>
  </r>
  <r>
    <x v="85"/>
    <s v="God Statues,Frames,Yantras, Pyramids &amp; Feng Shui Products"/>
    <n v="7950"/>
    <s v="Marble Hindu God Ram Darbar Hinduism Spirituality Religious Handmade Decors"/>
    <s v="Color"/>
    <s v="White"/>
    <n v="22500"/>
    <s v="Piece"/>
  </r>
  <r>
    <x v="85"/>
    <s v="God Statues,Frames,Yantras, Pyramids &amp; Feng Shui Products"/>
    <n v="7950"/>
    <s v="Marble Hindu God Ram Darbar Hinduism Spirituality Religious Handmade Decors"/>
    <s v="Size"/>
    <s v="12 Inch"/>
    <n v="22500"/>
    <s v="Piece"/>
  </r>
  <r>
    <x v="85"/>
    <s v="God Statues,Frames,Yantras, Pyramids &amp; Feng Shui Products"/>
    <n v="7950"/>
    <s v="Marble Hindu God Ram Darbar Hinduism Spirituality Religious Handmade Decors"/>
    <s v="Usage/Application"/>
    <s v="Home Decors"/>
    <n v="22500"/>
    <s v="Piece"/>
  </r>
  <r>
    <x v="85"/>
    <s v="God Statues,Frames,Yantras, Pyramids &amp; Feng Shui Products"/>
    <n v="7951"/>
    <s v="White Marble Bal Gopal Krishna Sculpture Indian Pooja Home Decor Gifts"/>
    <s v="Religious"/>
    <s v="Hindu"/>
    <n v="1400"/>
    <s v="Piece"/>
  </r>
  <r>
    <x v="85"/>
    <s v="God Statues,Frames,Yantras, Pyramids &amp; Feng Shui Products"/>
    <n v="7951"/>
    <s v="White Marble Bal Gopal Krishna Sculpture Indian Pooja Home Decor Gifts"/>
    <s v="Color"/>
    <s v="White"/>
    <n v="1400"/>
    <s v="Piece"/>
  </r>
  <r>
    <x v="85"/>
    <s v="God Statues,Frames,Yantras, Pyramids &amp; Feng Shui Products"/>
    <n v="7951"/>
    <s v="White Marble Bal Gopal Krishna Sculpture Indian Pooja Home Decor Gifts"/>
    <s v="Size"/>
    <s v="6&quot; to 24&quot; Inches"/>
    <n v="1400"/>
    <s v="Piece"/>
  </r>
  <r>
    <x v="85"/>
    <s v="God Statues,Frames,Yantras, Pyramids &amp; Feng Shui Products"/>
    <n v="7951"/>
    <s v="White Marble Bal Gopal Krishna Sculpture Indian Pooja Home Decor Gifts"/>
    <s v="Usage/Application"/>
    <s v="Home Decors"/>
    <n v="1400"/>
    <s v="Piece"/>
  </r>
  <r>
    <x v="85"/>
    <s v="God Statues,Frames,Yantras, Pyramids &amp; Feng Shui Products"/>
    <n v="7952"/>
    <s v="Marble White Ganesha Sculpture Religious Indian Hinduism Home &amp; Temple Decors"/>
    <s v="Size"/>
    <s v="6&quot; to 24&quot; Inches"/>
    <n v="1200"/>
    <s v="Piece"/>
  </r>
  <r>
    <x v="85"/>
    <s v="God Statues,Frames,Yantras, Pyramids &amp; Feng Shui Products"/>
    <n v="7952"/>
    <s v="Marble White Ganesha Sculpture Religious Indian Hinduism Home &amp; Temple Decors"/>
    <s v="Brand"/>
    <s v="Hariom Handicraft Export"/>
    <n v="1200"/>
    <s v="Piece"/>
  </r>
  <r>
    <x v="85"/>
    <s v="God Statues,Frames,Yantras, Pyramids &amp; Feng Shui Products"/>
    <n v="7952"/>
    <s v="Marble White Ganesha Sculpture Religious Indian Hinduism Home &amp; Temple Decors"/>
    <s v="Material"/>
    <s v="Italian Marble"/>
    <n v="1200"/>
    <s v="Piece"/>
  </r>
  <r>
    <x v="85"/>
    <s v="God Statues,Frames,Yantras, Pyramids &amp; Feng Shui Products"/>
    <n v="7952"/>
    <s v="Marble White Ganesha Sculpture Religious Indian Hinduism Home &amp; Temple Decors"/>
    <s v="Usage/Application"/>
    <s v="Home &amp; Temple Decors"/>
    <n v="1200"/>
    <s v="Piece"/>
  </r>
  <r>
    <x v="85"/>
    <s v="God Statues,Frames,Yantras, Pyramids &amp; Feng Shui Products"/>
    <n v="7952"/>
    <s v="Marble White Ganesha Sculpture Religious Indian Hinduism Home &amp; Temple Decors"/>
    <s v="God Name"/>
    <s v="Ganesha"/>
    <n v="1200"/>
    <s v="Piece"/>
  </r>
  <r>
    <x v="85"/>
    <s v="God Statues,Frames,Yantras, Pyramids &amp; Feng Shui Products"/>
    <n v="7953"/>
    <s v="Maharaj Agrasen Marble Statue"/>
    <s v="Color"/>
    <s v="White"/>
    <n v="21000"/>
    <s v="Piece"/>
  </r>
  <r>
    <x v="85"/>
    <s v="God Statues,Frames,Yantras, Pyramids &amp; Feng Shui Products"/>
    <n v="7954"/>
    <s v="Marble Laxmi Narayan Statue"/>
    <s v="Usage/Application"/>
    <s v="new"/>
    <n v="18000"/>
    <s v="Piece"/>
  </r>
  <r>
    <x v="85"/>
    <s v="God Statues,Frames,Yantras, Pyramids &amp; Feng Shui Products"/>
    <n v="7955"/>
    <s v="Black Marble Garuda Statue"/>
    <s v="Color"/>
    <s v="Black"/>
    <n v="28000"/>
    <s v="Piece"/>
  </r>
  <r>
    <x v="85"/>
    <s v="God Statues,Frames,Yantras, Pyramids &amp; Feng Shui Products"/>
    <n v="7956"/>
    <s v="Marble Gwala Krishna Statue"/>
    <s v="Marble Type"/>
    <s v="makrana and vietnam"/>
    <n v="34500"/>
    <s v="Unit"/>
  </r>
  <r>
    <x v="85"/>
    <s v="God Statues,Frames,Yantras, Pyramids &amp; Feng Shui Products"/>
    <n v="7956"/>
    <s v="Marble Gwala Krishna Statue"/>
    <s v="Color"/>
    <s v="multicolor"/>
    <n v="34500"/>
    <s v="Unit"/>
  </r>
  <r>
    <x v="85"/>
    <s v="God Statues,Frames,Yantras, Pyramids &amp; Feng Shui Products"/>
    <n v="7956"/>
    <s v="Marble Gwala Krishna Statue"/>
    <s v="Pattern"/>
    <s v="Standing"/>
    <n v="34500"/>
    <s v="Unit"/>
  </r>
  <r>
    <x v="85"/>
    <s v="God Statues,Frames,Yantras, Pyramids &amp; Feng Shui Products"/>
    <n v="7956"/>
    <s v="Marble Gwala Krishna Statue"/>
    <s v="Religious"/>
    <s v="hindu god statue"/>
    <n v="34500"/>
    <s v="Unit"/>
  </r>
  <r>
    <x v="85"/>
    <s v="God Statues,Frames,Yantras, Pyramids &amp; Feng Shui Products"/>
    <n v="7956"/>
    <s v="Marble Gwala Krishna Statue"/>
    <s v="Product Code"/>
    <s v="om arts marble krishna statue"/>
    <n v="34500"/>
    <s v="Unit"/>
  </r>
  <r>
    <x v="85"/>
    <s v="God Statues,Frames,Yantras, Pyramids &amp; Feng Shui Products"/>
    <n v="7957"/>
    <s v="Marble Vishwakarma Statue"/>
    <s v="Pattern"/>
    <s v="Sitting"/>
    <n v="55000"/>
    <s v="Piece"/>
  </r>
  <r>
    <x v="85"/>
    <s v="God Statues,Frames,Yantras, Pyramids &amp; Feng Shui Products"/>
    <n v="7958"/>
    <s v="Murugan Marble Statue"/>
    <s v="Religious"/>
    <s v="Hindu"/>
    <n v="18000"/>
    <s v="Piece"/>
  </r>
  <r>
    <x v="85"/>
    <s v="God Statues,Frames,Yantras, Pyramids &amp; Feng Shui Products"/>
    <n v="7958"/>
    <s v="Murugan Marble Statue"/>
    <s v="Marble Type"/>
    <s v="Makrana marble"/>
    <n v="18000"/>
    <s v="Piece"/>
  </r>
  <r>
    <x v="85"/>
    <s v="God Statues,Frames,Yantras, Pyramids &amp; Feng Shui Products"/>
    <n v="7959"/>
    <s v="Jhule Lal Marble Statue"/>
    <s v="Color"/>
    <s v="White"/>
    <n v="11000"/>
    <s v="Piece(s)"/>
  </r>
  <r>
    <x v="85"/>
    <s v="God Statues,Frames,Yantras, Pyramids &amp; Feng Shui Products"/>
    <n v="7960"/>
    <s v="Brahma Statue"/>
    <s v="Brand"/>
    <s v="aksharmoortiart"/>
    <n v="23500"/>
    <s v="Pack"/>
  </r>
  <r>
    <x v="85"/>
    <s v="God Statues,Frames,Yantras, Pyramids &amp; Feng Shui Products"/>
    <n v="7960"/>
    <s v="Brahma Statue"/>
    <s v="Material"/>
    <s v="marble"/>
    <n v="23500"/>
    <s v="Pack"/>
  </r>
  <r>
    <x v="85"/>
    <s v="God Statues,Frames,Yantras, Pyramids &amp; Feng Shui Products"/>
    <n v="7960"/>
    <s v="Brahma Statue"/>
    <s v="Color"/>
    <s v="white"/>
    <n v="23500"/>
    <s v="Pack"/>
  </r>
  <r>
    <x v="85"/>
    <s v="God Statues,Frames,Yantras, Pyramids &amp; Feng Shui Products"/>
    <n v="7960"/>
    <s v="Brahma Statue"/>
    <s v="Usage/Application"/>
    <s v="Mandir &amp; Home"/>
    <n v="23500"/>
    <s v="Pack"/>
  </r>
  <r>
    <x v="85"/>
    <s v="God Statues,Frames,Yantras, Pyramids &amp; Feng Shui Products"/>
    <n v="7961"/>
    <s v="Marble Vitthal Rukmani Statue"/>
    <s v="Size"/>
    <s v="Min 12 inch"/>
    <n v="11000"/>
    <s v="Piece"/>
  </r>
  <r>
    <x v="85"/>
    <s v="God Statues,Frames,Yantras, Pyramids &amp; Feng Shui Products"/>
    <n v="7961"/>
    <s v="Marble Vitthal Rukmani Statue"/>
    <s v="Material"/>
    <s v="Marble"/>
    <n v="11000"/>
    <s v="Piece"/>
  </r>
  <r>
    <x v="85"/>
    <s v="God Statues,Frames,Yantras, Pyramids &amp; Feng Shui Products"/>
    <n v="7961"/>
    <s v="Marble Vitthal Rukmani Statue"/>
    <s v="Brand"/>
    <s v="Janta Moorti Arts##JANTA MOORTI ART"/>
    <n v="11000"/>
    <s v="Piece"/>
  </r>
  <r>
    <x v="85"/>
    <s v="God Statues,Frames,Yantras, Pyramids &amp; Feng Shui Products"/>
    <n v="7961"/>
    <s v="Marble Vitthal Rukmani Statue"/>
    <s v="Color"/>
    <s v="Black"/>
    <n v="11000"/>
    <s v="Piece"/>
  </r>
  <r>
    <x v="85"/>
    <s v="God Statues,Frames,Yantras, Pyramids &amp; Feng Shui Products"/>
    <n v="7961"/>
    <s v="Marble Vitthal Rukmani Statue"/>
    <s v="Types Of God Statues"/>
    <n v="8386980"/>
    <n v="11000"/>
    <s v="Piece"/>
  </r>
  <r>
    <x v="85"/>
    <s v="God Statues,Frames,Yantras, Pyramids &amp; Feng Shui Products"/>
    <n v="7961"/>
    <s v="Marble Vitthal Rukmani Statue"/>
    <s v="Delivery Time"/>
    <s v="5-7 days"/>
    <n v="11000"/>
    <s v="Piece"/>
  </r>
  <r>
    <x v="85"/>
    <s v="God Statues,Frames,Yantras, Pyramids &amp; Feng Shui Products"/>
    <n v="7962"/>
    <s v="Marble Matsya Avatar Statue"/>
    <s v="Brand"/>
    <s v="Janta Moorti Arts"/>
    <n v="15000"/>
    <s v="Piece"/>
  </r>
  <r>
    <x v="85"/>
    <s v="God Statues,Frames,Yantras, Pyramids &amp; Feng Shui Products"/>
    <n v="7962"/>
    <s v="Marble Matsya Avatar Statue"/>
    <s v="Color"/>
    <s v="White"/>
    <n v="15000"/>
    <s v="Piece"/>
  </r>
  <r>
    <x v="85"/>
    <s v="God Statues,Frames,Yantras, Pyramids &amp; Feng Shui Products"/>
    <n v="7962"/>
    <s v="Marble Matsya Avatar Statue"/>
    <s v="Size"/>
    <s v="Min.12 inch"/>
    <n v="15000"/>
    <s v="Piece"/>
  </r>
  <r>
    <x v="85"/>
    <s v="God Statues,Frames,Yantras, Pyramids &amp; Feng Shui Products"/>
    <n v="7963"/>
    <s v="Marble Surya Dev Statue"/>
    <s v="Color"/>
    <s v="White"/>
    <n v="25000"/>
    <s v="Piece"/>
  </r>
  <r>
    <x v="85"/>
    <s v="God Statues,Frames,Yantras, Pyramids &amp; Feng Shui Products"/>
    <n v="7963"/>
    <s v="Marble Surya Dev Statue"/>
    <s v="Size"/>
    <s v="Min.12 inch"/>
    <n v="25000"/>
    <s v="Piece"/>
  </r>
  <r>
    <x v="85"/>
    <s v="God Statues,Frames,Yantras, Pyramids &amp; Feng Shui Products"/>
    <n v="7964"/>
    <s v="Marble Kurma Avatar Statue"/>
    <s v="Brand"/>
    <s v="Janta Moorti Arts"/>
    <n v="15000"/>
    <s v="Piece"/>
  </r>
  <r>
    <x v="85"/>
    <s v="God Statues,Frames,Yantras, Pyramids &amp; Feng Shui Products"/>
    <n v="7964"/>
    <s v="Marble Kurma Avatar Statue"/>
    <s v="Color"/>
    <s v="White"/>
    <n v="15000"/>
    <s v="Piece"/>
  </r>
  <r>
    <x v="85"/>
    <s v="God Statues,Frames,Yantras, Pyramids &amp; Feng Shui Products"/>
    <n v="7964"/>
    <s v="Marble Kurma Avatar Statue"/>
    <s v="Size"/>
    <s v="Min.12 inch"/>
    <n v="15000"/>
    <s v="Piece"/>
  </r>
  <r>
    <x v="85"/>
    <s v="God Statues,Frames,Yantras, Pyramids &amp; Feng Shui Products"/>
    <n v="7965"/>
    <s v="Shiv Parivar Idol/Statue/Murti"/>
    <s v="Usage/Application"/>
    <s v="Indoor"/>
    <n v="60000"/>
    <s v="Piece"/>
  </r>
  <r>
    <x v="85"/>
    <s v="God Statues,Frames,Yantras, Pyramids &amp; Feng Shui Products"/>
    <n v="7965"/>
    <s v="Shiv Parivar Idol/Statue/Murti"/>
    <s v="Features"/>
    <s v="Attractive"/>
    <n v="60000"/>
    <s v="Piece"/>
  </r>
  <r>
    <x v="85"/>
    <s v="God Statues,Frames,Yantras, Pyramids &amp; Feng Shui Products"/>
    <n v="7965"/>
    <s v="Shiv Parivar Idol/Statue/Murti"/>
    <s v="Design"/>
    <s v="Unique"/>
    <n v="60000"/>
    <s v="Piece"/>
  </r>
  <r>
    <x v="85"/>
    <s v="God Statues,Frames,Yantras, Pyramids &amp; Feng Shui Products"/>
    <n v="7965"/>
    <s v="Shiv Parivar Idol/Statue/Murti"/>
    <s v="Theme"/>
    <s v="Religious"/>
    <n v="60000"/>
    <s v="Piece"/>
  </r>
  <r>
    <x v="85"/>
    <s v="God Statues,Frames,Yantras, Pyramids &amp; Feng Shui Products"/>
    <n v="7965"/>
    <s v="Shiv Parivar Idol/Statue/Murti"/>
    <s v="Model Number"/>
    <s v="GRP-001"/>
    <n v="60000"/>
    <s v="Piece"/>
  </r>
  <r>
    <x v="85"/>
    <s v="God Statues,Frames,Yantras, Pyramids &amp; Feng Shui Products"/>
    <n v="7965"/>
    <s v="Shiv Parivar Idol/Statue/Murti"/>
    <s v="Size"/>
    <s v="1-3 ft"/>
    <n v="60000"/>
    <s v="Piece"/>
  </r>
  <r>
    <x v="85"/>
    <s v="God Statues,Frames,Yantras, Pyramids &amp; Feng Shui Products"/>
    <n v="7966"/>
    <s v="Makrana Marble Parshuram Statue"/>
    <s v="Color"/>
    <s v="Brown"/>
    <n v="44000"/>
    <s v="Piece"/>
  </r>
  <r>
    <x v="85"/>
    <s v="God Statues,Frames,Yantras, Pyramids &amp; Feng Shui Products"/>
    <n v="7967"/>
    <s v="Marble Swaminarayan Statue"/>
    <s v="Color"/>
    <s v="white"/>
    <n v="18500"/>
    <s v="Piece"/>
  </r>
  <r>
    <x v="85"/>
    <s v="God Statues,Frames,Yantras, Pyramids &amp; Feng Shui Products"/>
    <n v="7967"/>
    <s v="Marble Swaminarayan Statue"/>
    <s v="Size"/>
    <s v="15 inh"/>
    <n v="18500"/>
    <s v="Piece"/>
  </r>
  <r>
    <x v="85"/>
    <s v="God Statues,Frames,Yantras, Pyramids &amp; Feng Shui Products"/>
    <n v="7967"/>
    <s v="Marble Swaminarayan Statue"/>
    <s v="Usage/Application"/>
    <s v="New"/>
    <n v="18500"/>
    <s v="Piece"/>
  </r>
  <r>
    <x v="85"/>
    <s v="God Statues,Frames,Yantras, Pyramids &amp; Feng Shui Products"/>
    <n v="7968"/>
    <s v="Ram Laxman Sita Marble Statue"/>
    <s v="Pattern"/>
    <s v="Painted"/>
    <n v="25000"/>
    <s v="Set"/>
  </r>
  <r>
    <x v="85"/>
    <s v="God Statues,Frames,Yantras, Pyramids &amp; Feng Shui Products"/>
    <n v="7969"/>
    <s v="Murgun Swami Marble Statue"/>
    <s v="Pattern"/>
    <s v="Painted"/>
    <n v="35000"/>
    <s v="Unit"/>
  </r>
  <r>
    <x v="85"/>
    <s v="God Statues,Frames,Yantras, Pyramids &amp; Feng Shui Products"/>
    <n v="7970"/>
    <s v="Marble Laxmi Narayan Statue"/>
    <s v="Pattern"/>
    <s v="Painted"/>
    <n v="60000"/>
    <s v="Piece"/>
  </r>
  <r>
    <x v="85"/>
    <s v="God Statues,Frames,Yantras, Pyramids &amp; Feng Shui Products"/>
    <n v="7971"/>
    <s v="Dattatreya marble statue..."/>
    <s v="Pattern"/>
    <s v="Painted"/>
    <n v="17000"/>
    <s v="Piece"/>
  </r>
  <r>
    <x v="85"/>
    <s v="God Statues,Frames,Yantras, Pyramids &amp; Feng Shui Products"/>
    <n v="7972"/>
    <s v="Iskcon Krishna Statue"/>
    <s v="Usage/Application"/>
    <s v="home madier"/>
    <n v="18000"/>
    <s v="Piece"/>
  </r>
  <r>
    <x v="85"/>
    <s v="God Statues,Frames,Yantras, Pyramids &amp; Feng Shui Products"/>
    <n v="7973"/>
    <s v="Marble Krishna Statue"/>
    <s v="Pattern"/>
    <s v="Painted"/>
    <n v="9000"/>
    <s v="Piece"/>
  </r>
  <r>
    <x v="85"/>
    <s v="God Statues,Frames,Yantras, Pyramids &amp; Feng Shui Products"/>
    <n v="7974"/>
    <s v="Marble Parshuram Marble Statue"/>
    <s v="Marble Type"/>
    <s v="Makrana marble"/>
    <n v="18500"/>
    <s v="Piece"/>
  </r>
  <r>
    <x v="85"/>
    <s v="God Statues,Frames,Yantras, Pyramids &amp; Feng Shui Products"/>
    <n v="7974"/>
    <s v="Marble Parshuram Marble Statue"/>
    <s v="Color"/>
    <s v="Yello"/>
    <n v="18500"/>
    <s v="Piece"/>
  </r>
  <r>
    <x v="85"/>
    <s v="God Statues,Frames,Yantras, Pyramids &amp; Feng Shui Products"/>
    <n v="7974"/>
    <s v="Marble Parshuram Marble Statue"/>
    <s v="Pattern"/>
    <s v="Standing"/>
    <n v="18500"/>
    <s v="Piece"/>
  </r>
  <r>
    <x v="85"/>
    <s v="God Statues,Frames,Yantras, Pyramids &amp; Feng Shui Products"/>
    <n v="7974"/>
    <s v="Marble Parshuram Marble Statue"/>
    <s v="Religious"/>
    <s v="Hindu"/>
    <n v="18500"/>
    <s v="Piece"/>
  </r>
  <r>
    <x v="85"/>
    <s v="God Statues,Frames,Yantras, Pyramids &amp; Feng Shui Products"/>
    <n v="7975"/>
    <s v="Vitthal Rukmini Marble Statue"/>
    <s v="Marble Type"/>
    <s v="Black marble"/>
    <n v="18000"/>
    <s v="Piece"/>
  </r>
  <r>
    <x v="85"/>
    <s v="God Statues,Frames,Yantras, Pyramids &amp; Feng Shui Products"/>
    <n v="7975"/>
    <s v="Vitthal Rukmini Marble Statue"/>
    <s v="Pattern"/>
    <s v="Standing"/>
    <n v="18000"/>
    <s v="Piece"/>
  </r>
  <r>
    <x v="85"/>
    <s v="God Statues,Frames,Yantras, Pyramids &amp; Feng Shui Products"/>
    <n v="7976"/>
    <s v="Shrinathji Marble Statue"/>
    <s v="Color"/>
    <s v="Black"/>
    <n v="19500"/>
    <s v="Piece"/>
  </r>
  <r>
    <x v="85"/>
    <s v="God Statues,Frames,Yantras, Pyramids &amp; Feng Shui Products"/>
    <n v="7977"/>
    <s v="Marble Jhulelal Statue"/>
    <s v="Pattern"/>
    <s v="Sitting"/>
    <n v="54000"/>
    <s v="Piece"/>
  </r>
  <r>
    <x v="85"/>
    <s v="God Statues,Frames,Yantras, Pyramids &amp; Feng Shui Products"/>
    <n v="7977"/>
    <s v="Marble Jhulelal Statue"/>
    <s v="Religious"/>
    <s v="Hindu"/>
    <n v="54000"/>
    <s v="Piece"/>
  </r>
  <r>
    <x v="85"/>
    <s v="God Statues,Frames,Yantras, Pyramids &amp; Feng Shui Products"/>
    <n v="7978"/>
    <s v="Marble Vishwakarma Bhagwan"/>
    <s v="Religious"/>
    <s v="GODESS SARASWATI"/>
    <n v="12500"/>
    <s v="Piece"/>
  </r>
  <r>
    <x v="85"/>
    <s v="God Statues,Frames,Yantras, Pyramids &amp; Feng Shui Products"/>
    <n v="7978"/>
    <s v="Marble Vishwakarma Bhagwan"/>
    <s v="Marble Type"/>
    <s v="MAKRANA MARBLE"/>
    <n v="12500"/>
    <s v="Piece"/>
  </r>
  <r>
    <x v="85"/>
    <s v="God Statues,Frames,Yantras, Pyramids &amp; Feng Shui Products"/>
    <n v="7979"/>
    <s v="Marble Swami Narayan Statue"/>
    <s v="Religious"/>
    <s v="Feature India"/>
    <n v="18000"/>
    <s v="Piece"/>
  </r>
  <r>
    <x v="85"/>
    <s v="God Statues,Frames,Yantras, Pyramids &amp; Feng Shui Products"/>
    <n v="7979"/>
    <s v="Marble Swami Narayan Statue"/>
    <s v="Product Code"/>
    <n v="67"/>
    <n v="18000"/>
    <s v="Piece"/>
  </r>
  <r>
    <x v="85"/>
    <s v="God Statues,Frames,Yantras, Pyramids &amp; Feng Shui Products"/>
    <n v="7979"/>
    <s v="Marble Swami Narayan Statue"/>
    <s v="Marble Type"/>
    <s v="yes"/>
    <n v="18000"/>
    <s v="Piece"/>
  </r>
  <r>
    <x v="85"/>
    <s v="God Statues,Frames,Yantras, Pyramids &amp; Feng Shui Products"/>
    <n v="7980"/>
    <s v="White Marble Krishna Statue"/>
    <s v="Size"/>
    <s v="12 inch"/>
    <n v="10000"/>
    <s v="Foot"/>
  </r>
  <r>
    <x v="85"/>
    <s v="God Statues,Frames,Yantras, Pyramids &amp; Feng Shui Products"/>
    <n v="7980"/>
    <s v="White Marble Krishna Statue"/>
    <s v="Usage/Application"/>
    <s v="New"/>
    <n v="10000"/>
    <s v="Foot"/>
  </r>
  <r>
    <x v="85"/>
    <s v="God Statues,Frames,Yantras, Pyramids &amp; Feng Shui Products"/>
    <n v="7981"/>
    <s v="Marble Ammavari Face"/>
    <s v="Usage/Application"/>
    <s v="Worship"/>
    <n v="4500"/>
    <s v="Piece"/>
  </r>
  <r>
    <x v="85"/>
    <s v="God Statues,Frames,Yantras, Pyramids &amp; Feng Shui Products"/>
    <n v="7982"/>
    <s v="Jhulelal Marble Statue"/>
    <s v="Color"/>
    <s v="Multicolor"/>
    <n v="65000"/>
    <s v="Piece"/>
  </r>
  <r>
    <x v="85"/>
    <s v="God Statues,Frames,Yantras, Pyramids &amp; Feng Shui Products"/>
    <n v="7983"/>
    <s v="Spiritual Radha Krishna Marble Statue"/>
    <s v="Usage/Application"/>
    <s v="Worship"/>
    <n v="85000"/>
    <s v="Piece"/>
  </r>
  <r>
    <x v="85"/>
    <s v="God Statues,Frames,Yantras, Pyramids &amp; Feng Shui Products"/>
    <n v="7983"/>
    <s v="Spiritual Radha Krishna Marble Statue"/>
    <s v="Religious"/>
    <s v="Hindu"/>
    <n v="85000"/>
    <s v="Piece"/>
  </r>
  <r>
    <x v="85"/>
    <s v="God Statues,Frames,Yantras, Pyramids &amp; Feng Shui Products"/>
    <n v="7984"/>
    <s v="Marble Kartikeya Statue"/>
    <s v="Usage/Application"/>
    <s v="Worship"/>
    <n v="80000"/>
    <s v="Piece"/>
  </r>
  <r>
    <x v="85"/>
    <s v="God Statues,Frames,Yantras, Pyramids &amp; Feng Shui Products"/>
    <n v="7984"/>
    <s v="Marble Kartikeya Statue"/>
    <s v="Material"/>
    <s v="Marble"/>
    <n v="80000"/>
    <s v="Piece"/>
  </r>
  <r>
    <x v="85"/>
    <s v="God Statues,Frames,Yantras, Pyramids &amp; Feng Shui Products"/>
    <n v="7984"/>
    <s v="Marble Kartikeya Statue"/>
    <s v="Color"/>
    <s v="White"/>
    <n v="80000"/>
    <s v="Piece"/>
  </r>
  <r>
    <x v="85"/>
    <s v="God Statues,Frames,Yantras, Pyramids &amp; Feng Shui Products"/>
    <n v="7985"/>
    <s v="Designer Hanuman Statue"/>
    <s v="Brand"/>
    <s v="Virat Moorti"/>
    <n v="21000"/>
    <s v="Piece"/>
  </r>
  <r>
    <x v="85"/>
    <s v="God Statues,Frames,Yantras, Pyramids &amp; Feng Shui Products"/>
    <n v="7985"/>
    <s v="Designer Hanuman Statue"/>
    <s v="Usage/Application"/>
    <s v="Home,Temple"/>
    <n v="21000"/>
    <s v="Piece"/>
  </r>
  <r>
    <x v="85"/>
    <s v="God Statues,Frames,Yantras, Pyramids &amp; Feng Shui Products"/>
    <n v="7986"/>
    <s v="Standing Krishna Statue"/>
    <s v="Size"/>
    <s v="24 Inch"/>
    <n v="6850"/>
    <s v="Piece"/>
  </r>
  <r>
    <x v="85"/>
    <s v="God Statues,Frames,Yantras, Pyramids &amp; Feng Shui Products"/>
    <n v="7987"/>
    <s v="Marble Black Krishna"/>
    <s v="Pattern"/>
    <s v="yes"/>
    <n v="10000"/>
    <s v="Piece"/>
  </r>
  <r>
    <x v="85"/>
    <s v="God Statues,Frames,Yantras, Pyramids &amp; Feng Shui Products"/>
    <n v="7987"/>
    <s v="Marble Black Krishna"/>
    <s v="Marble Type"/>
    <s v="yes"/>
    <n v="10000"/>
    <s v="Piece"/>
  </r>
  <r>
    <x v="85"/>
    <s v="God Statues,Frames,Yantras, Pyramids &amp; Feng Shui Products"/>
    <n v="7987"/>
    <s v="Marble Black Krishna"/>
    <s v="Product Code"/>
    <s v="akm9"/>
    <n v="10000"/>
    <s v="Piece"/>
  </r>
  <r>
    <x v="85"/>
    <s v="God Statues,Frames,Yantras, Pyramids &amp; Feng Shui Products"/>
    <n v="7988"/>
    <s v="Marble Maa Yashoda And Kanha Statue"/>
    <s v="Color"/>
    <s v="Multicolor"/>
    <n v="21000"/>
    <s v="Piece"/>
  </r>
  <r>
    <x v="85"/>
    <s v="God Statues,Frames,Yantras, Pyramids &amp; Feng Shui Products"/>
    <n v="7989"/>
    <s v="Marble Ram Sita Statue"/>
    <s v="Size"/>
    <n v="15"/>
    <n v="20000"/>
    <s v="Piece"/>
  </r>
  <r>
    <x v="85"/>
    <s v="God Statues,Frames,Yantras, Pyramids &amp; Feng Shui Products"/>
    <n v="7990"/>
    <s v="Swaminarayan Marble Statue"/>
    <s v="Color"/>
    <s v="Multicolor"/>
    <n v="21000"/>
    <s v="Pair"/>
  </r>
  <r>
    <x v="85"/>
    <s v="God Statues,Frames,Yantras, Pyramids &amp; Feng Shui Products"/>
    <n v="7991"/>
    <s v="Lord Swaminarayan Marble Statue"/>
    <s v="Color"/>
    <s v="Multicolor"/>
    <n v="15000"/>
    <s v="Piece"/>
  </r>
  <r>
    <x v="85"/>
    <s v="God Statues,Frames,Yantras, Pyramids &amp; Feng Shui Products"/>
    <n v="7992"/>
    <s v="Marble Sita Ram Statue"/>
    <s v="Size"/>
    <s v="15inch to 18inch"/>
    <n v="35000"/>
    <s v="Pair"/>
  </r>
  <r>
    <x v="85"/>
    <s v="God Statues,Frames,Yantras, Pyramids &amp; Feng Shui Products"/>
    <n v="7993"/>
    <s v="Marble Dattatreya Statue"/>
    <s v="Pattern"/>
    <s v="Any"/>
    <n v="11000"/>
    <s v="Piece"/>
  </r>
  <r>
    <x v="85"/>
    <s v="God Statues,Frames,Yantras, Pyramids &amp; Feng Shui Products"/>
    <n v="7993"/>
    <s v="Marble Dattatreya Statue"/>
    <s v="Marble Type"/>
    <s v="white marble"/>
    <n v="11000"/>
    <s v="Piece"/>
  </r>
  <r>
    <x v="85"/>
    <s v="God Statues,Frames,Yantras, Pyramids &amp; Feng Shui Products"/>
    <n v="7993"/>
    <s v="Marble Dattatreya Statue"/>
    <s v="Product Code"/>
    <s v="any"/>
    <n v="11000"/>
    <s v="Piece"/>
  </r>
  <r>
    <x v="85"/>
    <s v="God Statues,Frames,Yantras, Pyramids &amp; Feng Shui Products"/>
    <n v="7994"/>
    <s v="Marble Swami Dhanvantari Statue"/>
    <s v="Size"/>
    <s v="2 Feet"/>
    <n v="45000"/>
    <s v="Piece"/>
  </r>
  <r>
    <x v="85"/>
    <s v="God Statues,Frames,Yantras, Pyramids &amp; Feng Shui Products"/>
    <n v="7994"/>
    <s v="Marble Swami Dhanvantari Statue"/>
    <s v="Usage/Application"/>
    <s v="Worship"/>
    <n v="45000"/>
    <s v="Piece"/>
  </r>
  <r>
    <x v="85"/>
    <s v="God Statues,Frames,Yantras, Pyramids &amp; Feng Shui Products"/>
    <n v="7994"/>
    <s v="Marble Swami Dhanvantari Statue"/>
    <s v="Religious"/>
    <s v="Hindu"/>
    <n v="45000"/>
    <s v="Piece"/>
  </r>
  <r>
    <x v="85"/>
    <s v="God Statues,Frames,Yantras, Pyramids &amp; Feng Shui Products"/>
    <n v="7994"/>
    <s v="Marble Swami Dhanvantari Statue"/>
    <s v="Color"/>
    <s v="Multicolor"/>
    <n v="45000"/>
    <s v="Piece"/>
  </r>
  <r>
    <x v="85"/>
    <s v="God Statues,Frames,Yantras, Pyramids &amp; Feng Shui Products"/>
    <n v="7994"/>
    <s v="Marble Swami Dhanvantari Statue"/>
    <s v="Material"/>
    <s v="Marble"/>
    <n v="45000"/>
    <s v="Piece"/>
  </r>
  <r>
    <x v="85"/>
    <s v="God Statues,Frames,Yantras, Pyramids &amp; Feng Shui Products"/>
    <n v="7995"/>
    <s v="Marble Lord Krishna Statue"/>
    <s v="Color"/>
    <s v="White"/>
    <n v="21000"/>
    <s v="Piece"/>
  </r>
  <r>
    <x v="85"/>
    <s v="God Statues,Frames,Yantras, Pyramids &amp; Feng Shui Products"/>
    <n v="7995"/>
    <s v="Marble Lord Krishna Statue"/>
    <s v="Usage/Application"/>
    <s v="Worship"/>
    <n v="21000"/>
    <s v="Piece"/>
  </r>
  <r>
    <x v="85"/>
    <s v="God Statues,Frames,Yantras, Pyramids &amp; Feng Shui Products"/>
    <n v="7995"/>
    <s v="Marble Lord Krishna Statue"/>
    <s v="Size"/>
    <s v="18 Inch"/>
    <n v="21000"/>
    <s v="Piece"/>
  </r>
  <r>
    <x v="85"/>
    <s v="God Statues,Frames,Yantras, Pyramids &amp; Feng Shui Products"/>
    <n v="7996"/>
    <s v="Marble Lord Shrinath Ji"/>
    <s v="Material"/>
    <s v="Marble"/>
    <n v="21000"/>
    <s v="Piece"/>
  </r>
  <r>
    <x v="85"/>
    <s v="God Statues,Frames,Yantras, Pyramids &amp; Feng Shui Products"/>
    <n v="7996"/>
    <s v="Marble Lord Shrinath Ji"/>
    <s v="Brand"/>
    <s v="Virat Moorti"/>
    <n v="21000"/>
    <s v="Piece"/>
  </r>
  <r>
    <x v="85"/>
    <s v="God Statues,Frames,Yantras, Pyramids &amp; Feng Shui Products"/>
    <n v="7996"/>
    <s v="Marble Lord Shrinath Ji"/>
    <s v="Color"/>
    <s v="Black"/>
    <n v="21000"/>
    <s v="Piece"/>
  </r>
  <r>
    <x v="85"/>
    <s v="God Statues,Frames,Yantras, Pyramids &amp; Feng Shui Products"/>
    <n v="7997"/>
    <s v="Ganesh Laxmi Marble Statue"/>
    <s v="Material"/>
    <s v="Marble"/>
    <n v="25000"/>
    <s v="Piece"/>
  </r>
  <r>
    <x v="85"/>
    <s v="God Statues,Frames,Yantras, Pyramids &amp; Feng Shui Products"/>
    <n v="7998"/>
    <s v="Marble Ganesha Statue"/>
    <s v="Size"/>
    <s v="1  TO 7FEET"/>
    <n v="11000"/>
    <s v="Piece"/>
  </r>
  <r>
    <x v="85"/>
    <s v="God Statues,Frames,Yantras, Pyramids &amp; Feng Shui Products"/>
    <n v="7998"/>
    <s v="Marble Ganesha Statue"/>
    <s v="Use"/>
    <s v="TEMPLE"/>
    <n v="11000"/>
    <s v="Piece"/>
  </r>
  <r>
    <x v="85"/>
    <s v="God Statues,Frames,Yantras, Pyramids &amp; Feng Shui Products"/>
    <n v="7998"/>
    <s v="Marble Ganesha Statue"/>
    <s v="Finishing"/>
    <s v="GGOOD"/>
    <n v="11000"/>
    <s v="Piece"/>
  </r>
  <r>
    <x v="85"/>
    <s v="God Statues,Frames,Yantras, Pyramids &amp; Feng Shui Products"/>
    <n v="7999"/>
    <s v="Marble Ganpati Statue"/>
    <s v="Design Type"/>
    <s v="any"/>
    <n v="11000"/>
    <s v="Piece"/>
  </r>
  <r>
    <x v="85"/>
    <s v="God Statues,Frames,Yantras, Pyramids &amp; Feng Shui Products"/>
    <n v="7999"/>
    <s v="Marble Ganpati Statue"/>
    <s v="Brand"/>
    <s v="girdhars"/>
    <n v="11000"/>
    <s v="Piece"/>
  </r>
  <r>
    <x v="85"/>
    <s v="God Statues,Frames,Yantras, Pyramids &amp; Feng Shui Products"/>
    <n v="7999"/>
    <s v="Marble Ganpati Statue"/>
    <s v="Color"/>
    <s v="Multicolor"/>
    <n v="11000"/>
    <s v="Piece"/>
  </r>
  <r>
    <x v="85"/>
    <s v="God Statues,Frames,Yantras, Pyramids &amp; Feng Shui Products"/>
    <n v="7999"/>
    <s v="Marble Ganpati Statue"/>
    <s v="Product Type"/>
    <s v="marble moorti"/>
    <n v="11000"/>
    <s v="Piece"/>
  </r>
  <r>
    <x v="85"/>
    <s v="God Statues,Frames,Yantras, Pyramids &amp; Feng Shui Products"/>
    <n v="7999"/>
    <s v="Marble Ganpati Statue"/>
    <s v="Material"/>
    <s v="Marble"/>
    <n v="11000"/>
    <s v="Piece"/>
  </r>
  <r>
    <x v="85"/>
    <s v="God Statues,Frames,Yantras, Pyramids &amp; Feng Shui Products"/>
    <n v="8000"/>
    <s v="Marble Hanuman Statue"/>
    <s v="Marble Type"/>
    <s v="first qwality"/>
    <n v="11000"/>
    <s v="Piece"/>
  </r>
  <r>
    <x v="85"/>
    <s v="God Statues,Frames,Yantras, Pyramids &amp; Feng Shui Products"/>
    <n v="8001"/>
    <s v="Marble Kali Mata Statue"/>
    <s v="Usage/Application"/>
    <s v="temple and house"/>
    <n v="11000"/>
    <s v="Piece"/>
  </r>
  <r>
    <x v="85"/>
    <s v="God Statues,Frames,Yantras, Pyramids &amp; Feng Shui Products"/>
    <n v="8001"/>
    <s v="Marble Kali Mata Statue"/>
    <s v="Color"/>
    <s v="any"/>
    <n v="11000"/>
    <s v="Piece"/>
  </r>
  <r>
    <x v="85"/>
    <s v="God Statues,Frames,Yantras, Pyramids &amp; Feng Shui Products"/>
    <n v="8001"/>
    <s v="Marble Kali Mata Statue"/>
    <s v="Size"/>
    <s v="1 feet to 8 feet more."/>
    <n v="11000"/>
    <s v="Piece"/>
  </r>
  <r>
    <x v="85"/>
    <s v="God Statues,Frames,Yantras, Pyramids &amp; Feng Shui Products"/>
    <n v="8001"/>
    <s v="Marble Kali Mata Statue"/>
    <s v="Pattern"/>
    <s v="any"/>
    <n v="11000"/>
    <s v="Piece"/>
  </r>
  <r>
    <x v="85"/>
    <s v="God Statues,Frames,Yantras, Pyramids &amp; Feng Shui Products"/>
    <n v="8001"/>
    <s v="Marble Kali Mata Statue"/>
    <s v="Religious"/>
    <s v="any"/>
    <n v="11000"/>
    <s v="Piece"/>
  </r>
  <r>
    <x v="85"/>
    <s v="God Statues,Frames,Yantras, Pyramids &amp; Feng Shui Products"/>
    <n v="8002"/>
    <s v="Marble Shiv Parivar Statue"/>
    <s v="Pattern"/>
    <s v="any"/>
    <n v="18000"/>
    <s v="Piece"/>
  </r>
  <r>
    <x v="85"/>
    <s v="God Statues,Frames,Yantras, Pyramids &amp; Feng Shui Products"/>
    <n v="8002"/>
    <s v="Marble Shiv Parivar Statue"/>
    <s v="Religious"/>
    <s v="any"/>
    <n v="18000"/>
    <s v="Piece"/>
  </r>
  <r>
    <x v="85"/>
    <s v="God Statues,Frames,Yantras, Pyramids &amp; Feng Shui Products"/>
    <n v="8002"/>
    <s v="Marble Shiv Parivar Statue"/>
    <s v="Marble Type"/>
    <s v="white marble"/>
    <n v="18000"/>
    <s v="Piece"/>
  </r>
  <r>
    <x v="85"/>
    <s v="God Statues,Frames,Yantras, Pyramids &amp; Feng Shui Products"/>
    <n v="8002"/>
    <s v="Marble Shiv Parivar Statue"/>
    <s v="Product Code"/>
    <s v="any"/>
    <n v="18000"/>
    <s v="Piece"/>
  </r>
  <r>
    <x v="85"/>
    <s v="God Statues,Frames,Yantras, Pyramids &amp; Feng Shui Products"/>
    <n v="8003"/>
    <s v="Marble Vishnu Laxmi Statue"/>
    <s v="Pattern"/>
    <s v="any"/>
    <n v="25000"/>
    <s v="Piece"/>
  </r>
  <r>
    <x v="85"/>
    <s v="God Statues,Frames,Yantras, Pyramids &amp; Feng Shui Products"/>
    <n v="8003"/>
    <s v="Marble Vishnu Laxmi Statue"/>
    <s v="Religious"/>
    <s v="any"/>
    <n v="25000"/>
    <s v="Piece"/>
  </r>
  <r>
    <x v="85"/>
    <s v="God Statues,Frames,Yantras, Pyramids &amp; Feng Shui Products"/>
    <n v="8003"/>
    <s v="Marble Vishnu Laxmi Statue"/>
    <s v="Marble Type"/>
    <s v="white and black marble"/>
    <n v="25000"/>
    <s v="Piece"/>
  </r>
  <r>
    <x v="85"/>
    <s v="God Statues,Frames,Yantras, Pyramids &amp; Feng Shui Products"/>
    <n v="8003"/>
    <s v="Marble Vishnu Laxmi Statue"/>
    <s v="Product Code"/>
    <s v="any"/>
    <n v="25000"/>
    <s v="Piece"/>
  </r>
  <r>
    <x v="85"/>
    <s v="God Statues,Frames,Yantras, Pyramids &amp; Feng Shui Products"/>
    <n v="8004"/>
    <s v="Dwarkadhish Marble Statue"/>
    <s v="Color"/>
    <s v="Black"/>
    <n v="18000"/>
    <s v="Piece"/>
  </r>
  <r>
    <x v="85"/>
    <s v="God Statues,Frames,Yantras, Pyramids &amp; Feng Shui Products"/>
    <n v="8004"/>
    <s v="Dwarkadhish Marble Statue"/>
    <s v="Marble Type"/>
    <s v="Makrana Marble"/>
    <n v="18000"/>
    <s v="Piece"/>
  </r>
  <r>
    <x v="85"/>
    <s v="God Statues,Frames,Yantras, Pyramids &amp; Feng Shui Products"/>
    <n v="8005"/>
    <s v="Marble Buddha Statue"/>
    <s v="Brand"/>
    <s v="girdhars"/>
    <n v="11000"/>
    <s v="Piece"/>
  </r>
  <r>
    <x v="85"/>
    <s v="God Statues,Frames,Yantras, Pyramids &amp; Feng Shui Products"/>
    <n v="8005"/>
    <s v="Marble Buddha Statue"/>
    <s v="Color"/>
    <s v="Multicolor"/>
    <n v="11000"/>
    <s v="Piece"/>
  </r>
  <r>
    <x v="85"/>
    <s v="God Statues,Frames,Yantras, Pyramids &amp; Feng Shui Products"/>
    <n v="8005"/>
    <s v="Marble Buddha Statue"/>
    <s v="Material"/>
    <s v="marble"/>
    <n v="11000"/>
    <s v="Piece"/>
  </r>
  <r>
    <x v="85"/>
    <s v="God Statues,Frames,Yantras, Pyramids &amp; Feng Shui Products"/>
    <n v="8005"/>
    <s v="Marble Buddha Statue"/>
    <s v="Size/Dimension"/>
    <s v="1 feet"/>
    <n v="11000"/>
    <s v="Piece"/>
  </r>
  <r>
    <x v="85"/>
    <s v="God Statues,Frames,Yantras, Pyramids &amp; Feng Shui Products"/>
    <n v="8005"/>
    <s v="Marble Buddha Statue"/>
    <s v="Style"/>
    <s v="any"/>
    <n v="11000"/>
    <s v="Piece"/>
  </r>
  <r>
    <x v="85"/>
    <s v="God Statues,Frames,Yantras, Pyramids &amp; Feng Shui Products"/>
    <n v="8005"/>
    <s v="Marble Buddha Statue"/>
    <s v="Shape"/>
    <s v="silping"/>
    <n v="11000"/>
    <s v="Piece"/>
  </r>
  <r>
    <x v="85"/>
    <s v="God Statues,Frames,Yantras, Pyramids &amp; Feng Shui Products"/>
    <n v="8005"/>
    <s v="Marble Buddha Statue"/>
    <s v="Design"/>
    <s v="any"/>
    <n v="11000"/>
    <s v="Piece"/>
  </r>
  <r>
    <x v="85"/>
    <s v="God Statues,Frames,Yantras, Pyramids &amp; Feng Shui Products"/>
    <n v="8006"/>
    <s v="Sant Ravidas Moorti"/>
    <s v="Usage/Application"/>
    <s v="Temple"/>
    <n v="21000"/>
    <s v="Piece"/>
  </r>
  <r>
    <x v="85"/>
    <s v="God Statues,Frames,Yantras, Pyramids &amp; Feng Shui Products"/>
    <n v="8006"/>
    <s v="Sant Ravidas Moorti"/>
    <s v="Size"/>
    <s v="1 FEET TO 8 FEET MORE"/>
    <n v="21000"/>
    <s v="Piece"/>
  </r>
  <r>
    <x v="85"/>
    <s v="God Statues,Frames,Yantras, Pyramids &amp; Feng Shui Products"/>
    <n v="8006"/>
    <s v="Sant Ravidas Moorti"/>
    <s v="Material"/>
    <s v="WHITE MARBLE"/>
    <n v="21000"/>
    <s v="Piece"/>
  </r>
  <r>
    <x v="85"/>
    <s v="God Statues,Frames,Yantras, Pyramids &amp; Feng Shui Products"/>
    <n v="8006"/>
    <s v="Sant Ravidas Moorti"/>
    <s v="Color"/>
    <s v="ANY"/>
    <n v="21000"/>
    <s v="Piece"/>
  </r>
  <r>
    <x v="85"/>
    <s v="God Statues,Frames,Yantras, Pyramids &amp; Feng Shui Products"/>
    <n v="8006"/>
    <s v="Sant Ravidas Moorti"/>
    <s v="Usage"/>
    <s v="TEMPLE"/>
    <n v="21000"/>
    <s v="Piece"/>
  </r>
  <r>
    <x v="85"/>
    <s v="God Statues,Frames,Yantras, Pyramids &amp; Feng Shui Products"/>
    <n v="8006"/>
    <s v="Sant Ravidas Moorti"/>
    <s v="Brand"/>
    <s v="Girdhars,Shri Girdhar"/>
    <n v="21000"/>
    <s v="Piece"/>
  </r>
  <r>
    <x v="85"/>
    <s v="God Statues,Frames,Yantras, Pyramids &amp; Feng Shui Products"/>
    <n v="8006"/>
    <s v="Sant Ravidas Moorti"/>
    <s v="Size/Dimension"/>
    <s v="1 FEET TO 7 FEET MORE"/>
    <n v="21000"/>
    <s v="Piece"/>
  </r>
  <r>
    <x v="85"/>
    <s v="God Statues,Frames,Yantras, Pyramids &amp; Feng Shui Products"/>
    <n v="8007"/>
    <s v="Mansa Mata Moorti"/>
    <s v="Pattern"/>
    <s v="any"/>
    <n v="11000"/>
    <s v="Piece"/>
  </r>
  <r>
    <x v="85"/>
    <s v="God Statues,Frames,Yantras, Pyramids &amp; Feng Shui Products"/>
    <n v="8007"/>
    <s v="Mansa Mata Moorti"/>
    <s v="Religious"/>
    <s v="any"/>
    <n v="11000"/>
    <s v="Piece"/>
  </r>
  <r>
    <x v="85"/>
    <s v="God Statues,Frames,Yantras, Pyramids &amp; Feng Shui Products"/>
    <n v="8007"/>
    <s v="Mansa Mata Moorti"/>
    <s v="Size"/>
    <s v="1 feet to 8 feet more"/>
    <n v="11000"/>
    <s v="Piece"/>
  </r>
  <r>
    <x v="85"/>
    <s v="God Statues,Frames,Yantras, Pyramids &amp; Feng Shui Products"/>
    <n v="8007"/>
    <s v="Mansa Mata Moorti"/>
    <s v="Usage/Application"/>
    <s v="temple and house"/>
    <n v="11000"/>
    <s v="Piece"/>
  </r>
  <r>
    <x v="85"/>
    <s v="God Statues,Frames,Yantras, Pyramids &amp; Feng Shui Products"/>
    <n v="8008"/>
    <s v="Marble Swaminarayan Moorti"/>
    <s v="Size"/>
    <s v="1 to 10 feet"/>
    <n v="25000"/>
    <s v="Piece"/>
  </r>
  <r>
    <x v="85"/>
    <s v="God Statues,Frames,Yantras, Pyramids &amp; Feng Shui Products"/>
    <n v="8008"/>
    <s v="Marble Swaminarayan Moorti"/>
    <s v="Brand"/>
    <s v="Girdhar Moorti"/>
    <n v="25000"/>
    <s v="Piece"/>
  </r>
  <r>
    <x v="85"/>
    <s v="God Statues,Frames,Yantras, Pyramids &amp; Feng Shui Products"/>
    <n v="8008"/>
    <s v="Marble Swaminarayan Moorti"/>
    <s v="Product Type"/>
    <s v="marble moorti"/>
    <n v="25000"/>
    <s v="Piece"/>
  </r>
  <r>
    <x v="85"/>
    <s v="God Statues,Frames,Yantras, Pyramids &amp; Feng Shui Products"/>
    <n v="8008"/>
    <s v="Marble Swaminarayan Moorti"/>
    <s v="Color"/>
    <s v="Multicolor"/>
    <n v="25000"/>
    <s v="Piece"/>
  </r>
  <r>
    <x v="85"/>
    <s v="God Statues,Frames,Yantras, Pyramids &amp; Feng Shui Products"/>
    <n v="8008"/>
    <s v="Marble Swaminarayan Moorti"/>
    <s v="Material"/>
    <s v="marble"/>
    <n v="25000"/>
    <s v="Piece"/>
  </r>
  <r>
    <x v="85"/>
    <s v="God Statues,Frames,Yantras, Pyramids &amp; Feng Shui Products"/>
    <n v="8009"/>
    <s v="Lord Ganesha Marble Statue"/>
    <s v="Material"/>
    <s v="Marble"/>
    <n v="11000"/>
    <s v="Piece"/>
  </r>
  <r>
    <x v="85"/>
    <s v="God Statues,Frames,Yantras, Pyramids &amp; Feng Shui Products"/>
    <n v="8009"/>
    <s v="Lord Ganesha Marble Statue"/>
    <s v="Finishing"/>
    <s v="Good"/>
    <n v="11000"/>
    <s v="Piece"/>
  </r>
  <r>
    <x v="85"/>
    <s v="God Statues,Frames,Yantras, Pyramids &amp; Feng Shui Products"/>
    <n v="8009"/>
    <s v="Lord Ganesha Marble Statue"/>
    <s v="Size"/>
    <s v="12 Inchto 72inch"/>
    <n v="11000"/>
    <s v="Piece"/>
  </r>
  <r>
    <x v="85"/>
    <s v="God Statues,Frames,Yantras, Pyramids &amp; Feng Shui Products"/>
    <n v="8010"/>
    <s v="White Marble Hanuman Statue"/>
    <s v="Pattern"/>
    <s v="Marble"/>
    <n v="15000"/>
    <s v="Piece"/>
  </r>
  <r>
    <x v="85"/>
    <s v="God Statues,Frames,Yantras, Pyramids &amp; Feng Shui Products"/>
    <n v="8010"/>
    <s v="White Marble Hanuman Statue"/>
    <s v="Religious"/>
    <s v="N / A"/>
    <n v="15000"/>
    <s v="Piece"/>
  </r>
  <r>
    <x v="85"/>
    <s v="God Statues,Frames,Yantras, Pyramids &amp; Feng Shui Products"/>
    <n v="8010"/>
    <s v="White Marble Hanuman Statue"/>
    <s v="Marble Type"/>
    <s v="N / A"/>
    <n v="15000"/>
    <s v="Piece"/>
  </r>
  <r>
    <x v="85"/>
    <s v="God Statues,Frames,Yantras, Pyramids &amp; Feng Shui Products"/>
    <n v="8011"/>
    <s v="Marble Swami Narayan Statue"/>
    <s v="Color"/>
    <s v="any"/>
    <n v="21000"/>
    <s v="Piece"/>
  </r>
  <r>
    <x v="85"/>
    <s v="God Statues,Frames,Yantras, Pyramids &amp; Feng Shui Products"/>
    <n v="8011"/>
    <s v="Marble Swami Narayan Statue"/>
    <s v="Size"/>
    <s v="1to 7 feet"/>
    <n v="21000"/>
    <s v="Piece"/>
  </r>
  <r>
    <x v="85"/>
    <s v="God Statues,Frames,Yantras, Pyramids &amp; Feng Shui Products"/>
    <n v="8011"/>
    <s v="Marble Swami Narayan Statue"/>
    <s v="Pattern"/>
    <s v="any"/>
    <n v="21000"/>
    <s v="Piece"/>
  </r>
  <r>
    <x v="85"/>
    <s v="God Statues,Frames,Yantras, Pyramids &amp; Feng Shui Products"/>
    <n v="8011"/>
    <s v="Marble Swami Narayan Statue"/>
    <s v="Usage/Application"/>
    <s v="for temple and house"/>
    <n v="21000"/>
    <s v="Piece"/>
  </r>
  <r>
    <x v="85"/>
    <s v="God Statues,Frames,Yantras, Pyramids &amp; Feng Shui Products"/>
    <n v="8012"/>
    <s v="White Concrete Shani Dev Statue"/>
    <s v="Color"/>
    <s v="White"/>
    <n v="18000"/>
    <s v="Piece"/>
  </r>
  <r>
    <x v="85"/>
    <s v="God Statues,Frames,Yantras, Pyramids &amp; Feng Shui Products"/>
    <n v="8012"/>
    <s v="White Concrete Shani Dev Statue"/>
    <s v="Religious"/>
    <s v="Hindu"/>
    <n v="18000"/>
    <s v="Piece"/>
  </r>
  <r>
    <x v="85"/>
    <s v="God Statues,Frames,Yantras, Pyramids &amp; Feng Shui Products"/>
    <n v="8012"/>
    <s v="White Concrete Shani Dev Statue"/>
    <s v="Usage/Application"/>
    <s v="Temple"/>
    <n v="18000"/>
    <s v="Piece"/>
  </r>
  <r>
    <x v="85"/>
    <s v="God Statues,Frames,Yantras, Pyramids &amp; Feng Shui Products"/>
    <n v="8012"/>
    <s v="White Concrete Shani Dev Statue"/>
    <s v="Size"/>
    <s v="4 Feet"/>
    <n v="18000"/>
    <s v="Piece"/>
  </r>
  <r>
    <x v="85"/>
    <s v="God Statues,Frames,Yantras, Pyramids &amp; Feng Shui Products"/>
    <n v="8013"/>
    <s v="Shiv Parvati Statue"/>
    <s v="Product Code"/>
    <s v="any"/>
    <n v="21000"/>
    <s v="Piece"/>
  </r>
  <r>
    <x v="85"/>
    <s v="God Statues,Frames,Yantras, Pyramids &amp; Feng Shui Products"/>
    <n v="8013"/>
    <s v="Shiv Parvati Statue"/>
    <s v="Pattern"/>
    <s v="any"/>
    <n v="21000"/>
    <s v="Piece"/>
  </r>
  <r>
    <x v="85"/>
    <s v="God Statues,Frames,Yantras, Pyramids &amp; Feng Shui Products"/>
    <n v="8013"/>
    <s v="Shiv Parvati Statue"/>
    <s v="Religious"/>
    <s v="any"/>
    <n v="21000"/>
    <s v="Piece"/>
  </r>
  <r>
    <x v="85"/>
    <s v="God Statues,Frames,Yantras, Pyramids &amp; Feng Shui Products"/>
    <n v="8013"/>
    <s v="Shiv Parvati Statue"/>
    <s v="Marble Type"/>
    <s v="white marble"/>
    <n v="21000"/>
    <s v="Piece"/>
  </r>
  <r>
    <x v="85"/>
    <s v="God Statues,Frames,Yantras, Pyramids &amp; Feng Shui Products"/>
    <n v="8014"/>
    <s v="Krishna Marble statue"/>
    <s v="Pattern"/>
    <s v="Painted"/>
    <n v="15000"/>
    <s v="Piece"/>
  </r>
  <r>
    <x v="85"/>
    <s v="God Statues,Frames,Yantras, Pyramids &amp; Feng Shui Products"/>
    <n v="8015"/>
    <s v="Marble Shani Dev Statue"/>
    <s v="Marble Type"/>
    <s v="Black marble"/>
    <n v="15000"/>
    <s v="Piece"/>
  </r>
  <r>
    <x v="85"/>
    <s v="God Statues,Frames,Yantras, Pyramids &amp; Feng Shui Products"/>
    <n v="8015"/>
    <s v="Marble Shani Dev Statue"/>
    <s v="Pattern"/>
    <s v="Prineted"/>
    <n v="15000"/>
    <s v="Piece"/>
  </r>
  <r>
    <x v="85"/>
    <s v="God Statues,Frames,Yantras, Pyramids &amp; Feng Shui Products"/>
    <n v="8015"/>
    <s v="Marble Shani Dev Statue"/>
    <s v="Religious"/>
    <s v="Hindu"/>
    <n v="15000"/>
    <s v="Piece"/>
  </r>
  <r>
    <x v="85"/>
    <s v="God Statues,Frames,Yantras, Pyramids &amp; Feng Shui Products"/>
    <n v="8015"/>
    <s v="Marble Shani Dev Statue"/>
    <s v="Color"/>
    <s v="Multicolor"/>
    <n v="15000"/>
    <s v="Piece"/>
  </r>
  <r>
    <x v="85"/>
    <s v="God Statues,Frames,Yantras, Pyramids &amp; Feng Shui Products"/>
    <n v="8016"/>
    <s v="Gurunanak Marble Statue"/>
    <s v="Pattern"/>
    <s v="any"/>
    <n v="21000"/>
    <s v="Piece"/>
  </r>
  <r>
    <x v="85"/>
    <s v="God Statues,Frames,Yantras, Pyramids &amp; Feng Shui Products"/>
    <n v="8016"/>
    <s v="Gurunanak Marble Statue"/>
    <s v="Religious"/>
    <s v="any"/>
    <n v="21000"/>
    <s v="Piece"/>
  </r>
  <r>
    <x v="85"/>
    <s v="God Statues,Frames,Yantras, Pyramids &amp; Feng Shui Products"/>
    <n v="8016"/>
    <s v="Gurunanak Marble Statue"/>
    <s v="Marble Type"/>
    <s v="white marble"/>
    <n v="21000"/>
    <s v="Piece"/>
  </r>
  <r>
    <x v="85"/>
    <s v="God Statues,Frames,Yantras, Pyramids &amp; Feng Shui Products"/>
    <n v="8017"/>
    <s v="Gurunanak Statue"/>
    <s v="Pattern"/>
    <s v="any"/>
    <n v="25000"/>
    <s v="Piece"/>
  </r>
  <r>
    <x v="85"/>
    <s v="God Statues,Frames,Yantras, Pyramids &amp; Feng Shui Products"/>
    <n v="8017"/>
    <s v="Gurunanak Statue"/>
    <s v="Religious"/>
    <s v="any"/>
    <n v="25000"/>
    <s v="Piece"/>
  </r>
  <r>
    <x v="85"/>
    <s v="God Statues,Frames,Yantras, Pyramids &amp; Feng Shui Products"/>
    <n v="8017"/>
    <s v="Gurunanak Statue"/>
    <s v="Marble Type"/>
    <s v="white marble"/>
    <n v="25000"/>
    <s v="Piece"/>
  </r>
  <r>
    <x v="85"/>
    <s v="God Statues,Frames,Yantras, Pyramids &amp; Feng Shui Products"/>
    <n v="8017"/>
    <s v="Gurunanak Statue"/>
    <s v="Color"/>
    <s v="Multicolor"/>
    <n v="25000"/>
    <s v="Piece"/>
  </r>
  <r>
    <x v="85"/>
    <s v="God Statues,Frames,Yantras, Pyramids &amp; Feng Shui Products"/>
    <n v="8018"/>
    <s v="Panchmukhi Hanuman Moorti"/>
    <s v="Size"/>
    <s v="1T0 1O FEET"/>
    <n v="25000"/>
    <s v="Piece"/>
  </r>
  <r>
    <x v="85"/>
    <s v="God Statues,Frames,Yantras, Pyramids &amp; Feng Shui Products"/>
    <n v="8018"/>
    <s v="Panchmukhi Hanuman Moorti"/>
    <s v="Usage/Application"/>
    <s v="TEMPLE AND HOUSE"/>
    <n v="25000"/>
    <s v="Piece"/>
  </r>
  <r>
    <x v="85"/>
    <s v="God Statues,Frames,Yantras, Pyramids &amp; Feng Shui Products"/>
    <n v="8019"/>
    <s v="Marble Krishna Statue"/>
    <s v="Usage/Application"/>
    <s v="Temple"/>
    <n v="11000"/>
    <s v="Piece"/>
  </r>
  <r>
    <x v="85"/>
    <s v="God Statues,Frames,Yantras, Pyramids &amp; Feng Shui Products"/>
    <n v="8019"/>
    <s v="Marble Krishna Statue"/>
    <s v="Pattern"/>
    <s v="ANY"/>
    <n v="11000"/>
    <s v="Piece"/>
  </r>
  <r>
    <x v="85"/>
    <s v="God Statues,Frames,Yantras, Pyramids &amp; Feng Shui Products"/>
    <n v="8020"/>
    <s v="Surya Bhagwan Marble Moorti"/>
    <s v="God Statue Type"/>
    <s v="Marble Moorti"/>
    <n v="25000"/>
    <s v="Piece"/>
  </r>
  <r>
    <x v="85"/>
    <s v="God Statues,Frames,Yantras, Pyramids &amp; Feng Shui Products"/>
    <n v="8020"/>
    <s v="Surya Bhagwan Marble Moorti"/>
    <s v="Color"/>
    <s v="Multicolor"/>
    <n v="25000"/>
    <s v="Piece"/>
  </r>
  <r>
    <x v="85"/>
    <s v="God Statues,Frames,Yantras, Pyramids &amp; Feng Shui Products"/>
    <n v="8020"/>
    <s v="Surya Bhagwan Marble Moorti"/>
    <s v="Size"/>
    <s v="1 Feet To 10 Feet"/>
    <n v="25000"/>
    <s v="Piece"/>
  </r>
  <r>
    <x v="85"/>
    <s v="God Statues,Frames,Yantras, Pyramids &amp; Feng Shui Products"/>
    <n v="8020"/>
    <s v="Surya Bhagwan Marble Moorti"/>
    <s v="Application"/>
    <s v="Temple"/>
    <n v="25000"/>
    <s v="Piece"/>
  </r>
  <r>
    <x v="85"/>
    <s v="God Statues,Frames,Yantras, Pyramids &amp; Feng Shui Products"/>
    <n v="8020"/>
    <s v="Surya Bhagwan Marble Moorti"/>
    <s v="Material"/>
    <s v="Marble"/>
    <n v="25000"/>
    <s v="Piece"/>
  </r>
  <r>
    <x v="85"/>
    <s v="God Statues,Frames,Yantras, Pyramids &amp; Feng Shui Products"/>
    <n v="8021"/>
    <s v="Marble Surya Dev Statue"/>
    <s v="Pattern"/>
    <s v="any"/>
    <n v="25000"/>
    <s v="Piece"/>
  </r>
  <r>
    <x v="85"/>
    <s v="God Statues,Frames,Yantras, Pyramids &amp; Feng Shui Products"/>
    <n v="8021"/>
    <s v="Marble Surya Dev Statue"/>
    <s v="Marble Type"/>
    <s v="white marble"/>
    <n v="25000"/>
    <s v="Piece"/>
  </r>
  <r>
    <x v="85"/>
    <s v="God Statues,Frames,Yantras, Pyramids &amp; Feng Shui Products"/>
    <n v="8021"/>
    <s v="Marble Surya Dev Statue"/>
    <s v="Product Code"/>
    <s v="any"/>
    <n v="25000"/>
    <s v="Piece"/>
  </r>
  <r>
    <x v="85"/>
    <s v="God Statues,Frames,Yantras, Pyramids &amp; Feng Shui Products"/>
    <n v="8021"/>
    <s v="Marble Surya Dev Statue"/>
    <s v="Color"/>
    <s v="white"/>
    <n v="25000"/>
    <s v="Piece"/>
  </r>
  <r>
    <x v="85"/>
    <s v="God Statues,Frames,Yantras, Pyramids &amp; Feng Shui Products"/>
    <n v="8022"/>
    <s v="virat avatar marble moorti  goddess statue"/>
    <s v="Pattern"/>
    <s v="ANY"/>
    <n v="15000"/>
    <s v="Piece"/>
  </r>
  <r>
    <x v="85"/>
    <s v="God Statues,Frames,Yantras, Pyramids &amp; Feng Shui Products"/>
    <n v="8022"/>
    <s v="virat avatar marble moorti  goddess statue"/>
    <s v="Marble Type"/>
    <s v="WHITE MARBLE"/>
    <n v="15000"/>
    <s v="Piece"/>
  </r>
  <r>
    <x v="85"/>
    <s v="God Statues,Frames,Yantras, Pyramids &amp; Feng Shui Products"/>
    <n v="8022"/>
    <s v="virat avatar marble moorti  goddess statue"/>
    <s v="Color"/>
    <s v="any"/>
    <n v="15000"/>
    <s v="Piece"/>
  </r>
  <r>
    <x v="85"/>
    <s v="God Statues,Frames,Yantras, Pyramids &amp; Feng Shui Products"/>
    <n v="8023"/>
    <s v="Kuber Marble Moorti"/>
    <s v="Color"/>
    <s v="any"/>
    <n v="11000"/>
    <s v="Piece"/>
  </r>
  <r>
    <x v="85"/>
    <s v="God Statues,Frames,Yantras, Pyramids &amp; Feng Shui Products"/>
    <n v="8023"/>
    <s v="Kuber Marble Moorti"/>
    <s v="Marble Type"/>
    <s v="white marble"/>
    <n v="11000"/>
    <s v="Piece"/>
  </r>
  <r>
    <x v="85"/>
    <s v="God Statues,Frames,Yantras, Pyramids &amp; Feng Shui Products"/>
    <n v="8024"/>
    <s v="Kuber Marble Moorti"/>
    <s v="Pattern"/>
    <s v="any"/>
    <n v="11000"/>
    <s v="Piece"/>
  </r>
  <r>
    <x v="85"/>
    <s v="God Statues,Frames,Yantras, Pyramids &amp; Feng Shui Products"/>
    <n v="8024"/>
    <s v="Kuber Marble Moorti"/>
    <s v="Color"/>
    <s v="any"/>
    <n v="11000"/>
    <s v="Piece"/>
  </r>
  <r>
    <x v="85"/>
    <s v="God Statues,Frames,Yantras, Pyramids &amp; Feng Shui Products"/>
    <n v="8024"/>
    <s v="Kuber Marble Moorti"/>
    <s v="Marble Type"/>
    <s v="white"/>
    <n v="11000"/>
    <s v="Piece"/>
  </r>
  <r>
    <x v="85"/>
    <s v="God Statues,Frames,Yantras, Pyramids &amp; Feng Shui Products"/>
    <n v="8025"/>
    <s v="Black Marble Kal Bharav"/>
    <s v="Pattern"/>
    <s v="ANY"/>
    <n v="11000"/>
    <s v="Piece"/>
  </r>
  <r>
    <x v="85"/>
    <s v="God Statues,Frames,Yantras, Pyramids &amp; Feng Shui Products"/>
    <n v="8025"/>
    <s v="Black Marble Kal Bharav"/>
    <s v="Marble Type"/>
    <s v="WHITE MARBLE"/>
    <n v="11000"/>
    <s v="Piece"/>
  </r>
  <r>
    <x v="85"/>
    <s v="God Statues,Frames,Yantras, Pyramids &amp; Feng Shui Products"/>
    <n v="8026"/>
    <s v="Marble Dhanwanitri God Statue"/>
    <s v="Product Code"/>
    <s v="any"/>
    <n v="27000"/>
    <s v="Piece"/>
  </r>
  <r>
    <x v="85"/>
    <s v="God Statues,Frames,Yantras, Pyramids &amp; Feng Shui Products"/>
    <n v="8026"/>
    <s v="Marble Dhanwanitri God Statue"/>
    <s v="Pattern"/>
    <s v="any"/>
    <n v="27000"/>
    <s v="Piece"/>
  </r>
  <r>
    <x v="85"/>
    <s v="God Statues,Frames,Yantras, Pyramids &amp; Feng Shui Products"/>
    <n v="8026"/>
    <s v="Marble Dhanwanitri God Statue"/>
    <s v="Religious"/>
    <s v="any"/>
    <n v="27000"/>
    <s v="Piece"/>
  </r>
  <r>
    <x v="85"/>
    <s v="God Statues,Frames,Yantras, Pyramids &amp; Feng Shui Products"/>
    <n v="8026"/>
    <s v="Marble Dhanwanitri God Statue"/>
    <s v="Marble Type"/>
    <s v="white marble"/>
    <n v="27000"/>
    <s v="Piece"/>
  </r>
  <r>
    <x v="85"/>
    <s v="God Statues,Frames,Yantras, Pyramids &amp; Feng Shui Products"/>
    <n v="8027"/>
    <s v="dhanvantri marble statue"/>
    <s v="Brand"/>
    <s v="MARBLE"/>
    <n v="11000"/>
    <s v="Piece"/>
  </r>
  <r>
    <x v="85"/>
    <s v="God Statues,Frames,Yantras, Pyramids &amp; Feng Shui Products"/>
    <n v="8027"/>
    <s v="dhanvantri marble statue"/>
    <s v="Marble Type"/>
    <s v="WHITE MARBLE"/>
    <n v="11000"/>
    <s v="Piece"/>
  </r>
  <r>
    <x v="85"/>
    <s v="God Statues,Frames,Yantras, Pyramids &amp; Feng Shui Products"/>
    <n v="8028"/>
    <s v="Marble tirupati bala ji  Statue"/>
    <s v="Religious"/>
    <s v="any"/>
    <n v="15000"/>
    <s v="Piece"/>
  </r>
  <r>
    <x v="85"/>
    <s v="God Statues,Frames,Yantras, Pyramids &amp; Feng Shui Products"/>
    <n v="8028"/>
    <s v="Marble tirupati bala ji  Statue"/>
    <s v="Color"/>
    <s v="any"/>
    <n v="15000"/>
    <s v="Piece"/>
  </r>
  <r>
    <x v="85"/>
    <s v="God Statues,Frames,Yantras, Pyramids &amp; Feng Shui Products"/>
    <n v="8028"/>
    <s v="Marble tirupati bala ji  Statue"/>
    <s v="Pattern"/>
    <s v="any"/>
    <n v="15000"/>
    <s v="Piece"/>
  </r>
  <r>
    <x v="85"/>
    <s v="God Statues,Frames,Yantras, Pyramids &amp; Feng Shui Products"/>
    <n v="8028"/>
    <s v="Marble tirupati bala ji  Statue"/>
    <s v="Marble Type"/>
    <s v="black marble"/>
    <n v="15000"/>
    <s v="Piece"/>
  </r>
  <r>
    <x v="85"/>
    <s v="God Statues,Frames,Yantras, Pyramids &amp; Feng Shui Products"/>
    <n v="8028"/>
    <s v="Marble tirupati bala ji  Statue"/>
    <s v="Product Code"/>
    <s v="any"/>
    <n v="15000"/>
    <s v="Piece"/>
  </r>
  <r>
    <x v="85"/>
    <s v="God Statues,Frames,Yantras, Pyramids &amp; Feng Shui Products"/>
    <n v="8029"/>
    <s v="Santoshi Mata Marble Statue"/>
    <s v="Product Type"/>
    <s v="marble moorti"/>
    <n v="11000"/>
    <s v="Piece"/>
  </r>
  <r>
    <x v="85"/>
    <s v="God Statues,Frames,Yantras, Pyramids &amp; Feng Shui Products"/>
    <n v="8030"/>
    <s v="Marble Anjani Mata Moorti"/>
    <s v="Marble Type"/>
    <s v="white marble"/>
    <n v="11000"/>
    <s v="Piece"/>
  </r>
  <r>
    <x v="85"/>
    <s v="God Statues,Frames,Yantras, Pyramids &amp; Feng Shui Products"/>
    <n v="8030"/>
    <s v="Marble Anjani Mata Moorti"/>
    <s v="Product Code"/>
    <s v="any"/>
    <n v="11000"/>
    <s v="Piece"/>
  </r>
  <r>
    <x v="85"/>
    <s v="God Statues,Frames,Yantras, Pyramids &amp; Feng Shui Products"/>
    <n v="8030"/>
    <s v="Marble Anjani Mata Moorti"/>
    <s v="Pattern"/>
    <s v="any"/>
    <n v="11000"/>
    <s v="Piece"/>
  </r>
  <r>
    <x v="85"/>
    <s v="God Statues,Frames,Yantras, Pyramids &amp; Feng Shui Products"/>
    <n v="8030"/>
    <s v="Marble Anjani Mata Moorti"/>
    <s v="Color"/>
    <s v="Multicolor"/>
    <n v="11000"/>
    <s v="Piece"/>
  </r>
  <r>
    <x v="85"/>
    <s v="God Statues,Frames,Yantras, Pyramids &amp; Feng Shui Products"/>
    <n v="8031"/>
    <s v="White Marble Statue"/>
    <s v="Color"/>
    <s v="White"/>
    <n v="32200"/>
    <s v="Piece"/>
  </r>
  <r>
    <x v="85"/>
    <s v="God Statues,Frames,Yantras, Pyramids &amp; Feng Shui Products"/>
    <n v="8032"/>
    <s v="White Marble Statue"/>
    <s v="Color"/>
    <s v="White"/>
    <n v="25000"/>
    <s v="Piece"/>
  </r>
  <r>
    <x v="85"/>
    <s v="God Statues,Frames,Yantras, Pyramids &amp; Feng Shui Products"/>
    <n v="8033"/>
    <s v="Lord Vishnu Black Marble Statue"/>
    <s v="Color"/>
    <s v="Black"/>
    <n v="15000"/>
    <s v="Piece"/>
  </r>
  <r>
    <x v="85"/>
    <s v="God Statues,Frames,Yantras, Pyramids &amp; Feng Shui Products"/>
    <n v="8033"/>
    <s v="Lord Vishnu Black Marble Statue"/>
    <s v="Usage/Application"/>
    <s v="Interior Decor"/>
    <n v="15000"/>
    <s v="Piece"/>
  </r>
  <r>
    <x v="85"/>
    <s v="God Statues,Frames,Yantras, Pyramids &amp; Feng Shui Products"/>
    <n v="8034"/>
    <s v="Santoshi Mata Statue"/>
    <s v="Usage/Application"/>
    <s v="Home ,Temple"/>
    <n v="25000"/>
    <s v="Piece"/>
  </r>
  <r>
    <x v="85"/>
    <s v="God Statues,Frames,Yantras, Pyramids &amp; Feng Shui Products"/>
    <n v="8035"/>
    <s v="Tirupati Balaji Statue"/>
    <s v="Color"/>
    <s v="Black"/>
    <n v="25000"/>
    <s v="Piece"/>
  </r>
  <r>
    <x v="85"/>
    <s v="God Statues,Frames,Yantras, Pyramids &amp; Feng Shui Products"/>
    <n v="8035"/>
    <s v="Tirupati Balaji Statue"/>
    <s v="Usage/Application"/>
    <s v="Temple,Home"/>
    <n v="25000"/>
    <s v="Piece"/>
  </r>
  <r>
    <x v="85"/>
    <s v="God Statues,Frames,Yantras, Pyramids &amp; Feng Shui Products"/>
    <n v="8036"/>
    <s v="Jain Bhagwan Pratima"/>
    <s v="Size"/>
    <s v="Customised"/>
    <n v="9000"/>
    <s v="Piece"/>
  </r>
  <r>
    <x v="85"/>
    <s v="God Statues,Frames,Yantras, Pyramids &amp; Feng Shui Products"/>
    <n v="8036"/>
    <s v="Jain Bhagwan Pratima"/>
    <s v="Usage/Application"/>
    <s v="For God Worship"/>
    <n v="9000"/>
    <s v="Piece"/>
  </r>
  <r>
    <x v="85"/>
    <s v="God Statues,Frames,Yantras, Pyramids &amp; Feng Shui Products"/>
    <n v="8036"/>
    <s v="Jain Bhagwan Pratima"/>
    <s v="Religious"/>
    <s v="Jain"/>
    <n v="9000"/>
    <s v="Piece"/>
  </r>
  <r>
    <x v="85"/>
    <s v="God Statues,Frames,Yantras, Pyramids &amp; Feng Shui Products"/>
    <n v="8037"/>
    <s v="Marble Chakeshwari Devi Statue"/>
    <s v="Usage/Application"/>
    <s v="Temple,Home"/>
    <n v="25000"/>
    <s v="Piece"/>
  </r>
  <r>
    <x v="85"/>
    <s v="God Statues,Frames,Yantras, Pyramids &amp; Feng Shui Products"/>
    <n v="8038"/>
    <s v="Marble Laxmi Narayan Statue"/>
    <s v="Size"/>
    <s v="12&quot; to 76&quot;"/>
    <n v="11000"/>
    <s v="Piece"/>
  </r>
  <r>
    <x v="85"/>
    <s v="God Statues,Frames,Yantras, Pyramids &amp; Feng Shui Products"/>
    <n v="8039"/>
    <s v="Marble Ram Sita Statue"/>
    <s v="Material"/>
    <s v="Marble"/>
    <n v="25000"/>
    <s v="Piece"/>
  </r>
  <r>
    <x v="85"/>
    <s v="God Statues,Frames,Yantras, Pyramids &amp; Feng Shui Products"/>
    <n v="8040"/>
    <s v="Marble Bheru Murti"/>
    <s v="Color"/>
    <s v="White"/>
    <n v="65100"/>
    <s v="Piece"/>
  </r>
  <r>
    <x v="85"/>
    <s v="God Statues,Frames,Yantras, Pyramids &amp; Feng Shui Products"/>
    <n v="8041"/>
    <s v="Jhulelal (Hinduism) Marble Statue"/>
    <s v="Color"/>
    <s v="White"/>
    <n v="21350"/>
    <s v="Piece"/>
  </r>
  <r>
    <x v="85"/>
    <s v="God Statues,Frames,Yantras, Pyramids &amp; Feng Shui Products"/>
    <n v="8042"/>
    <s v="White Marble Ganesh Laxmi Statue"/>
    <s v="Color"/>
    <s v="White"/>
    <n v="20310"/>
    <s v="Piece"/>
  </r>
  <r>
    <x v="85"/>
    <s v="God Statues,Frames,Yantras, Pyramids &amp; Feng Shui Products"/>
    <n v="8043"/>
    <s v="Shani Statue"/>
    <s v="Color"/>
    <s v="Black"/>
    <n v="45120"/>
    <s v="Piece"/>
  </r>
  <r>
    <x v="85"/>
    <s v="God Statues,Frames,Yantras, Pyramids &amp; Feng Shui Products"/>
    <n v="8044"/>
    <s v="Laxmi Ganesh Statue"/>
    <s v="Color"/>
    <s v="White"/>
    <n v="64300"/>
    <s v="Piece"/>
  </r>
  <r>
    <x v="85"/>
    <s v="God Statues,Frames,Yantras, Pyramids &amp; Feng Shui Products"/>
    <n v="8044"/>
    <s v="Laxmi Ganesh Statue"/>
    <s v="Material"/>
    <s v="Marble"/>
    <n v="64300"/>
    <s v="Piece"/>
  </r>
  <r>
    <x v="85"/>
    <s v="God Statues,Frames,Yantras, Pyramids &amp; Feng Shui Products"/>
    <n v="8044"/>
    <s v="Laxmi Ganesh Statue"/>
    <s v="Finish"/>
    <s v="Glossy Finish"/>
    <n v="64300"/>
    <s v="Piece"/>
  </r>
  <r>
    <x v="85"/>
    <s v="God Statues,Frames,Yantras, Pyramids &amp; Feng Shui Products"/>
    <n v="8045"/>
    <s v="Marble God Statue"/>
    <s v="Color"/>
    <s v="White"/>
    <n v="58100"/>
    <s v="Piece"/>
  </r>
  <r>
    <x v="85"/>
    <s v="God Statues,Frames,Yantras, Pyramids &amp; Feng Shui Products"/>
    <n v="8046"/>
    <s v="Marble God Statue"/>
    <s v="Color"/>
    <s v="White"/>
    <n v="65200"/>
    <s v="Piece"/>
  </r>
  <r>
    <x v="85"/>
    <s v="God Statues,Frames,Yantras, Pyramids &amp; Feng Shui Products"/>
    <n v="8047"/>
    <s v="Marble Statue"/>
    <s v="Color"/>
    <s v="White"/>
    <n v="35000"/>
    <s v="Piece"/>
  </r>
  <r>
    <x v="85"/>
    <s v="God Statues,Frames,Yantras, Pyramids &amp; Feng Shui Products"/>
    <n v="8048"/>
    <s v="White Marble Statue"/>
    <s v="Color"/>
    <s v="White"/>
    <n v="351000"/>
    <s v="Piece"/>
  </r>
  <r>
    <x v="85"/>
    <s v="God Statues,Frames,Yantras, Pyramids &amp; Feng Shui Products"/>
    <n v="8049"/>
    <s v="White Marble Statue"/>
    <s v="Color"/>
    <s v="White"/>
    <n v="400000"/>
    <s v="Piece"/>
  </r>
  <r>
    <x v="85"/>
    <s v="God Statues,Frames,Yantras, Pyramids &amp; Feng Shui Products"/>
    <n v="8050"/>
    <s v="Hanuman In Madition Pose"/>
    <s v="Color"/>
    <s v="White"/>
    <n v="25000"/>
    <s v="Piece"/>
  </r>
  <r>
    <x v="85"/>
    <s v="God Statues,Frames,Yantras, Pyramids &amp; Feng Shui Products"/>
    <n v="8051"/>
    <s v="Hanuman Marble Moorti"/>
    <s v="Usage/Application"/>
    <s v="Home,Temple"/>
    <n v="25000"/>
    <s v="Piece"/>
  </r>
  <r>
    <x v="85"/>
    <s v="God Statues,Frames,Yantras, Pyramids &amp; Feng Shui Products"/>
    <n v="8052"/>
    <s v="Marble Hanuman Statue"/>
    <s v="Color"/>
    <s v="White"/>
    <n v="25000"/>
    <s v="Piece"/>
  </r>
  <r>
    <x v="85"/>
    <s v="God Statues,Frames,Yantras, Pyramids &amp; Feng Shui Products"/>
    <n v="8053"/>
    <s v="Standing Hanuman Statue"/>
    <s v="Usage/Application"/>
    <s v="Home,Temple"/>
    <n v="25000"/>
    <s v="Piece"/>
  </r>
  <r>
    <x v="85"/>
    <s v="God Statues,Frames,Yantras, Pyramids &amp; Feng Shui Products"/>
    <n v="8054"/>
    <s v="Marble Jain Mahaveer Statue"/>
    <s v="Size"/>
    <s v="Customiesd"/>
    <n v="9000"/>
    <s v="Piece"/>
  </r>
  <r>
    <x v="85"/>
    <s v="God Statues,Frames,Yantras, Pyramids &amp; Feng Shui Products"/>
    <n v="8054"/>
    <s v="Marble Jain Mahaveer Statue"/>
    <s v="Usage/Application"/>
    <s v="Temple"/>
    <n v="9000"/>
    <s v="Piece"/>
  </r>
  <r>
    <x v="85"/>
    <s v="God Statues,Frames,Yantras, Pyramids &amp; Feng Shui Products"/>
    <n v="8054"/>
    <s v="Marble Jain Mahaveer Statue"/>
    <s v="Religious"/>
    <s v="Hindu"/>
    <n v="9000"/>
    <s v="Piece"/>
  </r>
  <r>
    <x v="85"/>
    <s v="God Statues,Frames,Yantras, Pyramids &amp; Feng Shui Products"/>
    <n v="8055"/>
    <s v="Marble Jain Statue"/>
    <s v="Size"/>
    <s v="Customised"/>
    <n v="7000"/>
    <s v="Piece"/>
  </r>
  <r>
    <x v="85"/>
    <s v="God Statues,Frames,Yantras, Pyramids &amp; Feng Shui Products"/>
    <n v="8055"/>
    <s v="Marble Jain Statue"/>
    <s v="Usage/Application"/>
    <s v="Temple,Home"/>
    <n v="7000"/>
    <s v="Piece"/>
  </r>
  <r>
    <x v="85"/>
    <s v="God Statues,Frames,Yantras, Pyramids &amp; Feng Shui Products"/>
    <n v="8055"/>
    <s v="Marble Jain Statue"/>
    <s v="Religious"/>
    <s v="Hindu"/>
    <n v="7000"/>
    <s v="Piece"/>
  </r>
  <r>
    <x v="85"/>
    <s v="God Statues,Frames,Yantras, Pyramids &amp; Feng Shui Products"/>
    <n v="8056"/>
    <s v="Bhavmandal Murti"/>
    <s v="Color"/>
    <s v="Golden &amp; White"/>
    <n v="25000"/>
    <s v="Piece"/>
  </r>
  <r>
    <x v="85"/>
    <s v="God Statues,Frames,Yantras, Pyramids &amp; Feng Shui Products"/>
    <n v="8056"/>
    <s v="Bhavmandal Murti"/>
    <s v="Usage/Application"/>
    <s v="Temple,Home"/>
    <n v="25000"/>
    <s v="Piece"/>
  </r>
  <r>
    <x v="85"/>
    <s v="God Statues,Frames,Yantras, Pyramids &amp; Feng Shui Products"/>
    <n v="8057"/>
    <s v="Chakeshwari Devi Statue"/>
    <s v="Usage/Application"/>
    <s v="Temple,Home"/>
    <n v="25000"/>
    <s v="Piece"/>
  </r>
  <r>
    <x v="85"/>
    <s v="God Statues,Frames,Yantras, Pyramids &amp; Feng Shui Products"/>
    <n v="8058"/>
    <s v="Manibhadra Statues"/>
    <s v="Material"/>
    <s v="Marble"/>
    <n v="9000"/>
    <s v="Piece"/>
  </r>
  <r>
    <x v="85"/>
    <s v="God Statues,Frames,Yantras, Pyramids &amp; Feng Shui Products"/>
    <n v="8059"/>
    <s v="Chakeshwari Devi Murti"/>
    <s v="Usage/Application"/>
    <s v="Temple,Home"/>
    <n v="25000"/>
    <s v="Piece"/>
  </r>
  <r>
    <x v="85"/>
    <s v="God Statues,Frames,Yantras, Pyramids &amp; Feng Shui Products"/>
    <n v="8060"/>
    <s v="Manibhadra Statues"/>
    <s v="Color"/>
    <s v="Golden &amp; White"/>
    <n v="9000"/>
    <s v="Piece"/>
  </r>
  <r>
    <x v="85"/>
    <s v="God Statues,Frames,Yantras, Pyramids &amp; Feng Shui Products"/>
    <n v="8060"/>
    <s v="Manibhadra Statues"/>
    <s v="Usage/Application"/>
    <s v="Temple,Home"/>
    <n v="9000"/>
    <s v="Piece"/>
  </r>
  <r>
    <x v="85"/>
    <s v="God Statues,Frames,Yantras, Pyramids &amp; Feng Shui Products"/>
    <n v="8061"/>
    <s v="Polished Nakoda Bhairav Statue"/>
    <s v="Usage/Application"/>
    <s v="Temple,Home"/>
    <n v="25000"/>
    <s v="Piece"/>
  </r>
  <r>
    <x v="85"/>
    <s v="God Statues,Frames,Yantras, Pyramids &amp; Feng Shui Products"/>
    <n v="8062"/>
    <s v="Manibhadra Marble Statue"/>
    <s v="Color"/>
    <s v="Golden &amp; White"/>
    <n v="25000"/>
    <s v="Piece"/>
  </r>
  <r>
    <x v="85"/>
    <s v="God Statues,Frames,Yantras, Pyramids &amp; Feng Shui Products"/>
    <n v="8062"/>
    <s v="Manibhadra Marble Statue"/>
    <s v="Usage/Application"/>
    <s v="Temple,Home"/>
    <n v="25000"/>
    <s v="Piece"/>
  </r>
  <r>
    <x v="85"/>
    <s v="God Statues,Frames,Yantras, Pyramids &amp; Feng Shui Products"/>
    <n v="8062"/>
    <s v="Manibhadra Marble Statue"/>
    <s v="Material"/>
    <s v="Marble"/>
    <n v="25000"/>
    <s v="Piece"/>
  </r>
  <r>
    <x v="85"/>
    <s v="God Statues,Frames,Yantras, Pyramids &amp; Feng Shui Products"/>
    <n v="8063"/>
    <s v="Marble Lord Manibhadra Statue"/>
    <s v="Color"/>
    <s v="Golden &amp; White"/>
    <n v="25000"/>
    <s v="Piece"/>
  </r>
  <r>
    <x v="85"/>
    <s v="God Statues,Frames,Yantras, Pyramids &amp; Feng Shui Products"/>
    <n v="8063"/>
    <s v="Marble Lord Manibhadra Statue"/>
    <s v="Usage/Application"/>
    <s v="Temple,Home"/>
    <n v="25000"/>
    <s v="Piece"/>
  </r>
  <r>
    <x v="85"/>
    <s v="God Statues,Frames,Yantras, Pyramids &amp; Feng Shui Products"/>
    <n v="8064"/>
    <s v="Nakoda Bhairav Murti"/>
    <s v="Color"/>
    <s v="Golden &amp; White"/>
    <n v="25000"/>
    <s v="Piece"/>
  </r>
  <r>
    <x v="85"/>
    <s v="God Statues,Frames,Yantras, Pyramids &amp; Feng Shui Products"/>
    <n v="8065"/>
    <s v="Nakoda Bhairav Marble Statue"/>
    <s v="Color"/>
    <s v="Yellow"/>
    <n v="25000"/>
    <s v="Piece"/>
  </r>
  <r>
    <x v="85"/>
    <s v="God Statues,Frames,Yantras, Pyramids &amp; Feng Shui Products"/>
    <n v="8066"/>
    <s v="Marble Nakoda Bhairav Murti"/>
    <s v="Color"/>
    <s v="Yellow ,Red"/>
    <n v="25000"/>
    <s v="Piece"/>
  </r>
  <r>
    <x v="85"/>
    <s v="God Statues,Frames,Yantras, Pyramids &amp; Feng Shui Products"/>
    <n v="8067"/>
    <s v="Marble Nakoda Bhairav Statue"/>
    <s v="Color"/>
    <s v="Yellow ,Red"/>
    <n v="25000"/>
    <s v="Piece"/>
  </r>
  <r>
    <x v="85"/>
    <s v="God Statues,Frames,Yantras, Pyramids &amp; Feng Shui Products"/>
    <n v="8068"/>
    <s v="Marble Jain Parshavnath Statue"/>
    <s v="Size"/>
    <s v="Customised"/>
    <n v="13000"/>
    <s v="Piece"/>
  </r>
  <r>
    <x v="85"/>
    <s v="God Statues,Frames,Yantras, Pyramids &amp; Feng Shui Products"/>
    <n v="8068"/>
    <s v="Marble Jain Parshavnath Statue"/>
    <s v="Usage/Application"/>
    <s v="Temple"/>
    <n v="13000"/>
    <s v="Piece"/>
  </r>
  <r>
    <x v="85"/>
    <s v="God Statues,Frames,Yantras, Pyramids &amp; Feng Shui Products"/>
    <n v="8068"/>
    <s v="Marble Jain Parshavnath Statue"/>
    <s v="Religious"/>
    <s v="Hindu"/>
    <n v="13000"/>
    <s v="Piece"/>
  </r>
  <r>
    <x v="85"/>
    <s v="God Statues,Frames,Yantras, Pyramids &amp; Feng Shui Products"/>
    <n v="8069"/>
    <s v="Lord Parasnath Murti"/>
    <s v="Color"/>
    <s v="White"/>
    <n v="25000"/>
    <s v="Piece"/>
  </r>
  <r>
    <x v="85"/>
    <s v="God Statues,Frames,Yantras, Pyramids &amp; Feng Shui Products"/>
    <n v="8069"/>
    <s v="Lord Parasnath Murti"/>
    <s v="Material"/>
    <s v="Marble"/>
    <n v="25000"/>
    <s v="Piece"/>
  </r>
  <r>
    <x v="85"/>
    <s v="God Statues,Frames,Yantras, Pyramids &amp; Feng Shui Products"/>
    <n v="8070"/>
    <s v="Indradev Kuber Dev Statue"/>
    <s v="Color"/>
    <s v="White"/>
    <n v="50000"/>
    <s v="Piece"/>
  </r>
  <r>
    <x v="85"/>
    <s v="God Statues,Frames,Yantras, Pyramids &amp; Feng Shui Products"/>
    <n v="8071"/>
    <s v="Black Marble Krishna God Idols"/>
    <s v="Pattern"/>
    <s v="Marble"/>
    <n v="2500"/>
    <s v="Piece"/>
  </r>
  <r>
    <x v="85"/>
    <s v="God Statues,Frames,Yantras, Pyramids &amp; Feng Shui Products"/>
    <n v="8071"/>
    <s v="Black Marble Krishna God Idols"/>
    <s v="Religious"/>
    <s v="N / A"/>
    <n v="2500"/>
    <s v="Piece"/>
  </r>
  <r>
    <x v="85"/>
    <s v="God Statues,Frames,Yantras, Pyramids &amp; Feng Shui Products"/>
    <n v="8071"/>
    <s v="Black Marble Krishna God Idols"/>
    <s v="Marble Type"/>
    <s v="N / A"/>
    <n v="2500"/>
    <s v="Piece"/>
  </r>
  <r>
    <x v="85"/>
    <s v="God Statues,Frames,Yantras, Pyramids &amp; Feng Shui Products"/>
    <n v="8071"/>
    <s v="Black Marble Krishna God Idols"/>
    <s v="Product Code"/>
    <s v="N / A"/>
    <n v="2500"/>
    <s v="Piece"/>
  </r>
  <r>
    <x v="85"/>
    <s v="God Statues,Frames,Yantras, Pyramids &amp; Feng Shui Products"/>
    <n v="8072"/>
    <s v="Marble God Statue"/>
    <s v="Color"/>
    <s v="White"/>
    <n v="2000"/>
    <s v="Piece"/>
  </r>
  <r>
    <x v="85"/>
    <s v="God Statues,Frames,Yantras, Pyramids &amp; Feng Shui Products"/>
    <n v="8072"/>
    <s v="Marble God Statue"/>
    <s v="Pattern"/>
    <s v="Marble"/>
    <n v="2000"/>
    <s v="Piece"/>
  </r>
  <r>
    <x v="85"/>
    <s v="God Statues,Frames,Yantras, Pyramids &amp; Feng Shui Products"/>
    <n v="8072"/>
    <s v="Marble God Statue"/>
    <s v="Religious"/>
    <s v="N / A"/>
    <n v="2000"/>
    <s v="Piece"/>
  </r>
  <r>
    <x v="85"/>
    <s v="God Statues,Frames,Yantras, Pyramids &amp; Feng Shui Products"/>
    <n v="8072"/>
    <s v="Marble God Statue"/>
    <s v="Marble Type"/>
    <s v="N / A"/>
    <n v="2000"/>
    <s v="Piece"/>
  </r>
  <r>
    <x v="85"/>
    <s v="God Statues,Frames,Yantras, Pyramids &amp; Feng Shui Products"/>
    <n v="8072"/>
    <s v="Marble God Statue"/>
    <s v="Product Code"/>
    <s v="N / A"/>
    <n v="2000"/>
    <s v="Piece"/>
  </r>
  <r>
    <x v="85"/>
    <s v="God Statues,Frames,Yantras, Pyramids &amp; Feng Shui Products"/>
    <n v="8073"/>
    <s v="Beautiful Marble Krishna Statue"/>
    <s v="Pattern"/>
    <s v="Marble"/>
    <n v="300"/>
    <s v="Piece"/>
  </r>
  <r>
    <x v="85"/>
    <s v="God Statues,Frames,Yantras, Pyramids &amp; Feng Shui Products"/>
    <n v="8074"/>
    <s v="White Marble Hanuman Statue"/>
    <s v="Religious"/>
    <s v="N / A"/>
    <n v="300"/>
    <s v="Piece"/>
  </r>
  <r>
    <x v="85"/>
    <s v="God Statues,Frames,Yantras, Pyramids &amp; Feng Shui Products"/>
    <n v="8074"/>
    <s v="White Marble Hanuman Statue"/>
    <s v="Marble Type"/>
    <s v="N / A"/>
    <n v="300"/>
    <s v="Piece"/>
  </r>
  <r>
    <x v="85"/>
    <s v="God Statues,Frames,Yantras, Pyramids &amp; Feng Shui Products"/>
    <n v="8074"/>
    <s v="White Marble Hanuman Statue"/>
    <s v="Brand"/>
    <s v="Jagdamba Marble handicrfat"/>
    <n v="300"/>
    <s v="Piece"/>
  </r>
  <r>
    <x v="85"/>
    <s v="God Statues,Frames,Yantras, Pyramids &amp; Feng Shui Products"/>
    <n v="8074"/>
    <s v="White Marble Hanuman Statue"/>
    <s v="Pattern"/>
    <s v="Marble"/>
    <n v="300"/>
    <s v="Piece"/>
  </r>
  <r>
    <x v="85"/>
    <s v="God Statues,Frames,Yantras, Pyramids &amp; Feng Shui Products"/>
    <n v="8075"/>
    <s v="Ram Darbar"/>
    <s v="Religious"/>
    <s v="HINDU"/>
    <n v="45000"/>
    <s v="Set"/>
  </r>
  <r>
    <x v="85"/>
    <s v="God Statues,Frames,Yantras, Pyramids &amp; Feng Shui Products"/>
    <n v="8075"/>
    <s v="Ram Darbar"/>
    <s v="Types Of God Statues"/>
    <s v="Ram Darbar"/>
    <n v="45000"/>
    <s v="Set"/>
  </r>
  <r>
    <x v="85"/>
    <s v="God Statues,Frames,Yantras, Pyramids &amp; Feng Shui Products"/>
    <n v="8076"/>
    <s v="Marble Durga Murti"/>
    <s v="Pattern"/>
    <s v="Marble"/>
    <n v="1250"/>
    <s v="Piece"/>
  </r>
  <r>
    <x v="85"/>
    <s v="God Statues,Frames,Yantras, Pyramids &amp; Feng Shui Products"/>
    <n v="8076"/>
    <s v="Marble Durga Murti"/>
    <s v="Religious"/>
    <s v="N / A"/>
    <n v="1250"/>
    <s v="Piece"/>
  </r>
  <r>
    <x v="85"/>
    <s v="God Statues,Frames,Yantras, Pyramids &amp; Feng Shui Products"/>
    <n v="8076"/>
    <s v="Marble Durga Murti"/>
    <s v="Marble Type"/>
    <s v="N / A"/>
    <n v="1250"/>
    <s v="Piece"/>
  </r>
  <r>
    <x v="85"/>
    <s v="God Statues,Frames,Yantras, Pyramids &amp; Feng Shui Products"/>
    <n v="8076"/>
    <s v="Marble Durga Murti"/>
    <s v="Product Code"/>
    <s v="N / A"/>
    <n v="1250"/>
    <s v="Piece"/>
  </r>
  <r>
    <x v="85"/>
    <s v="God Statues,Frames,Yantras, Pyramids &amp; Feng Shui Products"/>
    <n v="8077"/>
    <s v="Marble Ram Darbar Statue"/>
    <s v="Product Code"/>
    <s v="N / A"/>
    <n v="7500"/>
    <s v="Piece"/>
  </r>
  <r>
    <x v="85"/>
    <s v="God Statues,Frames,Yantras, Pyramids &amp; Feng Shui Products"/>
    <n v="8077"/>
    <s v="Marble Ram Darbar Statue"/>
    <s v="Color"/>
    <s v="White"/>
    <n v="7500"/>
    <s v="Piece"/>
  </r>
  <r>
    <x v="85"/>
    <s v="God Statues,Frames,Yantras, Pyramids &amp; Feng Shui Products"/>
    <n v="8077"/>
    <s v="Marble Ram Darbar Statue"/>
    <s v="Religious"/>
    <s v="N / A"/>
    <n v="7500"/>
    <s v="Piece"/>
  </r>
  <r>
    <x v="85"/>
    <s v="God Statues,Frames,Yantras, Pyramids &amp; Feng Shui Products"/>
    <n v="8077"/>
    <s v="Marble Ram Darbar Statue"/>
    <s v="Marble Type"/>
    <s v="N / A"/>
    <n v="7500"/>
    <s v="Piece"/>
  </r>
  <r>
    <x v="85"/>
    <s v="God Statues,Frames,Yantras, Pyramids &amp; Feng Shui Products"/>
    <n v="8077"/>
    <s v="Marble Ram Darbar Statue"/>
    <s v="Pattern"/>
    <s v="Marble"/>
    <n v="7500"/>
    <s v="Piece"/>
  </r>
  <r>
    <x v="85"/>
    <s v="God Statues,Frames,Yantras, Pyramids &amp; Feng Shui Products"/>
    <n v="8078"/>
    <s v="Marble Ram Parivar Statue"/>
    <s v="Religious"/>
    <s v="N / A"/>
    <n v="1250"/>
    <s v="Piece"/>
  </r>
  <r>
    <x v="85"/>
    <s v="God Statues,Frames,Yantras, Pyramids &amp; Feng Shui Products"/>
    <n v="8078"/>
    <s v="Marble Ram Parivar Statue"/>
    <s v="Product Code"/>
    <s v="N / A"/>
    <n v="1250"/>
    <s v="Piece"/>
  </r>
  <r>
    <x v="85"/>
    <s v="God Statues,Frames,Yantras, Pyramids &amp; Feng Shui Products"/>
    <n v="8078"/>
    <s v="Marble Ram Parivar Statue"/>
    <s v="Marble Type"/>
    <s v="N / A"/>
    <n v="1250"/>
    <s v="Piece"/>
  </r>
  <r>
    <x v="85"/>
    <s v="God Statues,Frames,Yantras, Pyramids &amp; Feng Shui Products"/>
    <n v="8078"/>
    <s v="Marble Ram Parivar Statue"/>
    <s v="Pattern"/>
    <s v="Marble"/>
    <n v="1250"/>
    <s v="Piece"/>
  </r>
  <r>
    <x v="85"/>
    <s v="God Statues,Frames,Yantras, Pyramids &amp; Feng Shui Products"/>
    <n v="8079"/>
    <s v="Marble Ram Parivar Statue"/>
    <s v="Product Code"/>
    <s v="N / A"/>
    <n v="1250"/>
    <s v="Piece"/>
  </r>
  <r>
    <x v="85"/>
    <s v="God Statues,Frames,Yantras, Pyramids &amp; Feng Shui Products"/>
    <n v="8079"/>
    <s v="Marble Ram Parivar Statue"/>
    <s v="Pattern"/>
    <s v="Marble"/>
    <n v="1250"/>
    <s v="Piece"/>
  </r>
  <r>
    <x v="85"/>
    <s v="God Statues,Frames,Yantras, Pyramids &amp; Feng Shui Products"/>
    <n v="8079"/>
    <s v="Marble Ram Parivar Statue"/>
    <s v="Religious"/>
    <s v="N / A"/>
    <n v="1250"/>
    <s v="Piece"/>
  </r>
  <r>
    <x v="85"/>
    <s v="God Statues,Frames,Yantras, Pyramids &amp; Feng Shui Products"/>
    <n v="8079"/>
    <s v="Marble Ram Parivar Statue"/>
    <s v="Marble Type"/>
    <s v="N / A"/>
    <n v="1250"/>
    <s v="Piece"/>
  </r>
  <r>
    <x v="85"/>
    <s v="God Statues,Frames,Yantras, Pyramids &amp; Feng Shui Products"/>
    <n v="8080"/>
    <s v="Black Marble Hindu God Statue"/>
    <s v="Marble Type"/>
    <s v="N / A"/>
    <n v="1100"/>
    <s v="Piece"/>
  </r>
  <r>
    <x v="85"/>
    <s v="God Statues,Frames,Yantras, Pyramids &amp; Feng Shui Products"/>
    <n v="8080"/>
    <s v="Black Marble Hindu God Statue"/>
    <s v="Pattern"/>
    <s v="Marble"/>
    <n v="1100"/>
    <s v="Piece"/>
  </r>
  <r>
    <x v="85"/>
    <s v="God Statues,Frames,Yantras, Pyramids &amp; Feng Shui Products"/>
    <n v="8080"/>
    <s v="Black Marble Hindu God Statue"/>
    <s v="Religious"/>
    <s v="N / A"/>
    <n v="1100"/>
    <s v="Piece"/>
  </r>
  <r>
    <x v="85"/>
    <s v="God Statues,Frames,Yantras, Pyramids &amp; Feng Shui Products"/>
    <n v="8080"/>
    <s v="Black Marble Hindu God Statue"/>
    <s v="Product Code"/>
    <s v="N / A"/>
    <n v="1100"/>
    <s v="Piece"/>
  </r>
  <r>
    <x v="85"/>
    <s v="God Statues,Frames,Yantras, Pyramids &amp; Feng Shui Products"/>
    <n v="8081"/>
    <s v="White Marble God Statue"/>
    <s v="Religious"/>
    <s v="N / A"/>
    <n v="600"/>
    <s v="Piece"/>
  </r>
  <r>
    <x v="85"/>
    <s v="God Statues,Frames,Yantras, Pyramids &amp; Feng Shui Products"/>
    <n v="8081"/>
    <s v="White Marble God Statue"/>
    <s v="Marble Type"/>
    <s v="N / A"/>
    <n v="600"/>
    <s v="Piece"/>
  </r>
  <r>
    <x v="85"/>
    <s v="God Statues,Frames,Yantras, Pyramids &amp; Feng Shui Products"/>
    <n v="8081"/>
    <s v="White Marble God Statue"/>
    <s v="Product Code"/>
    <s v="N / A"/>
    <n v="600"/>
    <s v="Piece"/>
  </r>
  <r>
    <x v="85"/>
    <s v="God Statues,Frames,Yantras, Pyramids &amp; Feng Shui Products"/>
    <n v="8081"/>
    <s v="White Marble God Statue"/>
    <s v="Pattern"/>
    <s v="Marble"/>
    <n v="600"/>
    <s v="Piece"/>
  </r>
  <r>
    <x v="85"/>
    <s v="God Statues,Frames,Yantras, Pyramids &amp; Feng Shui Products"/>
    <n v="8082"/>
    <s v="Marble Guru Nanak God Statue"/>
    <s v="Product Code"/>
    <s v="N / A"/>
    <n v="750"/>
    <s v="Piece"/>
  </r>
  <r>
    <x v="85"/>
    <s v="God Statues,Frames,Yantras, Pyramids &amp; Feng Shui Products"/>
    <n v="8082"/>
    <s v="Marble Guru Nanak God Statue"/>
    <s v="Religious"/>
    <s v="N / A"/>
    <n v="750"/>
    <s v="Piece"/>
  </r>
  <r>
    <x v="85"/>
    <s v="God Statues,Frames,Yantras, Pyramids &amp; Feng Shui Products"/>
    <n v="8082"/>
    <s v="Marble Guru Nanak God Statue"/>
    <s v="Marble Type"/>
    <s v="N / A"/>
    <n v="750"/>
    <s v="Piece"/>
  </r>
  <r>
    <x v="85"/>
    <s v="God Statues,Frames,Yantras, Pyramids &amp; Feng Shui Products"/>
    <n v="8082"/>
    <s v="Marble Guru Nanak God Statue"/>
    <s v="Close Height"/>
    <s v="N / A"/>
    <n v="750"/>
    <s v="Piece"/>
  </r>
  <r>
    <x v="85"/>
    <s v="God Statues,Frames,Yantras, Pyramids &amp; Feng Shui Products"/>
    <n v="8082"/>
    <s v="Marble Guru Nanak God Statue"/>
    <s v="Theme"/>
    <s v="N / A"/>
    <n v="750"/>
    <s v="Piece"/>
  </r>
  <r>
    <x v="85"/>
    <s v="God Statues,Frames,Yantras, Pyramids &amp; Feng Shui Products"/>
    <n v="8082"/>
    <s v="Marble Guru Nanak God Statue"/>
    <s v="Base Shape"/>
    <s v="N / A"/>
    <n v="750"/>
    <s v="Piece"/>
  </r>
  <r>
    <x v="85"/>
    <s v="God Statues,Frames,Yantras, Pyramids &amp; Feng Shui Products"/>
    <n v="8082"/>
    <s v="Marble Guru Nanak God Statue"/>
    <s v="Pattern"/>
    <s v="Marble"/>
    <n v="750"/>
    <s v="Piece"/>
  </r>
  <r>
    <x v="85"/>
    <s v="God Statues,Frames,Yantras, Pyramids &amp; Feng Shui Products"/>
    <n v="8083"/>
    <s v="Hindu Marble God Idols"/>
    <s v="Product Code"/>
    <s v="N / A"/>
    <n v="300"/>
    <s v="Piece"/>
  </r>
  <r>
    <x v="85"/>
    <s v="God Statues,Frames,Yantras, Pyramids &amp; Feng Shui Products"/>
    <n v="8083"/>
    <s v="Hindu Marble God Idols"/>
    <s v="Pattern"/>
    <s v="Marble"/>
    <n v="300"/>
    <s v="Piece"/>
  </r>
  <r>
    <x v="85"/>
    <s v="God Statues,Frames,Yantras, Pyramids &amp; Feng Shui Products"/>
    <n v="8083"/>
    <s v="Hindu Marble God Idols"/>
    <s v="Religious"/>
    <s v="N / A"/>
    <n v="300"/>
    <s v="Piece"/>
  </r>
  <r>
    <x v="85"/>
    <s v="God Statues,Frames,Yantras, Pyramids &amp; Feng Shui Products"/>
    <n v="8083"/>
    <s v="Hindu Marble God Idols"/>
    <s v="Marble Type"/>
    <s v="N / A"/>
    <n v="300"/>
    <s v="Piece"/>
  </r>
  <r>
    <x v="85"/>
    <s v="God Statues,Frames,Yantras, Pyramids &amp; Feng Shui Products"/>
    <n v="8084"/>
    <s v="Marble Kartikeya God Statue"/>
    <s v="Religious"/>
    <s v="N / A"/>
    <n v="300"/>
    <s v="Piece"/>
  </r>
  <r>
    <x v="85"/>
    <s v="God Statues,Frames,Yantras, Pyramids &amp; Feng Shui Products"/>
    <n v="8084"/>
    <s v="Marble Kartikeya God Statue"/>
    <s v="Pattern"/>
    <s v="Marble"/>
    <n v="300"/>
    <s v="Piece"/>
  </r>
  <r>
    <x v="85"/>
    <s v="God Statues,Frames,Yantras, Pyramids &amp; Feng Shui Products"/>
    <n v="8084"/>
    <s v="Marble Kartikeya God Statue"/>
    <s v="Marble Type"/>
    <s v="N / A"/>
    <n v="300"/>
    <s v="Piece"/>
  </r>
  <r>
    <x v="85"/>
    <s v="God Statues,Frames,Yantras, Pyramids &amp; Feng Shui Products"/>
    <n v="8084"/>
    <s v="Marble Kartikeya God Statue"/>
    <s v="Product Code"/>
    <s v="N / A"/>
    <n v="300"/>
    <s v="Piece"/>
  </r>
  <r>
    <x v="85"/>
    <s v="God Statues,Frames,Yantras, Pyramids &amp; Feng Shui Products"/>
    <n v="8085"/>
    <s v="Marble Dhanvantari Statue"/>
    <s v="Pattern"/>
    <s v="Standing Pose"/>
    <n v="31500"/>
    <s v="Piece"/>
  </r>
  <r>
    <x v="85"/>
    <s v="God Statues,Frames,Yantras, Pyramids &amp; Feng Shui Products"/>
    <n v="8086"/>
    <s v="Marble Sheshsaiya Statue"/>
    <s v="Color"/>
    <s v="White"/>
    <n v="90000"/>
    <s v="Piece"/>
  </r>
  <r>
    <x v="85"/>
    <s v="God Statues,Frames,Yantras, Pyramids &amp; Feng Shui Products"/>
    <n v="8087"/>
    <s v="Marble Baba Balak Nath Statue"/>
    <s v="Product Code"/>
    <s v="N / A"/>
    <n v="600"/>
    <s v="Piece"/>
  </r>
  <r>
    <x v="85"/>
    <s v="God Statues,Frames,Yantras, Pyramids &amp; Feng Shui Products"/>
    <n v="8087"/>
    <s v="Marble Baba Balak Nath Statue"/>
    <s v="Pattern"/>
    <s v="Marble"/>
    <n v="600"/>
    <s v="Piece"/>
  </r>
  <r>
    <x v="85"/>
    <s v="God Statues,Frames,Yantras, Pyramids &amp; Feng Shui Products"/>
    <n v="8088"/>
    <s v="Marble Beautiful Krishna Statue"/>
    <s v="Marble Type"/>
    <s v="N / A"/>
    <n v="300"/>
    <s v="Piece"/>
  </r>
  <r>
    <x v="85"/>
    <s v="God Statues,Frames,Yantras, Pyramids &amp; Feng Shui Products"/>
    <n v="8089"/>
    <s v="Marble Baba Balak Nath Statue"/>
    <s v="Religious"/>
    <s v="N / A"/>
    <n v="600"/>
    <s v="Piece"/>
  </r>
  <r>
    <x v="85"/>
    <s v="God Statues,Frames,Yantras, Pyramids &amp; Feng Shui Products"/>
    <n v="8089"/>
    <s v="Marble Baba Balak Nath Statue"/>
    <s v="Marble Type"/>
    <s v="N / A"/>
    <n v="600"/>
    <s v="Piece"/>
  </r>
  <r>
    <x v="85"/>
    <s v="God Statues,Frames,Yantras, Pyramids &amp; Feng Shui Products"/>
    <n v="8090"/>
    <s v="Marble Beautiful Krishna Statue"/>
    <s v="Pattern"/>
    <s v="Marble"/>
    <n v="300"/>
    <s v="Piece"/>
  </r>
  <r>
    <x v="85"/>
    <s v="God Statues,Frames,Yantras, Pyramids &amp; Feng Shui Products"/>
    <n v="8090"/>
    <s v="Marble Beautiful Krishna Statue"/>
    <s v="Religious"/>
    <s v="N / A"/>
    <n v="300"/>
    <s v="Piece"/>
  </r>
  <r>
    <x v="85"/>
    <s v="God Statues,Frames,Yantras, Pyramids &amp; Feng Shui Products"/>
    <n v="8090"/>
    <s v="Marble Beautiful Krishna Statue"/>
    <s v="Product Code"/>
    <s v="N / A"/>
    <n v="300"/>
    <s v="Piece"/>
  </r>
  <r>
    <x v="85"/>
    <s v="God Statues,Frames,Yantras, Pyramids &amp; Feng Shui Products"/>
    <n v="8091"/>
    <s v="Marble God Krishna Statue"/>
    <s v="Marble Type"/>
    <s v="N / A"/>
    <n v="2500"/>
    <s v="Piece"/>
  </r>
  <r>
    <x v="85"/>
    <s v="God Statues,Frames,Yantras, Pyramids &amp; Feng Shui Products"/>
    <n v="8091"/>
    <s v="Marble God Krishna Statue"/>
    <s v="Product Code"/>
    <s v="N / A"/>
    <n v="2500"/>
    <s v="Piece"/>
  </r>
  <r>
    <x v="85"/>
    <s v="God Statues,Frames,Yantras, Pyramids &amp; Feng Shui Products"/>
    <n v="8091"/>
    <s v="Marble God Krishna Statue"/>
    <s v="Pattern"/>
    <s v="Marble"/>
    <n v="2500"/>
    <s v="Piece"/>
  </r>
  <r>
    <x v="85"/>
    <s v="God Statues,Frames,Yantras, Pyramids &amp; Feng Shui Products"/>
    <n v="8091"/>
    <s v="Marble God Krishna Statue"/>
    <s v="Religious"/>
    <s v="N / A"/>
    <n v="2500"/>
    <s v="Piece"/>
  </r>
  <r>
    <x v="85"/>
    <s v="God Statues,Frames,Yantras, Pyramids &amp; Feng Shui Products"/>
    <n v="8092"/>
    <s v="Krishna Statue in White Makrana Marble"/>
    <s v="Product Code"/>
    <s v="N / A"/>
    <n v="700"/>
    <s v="Piece"/>
  </r>
  <r>
    <x v="85"/>
    <s v="God Statues,Frames,Yantras, Pyramids &amp; Feng Shui Products"/>
    <n v="8092"/>
    <s v="Krishna Statue in White Makrana Marble"/>
    <s v="Pattern"/>
    <s v="Marble"/>
    <n v="700"/>
    <s v="Piece"/>
  </r>
  <r>
    <x v="85"/>
    <s v="God Statues,Frames,Yantras, Pyramids &amp; Feng Shui Products"/>
    <n v="8092"/>
    <s v="Krishna Statue in White Makrana Marble"/>
    <s v="Religious"/>
    <s v="N / A"/>
    <n v="700"/>
    <s v="Piece"/>
  </r>
  <r>
    <x v="85"/>
    <s v="God Statues,Frames,Yantras, Pyramids &amp; Feng Shui Products"/>
    <n v="8092"/>
    <s v="Krishna Statue in White Makrana Marble"/>
    <s v="Marble Type"/>
    <s v="N / A"/>
    <n v="700"/>
    <s v="Piece"/>
  </r>
  <r>
    <x v="85"/>
    <s v="God Statues,Frames,Yantras, Pyramids &amp; Feng Shui Products"/>
    <n v="8093"/>
    <s v="Goga Ji Marble Moorti"/>
    <s v="Color"/>
    <s v="White"/>
    <n v="10000"/>
    <s v="Piece"/>
  </r>
  <r>
    <x v="85"/>
    <s v="God Statues,Frames,Yantras, Pyramids &amp; Feng Shui Products"/>
    <n v="8094"/>
    <s v="Perumal Statue"/>
    <s v="Color"/>
    <s v="Brown"/>
    <n v="16000"/>
    <s v="Piece"/>
  </r>
  <r>
    <x v="85"/>
    <s v="God Statues,Frames,Yantras, Pyramids &amp; Feng Shui Products"/>
    <n v="8094"/>
    <s v="Perumal Statue"/>
    <s v="Religious"/>
    <s v="Hindu"/>
    <n v="16000"/>
    <s v="Piece"/>
  </r>
  <r>
    <x v="85"/>
    <s v="God Statues,Frames,Yantras, Pyramids &amp; Feng Shui Products"/>
    <n v="8094"/>
    <s v="Perumal Statue"/>
    <s v="Brand"/>
    <s v="Wood"/>
    <n v="16000"/>
    <s v="Piece"/>
  </r>
  <r>
    <x v="85"/>
    <s v="God Statues,Frames,Yantras, Pyramids &amp; Feng Shui Products"/>
    <n v="8094"/>
    <s v="Perumal Statue"/>
    <s v="Size"/>
    <s v="24inches"/>
    <n v="16000"/>
    <s v="Piece"/>
  </r>
  <r>
    <x v="85"/>
    <s v="God Statues,Frames,Yantras, Pyramids &amp; Feng Shui Products"/>
    <n v="8095"/>
    <s v="Marble Brahma Statue"/>
    <s v="Color"/>
    <s v="Multicolor"/>
    <n v="30000"/>
    <s v="Piece"/>
  </r>
  <r>
    <x v="85"/>
    <s v="God Statues,Frames,Yantras, Pyramids &amp; Feng Shui Products"/>
    <n v="8095"/>
    <s v="Marble Brahma Statue"/>
    <s v="Size"/>
    <s v="2 Feet"/>
    <n v="30000"/>
    <s v="Piece"/>
  </r>
  <r>
    <x v="85"/>
    <s v="God Statues,Frames,Yantras, Pyramids &amp; Feng Shui Products"/>
    <n v="8096"/>
    <s v="Marble Laxmi G Murti"/>
    <s v="Religious"/>
    <s v="Hindu"/>
    <n v="40000"/>
    <s v="Piece"/>
  </r>
  <r>
    <x v="85"/>
    <s v="God Statues,Frames,Yantras, Pyramids &amp; Feng Shui Products"/>
    <n v="8096"/>
    <s v="Marble Laxmi G Murti"/>
    <s v="Color"/>
    <s v="Multi colour"/>
    <n v="40000"/>
    <s v="Piece"/>
  </r>
  <r>
    <x v="85"/>
    <s v="God Statues,Frames,Yantras, Pyramids &amp; Feng Shui Products"/>
    <n v="8096"/>
    <s v="Marble Laxmi G Murti"/>
    <s v="Pattern"/>
    <s v="Sitting on lotus"/>
    <n v="40000"/>
    <s v="Piece"/>
  </r>
  <r>
    <x v="85"/>
    <s v="God Statues,Frames,Yantras, Pyramids &amp; Feng Shui Products"/>
    <n v="8096"/>
    <s v="Marble Laxmi G Murti"/>
    <s v="Marble Type"/>
    <s v="White marble"/>
    <n v="40000"/>
    <s v="Piece"/>
  </r>
  <r>
    <x v="85"/>
    <s v="God Statues,Frames,Yantras, Pyramids &amp; Feng Shui Products"/>
    <n v="8096"/>
    <s v="Marble Laxmi G Murti"/>
    <s v="Product Code"/>
    <n v="11005"/>
    <n v="40000"/>
    <s v="Piece"/>
  </r>
  <r>
    <x v="85"/>
    <s v="God Statues,Frames,Yantras, Pyramids &amp; Feng Shui Products"/>
    <n v="8097"/>
    <s v="Marble Ardhnarishwar Statues"/>
    <s v="Size"/>
    <s v="Up to 5 feet"/>
    <n v="45000"/>
    <s v="Piece"/>
  </r>
  <r>
    <x v="85"/>
    <s v="God Statues,Frames,Yantras, Pyramids &amp; Feng Shui Products"/>
    <n v="8098"/>
    <s v="Marble Garuda Statue"/>
    <s v="Size"/>
    <s v="Up to 5 feet"/>
    <n v="15000"/>
    <s v="Piece"/>
  </r>
  <r>
    <x v="85"/>
    <s v="God Statues,Frames,Yantras, Pyramids &amp; Feng Shui Products"/>
    <n v="8099"/>
    <s v="Marble Parshuram Statue"/>
    <s v="Color"/>
    <s v="Multicolor"/>
    <n v="90000"/>
    <s v="Piece"/>
  </r>
  <r>
    <x v="85"/>
    <s v="God Statues,Frames,Yantras, Pyramids &amp; Feng Shui Products"/>
    <n v="8100"/>
    <s v="Marble Jain Mahaveer Statue"/>
    <s v="Size"/>
    <s v="12&quot; to 76&quot;"/>
    <n v="11500"/>
    <s v="Piece"/>
  </r>
  <r>
    <x v="85"/>
    <s v="God Statues,Frames,Yantras, Pyramids &amp; Feng Shui Products"/>
    <n v="8101"/>
    <s v="Surya Dev Statue"/>
    <s v="Usage/Application"/>
    <s v="Home, Temple"/>
    <n v="21000"/>
    <s v="Piece"/>
  </r>
  <r>
    <x v="85"/>
    <s v="God Statues,Frames,Yantras, Pyramids &amp; Feng Shui Products"/>
    <n v="8101"/>
    <s v="Surya Dev Statue"/>
    <s v="Brand"/>
    <s v="Virat Moorti"/>
    <n v="21000"/>
    <s v="Piece"/>
  </r>
  <r>
    <x v="85"/>
    <s v="God Statues,Frames,Yantras, Pyramids &amp; Feng Shui Products"/>
    <n v="8101"/>
    <s v="Surya Dev Statue"/>
    <s v="Material"/>
    <s v="Marble"/>
    <n v="21000"/>
    <s v="Piece"/>
  </r>
  <r>
    <x v="85"/>
    <s v="God Statues,Frames,Yantras, Pyramids &amp; Feng Shui Products"/>
    <n v="8101"/>
    <s v="Surya Dev Statue"/>
    <s v="Color"/>
    <s v="Golden (Gold Plated)"/>
    <n v="21000"/>
    <s v="Piece"/>
  </r>
  <r>
    <x v="85"/>
    <s v="God Statues,Frames,Yantras, Pyramids &amp; Feng Shui Products"/>
    <n v="8102"/>
    <s v="Naagdevta Statue"/>
    <s v="Usage/Application"/>
    <s v="Home, Temple"/>
    <n v="21000"/>
    <s v="Piece"/>
  </r>
  <r>
    <x v="85"/>
    <s v="God Statues,Frames,Yantras, Pyramids &amp; Feng Shui Products"/>
    <n v="8102"/>
    <s v="Naagdevta Statue"/>
    <s v="Brand"/>
    <s v="Virat Moorti"/>
    <n v="21000"/>
    <s v="Piece"/>
  </r>
  <r>
    <x v="85"/>
    <s v="God Statues,Frames,Yantras, Pyramids &amp; Feng Shui Products"/>
    <n v="8102"/>
    <s v="Naagdevta Statue"/>
    <s v="Material"/>
    <s v="Marble"/>
    <n v="21000"/>
    <s v="Piece"/>
  </r>
  <r>
    <x v="85"/>
    <s v="God Statues,Frames,Yantras, Pyramids &amp; Feng Shui Products"/>
    <n v="8103"/>
    <s v="Marble Shiva Parvati Idol"/>
    <s v="Size"/>
    <s v="Up to 6 feet"/>
    <n v="55000"/>
    <s v="Pair"/>
  </r>
  <r>
    <x v="85"/>
    <s v="God Statues,Frames,Yantras, Pyramids &amp; Feng Shui Products"/>
    <n v="8104"/>
    <s v="Hindu God Marble Dattatguru Statue"/>
    <s v="Material"/>
    <s v="marble"/>
    <n v="16000"/>
    <s v="Unit"/>
  </r>
  <r>
    <x v="85"/>
    <s v="God Statues,Frames,Yantras, Pyramids &amp; Feng Shui Products"/>
    <n v="8104"/>
    <s v="Hindu God Marble Dattatguru Statue"/>
    <s v="Design"/>
    <s v="Vajpayee moorti art gallery"/>
    <n v="16000"/>
    <s v="Unit"/>
  </r>
  <r>
    <x v="85"/>
    <s v="God Statues,Frames,Yantras, Pyramids &amp; Feng Shui Products"/>
    <n v="8104"/>
    <s v="Hindu God Marble Dattatguru Statue"/>
    <s v="Theme"/>
    <s v="Hinduism"/>
    <n v="16000"/>
    <s v="Unit"/>
  </r>
  <r>
    <x v="85"/>
    <s v="God Statues,Frames,Yantras, Pyramids &amp; Feng Shui Products"/>
    <n v="8104"/>
    <s v="Hindu God Marble Dattatguru Statue"/>
    <s v="Brand"/>
    <s v="vajpayee moorti art gallery"/>
    <n v="16000"/>
    <s v="Unit"/>
  </r>
  <r>
    <x v="85"/>
    <s v="God Statues,Frames,Yantras, Pyramids &amp; Feng Shui Products"/>
    <n v="8104"/>
    <s v="Hindu God Marble Dattatguru Statue"/>
    <s v="Color"/>
    <s v="Multicolor"/>
    <n v="16000"/>
    <s v="Unit"/>
  </r>
  <r>
    <x v="85"/>
    <s v="God Statues,Frames,Yantras, Pyramids &amp; Feng Shui Products"/>
    <n v="8104"/>
    <s v="Hindu God Marble Dattatguru Statue"/>
    <s v="Marble Type"/>
    <s v="makrana"/>
    <n v="16000"/>
    <s v="Unit"/>
  </r>
  <r>
    <x v="85"/>
    <s v="God Statues,Frames,Yantras, Pyramids &amp; Feng Shui Products"/>
    <n v="8105"/>
    <s v="Marble Ramdev Baba Statue"/>
    <s v="Usage/Application"/>
    <s v="Temple"/>
    <n v="30000"/>
    <s v="Piece"/>
  </r>
  <r>
    <x v="85"/>
    <s v="God Statues,Frames,Yantras, Pyramids &amp; Feng Shui Products"/>
    <n v="8106"/>
    <s v="Marble Hanuman Statue"/>
    <s v="Pattern"/>
    <s v="Plain"/>
    <n v="35000"/>
    <s v="Piece"/>
  </r>
  <r>
    <x v="85"/>
    <s v="God Statues,Frames,Yantras, Pyramids &amp; Feng Shui Products"/>
    <n v="8106"/>
    <s v="Marble Hanuman Statue"/>
    <s v="Usage/Application"/>
    <s v="Home,Temple"/>
    <n v="35000"/>
    <s v="Piece"/>
  </r>
  <r>
    <x v="85"/>
    <s v="God Statues,Frames,Yantras, Pyramids &amp; Feng Shui Products"/>
    <n v="8107"/>
    <s v="Gauri Shankar Statue"/>
    <s v="Size/Dimension"/>
    <s v="1-2 feet"/>
    <n v="35000"/>
    <s v="Pair"/>
  </r>
  <r>
    <x v="85"/>
    <s v="God Statues,Frames,Yantras, Pyramids &amp; Feng Shui Products"/>
    <n v="8108"/>
    <s v="Marble Baba Ramdev Statue"/>
    <s v="Color"/>
    <s v="Multicolour"/>
    <n v="35000"/>
    <s v="Piece"/>
  </r>
  <r>
    <x v="85"/>
    <s v="God Statues,Frames,Yantras, Pyramids &amp; Feng Shui Products"/>
    <n v="8109"/>
    <s v="Marble Guru Nanak Statue"/>
    <s v="Material"/>
    <s v="Marble"/>
    <n v="8000"/>
    <s v="Piece"/>
  </r>
  <r>
    <x v="85"/>
    <s v="God Statues,Frames,Yantras, Pyramids &amp; Feng Shui Products"/>
    <n v="8109"/>
    <s v="Marble Guru Nanak Statue"/>
    <s v="Color"/>
    <s v="Multicolor"/>
    <n v="8000"/>
    <s v="Piece"/>
  </r>
  <r>
    <x v="85"/>
    <s v="God Statues,Frames,Yantras, Pyramids &amp; Feng Shui Products"/>
    <n v="8109"/>
    <s v="Marble Guru Nanak Statue"/>
    <s v="Usage/Application"/>
    <s v="Worship"/>
    <n v="8000"/>
    <s v="Piece"/>
  </r>
  <r>
    <x v="85"/>
    <s v="God Statues,Frames,Yantras, Pyramids &amp; Feng Shui Products"/>
    <n v="8109"/>
    <s v="Marble Guru Nanak Statue"/>
    <s v="Size"/>
    <s v="12 Inch"/>
    <n v="8000"/>
    <s v="Piece"/>
  </r>
  <r>
    <x v="85"/>
    <s v="God Statues,Frames,Yantras, Pyramids &amp; Feng Shui Products"/>
    <n v="8110"/>
    <s v="White Marble God Statues"/>
    <s v="Color"/>
    <s v="White"/>
    <n v="4000"/>
    <s v="Piece"/>
  </r>
  <r>
    <x v="85"/>
    <s v="God Statues,Frames,Yantras, Pyramids &amp; Feng Shui Products"/>
    <n v="8111"/>
    <s v="Black Marble Shani Dev Statue"/>
    <s v="Marble Type"/>
    <s v="Black stone"/>
    <n v="17000"/>
    <s v="Piece"/>
  </r>
  <r>
    <x v="85"/>
    <s v="God Statues,Frames,Yantras, Pyramids &amp; Feng Shui Products"/>
    <n v="8111"/>
    <s v="Black Marble Shani Dev Statue"/>
    <s v="Color"/>
    <s v="Black"/>
    <n v="17000"/>
    <s v="Piece"/>
  </r>
  <r>
    <x v="85"/>
    <s v="God Statues,Frames,Yantras, Pyramids &amp; Feng Shui Products"/>
    <n v="8112"/>
    <s v="Lord Shrinath Ji"/>
    <s v="Material"/>
    <s v="Marble"/>
    <n v="21000"/>
    <s v="Piece"/>
  </r>
  <r>
    <x v="85"/>
    <s v="God Statues,Frames,Yantras, Pyramids &amp; Feng Shui Products"/>
    <n v="8112"/>
    <s v="Lord Shrinath Ji"/>
    <s v="Brand"/>
    <s v="Virat Moorti"/>
    <n v="21000"/>
    <s v="Piece"/>
  </r>
  <r>
    <x v="85"/>
    <s v="God Statues,Frames,Yantras, Pyramids &amp; Feng Shui Products"/>
    <n v="8112"/>
    <s v="Lord Shrinath Ji"/>
    <s v="Usage/Application"/>
    <s v="Home, Temple"/>
    <n v="21000"/>
    <s v="Piece"/>
  </r>
  <r>
    <x v="85"/>
    <s v="God Statues,Frames,Yantras, Pyramids &amp; Feng Shui Products"/>
    <n v="8112"/>
    <s v="Lord Shrinath Ji"/>
    <s v="Color"/>
    <s v="Black"/>
    <n v="21000"/>
    <s v="Piece"/>
  </r>
  <r>
    <x v="85"/>
    <s v="God Statues,Frames,Yantras, Pyramids &amp; Feng Shui Products"/>
    <n v="8113"/>
    <s v="Gauri Mata Statue"/>
    <s v="Usage/Application"/>
    <s v="Home, Temple"/>
    <n v="21000"/>
    <s v="Piece"/>
  </r>
  <r>
    <x v="85"/>
    <s v="God Statues,Frames,Yantras, Pyramids &amp; Feng Shui Products"/>
    <n v="8114"/>
    <s v="Marble Hanuman Moorti"/>
    <s v="Brand"/>
    <s v="Mateshwari Moorti Art"/>
    <n v="2000"/>
    <s v="Piece"/>
  </r>
  <r>
    <x v="85"/>
    <s v="God Statues,Frames,Yantras, Pyramids &amp; Feng Shui Products"/>
    <n v="8115"/>
    <s v="Naag Statue"/>
    <s v="Brand"/>
    <s v="Virat Moorti"/>
    <n v="21000"/>
    <s v="Piece"/>
  </r>
  <r>
    <x v="85"/>
    <s v="God Statues,Frames,Yantras, Pyramids &amp; Feng Shui Products"/>
    <n v="8115"/>
    <s v="Naag Statue"/>
    <s v="Application"/>
    <s v="Home, Temple"/>
    <n v="21000"/>
    <s v="Piece"/>
  </r>
  <r>
    <x v="85"/>
    <s v="God Statues,Frames,Yantras, Pyramids &amp; Feng Shui Products"/>
    <n v="8115"/>
    <s v="Naag Statue"/>
    <s v="Material"/>
    <s v="Marble"/>
    <n v="21000"/>
    <s v="Piece"/>
  </r>
  <r>
    <x v="85"/>
    <s v="God Statues,Frames,Yantras, Pyramids &amp; Feng Shui Products"/>
    <n v="8116"/>
    <s v="1.9 ft Parshuram Statue"/>
    <s v="Application"/>
    <s v="Home,Temple"/>
    <n v="21000"/>
    <s v="Piece"/>
  </r>
  <r>
    <x v="85"/>
    <s v="God Statues,Frames,Yantras, Pyramids &amp; Feng Shui Products"/>
    <n v="8116"/>
    <s v="1.9 ft Parshuram Statue"/>
    <s v="Material"/>
    <s v="Marble"/>
    <n v="21000"/>
    <s v="Piece"/>
  </r>
  <r>
    <x v="85"/>
    <s v="God Statues,Frames,Yantras, Pyramids &amp; Feng Shui Products"/>
    <n v="8117"/>
    <s v="Krishna Statue"/>
    <s v="Size"/>
    <s v="12inch to 15inch"/>
    <n v="21000"/>
    <s v="Piece"/>
  </r>
  <r>
    <x v="85"/>
    <s v="God Statues,Frames,Yantras, Pyramids &amp; Feng Shui Products"/>
    <n v="8117"/>
    <s v="Krishna Statue"/>
    <s v="Usage/Application"/>
    <s v="Home ,Temple"/>
    <n v="21000"/>
    <s v="Piece"/>
  </r>
  <r>
    <x v="85"/>
    <s v="God Statues,Frames,Yantras, Pyramids &amp; Feng Shui Products"/>
    <n v="8118"/>
    <s v="Marble Krishna Statue"/>
    <s v="Size"/>
    <s v="10inch to 12inch"/>
    <n v="21000"/>
    <s v="Piece"/>
  </r>
  <r>
    <x v="85"/>
    <s v="God Statues,Frames,Yantras, Pyramids &amp; Feng Shui Products"/>
    <n v="8119"/>
    <s v="Fancy Parshuram Statue"/>
    <s v="Application"/>
    <s v="Home,Temple"/>
    <n v="21000"/>
    <s v="Piece"/>
  </r>
  <r>
    <x v="85"/>
    <s v="God Statues,Frames,Yantras, Pyramids &amp; Feng Shui Products"/>
    <n v="8119"/>
    <s v="Fancy Parshuram Statue"/>
    <s v="Brand"/>
    <s v="Virat Moorti"/>
    <n v="21000"/>
    <s v="Piece"/>
  </r>
  <r>
    <x v="85"/>
    <s v="God Statues,Frames,Yantras, Pyramids &amp; Feng Shui Products"/>
    <n v="8119"/>
    <s v="Fancy Parshuram Statue"/>
    <s v="Material"/>
    <s v="Marble"/>
    <n v="21000"/>
    <s v="Piece"/>
  </r>
  <r>
    <x v="85"/>
    <s v="God Statues,Frames,Yantras, Pyramids &amp; Feng Shui Products"/>
    <n v="8120"/>
    <s v="Bhagwan Statue"/>
    <s v="Application"/>
    <s v="Home, Temple"/>
    <n v="21000"/>
    <s v="Piece"/>
  </r>
  <r>
    <x v="85"/>
    <s v="God Statues,Frames,Yantras, Pyramids &amp; Feng Shui Products"/>
    <n v="8120"/>
    <s v="Bhagwan Statue"/>
    <s v="Material"/>
    <s v="Marble"/>
    <n v="21000"/>
    <s v="Piece"/>
  </r>
  <r>
    <x v="85"/>
    <s v="God Statues,Frames,Yantras, Pyramids &amp; Feng Shui Products"/>
    <n v="8121"/>
    <s v="Marble God Statue"/>
    <s v="Color"/>
    <s v="Black"/>
    <n v="30000"/>
    <s v="Piece"/>
  </r>
  <r>
    <x v="85"/>
    <s v="God Statues,Frames,Yantras, Pyramids &amp; Feng Shui Products"/>
    <n v="8122"/>
    <s v="Vishnu Laxmi Marble Statue"/>
    <s v="Usage/Application"/>
    <s v="Home, Temple"/>
    <n v="16000"/>
    <s v="Feet"/>
  </r>
  <r>
    <x v="85"/>
    <s v="God Statues,Frames,Yantras, Pyramids &amp; Feng Shui Products"/>
    <n v="8123"/>
    <s v="Marble Swaminarayan Statue"/>
    <s v="Size"/>
    <s v="12' to 76"/>
    <n v="31000"/>
    <s v="Piece"/>
  </r>
  <r>
    <x v="85"/>
    <s v="God Statues,Frames,Yantras, Pyramids &amp; Feng Shui Products"/>
    <n v="8123"/>
    <s v="Marble Swaminarayan Statue"/>
    <s v="Religious"/>
    <s v="Hindu"/>
    <n v="31000"/>
    <s v="Piece"/>
  </r>
  <r>
    <x v="85"/>
    <s v="God Statues,Frames,Yantras, Pyramids &amp; Feng Shui Products"/>
    <n v="8123"/>
    <s v="Marble Swaminarayan Statue"/>
    <s v="Usage/Application"/>
    <s v="Worship"/>
    <n v="31000"/>
    <s v="Piece"/>
  </r>
  <r>
    <x v="85"/>
    <s v="God Statues,Frames,Yantras, Pyramids &amp; Feng Shui Products"/>
    <n v="8124"/>
    <s v="Marble Jain Mahaveer Statue"/>
    <s v="Pattern"/>
    <s v="Painted"/>
    <n v="45000"/>
    <s v="Piece"/>
  </r>
  <r>
    <x v="85"/>
    <s v="God Statues,Frames,Yantras, Pyramids &amp; Feng Shui Products"/>
    <n v="8125"/>
    <s v="Marble Parahivnath  Statue"/>
    <s v="Color"/>
    <s v="Black And Gold"/>
    <n v="90000"/>
    <s v="Piece"/>
  </r>
  <r>
    <x v="85"/>
    <s v="God Statues,Frames,Yantras, Pyramids &amp; Feng Shui Products"/>
    <n v="8125"/>
    <s v="Marble Parahivnath  Statue"/>
    <s v="Usage/Application"/>
    <s v="Worship"/>
    <n v="90000"/>
    <s v="Piece"/>
  </r>
  <r>
    <x v="85"/>
    <s v="God Statues,Frames,Yantras, Pyramids &amp; Feng Shui Products"/>
    <n v="8126"/>
    <s v="Marble Vishnu Statue"/>
    <s v="Material"/>
    <s v="Marble"/>
    <n v="90000"/>
    <s v="Piece"/>
  </r>
  <r>
    <x v="85"/>
    <s v="God Statues,Frames,Yantras, Pyramids &amp; Feng Shui Products"/>
    <n v="8126"/>
    <s v="Marble Vishnu Statue"/>
    <s v="Color"/>
    <s v="Multicolor"/>
    <n v="90000"/>
    <s v="Piece"/>
  </r>
  <r>
    <x v="85"/>
    <s v="God Statues,Frames,Yantras, Pyramids &amp; Feng Shui Products"/>
    <n v="8126"/>
    <s v="Marble Vishnu Statue"/>
    <s v="Usage/Application"/>
    <s v="Worship"/>
    <n v="90000"/>
    <s v="Piece"/>
  </r>
  <r>
    <x v="85"/>
    <s v="God Statues,Frames,Yantras, Pyramids &amp; Feng Shui Products"/>
    <n v="8127"/>
    <s v="Marble Kartik Ji Statue"/>
    <s v="Size"/>
    <s v="12 Inch"/>
    <n v="11000"/>
    <s v="Piece"/>
  </r>
  <r>
    <x v="85"/>
    <s v="God Statues,Frames,Yantras, Pyramids &amp; Feng Shui Products"/>
    <n v="8128"/>
    <s v="Marble Ram Statue"/>
    <s v="Size"/>
    <s v="12 to 76"/>
    <n v="21000"/>
    <s v="Set"/>
  </r>
  <r>
    <x v="85"/>
    <s v="God Statues,Frames,Yantras, Pyramids &amp; Feng Shui Products"/>
    <n v="8128"/>
    <s v="Marble Ram Statue"/>
    <s v="Usage/Application"/>
    <s v="Worship"/>
    <n v="21000"/>
    <s v="Set"/>
  </r>
  <r>
    <x v="85"/>
    <s v="God Statues,Frames,Yantras, Pyramids &amp; Feng Shui Products"/>
    <n v="8129"/>
    <s v="Shiv Parvati marble statue"/>
    <s v="Pattern"/>
    <s v="Painted"/>
    <n v="57000"/>
    <s v="Pair"/>
  </r>
  <r>
    <x v="85"/>
    <s v="God Statues,Frames,Yantras, Pyramids &amp; Feng Shui Products"/>
    <n v="8130"/>
    <s v="Marble Shani Dev Statue"/>
    <s v="Color"/>
    <s v="Black"/>
    <n v="5000"/>
    <s v="Piece"/>
  </r>
  <r>
    <x v="85"/>
    <s v="God Statues,Frames,Yantras, Pyramids &amp; Feng Shui Products"/>
    <n v="8131"/>
    <s v="Lord Brahma Marble Murti"/>
    <s v="Pattern"/>
    <s v="Any"/>
    <n v="1000"/>
    <s v="Unit"/>
  </r>
  <r>
    <x v="85"/>
    <s v="God Statues,Frames,Yantras, Pyramids &amp; Feng Shui Products"/>
    <n v="8131"/>
    <s v="Lord Brahma Marble Murti"/>
    <s v="Brand"/>
    <s v="Marble"/>
    <n v="1000"/>
    <s v="Unit"/>
  </r>
  <r>
    <x v="85"/>
    <s v="God Statues,Frames,Yantras, Pyramids &amp; Feng Shui Products"/>
    <n v="8131"/>
    <s v="Lord Brahma Marble Murti"/>
    <s v="Size"/>
    <s v="6 Inch to 3 Feet"/>
    <n v="1000"/>
    <s v="Unit"/>
  </r>
  <r>
    <x v="85"/>
    <s v="God Statues,Frames,Yantras, Pyramids &amp; Feng Shui Products"/>
    <n v="8131"/>
    <s v="Lord Brahma Marble Murti"/>
    <s v="Color"/>
    <s v="Multicolor"/>
    <n v="1000"/>
    <s v="Unit"/>
  </r>
  <r>
    <x v="85"/>
    <s v="God Statues,Frames,Yantras, Pyramids &amp; Feng Shui Products"/>
    <n v="8131"/>
    <s v="Lord Brahma Marble Murti"/>
    <s v="Usage/Application"/>
    <s v="For Home Use And Temple use"/>
    <n v="1000"/>
    <s v="Unit"/>
  </r>
  <r>
    <x v="85"/>
    <s v="God Statues,Frames,Yantras, Pyramids &amp; Feng Shui Products"/>
    <n v="8131"/>
    <s v="Lord Brahma Marble Murti"/>
    <s v="Religious"/>
    <s v="Hindu"/>
    <n v="1000"/>
    <s v="Unit"/>
  </r>
  <r>
    <x v="85"/>
    <s v="God Statues,Frames,Yantras, Pyramids &amp; Feng Shui Products"/>
    <n v="8131"/>
    <s v="Lord Brahma Marble Murti"/>
    <s v="Design"/>
    <s v="Any"/>
    <n v="1000"/>
    <s v="Unit"/>
  </r>
  <r>
    <x v="85"/>
    <s v="God Statues,Frames,Yantras, Pyramids &amp; Feng Shui Products"/>
    <n v="8132"/>
    <s v="Marble Brahma Statue"/>
    <s v="Religious"/>
    <s v="Hindu"/>
    <n v="1000"/>
    <s v="Feet"/>
  </r>
  <r>
    <x v="85"/>
    <s v="God Statues,Frames,Yantras, Pyramids &amp; Feng Shui Products"/>
    <n v="8132"/>
    <s v="Marble Brahma Statue"/>
    <s v="Brand"/>
    <s v="Marble"/>
    <n v="1000"/>
    <s v="Feet"/>
  </r>
  <r>
    <x v="85"/>
    <s v="God Statues,Frames,Yantras, Pyramids &amp; Feng Shui Products"/>
    <n v="8132"/>
    <s v="Marble Brahma Statue"/>
    <s v="Pattern"/>
    <s v="Any"/>
    <n v="1000"/>
    <s v="Feet"/>
  </r>
  <r>
    <x v="85"/>
    <s v="God Statues,Frames,Yantras, Pyramids &amp; Feng Shui Products"/>
    <n v="8132"/>
    <s v="Marble Brahma Statue"/>
    <s v="Color"/>
    <s v="Multicolor"/>
    <n v="1000"/>
    <s v="Feet"/>
  </r>
  <r>
    <x v="85"/>
    <s v="God Statues,Frames,Yantras, Pyramids &amp; Feng Shui Products"/>
    <n v="8132"/>
    <s v="Marble Brahma Statue"/>
    <s v="Usage/Application"/>
    <s v="For Home Use And Temple"/>
    <n v="1000"/>
    <s v="Feet"/>
  </r>
  <r>
    <x v="85"/>
    <s v="God Statues,Frames,Yantras, Pyramids &amp; Feng Shui Products"/>
    <n v="8132"/>
    <s v="Marble Brahma Statue"/>
    <s v="Design"/>
    <s v="Any"/>
    <n v="1000"/>
    <s v="Feet"/>
  </r>
  <r>
    <x v="85"/>
    <s v="God Statues,Frames,Yantras, Pyramids &amp; Feng Shui Products"/>
    <n v="8132"/>
    <s v="Marble Brahma Statue"/>
    <s v="Model Number"/>
    <n v="127"/>
    <n v="1000"/>
    <s v="Feet"/>
  </r>
  <r>
    <x v="85"/>
    <s v="God Statues,Frames,Yantras, Pyramids &amp; Feng Shui Products"/>
    <n v="8132"/>
    <s v="Marble Brahma Statue"/>
    <s v="Material"/>
    <s v="Marble"/>
    <n v="1000"/>
    <s v="Feet"/>
  </r>
  <r>
    <x v="85"/>
    <s v="God Statues,Frames,Yantras, Pyramids &amp; Feng Shui Products"/>
    <n v="8132"/>
    <s v="Marble Brahma Statue"/>
    <s v="Size"/>
    <s v="6 Inch to 3 Feet"/>
    <n v="1000"/>
    <s v="Feet"/>
  </r>
  <r>
    <x v="85"/>
    <s v="God Statues,Frames,Yantras, Pyramids &amp; Feng Shui Products"/>
    <n v="8133"/>
    <s v="Marble Vitthal Rukmani Statue"/>
    <s v="Color"/>
    <s v="Multicolor"/>
    <n v="15000"/>
    <s v="Pair"/>
  </r>
  <r>
    <x v="85"/>
    <s v="God Statues,Frames,Yantras, Pyramids &amp; Feng Shui Products"/>
    <n v="8133"/>
    <s v="Marble Vitthal Rukmani Statue"/>
    <s v="Size"/>
    <s v="1 feet"/>
    <n v="15000"/>
    <s v="Pair"/>
  </r>
  <r>
    <x v="85"/>
    <s v="God Statues,Frames,Yantras, Pyramids &amp; Feng Shui Products"/>
    <n v="8133"/>
    <s v="Marble Vitthal Rukmani Statue"/>
    <s v="Religious"/>
    <s v="Hinduism"/>
    <n v="15000"/>
    <s v="Pair"/>
  </r>
  <r>
    <x v="85"/>
    <s v="God Statues,Frames,Yantras, Pyramids &amp; Feng Shui Products"/>
    <n v="8134"/>
    <s v="Ram Darbar"/>
    <s v="Marble Type"/>
    <s v="White Makrana Marble"/>
    <n v="3200"/>
    <s v="Inch"/>
  </r>
  <r>
    <x v="85"/>
    <s v="God Statues,Frames,Yantras, Pyramids &amp; Feng Shui Products"/>
    <n v="8135"/>
    <s v="Shivparvati Marble Statue"/>
    <s v="Religious"/>
    <s v="Hindi"/>
    <n v="41000"/>
    <s v="Set"/>
  </r>
  <r>
    <x v="85"/>
    <s v="God Statues,Frames,Yantras, Pyramids &amp; Feng Shui Products"/>
    <n v="8136"/>
    <s v="Krishna, Ganpati, Lakshmi, Sai Baba, Shiv Parvati, Krishna Murti/Idol"/>
    <s v="Brand"/>
    <s v="Murthikaar"/>
    <n v="2000"/>
    <s v="Piece"/>
  </r>
  <r>
    <x v="85"/>
    <s v="God Statues,Frames,Yantras, Pyramids &amp; Feng Shui Products"/>
    <n v="8137"/>
    <s v="Marble Swaminarayan Statue"/>
    <s v="Color"/>
    <s v="White"/>
    <n v="31000"/>
    <s v="Piece"/>
  </r>
  <r>
    <x v="85"/>
    <s v="God Statues,Frames,Yantras, Pyramids &amp; Feng Shui Products"/>
    <n v="8137"/>
    <s v="Marble Swaminarayan Statue"/>
    <s v="Marble Type"/>
    <s v="Makarana"/>
    <n v="31000"/>
    <s v="Piece"/>
  </r>
  <r>
    <x v="85"/>
    <s v="God Statues,Frames,Yantras, Pyramids &amp; Feng Shui Products"/>
    <n v="8138"/>
    <s v="Marble Gorishankar"/>
    <s v="Color"/>
    <s v="MultiColor"/>
    <n v="31000"/>
    <s v="Piece"/>
  </r>
  <r>
    <x v="85"/>
    <s v="God Statues,Frames,Yantras, Pyramids &amp; Feng Shui Products"/>
    <n v="8138"/>
    <s v="Marble Gorishankar"/>
    <s v="Size"/>
    <s v="Any"/>
    <n v="31000"/>
    <s v="Piece"/>
  </r>
  <r>
    <x v="85"/>
    <s v="God Statues,Frames,Yantras, Pyramids &amp; Feng Shui Products"/>
    <n v="8138"/>
    <s v="Marble Gorishankar"/>
    <s v="Pattern"/>
    <s v="Any"/>
    <n v="31000"/>
    <s v="Piece"/>
  </r>
  <r>
    <x v="85"/>
    <s v="God Statues,Frames,Yantras, Pyramids &amp; Feng Shui Products"/>
    <n v="8138"/>
    <s v="Marble Gorishankar"/>
    <s v="Usage/Application"/>
    <s v="For Home Use And Temple"/>
    <n v="31000"/>
    <s v="Piece"/>
  </r>
  <r>
    <x v="85"/>
    <s v="God Statues,Frames,Yantras, Pyramids &amp; Feng Shui Products"/>
    <n v="8138"/>
    <s v="Marble Gorishankar"/>
    <s v="Religious"/>
    <s v="Hindu"/>
    <n v="31000"/>
    <s v="Piece"/>
  </r>
  <r>
    <x v="85"/>
    <s v="God Statues,Frames,Yantras, Pyramids &amp; Feng Shui Products"/>
    <n v="8139"/>
    <s v="Black Shanidev Statues"/>
    <s v="Color"/>
    <s v="Black"/>
    <n v="10000"/>
    <s v="Foot"/>
  </r>
  <r>
    <x v="85"/>
    <s v="God Statues,Frames,Yantras, Pyramids &amp; Feng Shui Products"/>
    <n v="8139"/>
    <s v="Black Shanidev Statues"/>
    <s v="Size"/>
    <s v="2 inch"/>
    <n v="10000"/>
    <s v="Foot"/>
  </r>
  <r>
    <x v="85"/>
    <s v="God Statues,Frames,Yantras, Pyramids &amp; Feng Shui Products"/>
    <n v="8140"/>
    <s v="Shivparvati Marble Statue"/>
    <s v="Color"/>
    <s v="Multicolor"/>
    <n v="41000"/>
    <s v="Set"/>
  </r>
  <r>
    <x v="85"/>
    <s v="God Statues,Frames,Yantras, Pyramids &amp; Feng Shui Products"/>
    <n v="8140"/>
    <s v="Shivparvati Marble Statue"/>
    <s v="Size"/>
    <s v="Any"/>
    <n v="41000"/>
    <s v="Set"/>
  </r>
  <r>
    <x v="85"/>
    <s v="God Statues,Frames,Yantras, Pyramids &amp; Feng Shui Products"/>
    <n v="8140"/>
    <s v="Shivparvati Marble Statue"/>
    <s v="Pattern"/>
    <s v="Any"/>
    <n v="41000"/>
    <s v="Set"/>
  </r>
  <r>
    <x v="85"/>
    <s v="God Statues,Frames,Yantras, Pyramids &amp; Feng Shui Products"/>
    <n v="8140"/>
    <s v="Shivparvati Marble Statue"/>
    <s v="Usage/Application"/>
    <s v="For Home Use And Temple"/>
    <n v="41000"/>
    <s v="Set"/>
  </r>
  <r>
    <x v="85"/>
    <s v="God Statues,Frames,Yantras, Pyramids &amp; Feng Shui Products"/>
    <n v="8141"/>
    <s v="Narsingh Bhagwan"/>
    <s v="Brand"/>
    <s v="Jaipurcrafts"/>
    <n v="9000"/>
    <s v="Foot"/>
  </r>
  <r>
    <x v="85"/>
    <s v="God Statues,Frames,Yantras, Pyramids &amp; Feng Shui Products"/>
    <n v="8141"/>
    <s v="Narsingh Bhagwan"/>
    <s v="Material"/>
    <s v="Marble"/>
    <n v="9000"/>
    <s v="Foot"/>
  </r>
  <r>
    <x v="85"/>
    <s v="God Statues,Frames,Yantras, Pyramids &amp; Feng Shui Products"/>
    <n v="8141"/>
    <s v="Narsingh Bhagwan"/>
    <s v="Color"/>
    <s v="Multicolor"/>
    <n v="9000"/>
    <s v="Foot"/>
  </r>
  <r>
    <x v="85"/>
    <s v="God Statues,Frames,Yantras, Pyramids &amp; Feng Shui Products"/>
    <n v="8141"/>
    <s v="Narsingh Bhagwan"/>
    <s v="Size"/>
    <s v="1 feet"/>
    <n v="9000"/>
    <s v="Foot"/>
  </r>
  <r>
    <x v="85"/>
    <s v="God Statues,Frames,Yantras, Pyramids &amp; Feng Shui Products"/>
    <n v="8142"/>
    <s v="Marble Garud Statue"/>
    <s v="Color"/>
    <s v="Multicolor"/>
    <n v="800"/>
    <s v="Inch"/>
  </r>
  <r>
    <x v="85"/>
    <s v="God Statues,Frames,Yantras, Pyramids &amp; Feng Shui Products"/>
    <n v="8142"/>
    <s v="Marble Garud Statue"/>
    <s v="Brand"/>
    <s v="Tiwari Moorti"/>
    <n v="800"/>
    <s v="Inch"/>
  </r>
  <r>
    <x v="85"/>
    <s v="God Statues,Frames,Yantras, Pyramids &amp; Feng Shui Products"/>
    <n v="8142"/>
    <s v="Marble Garud Statue"/>
    <s v="Marble Type"/>
    <s v="White Imported Marble"/>
    <n v="800"/>
    <s v="Inch"/>
  </r>
  <r>
    <x v="85"/>
    <s v="God Statues,Frames,Yantras, Pyramids &amp; Feng Shui Products"/>
    <n v="8143"/>
    <s v="Marble Parshuram Statue"/>
    <s v="Color"/>
    <s v="Multicolor"/>
    <n v="451000"/>
    <s v="Piece"/>
  </r>
  <r>
    <x v="85"/>
    <s v="God Statues,Frames,Yantras, Pyramids &amp; Feng Shui Products"/>
    <n v="8144"/>
    <s v="Marble Vishnu Laxmi Statue"/>
    <s v="Religious"/>
    <s v="Hindu"/>
    <n v="21000"/>
    <s v="Piece"/>
  </r>
  <r>
    <x v="85"/>
    <s v="God Statues,Frames,Yantras, Pyramids &amp; Feng Shui Products"/>
    <n v="8145"/>
    <s v="Swaminarayan Statue 24 inch"/>
    <s v="Color"/>
    <s v="Multi color"/>
    <n v="45001"/>
    <s v="Pair"/>
  </r>
  <r>
    <x v="85"/>
    <s v="God Statues,Frames,Yantras, Pyramids &amp; Feng Shui Products"/>
    <n v="8145"/>
    <s v="Swaminarayan Statue 24 inch"/>
    <s v="Pattern"/>
    <s v="BAPS"/>
    <n v="45001"/>
    <s v="Pair"/>
  </r>
  <r>
    <x v="85"/>
    <s v="God Statues,Frames,Yantras, Pyramids &amp; Feng Shui Products"/>
    <n v="8145"/>
    <s v="Swaminarayan Statue 24 inch"/>
    <s v="Marble Type"/>
    <s v="Makrena"/>
    <n v="45001"/>
    <s v="Pair"/>
  </r>
  <r>
    <x v="85"/>
    <s v="God Statues,Frames,Yantras, Pyramids &amp; Feng Shui Products"/>
    <n v="8146"/>
    <s v="Marble Standing Hanuman Statue"/>
    <s v="Religious"/>
    <s v="hindu"/>
    <n v="1"/>
    <s v="Piece"/>
  </r>
  <r>
    <x v="85"/>
    <s v="God Statues,Frames,Yantras, Pyramids &amp; Feng Shui Products"/>
    <n v="8147"/>
    <s v="Marble Bhairav Statue"/>
    <s v="Brand"/>
    <s v="Mateshwari Moorti Bhandar"/>
    <n v="41000"/>
    <s v="Piece"/>
  </r>
  <r>
    <x v="85"/>
    <s v="God Statues,Frames,Yantras, Pyramids &amp; Feng Shui Products"/>
    <n v="8147"/>
    <s v="Marble Bhairav Statue"/>
    <s v="Material"/>
    <s v="Marble"/>
    <n v="41000"/>
    <s v="Piece"/>
  </r>
  <r>
    <x v="85"/>
    <s v="God Statues,Frames,Yantras, Pyramids &amp; Feng Shui Products"/>
    <n v="8147"/>
    <s v="Marble Bhairav Statue"/>
    <s v="Size"/>
    <s v="12&quot; to 76&quot;"/>
    <n v="41000"/>
    <s v="Piece"/>
  </r>
  <r>
    <x v="85"/>
    <s v="God Statues,Frames,Yantras, Pyramids &amp; Feng Shui Products"/>
    <n v="8148"/>
    <s v="Pure Makrana Marble Lord Mahaveer Swami Murti Idol"/>
    <s v="Religious"/>
    <s v="Jain"/>
    <n v="15000"/>
    <s v="Piece"/>
  </r>
  <r>
    <x v="85"/>
    <s v="God Statues,Frames,Yantras, Pyramids &amp; Feng Shui Products"/>
    <n v="8148"/>
    <s v="Pure Makrana Marble Lord Mahaveer Swami Murti Idol"/>
    <s v="Marble Type"/>
    <s v="Makrana"/>
    <n v="15000"/>
    <s v="Piece"/>
  </r>
  <r>
    <x v="85"/>
    <s v="God Statues,Frames,Yantras, Pyramids &amp; Feng Shui Products"/>
    <n v="8149"/>
    <s v="Saibaba Statue"/>
    <s v="Brand"/>
    <s v="Statue Studio"/>
    <n v="3000"/>
    <s v="Piece"/>
  </r>
  <r>
    <x v="85"/>
    <s v="God Statues,Frames,Yantras, Pyramids &amp; Feng Shui Products"/>
    <n v="8149"/>
    <s v="Saibaba Statue"/>
    <s v="Material"/>
    <s v="Ceramic"/>
    <n v="3000"/>
    <s v="Piece"/>
  </r>
  <r>
    <x v="85"/>
    <s v="God Statues,Frames,Yantras, Pyramids &amp; Feng Shui Products"/>
    <n v="8149"/>
    <s v="Saibaba Statue"/>
    <s v="Color"/>
    <s v="Silver"/>
    <n v="3000"/>
    <s v="Piece"/>
  </r>
  <r>
    <x v="85"/>
    <s v="God Statues,Frames,Yantras, Pyramids &amp; Feng Shui Products"/>
    <n v="8150"/>
    <s v="Marble Ram Darbar Statue"/>
    <s v="Marble Type"/>
    <s v="White Spotless Makrana Marble"/>
    <n v="5100"/>
    <s v="Inch"/>
  </r>
  <r>
    <x v="85"/>
    <s v="God Statues,Frames,Yantras, Pyramids &amp; Feng Shui Products"/>
    <n v="8151"/>
    <s v="Marble Hanuman Statue"/>
    <s v="Religious"/>
    <s v="Hindu Religious"/>
    <n v="900"/>
    <s v="Inch"/>
  </r>
  <r>
    <x v="85"/>
    <s v="God Statues,Frames,Yantras, Pyramids &amp; Feng Shui Products"/>
    <n v="8151"/>
    <s v="Marble Hanuman Statue"/>
    <s v="Marble Type"/>
    <s v="White Makrana Marble"/>
    <n v="900"/>
    <s v="Inch"/>
  </r>
  <r>
    <x v="85"/>
    <s v="God Statues,Frames,Yantras, Pyramids &amp; Feng Shui Products"/>
    <n v="8152"/>
    <s v="Shanidev Marble Statue"/>
    <s v="Religious"/>
    <s v="Hindu"/>
    <n v="30000"/>
    <s v="Piece"/>
  </r>
  <r>
    <x v="85"/>
    <s v="God Statues,Frames,Yantras, Pyramids &amp; Feng Shui Products"/>
    <n v="8152"/>
    <s v="Shanidev Marble Statue"/>
    <s v="Marble Type"/>
    <s v="Black"/>
    <n v="30000"/>
    <s v="Piece"/>
  </r>
  <r>
    <x v="85"/>
    <s v="God Statues,Frames,Yantras, Pyramids &amp; Feng Shui Products"/>
    <n v="8152"/>
    <s v="Shanidev Marble Statue"/>
    <s v="Product Code"/>
    <s v="RBCSMM"/>
    <n v="30000"/>
    <s v="Piece"/>
  </r>
  <r>
    <x v="85"/>
    <s v="God Statues,Frames,Yantras, Pyramids &amp; Feng Shui Products"/>
    <n v="8153"/>
    <s v="Bhagwan Parshuram Marble Statue"/>
    <s v="Color"/>
    <s v="multicolor"/>
    <n v="65000"/>
    <s v="Piece"/>
  </r>
  <r>
    <x v="85"/>
    <s v="God Statues,Frames,Yantras, Pyramids &amp; Feng Shui Products"/>
    <n v="8153"/>
    <s v="Bhagwan Parshuram Marble Statue"/>
    <s v="Pattern"/>
    <s v="om arts"/>
    <n v="65000"/>
    <s v="Piece"/>
  </r>
  <r>
    <x v="85"/>
    <s v="God Statues,Frames,Yantras, Pyramids &amp; Feng Shui Products"/>
    <n v="8153"/>
    <s v="Bhagwan Parshuram Marble Statue"/>
    <s v="Religious"/>
    <s v="hindu god statue"/>
    <n v="65000"/>
    <s v="Piece"/>
  </r>
  <r>
    <x v="85"/>
    <s v="God Statues,Frames,Yantras, Pyramids &amp; Feng Shui Products"/>
    <n v="8153"/>
    <s v="Bhagwan Parshuram Marble Statue"/>
    <s v="Marble Type"/>
    <s v="makrana  marble"/>
    <n v="65000"/>
    <s v="Piece"/>
  </r>
  <r>
    <x v="85"/>
    <s v="God Statues,Frames,Yantras, Pyramids &amp; Feng Shui Products"/>
    <n v="8153"/>
    <s v="Bhagwan Parshuram Marble Statue"/>
    <s v="Product Code"/>
    <s v="om arts parshuram"/>
    <n v="65000"/>
    <s v="Piece"/>
  </r>
  <r>
    <x v="85"/>
    <s v="God Statues,Frames,Yantras, Pyramids &amp; Feng Shui Products"/>
    <n v="8154"/>
    <s v="Marble Shiv Parvati Statue"/>
    <s v="Color"/>
    <s v="Multi color"/>
    <n v="35000"/>
    <s v="Piece"/>
  </r>
  <r>
    <x v="85"/>
    <s v="God Statues,Frames,Yantras, Pyramids &amp; Feng Shui Products"/>
    <n v="8154"/>
    <s v="Marble Shiv Parvati Statue"/>
    <s v="Religious"/>
    <s v="Hindu"/>
    <n v="35000"/>
    <s v="Piece"/>
  </r>
  <r>
    <x v="85"/>
    <s v="God Statues,Frames,Yantras, Pyramids &amp; Feng Shui Products"/>
    <n v="8154"/>
    <s v="Marble Shiv Parvati Statue"/>
    <s v="Marble Type"/>
    <s v="Makarna"/>
    <n v="35000"/>
    <s v="Piece"/>
  </r>
  <r>
    <x v="85"/>
    <s v="God Statues,Frames,Yantras, Pyramids &amp; Feng Shui Products"/>
    <n v="8154"/>
    <s v="Marble Shiv Parvati Statue"/>
    <s v="Product Code"/>
    <s v="RBCPTSV1"/>
    <n v="35000"/>
    <s v="Piece"/>
  </r>
  <r>
    <x v="85"/>
    <s v="God Statues,Frames,Yantras, Pyramids &amp; Feng Shui Products"/>
    <n v="8155"/>
    <s v="Padmavati Marble Moorti"/>
    <s v="Religious"/>
    <s v="Jain"/>
    <n v="12000"/>
    <s v="Piece"/>
  </r>
  <r>
    <x v="85"/>
    <s v="God Statues,Frames,Yantras, Pyramids &amp; Feng Shui Products"/>
    <n v="8155"/>
    <s v="Padmavati Marble Moorti"/>
    <s v="Marble Type"/>
    <s v="White"/>
    <n v="12000"/>
    <s v="Piece"/>
  </r>
  <r>
    <x v="85"/>
    <s v="God Statues,Frames,Yantras, Pyramids &amp; Feng Shui Products"/>
    <n v="8156"/>
    <s v="Marble Shani Dev Statue"/>
    <s v="Color"/>
    <s v="Black"/>
    <n v="22000"/>
    <s v="Piece"/>
  </r>
  <r>
    <x v="85"/>
    <s v="God Statues,Frames,Yantras, Pyramids &amp; Feng Shui Products"/>
    <n v="8157"/>
    <s v="Marble Swami Narayan Statue"/>
    <s v="Color"/>
    <s v="Multi Color"/>
    <n v="35000"/>
    <s v="Piece"/>
  </r>
  <r>
    <x v="85"/>
    <s v="God Statues,Frames,Yantras, Pyramids &amp; Feng Shui Products"/>
    <n v="8157"/>
    <s v="Marble Swami Narayan Statue"/>
    <s v="Religious"/>
    <s v="Hindu"/>
    <n v="35000"/>
    <s v="Piece"/>
  </r>
  <r>
    <x v="85"/>
    <s v="God Statues,Frames,Yantras, Pyramids &amp; Feng Shui Products"/>
    <n v="8157"/>
    <s v="Marble Swami Narayan Statue"/>
    <s v="Marble Type"/>
    <s v="Makarana"/>
    <n v="35000"/>
    <s v="Piece"/>
  </r>
  <r>
    <x v="85"/>
    <s v="God Statues,Frames,Yantras, Pyramids &amp; Feng Shui Products"/>
    <n v="8158"/>
    <s v="Marble Jain Mahaveer Statue"/>
    <s v="Religious"/>
    <s v="Jain"/>
    <n v="30000"/>
    <s v="Piece"/>
  </r>
  <r>
    <x v="85"/>
    <s v="God Statues,Frames,Yantras, Pyramids &amp; Feng Shui Products"/>
    <n v="8159"/>
    <s v="Marble Shiv Parvati Statue"/>
    <s v="Religious"/>
    <s v="Hindu"/>
    <n v="40000"/>
    <s v="Piece"/>
  </r>
  <r>
    <x v="85"/>
    <s v="God Statues,Frames,Yantras, Pyramids &amp; Feng Shui Products"/>
    <n v="8159"/>
    <s v="Marble Shiv Parvati Statue"/>
    <s v="Marble Type"/>
    <s v="Makarna"/>
    <n v="40000"/>
    <s v="Piece"/>
  </r>
  <r>
    <x v="85"/>
    <s v="God Statues,Frames,Yantras, Pyramids &amp; Feng Shui Products"/>
    <n v="8159"/>
    <s v="Marble Shiv Parvati Statue"/>
    <s v="Product Code"/>
    <s v="RCB09900"/>
    <n v="40000"/>
    <s v="Piece"/>
  </r>
  <r>
    <x v="85"/>
    <s v="God Statues,Frames,Yantras, Pyramids &amp; Feng Shui Products"/>
    <n v="8160"/>
    <s v="Shanidev Marble Statue"/>
    <s v="Religious"/>
    <s v="Hindu"/>
    <n v="30000"/>
    <s v="Piece"/>
  </r>
  <r>
    <x v="85"/>
    <s v="God Statues,Frames,Yantras, Pyramids &amp; Feng Shui Products"/>
    <n v="8160"/>
    <s v="Shanidev Marble Statue"/>
    <s v="Marble Type"/>
    <s v="Black"/>
    <n v="30000"/>
    <s v="Piece"/>
  </r>
  <r>
    <x v="85"/>
    <s v="God Statues,Frames,Yantras, Pyramids &amp; Feng Shui Products"/>
    <n v="8160"/>
    <s v="Shanidev Marble Statue"/>
    <s v="Product Code"/>
    <s v="RCB34234"/>
    <n v="30000"/>
    <s v="Piece"/>
  </r>
  <r>
    <x v="85"/>
    <s v="God Statues,Frames,Yantras, Pyramids &amp; Feng Shui Products"/>
    <n v="8161"/>
    <s v="Marble Baba Balaknath Moorti"/>
    <s v="Marble Type"/>
    <s v="MAKRANA"/>
    <n v="7900"/>
    <s v="Piece"/>
  </r>
  <r>
    <x v="85"/>
    <s v="God Statues,Frames,Yantras, Pyramids &amp; Feng Shui Products"/>
    <n v="8161"/>
    <s v="Marble Baba Balaknath Moorti"/>
    <s v="Brand"/>
    <s v="Mateshwari Moorti Bhandar"/>
    <n v="7900"/>
    <s v="Piece"/>
  </r>
  <r>
    <x v="85"/>
    <s v="God Statues,Frames,Yantras, Pyramids &amp; Feng Shui Products"/>
    <n v="8161"/>
    <s v="Marble Baba Balaknath Moorti"/>
    <s v="Material"/>
    <s v="Marble"/>
    <n v="7900"/>
    <s v="Piece"/>
  </r>
  <r>
    <x v="85"/>
    <s v="God Statues,Frames,Yantras, Pyramids &amp; Feng Shui Products"/>
    <n v="8162"/>
    <s v="Shani Dev Marble Statue"/>
    <s v="Color"/>
    <s v="Black"/>
    <n v="9000"/>
    <s v="Piece"/>
  </r>
  <r>
    <x v="85"/>
    <s v="God Statues,Frames,Yantras, Pyramids &amp; Feng Shui Products"/>
    <n v="8162"/>
    <s v="Shani Dev Marble Statue"/>
    <s v="Material"/>
    <s v="Marble"/>
    <n v="9000"/>
    <s v="Piece"/>
  </r>
  <r>
    <x v="85"/>
    <s v="God Statues,Frames,Yantras, Pyramids &amp; Feng Shui Products"/>
    <n v="8163"/>
    <s v="Marble Shiv Parvati Statue"/>
    <s v="Types Of God Statues"/>
    <s v="Shiv Parvati"/>
    <n v="50000"/>
    <s v="Piece"/>
  </r>
  <r>
    <x v="85"/>
    <s v="God Statues,Frames,Yantras, Pyramids &amp; Feng Shui Products"/>
    <n v="8164"/>
    <s v="Marble Shanidev Statue"/>
    <s v="Color"/>
    <s v="Black"/>
    <n v="15600"/>
    <s v="Piece"/>
  </r>
  <r>
    <x v="85"/>
    <s v="God Statues,Frames,Yantras, Pyramids &amp; Feng Shui Products"/>
    <n v="8164"/>
    <s v="Marble Shanidev Statue"/>
    <s v="Size"/>
    <s v="Min. 12 Inch to 150 Inch."/>
    <n v="15600"/>
    <s v="Piece"/>
  </r>
  <r>
    <x v="85"/>
    <s v="God Statues,Frames,Yantras, Pyramids &amp; Feng Shui Products"/>
    <n v="8165"/>
    <s v="Shanidev Black Marble Statue"/>
    <s v="Color"/>
    <s v="Black"/>
    <n v="13000"/>
    <s v="Piece"/>
  </r>
  <r>
    <x v="85"/>
    <s v="God Statues,Frames,Yantras, Pyramids &amp; Feng Shui Products"/>
    <n v="8165"/>
    <s v="Shanidev Black Marble Statue"/>
    <s v="Size"/>
    <s v="Min. 12 Inch to 150 Inch."/>
    <n v="13000"/>
    <s v="Piece"/>
  </r>
  <r>
    <x v="85"/>
    <s v="God Statues,Frames,Yantras, Pyramids &amp; Feng Shui Products"/>
    <n v="8166"/>
    <s v="Marble Ram Darbar Statue"/>
    <s v="Size"/>
    <s v="24x19x32 cm"/>
    <n v="1440"/>
    <s v="Piece"/>
  </r>
  <r>
    <x v="85"/>
    <s v="God Statues,Frames,Yantras, Pyramids &amp; Feng Shui Products"/>
    <n v="8167"/>
    <s v="24 Inch Marble Parshuram Statue"/>
    <s v="Color"/>
    <s v="Multicolor"/>
    <n v="10000"/>
    <s v="Piece"/>
  </r>
  <r>
    <x v="85"/>
    <s v="God Statues,Frames,Yantras, Pyramids &amp; Feng Shui Products"/>
    <n v="8168"/>
    <s v="Marble Nakoda Bhairav statue"/>
    <s v="Color"/>
    <s v="multicolour"/>
    <n v="20000"/>
    <s v="Piece"/>
  </r>
  <r>
    <x v="85"/>
    <s v="God Statues,Frames,Yantras, Pyramids &amp; Feng Shui Products"/>
    <n v="8168"/>
    <s v="Marble Nakoda Bhairav statue"/>
    <s v="Religious"/>
    <s v="yes"/>
    <n v="20000"/>
    <s v="Piece"/>
  </r>
  <r>
    <x v="85"/>
    <s v="God Statues,Frames,Yantras, Pyramids &amp; Feng Shui Products"/>
    <n v="8168"/>
    <s v="Marble Nakoda Bhairav statue"/>
    <s v="Marble Type"/>
    <s v="makrana"/>
    <n v="20000"/>
    <s v="Piece"/>
  </r>
  <r>
    <x v="85"/>
    <s v="God Statues,Frames,Yantras, Pyramids &amp; Feng Shui Products"/>
    <n v="8169"/>
    <s v="Datatri Marble Murti"/>
    <s v="Color"/>
    <s v="White"/>
    <n v="40000"/>
    <s v="Piece"/>
  </r>
  <r>
    <x v="85"/>
    <s v="God Statues,Frames,Yantras, Pyramids &amp; Feng Shui Products"/>
    <n v="8169"/>
    <s v="Datatri Marble Murti"/>
    <s v="Brand"/>
    <s v="N.B. Marble"/>
    <n v="40000"/>
    <s v="Piece"/>
  </r>
  <r>
    <x v="85"/>
    <s v="God Statues,Frames,Yantras, Pyramids &amp; Feng Shui Products"/>
    <n v="8169"/>
    <s v="Datatri Marble Murti"/>
    <s v="Material"/>
    <s v="Marble"/>
    <n v="40000"/>
    <s v="Piece"/>
  </r>
  <r>
    <x v="85"/>
    <s v="God Statues,Frames,Yantras, Pyramids &amp; Feng Shui Products"/>
    <n v="8169"/>
    <s v="Datatri Marble Murti"/>
    <s v="Size"/>
    <s v="23 inch"/>
    <n v="40000"/>
    <s v="Piece"/>
  </r>
  <r>
    <x v="85"/>
    <s v="God Statues,Frames,Yantras, Pyramids &amp; Feng Shui Products"/>
    <n v="8170"/>
    <s v="Marble God Statue"/>
    <s v="God Statue Type"/>
    <s v="Buddha"/>
    <n v="450000"/>
    <s v="Piece"/>
  </r>
  <r>
    <x v="85"/>
    <s v="God Statues,Frames,Yantras, Pyramids &amp; Feng Shui Products"/>
    <n v="8170"/>
    <s v="Marble God Statue"/>
    <s v="Material"/>
    <s v="Marble"/>
    <n v="450000"/>
    <s v="Piece"/>
  </r>
  <r>
    <x v="85"/>
    <s v="God Statues,Frames,Yantras, Pyramids &amp; Feng Shui Products"/>
    <n v="8170"/>
    <s v="Marble God Statue"/>
    <s v="Color"/>
    <s v="White"/>
    <n v="450000"/>
    <s v="Piece"/>
  </r>
  <r>
    <x v="85"/>
    <s v="God Statues,Frames,Yantras, Pyramids &amp; Feng Shui Products"/>
    <n v="8171"/>
    <s v="Ramdev Ji Marble Statue"/>
    <s v="Material"/>
    <s v="Marble"/>
    <n v="22000"/>
    <s v="Piece"/>
  </r>
  <r>
    <x v="85"/>
    <s v="God Statues,Frames,Yantras, Pyramids &amp; Feng Shui Products"/>
    <n v="8171"/>
    <s v="Ramdev Ji Marble Statue"/>
    <s v="Usage/Application"/>
    <s v="Temple"/>
    <n v="22000"/>
    <s v="Piece"/>
  </r>
  <r>
    <x v="85"/>
    <s v="God Statues,Frames,Yantras, Pyramids &amp; Feng Shui Products"/>
    <n v="8172"/>
    <s v="Parsuram Marble Statue"/>
    <s v="Size"/>
    <s v="3 feet"/>
    <n v="51000"/>
    <s v="Piece"/>
  </r>
  <r>
    <x v="85"/>
    <s v="God Statues,Frames,Yantras, Pyramids &amp; Feng Shui Products"/>
    <n v="8173"/>
    <s v="Maa Baglamukhi Marble Statue"/>
    <s v="Size"/>
    <s v="2.5 feet (Height)"/>
    <n v="25000"/>
    <s v="Piece"/>
  </r>
  <r>
    <x v="85"/>
    <s v="God Statues,Frames,Yantras, Pyramids &amp; Feng Shui Products"/>
    <n v="8173"/>
    <s v="Maa Baglamukhi Marble Statue"/>
    <s v="Usage/Application"/>
    <s v="Worship"/>
    <n v="25000"/>
    <s v="Piece"/>
  </r>
  <r>
    <x v="85"/>
    <s v="God Statues,Frames,Yantras, Pyramids &amp; Feng Shui Products"/>
    <n v="8174"/>
    <s v="Hanuman Statue"/>
    <s v="Brand"/>
    <s v="Jaipurcrafts"/>
    <n v="8000"/>
    <s v="Foot"/>
  </r>
  <r>
    <x v="85"/>
    <s v="God Statues,Frames,Yantras, Pyramids &amp; Feng Shui Products"/>
    <n v="8174"/>
    <s v="Hanuman Statue"/>
    <s v="Color"/>
    <s v="Black"/>
    <n v="8000"/>
    <s v="Foot"/>
  </r>
  <r>
    <x v="85"/>
    <s v="God Statues,Frames,Yantras, Pyramids &amp; Feng Shui Products"/>
    <n v="8174"/>
    <s v="Hanuman Statue"/>
    <s v="Material"/>
    <s v="Marble"/>
    <n v="8000"/>
    <s v="Foot"/>
  </r>
  <r>
    <x v="85"/>
    <s v="God Statues,Frames,Yantras, Pyramids &amp; Feng Shui Products"/>
    <n v="8175"/>
    <s v="Bal Ganesh Marble Statue"/>
    <s v="Brand"/>
    <s v="GIRDHARS"/>
    <n v="11000"/>
    <s v="Piece"/>
  </r>
  <r>
    <x v="85"/>
    <s v="God Statues,Frames,Yantras, Pyramids &amp; Feng Shui Products"/>
    <n v="8175"/>
    <s v="Bal Ganesh Marble Statue"/>
    <s v="Idol"/>
    <s v="ANY"/>
    <n v="11000"/>
    <s v="Piece"/>
  </r>
  <r>
    <x v="85"/>
    <s v="God Statues,Frames,Yantras, Pyramids &amp; Feng Shui Products"/>
    <n v="8175"/>
    <s v="Bal Ganesh Marble Statue"/>
    <s v="Material"/>
    <s v="MARBLE"/>
    <n v="11000"/>
    <s v="Piece"/>
  </r>
  <r>
    <x v="85"/>
    <s v="God Statues,Frames,Yantras, Pyramids &amp; Feng Shui Products"/>
    <n v="8175"/>
    <s v="Bal Ganesh Marble Statue"/>
    <s v="Color"/>
    <s v="Multicolor"/>
    <n v="11000"/>
    <s v="Piece"/>
  </r>
  <r>
    <x v="85"/>
    <s v="God Statues,Frames,Yantras, Pyramids &amp; Feng Shui Products"/>
    <n v="8175"/>
    <s v="Bal Ganesh Marble Statue"/>
    <s v="Size"/>
    <s v="START SIZE 1 FEET TO 8 FEET MORE"/>
    <n v="11000"/>
    <s v="Piece"/>
  </r>
  <r>
    <x v="85"/>
    <s v="God Statues,Frames,Yantras, Pyramids &amp; Feng Shui Products"/>
    <n v="8175"/>
    <s v="Bal Ganesh Marble Statue"/>
    <s v="Product Type"/>
    <s v="MOORTI"/>
    <n v="11000"/>
    <s v="Piece"/>
  </r>
  <r>
    <x v="85"/>
    <s v="God Statues,Frames,Yantras, Pyramids &amp; Feng Shui Products"/>
    <n v="8175"/>
    <s v="Bal Ganesh Marble Statue"/>
    <s v="Design Type"/>
    <s v="ANY"/>
    <n v="11000"/>
    <s v="Piece"/>
  </r>
  <r>
    <x v="85"/>
    <s v="God Statues,Frames,Yantras, Pyramids &amp; Feng Shui Products"/>
    <n v="8176"/>
    <s v="Seated Ganesha Marble Statue"/>
    <s v="Material"/>
    <s v="MARBLE"/>
    <n v="25000"/>
    <s v="Piece"/>
  </r>
  <r>
    <x v="85"/>
    <s v="God Statues,Frames,Yantras, Pyramids &amp; Feng Shui Products"/>
    <n v="8176"/>
    <s v="Seated Ganesha Marble Statue"/>
    <s v="Size"/>
    <s v="START SIZE 1 FEET TO 8 FEET MORE"/>
    <n v="25000"/>
    <s v="Piece"/>
  </r>
  <r>
    <x v="85"/>
    <s v="God Statues,Frames,Yantras, Pyramids &amp; Feng Shui Products"/>
    <n v="8176"/>
    <s v="Seated Ganesha Marble Statue"/>
    <s v="Product Type"/>
    <s v="MARBLE STATUE"/>
    <n v="25000"/>
    <s v="Piece"/>
  </r>
  <r>
    <x v="85"/>
    <s v="God Statues,Frames,Yantras, Pyramids &amp; Feng Shui Products"/>
    <n v="8176"/>
    <s v="Seated Ganesha Marble Statue"/>
    <s v="Design Type"/>
    <s v="ANY"/>
    <n v="25000"/>
    <s v="Piece"/>
  </r>
  <r>
    <x v="85"/>
    <s v="God Statues,Frames,Yantras, Pyramids &amp; Feng Shui Products"/>
    <n v="8176"/>
    <s v="Seated Ganesha Marble Statue"/>
    <s v="Brand"/>
    <s v="GIRDHARS"/>
    <n v="25000"/>
    <s v="Piece"/>
  </r>
  <r>
    <x v="85"/>
    <s v="God Statues,Frames,Yantras, Pyramids &amp; Feng Shui Products"/>
    <n v="8176"/>
    <s v="Seated Ganesha Marble Statue"/>
    <s v="Idol"/>
    <s v="ANY"/>
    <n v="25000"/>
    <s v="Piece"/>
  </r>
  <r>
    <x v="85"/>
    <s v="God Statues,Frames,Yantras, Pyramids &amp; Feng Shui Products"/>
    <n v="8177"/>
    <s v="Stone Ganesha Marble Idols"/>
    <s v="Brand"/>
    <s v="Girdhars"/>
    <n v="25000"/>
    <s v="Piece"/>
  </r>
  <r>
    <x v="85"/>
    <s v="God Statues,Frames,Yantras, Pyramids &amp; Feng Shui Products"/>
    <n v="8177"/>
    <s v="Stone Ganesha Marble Idols"/>
    <s v="Idol"/>
    <s v="Any"/>
    <n v="25000"/>
    <s v="Piece"/>
  </r>
  <r>
    <x v="85"/>
    <s v="God Statues,Frames,Yantras, Pyramids &amp; Feng Shui Products"/>
    <n v="8177"/>
    <s v="Stone Ganesha Marble Idols"/>
    <s v="Material"/>
    <s v="MARBLE"/>
    <n v="25000"/>
    <s v="Piece"/>
  </r>
  <r>
    <x v="85"/>
    <s v="God Statues,Frames,Yantras, Pyramids &amp; Feng Shui Products"/>
    <n v="8177"/>
    <s v="Stone Ganesha Marble Idols"/>
    <s v="Color"/>
    <s v="Multicolor"/>
    <n v="25000"/>
    <s v="Piece"/>
  </r>
  <r>
    <x v="85"/>
    <s v="God Statues,Frames,Yantras, Pyramids &amp; Feng Shui Products"/>
    <n v="8177"/>
    <s v="Stone Ganesha Marble Idols"/>
    <s v="Size"/>
    <s v="1 Feet"/>
    <n v="25000"/>
    <s v="Piece"/>
  </r>
  <r>
    <x v="85"/>
    <s v="God Statues,Frames,Yantras, Pyramids &amp; Feng Shui Products"/>
    <n v="8177"/>
    <s v="Stone Ganesha Marble Idols"/>
    <s v="Product Type"/>
    <s v="Marble Moorti"/>
    <n v="25000"/>
    <s v="Piece"/>
  </r>
  <r>
    <x v="85"/>
    <s v="God Statues,Frames,Yantras, Pyramids &amp; Feng Shui Products"/>
    <n v="8177"/>
    <s v="Stone Ganesha Marble Idols"/>
    <s v="Design Type"/>
    <s v="Any"/>
    <n v="25000"/>
    <s v="Piece"/>
  </r>
  <r>
    <x v="85"/>
    <s v="God Statues,Frames,Yantras, Pyramids &amp; Feng Shui Products"/>
    <n v="8178"/>
    <s v="Marble God Ganesha Statue"/>
    <s v="Usage/Application"/>
    <s v="TEMPLE AND HOUSE"/>
    <n v="9000"/>
    <s v="Piece"/>
  </r>
  <r>
    <x v="85"/>
    <s v="God Statues,Frames,Yantras, Pyramids &amp; Feng Shui Products"/>
    <n v="8178"/>
    <s v="Marble God Ganesha Statue"/>
    <s v="Idol"/>
    <s v="ANY"/>
    <n v="9000"/>
    <s v="Piece"/>
  </r>
  <r>
    <x v="85"/>
    <s v="God Statues,Frames,Yantras, Pyramids &amp; Feng Shui Products"/>
    <n v="8178"/>
    <s v="Marble God Ganesha Statue"/>
    <s v="Brand"/>
    <s v="Girdhars"/>
    <n v="9000"/>
    <s v="Piece"/>
  </r>
  <r>
    <x v="85"/>
    <s v="God Statues,Frames,Yantras, Pyramids &amp; Feng Shui Products"/>
    <n v="8178"/>
    <s v="Marble God Ganesha Statue"/>
    <s v="Size"/>
    <s v="1 Feet"/>
    <n v="9000"/>
    <s v="Piece"/>
  </r>
  <r>
    <x v="85"/>
    <s v="God Statues,Frames,Yantras, Pyramids &amp; Feng Shui Products"/>
    <n v="8178"/>
    <s v="Marble God Ganesha Statue"/>
    <s v="Material"/>
    <s v="MARBLE"/>
    <n v="9000"/>
    <s v="Piece"/>
  </r>
  <r>
    <x v="85"/>
    <s v="God Statues,Frames,Yantras, Pyramids &amp; Feng Shui Products"/>
    <n v="8178"/>
    <s v="Marble God Ganesha Statue"/>
    <s v="Finishing"/>
    <s v="GOOD"/>
    <n v="9000"/>
    <s v="Piece"/>
  </r>
  <r>
    <x v="85"/>
    <s v="God Statues,Frames,Yantras, Pyramids &amp; Feng Shui Products"/>
    <n v="8179"/>
    <s v="Marble Narsingh Bhagwan Statue"/>
    <s v="Product Code"/>
    <s v="RBCNBB2"/>
    <n v="100000"/>
    <s v="Piece"/>
  </r>
  <r>
    <x v="85"/>
    <s v="God Statues,Frames,Yantras, Pyramids &amp; Feng Shui Products"/>
    <n v="8179"/>
    <s v="Marble Narsingh Bhagwan Statue"/>
    <s v="Religious"/>
    <s v="Yes"/>
    <n v="100000"/>
    <s v="Piece"/>
  </r>
  <r>
    <x v="85"/>
    <s v="God Statues,Frames,Yantras, Pyramids &amp; Feng Shui Products"/>
    <n v="8179"/>
    <s v="Marble Narsingh Bhagwan Statue"/>
    <s v="Marble Type"/>
    <s v="White"/>
    <n v="100000"/>
    <s v="Piece"/>
  </r>
  <r>
    <x v="85"/>
    <s v="God Statues,Frames,Yantras, Pyramids &amp; Feng Shui Products"/>
    <n v="8180"/>
    <s v="Marble Hanuman Statue"/>
    <s v="Religious"/>
    <s v="Yes"/>
    <n v="20000"/>
    <s v="Piece"/>
  </r>
  <r>
    <x v="85"/>
    <s v="God Statues,Frames,Yantras, Pyramids &amp; Feng Shui Products"/>
    <n v="8180"/>
    <s v="Marble Hanuman Statue"/>
    <s v="Marble Type"/>
    <s v="White"/>
    <n v="20000"/>
    <s v="Piece"/>
  </r>
  <r>
    <x v="85"/>
    <s v="God Statues,Frames,Yantras, Pyramids &amp; Feng Shui Products"/>
    <n v="8181"/>
    <s v="Marble Jain Mahaveer Statue"/>
    <s v="Religious"/>
    <s v="Yes"/>
    <n v="30000"/>
    <s v="Piece"/>
  </r>
  <r>
    <x v="85"/>
    <s v="God Statues,Frames,Yantras, Pyramids &amp; Feng Shui Products"/>
    <n v="8181"/>
    <s v="Marble Jain Mahaveer Statue"/>
    <s v="Marble Type"/>
    <s v="white"/>
    <n v="30000"/>
    <s v="Piece"/>
  </r>
  <r>
    <x v="85"/>
    <s v="God Statues,Frames,Yantras, Pyramids &amp; Feng Shui Products"/>
    <n v="8181"/>
    <s v="Marble Jain Mahaveer Statue"/>
    <s v="Product Code"/>
    <s v="RCBJMMM"/>
    <n v="30000"/>
    <s v="Piece"/>
  </r>
  <r>
    <x v="85"/>
    <s v="God Statues,Frames,Yantras, Pyramids &amp; Feng Shui Products"/>
    <n v="8182"/>
    <s v="Marble Swami Narayan Statue"/>
    <s v="Religious"/>
    <s v="Yes"/>
    <n v="10000"/>
    <s v="Piece"/>
  </r>
  <r>
    <x v="85"/>
    <s v="God Statues,Frames,Yantras, Pyramids &amp; Feng Shui Products"/>
    <n v="8182"/>
    <s v="Marble Swami Narayan Statue"/>
    <s v="Pattern"/>
    <s v="All"/>
    <n v="10000"/>
    <s v="Piece"/>
  </r>
  <r>
    <x v="85"/>
    <s v="God Statues,Frames,Yantras, Pyramids &amp; Feng Shui Products"/>
    <n v="8183"/>
    <s v="Swami Samarth Marble Statue"/>
    <s v="Religious"/>
    <s v="Yes"/>
    <n v="20000"/>
    <s v="Piece"/>
  </r>
  <r>
    <x v="85"/>
    <s v="God Statues,Frames,Yantras, Pyramids &amp; Feng Shui Products"/>
    <n v="8184"/>
    <s v="Marble Swami Narayan Statue"/>
    <s v="Product Code"/>
    <s v="RBCWWEE"/>
    <n v="10000"/>
    <s v="Piece"/>
  </r>
  <r>
    <x v="85"/>
    <s v="God Statues,Frames,Yantras, Pyramids &amp; Feng Shui Products"/>
    <n v="8184"/>
    <s v="Marble Swami Narayan Statue"/>
    <s v="Marble Type"/>
    <s v="White"/>
    <n v="10000"/>
    <s v="Piece"/>
  </r>
  <r>
    <x v="85"/>
    <s v="God Statues,Frames,Yantras, Pyramids &amp; Feng Shui Products"/>
    <n v="8185"/>
    <s v="Swami Samarth Marble Statue"/>
    <s v="Product Code"/>
    <s v="RBCSSMM"/>
    <n v="20000"/>
    <s v="Piece"/>
  </r>
  <r>
    <x v="85"/>
    <s v="God Statues,Frames,Yantras, Pyramids &amp; Feng Shui Products"/>
    <n v="8186"/>
    <s v="Baba Mohanram Statue"/>
    <s v="Color"/>
    <s v="Multicolore"/>
    <n v="11000"/>
    <s v="Piece"/>
  </r>
  <r>
    <x v="85"/>
    <s v="God Statues,Frames,Yantras, Pyramids &amp; Feng Shui Products"/>
    <n v="8186"/>
    <s v="Baba Mohanram Statue"/>
    <s v="Marble Type"/>
    <s v="White marble"/>
    <n v="11000"/>
    <s v="Piece"/>
  </r>
  <r>
    <x v="85"/>
    <s v="God Statues,Frames,Yantras, Pyramids &amp; Feng Shui Products"/>
    <n v="8187"/>
    <s v="Gori Shankar Statues"/>
    <s v="Marble Type"/>
    <s v="White marble"/>
    <n v="35000"/>
    <s v="Piece"/>
  </r>
  <r>
    <x v="85"/>
    <s v="God Statues,Frames,Yantras, Pyramids &amp; Feng Shui Products"/>
    <n v="8188"/>
    <s v="Marble Murugan Statue"/>
    <s v="Size"/>
    <s v="12' to 76"/>
    <n v="21000"/>
    <s v="Piece"/>
  </r>
  <r>
    <x v="85"/>
    <s v="God Statues,Frames,Yantras, Pyramids &amp; Feng Shui Products"/>
    <n v="8189"/>
    <s v="Ram Darbar Statue"/>
    <s v="Pattern"/>
    <s v="Customer According"/>
    <n v="21000"/>
    <s v="Pair"/>
  </r>
  <r>
    <x v="85"/>
    <s v="God Statues,Frames,Yantras, Pyramids &amp; Feng Shui Products"/>
    <n v="8189"/>
    <s v="Ram Darbar Statue"/>
    <s v="Usage/Application"/>
    <s v="Home &amp; Temple"/>
    <n v="21000"/>
    <s v="Pair"/>
  </r>
  <r>
    <x v="85"/>
    <s v="God Statues,Frames,Yantras, Pyramids &amp; Feng Shui Products"/>
    <n v="8190"/>
    <s v="Marble Murti"/>
    <s v="Color"/>
    <s v="White"/>
    <n v="15000"/>
    <s v="Pair"/>
  </r>
  <r>
    <x v="85"/>
    <s v="God Statues,Frames,Yantras, Pyramids &amp; Feng Shui Products"/>
    <n v="8190"/>
    <s v="Marble Murti"/>
    <s v="Pattern"/>
    <s v="Home"/>
    <n v="15000"/>
    <s v="Pair"/>
  </r>
  <r>
    <x v="85"/>
    <s v="God Statues,Frames,Yantras, Pyramids &amp; Feng Shui Products"/>
    <n v="8190"/>
    <s v="Marble Murti"/>
    <s v="Religious"/>
    <s v="Hindu"/>
    <n v="15000"/>
    <s v="Pair"/>
  </r>
  <r>
    <x v="85"/>
    <s v="God Statues,Frames,Yantras, Pyramids &amp; Feng Shui Products"/>
    <n v="8191"/>
    <s v="Marble Krishna Statue"/>
    <s v="Religious"/>
    <s v="Hindu"/>
    <n v="5000"/>
    <s v="Piece"/>
  </r>
  <r>
    <x v="85"/>
    <s v="God Statues,Frames,Yantras, Pyramids &amp; Feng Shui Products"/>
    <n v="8191"/>
    <s v="Marble Krishna Statue"/>
    <s v="Marble Type"/>
    <s v="Best marble"/>
    <n v="5000"/>
    <s v="Piece"/>
  </r>
  <r>
    <x v="85"/>
    <s v="God Statues,Frames,Yantras, Pyramids &amp; Feng Shui Products"/>
    <n v="8192"/>
    <s v="Marble swaminarayan statue"/>
    <s v="Marble Type"/>
    <s v="Makrana"/>
    <n v="50000"/>
    <s v="Piece"/>
  </r>
  <r>
    <x v="85"/>
    <s v="God Statues,Frames,Yantras, Pyramids &amp; Feng Shui Products"/>
    <n v="8192"/>
    <s v="Marble swaminarayan statue"/>
    <s v="Color"/>
    <s v="Multi colour"/>
    <n v="50000"/>
    <s v="Piece"/>
  </r>
  <r>
    <x v="85"/>
    <s v="God Statues,Frames,Yantras, Pyramids &amp; Feng Shui Products"/>
    <n v="8192"/>
    <s v="Marble swaminarayan statue"/>
    <s v="Religious"/>
    <s v="Yes"/>
    <n v="50000"/>
    <s v="Piece"/>
  </r>
  <r>
    <x v="85"/>
    <s v="God Statues,Frames,Yantras, Pyramids &amp; Feng Shui Products"/>
    <n v="8193"/>
    <s v="Marble Ram Statue"/>
    <s v="Color"/>
    <s v="White"/>
    <n v="200000"/>
    <s v="Piece"/>
  </r>
  <r>
    <x v="85"/>
    <s v="God Statues,Frames,Yantras, Pyramids &amp; Feng Shui Products"/>
    <n v="8193"/>
    <s v="Marble Ram Statue"/>
    <s v="Size"/>
    <s v="4 Feet"/>
    <n v="200000"/>
    <s v="Piece"/>
  </r>
  <r>
    <x v="85"/>
    <s v="God Statues,Frames,Yantras, Pyramids &amp; Feng Shui Products"/>
    <n v="8193"/>
    <s v="Marble Ram Statue"/>
    <s v="Usage/Application"/>
    <s v="Worship"/>
    <n v="200000"/>
    <s v="Piece"/>
  </r>
  <r>
    <x v="85"/>
    <s v="God Statues,Frames,Yantras, Pyramids &amp; Feng Shui Products"/>
    <n v="8194"/>
    <s v="Shiv Parvati Statue"/>
    <s v="Religious"/>
    <s v="Hindu Religious"/>
    <n v="2200"/>
    <s v="Inch"/>
  </r>
  <r>
    <x v="85"/>
    <s v="God Statues,Frames,Yantras, Pyramids &amp; Feng Shui Products"/>
    <n v="8194"/>
    <s v="Shiv Parvati Statue"/>
    <s v="Marble Type"/>
    <s v="White Ambaji Marble"/>
    <n v="2200"/>
    <s v="Inch"/>
  </r>
  <r>
    <x v="85"/>
    <s v="God Statues,Frames,Yantras, Pyramids &amp; Feng Shui Products"/>
    <n v="8195"/>
    <s v="Gauri Shankar Statue"/>
    <s v="Religious"/>
    <s v="Hindu Religious"/>
    <n v="2000"/>
    <s v="Inch"/>
  </r>
  <r>
    <x v="85"/>
    <s v="God Statues,Frames,Yantras, Pyramids &amp; Feng Shui Products"/>
    <n v="8195"/>
    <s v="Gauri Shankar Statue"/>
    <s v="Marble Type"/>
    <s v="White Ambaji Marble"/>
    <n v="2000"/>
    <s v="Inch"/>
  </r>
  <r>
    <x v="85"/>
    <s v="God Statues,Frames,Yantras, Pyramids &amp; Feng Shui Products"/>
    <n v="8196"/>
    <s v="Lord Swami Narayan Statue"/>
    <s v="Religious"/>
    <s v="yes"/>
    <n v="20000"/>
    <s v="Piece"/>
  </r>
  <r>
    <x v="85"/>
    <s v="God Statues,Frames,Yantras, Pyramids &amp; Feng Shui Products"/>
    <n v="8196"/>
    <s v="Lord Swami Narayan Statue"/>
    <s v="Color"/>
    <s v="multicolour"/>
    <n v="20000"/>
    <s v="Piece"/>
  </r>
  <r>
    <x v="85"/>
    <s v="God Statues,Frames,Yantras, Pyramids &amp; Feng Shui Products"/>
    <n v="8196"/>
    <s v="Lord Swami Narayan Statue"/>
    <s v="Marble Type"/>
    <s v="makrana"/>
    <n v="20000"/>
    <s v="Piece"/>
  </r>
  <r>
    <x v="85"/>
    <s v="God Statues,Frames,Yantras, Pyramids &amp; Feng Shui Products"/>
    <n v="8197"/>
    <s v="Swami Marble Statue"/>
    <s v="Size"/>
    <s v="15 inch"/>
    <n v="18500"/>
    <s v="Piece"/>
  </r>
  <r>
    <x v="85"/>
    <s v="God Statues,Frames,Yantras, Pyramids &amp; Feng Shui Products"/>
    <n v="8197"/>
    <s v="Swami Marble Statue"/>
    <s v="Usage/Application"/>
    <s v="home mandir"/>
    <n v="18500"/>
    <s v="Piece"/>
  </r>
  <r>
    <x v="85"/>
    <s v="God Statues,Frames,Yantras, Pyramids &amp; Feng Shui Products"/>
    <n v="8197"/>
    <s v="Swami Marble Statue"/>
    <s v="Religious"/>
    <s v="statue"/>
    <n v="18500"/>
    <s v="Piece"/>
  </r>
  <r>
    <x v="85"/>
    <s v="God Statues,Frames,Yantras, Pyramids &amp; Feng Shui Products"/>
    <n v="8198"/>
    <s v="Marble Vishwakarma Statue"/>
    <s v="Size"/>
    <s v="2.5 feet (Height)"/>
    <n v="22000"/>
    <s v="Piece"/>
  </r>
  <r>
    <x v="85"/>
    <s v="God Statues,Frames,Yantras, Pyramids &amp; Feng Shui Products"/>
    <n v="8198"/>
    <s v="Marble Vishwakarma Statue"/>
    <s v="Usage/Application"/>
    <s v="Worship"/>
    <n v="22000"/>
    <s v="Piece"/>
  </r>
  <r>
    <x v="85"/>
    <s v="God Statues,Frames,Yantras, Pyramids &amp; Feng Shui Products"/>
    <n v="8199"/>
    <s v="Marble Brahma Statue"/>
    <s v="Size"/>
    <s v="12 Inch"/>
    <n v="13000"/>
    <s v="Piece"/>
  </r>
  <r>
    <x v="85"/>
    <s v="God Statues,Frames,Yantras, Pyramids &amp; Feng Shui Products"/>
    <n v="8200"/>
    <s v="bhatk bharu"/>
    <s v="Color"/>
    <s v="Black"/>
    <n v="3500"/>
    <s v="Foot"/>
  </r>
  <r>
    <x v="85"/>
    <s v="God Statues,Frames,Yantras, Pyramids &amp; Feng Shui Products"/>
    <n v="8201"/>
    <s v="Vishnu Ji Marble Murti"/>
    <s v="Size"/>
    <s v="15 inch"/>
    <n v="15000"/>
    <s v="Piece"/>
  </r>
  <r>
    <x v="85"/>
    <s v="God Statues,Frames,Yantras, Pyramids &amp; Feng Shui Products"/>
    <n v="8202"/>
    <s v="Marble Brahma Statue"/>
    <s v="Color"/>
    <s v="Multicolor"/>
    <n v="16000"/>
    <s v="Unit"/>
  </r>
  <r>
    <x v="85"/>
    <s v="God Statues,Frames,Yantras, Pyramids &amp; Feng Shui Products"/>
    <n v="8203"/>
    <s v="Gods Statue"/>
    <s v="Color"/>
    <s v="Any"/>
    <n v="55000"/>
    <s v="Piece"/>
  </r>
  <r>
    <x v="85"/>
    <s v="God Statues,Frames,Yantras, Pyramids &amp; Feng Shui Products"/>
    <n v="8203"/>
    <s v="Gods Statue"/>
    <s v="Size"/>
    <s v="2ft"/>
    <n v="55000"/>
    <s v="Piece"/>
  </r>
  <r>
    <x v="85"/>
    <s v="God Statues,Frames,Yantras, Pyramids &amp; Feng Shui Products"/>
    <n v="8204"/>
    <s v="Marble Brahma Statue"/>
    <s v="Brand"/>
    <s v="Krishna Moorti Kala Kendra"/>
    <n v="16000"/>
    <s v="Unit"/>
  </r>
  <r>
    <x v="85"/>
    <s v="God Statues,Frames,Yantras, Pyramids &amp; Feng Shui Products"/>
    <n v="8204"/>
    <s v="Marble Brahma Statue"/>
    <s v="Material"/>
    <s v="Marble"/>
    <n v="16000"/>
    <s v="Unit"/>
  </r>
  <r>
    <x v="85"/>
    <s v="God Statues,Frames,Yantras, Pyramids &amp; Feng Shui Products"/>
    <n v="8205"/>
    <s v="Marble God Statue"/>
    <s v="Size"/>
    <s v="6 Inch And Also Available In Other Size"/>
    <n v="21000"/>
    <s v="Unit"/>
  </r>
  <r>
    <x v="85"/>
    <s v="God Statues,Frames,Yantras, Pyramids &amp; Feng Shui Products"/>
    <n v="8205"/>
    <s v="Marble God Statue"/>
    <s v="Usage/Application"/>
    <s v="Home Interior Decor,Temple"/>
    <n v="21000"/>
    <s v="Unit"/>
  </r>
  <r>
    <x v="85"/>
    <s v="God Statues,Frames,Yantras, Pyramids &amp; Feng Shui Products"/>
    <n v="8205"/>
    <s v="Marble God Statue"/>
    <s v="Material"/>
    <s v="Marble"/>
    <n v="21000"/>
    <s v="Unit"/>
  </r>
  <r>
    <x v="85"/>
    <s v="God Statues,Frames,Yantras, Pyramids &amp; Feng Shui Products"/>
    <n v="8205"/>
    <s v="Marble God Statue"/>
    <s v="Color"/>
    <s v="White"/>
    <n v="21000"/>
    <s v="Unit"/>
  </r>
  <r>
    <x v="85"/>
    <s v="God Statues,Frames,Yantras, Pyramids &amp; Feng Shui Products"/>
    <n v="8206"/>
    <s v="Hanuman Ji"/>
    <s v="Material"/>
    <s v="white stone"/>
    <n v="25000"/>
    <s v="Piece"/>
  </r>
  <r>
    <x v="85"/>
    <s v="God Statues,Frames,Yantras, Pyramids &amp; Feng Shui Products"/>
    <n v="8206"/>
    <s v="Hanuman Ji"/>
    <s v="Size"/>
    <s v="36 inch"/>
    <n v="25000"/>
    <s v="Piece"/>
  </r>
  <r>
    <x v="85"/>
    <s v="God Statues,Frames,Yantras, Pyramids &amp; Feng Shui Products"/>
    <n v="8206"/>
    <s v="Hanuman Ji"/>
    <s v="Brand"/>
    <s v="Jaipurcrafts"/>
    <n v="25000"/>
    <s v="Piece"/>
  </r>
  <r>
    <x v="85"/>
    <s v="God Statues,Frames,Yantras, Pyramids &amp; Feng Shui Products"/>
    <n v="8206"/>
    <s v="Hanuman Ji"/>
    <s v="Color"/>
    <s v="Multicolor"/>
    <n v="25000"/>
    <s v="Piece"/>
  </r>
  <r>
    <x v="85"/>
    <s v="God Statues,Frames,Yantras, Pyramids &amp; Feng Shui Products"/>
    <n v="8207"/>
    <s v="Marble Gori Shankar Statue"/>
    <s v="Color"/>
    <s v="multicolour"/>
    <n v="27000"/>
    <s v="Piece"/>
  </r>
  <r>
    <x v="85"/>
    <s v="God Statues,Frames,Yantras, Pyramids &amp; Feng Shui Products"/>
    <n v="8207"/>
    <s v="Marble Gori Shankar Statue"/>
    <s v="Size"/>
    <s v="36 inch"/>
    <n v="27000"/>
    <s v="Piece"/>
  </r>
  <r>
    <x v="85"/>
    <s v="God Statues,Frames,Yantras, Pyramids &amp; Feng Shui Products"/>
    <n v="8208"/>
    <s v="Marble Bhairav Statue"/>
    <s v="Color"/>
    <s v="Multicolor"/>
    <n v="18000"/>
    <s v="Unit"/>
  </r>
  <r>
    <x v="85"/>
    <s v="God Statues,Frames,Yantras, Pyramids &amp; Feng Shui Products"/>
    <n v="8208"/>
    <s v="Marble Bhairav Statue"/>
    <s v="Size"/>
    <s v="24 inch"/>
    <n v="18000"/>
    <s v="Unit"/>
  </r>
  <r>
    <x v="85"/>
    <s v="God Statues,Frames,Yantras, Pyramids &amp; Feng Shui Products"/>
    <n v="8208"/>
    <s v="Marble Bhairav Statue"/>
    <s v="Usage/Application"/>
    <s v="Worship"/>
    <n v="18000"/>
    <s v="Unit"/>
  </r>
  <r>
    <x v="85"/>
    <s v="God Statues,Frames,Yantras, Pyramids &amp; Feng Shui Products"/>
    <n v="8209"/>
    <s v="Marble Vishwakarma Statue"/>
    <s v="Usage/Application"/>
    <s v="Worship"/>
    <n v="35000"/>
    <s v="Unit"/>
  </r>
  <r>
    <x v="85"/>
    <s v="God Statues,Frames,Yantras, Pyramids &amp; Feng Shui Products"/>
    <n v="8209"/>
    <s v="Marble Vishwakarma Statue"/>
    <s v="Brand"/>
    <s v="Krishna Moorti Kala Kendra"/>
    <n v="35000"/>
    <s v="Unit"/>
  </r>
  <r>
    <x v="85"/>
    <s v="God Statues,Frames,Yantras, Pyramids &amp; Feng Shui Products"/>
    <n v="8209"/>
    <s v="Marble Vishwakarma Statue"/>
    <s v="Color"/>
    <s v="Multicolor"/>
    <n v="35000"/>
    <s v="Unit"/>
  </r>
  <r>
    <x v="85"/>
    <s v="God Statues,Frames,Yantras, Pyramids &amp; Feng Shui Products"/>
    <n v="8209"/>
    <s v="Marble Vishwakarma Statue"/>
    <s v="Size"/>
    <s v="36 inch"/>
    <n v="35000"/>
    <s v="Unit"/>
  </r>
  <r>
    <x v="85"/>
    <s v="God Statues,Frames,Yantras, Pyramids &amp; Feng Shui Products"/>
    <n v="8210"/>
    <s v="Marble Ram Statue"/>
    <s v="Color"/>
    <s v="Multicolor"/>
    <n v="90000"/>
    <s v="Piece"/>
  </r>
  <r>
    <x v="85"/>
    <s v="God Statues,Frames,Yantras, Pyramids &amp; Feng Shui Products"/>
    <n v="8210"/>
    <s v="Marble Ram Statue"/>
    <s v="Usage/Application"/>
    <s v="Worship"/>
    <n v="90000"/>
    <s v="Piece"/>
  </r>
  <r>
    <x v="85"/>
    <s v="God Statues,Frames,Yantras, Pyramids &amp; Feng Shui Products"/>
    <n v="8210"/>
    <s v="Marble Ram Statue"/>
    <s v="Religious"/>
    <s v="Hindu"/>
    <n v="90000"/>
    <s v="Piece"/>
  </r>
  <r>
    <x v="85"/>
    <s v="God Statues,Frames,Yantras, Pyramids &amp; Feng Shui Products"/>
    <n v="8211"/>
    <s v="Marble Jain Mahaveer Statue"/>
    <s v="Color"/>
    <s v="White And Gold"/>
    <n v="90000"/>
    <s v="Piece"/>
  </r>
  <r>
    <x v="85"/>
    <s v="God Statues,Frames,Yantras, Pyramids &amp; Feng Shui Products"/>
    <n v="8211"/>
    <s v="Marble Jain Mahaveer Statue"/>
    <s v="Usage/Application"/>
    <s v="Worship"/>
    <n v="90000"/>
    <s v="Piece"/>
  </r>
  <r>
    <x v="85"/>
    <s v="God Statues,Frames,Yantras, Pyramids &amp; Feng Shui Products"/>
    <n v="8212"/>
    <s v="MARBLE KRISHNA STATUE"/>
    <s v="Usage/Application"/>
    <s v="POOJA DECOR"/>
    <n v="55000"/>
    <s v="Piece"/>
  </r>
  <r>
    <x v="85"/>
    <s v="God Statues,Frames,Yantras, Pyramids &amp; Feng Shui Products"/>
    <n v="8212"/>
    <s v="MARBLE KRISHNA STATUE"/>
    <s v="Color"/>
    <s v="WHITE"/>
    <n v="55000"/>
    <s v="Piece"/>
  </r>
  <r>
    <x v="85"/>
    <s v="God Statues,Frames,Yantras, Pyramids &amp; Feng Shui Products"/>
    <n v="8212"/>
    <s v="MARBLE KRISHNA STATUE"/>
    <s v="Size"/>
    <s v="3 FEET"/>
    <n v="55000"/>
    <s v="Piece"/>
  </r>
  <r>
    <x v="85"/>
    <s v="God Statues,Frames,Yantras, Pyramids &amp; Feng Shui Products"/>
    <n v="8212"/>
    <s v="MARBLE KRISHNA STATUE"/>
    <s v="Pattern"/>
    <s v="TRADITIONAL"/>
    <n v="55000"/>
    <s v="Piece"/>
  </r>
  <r>
    <x v="85"/>
    <s v="God Statues,Frames,Yantras, Pyramids &amp; Feng Shui Products"/>
    <n v="8212"/>
    <s v="MARBLE KRISHNA STATUE"/>
    <s v="Religious"/>
    <s v="LORD KRISHNA"/>
    <n v="55000"/>
    <s v="Piece"/>
  </r>
  <r>
    <x v="85"/>
    <s v="God Statues,Frames,Yantras, Pyramids &amp; Feng Shui Products"/>
    <n v="8212"/>
    <s v="MARBLE KRISHNA STATUE"/>
    <s v="Material"/>
    <s v="MARBLE"/>
    <n v="55000"/>
    <s v="Piece"/>
  </r>
  <r>
    <x v="85"/>
    <s v="God Statues,Frames,Yantras, Pyramids &amp; Feng Shui Products"/>
    <n v="8212"/>
    <s v="MARBLE KRISHNA STATUE"/>
    <s v="Size/Dimension"/>
    <s v="3 FEET"/>
    <n v="55000"/>
    <s v="Piece"/>
  </r>
  <r>
    <x v="85"/>
    <s v="God Statues,Frames,Yantras, Pyramids &amp; Feng Shui Products"/>
    <n v="8213"/>
    <s v="MARBLE VISHWAKARMA STATUE"/>
    <s v="Pattern"/>
    <s v="RELIGIOUS"/>
    <n v="24000"/>
    <s v="Piece"/>
  </r>
  <r>
    <x v="85"/>
    <s v="God Statues,Frames,Yantras, Pyramids &amp; Feng Shui Products"/>
    <n v="8213"/>
    <s v="MARBLE VISHWAKARMA STATUE"/>
    <s v="Brand"/>
    <s v="WHITE PEACOCK"/>
    <n v="24000"/>
    <s v="Piece"/>
  </r>
  <r>
    <x v="85"/>
    <s v="God Statues,Frames,Yantras, Pyramids &amp; Feng Shui Products"/>
    <n v="8213"/>
    <s v="MARBLE VISHWAKARMA STATUE"/>
    <s v="Color"/>
    <s v="MULTICOLOUR"/>
    <n v="24000"/>
    <s v="Piece"/>
  </r>
  <r>
    <x v="85"/>
    <s v="God Statues,Frames,Yantras, Pyramids &amp; Feng Shui Products"/>
    <n v="8213"/>
    <s v="MARBLE VISHWAKARMA STATUE"/>
    <s v="Usage/Application"/>
    <s v="POOJA ROOM DECOR"/>
    <n v="24000"/>
    <s v="Piece"/>
  </r>
  <r>
    <x v="85"/>
    <s v="God Statues,Frames,Yantras, Pyramids &amp; Feng Shui Products"/>
    <n v="8213"/>
    <s v="MARBLE VISHWAKARMA STATUE"/>
    <s v="Design"/>
    <s v="TRADITIONAL"/>
    <n v="24000"/>
    <s v="Piece"/>
  </r>
  <r>
    <x v="85"/>
    <s v="God Statues,Frames,Yantras, Pyramids &amp; Feng Shui Products"/>
    <n v="8213"/>
    <s v="MARBLE VISHWAKARMA STATUE"/>
    <s v="Size"/>
    <s v="24 INCHES"/>
    <n v="24000"/>
    <s v="Piece"/>
  </r>
  <r>
    <x v="85"/>
    <s v="God Statues,Frames,Yantras, Pyramids &amp; Feng Shui Products"/>
    <n v="8213"/>
    <s v="MARBLE VISHWAKARMA STATUE"/>
    <s v="Religious"/>
    <s v="VISHWAKARMA STATUE"/>
    <n v="24000"/>
    <s v="Piece"/>
  </r>
  <r>
    <x v="85"/>
    <s v="God Statues,Frames,Yantras, Pyramids &amp; Feng Shui Products"/>
    <n v="8213"/>
    <s v="MARBLE VISHWAKARMA STATUE"/>
    <s v="Material"/>
    <s v="MARBLE"/>
    <n v="24000"/>
    <s v="Piece"/>
  </r>
  <r>
    <x v="85"/>
    <s v="God Statues,Frames,Yantras, Pyramids &amp; Feng Shui Products"/>
    <n v="8213"/>
    <s v="MARBLE VISHWAKARMA STATUE"/>
    <s v="Usage"/>
    <s v="Interior Decor"/>
    <n v="24000"/>
    <s v="Piece"/>
  </r>
  <r>
    <x v="85"/>
    <s v="God Statues,Frames,Yantras, Pyramids &amp; Feng Shui Products"/>
    <n v="8213"/>
    <s v="MARBLE VISHWAKARMA STATUE"/>
    <s v="Size/Dimension"/>
    <s v="24 INCHES"/>
    <n v="24000"/>
    <s v="Piece"/>
  </r>
  <r>
    <x v="85"/>
    <s v="God Statues,Frames,Yantras, Pyramids &amp; Feng Shui Products"/>
    <n v="8214"/>
    <s v="Marble Jhule Lal Statue"/>
    <s v="Color"/>
    <s v="White"/>
    <n v="9500"/>
    <s v="Piece"/>
  </r>
  <r>
    <x v="85"/>
    <s v="God Statues,Frames,Yantras, Pyramids &amp; Feng Shui Products"/>
    <n v="8214"/>
    <s v="Marble Jhule Lal Statue"/>
    <s v="Size"/>
    <s v="12 Inch"/>
    <n v="9500"/>
    <s v="Piece"/>
  </r>
  <r>
    <x v="85"/>
    <s v="God Statues,Frames,Yantras, Pyramids &amp; Feng Shui Products"/>
    <n v="8214"/>
    <s v="Marble Jhule Lal Statue"/>
    <s v="Usage/Application"/>
    <s v="Worship"/>
    <n v="9500"/>
    <s v="Piece"/>
  </r>
  <r>
    <x v="85"/>
    <s v="God Statues,Frames,Yantras, Pyramids &amp; Feng Shui Products"/>
    <n v="8215"/>
    <s v="Shrinathji Statue"/>
    <s v="Color"/>
    <s v="Brown"/>
    <n v="35000"/>
    <s v="Piece"/>
  </r>
  <r>
    <x v="85"/>
    <s v="God Statues,Frames,Yantras, Pyramids &amp; Feng Shui Products"/>
    <n v="8215"/>
    <s v="Shrinathji Statue"/>
    <s v="Size"/>
    <s v="24 INCHES"/>
    <n v="35000"/>
    <s v="Piece"/>
  </r>
  <r>
    <x v="85"/>
    <s v="God Statues,Frames,Yantras, Pyramids &amp; Feng Shui Products"/>
    <n v="8215"/>
    <s v="Shrinathji Statue"/>
    <s v="Brand"/>
    <s v="WHITE PEACOCK"/>
    <n v="35000"/>
    <s v="Piece"/>
  </r>
  <r>
    <x v="85"/>
    <s v="God Statues,Frames,Yantras, Pyramids &amp; Feng Shui Products"/>
    <n v="8215"/>
    <s v="Shrinathji Statue"/>
    <s v="Pattern"/>
    <s v="CLASSIC"/>
    <n v="35000"/>
    <s v="Piece"/>
  </r>
  <r>
    <x v="85"/>
    <s v="God Statues,Frames,Yantras, Pyramids &amp; Feng Shui Products"/>
    <n v="8215"/>
    <s v="Shrinathji Statue"/>
    <s v="Material"/>
    <s v="SANDSTONE"/>
    <n v="35000"/>
    <s v="Piece"/>
  </r>
  <r>
    <x v="85"/>
    <s v="God Statues,Frames,Yantras, Pyramids &amp; Feng Shui Products"/>
    <n v="8215"/>
    <s v="Shrinathji Statue"/>
    <s v="Usage/Application"/>
    <s v="HOME/GARDEN DECOR"/>
    <n v="35000"/>
    <s v="Piece"/>
  </r>
  <r>
    <x v="85"/>
    <s v="God Statues,Frames,Yantras, Pyramids &amp; Feng Shui Products"/>
    <n v="8216"/>
    <s v="Italian Black Marble Lord Krishna Statue Flute In Hand Religious Decorative Gifts"/>
    <s v="Brand"/>
    <s v="Hariom Hnadicraft Export"/>
    <n v="1800"/>
    <s v="Piece"/>
  </r>
  <r>
    <x v="85"/>
    <s v="God Statues,Frames,Yantras, Pyramids &amp; Feng Shui Products"/>
    <n v="8217"/>
    <s v="Shani Dev Statue"/>
    <s v="Size/Dimension"/>
    <s v="3 feet (Height)"/>
    <n v="51000"/>
    <s v="Piece"/>
  </r>
  <r>
    <x v="85"/>
    <s v="God Statues,Frames,Yantras, Pyramids &amp; Feng Shui Products"/>
    <n v="8217"/>
    <s v="Shani Dev Statue"/>
    <s v="Material"/>
    <s v="Marble"/>
    <n v="51000"/>
    <s v="Piece"/>
  </r>
  <r>
    <x v="85"/>
    <s v="God Statues,Frames,Yantras, Pyramids &amp; Feng Shui Products"/>
    <n v="8218"/>
    <s v="Italian Black Marble Lord Krishna Statue Flute In Hand Religious Decorative Gifts"/>
    <s v="Usage/Application"/>
    <s v="Home Decors"/>
    <n v="1800"/>
    <s v="Piece"/>
  </r>
  <r>
    <x v="85"/>
    <s v="God Statues,Frames,Yantras, Pyramids &amp; Feng Shui Products"/>
    <n v="8218"/>
    <s v="Italian Black Marble Lord Krishna Statue Flute In Hand Religious Decorative Gifts"/>
    <s v="Religious"/>
    <s v="Hindu"/>
    <n v="1800"/>
    <s v="Piece"/>
  </r>
  <r>
    <x v="85"/>
    <s v="God Statues,Frames,Yantras, Pyramids &amp; Feng Shui Products"/>
    <n v="8218"/>
    <s v="Italian Black Marble Lord Krishna Statue Flute In Hand Religious Decorative Gifts"/>
    <s v="God Statue Type"/>
    <s v="Lord Krishna"/>
    <n v="1800"/>
    <s v="Piece"/>
  </r>
  <r>
    <x v="85"/>
    <s v="God Statues,Frames,Yantras, Pyramids &amp; Feng Shui Products"/>
    <n v="8218"/>
    <s v="Italian Black Marble Lord Krishna Statue Flute In Hand Religious Decorative Gifts"/>
    <s v="Color"/>
    <s v="Black Marble"/>
    <n v="1800"/>
    <s v="Piece"/>
  </r>
  <r>
    <x v="85"/>
    <s v="God Statues,Frames,Yantras, Pyramids &amp; Feng Shui Products"/>
    <n v="8218"/>
    <s v="Italian Black Marble Lord Krishna Statue Flute In Hand Religious Decorative Gifts"/>
    <s v="Size"/>
    <s v="6&quot; to 24&quot; Inches"/>
    <n v="1800"/>
    <s v="Piece"/>
  </r>
  <r>
    <x v="85"/>
    <s v="God Statues,Frames,Yantras, Pyramids &amp; Feng Shui Products"/>
    <n v="8219"/>
    <s v="Marble Bhairav Statue"/>
    <s v="Color"/>
    <s v="Multicolor"/>
    <n v="9500"/>
    <s v="Piece"/>
  </r>
  <r>
    <x v="85"/>
    <s v="God Statues,Frames,Yantras, Pyramids &amp; Feng Shui Products"/>
    <n v="8220"/>
    <s v="God Marble Moorti"/>
    <s v="Color"/>
    <s v="White"/>
    <n v="8000"/>
    <s v="Piece"/>
  </r>
  <r>
    <x v="85"/>
    <s v="God Statues,Frames,Yantras, Pyramids &amp; Feng Shui Products"/>
    <n v="8220"/>
    <s v="God Marble Moorti"/>
    <s v="Size"/>
    <s v="3 feet"/>
    <n v="8000"/>
    <s v="Piece"/>
  </r>
  <r>
    <x v="85"/>
    <s v="God Statues,Frames,Yantras, Pyramids &amp; Feng Shui Products"/>
    <n v="8221"/>
    <s v="Black Marble Shanidev Statue"/>
    <s v="Color"/>
    <s v="Black"/>
    <n v="35000"/>
    <s v="Piece"/>
  </r>
  <r>
    <x v="85"/>
    <s v="God Statues,Frames,Yantras, Pyramids &amp; Feng Shui Products"/>
    <n v="8221"/>
    <s v="Black Marble Shanidev Statue"/>
    <s v="Size"/>
    <s v="2 Feet"/>
    <n v="35000"/>
    <s v="Piece"/>
  </r>
  <r>
    <x v="85"/>
    <s v="God Statues,Frames,Yantras, Pyramids &amp; Feng Shui Products"/>
    <n v="8221"/>
    <s v="Black Marble Shanidev Statue"/>
    <s v="Usage/Application"/>
    <s v="Worship"/>
    <n v="35000"/>
    <s v="Piece"/>
  </r>
  <r>
    <x v="85"/>
    <s v="God Statues,Frames,Yantras, Pyramids &amp; Feng Shui Products"/>
    <n v="8221"/>
    <s v="Black Marble Shanidev Statue"/>
    <s v="Religious"/>
    <s v="Hindu"/>
    <n v="35000"/>
    <s v="Piece"/>
  </r>
  <r>
    <x v="85"/>
    <s v="God Statues,Frames,Yantras, Pyramids &amp; Feng Shui Products"/>
    <n v="8222"/>
    <s v="Marble Swaminarayan Statue"/>
    <s v="Religious"/>
    <s v="Hindu"/>
    <n v="45000"/>
    <s v="Piece"/>
  </r>
  <r>
    <x v="85"/>
    <s v="God Statues,Frames,Yantras, Pyramids &amp; Feng Shui Products"/>
    <n v="8222"/>
    <s v="Marble Swaminarayan Statue"/>
    <s v="Color"/>
    <s v="Multicolor"/>
    <n v="45000"/>
    <s v="Piece"/>
  </r>
  <r>
    <x v="85"/>
    <s v="God Statues,Frames,Yantras, Pyramids &amp; Feng Shui Products"/>
    <n v="8222"/>
    <s v="Marble Swaminarayan Statue"/>
    <s v="Size"/>
    <s v="2 Feet"/>
    <n v="45000"/>
    <s v="Piece"/>
  </r>
  <r>
    <x v="85"/>
    <s v="God Statues,Frames,Yantras, Pyramids &amp; Feng Shui Products"/>
    <n v="8222"/>
    <s v="Marble Swaminarayan Statue"/>
    <s v="Usage/Application"/>
    <s v="Worship"/>
    <n v="45000"/>
    <s v="Piece"/>
  </r>
  <r>
    <x v="85"/>
    <s v="God Statues,Frames,Yantras, Pyramids &amp; Feng Shui Products"/>
    <n v="8223"/>
    <s v="Baba Balak Nath Marble Statue"/>
    <s v="Usage/Application"/>
    <s v="Worship"/>
    <n v="15000"/>
    <s v="Piece"/>
  </r>
  <r>
    <x v="85"/>
    <s v="God Statues,Frames,Yantras, Pyramids &amp; Feng Shui Products"/>
    <n v="8224"/>
    <s v="Baba Balak Nath Sitting Statue"/>
    <s v="Usage/Application"/>
    <s v="Temple"/>
    <n v="20000"/>
    <s v="Piece"/>
  </r>
  <r>
    <x v="85"/>
    <s v="God Statues,Frames,Yantras, Pyramids &amp; Feng Shui Products"/>
    <n v="8225"/>
    <s v="Gorkhanath Marble Statue"/>
    <s v="Usage/Application"/>
    <s v="Temple"/>
    <n v="15000"/>
    <s v="Piece"/>
  </r>
  <r>
    <x v="85"/>
    <s v="God Statues,Frames,Yantras, Pyramids &amp; Feng Shui Products"/>
    <n v="8225"/>
    <s v="Gorkhanath Marble Statue"/>
    <s v="Size"/>
    <s v="1-3 Feet"/>
    <n v="15000"/>
    <s v="Piece"/>
  </r>
  <r>
    <x v="85"/>
    <s v="God Statues,Frames,Yantras, Pyramids &amp; Feng Shui Products"/>
    <n v="8226"/>
    <s v="Black Exquisite Shanidev Statue"/>
    <s v="Size"/>
    <s v="Min. 12 Inch to 150 Inch."/>
    <n v="18000"/>
    <s v="Piece"/>
  </r>
  <r>
    <x v="85"/>
    <s v="God Statues,Frames,Yantras, Pyramids &amp; Feng Shui Products"/>
    <n v="8227"/>
    <s v="Black Marble Shanidev Statue"/>
    <s v="Size"/>
    <s v="Min. 12 Inch to 150 Inch."/>
    <n v="15000"/>
    <s v="Piece"/>
  </r>
  <r>
    <x v="85"/>
    <s v="God Statues,Frames,Yantras, Pyramids &amp; Feng Shui Products"/>
    <n v="8228"/>
    <s v="Black Shanidev Statue"/>
    <s v="Color"/>
    <s v="Black"/>
    <n v="25000"/>
    <s v="Piece"/>
  </r>
  <r>
    <x v="85"/>
    <s v="God Statues,Frames,Yantras, Pyramids &amp; Feng Shui Products"/>
    <n v="8228"/>
    <s v="Black Shanidev Statue"/>
    <s v="Size"/>
    <s v="Min. 12 Inch to 150 Inch."/>
    <n v="25000"/>
    <s v="Piece"/>
  </r>
  <r>
    <x v="85"/>
    <s v="God Statues,Frames,Yantras, Pyramids &amp; Feng Shui Products"/>
    <n v="8229"/>
    <s v="Black Exquisite Shanidev Statue"/>
    <s v="Color"/>
    <s v="Black"/>
    <n v="18000"/>
    <s v="Piece"/>
  </r>
  <r>
    <x v="85"/>
    <s v="God Statues,Frames,Yantras, Pyramids &amp; Feng Shui Products"/>
    <n v="8230"/>
    <s v="Black Lord Shani Dev Statue"/>
    <s v="Size"/>
    <s v="Min. 12 Inch to 150 Inch."/>
    <n v="23000"/>
    <s v="Piece"/>
  </r>
  <r>
    <x v="85"/>
    <s v="God Statues,Frames,Yantras, Pyramids &amp; Feng Shui Products"/>
    <n v="8231"/>
    <s v="Shanidev Black Marble Statue"/>
    <s v="Color"/>
    <s v="Black"/>
    <n v="22000"/>
    <s v="Piece"/>
  </r>
  <r>
    <x v="85"/>
    <s v="God Statues,Frames,Yantras, Pyramids &amp; Feng Shui Products"/>
    <n v="8231"/>
    <s v="Shanidev Black Marble Statue"/>
    <s v="Size"/>
    <s v="Min. 12 Inch to 150 Inch."/>
    <n v="22000"/>
    <s v="Piece"/>
  </r>
  <r>
    <x v="85"/>
    <s v="God Statues,Frames,Yantras, Pyramids &amp; Feng Shui Products"/>
    <n v="8232"/>
    <s v="Shanidev Black Marble Statue"/>
    <s v="Color"/>
    <s v="Black"/>
    <n v="18000"/>
    <s v="Piece"/>
  </r>
  <r>
    <x v="85"/>
    <s v="God Statues,Frames,Yantras, Pyramids &amp; Feng Shui Products"/>
    <n v="8232"/>
    <s v="Shanidev Black Marble Statue"/>
    <s v="Size"/>
    <s v="Min. 12 Inch to 150 Inch."/>
    <n v="18000"/>
    <s v="Piece"/>
  </r>
  <r>
    <x v="85"/>
    <s v="God Statues,Frames,Yantras, Pyramids &amp; Feng Shui Products"/>
    <n v="8233"/>
    <s v="Black Shanidev Marble Statue"/>
    <s v="Color"/>
    <s v="Black"/>
    <n v="18000"/>
    <s v="Piece"/>
  </r>
  <r>
    <x v="85"/>
    <s v="God Statues,Frames,Yantras, Pyramids &amp; Feng Shui Products"/>
    <n v="8233"/>
    <s v="Black Shanidev Marble Statue"/>
    <s v="Size"/>
    <s v="Min. 12 Inch to 150 Inch."/>
    <n v="18000"/>
    <s v="Piece"/>
  </r>
  <r>
    <x v="85"/>
    <s v="God Statues,Frames,Yantras, Pyramids &amp; Feng Shui Products"/>
    <n v="8234"/>
    <s v="Kuber Statue"/>
    <s v="Size"/>
    <s v="Any"/>
    <n v="15000"/>
    <s v="Feet"/>
  </r>
  <r>
    <x v="85"/>
    <s v="God Statues,Frames,Yantras, Pyramids &amp; Feng Shui Products"/>
    <n v="8235"/>
    <s v="Black Shanidev Marble Statue"/>
    <s v="Color"/>
    <s v="Black"/>
    <n v="16000"/>
    <s v="Piece"/>
  </r>
  <r>
    <x v="85"/>
    <s v="God Statues,Frames,Yantras, Pyramids &amp; Feng Shui Products"/>
    <n v="8235"/>
    <s v="Black Shanidev Marble Statue"/>
    <s v="Size"/>
    <s v="Min. 12 Inch to 150 Inch."/>
    <n v="16000"/>
    <s v="Piece"/>
  </r>
  <r>
    <x v="85"/>
    <s v="God Statues,Frames,Yantras, Pyramids &amp; Feng Shui Products"/>
    <n v="8236"/>
    <s v="Kuber Statue"/>
    <s v="Brand"/>
    <s v="Marble"/>
    <n v="15000"/>
    <s v="Feet"/>
  </r>
  <r>
    <x v="85"/>
    <s v="God Statues,Frames,Yantras, Pyramids &amp; Feng Shui Products"/>
    <n v="8236"/>
    <s v="Kuber Statue"/>
    <s v="Material"/>
    <s v="Marble"/>
    <n v="15000"/>
    <s v="Feet"/>
  </r>
  <r>
    <x v="85"/>
    <s v="God Statues,Frames,Yantras, Pyramids &amp; Feng Shui Products"/>
    <n v="8236"/>
    <s v="Kuber Statue"/>
    <s v="Color"/>
    <s v="Multicolore"/>
    <n v="15000"/>
    <s v="Feet"/>
  </r>
  <r>
    <x v="85"/>
    <s v="God Statues,Frames,Yantras, Pyramids &amp; Feng Shui Products"/>
    <n v="8236"/>
    <s v="Kuber Statue"/>
    <s v="Type"/>
    <s v="Marble"/>
    <n v="15000"/>
    <s v="Feet"/>
  </r>
  <r>
    <x v="85"/>
    <s v="God Statues,Frames,Yantras, Pyramids &amp; Feng Shui Products"/>
    <n v="8236"/>
    <s v="Kuber Statue"/>
    <s v="Usage/Application"/>
    <s v="For Temple And Home Use"/>
    <n v="15000"/>
    <s v="Feet"/>
  </r>
  <r>
    <x v="85"/>
    <s v="God Statues,Frames,Yantras, Pyramids &amp; Feng Shui Products"/>
    <n v="8237"/>
    <s v="Marble Jhulelal Statue"/>
    <s v="Material"/>
    <s v="Marble"/>
    <n v="7000"/>
    <s v="Piece"/>
  </r>
  <r>
    <x v="85"/>
    <s v="God Statues,Frames,Yantras, Pyramids &amp; Feng Shui Products"/>
    <n v="8237"/>
    <s v="Marble Jhulelal Statue"/>
    <s v="Color"/>
    <s v="Multicolor"/>
    <n v="7000"/>
    <s v="Piece"/>
  </r>
  <r>
    <x v="85"/>
    <s v="God Statues,Frames,Yantras, Pyramids &amp; Feng Shui Products"/>
    <n v="8237"/>
    <s v="Marble Jhulelal Statue"/>
    <s v="Usage/Application"/>
    <s v="Worship"/>
    <n v="7000"/>
    <s v="Piece"/>
  </r>
  <r>
    <x v="85"/>
    <s v="God Statues,Frames,Yantras, Pyramids &amp; Feng Shui Products"/>
    <n v="8237"/>
    <s v="Marble Jhulelal Statue"/>
    <s v="Size"/>
    <s v="12 Inch"/>
    <n v="7000"/>
    <s v="Piece"/>
  </r>
  <r>
    <x v="85"/>
    <s v="God Statues,Frames,Yantras, Pyramids &amp; Feng Shui Products"/>
    <n v="8238"/>
    <s v="Marble Brahma Statue"/>
    <s v="Usage/Application"/>
    <s v="Worship"/>
    <n v="8000"/>
    <s v="Piece"/>
  </r>
  <r>
    <x v="85"/>
    <s v="God Statues,Frames,Yantras, Pyramids &amp; Feng Shui Products"/>
    <n v="8238"/>
    <s v="Marble Brahma Statue"/>
    <s v="Size"/>
    <s v="12 Inch"/>
    <n v="8000"/>
    <s v="Piece"/>
  </r>
  <r>
    <x v="85"/>
    <s v="God Statues,Frames,Yantras, Pyramids &amp; Feng Shui Products"/>
    <n v="8238"/>
    <s v="Marble Brahma Statue"/>
    <s v="Material"/>
    <s v="Marble"/>
    <n v="8000"/>
    <s v="Piece"/>
  </r>
  <r>
    <x v="85"/>
    <s v="God Statues,Frames,Yantras, Pyramids &amp; Feng Shui Products"/>
    <n v="8238"/>
    <s v="Marble Brahma Statue"/>
    <s v="Color"/>
    <s v="Multicolor"/>
    <n v="8000"/>
    <s v="Piece"/>
  </r>
  <r>
    <x v="85"/>
    <s v="God Statues,Frames,Yantras, Pyramids &amp; Feng Shui Products"/>
    <n v="8239"/>
    <s v="Bhairav Marble Statue"/>
    <s v="Size"/>
    <s v="2.5 feet (Height)"/>
    <n v="20000"/>
    <s v="Piece"/>
  </r>
  <r>
    <x v="85"/>
    <s v="God Statues,Frames,Yantras, Pyramids &amp; Feng Shui Products"/>
    <n v="8239"/>
    <s v="Bhairav Marble Statue"/>
    <s v="Usage/Application"/>
    <s v="Temple, Home"/>
    <n v="20000"/>
    <s v="Piece"/>
  </r>
  <r>
    <x v="85"/>
    <s v="God Statues,Frames,Yantras, Pyramids &amp; Feng Shui Products"/>
    <n v="8239"/>
    <s v="Bhairav Marble Statue"/>
    <s v="Color"/>
    <s v="Multi color"/>
    <n v="20000"/>
    <s v="Piece"/>
  </r>
  <r>
    <x v="85"/>
    <s v="God Statues,Frames,Yantras, Pyramids &amp; Feng Shui Products"/>
    <n v="8240"/>
    <s v="Marble Shiv Parivar Statues"/>
    <s v="Size"/>
    <s v="12 inch"/>
    <n v="11000"/>
    <s v="Set"/>
  </r>
  <r>
    <x v="85"/>
    <s v="God Statues,Frames,Yantras, Pyramids &amp; Feng Shui Products"/>
    <n v="8241"/>
    <s v="Hanuman Statue"/>
    <s v="Material"/>
    <s v="White marble"/>
    <n v="36000"/>
    <s v="Piece"/>
  </r>
  <r>
    <x v="85"/>
    <s v="God Statues,Frames,Yantras, Pyramids &amp; Feng Shui Products"/>
    <n v="8241"/>
    <s v="Hanuman Statue"/>
    <s v="Brand"/>
    <s v="Jaipurcrafts"/>
    <n v="36000"/>
    <s v="Piece"/>
  </r>
  <r>
    <x v="85"/>
    <s v="God Statues,Frames,Yantras, Pyramids &amp; Feng Shui Products"/>
    <n v="8241"/>
    <s v="Hanuman Statue"/>
    <s v="Color"/>
    <s v="Multicolor"/>
    <n v="36000"/>
    <s v="Piece"/>
  </r>
  <r>
    <x v="85"/>
    <s v="God Statues,Frames,Yantras, Pyramids &amp; Feng Shui Products"/>
    <n v="8241"/>
    <s v="Hanuman Statue"/>
    <s v="Size"/>
    <s v="36 inch"/>
    <n v="36000"/>
    <s v="Piece"/>
  </r>
  <r>
    <x v="85"/>
    <s v="God Statues,Frames,Yantras, Pyramids &amp; Feng Shui Products"/>
    <n v="8242"/>
    <s v="Religious Ganesha Statue"/>
    <s v="Color"/>
    <s v="Multicolor"/>
    <n v="16000"/>
    <s v="Pair"/>
  </r>
  <r>
    <x v="85"/>
    <s v="God Statues,Frames,Yantras, Pyramids &amp; Feng Shui Products"/>
    <n v="8242"/>
    <s v="Religious Ganesha Statue"/>
    <s v="Brand"/>
    <s v="girdhars"/>
    <n v="16000"/>
    <s v="Pair"/>
  </r>
  <r>
    <x v="85"/>
    <s v="God Statues,Frames,Yantras, Pyramids &amp; Feng Shui Products"/>
    <n v="8242"/>
    <s v="Religious Ganesha Statue"/>
    <s v="Material"/>
    <s v="marble"/>
    <n v="16000"/>
    <s v="Pair"/>
  </r>
  <r>
    <x v="85"/>
    <s v="God Statues,Frames,Yantras, Pyramids &amp; Feng Shui Products"/>
    <n v="8242"/>
    <s v="Religious Ganesha Statue"/>
    <s v="Size"/>
    <s v="start size 1 feet to 8 feet more"/>
    <n v="16000"/>
    <s v="Pair"/>
  </r>
  <r>
    <x v="85"/>
    <s v="God Statues,Frames,Yantras, Pyramids &amp; Feng Shui Products"/>
    <n v="8242"/>
    <s v="Religious Ganesha Statue"/>
    <s v="Product Type"/>
    <s v="marble moorti"/>
    <n v="16000"/>
    <s v="Pair"/>
  </r>
  <r>
    <x v="85"/>
    <s v="God Statues,Frames,Yantras, Pyramids &amp; Feng Shui Products"/>
    <n v="8243"/>
    <s v="Marble Statue Ganesha"/>
    <s v="Size"/>
    <s v="start size 1 feet to 8 feet more"/>
    <n v="18000"/>
    <s v="Pair"/>
  </r>
  <r>
    <x v="85"/>
    <s v="God Statues,Frames,Yantras, Pyramids &amp; Feng Shui Products"/>
    <n v="8243"/>
    <s v="Marble Statue Ganesha"/>
    <s v="Brand"/>
    <s v="girdhars"/>
    <n v="18000"/>
    <s v="Pair"/>
  </r>
  <r>
    <x v="85"/>
    <s v="God Statues,Frames,Yantras, Pyramids &amp; Feng Shui Products"/>
    <n v="8243"/>
    <s v="Marble Statue Ganesha"/>
    <s v="Idol"/>
    <s v="ganesh ji"/>
    <n v="18000"/>
    <s v="Pair"/>
  </r>
  <r>
    <x v="85"/>
    <s v="God Statues,Frames,Yantras, Pyramids &amp; Feng Shui Products"/>
    <n v="8243"/>
    <s v="Marble Statue Ganesha"/>
    <s v="Material"/>
    <s v="marble"/>
    <n v="18000"/>
    <s v="Pair"/>
  </r>
  <r>
    <x v="85"/>
    <s v="God Statues,Frames,Yantras, Pyramids &amp; Feng Shui Products"/>
    <n v="8243"/>
    <s v="Marble Statue Ganesha"/>
    <s v="Product Type"/>
    <s v="marble moorti"/>
    <n v="18000"/>
    <s v="Pair"/>
  </r>
  <r>
    <x v="85"/>
    <s v="God Statues,Frames,Yantras, Pyramids &amp; Feng Shui Products"/>
    <n v="8244"/>
    <s v="Marble Statue Ganesh Ji"/>
    <s v="Material"/>
    <s v="marble"/>
    <n v="18000"/>
    <s v="Pair"/>
  </r>
  <r>
    <x v="85"/>
    <s v="God Statues,Frames,Yantras, Pyramids &amp; Feng Shui Products"/>
    <n v="8244"/>
    <s v="Marble Statue Ganesh Ji"/>
    <s v="Brand"/>
    <s v="girdhars"/>
    <n v="18000"/>
    <s v="Pair"/>
  </r>
  <r>
    <x v="85"/>
    <s v="God Statues,Frames,Yantras, Pyramids &amp; Feng Shui Products"/>
    <n v="8244"/>
    <s v="Marble Statue Ganesh Ji"/>
    <s v="Idol"/>
    <s v="moorti"/>
    <n v="18000"/>
    <s v="Pair"/>
  </r>
  <r>
    <x v="85"/>
    <s v="God Statues,Frames,Yantras, Pyramids &amp; Feng Shui Products"/>
    <n v="8244"/>
    <s v="Marble Statue Ganesh Ji"/>
    <s v="Color"/>
    <s v="Multicolor"/>
    <n v="18000"/>
    <s v="Pair"/>
  </r>
  <r>
    <x v="85"/>
    <s v="God Statues,Frames,Yantras, Pyramids &amp; Feng Shui Products"/>
    <n v="8244"/>
    <s v="Marble Statue Ganesh Ji"/>
    <s v="Size"/>
    <s v="start  size 1 feet to 8 feet more"/>
    <n v="18000"/>
    <s v="Pair"/>
  </r>
  <r>
    <x v="85"/>
    <s v="God Statues,Frames,Yantras, Pyramids &amp; Feng Shui Products"/>
    <n v="8244"/>
    <s v="Marble Statue Ganesh Ji"/>
    <s v="Product Type"/>
    <s v="marble moorti"/>
    <n v="18000"/>
    <s v="Pair"/>
  </r>
  <r>
    <x v="85"/>
    <s v="God Statues,Frames,Yantras, Pyramids &amp; Feng Shui Products"/>
    <n v="8245"/>
    <s v="Divine Ganesha Marble Statue"/>
    <s v="Size"/>
    <s v="start size 1 feet to 8 feet"/>
    <n v="18000"/>
    <s v="Pair"/>
  </r>
  <r>
    <x v="85"/>
    <s v="God Statues,Frames,Yantras, Pyramids &amp; Feng Shui Products"/>
    <n v="8245"/>
    <s v="Divine Ganesha Marble Statue"/>
    <s v="Brand"/>
    <s v="girdhars"/>
    <n v="18000"/>
    <s v="Pair"/>
  </r>
  <r>
    <x v="85"/>
    <s v="God Statues,Frames,Yantras, Pyramids &amp; Feng Shui Products"/>
    <n v="8245"/>
    <s v="Divine Ganesha Marble Statue"/>
    <s v="Idol"/>
    <s v="moorti"/>
    <n v="18000"/>
    <s v="Pair"/>
  </r>
  <r>
    <x v="85"/>
    <s v="God Statues,Frames,Yantras, Pyramids &amp; Feng Shui Products"/>
    <n v="8245"/>
    <s v="Divine Ganesha Marble Statue"/>
    <s v="Material"/>
    <s v="marble"/>
    <n v="18000"/>
    <s v="Pair"/>
  </r>
  <r>
    <x v="85"/>
    <s v="God Statues,Frames,Yantras, Pyramids &amp; Feng Shui Products"/>
    <n v="8245"/>
    <s v="Divine Ganesha Marble Statue"/>
    <s v="Product Type"/>
    <s v="marble statue"/>
    <n v="18000"/>
    <s v="Pair"/>
  </r>
  <r>
    <x v="85"/>
    <s v="God Statues,Frames,Yantras, Pyramids &amp; Feng Shui Products"/>
    <n v="8246"/>
    <s v="Bal Ganesha Marble Statue"/>
    <s v="Brand"/>
    <s v="girdhars"/>
    <n v="11000"/>
    <s v="Pair"/>
  </r>
  <r>
    <x v="85"/>
    <s v="God Statues,Frames,Yantras, Pyramids &amp; Feng Shui Products"/>
    <n v="8246"/>
    <s v="Bal Ganesha Marble Statue"/>
    <s v="Material"/>
    <s v="marble"/>
    <n v="11000"/>
    <s v="Pair"/>
  </r>
  <r>
    <x v="85"/>
    <s v="God Statues,Frames,Yantras, Pyramids &amp; Feng Shui Products"/>
    <n v="8246"/>
    <s v="Bal Ganesha Marble Statue"/>
    <s v="Color"/>
    <s v="Multicolor"/>
    <n v="11000"/>
    <s v="Pair"/>
  </r>
  <r>
    <x v="85"/>
    <s v="God Statues,Frames,Yantras, Pyramids &amp; Feng Shui Products"/>
    <n v="8246"/>
    <s v="Bal Ganesha Marble Statue"/>
    <s v="Size"/>
    <s v="start size 1 feet to 8 feet more"/>
    <n v="11000"/>
    <s v="Pair"/>
  </r>
  <r>
    <x v="85"/>
    <s v="God Statues,Frames,Yantras, Pyramids &amp; Feng Shui Products"/>
    <n v="8246"/>
    <s v="Bal Ganesha Marble Statue"/>
    <s v="Idol"/>
    <s v="ganesha"/>
    <n v="11000"/>
    <s v="Pair"/>
  </r>
  <r>
    <x v="85"/>
    <s v="God Statues,Frames,Yantras, Pyramids &amp; Feng Shui Products"/>
    <n v="8246"/>
    <s v="Bal Ganesha Marble Statue"/>
    <s v="Product Type"/>
    <s v="marble moorti"/>
    <n v="11000"/>
    <s v="Pair"/>
  </r>
  <r>
    <x v="85"/>
    <s v="God Statues,Frames,Yantras, Pyramids &amp; Feng Shui Products"/>
    <n v="8246"/>
    <s v="Bal Ganesha Marble Statue"/>
    <s v="Design Type"/>
    <s v="moorti"/>
    <n v="11000"/>
    <s v="Pair"/>
  </r>
  <r>
    <x v="85"/>
    <s v="God Statues,Frames,Yantras, Pyramids &amp; Feng Shui Products"/>
    <n v="8247"/>
    <s v="White Marble Ganesh Moorti"/>
    <s v="Size"/>
    <s v="start size 1 feet to 8 feet"/>
    <n v="15000"/>
    <s v="Pair"/>
  </r>
  <r>
    <x v="85"/>
    <s v="God Statues,Frames,Yantras, Pyramids &amp; Feng Shui Products"/>
    <n v="8247"/>
    <s v="White Marble Ganesh Moorti"/>
    <s v="Brand"/>
    <s v="girdhars"/>
    <n v="15000"/>
    <s v="Pair"/>
  </r>
  <r>
    <x v="85"/>
    <s v="God Statues,Frames,Yantras, Pyramids &amp; Feng Shui Products"/>
    <n v="8247"/>
    <s v="White Marble Ganesh Moorti"/>
    <s v="Material"/>
    <s v="marble"/>
    <n v="15000"/>
    <s v="Pair"/>
  </r>
  <r>
    <x v="85"/>
    <s v="God Statues,Frames,Yantras, Pyramids &amp; Feng Shui Products"/>
    <n v="8247"/>
    <s v="White Marble Ganesh Moorti"/>
    <s v="Color"/>
    <s v="Multicolor"/>
    <n v="15000"/>
    <s v="Pair"/>
  </r>
  <r>
    <x v="85"/>
    <s v="God Statues,Frames,Yantras, Pyramids &amp; Feng Shui Products"/>
    <n v="8247"/>
    <s v="White Marble Ganesh Moorti"/>
    <s v="God Name"/>
    <s v="ganpati"/>
    <n v="15000"/>
    <s v="Pair"/>
  </r>
  <r>
    <x v="85"/>
    <s v="God Statues,Frames,Yantras, Pyramids &amp; Feng Shui Products"/>
    <n v="8247"/>
    <s v="White Marble Ganesh Moorti"/>
    <s v="Product Type"/>
    <s v="moorti"/>
    <n v="15000"/>
    <s v="Pair"/>
  </r>
  <r>
    <x v="85"/>
    <s v="God Statues,Frames,Yantras, Pyramids &amp; Feng Shui Products"/>
    <n v="8247"/>
    <s v="White Marble Ganesh Moorti"/>
    <s v="Design Type"/>
    <s v="marble moorti"/>
    <n v="15000"/>
    <s v="Pair"/>
  </r>
  <r>
    <x v="85"/>
    <s v="God Statues,Frames,Yantras, Pyramids &amp; Feng Shui Products"/>
    <n v="8247"/>
    <s v="White Marble Ganesh Moorti"/>
    <s v="Idol"/>
    <s v="ganesh ji"/>
    <n v="15000"/>
    <s v="Pair"/>
  </r>
  <r>
    <x v="85"/>
    <s v="God Statues,Frames,Yantras, Pyramids &amp; Feng Shui Products"/>
    <n v="8248"/>
    <s v="Marble Moorti Ganesh Ji"/>
    <s v="Brand"/>
    <s v="girdhars"/>
    <n v="18000"/>
    <s v="Piece"/>
  </r>
  <r>
    <x v="85"/>
    <s v="God Statues,Frames,Yantras, Pyramids &amp; Feng Shui Products"/>
    <n v="8248"/>
    <s v="Marble Moorti Ganesh Ji"/>
    <s v="Material"/>
    <s v="marble"/>
    <n v="18000"/>
    <s v="Piece"/>
  </r>
  <r>
    <x v="85"/>
    <s v="God Statues,Frames,Yantras, Pyramids &amp; Feng Shui Products"/>
    <n v="8248"/>
    <s v="Marble Moorti Ganesh Ji"/>
    <s v="Color"/>
    <s v="Multicolor"/>
    <n v="18000"/>
    <s v="Piece"/>
  </r>
  <r>
    <x v="85"/>
    <s v="God Statues,Frames,Yantras, Pyramids &amp; Feng Shui Products"/>
    <n v="8248"/>
    <s v="Marble Moorti Ganesh Ji"/>
    <s v="Size"/>
    <s v="start size 1 feet to 8 feet more"/>
    <n v="18000"/>
    <s v="Piece"/>
  </r>
  <r>
    <x v="85"/>
    <s v="God Statues,Frames,Yantras, Pyramids &amp; Feng Shui Products"/>
    <n v="8248"/>
    <s v="Marble Moorti Ganesh Ji"/>
    <s v="God Name"/>
    <s v="ganesh ji"/>
    <n v="18000"/>
    <s v="Piece"/>
  </r>
  <r>
    <x v="85"/>
    <s v="God Statues,Frames,Yantras, Pyramids &amp; Feng Shui Products"/>
    <n v="8248"/>
    <s v="Marble Moorti Ganesh Ji"/>
    <s v="Product Type"/>
    <s v="marble moorti"/>
    <n v="18000"/>
    <s v="Piece"/>
  </r>
  <r>
    <x v="85"/>
    <s v="God Statues,Frames,Yantras, Pyramids &amp; Feng Shui Products"/>
    <n v="8248"/>
    <s v="Marble Moorti Ganesh Ji"/>
    <s v="Design Type"/>
    <s v="any"/>
    <n v="18000"/>
    <s v="Piece"/>
  </r>
  <r>
    <x v="85"/>
    <s v="God Statues,Frames,Yantras, Pyramids &amp; Feng Shui Products"/>
    <n v="8248"/>
    <s v="Marble Moorti Ganesh Ji"/>
    <s v="Idol"/>
    <s v="any"/>
    <n v="18000"/>
    <s v="Piece"/>
  </r>
  <r>
    <x v="85"/>
    <s v="God Statues,Frames,Yantras, Pyramids &amp; Feng Shui Products"/>
    <n v="8249"/>
    <s v="Marble Ganpati Statue"/>
    <s v="Idol"/>
    <s v="ganpati"/>
    <n v="15000"/>
    <s v="Piece"/>
  </r>
  <r>
    <x v="85"/>
    <s v="God Statues,Frames,Yantras, Pyramids &amp; Feng Shui Products"/>
    <n v="8249"/>
    <s v="Marble Ganpati Statue"/>
    <s v="Brand"/>
    <s v="girdhars"/>
    <n v="15000"/>
    <s v="Piece"/>
  </r>
  <r>
    <x v="85"/>
    <s v="God Statues,Frames,Yantras, Pyramids &amp; Feng Shui Products"/>
    <n v="8249"/>
    <s v="Marble Ganpati Statue"/>
    <s v="Size"/>
    <s v="stART  SIZE 1 FEET TO 8 FEET MORE"/>
    <n v="15000"/>
    <s v="Piece"/>
  </r>
  <r>
    <x v="85"/>
    <s v="God Statues,Frames,Yantras, Pyramids &amp; Feng Shui Products"/>
    <n v="8249"/>
    <s v="Marble Ganpati Statue"/>
    <s v="Usage/Application"/>
    <s v="TEMPLE AND HOUSE"/>
    <n v="15000"/>
    <s v="Piece"/>
  </r>
  <r>
    <x v="85"/>
    <s v="God Statues,Frames,Yantras, Pyramids &amp; Feng Shui Products"/>
    <n v="8249"/>
    <s v="Marble Ganpati Statue"/>
    <s v="Material"/>
    <s v="MARBLE"/>
    <n v="15000"/>
    <s v="Piece"/>
  </r>
  <r>
    <x v="85"/>
    <s v="God Statues,Frames,Yantras, Pyramids &amp; Feng Shui Products"/>
    <n v="8249"/>
    <s v="Marble Ganpati Statue"/>
    <s v="Finishing"/>
    <s v="GOOD"/>
    <n v="15000"/>
    <s v="Piece"/>
  </r>
  <r>
    <x v="85"/>
    <s v="God Statues,Frames,Yantras, Pyramids &amp; Feng Shui Products"/>
    <n v="8250"/>
    <s v="Marble Ganesha Murti"/>
    <s v="Color"/>
    <s v="Multicolor"/>
    <n v="18000"/>
    <s v="Piece"/>
  </r>
  <r>
    <x v="85"/>
    <s v="God Statues,Frames,Yantras, Pyramids &amp; Feng Shui Products"/>
    <n v="8250"/>
    <s v="Marble Ganesha Murti"/>
    <s v="Brand"/>
    <s v="GIRDHARS"/>
    <n v="18000"/>
    <s v="Piece"/>
  </r>
  <r>
    <x v="85"/>
    <s v="God Statues,Frames,Yantras, Pyramids &amp; Feng Shui Products"/>
    <n v="8250"/>
    <s v="Marble Ganesha Murti"/>
    <s v="Idol"/>
    <s v="ANY"/>
    <n v="18000"/>
    <s v="Piece"/>
  </r>
  <r>
    <x v="85"/>
    <s v="God Statues,Frames,Yantras, Pyramids &amp; Feng Shui Products"/>
    <n v="8250"/>
    <s v="Marble Ganesha Murti"/>
    <s v="Material"/>
    <s v="MARBLE"/>
    <n v="18000"/>
    <s v="Piece"/>
  </r>
  <r>
    <x v="85"/>
    <s v="God Statues,Frames,Yantras, Pyramids &amp; Feng Shui Products"/>
    <n v="8250"/>
    <s v="Marble Ganesha Murti"/>
    <s v="Size"/>
    <s v="START SIZE 1 FEET TO 8 FEET MORE"/>
    <n v="18000"/>
    <s v="Piece"/>
  </r>
  <r>
    <x v="85"/>
    <s v="God Statues,Frames,Yantras, Pyramids &amp; Feng Shui Products"/>
    <n v="8250"/>
    <s v="Marble Ganesha Murti"/>
    <s v="Product Type"/>
    <s v="ANY"/>
    <n v="18000"/>
    <s v="Piece"/>
  </r>
  <r>
    <x v="85"/>
    <s v="God Statues,Frames,Yantras, Pyramids &amp; Feng Shui Products"/>
    <n v="8251"/>
    <s v="Baby Marble Ganesha Statue"/>
    <s v="Color"/>
    <s v="Multicolor"/>
    <n v="16000"/>
    <s v="Piece"/>
  </r>
  <r>
    <x v="85"/>
    <s v="God Statues,Frames,Yantras, Pyramids &amp; Feng Shui Products"/>
    <n v="8251"/>
    <s v="Baby Marble Ganesha Statue"/>
    <s v="Brand"/>
    <s v="GIRDHARS"/>
    <n v="16000"/>
    <s v="Piece"/>
  </r>
  <r>
    <x v="85"/>
    <s v="God Statues,Frames,Yantras, Pyramids &amp; Feng Shui Products"/>
    <n v="8251"/>
    <s v="Baby Marble Ganesha Statue"/>
    <s v="Idol"/>
    <s v="ANY"/>
    <n v="16000"/>
    <s v="Piece"/>
  </r>
  <r>
    <x v="85"/>
    <s v="God Statues,Frames,Yantras, Pyramids &amp; Feng Shui Products"/>
    <n v="8251"/>
    <s v="Baby Marble Ganesha Statue"/>
    <s v="Material"/>
    <s v="MARBLE"/>
    <n v="16000"/>
    <s v="Piece"/>
  </r>
  <r>
    <x v="85"/>
    <s v="God Statues,Frames,Yantras, Pyramids &amp; Feng Shui Products"/>
    <n v="8251"/>
    <s v="Baby Marble Ganesha Statue"/>
    <s v="Size"/>
    <s v="START SIZE 1 FEET TO 8 FEET MORE"/>
    <n v="16000"/>
    <s v="Piece"/>
  </r>
  <r>
    <x v="85"/>
    <s v="God Statues,Frames,Yantras, Pyramids &amp; Feng Shui Products"/>
    <n v="8251"/>
    <s v="Baby Marble Ganesha Statue"/>
    <s v="Design Type"/>
    <s v="ANY"/>
    <n v="16000"/>
    <s v="Piece"/>
  </r>
  <r>
    <x v="85"/>
    <s v="God Statues,Frames,Yantras, Pyramids &amp; Feng Shui Products"/>
    <n v="8251"/>
    <s v="Baby Marble Ganesha Statue"/>
    <s v="Place Of Origin"/>
    <s v="ANY"/>
    <n v="16000"/>
    <s v="Piece"/>
  </r>
  <r>
    <x v="85"/>
    <s v="God Statues,Frames,Yantras, Pyramids &amp; Feng Shui Products"/>
    <n v="8252"/>
    <s v="Ganesha Marble Idol"/>
    <s v="Color"/>
    <s v="Multicolor"/>
    <n v="25000"/>
    <s v="Piece"/>
  </r>
  <r>
    <x v="85"/>
    <s v="God Statues,Frames,Yantras, Pyramids &amp; Feng Shui Products"/>
    <n v="8252"/>
    <s v="Ganesha Marble Idol"/>
    <s v="Brand"/>
    <s v="GIRDHARS"/>
    <n v="25000"/>
    <s v="Piece"/>
  </r>
  <r>
    <x v="85"/>
    <s v="God Statues,Frames,Yantras, Pyramids &amp; Feng Shui Products"/>
    <n v="8252"/>
    <s v="Ganesha Marble Idol"/>
    <s v="Idol"/>
    <s v="ANY"/>
    <n v="25000"/>
    <s v="Piece"/>
  </r>
  <r>
    <x v="85"/>
    <s v="God Statues,Frames,Yantras, Pyramids &amp; Feng Shui Products"/>
    <n v="8252"/>
    <s v="Ganesha Marble Idol"/>
    <s v="Material"/>
    <s v="MARBLE"/>
    <n v="25000"/>
    <s v="Piece"/>
  </r>
  <r>
    <x v="85"/>
    <s v="God Statues,Frames,Yantras, Pyramids &amp; Feng Shui Products"/>
    <n v="8252"/>
    <s v="Ganesha Marble Idol"/>
    <s v="Size"/>
    <s v="START SIZE 1 FEET TO 8 FEET MORE"/>
    <n v="25000"/>
    <s v="Piece"/>
  </r>
  <r>
    <x v="85"/>
    <s v="God Statues,Frames,Yantras, Pyramids &amp; Feng Shui Products"/>
    <n v="8252"/>
    <s v="Ganesha Marble Idol"/>
    <s v="Product Type"/>
    <s v="MOORTI"/>
    <n v="25000"/>
    <s v="Piece"/>
  </r>
  <r>
    <x v="85"/>
    <s v="God Statues,Frames,Yantras, Pyramids &amp; Feng Shui Products"/>
    <n v="8252"/>
    <s v="Ganesha Marble Idol"/>
    <s v="Design Type"/>
    <s v="ANY"/>
    <n v="25000"/>
    <s v="Piece"/>
  </r>
  <r>
    <x v="85"/>
    <s v="God Statues,Frames,Yantras, Pyramids &amp; Feng Shui Products"/>
    <n v="8253"/>
    <s v="Ganesha Marble Murti"/>
    <s v="Size"/>
    <s v="START SIZE 1 FEET TO 8 FEET MORE"/>
    <n v="18000"/>
    <s v="Piece"/>
  </r>
  <r>
    <x v="85"/>
    <s v="God Statues,Frames,Yantras, Pyramids &amp; Feng Shui Products"/>
    <n v="8253"/>
    <s v="Ganesha Marble Murti"/>
    <s v="Brand"/>
    <s v="GIRDHARS"/>
    <n v="18000"/>
    <s v="Piece"/>
  </r>
  <r>
    <x v="85"/>
    <s v="God Statues,Frames,Yantras, Pyramids &amp; Feng Shui Products"/>
    <n v="8253"/>
    <s v="Ganesha Marble Murti"/>
    <s v="Idol"/>
    <s v="ANY"/>
    <n v="18000"/>
    <s v="Piece"/>
  </r>
  <r>
    <x v="85"/>
    <s v="God Statues,Frames,Yantras, Pyramids &amp; Feng Shui Products"/>
    <n v="8253"/>
    <s v="Ganesha Marble Murti"/>
    <s v="Material"/>
    <s v="MARBLE"/>
    <n v="18000"/>
    <s v="Piece"/>
  </r>
  <r>
    <x v="85"/>
    <s v="God Statues,Frames,Yantras, Pyramids &amp; Feng Shui Products"/>
    <n v="8253"/>
    <s v="Ganesha Marble Murti"/>
    <s v="Product Type"/>
    <s v="MOORTI"/>
    <n v="18000"/>
    <s v="Piece"/>
  </r>
  <r>
    <x v="85"/>
    <s v="God Statues,Frames,Yantras, Pyramids &amp; Feng Shui Products"/>
    <n v="8253"/>
    <s v="Ganesha Marble Murti"/>
    <s v="Design Type"/>
    <s v="ANY"/>
    <n v="18000"/>
    <s v="Piece"/>
  </r>
  <r>
    <x v="85"/>
    <s v="God Statues,Frames,Yantras, Pyramids &amp; Feng Shui Products"/>
    <n v="8254"/>
    <s v="Marble Ganesh Ji Statue"/>
    <s v="Brand"/>
    <s v="GIRDHARS"/>
    <n v="25000"/>
    <s v="Piece"/>
  </r>
  <r>
    <x v="85"/>
    <s v="God Statues,Frames,Yantras, Pyramids &amp; Feng Shui Products"/>
    <n v="8254"/>
    <s v="Marble Ganesh Ji Statue"/>
    <s v="Idol"/>
    <s v="ANY"/>
    <n v="25000"/>
    <s v="Piece"/>
  </r>
  <r>
    <x v="85"/>
    <s v="God Statues,Frames,Yantras, Pyramids &amp; Feng Shui Products"/>
    <n v="8254"/>
    <s v="Marble Ganesh Ji Statue"/>
    <s v="Material"/>
    <s v="MARBLE"/>
    <n v="25000"/>
    <s v="Piece"/>
  </r>
  <r>
    <x v="85"/>
    <s v="God Statues,Frames,Yantras, Pyramids &amp; Feng Shui Products"/>
    <n v="8254"/>
    <s v="Marble Ganesh Ji Statue"/>
    <s v="Color"/>
    <s v="Multicolor"/>
    <n v="25000"/>
    <s v="Piece"/>
  </r>
  <r>
    <x v="85"/>
    <s v="God Statues,Frames,Yantras, Pyramids &amp; Feng Shui Products"/>
    <n v="8254"/>
    <s v="Marble Ganesh Ji Statue"/>
    <s v="Size"/>
    <s v="START SIZE 1 FEET TO 8 FEET MORE"/>
    <n v="25000"/>
    <s v="Piece"/>
  </r>
  <r>
    <x v="85"/>
    <s v="God Statues,Frames,Yantras, Pyramids &amp; Feng Shui Products"/>
    <n v="8254"/>
    <s v="Marble Ganesh Ji Statue"/>
    <s v="Product Type"/>
    <s v="MARBLE STATUE"/>
    <n v="25000"/>
    <s v="Piece"/>
  </r>
  <r>
    <x v="85"/>
    <s v="God Statues,Frames,Yantras, Pyramids &amp; Feng Shui Products"/>
    <n v="8254"/>
    <s v="Marble Ganesh Ji Statue"/>
    <s v="Design Type"/>
    <s v="ANY"/>
    <n v="25000"/>
    <s v="Piece"/>
  </r>
  <r>
    <x v="85"/>
    <s v="God Statues,Frames,Yantras, Pyramids &amp; Feng Shui Products"/>
    <n v="8255"/>
    <s v="Marble Ganesha Idol"/>
    <s v="Color"/>
    <s v="Multicolor"/>
    <n v="18000"/>
    <s v="Piece"/>
  </r>
  <r>
    <x v="85"/>
    <s v="God Statues,Frames,Yantras, Pyramids &amp; Feng Shui Products"/>
    <n v="8255"/>
    <s v="Marble Ganesha Idol"/>
    <s v="Brand"/>
    <s v="GIRDHARS"/>
    <n v="18000"/>
    <s v="Piece"/>
  </r>
  <r>
    <x v="85"/>
    <s v="God Statues,Frames,Yantras, Pyramids &amp; Feng Shui Products"/>
    <n v="8255"/>
    <s v="Marble Ganesha Idol"/>
    <s v="Idol"/>
    <s v="ANY"/>
    <n v="18000"/>
    <s v="Piece"/>
  </r>
  <r>
    <x v="85"/>
    <s v="God Statues,Frames,Yantras, Pyramids &amp; Feng Shui Products"/>
    <n v="8255"/>
    <s v="Marble Ganesha Idol"/>
    <s v="Material"/>
    <s v="MARBLE"/>
    <n v="18000"/>
    <s v="Piece"/>
  </r>
  <r>
    <x v="85"/>
    <s v="God Statues,Frames,Yantras, Pyramids &amp; Feng Shui Products"/>
    <n v="8255"/>
    <s v="Marble Ganesha Idol"/>
    <s v="Size"/>
    <s v="1 FEET"/>
    <n v="18000"/>
    <s v="Piece"/>
  </r>
  <r>
    <x v="85"/>
    <s v="God Statues,Frames,Yantras, Pyramids &amp; Feng Shui Products"/>
    <n v="8255"/>
    <s v="Marble Ganesha Idol"/>
    <s v="Product Type"/>
    <s v="MOORTI"/>
    <n v="18000"/>
    <s v="Piece"/>
  </r>
  <r>
    <x v="85"/>
    <s v="God Statues,Frames,Yantras, Pyramids &amp; Feng Shui Products"/>
    <n v="8255"/>
    <s v="Marble Ganesha Idol"/>
    <s v="Design Type"/>
    <s v="ANY"/>
    <n v="18000"/>
    <s v="Piece"/>
  </r>
  <r>
    <x v="85"/>
    <s v="God Statues,Frames,Yantras, Pyramids &amp; Feng Shui Products"/>
    <n v="8255"/>
    <s v="Marble Ganesha Idol"/>
    <s v="Place Of Origin"/>
    <s v="ANY"/>
    <n v="18000"/>
    <s v="Piece"/>
  </r>
  <r>
    <x v="85"/>
    <s v="God Statues,Frames,Yantras, Pyramids &amp; Feng Shui Products"/>
    <n v="8256"/>
    <s v="Black Marble Ganesha Statue"/>
    <s v="Color"/>
    <s v="Multicolor"/>
    <n v="11000"/>
    <s v="Piece"/>
  </r>
  <r>
    <x v="85"/>
    <s v="God Statues,Frames,Yantras, Pyramids &amp; Feng Shui Products"/>
    <n v="8256"/>
    <s v="Black Marble Ganesha Statue"/>
    <s v="Brand"/>
    <s v="Girdhars"/>
    <n v="11000"/>
    <s v="Piece"/>
  </r>
  <r>
    <x v="85"/>
    <s v="God Statues,Frames,Yantras, Pyramids &amp; Feng Shui Products"/>
    <n v="8256"/>
    <s v="Black Marble Ganesha Statue"/>
    <s v="Idol"/>
    <s v="ANY"/>
    <n v="11000"/>
    <s v="Piece"/>
  </r>
  <r>
    <x v="85"/>
    <s v="God Statues,Frames,Yantras, Pyramids &amp; Feng Shui Products"/>
    <n v="8256"/>
    <s v="Black Marble Ganesha Statue"/>
    <s v="Material"/>
    <s v="MARBLE"/>
    <n v="11000"/>
    <s v="Piece"/>
  </r>
  <r>
    <x v="85"/>
    <s v="God Statues,Frames,Yantras, Pyramids &amp; Feng Shui Products"/>
    <n v="8256"/>
    <s v="Black Marble Ganesha Statue"/>
    <s v="Size"/>
    <s v="1 FEET"/>
    <n v="11000"/>
    <s v="Piece"/>
  </r>
  <r>
    <x v="85"/>
    <s v="God Statues,Frames,Yantras, Pyramids &amp; Feng Shui Products"/>
    <n v="8256"/>
    <s v="Black Marble Ganesha Statue"/>
    <s v="Product Type"/>
    <s v="MOORTI"/>
    <n v="11000"/>
    <s v="Piece"/>
  </r>
  <r>
    <x v="85"/>
    <s v="God Statues,Frames,Yantras, Pyramids &amp; Feng Shui Products"/>
    <n v="8256"/>
    <s v="Black Marble Ganesha Statue"/>
    <s v="Design Type"/>
    <s v="ANY"/>
    <n v="11000"/>
    <s v="Piece"/>
  </r>
  <r>
    <x v="85"/>
    <s v="God Statues,Frames,Yantras, Pyramids &amp; Feng Shui Products"/>
    <n v="8257"/>
    <s v="White Marble Ganesha Idol"/>
    <s v="Brand"/>
    <s v="GIRDHARS"/>
    <n v="11000"/>
    <s v="Piece"/>
  </r>
  <r>
    <x v="85"/>
    <s v="God Statues,Frames,Yantras, Pyramids &amp; Feng Shui Products"/>
    <n v="8257"/>
    <s v="White Marble Ganesha Idol"/>
    <s v="Idol"/>
    <s v="ANY"/>
    <n v="11000"/>
    <s v="Piece"/>
  </r>
  <r>
    <x v="85"/>
    <s v="God Statues,Frames,Yantras, Pyramids &amp; Feng Shui Products"/>
    <n v="8257"/>
    <s v="White Marble Ganesha Idol"/>
    <s v="Material"/>
    <s v="MARBLE"/>
    <n v="11000"/>
    <s v="Piece"/>
  </r>
  <r>
    <x v="85"/>
    <s v="God Statues,Frames,Yantras, Pyramids &amp; Feng Shui Products"/>
    <n v="8257"/>
    <s v="White Marble Ganesha Idol"/>
    <s v="Color"/>
    <s v="Multicolor"/>
    <n v="11000"/>
    <s v="Piece"/>
  </r>
  <r>
    <x v="85"/>
    <s v="God Statues,Frames,Yantras, Pyramids &amp; Feng Shui Products"/>
    <n v="8257"/>
    <s v="White Marble Ganesha Idol"/>
    <s v="Size"/>
    <s v="1 FEET"/>
    <n v="11000"/>
    <s v="Piece"/>
  </r>
  <r>
    <x v="85"/>
    <s v="God Statues,Frames,Yantras, Pyramids &amp; Feng Shui Products"/>
    <n v="8257"/>
    <s v="White Marble Ganesha Idol"/>
    <s v="Product Type"/>
    <s v="MOORTI MARBLE"/>
    <n v="11000"/>
    <s v="Piece"/>
  </r>
  <r>
    <x v="85"/>
    <s v="God Statues,Frames,Yantras, Pyramids &amp; Feng Shui Products"/>
    <n v="8257"/>
    <s v="White Marble Ganesha Idol"/>
    <s v="Design Type"/>
    <s v="ANY"/>
    <n v="11000"/>
    <s v="Piece"/>
  </r>
  <r>
    <x v="85"/>
    <s v="God Statues,Frames,Yantras, Pyramids &amp; Feng Shui Products"/>
    <n v="8258"/>
    <s v="White Stone Ganesha Marble Statue"/>
    <s v="Design Type"/>
    <s v="ANY"/>
    <n v="11000"/>
    <s v="Piece"/>
  </r>
  <r>
    <x v="85"/>
    <s v="God Statues,Frames,Yantras, Pyramids &amp; Feng Shui Products"/>
    <n v="8258"/>
    <s v="White Stone Ganesha Marble Statue"/>
    <s v="Place Of Origin"/>
    <s v="ANY"/>
    <n v="11000"/>
    <s v="Piece"/>
  </r>
  <r>
    <x v="85"/>
    <s v="God Statues,Frames,Yantras, Pyramids &amp; Feng Shui Products"/>
    <n v="8258"/>
    <s v="White Stone Ganesha Marble Statue"/>
    <s v="Color"/>
    <s v="Multicolor"/>
    <n v="11000"/>
    <s v="Piece"/>
  </r>
  <r>
    <x v="85"/>
    <s v="God Statues,Frames,Yantras, Pyramids &amp; Feng Shui Products"/>
    <n v="8258"/>
    <s v="White Stone Ganesha Marble Statue"/>
    <s v="Brand"/>
    <s v="GIRDHARS"/>
    <n v="11000"/>
    <s v="Piece"/>
  </r>
  <r>
    <x v="85"/>
    <s v="God Statues,Frames,Yantras, Pyramids &amp; Feng Shui Products"/>
    <n v="8258"/>
    <s v="White Stone Ganesha Marble Statue"/>
    <s v="Idol"/>
    <s v="ANY"/>
    <n v="11000"/>
    <s v="Piece"/>
  </r>
  <r>
    <x v="85"/>
    <s v="God Statues,Frames,Yantras, Pyramids &amp; Feng Shui Products"/>
    <n v="8258"/>
    <s v="White Stone Ganesha Marble Statue"/>
    <s v="Material"/>
    <s v="MARBLE"/>
    <n v="11000"/>
    <s v="Piece"/>
  </r>
  <r>
    <x v="85"/>
    <s v="God Statues,Frames,Yantras, Pyramids &amp; Feng Shui Products"/>
    <n v="8258"/>
    <s v="White Stone Ganesha Marble Statue"/>
    <s v="Size"/>
    <s v="1 FEET"/>
    <n v="11000"/>
    <s v="Piece"/>
  </r>
  <r>
    <x v="85"/>
    <s v="God Statues,Frames,Yantras, Pyramids &amp; Feng Shui Products"/>
    <n v="8258"/>
    <s v="White Stone Ganesha Marble Statue"/>
    <s v="Product Type"/>
    <s v="MOORTI MARBLE"/>
    <n v="11000"/>
    <s v="Piece"/>
  </r>
  <r>
    <x v="85"/>
    <s v="God Statues,Frames,Yantras, Pyramids &amp; Feng Shui Products"/>
    <n v="8259"/>
    <s v="Marble  Idol Ganesh Statue"/>
    <s v="Color"/>
    <s v="Multicolor"/>
    <n v="16000"/>
    <s v="Piece"/>
  </r>
  <r>
    <x v="85"/>
    <s v="God Statues,Frames,Yantras, Pyramids &amp; Feng Shui Products"/>
    <n v="8259"/>
    <s v="Marble  Idol Ganesh Statue"/>
    <s v="Brand"/>
    <s v="Girdhars"/>
    <n v="16000"/>
    <s v="Piece"/>
  </r>
  <r>
    <x v="85"/>
    <s v="God Statues,Frames,Yantras, Pyramids &amp; Feng Shui Products"/>
    <n v="8259"/>
    <s v="Marble  Idol Ganesh Statue"/>
    <s v="Idol"/>
    <s v="ANY"/>
    <n v="16000"/>
    <s v="Piece"/>
  </r>
  <r>
    <x v="85"/>
    <s v="God Statues,Frames,Yantras, Pyramids &amp; Feng Shui Products"/>
    <n v="8259"/>
    <s v="Marble  Idol Ganesh Statue"/>
    <s v="Material"/>
    <s v="MARBLE"/>
    <n v="16000"/>
    <s v="Piece"/>
  </r>
  <r>
    <x v="85"/>
    <s v="God Statues,Frames,Yantras, Pyramids &amp; Feng Shui Products"/>
    <n v="8259"/>
    <s v="Marble  Idol Ganesh Statue"/>
    <s v="Size"/>
    <s v="1 FEET"/>
    <n v="16000"/>
    <s v="Piece"/>
  </r>
  <r>
    <x v="85"/>
    <s v="God Statues,Frames,Yantras, Pyramids &amp; Feng Shui Products"/>
    <n v="8259"/>
    <s v="Marble  Idol Ganesh Statue"/>
    <s v="Product Type"/>
    <s v="MOORTI MARBLE"/>
    <n v="16000"/>
    <s v="Piece"/>
  </r>
  <r>
    <x v="85"/>
    <s v="God Statues,Frames,Yantras, Pyramids &amp; Feng Shui Products"/>
    <n v="8259"/>
    <s v="Marble  Idol Ganesh Statue"/>
    <s v="Place Of Origin"/>
    <s v="ANY"/>
    <n v="16000"/>
    <s v="Piece"/>
  </r>
  <r>
    <x v="85"/>
    <s v="God Statues,Frames,Yantras, Pyramids &amp; Feng Shui Products"/>
    <n v="8260"/>
    <s v="Marble Lotus Ganesha Ji Statue"/>
    <s v="Color"/>
    <s v="Multicolor"/>
    <n v="25000"/>
    <s v="Piece"/>
  </r>
  <r>
    <x v="85"/>
    <s v="God Statues,Frames,Yantras, Pyramids &amp; Feng Shui Products"/>
    <n v="8260"/>
    <s v="Marble Lotus Ganesha Ji Statue"/>
    <s v="Brand"/>
    <s v="GIRDHARS"/>
    <n v="25000"/>
    <s v="Piece"/>
  </r>
  <r>
    <x v="85"/>
    <s v="God Statues,Frames,Yantras, Pyramids &amp; Feng Shui Products"/>
    <n v="8260"/>
    <s v="Marble Lotus Ganesha Ji Statue"/>
    <s v="Idol"/>
    <s v="ANY"/>
    <n v="25000"/>
    <s v="Piece"/>
  </r>
  <r>
    <x v="85"/>
    <s v="God Statues,Frames,Yantras, Pyramids &amp; Feng Shui Products"/>
    <n v="8260"/>
    <s v="Marble Lotus Ganesha Ji Statue"/>
    <s v="Material"/>
    <s v="MARBLE"/>
    <n v="25000"/>
    <s v="Piece"/>
  </r>
  <r>
    <x v="85"/>
    <s v="God Statues,Frames,Yantras, Pyramids &amp; Feng Shui Products"/>
    <n v="8260"/>
    <s v="Marble Lotus Ganesha Ji Statue"/>
    <s v="Size"/>
    <s v="1 FEET"/>
    <n v="25000"/>
    <s v="Piece"/>
  </r>
  <r>
    <x v="85"/>
    <s v="God Statues,Frames,Yantras, Pyramids &amp; Feng Shui Products"/>
    <n v="8260"/>
    <s v="Marble Lotus Ganesha Ji Statue"/>
    <s v="Product Type"/>
    <s v="MARBLE MOORTI"/>
    <n v="25000"/>
    <s v="Piece"/>
  </r>
  <r>
    <x v="85"/>
    <s v="God Statues,Frames,Yantras, Pyramids &amp; Feng Shui Products"/>
    <n v="8260"/>
    <s v="Marble Lotus Ganesha Ji Statue"/>
    <s v="Design Type"/>
    <s v="ANY"/>
    <n v="25000"/>
    <s v="Piece"/>
  </r>
  <r>
    <x v="85"/>
    <s v="God Statues,Frames,Yantras, Pyramids &amp; Feng Shui Products"/>
    <n v="8261"/>
    <s v="Divine Radha Krishna  Marble Statue"/>
    <s v="Color"/>
    <s v="any"/>
    <n v="18000"/>
    <s v="Piece"/>
  </r>
  <r>
    <x v="85"/>
    <s v="God Statues,Frames,Yantras, Pyramids &amp; Feng Shui Products"/>
    <n v="8261"/>
    <s v="Divine Radha Krishna  Marble Statue"/>
    <s v="Size"/>
    <s v="1 feet"/>
    <n v="18000"/>
    <s v="Piece"/>
  </r>
  <r>
    <x v="85"/>
    <s v="God Statues,Frames,Yantras, Pyramids &amp; Feng Shui Products"/>
    <n v="8261"/>
    <s v="Divine Radha Krishna  Marble Statue"/>
    <s v="Pattern"/>
    <s v="any"/>
    <n v="18000"/>
    <s v="Piece"/>
  </r>
  <r>
    <x v="85"/>
    <s v="God Statues,Frames,Yantras, Pyramids &amp; Feng Shui Products"/>
    <n v="8261"/>
    <s v="Divine Radha Krishna  Marble Statue"/>
    <s v="Usage/Application"/>
    <s v="temple and house"/>
    <n v="18000"/>
    <s v="Piece"/>
  </r>
  <r>
    <x v="85"/>
    <s v="God Statues,Frames,Yantras, Pyramids &amp; Feng Shui Products"/>
    <n v="8262"/>
    <s v="White Marble God  Krishna Statue"/>
    <s v="Religious"/>
    <s v="any"/>
    <n v="15000"/>
    <s v="Piece"/>
  </r>
  <r>
    <x v="85"/>
    <s v="God Statues,Frames,Yantras, Pyramids &amp; Feng Shui Products"/>
    <n v="8262"/>
    <s v="White Marble God  Krishna Statue"/>
    <s v="Size"/>
    <s v="1feet"/>
    <n v="15000"/>
    <s v="Piece"/>
  </r>
  <r>
    <x v="85"/>
    <s v="God Statues,Frames,Yantras, Pyramids &amp; Feng Shui Products"/>
    <n v="8262"/>
    <s v="White Marble God  Krishna Statue"/>
    <s v="Pattern"/>
    <s v="any"/>
    <n v="15000"/>
    <s v="Piece"/>
  </r>
  <r>
    <x v="85"/>
    <s v="God Statues,Frames,Yantras, Pyramids &amp; Feng Shui Products"/>
    <n v="8262"/>
    <s v="White Marble God  Krishna Statue"/>
    <s v="Usage/Application"/>
    <s v="temple and house"/>
    <n v="15000"/>
    <s v="Piece"/>
  </r>
  <r>
    <x v="85"/>
    <s v="God Statues,Frames,Yantras, Pyramids &amp; Feng Shui Products"/>
    <n v="8262"/>
    <s v="White Marble God  Krishna Statue"/>
    <s v="Color"/>
    <s v="any"/>
    <n v="15000"/>
    <s v="Piece"/>
  </r>
  <r>
    <x v="85"/>
    <s v="God Statues,Frames,Yantras, Pyramids &amp; Feng Shui Products"/>
    <n v="8263"/>
    <s v="White Marble Radha Krishna Statue"/>
    <s v="Size"/>
    <s v="1 feet"/>
    <n v="18000"/>
    <s v="Pair"/>
  </r>
  <r>
    <x v="85"/>
    <s v="God Statues,Frames,Yantras, Pyramids &amp; Feng Shui Products"/>
    <n v="8263"/>
    <s v="White Marble Radha Krishna Statue"/>
    <s v="Usage/Application"/>
    <s v="temple and house"/>
    <n v="18000"/>
    <s v="Pair"/>
  </r>
  <r>
    <x v="85"/>
    <s v="God Statues,Frames,Yantras, Pyramids &amp; Feng Shui Products"/>
    <n v="8263"/>
    <s v="White Marble Radha Krishna Statue"/>
    <s v="Color"/>
    <s v="any"/>
    <n v="18000"/>
    <s v="Pair"/>
  </r>
  <r>
    <x v="85"/>
    <s v="God Statues,Frames,Yantras, Pyramids &amp; Feng Shui Products"/>
    <n v="8263"/>
    <s v="White Marble Radha Krishna Statue"/>
    <s v="Pattern"/>
    <s v="any"/>
    <n v="18000"/>
    <s v="Pair"/>
  </r>
  <r>
    <x v="85"/>
    <s v="God Statues,Frames,Yantras, Pyramids &amp; Feng Shui Products"/>
    <n v="8263"/>
    <s v="White Marble Radha Krishna Statue"/>
    <s v="Religious"/>
    <s v="any"/>
    <n v="18000"/>
    <s v="Pair"/>
  </r>
  <r>
    <x v="85"/>
    <s v="God Statues,Frames,Yantras, Pyramids &amp; Feng Shui Products"/>
    <n v="8264"/>
    <s v="Marble Idol Radha Krishna Statue"/>
    <s v="Usage/Application"/>
    <s v="temple and house"/>
    <n v="18000"/>
    <s v="Pair"/>
  </r>
  <r>
    <x v="85"/>
    <s v="God Statues,Frames,Yantras, Pyramids &amp; Feng Shui Products"/>
    <n v="8264"/>
    <s v="Marble Idol Radha Krishna Statue"/>
    <s v="Color"/>
    <s v="any"/>
    <n v="18000"/>
    <s v="Pair"/>
  </r>
  <r>
    <x v="85"/>
    <s v="God Statues,Frames,Yantras, Pyramids &amp; Feng Shui Products"/>
    <n v="8264"/>
    <s v="Marble Idol Radha Krishna Statue"/>
    <s v="Size"/>
    <s v="1feet"/>
    <n v="18000"/>
    <s v="Pair"/>
  </r>
  <r>
    <x v="85"/>
    <s v="God Statues,Frames,Yantras, Pyramids &amp; Feng Shui Products"/>
    <n v="8264"/>
    <s v="Marble Idol Radha Krishna Statue"/>
    <s v="Pattern"/>
    <s v="any"/>
    <n v="18000"/>
    <s v="Pair"/>
  </r>
  <r>
    <x v="85"/>
    <s v="God Statues,Frames,Yantras, Pyramids &amp; Feng Shui Products"/>
    <n v="8264"/>
    <s v="Marble Idol Radha Krishna Statue"/>
    <s v="Religious"/>
    <s v="any"/>
    <n v="18000"/>
    <s v="Pair"/>
  </r>
  <r>
    <x v="85"/>
    <s v="God Statues,Frames,Yantras, Pyramids &amp; Feng Shui Products"/>
    <n v="8265"/>
    <s v="Jugal Radha Krishna Marble Statue"/>
    <s v="Usage/Application"/>
    <s v="temple"/>
    <n v="18000"/>
    <s v="Pair"/>
  </r>
  <r>
    <x v="85"/>
    <s v="God Statues,Frames,Yantras, Pyramids &amp; Feng Shui Products"/>
    <n v="8265"/>
    <s v="Jugal Radha Krishna Marble Statue"/>
    <s v="Color"/>
    <s v="any"/>
    <n v="18000"/>
    <s v="Pair"/>
  </r>
  <r>
    <x v="85"/>
    <s v="God Statues,Frames,Yantras, Pyramids &amp; Feng Shui Products"/>
    <n v="8265"/>
    <s v="Jugal Radha Krishna Marble Statue"/>
    <s v="Size"/>
    <s v="1 feet"/>
    <n v="18000"/>
    <s v="Pair"/>
  </r>
  <r>
    <x v="85"/>
    <s v="God Statues,Frames,Yantras, Pyramids &amp; Feng Shui Products"/>
    <n v="8265"/>
    <s v="Jugal Radha Krishna Marble Statue"/>
    <s v="Pattern"/>
    <s v="any"/>
    <n v="18000"/>
    <s v="Pair"/>
  </r>
  <r>
    <x v="85"/>
    <s v="God Statues,Frames,Yantras, Pyramids &amp; Feng Shui Products"/>
    <n v="8265"/>
    <s v="Jugal Radha Krishna Marble Statue"/>
    <s v="Religious"/>
    <s v="any"/>
    <n v="18000"/>
    <s v="Pair"/>
  </r>
  <r>
    <x v="85"/>
    <s v="God Statues,Frames,Yantras, Pyramids &amp; Feng Shui Products"/>
    <n v="8266"/>
    <s v="Radha Krishna Marble Statue"/>
    <s v="Religious"/>
    <s v="any"/>
    <n v="16000"/>
    <s v="Pair"/>
  </r>
  <r>
    <x v="85"/>
    <s v="God Statues,Frames,Yantras, Pyramids &amp; Feng Shui Products"/>
    <n v="8266"/>
    <s v="Radha Krishna Marble Statue"/>
    <s v="Size"/>
    <s v="any"/>
    <n v="16000"/>
    <s v="Pair"/>
  </r>
  <r>
    <x v="85"/>
    <s v="God Statues,Frames,Yantras, Pyramids &amp; Feng Shui Products"/>
    <n v="8266"/>
    <s v="Radha Krishna Marble Statue"/>
    <s v="Pattern"/>
    <s v="any"/>
    <n v="16000"/>
    <s v="Pair"/>
  </r>
  <r>
    <x v="85"/>
    <s v="God Statues,Frames,Yantras, Pyramids &amp; Feng Shui Products"/>
    <n v="8266"/>
    <s v="Radha Krishna Marble Statue"/>
    <s v="Usage/Application"/>
    <s v="temple and house"/>
    <n v="16000"/>
    <s v="Pair"/>
  </r>
  <r>
    <x v="85"/>
    <s v="God Statues,Frames,Yantras, Pyramids &amp; Feng Shui Products"/>
    <n v="8266"/>
    <s v="Radha Krishna Marble Statue"/>
    <s v="Color"/>
    <s v="any"/>
    <n v="16000"/>
    <s v="Pair"/>
  </r>
  <r>
    <x v="85"/>
    <s v="God Statues,Frames,Yantras, Pyramids &amp; Feng Shui Products"/>
    <n v="8267"/>
    <s v="Marble Radha Krishna Idol"/>
    <s v="Usage/Application"/>
    <s v="temple"/>
    <n v="18000"/>
    <s v="Pair"/>
  </r>
  <r>
    <x v="85"/>
    <s v="God Statues,Frames,Yantras, Pyramids &amp; Feng Shui Products"/>
    <n v="8267"/>
    <s v="Marble Radha Krishna Idol"/>
    <s v="Color"/>
    <s v="any"/>
    <n v="18000"/>
    <s v="Pair"/>
  </r>
  <r>
    <x v="85"/>
    <s v="God Statues,Frames,Yantras, Pyramids &amp; Feng Shui Products"/>
    <n v="8267"/>
    <s v="Marble Radha Krishna Idol"/>
    <s v="Size"/>
    <s v="1 feet"/>
    <n v="18000"/>
    <s v="Pair"/>
  </r>
  <r>
    <x v="85"/>
    <s v="God Statues,Frames,Yantras, Pyramids &amp; Feng Shui Products"/>
    <n v="8267"/>
    <s v="Marble Radha Krishna Idol"/>
    <s v="Pattern"/>
    <s v="any"/>
    <n v="18000"/>
    <s v="Pair"/>
  </r>
  <r>
    <x v="85"/>
    <s v="God Statues,Frames,Yantras, Pyramids &amp; Feng Shui Products"/>
    <n v="8267"/>
    <s v="Marble Radha Krishna Idol"/>
    <s v="Religious"/>
    <s v="any"/>
    <n v="18000"/>
    <s v="Pair"/>
  </r>
  <r>
    <x v="85"/>
    <s v="God Statues,Frames,Yantras, Pyramids &amp; Feng Shui Products"/>
    <n v="8268"/>
    <s v="Radha Krishna Marble Murti"/>
    <s v="Religious"/>
    <s v="any"/>
    <n v="18000"/>
    <s v="Pair"/>
  </r>
  <r>
    <x v="85"/>
    <s v="God Statues,Frames,Yantras, Pyramids &amp; Feng Shui Products"/>
    <n v="8268"/>
    <s v="Radha Krishna Marble Murti"/>
    <s v="Size"/>
    <s v="1feet"/>
    <n v="18000"/>
    <s v="Pair"/>
  </r>
  <r>
    <x v="85"/>
    <s v="God Statues,Frames,Yantras, Pyramids &amp; Feng Shui Products"/>
    <n v="8268"/>
    <s v="Radha Krishna Marble Murti"/>
    <s v="Pattern"/>
    <s v="any"/>
    <n v="18000"/>
    <s v="Pair"/>
  </r>
  <r>
    <x v="85"/>
    <s v="God Statues,Frames,Yantras, Pyramids &amp; Feng Shui Products"/>
    <n v="8268"/>
    <s v="Radha Krishna Marble Murti"/>
    <s v="Usage/Application"/>
    <s v="temple"/>
    <n v="18000"/>
    <s v="Pair"/>
  </r>
  <r>
    <x v="85"/>
    <s v="God Statues,Frames,Yantras, Pyramids &amp; Feng Shui Products"/>
    <n v="8268"/>
    <s v="Radha Krishna Marble Murti"/>
    <s v="Color"/>
    <s v="any"/>
    <n v="18000"/>
    <s v="Pair"/>
  </r>
  <r>
    <x v="85"/>
    <s v="God Statues,Frames,Yantras, Pyramids &amp; Feng Shui Products"/>
    <n v="8269"/>
    <s v="Indian Marble Radha Krishna Moorti"/>
    <s v="Color"/>
    <s v="any"/>
    <n v="18000"/>
    <s v="Pair"/>
  </r>
  <r>
    <x v="85"/>
    <s v="God Statues,Frames,Yantras, Pyramids &amp; Feng Shui Products"/>
    <n v="8269"/>
    <s v="Indian Marble Radha Krishna Moorti"/>
    <s v="Size"/>
    <s v="1 feet"/>
    <n v="18000"/>
    <s v="Pair"/>
  </r>
  <r>
    <x v="85"/>
    <s v="God Statues,Frames,Yantras, Pyramids &amp; Feng Shui Products"/>
    <n v="8269"/>
    <s v="Indian Marble Radha Krishna Moorti"/>
    <s v="Pattern"/>
    <s v="any"/>
    <n v="18000"/>
    <s v="Pair"/>
  </r>
  <r>
    <x v="85"/>
    <s v="God Statues,Frames,Yantras, Pyramids &amp; Feng Shui Products"/>
    <n v="8269"/>
    <s v="Indian Marble Radha Krishna Moorti"/>
    <s v="Usage/Application"/>
    <s v="temple and house"/>
    <n v="18000"/>
    <s v="Pair"/>
  </r>
  <r>
    <x v="85"/>
    <s v="God Statues,Frames,Yantras, Pyramids &amp; Feng Shui Products"/>
    <n v="8269"/>
    <s v="Indian Marble Radha Krishna Moorti"/>
    <s v="Religious"/>
    <s v="any"/>
    <n v="18000"/>
    <s v="Pair"/>
  </r>
  <r>
    <x v="85"/>
    <s v="God Statues,Frames,Yantras, Pyramids &amp; Feng Shui Products"/>
    <n v="8270"/>
    <s v="Kuber"/>
    <s v="Material"/>
    <s v="Marble"/>
    <n v="15000"/>
    <s v="Feet"/>
  </r>
  <r>
    <x v="85"/>
    <s v="God Statues,Frames,Yantras, Pyramids &amp; Feng Shui Products"/>
    <n v="8270"/>
    <s v="Kuber"/>
    <s v="Type"/>
    <s v="Any"/>
    <n v="15000"/>
    <s v="Feet"/>
  </r>
  <r>
    <x v="85"/>
    <s v="God Statues,Frames,Yantras, Pyramids &amp; Feng Shui Products"/>
    <n v="8270"/>
    <s v="Kuber"/>
    <s v="Usage/Application"/>
    <s v="For Home Use And Temple"/>
    <n v="15000"/>
    <s v="Feet"/>
  </r>
  <r>
    <x v="85"/>
    <s v="God Statues,Frames,Yantras, Pyramids &amp; Feng Shui Products"/>
    <n v="8270"/>
    <s v="Kuber"/>
    <s v="Brand"/>
    <s v="Marble"/>
    <n v="15000"/>
    <s v="Feet"/>
  </r>
  <r>
    <x v="85"/>
    <s v="God Statues,Frames,Yantras, Pyramids &amp; Feng Shui Products"/>
    <n v="8270"/>
    <s v="Kuber"/>
    <s v="Color"/>
    <s v="Multicolor"/>
    <n v="15000"/>
    <s v="Feet"/>
  </r>
  <r>
    <x v="85"/>
    <s v="God Statues,Frames,Yantras, Pyramids &amp; Feng Shui Products"/>
    <n v="8270"/>
    <s v="Kuber"/>
    <s v="Size"/>
    <s v="Any"/>
    <n v="15000"/>
    <s v="Feet"/>
  </r>
  <r>
    <x v="85"/>
    <s v="God Statues,Frames,Yantras, Pyramids &amp; Feng Shui Products"/>
    <n v="8271"/>
    <s v="Marble Idols Krishna Radha Statue"/>
    <s v="Pattern"/>
    <s v="any"/>
    <n v="18000"/>
    <s v="Pair"/>
  </r>
  <r>
    <x v="85"/>
    <s v="God Statues,Frames,Yantras, Pyramids &amp; Feng Shui Products"/>
    <n v="8271"/>
    <s v="Marble Idols Krishna Radha Statue"/>
    <s v="Usage/Application"/>
    <s v="temple"/>
    <n v="18000"/>
    <s v="Pair"/>
  </r>
  <r>
    <x v="85"/>
    <s v="God Statues,Frames,Yantras, Pyramids &amp; Feng Shui Products"/>
    <n v="8271"/>
    <s v="Marble Idols Krishna Radha Statue"/>
    <s v="Religious"/>
    <s v="any"/>
    <n v="18000"/>
    <s v="Pair"/>
  </r>
  <r>
    <x v="85"/>
    <s v="God Statues,Frames,Yantras, Pyramids &amp; Feng Shui Products"/>
    <n v="8272"/>
    <s v="Radha Krishna Marble Moorti"/>
    <s v="Color"/>
    <s v="any"/>
    <n v="18000"/>
    <s v="Pair"/>
  </r>
  <r>
    <x v="85"/>
    <s v="God Statues,Frames,Yantras, Pyramids &amp; Feng Shui Products"/>
    <n v="8272"/>
    <s v="Radha Krishna Marble Moorti"/>
    <s v="Size"/>
    <s v="1 feet"/>
    <n v="18000"/>
    <s v="Pair"/>
  </r>
  <r>
    <x v="85"/>
    <s v="God Statues,Frames,Yantras, Pyramids &amp; Feng Shui Products"/>
    <n v="8272"/>
    <s v="Radha Krishna Marble Moorti"/>
    <s v="Pattern"/>
    <s v="any"/>
    <n v="18000"/>
    <s v="Pair"/>
  </r>
  <r>
    <x v="85"/>
    <s v="God Statues,Frames,Yantras, Pyramids &amp; Feng Shui Products"/>
    <n v="8272"/>
    <s v="Radha Krishna Marble Moorti"/>
    <s v="Usage/Application"/>
    <s v="temple and house"/>
    <n v="18000"/>
    <s v="Pair"/>
  </r>
  <r>
    <x v="85"/>
    <s v="God Statues,Frames,Yantras, Pyramids &amp; Feng Shui Products"/>
    <n v="8272"/>
    <s v="Radha Krishna Marble Moorti"/>
    <s v="Religious"/>
    <s v="any"/>
    <n v="18000"/>
    <s v="Pair"/>
  </r>
  <r>
    <x v="85"/>
    <s v="God Statues,Frames,Yantras, Pyramids &amp; Feng Shui Products"/>
    <n v="8273"/>
    <s v="Statue Marble Radha Krishna"/>
    <s v="Color"/>
    <s v="any"/>
    <n v="18000"/>
    <s v="Pair"/>
  </r>
  <r>
    <x v="85"/>
    <s v="God Statues,Frames,Yantras, Pyramids &amp; Feng Shui Products"/>
    <n v="8274"/>
    <s v="Marble Idols Krishna Radha Statue"/>
    <s v="Color"/>
    <s v="any"/>
    <n v="18000"/>
    <s v="Pair"/>
  </r>
  <r>
    <x v="85"/>
    <s v="God Statues,Frames,Yantras, Pyramids &amp; Feng Shui Products"/>
    <n v="8274"/>
    <s v="Marble Idols Krishna Radha Statue"/>
    <s v="Size"/>
    <s v="1 feet"/>
    <n v="18000"/>
    <s v="Pair"/>
  </r>
  <r>
    <x v="85"/>
    <s v="God Statues,Frames,Yantras, Pyramids &amp; Feng Shui Products"/>
    <n v="8275"/>
    <s v="Statue Marble Radha Krishna"/>
    <s v="Pattern"/>
    <s v="any"/>
    <n v="18000"/>
    <s v="Pair"/>
  </r>
  <r>
    <x v="85"/>
    <s v="God Statues,Frames,Yantras, Pyramids &amp; Feng Shui Products"/>
    <n v="8275"/>
    <s v="Statue Marble Radha Krishna"/>
    <s v="Usage/Application"/>
    <s v="temple and house"/>
    <n v="18000"/>
    <s v="Pair"/>
  </r>
  <r>
    <x v="85"/>
    <s v="God Statues,Frames,Yantras, Pyramids &amp; Feng Shui Products"/>
    <n v="8275"/>
    <s v="Statue Marble Radha Krishna"/>
    <s v="Religious"/>
    <s v="any"/>
    <n v="18000"/>
    <s v="Pair"/>
  </r>
  <r>
    <x v="85"/>
    <s v="God Statues,Frames,Yantras, Pyramids &amp; Feng Shui Products"/>
    <n v="8275"/>
    <s v="Statue Marble Radha Krishna"/>
    <s v="Size"/>
    <s v="1 feet"/>
    <n v="18000"/>
    <s v="Pair"/>
  </r>
  <r>
    <x v="85"/>
    <s v="God Statues,Frames,Yantras, Pyramids &amp; Feng Shui Products"/>
    <n v="8276"/>
    <s v="Radha Krishna Religious Marble Statues"/>
    <s v="Usage/Application"/>
    <s v="temple and house"/>
    <n v="18000"/>
    <s v="Pair"/>
  </r>
  <r>
    <x v="85"/>
    <s v="God Statues,Frames,Yantras, Pyramids &amp; Feng Shui Products"/>
    <n v="8276"/>
    <s v="Radha Krishna Religious Marble Statues"/>
    <s v="Color"/>
    <s v="any"/>
    <n v="18000"/>
    <s v="Pair"/>
  </r>
  <r>
    <x v="85"/>
    <s v="God Statues,Frames,Yantras, Pyramids &amp; Feng Shui Products"/>
    <n v="8276"/>
    <s v="Radha Krishna Religious Marble Statues"/>
    <s v="Size"/>
    <s v="1feet"/>
    <n v="18000"/>
    <s v="Pair"/>
  </r>
  <r>
    <x v="85"/>
    <s v="God Statues,Frames,Yantras, Pyramids &amp; Feng Shui Products"/>
    <n v="8276"/>
    <s v="Radha Krishna Religious Marble Statues"/>
    <s v="Pattern"/>
    <s v="any"/>
    <n v="18000"/>
    <s v="Pair"/>
  </r>
  <r>
    <x v="85"/>
    <s v="God Statues,Frames,Yantras, Pyramids &amp; Feng Shui Products"/>
    <n v="8276"/>
    <s v="Radha Krishna Religious Marble Statues"/>
    <s v="Religious"/>
    <s v="any"/>
    <n v="18000"/>
    <s v="Pair"/>
  </r>
  <r>
    <x v="85"/>
    <s v="God Statues,Frames,Yantras, Pyramids &amp; Feng Shui Products"/>
    <n v="8277"/>
    <s v="Marble Mandir Ram Darbar Murti"/>
    <s v="Usage/Application"/>
    <s v="temple and house"/>
    <n v="25000"/>
    <s v="Piece"/>
  </r>
  <r>
    <x v="85"/>
    <s v="God Statues,Frames,Yantras, Pyramids &amp; Feng Shui Products"/>
    <n v="8277"/>
    <s v="Marble Mandir Ram Darbar Murti"/>
    <s v="Color"/>
    <s v="any"/>
    <n v="25000"/>
    <s v="Piece"/>
  </r>
  <r>
    <x v="85"/>
    <s v="God Statues,Frames,Yantras, Pyramids &amp; Feng Shui Products"/>
    <n v="8277"/>
    <s v="Marble Mandir Ram Darbar Murti"/>
    <s v="Size"/>
    <s v="1feet"/>
    <n v="25000"/>
    <s v="Piece"/>
  </r>
  <r>
    <x v="85"/>
    <s v="God Statues,Frames,Yantras, Pyramids &amp; Feng Shui Products"/>
    <n v="8277"/>
    <s v="Marble Mandir Ram Darbar Murti"/>
    <s v="Pattern"/>
    <s v="any"/>
    <n v="25000"/>
    <s v="Piece"/>
  </r>
  <r>
    <x v="85"/>
    <s v="God Statues,Frames,Yantras, Pyramids &amp; Feng Shui Products"/>
    <n v="8277"/>
    <s v="Marble Mandir Ram Darbar Murti"/>
    <s v="Religious"/>
    <s v="any"/>
    <n v="25000"/>
    <s v="Piece"/>
  </r>
  <r>
    <x v="85"/>
    <s v="God Statues,Frames,Yantras, Pyramids &amp; Feng Shui Products"/>
    <n v="8278"/>
    <s v="Radha Krishna Idol Marble Statue"/>
    <s v="Usage/Application"/>
    <s v="temple and house"/>
    <n v="16000"/>
    <s v="Pair"/>
  </r>
  <r>
    <x v="85"/>
    <s v="God Statues,Frames,Yantras, Pyramids &amp; Feng Shui Products"/>
    <n v="8278"/>
    <s v="Radha Krishna Idol Marble Statue"/>
    <s v="Color"/>
    <s v="any"/>
    <n v="16000"/>
    <s v="Pair"/>
  </r>
  <r>
    <x v="85"/>
    <s v="God Statues,Frames,Yantras, Pyramids &amp; Feng Shui Products"/>
    <n v="8278"/>
    <s v="Radha Krishna Idol Marble Statue"/>
    <s v="Size"/>
    <s v="1 feet"/>
    <n v="16000"/>
    <s v="Pair"/>
  </r>
  <r>
    <x v="85"/>
    <s v="God Statues,Frames,Yantras, Pyramids &amp; Feng Shui Products"/>
    <n v="8278"/>
    <s v="Radha Krishna Idol Marble Statue"/>
    <s v="Pattern"/>
    <s v="any"/>
    <n v="16000"/>
    <s v="Pair"/>
  </r>
  <r>
    <x v="85"/>
    <s v="God Statues,Frames,Yantras, Pyramids &amp; Feng Shui Products"/>
    <n v="8278"/>
    <s v="Radha Krishna Idol Marble Statue"/>
    <s v="Religious"/>
    <s v="any"/>
    <n v="16000"/>
    <s v="Pair"/>
  </r>
  <r>
    <x v="85"/>
    <s v="God Statues,Frames,Yantras, Pyramids &amp; Feng Shui Products"/>
    <n v="8279"/>
    <s v="Lord Radha Krishna Marble Statue"/>
    <s v="Usage/Application"/>
    <s v="temple and house"/>
    <n v="18000"/>
    <s v="Pair"/>
  </r>
  <r>
    <x v="85"/>
    <s v="God Statues,Frames,Yantras, Pyramids &amp; Feng Shui Products"/>
    <n v="8279"/>
    <s v="Lord Radha Krishna Marble Statue"/>
    <s v="Color"/>
    <s v="any"/>
    <n v="18000"/>
    <s v="Pair"/>
  </r>
  <r>
    <x v="85"/>
    <s v="God Statues,Frames,Yantras, Pyramids &amp; Feng Shui Products"/>
    <n v="8279"/>
    <s v="Lord Radha Krishna Marble Statue"/>
    <s v="Size"/>
    <s v="1 feet"/>
    <n v="18000"/>
    <s v="Pair"/>
  </r>
  <r>
    <x v="85"/>
    <s v="God Statues,Frames,Yantras, Pyramids &amp; Feng Shui Products"/>
    <n v="8279"/>
    <s v="Lord Radha Krishna Marble Statue"/>
    <s v="Pattern"/>
    <s v="any"/>
    <n v="18000"/>
    <s v="Pair"/>
  </r>
  <r>
    <x v="85"/>
    <s v="God Statues,Frames,Yantras, Pyramids &amp; Feng Shui Products"/>
    <n v="8279"/>
    <s v="Lord Radha Krishna Marble Statue"/>
    <s v="Religious"/>
    <s v="any"/>
    <n v="18000"/>
    <s v="Pair"/>
  </r>
  <r>
    <x v="85"/>
    <s v="God Statues,Frames,Yantras, Pyramids &amp; Feng Shui Products"/>
    <n v="8280"/>
    <s v="White Marble Statues Radha Krishna"/>
    <s v="Color"/>
    <s v="any"/>
    <n v="11000"/>
    <s v="Pair"/>
  </r>
  <r>
    <x v="85"/>
    <s v="God Statues,Frames,Yantras, Pyramids &amp; Feng Shui Products"/>
    <n v="8280"/>
    <s v="White Marble Statues Radha Krishna"/>
    <s v="Size"/>
    <s v="1feet"/>
    <n v="11000"/>
    <s v="Pair"/>
  </r>
  <r>
    <x v="85"/>
    <s v="God Statues,Frames,Yantras, Pyramids &amp; Feng Shui Products"/>
    <n v="8280"/>
    <s v="White Marble Statues Radha Krishna"/>
    <s v="Pattern"/>
    <s v="any"/>
    <n v="11000"/>
    <s v="Pair"/>
  </r>
  <r>
    <x v="85"/>
    <s v="God Statues,Frames,Yantras, Pyramids &amp; Feng Shui Products"/>
    <n v="8280"/>
    <s v="White Marble Statues Radha Krishna"/>
    <s v="Usage/Application"/>
    <s v="templeand house"/>
    <n v="11000"/>
    <s v="Pair"/>
  </r>
  <r>
    <x v="85"/>
    <s v="God Statues,Frames,Yantras, Pyramids &amp; Feng Shui Products"/>
    <n v="8280"/>
    <s v="White Marble Statues Radha Krishna"/>
    <s v="Religious"/>
    <s v="any"/>
    <n v="11000"/>
    <s v="Pair"/>
  </r>
  <r>
    <x v="85"/>
    <s v="God Statues,Frames,Yantras, Pyramids &amp; Feng Shui Products"/>
    <n v="8281"/>
    <s v="Radha Krishna Statue"/>
    <s v="Usage/Application"/>
    <s v="temple and house"/>
    <n v="16000"/>
    <s v="Piece"/>
  </r>
  <r>
    <x v="85"/>
    <s v="God Statues,Frames,Yantras, Pyramids &amp; Feng Shui Products"/>
    <n v="8281"/>
    <s v="Radha Krishna Statue"/>
    <s v="Color"/>
    <s v="any"/>
    <n v="16000"/>
    <s v="Piece"/>
  </r>
  <r>
    <x v="85"/>
    <s v="God Statues,Frames,Yantras, Pyramids &amp; Feng Shui Products"/>
    <n v="8281"/>
    <s v="Radha Krishna Statue"/>
    <s v="Size"/>
    <s v="1feet"/>
    <n v="16000"/>
    <s v="Piece"/>
  </r>
  <r>
    <x v="85"/>
    <s v="God Statues,Frames,Yantras, Pyramids &amp; Feng Shui Products"/>
    <n v="8281"/>
    <s v="Radha Krishna Statue"/>
    <s v="Pattern"/>
    <s v="any"/>
    <n v="16000"/>
    <s v="Piece"/>
  </r>
  <r>
    <x v="85"/>
    <s v="God Statues,Frames,Yantras, Pyramids &amp; Feng Shui Products"/>
    <n v="8281"/>
    <s v="Radha Krishna Statue"/>
    <s v="Religious"/>
    <s v="any"/>
    <n v="16000"/>
    <s v="Piece"/>
  </r>
  <r>
    <x v="85"/>
    <s v="God Statues,Frames,Yantras, Pyramids &amp; Feng Shui Products"/>
    <n v="8282"/>
    <s v="Radha Krishna Marble Statues"/>
    <s v="Usage/Application"/>
    <s v="temple and house"/>
    <n v="18000"/>
    <s v="Pair"/>
  </r>
  <r>
    <x v="85"/>
    <s v="God Statues,Frames,Yantras, Pyramids &amp; Feng Shui Products"/>
    <n v="8282"/>
    <s v="Radha Krishna Marble Statues"/>
    <s v="Color"/>
    <s v="any"/>
    <n v="18000"/>
    <s v="Pair"/>
  </r>
  <r>
    <x v="85"/>
    <s v="God Statues,Frames,Yantras, Pyramids &amp; Feng Shui Products"/>
    <n v="8282"/>
    <s v="Radha Krishna Marble Statues"/>
    <s v="Size"/>
    <s v="1feet"/>
    <n v="18000"/>
    <s v="Pair"/>
  </r>
  <r>
    <x v="85"/>
    <s v="God Statues,Frames,Yantras, Pyramids &amp; Feng Shui Products"/>
    <n v="8282"/>
    <s v="Radha Krishna Marble Statues"/>
    <s v="Pattern"/>
    <s v="any"/>
    <n v="18000"/>
    <s v="Pair"/>
  </r>
  <r>
    <x v="85"/>
    <s v="God Statues,Frames,Yantras, Pyramids &amp; Feng Shui Products"/>
    <n v="8282"/>
    <s v="Radha Krishna Marble Statues"/>
    <s v="Religious"/>
    <s v="any"/>
    <n v="18000"/>
    <s v="Pair"/>
  </r>
  <r>
    <x v="85"/>
    <s v="God Statues,Frames,Yantras, Pyramids &amp; Feng Shui Products"/>
    <n v="8283"/>
    <s v="White Stone Marble Radha Krishna Moorti"/>
    <s v="Usage/Application"/>
    <s v="temple and house"/>
    <n v="18000"/>
    <s v="Pair"/>
  </r>
  <r>
    <x v="85"/>
    <s v="God Statues,Frames,Yantras, Pyramids &amp; Feng Shui Products"/>
    <n v="8283"/>
    <s v="White Stone Marble Radha Krishna Moorti"/>
    <s v="Color"/>
    <s v="any"/>
    <n v="18000"/>
    <s v="Pair"/>
  </r>
  <r>
    <x v="85"/>
    <s v="God Statues,Frames,Yantras, Pyramids &amp; Feng Shui Products"/>
    <n v="8283"/>
    <s v="White Stone Marble Radha Krishna Moorti"/>
    <s v="Size"/>
    <s v="1 feet"/>
    <n v="18000"/>
    <s v="Pair"/>
  </r>
  <r>
    <x v="85"/>
    <s v="God Statues,Frames,Yantras, Pyramids &amp; Feng Shui Products"/>
    <n v="8283"/>
    <s v="White Stone Marble Radha Krishna Moorti"/>
    <s v="Pattern"/>
    <s v="any"/>
    <n v="18000"/>
    <s v="Pair"/>
  </r>
  <r>
    <x v="85"/>
    <s v="God Statues,Frames,Yantras, Pyramids &amp; Feng Shui Products"/>
    <n v="8283"/>
    <s v="White Stone Marble Radha Krishna Moorti"/>
    <s v="Religious"/>
    <s v="any"/>
    <n v="18000"/>
    <s v="Pair"/>
  </r>
  <r>
    <x v="85"/>
    <s v="God Statues,Frames,Yantras, Pyramids &amp; Feng Shui Products"/>
    <n v="8284"/>
    <s v="Krishna Radha Marble Statue"/>
    <s v="Religious"/>
    <s v="any"/>
    <n v="18000"/>
    <s v="Pair"/>
  </r>
  <r>
    <x v="85"/>
    <s v="God Statues,Frames,Yantras, Pyramids &amp; Feng Shui Products"/>
    <n v="8284"/>
    <s v="Krishna Radha Marble Statue"/>
    <s v="Size"/>
    <s v="1feet"/>
    <n v="18000"/>
    <s v="Pair"/>
  </r>
  <r>
    <x v="85"/>
    <s v="God Statues,Frames,Yantras, Pyramids &amp; Feng Shui Products"/>
    <n v="8284"/>
    <s v="Krishna Radha Marble Statue"/>
    <s v="Pattern"/>
    <s v="any"/>
    <n v="18000"/>
    <s v="Pair"/>
  </r>
  <r>
    <x v="85"/>
    <s v="God Statues,Frames,Yantras, Pyramids &amp; Feng Shui Products"/>
    <n v="8284"/>
    <s v="Krishna Radha Marble Statue"/>
    <s v="Usage/Application"/>
    <s v="temple and house"/>
    <n v="18000"/>
    <s v="Pair"/>
  </r>
  <r>
    <x v="85"/>
    <s v="God Statues,Frames,Yantras, Pyramids &amp; Feng Shui Products"/>
    <n v="8284"/>
    <s v="Krishna Radha Marble Statue"/>
    <s v="Color"/>
    <s v="any"/>
    <n v="18000"/>
    <s v="Pair"/>
  </r>
  <r>
    <x v="85"/>
    <s v="God Statues,Frames,Yantras, Pyramids &amp; Feng Shui Products"/>
    <n v="8285"/>
    <s v="Marble Radha Krishna Murti"/>
    <s v="Usage/Application"/>
    <s v="temple and house"/>
    <n v="11000"/>
    <s v="Pair"/>
  </r>
  <r>
    <x v="85"/>
    <s v="God Statues,Frames,Yantras, Pyramids &amp; Feng Shui Products"/>
    <n v="8285"/>
    <s v="Marble Radha Krishna Murti"/>
    <s v="Color"/>
    <s v="any"/>
    <n v="11000"/>
    <s v="Pair"/>
  </r>
  <r>
    <x v="85"/>
    <s v="God Statues,Frames,Yantras, Pyramids &amp; Feng Shui Products"/>
    <n v="8285"/>
    <s v="Marble Radha Krishna Murti"/>
    <s v="Size"/>
    <s v="1fee"/>
    <n v="11000"/>
    <s v="Pair"/>
  </r>
  <r>
    <x v="85"/>
    <s v="God Statues,Frames,Yantras, Pyramids &amp; Feng Shui Products"/>
    <n v="8285"/>
    <s v="Marble Radha Krishna Murti"/>
    <s v="Pattern"/>
    <s v="any"/>
    <n v="11000"/>
    <s v="Pair"/>
  </r>
  <r>
    <x v="85"/>
    <s v="God Statues,Frames,Yantras, Pyramids &amp; Feng Shui Products"/>
    <n v="8285"/>
    <s v="Marble Radha Krishna Murti"/>
    <s v="Religious"/>
    <s v="any"/>
    <n v="11000"/>
    <s v="Pair"/>
  </r>
  <r>
    <x v="85"/>
    <s v="God Statues,Frames,Yantras, Pyramids &amp; Feng Shui Products"/>
    <n v="8286"/>
    <s v="Lord Krishna Marble Statue"/>
    <s v="Usage/Application"/>
    <s v="temple and house"/>
    <n v="9000"/>
    <s v="Piece"/>
  </r>
  <r>
    <x v="85"/>
    <s v="God Statues,Frames,Yantras, Pyramids &amp; Feng Shui Products"/>
    <n v="8286"/>
    <s v="Lord Krishna Marble Statue"/>
    <s v="Color"/>
    <s v="any"/>
    <n v="9000"/>
    <s v="Piece"/>
  </r>
  <r>
    <x v="85"/>
    <s v="God Statues,Frames,Yantras, Pyramids &amp; Feng Shui Products"/>
    <n v="8286"/>
    <s v="Lord Krishna Marble Statue"/>
    <s v="Size"/>
    <s v="1feet"/>
    <n v="9000"/>
    <s v="Piece"/>
  </r>
  <r>
    <x v="85"/>
    <s v="God Statues,Frames,Yantras, Pyramids &amp; Feng Shui Products"/>
    <n v="8286"/>
    <s v="Lord Krishna Marble Statue"/>
    <s v="Pattern"/>
    <s v="any"/>
    <n v="9000"/>
    <s v="Piece"/>
  </r>
  <r>
    <x v="85"/>
    <s v="God Statues,Frames,Yantras, Pyramids &amp; Feng Shui Products"/>
    <n v="8286"/>
    <s v="Lord Krishna Marble Statue"/>
    <s v="Religious"/>
    <s v="any"/>
    <n v="9000"/>
    <s v="Piece"/>
  </r>
  <r>
    <x v="85"/>
    <s v="God Statues,Frames,Yantras, Pyramids &amp; Feng Shui Products"/>
    <n v="8287"/>
    <s v="Marble Ganesha Statue"/>
    <s v="Size"/>
    <s v="1 feet"/>
    <n v="11000"/>
    <s v="Piece"/>
  </r>
  <r>
    <x v="85"/>
    <s v="God Statues,Frames,Yantras, Pyramids &amp; Feng Shui Products"/>
    <n v="8287"/>
    <s v="Marble Ganesha Statue"/>
    <s v="Material"/>
    <s v="marble"/>
    <n v="11000"/>
    <s v="Piece"/>
  </r>
  <r>
    <x v="85"/>
    <s v="God Statues,Frames,Yantras, Pyramids &amp; Feng Shui Products"/>
    <n v="8287"/>
    <s v="Marble Ganesha Statue"/>
    <s v="Color"/>
    <s v="Multicolor"/>
    <n v="11000"/>
    <s v="Piece"/>
  </r>
  <r>
    <x v="85"/>
    <s v="God Statues,Frames,Yantras, Pyramids &amp; Feng Shui Products"/>
    <n v="8287"/>
    <s v="Marble Ganesha Statue"/>
    <s v="Religious"/>
    <s v="any"/>
    <n v="11000"/>
    <s v="Piece"/>
  </r>
  <r>
    <x v="85"/>
    <s v="God Statues,Frames,Yantras, Pyramids &amp; Feng Shui Products"/>
    <n v="8287"/>
    <s v="Marble Ganesha Statue"/>
    <s v="Product Type"/>
    <s v="marble moorti"/>
    <n v="11000"/>
    <s v="Piece"/>
  </r>
  <r>
    <x v="85"/>
    <s v="God Statues,Frames,Yantras, Pyramids &amp; Feng Shui Products"/>
    <n v="8287"/>
    <s v="Marble Ganesha Statue"/>
    <s v="Design Type"/>
    <s v="any"/>
    <n v="11000"/>
    <s v="Piece"/>
  </r>
  <r>
    <x v="85"/>
    <s v="God Statues,Frames,Yantras, Pyramids &amp; Feng Shui Products"/>
    <n v="8287"/>
    <s v="Marble Ganesha Statue"/>
    <s v="Place Of Origin"/>
    <s v="any"/>
    <n v="11000"/>
    <s v="Piece"/>
  </r>
  <r>
    <x v="85"/>
    <s v="God Statues,Frames,Yantras, Pyramids &amp; Feng Shui Products"/>
    <n v="8288"/>
    <s v="Radha Krishna Marble Statue and Cow"/>
    <s v="Usage/Application"/>
    <s v="temple and house"/>
    <n v="18000"/>
    <s v="Pair"/>
  </r>
  <r>
    <x v="85"/>
    <s v="God Statues,Frames,Yantras, Pyramids &amp; Feng Shui Products"/>
    <n v="8289"/>
    <s v="Marble Ganesha Statue"/>
    <s v="Brand"/>
    <s v="girdhars"/>
    <n v="11000"/>
    <s v="Piece"/>
  </r>
  <r>
    <x v="85"/>
    <s v="God Statues,Frames,Yantras, Pyramids &amp; Feng Shui Products"/>
    <n v="8289"/>
    <s v="Marble Ganesha Statue"/>
    <s v="Idol"/>
    <s v="moorti ganesh"/>
    <n v="11000"/>
    <s v="Piece"/>
  </r>
  <r>
    <x v="85"/>
    <s v="God Statues,Frames,Yantras, Pyramids &amp; Feng Shui Products"/>
    <n v="8290"/>
    <s v="Radha Krishna Marble Statue and Cow"/>
    <s v="Size"/>
    <s v="1 feet"/>
    <n v="18000"/>
    <s v="Pair"/>
  </r>
  <r>
    <x v="85"/>
    <s v="God Statues,Frames,Yantras, Pyramids &amp; Feng Shui Products"/>
    <n v="8290"/>
    <s v="Radha Krishna Marble Statue and Cow"/>
    <s v="Color"/>
    <s v="any"/>
    <n v="18000"/>
    <s v="Pair"/>
  </r>
  <r>
    <x v="85"/>
    <s v="God Statues,Frames,Yantras, Pyramids &amp; Feng Shui Products"/>
    <n v="8290"/>
    <s v="Radha Krishna Marble Statue and Cow"/>
    <s v="Pattern"/>
    <s v="any"/>
    <n v="18000"/>
    <s v="Pair"/>
  </r>
  <r>
    <x v="85"/>
    <s v="God Statues,Frames,Yantras, Pyramids &amp; Feng Shui Products"/>
    <n v="8290"/>
    <s v="Radha Krishna Marble Statue and Cow"/>
    <s v="Religious"/>
    <s v="any"/>
    <n v="18000"/>
    <s v="Pair"/>
  </r>
  <r>
    <x v="85"/>
    <s v="God Statues,Frames,Yantras, Pyramids &amp; Feng Shui Products"/>
    <n v="8291"/>
    <s v="Marble God Idols Krishna Statue"/>
    <s v="Color"/>
    <s v="any"/>
    <n v="11000"/>
    <s v="Piece"/>
  </r>
  <r>
    <x v="85"/>
    <s v="God Statues,Frames,Yantras, Pyramids &amp; Feng Shui Products"/>
    <n v="8291"/>
    <s v="Marble God Idols Krishna Statue"/>
    <s v="Size"/>
    <s v="1 feet"/>
    <n v="11000"/>
    <s v="Piece"/>
  </r>
  <r>
    <x v="85"/>
    <s v="God Statues,Frames,Yantras, Pyramids &amp; Feng Shui Products"/>
    <n v="8291"/>
    <s v="Marble God Idols Krishna Statue"/>
    <s v="Pattern"/>
    <s v="any"/>
    <n v="11000"/>
    <s v="Piece"/>
  </r>
  <r>
    <x v="85"/>
    <s v="God Statues,Frames,Yantras, Pyramids &amp; Feng Shui Products"/>
    <n v="8291"/>
    <s v="Marble God Idols Krishna Statue"/>
    <s v="Usage/Application"/>
    <s v="temple and house"/>
    <n v="11000"/>
    <s v="Piece"/>
  </r>
  <r>
    <x v="85"/>
    <s v="God Statues,Frames,Yantras, Pyramids &amp; Feng Shui Products"/>
    <n v="8291"/>
    <s v="Marble God Idols Krishna Statue"/>
    <s v="Religious"/>
    <s v="any"/>
    <n v="11000"/>
    <s v="Piece"/>
  </r>
  <r>
    <x v="85"/>
    <s v="God Statues,Frames,Yantras, Pyramids &amp; Feng Shui Products"/>
    <n v="8292"/>
    <s v="Marble Krishna Idols"/>
    <s v="Usage/Application"/>
    <s v="Temple And House"/>
    <n v="7000"/>
    <s v="Piece"/>
  </r>
  <r>
    <x v="85"/>
    <s v="God Statues,Frames,Yantras, Pyramids &amp; Feng Shui Products"/>
    <n v="8292"/>
    <s v="Marble Krishna Idols"/>
    <s v="Color"/>
    <s v="any"/>
    <n v="7000"/>
    <s v="Piece"/>
  </r>
  <r>
    <x v="85"/>
    <s v="God Statues,Frames,Yantras, Pyramids &amp; Feng Shui Products"/>
    <n v="8292"/>
    <s v="Marble Krishna Idols"/>
    <s v="Size"/>
    <s v="1feet"/>
    <n v="7000"/>
    <s v="Piece"/>
  </r>
  <r>
    <x v="85"/>
    <s v="God Statues,Frames,Yantras, Pyramids &amp; Feng Shui Products"/>
    <n v="8292"/>
    <s v="Marble Krishna Idols"/>
    <s v="Pattern"/>
    <s v="any"/>
    <n v="7000"/>
    <s v="Piece"/>
  </r>
  <r>
    <x v="85"/>
    <s v="God Statues,Frames,Yantras, Pyramids &amp; Feng Shui Products"/>
    <n v="8292"/>
    <s v="Marble Krishna Idols"/>
    <s v="Religious"/>
    <s v="any"/>
    <n v="7000"/>
    <s v="Piece"/>
  </r>
  <r>
    <x v="85"/>
    <s v="God Statues,Frames,Yantras, Pyramids &amp; Feng Shui Products"/>
    <n v="8293"/>
    <s v="Bal Gopal Krishna with Cow Marble Statue"/>
    <s v="Religious"/>
    <s v="any"/>
    <n v="15000"/>
    <s v="Piece"/>
  </r>
  <r>
    <x v="85"/>
    <s v="God Statues,Frames,Yantras, Pyramids &amp; Feng Shui Products"/>
    <n v="8293"/>
    <s v="Bal Gopal Krishna with Cow Marble Statue"/>
    <s v="Size"/>
    <s v="1 feet"/>
    <n v="15000"/>
    <s v="Piece"/>
  </r>
  <r>
    <x v="85"/>
    <s v="God Statues,Frames,Yantras, Pyramids &amp; Feng Shui Products"/>
    <n v="8293"/>
    <s v="Bal Gopal Krishna with Cow Marble Statue"/>
    <s v="Pattern"/>
    <s v="any"/>
    <n v="15000"/>
    <s v="Piece"/>
  </r>
  <r>
    <x v="85"/>
    <s v="God Statues,Frames,Yantras, Pyramids &amp; Feng Shui Products"/>
    <n v="8293"/>
    <s v="Bal Gopal Krishna with Cow Marble Statue"/>
    <s v="Usage/Application"/>
    <s v="Temple And House"/>
    <n v="15000"/>
    <s v="Piece"/>
  </r>
  <r>
    <x v="85"/>
    <s v="God Statues,Frames,Yantras, Pyramids &amp; Feng Shui Products"/>
    <n v="8294"/>
    <s v="Krishna Marble Statue"/>
    <s v="Usage/Application"/>
    <s v="temple AND HOUSE"/>
    <n v="7000"/>
    <s v="Piece"/>
  </r>
  <r>
    <x v="85"/>
    <s v="God Statues,Frames,Yantras, Pyramids &amp; Feng Shui Products"/>
    <n v="8294"/>
    <s v="Krishna Marble Statue"/>
    <s v="Color"/>
    <s v="any"/>
    <n v="7000"/>
    <s v="Piece"/>
  </r>
  <r>
    <x v="85"/>
    <s v="God Statues,Frames,Yantras, Pyramids &amp; Feng Shui Products"/>
    <n v="8294"/>
    <s v="Krishna Marble Statue"/>
    <s v="Size"/>
    <s v="1 feet"/>
    <n v="7000"/>
    <s v="Piece"/>
  </r>
  <r>
    <x v="85"/>
    <s v="God Statues,Frames,Yantras, Pyramids &amp; Feng Shui Products"/>
    <n v="8294"/>
    <s v="Krishna Marble Statue"/>
    <s v="Pattern"/>
    <s v="any"/>
    <n v="7000"/>
    <s v="Piece"/>
  </r>
  <r>
    <x v="85"/>
    <s v="God Statues,Frames,Yantras, Pyramids &amp; Feng Shui Products"/>
    <n v="8294"/>
    <s v="Krishna Marble Statue"/>
    <s v="Religious"/>
    <s v="ANY"/>
    <n v="7000"/>
    <s v="Piece"/>
  </r>
  <r>
    <x v="85"/>
    <s v="God Statues,Frames,Yantras, Pyramids &amp; Feng Shui Products"/>
    <n v="8295"/>
    <s v="Lord  Black Marble Krishna Statue"/>
    <s v="Usage/Application"/>
    <s v="Temple And House"/>
    <n v="7000"/>
    <s v="Piece"/>
  </r>
  <r>
    <x v="85"/>
    <s v="God Statues,Frames,Yantras, Pyramids &amp; Feng Shui Products"/>
    <n v="8295"/>
    <s v="Lord  Black Marble Krishna Statue"/>
    <s v="Color"/>
    <s v="ANY"/>
    <n v="7000"/>
    <s v="Piece"/>
  </r>
  <r>
    <x v="85"/>
    <s v="God Statues,Frames,Yantras, Pyramids &amp; Feng Shui Products"/>
    <n v="8295"/>
    <s v="Lord  Black Marble Krishna Statue"/>
    <s v="Size"/>
    <s v="1feet"/>
    <n v="7000"/>
    <s v="Piece"/>
  </r>
  <r>
    <x v="85"/>
    <s v="God Statues,Frames,Yantras, Pyramids &amp; Feng Shui Products"/>
    <n v="8295"/>
    <s v="Lord  Black Marble Krishna Statue"/>
    <s v="Pattern"/>
    <s v="ANY"/>
    <n v="7000"/>
    <s v="Piece"/>
  </r>
  <r>
    <x v="85"/>
    <s v="God Statues,Frames,Yantras, Pyramids &amp; Feng Shui Products"/>
    <n v="8295"/>
    <s v="Lord  Black Marble Krishna Statue"/>
    <s v="Religious"/>
    <s v="ANY"/>
    <n v="7000"/>
    <s v="Piece"/>
  </r>
  <r>
    <x v="85"/>
    <s v="God Statues,Frames,Yantras, Pyramids &amp; Feng Shui Products"/>
    <n v="8296"/>
    <s v="Stone Krishna Statue"/>
    <s v="Religious"/>
    <s v="ANY"/>
    <n v="7000"/>
    <s v="Piece"/>
  </r>
  <r>
    <x v="85"/>
    <s v="God Statues,Frames,Yantras, Pyramids &amp; Feng Shui Products"/>
    <n v="8296"/>
    <s v="Stone Krishna Statue"/>
    <s v="Color"/>
    <s v="ANY"/>
    <n v="7000"/>
    <s v="Piece"/>
  </r>
  <r>
    <x v="85"/>
    <s v="God Statues,Frames,Yantras, Pyramids &amp; Feng Shui Products"/>
    <n v="8296"/>
    <s v="Stone Krishna Statue"/>
    <s v="Size"/>
    <s v="1 FEET"/>
    <n v="7000"/>
    <s v="Piece"/>
  </r>
  <r>
    <x v="85"/>
    <s v="God Statues,Frames,Yantras, Pyramids &amp; Feng Shui Products"/>
    <n v="8296"/>
    <s v="Stone Krishna Statue"/>
    <s v="Pattern"/>
    <s v="ANY"/>
    <n v="7000"/>
    <s v="Piece"/>
  </r>
  <r>
    <x v="85"/>
    <s v="God Statues,Frames,Yantras, Pyramids &amp; Feng Shui Products"/>
    <n v="8296"/>
    <s v="Stone Krishna Statue"/>
    <s v="Usage/Application"/>
    <s v="TEMPLE AND HOUSE"/>
    <n v="7000"/>
    <s v="Piece"/>
  </r>
  <r>
    <x v="85"/>
    <s v="God Statues,Frames,Yantras, Pyramids &amp; Feng Shui Products"/>
    <n v="8297"/>
    <s v="Marble Krishna God Statue"/>
    <s v="Usage/Application"/>
    <s v="temple and house"/>
    <n v="15000"/>
    <s v="Piece"/>
  </r>
  <r>
    <x v="85"/>
    <s v="God Statues,Frames,Yantras, Pyramids &amp; Feng Shui Products"/>
    <n v="8297"/>
    <s v="Marble Krishna God Statue"/>
    <s v="Color"/>
    <s v="any"/>
    <n v="15000"/>
    <s v="Piece"/>
  </r>
  <r>
    <x v="85"/>
    <s v="God Statues,Frames,Yantras, Pyramids &amp; Feng Shui Products"/>
    <n v="8297"/>
    <s v="Marble Krishna God Statue"/>
    <s v="Size"/>
    <s v="1' feet"/>
    <n v="15000"/>
    <s v="Piece"/>
  </r>
  <r>
    <x v="85"/>
    <s v="God Statues,Frames,Yantras, Pyramids &amp; Feng Shui Products"/>
    <n v="8297"/>
    <s v="Marble Krishna God Statue"/>
    <s v="Pattern"/>
    <s v="any"/>
    <n v="15000"/>
    <s v="Piece"/>
  </r>
  <r>
    <x v="85"/>
    <s v="God Statues,Frames,Yantras, Pyramids &amp; Feng Shui Products"/>
    <n v="8297"/>
    <s v="Marble Krishna God Statue"/>
    <s v="Religious"/>
    <s v="any"/>
    <n v="15000"/>
    <s v="Piece"/>
  </r>
  <r>
    <x v="85"/>
    <s v="God Statues,Frames,Yantras, Pyramids &amp; Feng Shui Products"/>
    <n v="8298"/>
    <s v="Makrana Marble  Krishna Statue"/>
    <s v="Usage/Application"/>
    <s v="temple and house"/>
    <n v="15000"/>
    <s v="Piece"/>
  </r>
  <r>
    <x v="85"/>
    <s v="God Statues,Frames,Yantras, Pyramids &amp; Feng Shui Products"/>
    <n v="8298"/>
    <s v="Makrana Marble  Krishna Statue"/>
    <s v="Color"/>
    <s v="any"/>
    <n v="15000"/>
    <s v="Piece"/>
  </r>
  <r>
    <x v="85"/>
    <s v="God Statues,Frames,Yantras, Pyramids &amp; Feng Shui Products"/>
    <n v="8298"/>
    <s v="Makrana Marble  Krishna Statue"/>
    <s v="Size"/>
    <s v="1 feet"/>
    <n v="15000"/>
    <s v="Piece"/>
  </r>
  <r>
    <x v="85"/>
    <s v="God Statues,Frames,Yantras, Pyramids &amp; Feng Shui Products"/>
    <n v="8298"/>
    <s v="Makrana Marble  Krishna Statue"/>
    <s v="Pattern"/>
    <s v="any"/>
    <n v="15000"/>
    <s v="Piece"/>
  </r>
  <r>
    <x v="85"/>
    <s v="God Statues,Frames,Yantras, Pyramids &amp; Feng Shui Products"/>
    <n v="8298"/>
    <s v="Makrana Marble  Krishna Statue"/>
    <s v="Religious"/>
    <s v="any"/>
    <n v="15000"/>
    <s v="Piece"/>
  </r>
  <r>
    <x v="85"/>
    <s v="God Statues,Frames,Yantras, Pyramids &amp; Feng Shui Products"/>
    <n v="8299"/>
    <s v="Baal Krishna Marble Statue"/>
    <s v="Usage/Application"/>
    <s v="temple and house etc"/>
    <n v="11000"/>
    <s v="Piece"/>
  </r>
  <r>
    <x v="85"/>
    <s v="God Statues,Frames,Yantras, Pyramids &amp; Feng Shui Products"/>
    <n v="8299"/>
    <s v="Baal Krishna Marble Statue"/>
    <s v="Color"/>
    <s v="any"/>
    <n v="11000"/>
    <s v="Piece"/>
  </r>
  <r>
    <x v="85"/>
    <s v="God Statues,Frames,Yantras, Pyramids &amp; Feng Shui Products"/>
    <n v="8299"/>
    <s v="Baal Krishna Marble Statue"/>
    <s v="Size"/>
    <s v="1 feet"/>
    <n v="11000"/>
    <s v="Piece"/>
  </r>
  <r>
    <x v="85"/>
    <s v="God Statues,Frames,Yantras, Pyramids &amp; Feng Shui Products"/>
    <n v="8299"/>
    <s v="Baal Krishna Marble Statue"/>
    <s v="Pattern"/>
    <s v="any"/>
    <n v="11000"/>
    <s v="Piece"/>
  </r>
  <r>
    <x v="85"/>
    <s v="God Statues,Frames,Yantras, Pyramids &amp; Feng Shui Products"/>
    <n v="8299"/>
    <s v="Baal Krishna Marble Statue"/>
    <s v="Religious"/>
    <s v="any"/>
    <n v="11000"/>
    <s v="Piece"/>
  </r>
  <r>
    <x v="85"/>
    <s v="God Statues,Frames,Yantras, Pyramids &amp; Feng Shui Products"/>
    <n v="8300"/>
    <s v="Marble Krishna Statue"/>
    <s v="Color"/>
    <s v="any"/>
    <n v="15000"/>
    <s v="Piece"/>
  </r>
  <r>
    <x v="85"/>
    <s v="God Statues,Frames,Yantras, Pyramids &amp; Feng Shui Products"/>
    <n v="8300"/>
    <s v="Marble Krishna Statue"/>
    <s v="Size"/>
    <s v="1 feet"/>
    <n v="15000"/>
    <s v="Piece"/>
  </r>
  <r>
    <x v="85"/>
    <s v="God Statues,Frames,Yantras, Pyramids &amp; Feng Shui Products"/>
    <n v="8300"/>
    <s v="Marble Krishna Statue"/>
    <s v="Pattern"/>
    <s v="any"/>
    <n v="15000"/>
    <s v="Piece"/>
  </r>
  <r>
    <x v="85"/>
    <s v="God Statues,Frames,Yantras, Pyramids &amp; Feng Shui Products"/>
    <n v="8300"/>
    <s v="Marble Krishna Statue"/>
    <s v="Usage/Application"/>
    <s v="temple and house"/>
    <n v="15000"/>
    <s v="Piece"/>
  </r>
  <r>
    <x v="85"/>
    <s v="God Statues,Frames,Yantras, Pyramids &amp; Feng Shui Products"/>
    <n v="8300"/>
    <s v="Marble Krishna Statue"/>
    <s v="Religious"/>
    <s v="any"/>
    <n v="15000"/>
    <s v="Piece"/>
  </r>
  <r>
    <x v="85"/>
    <s v="God Statues,Frames,Yantras, Pyramids &amp; Feng Shui Products"/>
    <n v="8301"/>
    <s v="Shri Krishna White Marble Statue"/>
    <s v="Pattern"/>
    <s v="any"/>
    <n v="15000"/>
    <s v="Piece"/>
  </r>
  <r>
    <x v="85"/>
    <s v="God Statues,Frames,Yantras, Pyramids &amp; Feng Shui Products"/>
    <n v="8301"/>
    <s v="Shri Krishna White Marble Statue"/>
    <s v="Color"/>
    <s v="any"/>
    <n v="15000"/>
    <s v="Piece"/>
  </r>
  <r>
    <x v="85"/>
    <s v="God Statues,Frames,Yantras, Pyramids &amp; Feng Shui Products"/>
    <n v="8301"/>
    <s v="Shri Krishna White Marble Statue"/>
    <s v="Size"/>
    <s v="1 feet"/>
    <n v="15000"/>
    <s v="Piece"/>
  </r>
  <r>
    <x v="85"/>
    <s v="God Statues,Frames,Yantras, Pyramids &amp; Feng Shui Products"/>
    <n v="8301"/>
    <s v="Shri Krishna White Marble Statue"/>
    <s v="Usage/Application"/>
    <s v="temple and house"/>
    <n v="15000"/>
    <s v="Piece"/>
  </r>
  <r>
    <x v="85"/>
    <s v="God Statues,Frames,Yantras, Pyramids &amp; Feng Shui Products"/>
    <n v="8301"/>
    <s v="Shri Krishna White Marble Statue"/>
    <s v="Religious"/>
    <s v="any"/>
    <n v="15000"/>
    <s v="Piece"/>
  </r>
  <r>
    <x v="85"/>
    <s v="God Statues,Frames,Yantras, Pyramids &amp; Feng Shui Products"/>
    <n v="8302"/>
    <s v="Marble God Statue"/>
    <s v="Brand"/>
    <s v="Handecor"/>
    <n v="40000"/>
    <s v="Piece"/>
  </r>
  <r>
    <x v="85"/>
    <s v="God Statues,Frames,Yantras, Pyramids &amp; Feng Shui Products"/>
    <n v="8303"/>
    <s v="Lord Krishna Statue"/>
    <s v="Color"/>
    <s v="multi color"/>
    <n v="11000"/>
    <s v="Piece"/>
  </r>
  <r>
    <x v="85"/>
    <s v="God Statues,Frames,Yantras, Pyramids &amp; Feng Shui Products"/>
    <n v="8303"/>
    <s v="Lord Krishna Statue"/>
    <s v="Size"/>
    <s v="1 feet"/>
    <n v="11000"/>
    <s v="Piece"/>
  </r>
  <r>
    <x v="85"/>
    <s v="God Statues,Frames,Yantras, Pyramids &amp; Feng Shui Products"/>
    <n v="8303"/>
    <s v="Lord Krishna Statue"/>
    <s v="Pattern"/>
    <s v="any"/>
    <n v="11000"/>
    <s v="Piece"/>
  </r>
  <r>
    <x v="85"/>
    <s v="God Statues,Frames,Yantras, Pyramids &amp; Feng Shui Products"/>
    <n v="8303"/>
    <s v="Lord Krishna Statue"/>
    <s v="Usage/Application"/>
    <s v="temple and house"/>
    <n v="11000"/>
    <s v="Piece"/>
  </r>
  <r>
    <x v="85"/>
    <s v="God Statues,Frames,Yantras, Pyramids &amp; Feng Shui Products"/>
    <n v="8303"/>
    <s v="Lord Krishna Statue"/>
    <s v="Religious"/>
    <s v="any"/>
    <n v="11000"/>
    <s v="Piece"/>
  </r>
  <r>
    <x v="85"/>
    <s v="God Statues,Frames,Yantras, Pyramids &amp; Feng Shui Products"/>
    <n v="8304"/>
    <s v="Shri Ram Darbar Marble Statue"/>
    <s v="Color"/>
    <s v="any"/>
    <n v="15000"/>
    <s v="Set"/>
  </r>
  <r>
    <x v="85"/>
    <s v="God Statues,Frames,Yantras, Pyramids &amp; Feng Shui Products"/>
    <n v="8304"/>
    <s v="Shri Ram Darbar Marble Statue"/>
    <s v="Size"/>
    <s v="1 feet"/>
    <n v="15000"/>
    <s v="Set"/>
  </r>
  <r>
    <x v="85"/>
    <s v="God Statues,Frames,Yantras, Pyramids &amp; Feng Shui Products"/>
    <n v="8304"/>
    <s v="Shri Ram Darbar Marble Statue"/>
    <s v="Pattern"/>
    <s v="any"/>
    <n v="15000"/>
    <s v="Set"/>
  </r>
  <r>
    <x v="85"/>
    <s v="God Statues,Frames,Yantras, Pyramids &amp; Feng Shui Products"/>
    <n v="8304"/>
    <s v="Shri Ram Darbar Marble Statue"/>
    <s v="Usage/Application"/>
    <s v="temple and house"/>
    <n v="15000"/>
    <s v="Set"/>
  </r>
  <r>
    <x v="85"/>
    <s v="God Statues,Frames,Yantras, Pyramids &amp; Feng Shui Products"/>
    <n v="8304"/>
    <s v="Shri Ram Darbar Marble Statue"/>
    <s v="Religious"/>
    <s v="any"/>
    <n v="15000"/>
    <s v="Set"/>
  </r>
  <r>
    <x v="85"/>
    <s v="God Statues,Frames,Yantras, Pyramids &amp; Feng Shui Products"/>
    <n v="8305"/>
    <s v="Marble Krishna Statue"/>
    <s v="Pattern"/>
    <s v="ANY"/>
    <n v="18000"/>
    <s v="Piece"/>
  </r>
  <r>
    <x v="85"/>
    <s v="God Statues,Frames,Yantras, Pyramids &amp; Feng Shui Products"/>
    <n v="8305"/>
    <s v="Marble Krishna Statue"/>
    <s v="Usage/Application"/>
    <s v="TEMPLE AND HOUSE"/>
    <n v="18000"/>
    <s v="Piece"/>
  </r>
  <r>
    <x v="85"/>
    <s v="God Statues,Frames,Yantras, Pyramids &amp; Feng Shui Products"/>
    <n v="8305"/>
    <s v="Marble Krishna Statue"/>
    <s v="Religious"/>
    <s v="ANY"/>
    <n v="18000"/>
    <s v="Piece"/>
  </r>
  <r>
    <x v="85"/>
    <s v="God Statues,Frames,Yantras, Pyramids &amp; Feng Shui Products"/>
    <n v="8305"/>
    <s v="Marble Krishna Statue"/>
    <s v="Color"/>
    <s v="ANY"/>
    <n v="18000"/>
    <s v="Piece"/>
  </r>
  <r>
    <x v="85"/>
    <s v="God Statues,Frames,Yantras, Pyramids &amp; Feng Shui Products"/>
    <n v="8305"/>
    <s v="Marble Krishna Statue"/>
    <s v="Size"/>
    <s v="1 FEET"/>
    <n v="18000"/>
    <s v="Piece"/>
  </r>
  <r>
    <x v="85"/>
    <s v="God Statues,Frames,Yantras, Pyramids &amp; Feng Shui Products"/>
    <n v="8306"/>
    <s v="Krishan Ji"/>
    <s v="Size"/>
    <s v="Depend On Customer Demand"/>
    <n v="21000"/>
    <s v="Feet"/>
  </r>
  <r>
    <x v="85"/>
    <s v="God Statues,Frames,Yantras, Pyramids &amp; Feng Shui Products"/>
    <n v="8306"/>
    <s v="Krishan Ji"/>
    <s v="God Statue Type"/>
    <s v="Krishna"/>
    <n v="21000"/>
    <s v="Feet"/>
  </r>
  <r>
    <x v="85"/>
    <s v="God Statues,Frames,Yantras, Pyramids &amp; Feng Shui Products"/>
    <n v="8306"/>
    <s v="Krishan Ji"/>
    <s v="Color"/>
    <s v="Multicolor"/>
    <n v="21000"/>
    <s v="Feet"/>
  </r>
  <r>
    <x v="85"/>
    <s v="God Statues,Frames,Yantras, Pyramids &amp; Feng Shui Products"/>
    <n v="8306"/>
    <s v="Krishan Ji"/>
    <s v="Brand"/>
    <s v="Handecor"/>
    <n v="21000"/>
    <s v="Feet"/>
  </r>
  <r>
    <x v="85"/>
    <s v="God Statues,Frames,Yantras, Pyramids &amp; Feng Shui Products"/>
    <n v="8306"/>
    <s v="Krishan Ji"/>
    <s v="Usage/Application"/>
    <s v="Home And Temple Use"/>
    <n v="21000"/>
    <s v="Feet"/>
  </r>
  <r>
    <x v="85"/>
    <s v="God Statues,Frames,Yantras, Pyramids &amp; Feng Shui Products"/>
    <n v="8307"/>
    <s v="Krishna Marble Moorti"/>
    <s v="Usage/Application"/>
    <s v="temple and house"/>
    <n v="15000"/>
    <s v="Piece"/>
  </r>
  <r>
    <x v="85"/>
    <s v="God Statues,Frames,Yantras, Pyramids &amp; Feng Shui Products"/>
    <n v="8307"/>
    <s v="Krishna Marble Moorti"/>
    <s v="Color"/>
    <s v="malti color"/>
    <n v="15000"/>
    <s v="Piece"/>
  </r>
  <r>
    <x v="85"/>
    <s v="God Statues,Frames,Yantras, Pyramids &amp; Feng Shui Products"/>
    <n v="8307"/>
    <s v="Krishna Marble Moorti"/>
    <s v="Size"/>
    <s v="1 feet"/>
    <n v="15000"/>
    <s v="Piece"/>
  </r>
  <r>
    <x v="85"/>
    <s v="God Statues,Frames,Yantras, Pyramids &amp; Feng Shui Products"/>
    <n v="8307"/>
    <s v="Krishna Marble Moorti"/>
    <s v="Pattern"/>
    <s v="any"/>
    <n v="15000"/>
    <s v="Piece"/>
  </r>
  <r>
    <x v="85"/>
    <s v="God Statues,Frames,Yantras, Pyramids &amp; Feng Shui Products"/>
    <n v="8307"/>
    <s v="Krishna Marble Moorti"/>
    <s v="Religious"/>
    <s v="any"/>
    <n v="15000"/>
    <s v="Piece"/>
  </r>
  <r>
    <x v="85"/>
    <s v="God Statues,Frames,Yantras, Pyramids &amp; Feng Shui Products"/>
    <n v="8308"/>
    <s v="Marble God Krishna Statue"/>
    <s v="Color"/>
    <s v="multi color"/>
    <n v="15000"/>
    <s v="Piece"/>
  </r>
  <r>
    <x v="85"/>
    <s v="God Statues,Frames,Yantras, Pyramids &amp; Feng Shui Products"/>
    <n v="8308"/>
    <s v="Marble God Krishna Statue"/>
    <s v="Pattern"/>
    <s v="any"/>
    <n v="15000"/>
    <s v="Piece"/>
  </r>
  <r>
    <x v="85"/>
    <s v="God Statues,Frames,Yantras, Pyramids &amp; Feng Shui Products"/>
    <n v="8308"/>
    <s v="Marble God Krishna Statue"/>
    <s v="Usage/Application"/>
    <s v="temple and house"/>
    <n v="15000"/>
    <s v="Piece"/>
  </r>
  <r>
    <x v="85"/>
    <s v="God Statues,Frames,Yantras, Pyramids &amp; Feng Shui Products"/>
    <n v="8308"/>
    <s v="Marble God Krishna Statue"/>
    <s v="Religious"/>
    <s v="amy"/>
    <n v="15000"/>
    <s v="Piece"/>
  </r>
  <r>
    <x v="85"/>
    <s v="God Statues,Frames,Yantras, Pyramids &amp; Feng Shui Products"/>
    <n v="8308"/>
    <s v="Marble God Krishna Statue"/>
    <s v="Size"/>
    <s v="1 feet"/>
    <n v="15000"/>
    <s v="Piece"/>
  </r>
  <r>
    <x v="85"/>
    <s v="God Statues,Frames,Yantras, Pyramids &amp; Feng Shui Products"/>
    <n v="8309"/>
    <s v="Marble Indian God Statue"/>
    <s v="Religious"/>
    <s v="any"/>
    <n v="7000"/>
    <s v="Piece"/>
  </r>
  <r>
    <x v="85"/>
    <s v="God Statues,Frames,Yantras, Pyramids &amp; Feng Shui Products"/>
    <n v="8309"/>
    <s v="Marble Indian God Statue"/>
    <s v="Size"/>
    <s v="1 feet"/>
    <n v="7000"/>
    <s v="Piece"/>
  </r>
  <r>
    <x v="85"/>
    <s v="God Statues,Frames,Yantras, Pyramids &amp; Feng Shui Products"/>
    <n v="8309"/>
    <s v="Marble Indian God Statue"/>
    <s v="Pattern"/>
    <s v="any"/>
    <n v="7000"/>
    <s v="Piece"/>
  </r>
  <r>
    <x v="85"/>
    <s v="God Statues,Frames,Yantras, Pyramids &amp; Feng Shui Products"/>
    <n v="8309"/>
    <s v="Marble Indian God Statue"/>
    <s v="Usage/Application"/>
    <s v="temple  and house"/>
    <n v="7000"/>
    <s v="Piece"/>
  </r>
  <r>
    <x v="85"/>
    <s v="God Statues,Frames,Yantras, Pyramids &amp; Feng Shui Products"/>
    <n v="8309"/>
    <s v="Marble Indian God Statue"/>
    <s v="Color"/>
    <s v="multi color"/>
    <n v="7000"/>
    <s v="Piece"/>
  </r>
  <r>
    <x v="85"/>
    <s v="God Statues,Frames,Yantras, Pyramids &amp; Feng Shui Products"/>
    <n v="8310"/>
    <s v="White Marble Krishna Statue"/>
    <s v="Usage/Application"/>
    <s v="temple and house"/>
    <n v="11000"/>
    <s v="Piece"/>
  </r>
  <r>
    <x v="85"/>
    <s v="God Statues,Frames,Yantras, Pyramids &amp; Feng Shui Products"/>
    <n v="8310"/>
    <s v="White Marble Krishna Statue"/>
    <s v="Color"/>
    <s v="multi color"/>
    <n v="11000"/>
    <s v="Piece"/>
  </r>
  <r>
    <x v="85"/>
    <s v="God Statues,Frames,Yantras, Pyramids &amp; Feng Shui Products"/>
    <n v="8310"/>
    <s v="White Marble Krishna Statue"/>
    <s v="Size"/>
    <s v="1 feet"/>
    <n v="11000"/>
    <s v="Piece"/>
  </r>
  <r>
    <x v="85"/>
    <s v="God Statues,Frames,Yantras, Pyramids &amp; Feng Shui Products"/>
    <n v="8310"/>
    <s v="White Marble Krishna Statue"/>
    <s v="Pattern"/>
    <s v="any"/>
    <n v="11000"/>
    <s v="Piece"/>
  </r>
  <r>
    <x v="85"/>
    <s v="God Statues,Frames,Yantras, Pyramids &amp; Feng Shui Products"/>
    <n v="8310"/>
    <s v="White Marble Krishna Statue"/>
    <s v="Religious"/>
    <s v="any"/>
    <n v="11000"/>
    <s v="Piece"/>
  </r>
  <r>
    <x v="85"/>
    <s v="God Statues,Frames,Yantras, Pyramids &amp; Feng Shui Products"/>
    <n v="8310"/>
    <s v="White Marble Krishna Statue"/>
    <s v="Material"/>
    <s v="marble"/>
    <n v="11000"/>
    <s v="Piece"/>
  </r>
  <r>
    <x v="85"/>
    <s v="God Statues,Frames,Yantras, Pyramids &amp; Feng Shui Products"/>
    <n v="8310"/>
    <s v="White Marble Krishna Statue"/>
    <s v="Size/Dimension"/>
    <s v="start size 1 feet to 8 feet more"/>
    <n v="11000"/>
    <s v="Piece"/>
  </r>
  <r>
    <x v="85"/>
    <s v="God Statues,Frames,Yantras, Pyramids &amp; Feng Shui Products"/>
    <n v="8311"/>
    <s v="God Krishna Moorti"/>
    <s v="Usage/Application"/>
    <s v="temple and house"/>
    <n v="11000"/>
    <s v="Piece"/>
  </r>
  <r>
    <x v="85"/>
    <s v="God Statues,Frames,Yantras, Pyramids &amp; Feng Shui Products"/>
    <n v="8311"/>
    <s v="God Krishna Moorti"/>
    <s v="Color"/>
    <s v="multi color"/>
    <n v="11000"/>
    <s v="Piece"/>
  </r>
  <r>
    <x v="85"/>
    <s v="God Statues,Frames,Yantras, Pyramids &amp; Feng Shui Products"/>
    <n v="8311"/>
    <s v="God Krishna Moorti"/>
    <s v="Size"/>
    <s v="1 feet"/>
    <n v="11000"/>
    <s v="Piece"/>
  </r>
  <r>
    <x v="85"/>
    <s v="God Statues,Frames,Yantras, Pyramids &amp; Feng Shui Products"/>
    <n v="8311"/>
    <s v="God Krishna Moorti"/>
    <s v="Pattern"/>
    <s v="any"/>
    <n v="11000"/>
    <s v="Piece"/>
  </r>
  <r>
    <x v="85"/>
    <s v="God Statues,Frames,Yantras, Pyramids &amp; Feng Shui Products"/>
    <n v="8311"/>
    <s v="God Krishna Moorti"/>
    <s v="Religious"/>
    <s v="any"/>
    <n v="11000"/>
    <s v="Piece"/>
  </r>
  <r>
    <x v="85"/>
    <s v="God Statues,Frames,Yantras, Pyramids &amp; Feng Shui Products"/>
    <n v="8312"/>
    <s v="Krishna Ji Marble Moorti"/>
    <s v="Usage/Application"/>
    <s v="temple and house"/>
    <n v="15000"/>
    <s v="Piece"/>
  </r>
  <r>
    <x v="85"/>
    <s v="God Statues,Frames,Yantras, Pyramids &amp; Feng Shui Products"/>
    <n v="8312"/>
    <s v="Krishna Ji Marble Moorti"/>
    <s v="Color"/>
    <s v="multi color"/>
    <n v="15000"/>
    <s v="Piece"/>
  </r>
  <r>
    <x v="85"/>
    <s v="God Statues,Frames,Yantras, Pyramids &amp; Feng Shui Products"/>
    <n v="8312"/>
    <s v="Krishna Ji Marble Moorti"/>
    <s v="Size"/>
    <s v="1 feet"/>
    <n v="15000"/>
    <s v="Piece"/>
  </r>
  <r>
    <x v="85"/>
    <s v="God Statues,Frames,Yantras, Pyramids &amp; Feng Shui Products"/>
    <n v="8312"/>
    <s v="Krishna Ji Marble Moorti"/>
    <s v="Pattern"/>
    <s v="any"/>
    <n v="15000"/>
    <s v="Piece"/>
  </r>
  <r>
    <x v="85"/>
    <s v="God Statues,Frames,Yantras, Pyramids &amp; Feng Shui Products"/>
    <n v="8312"/>
    <s v="Krishna Ji Marble Moorti"/>
    <s v="Religious"/>
    <s v="any"/>
    <n v="15000"/>
    <s v="Piece"/>
  </r>
  <r>
    <x v="85"/>
    <s v="God Statues,Frames,Yantras, Pyramids &amp; Feng Shui Products"/>
    <n v="8313"/>
    <s v="Lord Krishna Marble Statue with Flute"/>
    <s v="Usage/Application"/>
    <s v="temple and house"/>
    <n v="11000"/>
    <s v="Piece"/>
  </r>
  <r>
    <x v="85"/>
    <s v="God Statues,Frames,Yantras, Pyramids &amp; Feng Shui Products"/>
    <n v="8313"/>
    <s v="Lord Krishna Marble Statue with Flute"/>
    <s v="Color"/>
    <s v="multi color"/>
    <n v="11000"/>
    <s v="Piece"/>
  </r>
  <r>
    <x v="85"/>
    <s v="God Statues,Frames,Yantras, Pyramids &amp; Feng Shui Products"/>
    <n v="8313"/>
    <s v="Lord Krishna Marble Statue with Flute"/>
    <s v="Size"/>
    <s v="1 feet"/>
    <n v="11000"/>
    <s v="Piece"/>
  </r>
  <r>
    <x v="85"/>
    <s v="God Statues,Frames,Yantras, Pyramids &amp; Feng Shui Products"/>
    <n v="8313"/>
    <s v="Lord Krishna Marble Statue with Flute"/>
    <s v="Pattern"/>
    <s v="any"/>
    <n v="11000"/>
    <s v="Piece"/>
  </r>
  <r>
    <x v="85"/>
    <s v="God Statues,Frames,Yantras, Pyramids &amp; Feng Shui Products"/>
    <n v="8313"/>
    <s v="Lord Krishna Marble Statue with Flute"/>
    <s v="Religious"/>
    <s v="any"/>
    <n v="11000"/>
    <s v="Piece"/>
  </r>
  <r>
    <x v="85"/>
    <s v="God Statues,Frames,Yantras, Pyramids &amp; Feng Shui Products"/>
    <n v="8314"/>
    <s v="Marble Baby Krishna Statue"/>
    <s v="Usage/Application"/>
    <s v="temple and house"/>
    <n v="11000"/>
    <s v="Piece"/>
  </r>
  <r>
    <x v="85"/>
    <s v="God Statues,Frames,Yantras, Pyramids &amp; Feng Shui Products"/>
    <n v="8314"/>
    <s v="Marble Baby Krishna Statue"/>
    <s v="Color"/>
    <s v="any"/>
    <n v="11000"/>
    <s v="Piece"/>
  </r>
  <r>
    <x v="85"/>
    <s v="God Statues,Frames,Yantras, Pyramids &amp; Feng Shui Products"/>
    <n v="8314"/>
    <s v="Marble Baby Krishna Statue"/>
    <s v="Size"/>
    <s v="1 feet"/>
    <n v="11000"/>
    <s v="Piece"/>
  </r>
  <r>
    <x v="85"/>
    <s v="God Statues,Frames,Yantras, Pyramids &amp; Feng Shui Products"/>
    <n v="8314"/>
    <s v="Marble Baby Krishna Statue"/>
    <s v="Pattern"/>
    <s v="any"/>
    <n v="11000"/>
    <s v="Piece"/>
  </r>
  <r>
    <x v="85"/>
    <s v="God Statues,Frames,Yantras, Pyramids &amp; Feng Shui Products"/>
    <n v="8314"/>
    <s v="Marble Baby Krishna Statue"/>
    <s v="Religious"/>
    <s v="any"/>
    <n v="11000"/>
    <s v="Piece"/>
  </r>
  <r>
    <x v="85"/>
    <s v="God Statues,Frames,Yantras, Pyramids &amp; Feng Shui Products"/>
    <n v="8315"/>
    <s v="Marble Stone Krishna Statue"/>
    <s v="Usage/Application"/>
    <s v="temple and house"/>
    <n v="11000"/>
    <s v="Piece"/>
  </r>
  <r>
    <x v="85"/>
    <s v="God Statues,Frames,Yantras, Pyramids &amp; Feng Shui Products"/>
    <n v="8315"/>
    <s v="Marble Stone Krishna Statue"/>
    <s v="Color"/>
    <s v="multi color"/>
    <n v="11000"/>
    <s v="Piece"/>
  </r>
  <r>
    <x v="85"/>
    <s v="God Statues,Frames,Yantras, Pyramids &amp; Feng Shui Products"/>
    <n v="8315"/>
    <s v="Marble Stone Krishna Statue"/>
    <s v="Size"/>
    <s v="1 feet"/>
    <n v="11000"/>
    <s v="Piece"/>
  </r>
  <r>
    <x v="85"/>
    <s v="God Statues,Frames,Yantras, Pyramids &amp; Feng Shui Products"/>
    <n v="8315"/>
    <s v="Marble Stone Krishna Statue"/>
    <s v="Pattern"/>
    <s v="any"/>
    <n v="11000"/>
    <s v="Piece"/>
  </r>
  <r>
    <x v="85"/>
    <s v="God Statues,Frames,Yantras, Pyramids &amp; Feng Shui Products"/>
    <n v="8315"/>
    <s v="Marble Stone Krishna Statue"/>
    <s v="Religious"/>
    <s v="any"/>
    <n v="11000"/>
    <s v="Piece"/>
  </r>
  <r>
    <x v="85"/>
    <s v="God Statues,Frames,Yantras, Pyramids &amp; Feng Shui Products"/>
    <n v="8316"/>
    <s v="Marble White Krishna Statue"/>
    <s v="Usage/Application"/>
    <s v="temple and house"/>
    <n v="15000"/>
    <s v="Piece"/>
  </r>
  <r>
    <x v="85"/>
    <s v="God Statues,Frames,Yantras, Pyramids &amp; Feng Shui Products"/>
    <n v="8316"/>
    <s v="Marble White Krishna Statue"/>
    <s v="Color"/>
    <s v="any"/>
    <n v="15000"/>
    <s v="Piece"/>
  </r>
  <r>
    <x v="85"/>
    <s v="God Statues,Frames,Yantras, Pyramids &amp; Feng Shui Products"/>
    <n v="8316"/>
    <s v="Marble White Krishna Statue"/>
    <s v="Size"/>
    <s v="1 feet"/>
    <n v="15000"/>
    <s v="Piece"/>
  </r>
  <r>
    <x v="85"/>
    <s v="God Statues,Frames,Yantras, Pyramids &amp; Feng Shui Products"/>
    <n v="8316"/>
    <s v="Marble White Krishna Statue"/>
    <s v="Pattern"/>
    <s v="any"/>
    <n v="15000"/>
    <s v="Piece"/>
  </r>
  <r>
    <x v="85"/>
    <s v="God Statues,Frames,Yantras, Pyramids &amp; Feng Shui Products"/>
    <n v="8316"/>
    <s v="Marble White Krishna Statue"/>
    <s v="Religious"/>
    <s v="any"/>
    <n v="15000"/>
    <s v="Piece"/>
  </r>
  <r>
    <x v="85"/>
    <s v="God Statues,Frames,Yantras, Pyramids &amp; Feng Shui Products"/>
    <n v="8317"/>
    <s v="Religious Krishna Marble Statue"/>
    <s v="Color"/>
    <s v="any"/>
    <n v="11000"/>
    <s v="Piece"/>
  </r>
  <r>
    <x v="85"/>
    <s v="God Statues,Frames,Yantras, Pyramids &amp; Feng Shui Products"/>
    <n v="8317"/>
    <s v="Religious Krishna Marble Statue"/>
    <s v="Size"/>
    <s v="1 feet"/>
    <n v="11000"/>
    <s v="Piece"/>
  </r>
  <r>
    <x v="85"/>
    <s v="God Statues,Frames,Yantras, Pyramids &amp; Feng Shui Products"/>
    <n v="8317"/>
    <s v="Religious Krishna Marble Statue"/>
    <s v="Pattern"/>
    <s v="any"/>
    <n v="11000"/>
    <s v="Piece"/>
  </r>
  <r>
    <x v="85"/>
    <s v="God Statues,Frames,Yantras, Pyramids &amp; Feng Shui Products"/>
    <n v="8317"/>
    <s v="Religious Krishna Marble Statue"/>
    <s v="Usage/Application"/>
    <s v="temple and house"/>
    <n v="11000"/>
    <s v="Piece"/>
  </r>
  <r>
    <x v="85"/>
    <s v="God Statues,Frames,Yantras, Pyramids &amp; Feng Shui Products"/>
    <n v="8317"/>
    <s v="Religious Krishna Marble Statue"/>
    <s v="Religious"/>
    <s v="any"/>
    <n v="11000"/>
    <s v="Piece"/>
  </r>
  <r>
    <x v="85"/>
    <s v="God Statues,Frames,Yantras, Pyramids &amp; Feng Shui Products"/>
    <n v="8318"/>
    <s v="Stone Radha Krishna Marble Idols Statue"/>
    <s v="Color"/>
    <s v="White,Black"/>
    <n v="18000"/>
    <s v="Piece"/>
  </r>
  <r>
    <x v="85"/>
    <s v="God Statues,Frames,Yantras, Pyramids &amp; Feng Shui Products"/>
    <n v="8318"/>
    <s v="Stone Radha Krishna Marble Idols Statue"/>
    <s v="Size"/>
    <s v="1 to 8 Ft"/>
    <n v="18000"/>
    <s v="Piece"/>
  </r>
  <r>
    <x v="85"/>
    <s v="God Statues,Frames,Yantras, Pyramids &amp; Feng Shui Products"/>
    <n v="8318"/>
    <s v="Stone Radha Krishna Marble Idols Statue"/>
    <s v="Usage/Application"/>
    <s v="Temple And House"/>
    <n v="18000"/>
    <s v="Piece"/>
  </r>
  <r>
    <x v="85"/>
    <s v="God Statues,Frames,Yantras, Pyramids &amp; Feng Shui Products"/>
    <n v="8319"/>
    <s v="Artistic Marble Ram Darbar Statue"/>
    <s v="Usage/Application"/>
    <s v="TEMPLE AND HOUSE"/>
    <n v="25000"/>
    <s v="Set"/>
  </r>
  <r>
    <x v="85"/>
    <s v="God Statues,Frames,Yantras, Pyramids &amp; Feng Shui Products"/>
    <n v="8319"/>
    <s v="Artistic Marble Ram Darbar Statue"/>
    <s v="Color"/>
    <s v="multi color"/>
    <n v="25000"/>
    <s v="Set"/>
  </r>
  <r>
    <x v="85"/>
    <s v="God Statues,Frames,Yantras, Pyramids &amp; Feng Shui Products"/>
    <n v="8319"/>
    <s v="Artistic Marble Ram Darbar Statue"/>
    <s v="Size"/>
    <s v="1 feet"/>
    <n v="25000"/>
    <s v="Set"/>
  </r>
  <r>
    <x v="85"/>
    <s v="God Statues,Frames,Yantras, Pyramids &amp; Feng Shui Products"/>
    <n v="8319"/>
    <s v="Artistic Marble Ram Darbar Statue"/>
    <s v="Pattern"/>
    <s v="ANY"/>
    <n v="25000"/>
    <s v="Set"/>
  </r>
  <r>
    <x v="85"/>
    <s v="God Statues,Frames,Yantras, Pyramids &amp; Feng Shui Products"/>
    <n v="8319"/>
    <s v="Artistic Marble Ram Darbar Statue"/>
    <s v="Religious"/>
    <s v="ANY"/>
    <n v="25000"/>
    <s v="Set"/>
  </r>
  <r>
    <x v="85"/>
    <s v="God Statues,Frames,Yantras, Pyramids &amp; Feng Shui Products"/>
    <n v="8320"/>
    <s v="KRISHNA RADHA MARBLE MURTI"/>
    <s v="Usage/Application"/>
    <s v="TEMPLE AND HOUSE"/>
    <n v="11000"/>
    <s v="Piece"/>
  </r>
  <r>
    <x v="85"/>
    <s v="God Statues,Frames,Yantras, Pyramids &amp; Feng Shui Products"/>
    <n v="8320"/>
    <s v="KRISHNA RADHA MARBLE MURTI"/>
    <s v="Color"/>
    <s v="MULTI COLOR"/>
    <n v="11000"/>
    <s v="Piece"/>
  </r>
  <r>
    <x v="85"/>
    <s v="God Statues,Frames,Yantras, Pyramids &amp; Feng Shui Products"/>
    <n v="8320"/>
    <s v="KRISHNA RADHA MARBLE MURTI"/>
    <s v="Size"/>
    <s v="1 FEET"/>
    <n v="11000"/>
    <s v="Piece"/>
  </r>
  <r>
    <x v="85"/>
    <s v="God Statues,Frames,Yantras, Pyramids &amp; Feng Shui Products"/>
    <n v="8320"/>
    <s v="KRISHNA RADHA MARBLE MURTI"/>
    <s v="Pattern"/>
    <s v="ANY"/>
    <n v="11000"/>
    <s v="Piece"/>
  </r>
  <r>
    <x v="85"/>
    <s v="God Statues,Frames,Yantras, Pyramids &amp; Feng Shui Products"/>
    <n v="8320"/>
    <s v="KRISHNA RADHA MARBLE MURTI"/>
    <s v="Religious"/>
    <s v="ANY"/>
    <n v="11000"/>
    <s v="Piece"/>
  </r>
  <r>
    <x v="85"/>
    <s v="God Statues,Frames,Yantras, Pyramids &amp; Feng Shui Products"/>
    <n v="8321"/>
    <s v="Ram Laxman Sita Marble Statue"/>
    <s v="Usage/Application"/>
    <s v="TEMPLE AND HOUSE"/>
    <n v="25000"/>
    <s v="Set"/>
  </r>
  <r>
    <x v="85"/>
    <s v="God Statues,Frames,Yantras, Pyramids &amp; Feng Shui Products"/>
    <n v="8321"/>
    <s v="Ram Laxman Sita Marble Statue"/>
    <s v="Color"/>
    <s v="MULTI COLOR"/>
    <n v="25000"/>
    <s v="Set"/>
  </r>
  <r>
    <x v="85"/>
    <s v="God Statues,Frames,Yantras, Pyramids &amp; Feng Shui Products"/>
    <n v="8321"/>
    <s v="Ram Laxman Sita Marble Statue"/>
    <s v="Size"/>
    <s v="1 FEET"/>
    <n v="25000"/>
    <s v="Set"/>
  </r>
  <r>
    <x v="85"/>
    <s v="God Statues,Frames,Yantras, Pyramids &amp; Feng Shui Products"/>
    <n v="8321"/>
    <s v="Ram Laxman Sita Marble Statue"/>
    <s v="Pattern"/>
    <s v="ANY"/>
    <n v="25000"/>
    <s v="Set"/>
  </r>
  <r>
    <x v="85"/>
    <s v="God Statues,Frames,Yantras, Pyramids &amp; Feng Shui Products"/>
    <n v="8321"/>
    <s v="Ram Laxman Sita Marble Statue"/>
    <s v="Religious"/>
    <s v="ANY"/>
    <n v="25000"/>
    <s v="Set"/>
  </r>
  <r>
    <x v="85"/>
    <s v="God Statues,Frames,Yantras, Pyramids &amp; Feng Shui Products"/>
    <n v="8322"/>
    <s v="Marble Ram Pariwar Statues"/>
    <s v="Usage/Application"/>
    <s v="TEMPLE AND HOUSE"/>
    <n v="25000"/>
    <s v="Set"/>
  </r>
  <r>
    <x v="85"/>
    <s v="God Statues,Frames,Yantras, Pyramids &amp; Feng Shui Products"/>
    <n v="8322"/>
    <s v="Marble Ram Pariwar Statues"/>
    <s v="Color"/>
    <s v="MULTI COLOR"/>
    <n v="25000"/>
    <s v="Set"/>
  </r>
  <r>
    <x v="85"/>
    <s v="God Statues,Frames,Yantras, Pyramids &amp; Feng Shui Products"/>
    <n v="8322"/>
    <s v="Marble Ram Pariwar Statues"/>
    <s v="Size"/>
    <s v="1 FEET"/>
    <n v="25000"/>
    <s v="Set"/>
  </r>
  <r>
    <x v="85"/>
    <s v="God Statues,Frames,Yantras, Pyramids &amp; Feng Shui Products"/>
    <n v="8322"/>
    <s v="Marble Ram Pariwar Statues"/>
    <s v="Pattern"/>
    <s v="ANY"/>
    <n v="25000"/>
    <s v="Set"/>
  </r>
  <r>
    <x v="85"/>
    <s v="God Statues,Frames,Yantras, Pyramids &amp; Feng Shui Products"/>
    <n v="8322"/>
    <s v="Marble Ram Pariwar Statues"/>
    <s v="Religious"/>
    <s v="ANY"/>
    <n v="25000"/>
    <s v="Set"/>
  </r>
  <r>
    <x v="85"/>
    <s v="God Statues,Frames,Yantras, Pyramids &amp; Feng Shui Products"/>
    <n v="8323"/>
    <s v="Shri Rama Sita Darbar Marble Statue"/>
    <s v="Usage/Application"/>
    <s v="Temple and House"/>
    <n v="26000"/>
    <s v="Set"/>
  </r>
  <r>
    <x v="85"/>
    <s v="God Statues,Frames,Yantras, Pyramids &amp; Feng Shui Products"/>
    <n v="8323"/>
    <s v="Shri Rama Sita Darbar Marble Statue"/>
    <s v="Color"/>
    <s v="White and Customized"/>
    <n v="26000"/>
    <s v="Set"/>
  </r>
  <r>
    <x v="85"/>
    <s v="God Statues,Frames,Yantras, Pyramids &amp; Feng Shui Products"/>
    <n v="8323"/>
    <s v="Shri Rama Sita Darbar Marble Statue"/>
    <s v="Size"/>
    <s v="1 to 8 Ft"/>
    <n v="26000"/>
    <s v="Set"/>
  </r>
  <r>
    <x v="85"/>
    <s v="God Statues,Frames,Yantras, Pyramids &amp; Feng Shui Products"/>
    <n v="8323"/>
    <s v="Shri Rama Sita Darbar Marble Statue"/>
    <s v="Pattern"/>
    <s v="ANY"/>
    <n v="26000"/>
    <s v="Set"/>
  </r>
  <r>
    <x v="85"/>
    <s v="God Statues,Frames,Yantras, Pyramids &amp; Feng Shui Products"/>
    <n v="8323"/>
    <s v="Shri Rama Sita Darbar Marble Statue"/>
    <s v="Religious"/>
    <s v="ANY"/>
    <n v="26000"/>
    <s v="Set"/>
  </r>
  <r>
    <x v="85"/>
    <s v="God Statues,Frames,Yantras, Pyramids &amp; Feng Shui Products"/>
    <n v="8324"/>
    <s v="Marble Ram Darbar  Statue"/>
    <s v="Color"/>
    <s v="MULTI COLOR"/>
    <n v="15000"/>
    <s v="Set"/>
  </r>
  <r>
    <x v="85"/>
    <s v="God Statues,Frames,Yantras, Pyramids &amp; Feng Shui Products"/>
    <n v="8324"/>
    <s v="Marble Ram Darbar  Statue"/>
    <s v="Size"/>
    <s v="1 FEET"/>
    <n v="15000"/>
    <s v="Set"/>
  </r>
  <r>
    <x v="85"/>
    <s v="God Statues,Frames,Yantras, Pyramids &amp; Feng Shui Products"/>
    <n v="8324"/>
    <s v="Marble Ram Darbar  Statue"/>
    <s v="Pattern"/>
    <s v="ANY"/>
    <n v="15000"/>
    <s v="Set"/>
  </r>
  <r>
    <x v="85"/>
    <s v="God Statues,Frames,Yantras, Pyramids &amp; Feng Shui Products"/>
    <n v="8324"/>
    <s v="Marble Ram Darbar  Statue"/>
    <s v="Usage/Application"/>
    <s v="TEMPLE AND HOUSE"/>
    <n v="15000"/>
    <s v="Set"/>
  </r>
  <r>
    <x v="85"/>
    <s v="God Statues,Frames,Yantras, Pyramids &amp; Feng Shui Products"/>
    <n v="8324"/>
    <s v="Marble Ram Darbar  Statue"/>
    <s v="Religious"/>
    <s v="ANY"/>
    <n v="15000"/>
    <s v="Set"/>
  </r>
  <r>
    <x v="85"/>
    <s v="God Statues,Frames,Yantras, Pyramids &amp; Feng Shui Products"/>
    <n v="8325"/>
    <s v="White Marble Ram Darbar Statue"/>
    <s v="Usage/Application"/>
    <s v="TEMPLE AND HOUSE"/>
    <n v="25000"/>
    <s v="Set"/>
  </r>
  <r>
    <x v="85"/>
    <s v="God Statues,Frames,Yantras, Pyramids &amp; Feng Shui Products"/>
    <n v="8325"/>
    <s v="White Marble Ram Darbar Statue"/>
    <s v="Color"/>
    <s v="ANY"/>
    <n v="25000"/>
    <s v="Set"/>
  </r>
  <r>
    <x v="85"/>
    <s v="God Statues,Frames,Yantras, Pyramids &amp; Feng Shui Products"/>
    <n v="8325"/>
    <s v="White Marble Ram Darbar Statue"/>
    <s v="Size"/>
    <s v="1 FEET"/>
    <n v="25000"/>
    <s v="Set"/>
  </r>
  <r>
    <x v="85"/>
    <s v="God Statues,Frames,Yantras, Pyramids &amp; Feng Shui Products"/>
    <n v="8325"/>
    <s v="White Marble Ram Darbar Statue"/>
    <s v="Pattern"/>
    <s v="ANY"/>
    <n v="25000"/>
    <s v="Set"/>
  </r>
  <r>
    <x v="85"/>
    <s v="God Statues,Frames,Yantras, Pyramids &amp; Feng Shui Products"/>
    <n v="8325"/>
    <s v="White Marble Ram Darbar Statue"/>
    <s v="Religious"/>
    <s v="ANY"/>
    <n v="25000"/>
    <s v="Set"/>
  </r>
  <r>
    <x v="85"/>
    <s v="God Statues,Frames,Yantras, Pyramids &amp; Feng Shui Products"/>
    <n v="8326"/>
    <s v="Shri Ram Darbar Marble Statue"/>
    <s v="Usage/Application"/>
    <s v="TEMPLE AND HOUSE"/>
    <n v="25000"/>
    <s v="Set"/>
  </r>
  <r>
    <x v="85"/>
    <s v="God Statues,Frames,Yantras, Pyramids &amp; Feng Shui Products"/>
    <n v="8326"/>
    <s v="Shri Ram Darbar Marble Statue"/>
    <s v="Color"/>
    <s v="MULTI COLOR"/>
    <n v="25000"/>
    <s v="Set"/>
  </r>
  <r>
    <x v="85"/>
    <s v="God Statues,Frames,Yantras, Pyramids &amp; Feng Shui Products"/>
    <n v="8326"/>
    <s v="Shri Ram Darbar Marble Statue"/>
    <s v="Size"/>
    <s v="1FEET"/>
    <n v="25000"/>
    <s v="Set"/>
  </r>
  <r>
    <x v="85"/>
    <s v="God Statues,Frames,Yantras, Pyramids &amp; Feng Shui Products"/>
    <n v="8326"/>
    <s v="Shri Ram Darbar Marble Statue"/>
    <s v="Pattern"/>
    <s v="ANY"/>
    <n v="25000"/>
    <s v="Set"/>
  </r>
  <r>
    <x v="85"/>
    <s v="God Statues,Frames,Yantras, Pyramids &amp; Feng Shui Products"/>
    <n v="8326"/>
    <s v="Shri Ram Darbar Marble Statue"/>
    <s v="Religious"/>
    <s v="ANY"/>
    <n v="25000"/>
    <s v="Set"/>
  </r>
  <r>
    <x v="85"/>
    <s v="God Statues,Frames,Yantras, Pyramids &amp; Feng Shui Products"/>
    <n v="8327"/>
    <s v="Ram Darbar Carved Marble Statue"/>
    <s v="Size"/>
    <s v="1 feet"/>
    <n v="25000"/>
    <s v="Set"/>
  </r>
  <r>
    <x v="85"/>
    <s v="God Statues,Frames,Yantras, Pyramids &amp; Feng Shui Products"/>
    <n v="8327"/>
    <s v="Ram Darbar Carved Marble Statue"/>
    <s v="Pattern"/>
    <s v="any"/>
    <n v="25000"/>
    <s v="Set"/>
  </r>
  <r>
    <x v="85"/>
    <s v="God Statues,Frames,Yantras, Pyramids &amp; Feng Shui Products"/>
    <n v="8327"/>
    <s v="Ram Darbar Carved Marble Statue"/>
    <s v="Usage/Application"/>
    <s v="temple and house"/>
    <n v="25000"/>
    <s v="Set"/>
  </r>
  <r>
    <x v="85"/>
    <s v="God Statues,Frames,Yantras, Pyramids &amp; Feng Shui Products"/>
    <n v="8327"/>
    <s v="Ram Darbar Carved Marble Statue"/>
    <s v="Color"/>
    <s v="multi color"/>
    <n v="25000"/>
    <s v="Set"/>
  </r>
  <r>
    <x v="85"/>
    <s v="God Statues,Frames,Yantras, Pyramids &amp; Feng Shui Products"/>
    <n v="8327"/>
    <s v="Ram Darbar Carved Marble Statue"/>
    <s v="Religious"/>
    <s v="any"/>
    <n v="25000"/>
    <s v="Set"/>
  </r>
  <r>
    <x v="85"/>
    <s v="God Statues,Frames,Yantras, Pyramids &amp; Feng Shui Products"/>
    <n v="8328"/>
    <s v="Shri Ram Darbar Marble Statue"/>
    <s v="Color"/>
    <s v="multi color"/>
    <n v="25000"/>
    <s v="Set"/>
  </r>
  <r>
    <x v="85"/>
    <s v="God Statues,Frames,Yantras, Pyramids &amp; Feng Shui Products"/>
    <n v="8328"/>
    <s v="Shri Ram Darbar Marble Statue"/>
    <s v="Size"/>
    <s v="1 feet"/>
    <n v="25000"/>
    <s v="Set"/>
  </r>
  <r>
    <x v="85"/>
    <s v="God Statues,Frames,Yantras, Pyramids &amp; Feng Shui Products"/>
    <n v="8328"/>
    <s v="Shri Ram Darbar Marble Statue"/>
    <s v="Pattern"/>
    <s v="any"/>
    <n v="25000"/>
    <s v="Set"/>
  </r>
  <r>
    <x v="85"/>
    <s v="God Statues,Frames,Yantras, Pyramids &amp; Feng Shui Products"/>
    <n v="8328"/>
    <s v="Shri Ram Darbar Marble Statue"/>
    <s v="Usage/Application"/>
    <s v="temple and house"/>
    <n v="25000"/>
    <s v="Set"/>
  </r>
  <r>
    <x v="85"/>
    <s v="God Statues,Frames,Yantras, Pyramids &amp; Feng Shui Products"/>
    <n v="8328"/>
    <s v="Shri Ram Darbar Marble Statue"/>
    <s v="Religious"/>
    <s v="any"/>
    <n v="25000"/>
    <s v="Set"/>
  </r>
  <r>
    <x v="85"/>
    <s v="God Statues,Frames,Yantras, Pyramids &amp; Feng Shui Products"/>
    <n v="8329"/>
    <s v="Shri Ram Darbar Marble Idols"/>
    <s v="Usage/Application"/>
    <s v="temple and house"/>
    <n v="15000"/>
    <s v="Set"/>
  </r>
  <r>
    <x v="85"/>
    <s v="God Statues,Frames,Yantras, Pyramids &amp; Feng Shui Products"/>
    <n v="8329"/>
    <s v="Shri Ram Darbar Marble Idols"/>
    <s v="Color"/>
    <s v="multi color"/>
    <n v="15000"/>
    <s v="Set"/>
  </r>
  <r>
    <x v="85"/>
    <s v="God Statues,Frames,Yantras, Pyramids &amp; Feng Shui Products"/>
    <n v="8329"/>
    <s v="Shri Ram Darbar Marble Idols"/>
    <s v="Size"/>
    <s v="1' feet"/>
    <n v="15000"/>
    <s v="Set"/>
  </r>
  <r>
    <x v="85"/>
    <s v="God Statues,Frames,Yantras, Pyramids &amp; Feng Shui Products"/>
    <n v="8329"/>
    <s v="Shri Ram Darbar Marble Idols"/>
    <s v="Pattern"/>
    <s v="any"/>
    <n v="15000"/>
    <s v="Set"/>
  </r>
  <r>
    <x v="85"/>
    <s v="God Statues,Frames,Yantras, Pyramids &amp; Feng Shui Products"/>
    <n v="8329"/>
    <s v="Shri Ram Darbar Marble Idols"/>
    <s v="Religious"/>
    <s v="any"/>
    <n v="15000"/>
    <s v="Set"/>
  </r>
  <r>
    <x v="85"/>
    <s v="God Statues,Frames,Yantras, Pyramids &amp; Feng Shui Products"/>
    <n v="8330"/>
    <s v="Marble Ram Sita Statue"/>
    <s v="Color"/>
    <s v="MULTI COLOR"/>
    <n v="25000"/>
    <s v="Set"/>
  </r>
  <r>
    <x v="85"/>
    <s v="God Statues,Frames,Yantras, Pyramids &amp; Feng Shui Products"/>
    <n v="8330"/>
    <s v="Marble Ram Sita Statue"/>
    <s v="Size"/>
    <s v="1 FEET"/>
    <n v="25000"/>
    <s v="Set"/>
  </r>
  <r>
    <x v="85"/>
    <s v="God Statues,Frames,Yantras, Pyramids &amp; Feng Shui Products"/>
    <n v="8330"/>
    <s v="Marble Ram Sita Statue"/>
    <s v="Pattern"/>
    <s v="ANY"/>
    <n v="25000"/>
    <s v="Set"/>
  </r>
  <r>
    <x v="85"/>
    <s v="God Statues,Frames,Yantras, Pyramids &amp; Feng Shui Products"/>
    <n v="8330"/>
    <s v="Marble Ram Sita Statue"/>
    <s v="Usage/Application"/>
    <s v="TEMPLE AND HOUSE"/>
    <n v="25000"/>
    <s v="Set"/>
  </r>
  <r>
    <x v="85"/>
    <s v="God Statues,Frames,Yantras, Pyramids &amp; Feng Shui Products"/>
    <n v="8330"/>
    <s v="Marble Ram Sita Statue"/>
    <s v="Religious"/>
    <s v="ANY"/>
    <n v="25000"/>
    <s v="Set"/>
  </r>
  <r>
    <x v="85"/>
    <s v="God Statues,Frames,Yantras, Pyramids &amp; Feng Shui Products"/>
    <n v="8331"/>
    <s v="Marble Swaminarayan Statue"/>
    <s v="Religious"/>
    <s v="Hindu"/>
    <n v="40000"/>
    <s v="Piece"/>
  </r>
  <r>
    <x v="85"/>
    <s v="God Statues,Frames,Yantras, Pyramids &amp; Feng Shui Products"/>
    <n v="8332"/>
    <s v="Marble Bheru Statue"/>
    <s v="Color"/>
    <s v="Black"/>
    <n v="9000"/>
    <s v="Piece"/>
  </r>
  <r>
    <x v="85"/>
    <s v="God Statues,Frames,Yantras, Pyramids &amp; Feng Shui Products"/>
    <n v="8332"/>
    <s v="Marble Bheru Statue"/>
    <s v="Size"/>
    <s v="Min.12 inch"/>
    <n v="9000"/>
    <s v="Piece"/>
  </r>
  <r>
    <x v="85"/>
    <s v="God Statues,Frames,Yantras, Pyramids &amp; Feng Shui Products"/>
    <n v="8332"/>
    <s v="Marble Bheru Statue"/>
    <s v="Brand"/>
    <s v="Janta Moorti Arts"/>
    <n v="9000"/>
    <s v="Piece"/>
  </r>
  <r>
    <x v="85"/>
    <s v="God Statues,Frames,Yantras, Pyramids &amp; Feng Shui Products"/>
    <n v="8332"/>
    <s v="Marble Bheru Statue"/>
    <s v="Material"/>
    <s v="Marble"/>
    <n v="9000"/>
    <s v="Piece"/>
  </r>
  <r>
    <x v="85"/>
    <s v="God Statues,Frames,Yantras, Pyramids &amp; Feng Shui Products"/>
    <n v="8333"/>
    <s v="Shirdi Sai Nath Marble Statue"/>
    <s v="Color"/>
    <s v="multi color"/>
    <n v="18000"/>
    <s v="Piece"/>
  </r>
  <r>
    <x v="85"/>
    <s v="God Statues,Frames,Yantras, Pyramids &amp; Feng Shui Products"/>
    <n v="8333"/>
    <s v="Shirdi Sai Nath Marble Statue"/>
    <s v="Size"/>
    <s v="1 feet"/>
    <n v="18000"/>
    <s v="Piece"/>
  </r>
  <r>
    <x v="85"/>
    <s v="God Statues,Frames,Yantras, Pyramids &amp; Feng Shui Products"/>
    <n v="8333"/>
    <s v="Shirdi Sai Nath Marble Statue"/>
    <s v="Pattern"/>
    <s v="any"/>
    <n v="18000"/>
    <s v="Piece"/>
  </r>
  <r>
    <x v="85"/>
    <s v="God Statues,Frames,Yantras, Pyramids &amp; Feng Shui Products"/>
    <n v="8333"/>
    <s v="Shirdi Sai Nath Marble Statue"/>
    <s v="Usage/Application"/>
    <s v="temple and house"/>
    <n v="18000"/>
    <s v="Piece"/>
  </r>
  <r>
    <x v="85"/>
    <s v="God Statues,Frames,Yantras, Pyramids &amp; Feng Shui Products"/>
    <n v="8333"/>
    <s v="Shirdi Sai Nath Marble Statue"/>
    <s v="Religious"/>
    <s v="any"/>
    <n v="18000"/>
    <s v="Piece"/>
  </r>
  <r>
    <x v="85"/>
    <s v="God Statues,Frames,Yantras, Pyramids &amp; Feng Shui Products"/>
    <n v="8334"/>
    <s v="Ram Darbar Colored Marble Statue"/>
    <s v="Usage/Application"/>
    <s v="TEMPLE AND HOUSE"/>
    <n v="16000"/>
    <s v="Set"/>
  </r>
  <r>
    <x v="85"/>
    <s v="God Statues,Frames,Yantras, Pyramids &amp; Feng Shui Products"/>
    <n v="8334"/>
    <s v="Ram Darbar Colored Marble Statue"/>
    <s v="Color"/>
    <s v="MULTI COLOR"/>
    <n v="16000"/>
    <s v="Set"/>
  </r>
  <r>
    <x v="85"/>
    <s v="God Statues,Frames,Yantras, Pyramids &amp; Feng Shui Products"/>
    <n v="8334"/>
    <s v="Ram Darbar Colored Marble Statue"/>
    <s v="Size"/>
    <s v="1 FEET"/>
    <n v="16000"/>
    <s v="Set"/>
  </r>
  <r>
    <x v="85"/>
    <s v="God Statues,Frames,Yantras, Pyramids &amp; Feng Shui Products"/>
    <n v="8334"/>
    <s v="Ram Darbar Colored Marble Statue"/>
    <s v="Pattern"/>
    <s v="ANY"/>
    <n v="16000"/>
    <s v="Set"/>
  </r>
  <r>
    <x v="85"/>
    <s v="God Statues,Frames,Yantras, Pyramids &amp; Feng Shui Products"/>
    <n v="8334"/>
    <s v="Ram Darbar Colored Marble Statue"/>
    <s v="Religious"/>
    <s v="ANY"/>
    <n v="16000"/>
    <s v="Set"/>
  </r>
  <r>
    <x v="85"/>
    <s v="God Statues,Frames,Yantras, Pyramids &amp; Feng Shui Products"/>
    <n v="8335"/>
    <s v="Khodiyar Maa Murti"/>
    <s v="Size"/>
    <s v="3 fit"/>
    <n v="5100"/>
    <s v="Box"/>
  </r>
  <r>
    <x v="85"/>
    <s v="God Statues,Frames,Yantras, Pyramids &amp; Feng Shui Products"/>
    <n v="8335"/>
    <s v="Khodiyar Maa Murti"/>
    <s v="Pattern"/>
    <s v="Cat gold"/>
    <n v="5100"/>
    <s v="Box"/>
  </r>
  <r>
    <x v="85"/>
    <s v="God Statues,Frames,Yantras, Pyramids &amp; Feng Shui Products"/>
    <n v="8335"/>
    <s v="Khodiyar Maa Murti"/>
    <s v="Religious"/>
    <s v="Khodiyar"/>
    <n v="5100"/>
    <s v="Box"/>
  </r>
  <r>
    <x v="85"/>
    <s v="God Statues,Frames,Yantras, Pyramids &amp; Feng Shui Products"/>
    <n v="8335"/>
    <s v="Khodiyar Maa Murti"/>
    <s v="Color"/>
    <s v="Whait"/>
    <n v="5100"/>
    <s v="Box"/>
  </r>
  <r>
    <x v="85"/>
    <s v="God Statues,Frames,Yantras, Pyramids &amp; Feng Shui Products"/>
    <n v="8336"/>
    <s v="Marble Durga Mata"/>
    <s v="Religious"/>
    <s v="any"/>
    <n v="18000"/>
    <s v="Piece"/>
  </r>
  <r>
    <x v="85"/>
    <s v="God Statues,Frames,Yantras, Pyramids &amp; Feng Shui Products"/>
    <n v="8337"/>
    <s v="Marble Vishwakarma Statue"/>
    <s v="Brand"/>
    <s v="Statue Studio"/>
    <n v="51000"/>
    <s v="Piece"/>
  </r>
  <r>
    <x v="85"/>
    <s v="God Statues,Frames,Yantras, Pyramids &amp; Feng Shui Products"/>
    <n v="8338"/>
    <s v="Marble Durga Mata"/>
    <s v="Color"/>
    <s v="multi color"/>
    <n v="18000"/>
    <s v="Piece"/>
  </r>
  <r>
    <x v="85"/>
    <s v="God Statues,Frames,Yantras, Pyramids &amp; Feng Shui Products"/>
    <n v="8338"/>
    <s v="Marble Durga Mata"/>
    <s v="Size"/>
    <s v="1 feet"/>
    <n v="18000"/>
    <s v="Piece"/>
  </r>
  <r>
    <x v="85"/>
    <s v="God Statues,Frames,Yantras, Pyramids &amp; Feng Shui Products"/>
    <n v="8338"/>
    <s v="Marble Durga Mata"/>
    <s v="Pattern"/>
    <s v="any"/>
    <n v="18000"/>
    <s v="Piece"/>
  </r>
  <r>
    <x v="85"/>
    <s v="God Statues,Frames,Yantras, Pyramids &amp; Feng Shui Products"/>
    <n v="8338"/>
    <s v="Marble Durga Mata"/>
    <s v="Usage/Application"/>
    <s v="temple and house"/>
    <n v="18000"/>
    <s v="Piece"/>
  </r>
  <r>
    <x v="85"/>
    <s v="God Statues,Frames,Yantras, Pyramids &amp; Feng Shui Products"/>
    <n v="8339"/>
    <s v="Marble Durga Ma Murti"/>
    <s v="Pattern"/>
    <s v="any"/>
    <n v="16000"/>
    <s v="Piece"/>
  </r>
  <r>
    <x v="85"/>
    <s v="God Statues,Frames,Yantras, Pyramids &amp; Feng Shui Products"/>
    <n v="8339"/>
    <s v="Marble Durga Ma Murti"/>
    <s v="Usage/Application"/>
    <s v="temple and house"/>
    <n v="16000"/>
    <s v="Piece"/>
  </r>
  <r>
    <x v="85"/>
    <s v="God Statues,Frames,Yantras, Pyramids &amp; Feng Shui Products"/>
    <n v="8339"/>
    <s v="Marble Durga Ma Murti"/>
    <s v="Religious"/>
    <s v="any"/>
    <n v="16000"/>
    <s v="Piece"/>
  </r>
  <r>
    <x v="85"/>
    <s v="God Statues,Frames,Yantras, Pyramids &amp; Feng Shui Products"/>
    <n v="8339"/>
    <s v="Marble Durga Ma Murti"/>
    <s v="Color"/>
    <s v="multi color"/>
    <n v="16000"/>
    <s v="Piece"/>
  </r>
  <r>
    <x v="85"/>
    <s v="God Statues,Frames,Yantras, Pyramids &amp; Feng Shui Products"/>
    <n v="8339"/>
    <s v="Marble Durga Ma Murti"/>
    <s v="Size"/>
    <s v="1 feet"/>
    <n v="16000"/>
    <s v="Piece"/>
  </r>
  <r>
    <x v="85"/>
    <s v="God Statues,Frames,Yantras, Pyramids &amp; Feng Shui Products"/>
    <n v="8340"/>
    <s v="White Marble Durga Statue"/>
    <s v="Usage/Application"/>
    <s v="temple and house"/>
    <n v="18000"/>
    <s v="Piece"/>
  </r>
  <r>
    <x v="85"/>
    <s v="God Statues,Frames,Yantras, Pyramids &amp; Feng Shui Products"/>
    <n v="8340"/>
    <s v="White Marble Durga Statue"/>
    <s v="Color"/>
    <s v="multi color"/>
    <n v="18000"/>
    <s v="Piece"/>
  </r>
  <r>
    <x v="85"/>
    <s v="God Statues,Frames,Yantras, Pyramids &amp; Feng Shui Products"/>
    <n v="8340"/>
    <s v="White Marble Durga Statue"/>
    <s v="Size"/>
    <s v="1 feet"/>
    <n v="18000"/>
    <s v="Piece"/>
  </r>
  <r>
    <x v="85"/>
    <s v="God Statues,Frames,Yantras, Pyramids &amp; Feng Shui Products"/>
    <n v="8340"/>
    <s v="White Marble Durga Statue"/>
    <s v="Pattern"/>
    <s v="any"/>
    <n v="18000"/>
    <s v="Piece"/>
  </r>
  <r>
    <x v="85"/>
    <s v="God Statues,Frames,Yantras, Pyramids &amp; Feng Shui Products"/>
    <n v="8340"/>
    <s v="White Marble Durga Statue"/>
    <s v="Religious"/>
    <s v="any"/>
    <n v="18000"/>
    <s v="Piece"/>
  </r>
  <r>
    <x v="85"/>
    <s v="God Statues,Frames,Yantras, Pyramids &amp; Feng Shui Products"/>
    <n v="8341"/>
    <s v="Maa Durga Marble Statue"/>
    <s v="Color"/>
    <s v="multi color"/>
    <n v="15000"/>
    <s v="Piece"/>
  </r>
  <r>
    <x v="85"/>
    <s v="God Statues,Frames,Yantras, Pyramids &amp; Feng Shui Products"/>
    <n v="8341"/>
    <s v="Maa Durga Marble Statue"/>
    <s v="Size"/>
    <s v="1 feet"/>
    <n v="15000"/>
    <s v="Piece"/>
  </r>
  <r>
    <x v="85"/>
    <s v="God Statues,Frames,Yantras, Pyramids &amp; Feng Shui Products"/>
    <n v="8341"/>
    <s v="Maa Durga Marble Statue"/>
    <s v="Pattern"/>
    <s v="any"/>
    <n v="15000"/>
    <s v="Piece"/>
  </r>
  <r>
    <x v="85"/>
    <s v="God Statues,Frames,Yantras, Pyramids &amp; Feng Shui Products"/>
    <n v="8341"/>
    <s v="Maa Durga Marble Statue"/>
    <s v="Usage/Application"/>
    <s v="temple and house"/>
    <n v="15000"/>
    <s v="Piece"/>
  </r>
  <r>
    <x v="85"/>
    <s v="God Statues,Frames,Yantras, Pyramids &amp; Feng Shui Products"/>
    <n v="8341"/>
    <s v="Maa Durga Marble Statue"/>
    <s v="Religious"/>
    <s v="any"/>
    <n v="15000"/>
    <s v="Piece"/>
  </r>
  <r>
    <x v="85"/>
    <s v="God Statues,Frames,Yantras, Pyramids &amp; Feng Shui Products"/>
    <n v="8342"/>
    <s v="Marble Sita Ram Darbar Statue"/>
    <s v="Size"/>
    <s v="1 feet to 8 Ft"/>
    <n v="11000"/>
    <s v="Set"/>
  </r>
  <r>
    <x v="85"/>
    <s v="God Statues,Frames,Yantras, Pyramids &amp; Feng Shui Products"/>
    <n v="8342"/>
    <s v="Marble Sita Ram Darbar Statue"/>
    <s v="Pattern"/>
    <s v="any"/>
    <n v="11000"/>
    <s v="Set"/>
  </r>
  <r>
    <x v="85"/>
    <s v="God Statues,Frames,Yantras, Pyramids &amp; Feng Shui Products"/>
    <n v="8342"/>
    <s v="Marble Sita Ram Darbar Statue"/>
    <s v="Usage/Application"/>
    <s v="temple and house"/>
    <n v="11000"/>
    <s v="Set"/>
  </r>
  <r>
    <x v="85"/>
    <s v="God Statues,Frames,Yantras, Pyramids &amp; Feng Shui Products"/>
    <n v="8342"/>
    <s v="Marble Sita Ram Darbar Statue"/>
    <s v="Brand"/>
    <s v="Shri Girdhar"/>
    <n v="11000"/>
    <s v="Set"/>
  </r>
  <r>
    <x v="85"/>
    <s v="God Statues,Frames,Yantras, Pyramids &amp; Feng Shui Products"/>
    <n v="8343"/>
    <s v="Marble Durga Mata Moorti"/>
    <s v="Religious"/>
    <s v="any"/>
    <n v="11000"/>
    <s v="Piece"/>
  </r>
  <r>
    <x v="85"/>
    <s v="God Statues,Frames,Yantras, Pyramids &amp; Feng Shui Products"/>
    <n v="8344"/>
    <s v="Marble Sita Ram Darbar Statue"/>
    <s v="Color"/>
    <s v="White"/>
    <n v="11000"/>
    <s v="Set"/>
  </r>
  <r>
    <x v="85"/>
    <s v="God Statues,Frames,Yantras, Pyramids &amp; Feng Shui Products"/>
    <n v="8345"/>
    <s v="Marble Durga Mata Moorti"/>
    <s v="Color"/>
    <s v="multi color"/>
    <n v="11000"/>
    <s v="Piece"/>
  </r>
  <r>
    <x v="85"/>
    <s v="God Statues,Frames,Yantras, Pyramids &amp; Feng Shui Products"/>
    <n v="8345"/>
    <s v="Marble Durga Mata Moorti"/>
    <s v="Size"/>
    <s v="1 feet"/>
    <n v="11000"/>
    <s v="Piece"/>
  </r>
  <r>
    <x v="85"/>
    <s v="God Statues,Frames,Yantras, Pyramids &amp; Feng Shui Products"/>
    <n v="8345"/>
    <s v="Marble Durga Mata Moorti"/>
    <s v="Pattern"/>
    <s v="any"/>
    <n v="11000"/>
    <s v="Piece"/>
  </r>
  <r>
    <x v="85"/>
    <s v="God Statues,Frames,Yantras, Pyramids &amp; Feng Shui Products"/>
    <n v="8345"/>
    <s v="Marble Durga Mata Moorti"/>
    <s v="Usage/Application"/>
    <s v="temple and house"/>
    <n v="11000"/>
    <s v="Piece"/>
  </r>
  <r>
    <x v="85"/>
    <s v="God Statues,Frames,Yantras, Pyramids &amp; Feng Shui Products"/>
    <n v="8346"/>
    <s v="Durga Ma Marble Statue"/>
    <s v="Usage/Application"/>
    <s v="temple and house"/>
    <n v="11000"/>
    <s v="Piece"/>
  </r>
  <r>
    <x v="85"/>
    <s v="God Statues,Frames,Yantras, Pyramids &amp; Feng Shui Products"/>
    <n v="8346"/>
    <s v="Durga Ma Marble Statue"/>
    <s v="Color"/>
    <s v="multi color"/>
    <n v="11000"/>
    <s v="Piece"/>
  </r>
  <r>
    <x v="85"/>
    <s v="God Statues,Frames,Yantras, Pyramids &amp; Feng Shui Products"/>
    <n v="8346"/>
    <s v="Durga Ma Marble Statue"/>
    <s v="Size"/>
    <s v="1 feet"/>
    <n v="11000"/>
    <s v="Piece"/>
  </r>
  <r>
    <x v="85"/>
    <s v="God Statues,Frames,Yantras, Pyramids &amp; Feng Shui Products"/>
    <n v="8346"/>
    <s v="Durga Ma Marble Statue"/>
    <s v="Pattern"/>
    <s v="any"/>
    <n v="11000"/>
    <s v="Piece"/>
  </r>
  <r>
    <x v="85"/>
    <s v="God Statues,Frames,Yantras, Pyramids &amp; Feng Shui Products"/>
    <n v="8346"/>
    <s v="Durga Ma Marble Statue"/>
    <s v="Religious"/>
    <s v="any"/>
    <n v="11000"/>
    <s v="Piece"/>
  </r>
  <r>
    <x v="85"/>
    <s v="God Statues,Frames,Yantras, Pyramids &amp; Feng Shui Products"/>
    <n v="8347"/>
    <s v="Durga Mata Marble Statue"/>
    <s v="Color"/>
    <s v="ANY"/>
    <n v="18000"/>
    <s v="Piece"/>
  </r>
  <r>
    <x v="85"/>
    <s v="God Statues,Frames,Yantras, Pyramids &amp; Feng Shui Products"/>
    <n v="8347"/>
    <s v="Durga Mata Marble Statue"/>
    <s v="Size"/>
    <s v="1 FEET"/>
    <n v="18000"/>
    <s v="Piece"/>
  </r>
  <r>
    <x v="85"/>
    <s v="God Statues,Frames,Yantras, Pyramids &amp; Feng Shui Products"/>
    <n v="8347"/>
    <s v="Durga Mata Marble Statue"/>
    <s v="Pattern"/>
    <s v="ANY"/>
    <n v="18000"/>
    <s v="Piece"/>
  </r>
  <r>
    <x v="85"/>
    <s v="God Statues,Frames,Yantras, Pyramids &amp; Feng Shui Products"/>
    <n v="8347"/>
    <s v="Durga Mata Marble Statue"/>
    <s v="Usage/Application"/>
    <s v="TEMPLE AND HOUSE"/>
    <n v="18000"/>
    <s v="Piece"/>
  </r>
  <r>
    <x v="85"/>
    <s v="God Statues,Frames,Yantras, Pyramids &amp; Feng Shui Products"/>
    <n v="8347"/>
    <s v="Durga Mata Marble Statue"/>
    <s v="Religious"/>
    <s v="ANY"/>
    <n v="18000"/>
    <s v="Piece"/>
  </r>
  <r>
    <x v="85"/>
    <s v="God Statues,Frames,Yantras, Pyramids &amp; Feng Shui Products"/>
    <n v="8348"/>
    <s v="Goddess Durga  Marble Statue"/>
    <s v="Usage/Application"/>
    <s v="temple and house"/>
    <n v="18000"/>
    <s v="Piece"/>
  </r>
  <r>
    <x v="85"/>
    <s v="God Statues,Frames,Yantras, Pyramids &amp; Feng Shui Products"/>
    <n v="8348"/>
    <s v="Goddess Durga  Marble Statue"/>
    <s v="Color"/>
    <s v="multi color"/>
    <n v="18000"/>
    <s v="Piece"/>
  </r>
  <r>
    <x v="85"/>
    <s v="God Statues,Frames,Yantras, Pyramids &amp; Feng Shui Products"/>
    <n v="8348"/>
    <s v="Goddess Durga  Marble Statue"/>
    <s v="Size"/>
    <s v="1 feet"/>
    <n v="18000"/>
    <s v="Piece"/>
  </r>
  <r>
    <x v="85"/>
    <s v="God Statues,Frames,Yantras, Pyramids &amp; Feng Shui Products"/>
    <n v="8348"/>
    <s v="Goddess Durga  Marble Statue"/>
    <s v="Pattern"/>
    <s v="any"/>
    <n v="18000"/>
    <s v="Piece"/>
  </r>
  <r>
    <x v="85"/>
    <s v="God Statues,Frames,Yantras, Pyramids &amp; Feng Shui Products"/>
    <n v="8348"/>
    <s v="Goddess Durga  Marble Statue"/>
    <s v="Religious"/>
    <s v="any"/>
    <n v="18000"/>
    <s v="Piece"/>
  </r>
  <r>
    <x v="85"/>
    <s v="God Statues,Frames,Yantras, Pyramids &amp; Feng Shui Products"/>
    <n v="8349"/>
    <s v="Nav Durga Marble Moorti"/>
    <s v="Pattern"/>
    <s v="any"/>
    <n v="9000"/>
    <s v="Piece"/>
  </r>
  <r>
    <x v="85"/>
    <s v="God Statues,Frames,Yantras, Pyramids &amp; Feng Shui Products"/>
    <n v="8349"/>
    <s v="Nav Durga Marble Moorti"/>
    <s v="Color"/>
    <s v="multi color"/>
    <n v="9000"/>
    <s v="Piece"/>
  </r>
  <r>
    <x v="85"/>
    <s v="God Statues,Frames,Yantras, Pyramids &amp; Feng Shui Products"/>
    <n v="8349"/>
    <s v="Nav Durga Marble Moorti"/>
    <s v="Size"/>
    <s v="1 feet"/>
    <n v="9000"/>
    <s v="Piece"/>
  </r>
  <r>
    <x v="85"/>
    <s v="God Statues,Frames,Yantras, Pyramids &amp; Feng Shui Products"/>
    <n v="8349"/>
    <s v="Nav Durga Marble Moorti"/>
    <s v="Usage/Application"/>
    <s v="temple and house"/>
    <n v="9000"/>
    <s v="Piece"/>
  </r>
  <r>
    <x v="85"/>
    <s v="God Statues,Frames,Yantras, Pyramids &amp; Feng Shui Products"/>
    <n v="8349"/>
    <s v="Nav Durga Marble Moorti"/>
    <s v="Religious"/>
    <s v="any"/>
    <n v="9000"/>
    <s v="Piece"/>
  </r>
  <r>
    <x v="85"/>
    <s v="God Statues,Frames,Yantras, Pyramids &amp; Feng Shui Products"/>
    <n v="8350"/>
    <s v="Sai Baba Marble Statue"/>
    <s v="Size"/>
    <s v="1 feet"/>
    <n v="16000"/>
    <s v="Piece"/>
  </r>
  <r>
    <x v="85"/>
    <s v="God Statues,Frames,Yantras, Pyramids &amp; Feng Shui Products"/>
    <n v="8350"/>
    <s v="Sai Baba Marble Statue"/>
    <s v="Pattern"/>
    <s v="any"/>
    <n v="16000"/>
    <s v="Piece"/>
  </r>
  <r>
    <x v="85"/>
    <s v="God Statues,Frames,Yantras, Pyramids &amp; Feng Shui Products"/>
    <n v="8350"/>
    <s v="Sai Baba Marble Statue"/>
    <s v="Usage/Application"/>
    <s v="temple and house"/>
    <n v="16000"/>
    <s v="Piece"/>
  </r>
  <r>
    <x v="85"/>
    <s v="God Statues,Frames,Yantras, Pyramids &amp; Feng Shui Products"/>
    <n v="8350"/>
    <s v="Sai Baba Marble Statue"/>
    <s v="Religious"/>
    <s v="any"/>
    <n v="16000"/>
    <s v="Piece"/>
  </r>
  <r>
    <x v="85"/>
    <s v="God Statues,Frames,Yantras, Pyramids &amp; Feng Shui Products"/>
    <n v="8350"/>
    <s v="Sai Baba Marble Statue"/>
    <s v="Color"/>
    <s v="multi color"/>
    <n v="16000"/>
    <s v="Piece"/>
  </r>
  <r>
    <x v="85"/>
    <s v="God Statues,Frames,Yantras, Pyramids &amp; Feng Shui Products"/>
    <n v="8351"/>
    <s v="Baba Sai Nath Marble Statue"/>
    <s v="Usage/Application"/>
    <s v="temple and house"/>
    <n v="20000"/>
    <s v="Piece"/>
  </r>
  <r>
    <x v="85"/>
    <s v="God Statues,Frames,Yantras, Pyramids &amp; Feng Shui Products"/>
    <n v="8351"/>
    <s v="Baba Sai Nath Marble Statue"/>
    <s v="Color"/>
    <s v="multi color"/>
    <n v="20000"/>
    <s v="Piece"/>
  </r>
  <r>
    <x v="85"/>
    <s v="God Statues,Frames,Yantras, Pyramids &amp; Feng Shui Products"/>
    <n v="8351"/>
    <s v="Baba Sai Nath Marble Statue"/>
    <s v="Size"/>
    <s v="1 feet"/>
    <n v="20000"/>
    <s v="Piece"/>
  </r>
  <r>
    <x v="85"/>
    <s v="God Statues,Frames,Yantras, Pyramids &amp; Feng Shui Products"/>
    <n v="8351"/>
    <s v="Baba Sai Nath Marble Statue"/>
    <s v="Pattern"/>
    <s v="any"/>
    <n v="20000"/>
    <s v="Piece"/>
  </r>
  <r>
    <x v="85"/>
    <s v="God Statues,Frames,Yantras, Pyramids &amp; Feng Shui Products"/>
    <n v="8351"/>
    <s v="Baba Sai Nath Marble Statue"/>
    <s v="Religious"/>
    <s v="any"/>
    <n v="20000"/>
    <s v="Piece"/>
  </r>
  <r>
    <x v="85"/>
    <s v="God Statues,Frames,Yantras, Pyramids &amp; Feng Shui Products"/>
    <n v="8352"/>
    <s v="Shirdi Sai Marble Murti"/>
    <s v="Color"/>
    <s v="multi color"/>
    <n v="16000"/>
    <s v="Piece"/>
  </r>
  <r>
    <x v="85"/>
    <s v="God Statues,Frames,Yantras, Pyramids &amp; Feng Shui Products"/>
    <n v="8352"/>
    <s v="Shirdi Sai Marble Murti"/>
    <s v="Size"/>
    <s v="1 feet"/>
    <n v="16000"/>
    <s v="Piece"/>
  </r>
  <r>
    <x v="85"/>
    <s v="God Statues,Frames,Yantras, Pyramids &amp; Feng Shui Products"/>
    <n v="8352"/>
    <s v="Shirdi Sai Marble Murti"/>
    <s v="Pattern"/>
    <s v="any"/>
    <n v="16000"/>
    <s v="Piece"/>
  </r>
  <r>
    <x v="85"/>
    <s v="God Statues,Frames,Yantras, Pyramids &amp; Feng Shui Products"/>
    <n v="8352"/>
    <s v="Shirdi Sai Marble Murti"/>
    <s v="Usage/Application"/>
    <s v="temple and house"/>
    <n v="16000"/>
    <s v="Piece"/>
  </r>
  <r>
    <x v="85"/>
    <s v="God Statues,Frames,Yantras, Pyramids &amp; Feng Shui Products"/>
    <n v="8352"/>
    <s v="Shirdi Sai Marble Murti"/>
    <s v="Religious"/>
    <s v="any"/>
    <n v="16000"/>
    <s v="Piece"/>
  </r>
  <r>
    <x v="85"/>
    <s v="God Statues,Frames,Yantras, Pyramids &amp; Feng Shui Products"/>
    <n v="8353"/>
    <s v="White Stone Marble Sai Baba Statue"/>
    <s v="Usage/Application"/>
    <s v="temple and house"/>
    <n v="18000"/>
    <s v="Piece"/>
  </r>
  <r>
    <x v="85"/>
    <s v="God Statues,Frames,Yantras, Pyramids &amp; Feng Shui Products"/>
    <n v="8353"/>
    <s v="White Stone Marble Sai Baba Statue"/>
    <s v="Color"/>
    <s v="multi color"/>
    <n v="18000"/>
    <s v="Piece"/>
  </r>
  <r>
    <x v="85"/>
    <s v="God Statues,Frames,Yantras, Pyramids &amp; Feng Shui Products"/>
    <n v="8353"/>
    <s v="White Stone Marble Sai Baba Statue"/>
    <s v="Size"/>
    <s v="1 feet"/>
    <n v="18000"/>
    <s v="Piece"/>
  </r>
  <r>
    <x v="85"/>
    <s v="God Statues,Frames,Yantras, Pyramids &amp; Feng Shui Products"/>
    <n v="8353"/>
    <s v="White Stone Marble Sai Baba Statue"/>
    <s v="Pattern"/>
    <s v="any"/>
    <n v="18000"/>
    <s v="Piece"/>
  </r>
  <r>
    <x v="85"/>
    <s v="God Statues,Frames,Yantras, Pyramids &amp; Feng Shui Products"/>
    <n v="8353"/>
    <s v="White Stone Marble Sai Baba Statue"/>
    <s v="Religious"/>
    <s v="any"/>
    <n v="18000"/>
    <s v="Piece"/>
  </r>
  <r>
    <x v="85"/>
    <s v="God Statues,Frames,Yantras, Pyramids &amp; Feng Shui Products"/>
    <n v="8354"/>
    <s v="Sai Nath Baba Marble Statue"/>
    <s v="Color"/>
    <s v="multi color"/>
    <n v="25000"/>
    <s v="Piece"/>
  </r>
  <r>
    <x v="85"/>
    <s v="God Statues,Frames,Yantras, Pyramids &amp; Feng Shui Products"/>
    <n v="8354"/>
    <s v="Sai Nath Baba Marble Statue"/>
    <s v="Pattern"/>
    <s v="any"/>
    <n v="25000"/>
    <s v="Piece"/>
  </r>
  <r>
    <x v="85"/>
    <s v="God Statues,Frames,Yantras, Pyramids &amp; Feng Shui Products"/>
    <n v="8354"/>
    <s v="Sai Nath Baba Marble Statue"/>
    <s v="Usage/Application"/>
    <s v="temple and house"/>
    <n v="25000"/>
    <s v="Piece"/>
  </r>
  <r>
    <x v="85"/>
    <s v="God Statues,Frames,Yantras, Pyramids &amp; Feng Shui Products"/>
    <n v="8354"/>
    <s v="Sai Nath Baba Marble Statue"/>
    <s v="Religious"/>
    <s v="any"/>
    <n v="25000"/>
    <s v="Piece"/>
  </r>
  <r>
    <x v="85"/>
    <s v="God Statues,Frames,Yantras, Pyramids &amp; Feng Shui Products"/>
    <n v="8354"/>
    <s v="Sai Nath Baba Marble Statue"/>
    <s v="Size"/>
    <s v="1 feet"/>
    <n v="25000"/>
    <s v="Piece"/>
  </r>
  <r>
    <x v="85"/>
    <s v="God Statues,Frames,Yantras, Pyramids &amp; Feng Shui Products"/>
    <n v="8355"/>
    <s v="Marble Sai Baba Statues"/>
    <s v="Usage/Application"/>
    <s v="temple and house"/>
    <n v="18000"/>
    <s v="Piece"/>
  </r>
  <r>
    <x v="85"/>
    <s v="God Statues,Frames,Yantras, Pyramids &amp; Feng Shui Products"/>
    <n v="8355"/>
    <s v="Marble Sai Baba Statues"/>
    <s v="Size"/>
    <s v="1 feet"/>
    <n v="18000"/>
    <s v="Piece"/>
  </r>
  <r>
    <x v="85"/>
    <s v="God Statues,Frames,Yantras, Pyramids &amp; Feng Shui Products"/>
    <n v="8355"/>
    <s v="Marble Sai Baba Statues"/>
    <s v="Pattern"/>
    <s v="any"/>
    <n v="18000"/>
    <s v="Piece"/>
  </r>
  <r>
    <x v="85"/>
    <s v="God Statues,Frames,Yantras, Pyramids &amp; Feng Shui Products"/>
    <n v="8355"/>
    <s v="Marble Sai Baba Statues"/>
    <s v="Color"/>
    <s v="multi color"/>
    <n v="18000"/>
    <s v="Piece"/>
  </r>
  <r>
    <x v="85"/>
    <s v="God Statues,Frames,Yantras, Pyramids &amp; Feng Shui Products"/>
    <n v="8355"/>
    <s v="Marble Sai Baba Statues"/>
    <s v="Religious"/>
    <s v="any"/>
    <n v="18000"/>
    <s v="Piece"/>
  </r>
  <r>
    <x v="85"/>
    <s v="God Statues,Frames,Yantras, Pyramids &amp; Feng Shui Products"/>
    <n v="8356"/>
    <s v="Lord  Sai Marble Statue"/>
    <s v="Usage/Application"/>
    <s v="temple and house"/>
    <n v="18000"/>
    <s v="Piece"/>
  </r>
  <r>
    <x v="85"/>
    <s v="God Statues,Frames,Yantras, Pyramids &amp; Feng Shui Products"/>
    <n v="8356"/>
    <s v="Lord  Sai Marble Statue"/>
    <s v="Color"/>
    <s v="multi color"/>
    <n v="18000"/>
    <s v="Piece"/>
  </r>
  <r>
    <x v="85"/>
    <s v="God Statues,Frames,Yantras, Pyramids &amp; Feng Shui Products"/>
    <n v="8356"/>
    <s v="Lord  Sai Marble Statue"/>
    <s v="Size"/>
    <s v="1 feet"/>
    <n v="18000"/>
    <s v="Piece"/>
  </r>
  <r>
    <x v="85"/>
    <s v="God Statues,Frames,Yantras, Pyramids &amp; Feng Shui Products"/>
    <n v="8356"/>
    <s v="Lord  Sai Marble Statue"/>
    <s v="Pattern"/>
    <s v="any"/>
    <n v="18000"/>
    <s v="Piece"/>
  </r>
  <r>
    <x v="85"/>
    <s v="God Statues,Frames,Yantras, Pyramids &amp; Feng Shui Products"/>
    <n v="8356"/>
    <s v="Lord  Sai Marble Statue"/>
    <s v="Religious"/>
    <s v="any"/>
    <n v="18000"/>
    <s v="Piece"/>
  </r>
  <r>
    <x v="85"/>
    <s v="God Statues,Frames,Yantras, Pyramids &amp; Feng Shui Products"/>
    <n v="8357"/>
    <s v="Lord Sai Baba  Marble Statues"/>
    <s v="Usage/Application"/>
    <s v="temple and house"/>
    <n v="18000"/>
    <s v="Piece"/>
  </r>
  <r>
    <x v="85"/>
    <s v="God Statues,Frames,Yantras, Pyramids &amp; Feng Shui Products"/>
    <n v="8357"/>
    <s v="Lord Sai Baba  Marble Statues"/>
    <s v="Color"/>
    <s v="multi color and pure white"/>
    <n v="18000"/>
    <s v="Piece"/>
  </r>
  <r>
    <x v="85"/>
    <s v="God Statues,Frames,Yantras, Pyramids &amp; Feng Shui Products"/>
    <n v="8357"/>
    <s v="Lord Sai Baba  Marble Statues"/>
    <s v="Size"/>
    <s v="1 feet"/>
    <n v="18000"/>
    <s v="Piece"/>
  </r>
  <r>
    <x v="85"/>
    <s v="God Statues,Frames,Yantras, Pyramids &amp; Feng Shui Products"/>
    <n v="8357"/>
    <s v="Lord Sai Baba  Marble Statues"/>
    <s v="Pattern"/>
    <s v="any"/>
    <n v="18000"/>
    <s v="Piece"/>
  </r>
  <r>
    <x v="85"/>
    <s v="God Statues,Frames,Yantras, Pyramids &amp; Feng Shui Products"/>
    <n v="8357"/>
    <s v="Lord Sai Baba  Marble Statues"/>
    <s v="Religious"/>
    <s v="any"/>
    <n v="18000"/>
    <s v="Piece"/>
  </r>
  <r>
    <x v="85"/>
    <s v="God Statues,Frames,Yantras, Pyramids &amp; Feng Shui Products"/>
    <n v="8358"/>
    <s v="Shirdi Sai Baba Marble Statue"/>
    <s v="Usage/Application"/>
    <s v="temple and house"/>
    <n v="18000"/>
    <s v="Piece"/>
  </r>
  <r>
    <x v="85"/>
    <s v="God Statues,Frames,Yantras, Pyramids &amp; Feng Shui Products"/>
    <n v="8358"/>
    <s v="Shirdi Sai Baba Marble Statue"/>
    <s v="Color"/>
    <s v="any"/>
    <n v="18000"/>
    <s v="Piece"/>
  </r>
  <r>
    <x v="85"/>
    <s v="God Statues,Frames,Yantras, Pyramids &amp; Feng Shui Products"/>
    <n v="8358"/>
    <s v="Shirdi Sai Baba Marble Statue"/>
    <s v="Size"/>
    <s v="1 feet"/>
    <n v="18000"/>
    <s v="Piece"/>
  </r>
  <r>
    <x v="85"/>
    <s v="God Statues,Frames,Yantras, Pyramids &amp; Feng Shui Products"/>
    <n v="8358"/>
    <s v="Shirdi Sai Baba Marble Statue"/>
    <s v="Pattern"/>
    <s v="any"/>
    <n v="18000"/>
    <s v="Piece"/>
  </r>
  <r>
    <x v="85"/>
    <s v="God Statues,Frames,Yantras, Pyramids &amp; Feng Shui Products"/>
    <n v="8358"/>
    <s v="Shirdi Sai Baba Marble Statue"/>
    <s v="Religious"/>
    <s v="any"/>
    <n v="18000"/>
    <s v="Piece"/>
  </r>
  <r>
    <x v="85"/>
    <s v="God Statues,Frames,Yantras, Pyramids &amp; Feng Shui Products"/>
    <n v="8359"/>
    <s v="God Hanuman Marble Statue"/>
    <s v="Color"/>
    <s v="Multicolor"/>
    <n v="11000"/>
    <s v="Piece"/>
  </r>
  <r>
    <x v="85"/>
    <s v="God Statues,Frames,Yantras, Pyramids &amp; Feng Shui Products"/>
    <n v="8359"/>
    <s v="God Hanuman Marble Statue"/>
    <s v="Material"/>
    <s v="marble"/>
    <n v="11000"/>
    <s v="Piece"/>
  </r>
  <r>
    <x v="85"/>
    <s v="God Statues,Frames,Yantras, Pyramids &amp; Feng Shui Products"/>
    <n v="8359"/>
    <s v="God Hanuman Marble Statue"/>
    <s v="Usage/Application"/>
    <s v="temple and house"/>
    <n v="11000"/>
    <s v="Piece"/>
  </r>
  <r>
    <x v="85"/>
    <s v="God Statues,Frames,Yantras, Pyramids &amp; Feng Shui Products"/>
    <n v="8359"/>
    <s v="God Hanuman Marble Statue"/>
    <s v="Size"/>
    <s v="1 feet"/>
    <n v="11000"/>
    <s v="Piece"/>
  </r>
  <r>
    <x v="85"/>
    <s v="God Statues,Frames,Yantras, Pyramids &amp; Feng Shui Products"/>
    <n v="8359"/>
    <s v="God Hanuman Marble Statue"/>
    <s v="Brand"/>
    <s v="girdhars"/>
    <n v="11000"/>
    <s v="Piece"/>
  </r>
  <r>
    <x v="85"/>
    <s v="God Statues,Frames,Yantras, Pyramids &amp; Feng Shui Products"/>
    <n v="8360"/>
    <s v="Sai Baba  Marble Statues"/>
    <s v="Usage/Application"/>
    <s v="temple and house"/>
    <n v="11000"/>
    <s v="Piece"/>
  </r>
  <r>
    <x v="85"/>
    <s v="God Statues,Frames,Yantras, Pyramids &amp; Feng Shui Products"/>
    <n v="8360"/>
    <s v="Sai Baba  Marble Statues"/>
    <s v="Color"/>
    <s v="multi color"/>
    <n v="11000"/>
    <s v="Piece"/>
  </r>
  <r>
    <x v="85"/>
    <s v="God Statues,Frames,Yantras, Pyramids &amp; Feng Shui Products"/>
    <n v="8360"/>
    <s v="Sai Baba  Marble Statues"/>
    <s v="Size"/>
    <s v="1 feet"/>
    <n v="11000"/>
    <s v="Piece"/>
  </r>
  <r>
    <x v="85"/>
    <s v="God Statues,Frames,Yantras, Pyramids &amp; Feng Shui Products"/>
    <n v="8360"/>
    <s v="Sai Baba  Marble Statues"/>
    <s v="Pattern"/>
    <s v="any"/>
    <n v="11000"/>
    <s v="Piece"/>
  </r>
  <r>
    <x v="85"/>
    <s v="God Statues,Frames,Yantras, Pyramids &amp; Feng Shui Products"/>
    <n v="8360"/>
    <s v="Sai Baba  Marble Statues"/>
    <s v="Religious"/>
    <s v="any"/>
    <n v="11000"/>
    <s v="Piece"/>
  </r>
  <r>
    <x v="85"/>
    <s v="God Statues,Frames,Yantras, Pyramids &amp; Feng Shui Products"/>
    <n v="8361"/>
    <s v="White Marble Sai Baba Statue"/>
    <s v="Usage/Application"/>
    <s v="temple and house"/>
    <n v="25000"/>
    <s v="Piece"/>
  </r>
  <r>
    <x v="85"/>
    <s v="God Statues,Frames,Yantras, Pyramids &amp; Feng Shui Products"/>
    <n v="8361"/>
    <s v="White Marble Sai Baba Statue"/>
    <s v="Color"/>
    <s v="multi color"/>
    <n v="25000"/>
    <s v="Piece"/>
  </r>
  <r>
    <x v="85"/>
    <s v="God Statues,Frames,Yantras, Pyramids &amp; Feng Shui Products"/>
    <n v="8361"/>
    <s v="White Marble Sai Baba Statue"/>
    <s v="Size"/>
    <s v="1 feet"/>
    <n v="25000"/>
    <s v="Piece"/>
  </r>
  <r>
    <x v="85"/>
    <s v="God Statues,Frames,Yantras, Pyramids &amp; Feng Shui Products"/>
    <n v="8361"/>
    <s v="White Marble Sai Baba Statue"/>
    <s v="Pattern"/>
    <s v="any"/>
    <n v="25000"/>
    <s v="Piece"/>
  </r>
  <r>
    <x v="85"/>
    <s v="God Statues,Frames,Yantras, Pyramids &amp; Feng Shui Products"/>
    <n v="8361"/>
    <s v="White Marble Sai Baba Statue"/>
    <s v="Religious"/>
    <s v="any"/>
    <n v="25000"/>
    <s v="Piece"/>
  </r>
  <r>
    <x v="85"/>
    <s v="God Statues,Frames,Yantras, Pyramids &amp; Feng Shui Products"/>
    <n v="8362"/>
    <s v="Marble Statue"/>
    <s v="Usage"/>
    <s v="Interior Decor"/>
    <n v="70000"/>
    <s v="Piece"/>
  </r>
  <r>
    <x v="85"/>
    <s v="God Statues,Frames,Yantras, Pyramids &amp; Feng Shui Products"/>
    <n v="8362"/>
    <s v="Marble Statue"/>
    <s v="Brand"/>
    <s v="Prem Moorti Bhandar"/>
    <n v="70000"/>
    <s v="Piece"/>
  </r>
  <r>
    <x v="85"/>
    <s v="God Statues,Frames,Yantras, Pyramids &amp; Feng Shui Products"/>
    <n v="8362"/>
    <s v="Marble Statue"/>
    <s v="Size"/>
    <s v="2 feet"/>
    <n v="70000"/>
    <s v="Piece"/>
  </r>
  <r>
    <x v="85"/>
    <s v="God Statues,Frames,Yantras, Pyramids &amp; Feng Shui Products"/>
    <n v="8362"/>
    <s v="Marble Statue"/>
    <s v="Material"/>
    <s v="Marble"/>
    <n v="70000"/>
    <s v="Piece"/>
  </r>
  <r>
    <x v="85"/>
    <s v="God Statues,Frames,Yantras, Pyramids &amp; Feng Shui Products"/>
    <n v="8363"/>
    <s v="Marble Ram Darbar Statue"/>
    <s v="Usage/Application"/>
    <s v="temple and house"/>
    <n v="25000"/>
    <s v="Set"/>
  </r>
  <r>
    <x v="85"/>
    <s v="God Statues,Frames,Yantras, Pyramids &amp; Feng Shui Products"/>
    <n v="8364"/>
    <s v="Shani Dev Statue"/>
    <s v="Size"/>
    <s v="42&quot;inch"/>
    <n v="25000"/>
    <s v="Piece"/>
  </r>
  <r>
    <x v="85"/>
    <s v="God Statues,Frames,Yantras, Pyramids &amp; Feng Shui Products"/>
    <n v="8364"/>
    <s v="Shani Dev Statue"/>
    <s v="Color"/>
    <s v="Black"/>
    <n v="25000"/>
    <s v="Piece"/>
  </r>
  <r>
    <x v="85"/>
    <s v="God Statues,Frames,Yantras, Pyramids &amp; Feng Shui Products"/>
    <n v="8365"/>
    <s v="Marble Ram Darbar Statue"/>
    <s v="Color"/>
    <s v="multi color"/>
    <n v="25000"/>
    <s v="Set"/>
  </r>
  <r>
    <x v="85"/>
    <s v="God Statues,Frames,Yantras, Pyramids &amp; Feng Shui Products"/>
    <n v="8365"/>
    <s v="Marble Ram Darbar Statue"/>
    <s v="Size"/>
    <s v="1 feet"/>
    <n v="25000"/>
    <s v="Set"/>
  </r>
  <r>
    <x v="85"/>
    <s v="God Statues,Frames,Yantras, Pyramids &amp; Feng Shui Products"/>
    <n v="8365"/>
    <s v="Marble Ram Darbar Statue"/>
    <s v="Pattern"/>
    <s v="any"/>
    <n v="25000"/>
    <s v="Set"/>
  </r>
  <r>
    <x v="85"/>
    <s v="God Statues,Frames,Yantras, Pyramids &amp; Feng Shui Products"/>
    <n v="8365"/>
    <s v="Marble Ram Darbar Statue"/>
    <s v="Religious"/>
    <s v="any"/>
    <n v="25000"/>
    <s v="Set"/>
  </r>
  <r>
    <x v="85"/>
    <s v="God Statues,Frames,Yantras, Pyramids &amp; Feng Shui Products"/>
    <n v="8366"/>
    <s v="White Marble Hanuman Statue"/>
    <s v="Color"/>
    <s v="Multicolor"/>
    <n v="11000"/>
    <s v="Piece"/>
  </r>
  <r>
    <x v="85"/>
    <s v="God Statues,Frames,Yantras, Pyramids &amp; Feng Shui Products"/>
    <n v="8366"/>
    <s v="White Marble Hanuman Statue"/>
    <s v="Size"/>
    <s v="1 feet"/>
    <n v="11000"/>
    <s v="Piece"/>
  </r>
  <r>
    <x v="85"/>
    <s v="God Statues,Frames,Yantras, Pyramids &amp; Feng Shui Products"/>
    <n v="8366"/>
    <s v="White Marble Hanuman Statue"/>
    <s v="Brand"/>
    <s v="girdhars"/>
    <n v="11000"/>
    <s v="Piece"/>
  </r>
  <r>
    <x v="85"/>
    <s v="God Statues,Frames,Yantras, Pyramids &amp; Feng Shui Products"/>
    <n v="8366"/>
    <s v="White Marble Hanuman Statue"/>
    <s v="Pattern"/>
    <s v="any"/>
    <n v="11000"/>
    <s v="Piece"/>
  </r>
  <r>
    <x v="85"/>
    <s v="God Statues,Frames,Yantras, Pyramids &amp; Feng Shui Products"/>
    <n v="8366"/>
    <s v="White Marble Hanuman Statue"/>
    <s v="Material"/>
    <s v="marble"/>
    <n v="11000"/>
    <s v="Piece"/>
  </r>
  <r>
    <x v="85"/>
    <s v="God Statues,Frames,Yantras, Pyramids &amp; Feng Shui Products"/>
    <n v="8366"/>
    <s v="White Marble Hanuman Statue"/>
    <s v="Religious"/>
    <s v="any"/>
    <n v="11000"/>
    <s v="Piece"/>
  </r>
  <r>
    <x v="85"/>
    <s v="God Statues,Frames,Yantras, Pyramids &amp; Feng Shui Products"/>
    <n v="8366"/>
    <s v="White Marble Hanuman Statue"/>
    <s v="Usage/Application"/>
    <s v="temple and house"/>
    <n v="11000"/>
    <s v="Piece"/>
  </r>
  <r>
    <x v="85"/>
    <s v="God Statues,Frames,Yantras, Pyramids &amp; Feng Shui Products"/>
    <n v="8367"/>
    <s v="Marble Hanuman Moorti"/>
    <s v="Size"/>
    <s v="1 Feet"/>
    <n v="11000"/>
    <s v="Piece"/>
  </r>
  <r>
    <x v="85"/>
    <s v="God Statues,Frames,Yantras, Pyramids &amp; Feng Shui Products"/>
    <n v="8367"/>
    <s v="Marble Hanuman Moorti"/>
    <s v="Brand"/>
    <s v="girdhars"/>
    <n v="11000"/>
    <s v="Piece"/>
  </r>
  <r>
    <x v="85"/>
    <s v="God Statues,Frames,Yantras, Pyramids &amp; Feng Shui Products"/>
    <n v="8367"/>
    <s v="Marble Hanuman Moorti"/>
    <s v="Pattern"/>
    <s v="any"/>
    <n v="11000"/>
    <s v="Piece"/>
  </r>
  <r>
    <x v="85"/>
    <s v="God Statues,Frames,Yantras, Pyramids &amp; Feng Shui Products"/>
    <n v="8367"/>
    <s v="Marble Hanuman Moorti"/>
    <s v="Color"/>
    <s v="Multicolor"/>
    <n v="11000"/>
    <s v="Piece"/>
  </r>
  <r>
    <x v="85"/>
    <s v="God Statues,Frames,Yantras, Pyramids &amp; Feng Shui Products"/>
    <n v="8367"/>
    <s v="Marble Hanuman Moorti"/>
    <s v="Material"/>
    <s v="marble"/>
    <n v="11000"/>
    <s v="Piece"/>
  </r>
  <r>
    <x v="85"/>
    <s v="God Statues,Frames,Yantras, Pyramids &amp; Feng Shui Products"/>
    <n v="8367"/>
    <s v="Marble Hanuman Moorti"/>
    <s v="Religious"/>
    <s v="any"/>
    <n v="11000"/>
    <s v="Piece"/>
  </r>
  <r>
    <x v="85"/>
    <s v="God Statues,Frames,Yantras, Pyramids &amp; Feng Shui Products"/>
    <n v="8367"/>
    <s v="Marble Hanuman Moorti"/>
    <s v="Usage/Application"/>
    <s v="temple and house"/>
    <n v="11000"/>
    <s v="Piece"/>
  </r>
  <r>
    <x v="85"/>
    <s v="God Statues,Frames,Yantras, Pyramids &amp; Feng Shui Products"/>
    <n v="8368"/>
    <s v="Black Marble Hanuman Statue"/>
    <s v="Color"/>
    <s v="Multicolor"/>
    <n v="7000"/>
    <s v="Piece"/>
  </r>
  <r>
    <x v="85"/>
    <s v="God Statues,Frames,Yantras, Pyramids &amp; Feng Shui Products"/>
    <n v="8368"/>
    <s v="Black Marble Hanuman Statue"/>
    <s v="Size"/>
    <s v="1 feet"/>
    <n v="7000"/>
    <s v="Piece"/>
  </r>
  <r>
    <x v="85"/>
    <s v="God Statues,Frames,Yantras, Pyramids &amp; Feng Shui Products"/>
    <n v="8368"/>
    <s v="Black Marble Hanuman Statue"/>
    <s v="Brand"/>
    <s v="girdhars"/>
    <n v="7000"/>
    <s v="Piece"/>
  </r>
  <r>
    <x v="85"/>
    <s v="God Statues,Frames,Yantras, Pyramids &amp; Feng Shui Products"/>
    <n v="8368"/>
    <s v="Black Marble Hanuman Statue"/>
    <s v="Pattern"/>
    <s v="any"/>
    <n v="7000"/>
    <s v="Piece"/>
  </r>
  <r>
    <x v="85"/>
    <s v="God Statues,Frames,Yantras, Pyramids &amp; Feng Shui Products"/>
    <n v="8368"/>
    <s v="Black Marble Hanuman Statue"/>
    <s v="Material"/>
    <s v="marble"/>
    <n v="7000"/>
    <s v="Piece"/>
  </r>
  <r>
    <x v="85"/>
    <s v="God Statues,Frames,Yantras, Pyramids &amp; Feng Shui Products"/>
    <n v="8368"/>
    <s v="Black Marble Hanuman Statue"/>
    <s v="Religious"/>
    <s v="any"/>
    <n v="7000"/>
    <s v="Piece"/>
  </r>
  <r>
    <x v="85"/>
    <s v="God Statues,Frames,Yantras, Pyramids &amp; Feng Shui Products"/>
    <n v="8368"/>
    <s v="Black Marble Hanuman Statue"/>
    <s v="Usage/Application"/>
    <s v="temple and house"/>
    <n v="7000"/>
    <s v="Piece"/>
  </r>
  <r>
    <x v="85"/>
    <s v="God Statues,Frames,Yantras, Pyramids &amp; Feng Shui Products"/>
    <n v="8369"/>
    <s v="Hanuman Ji Marble Moorti"/>
    <s v="Size"/>
    <s v="1 feet"/>
    <n v="11000"/>
    <s v="Piece"/>
  </r>
  <r>
    <x v="85"/>
    <s v="God Statues,Frames,Yantras, Pyramids &amp; Feng Shui Products"/>
    <n v="8369"/>
    <s v="Hanuman Ji Marble Moorti"/>
    <s v="Brand"/>
    <s v="girdhars"/>
    <n v="11000"/>
    <s v="Piece"/>
  </r>
  <r>
    <x v="85"/>
    <s v="God Statues,Frames,Yantras, Pyramids &amp; Feng Shui Products"/>
    <n v="8369"/>
    <s v="Hanuman Ji Marble Moorti"/>
    <s v="Color"/>
    <s v="Multicolor"/>
    <n v="11000"/>
    <s v="Piece"/>
  </r>
  <r>
    <x v="85"/>
    <s v="God Statues,Frames,Yantras, Pyramids &amp; Feng Shui Products"/>
    <n v="8369"/>
    <s v="Hanuman Ji Marble Moorti"/>
    <s v="Material"/>
    <s v="marble"/>
    <n v="11000"/>
    <s v="Piece"/>
  </r>
  <r>
    <x v="85"/>
    <s v="God Statues,Frames,Yantras, Pyramids &amp; Feng Shui Products"/>
    <n v="8369"/>
    <s v="Hanuman Ji Marble Moorti"/>
    <s v="Usage/Application"/>
    <s v="temple and house"/>
    <n v="11000"/>
    <s v="Piece"/>
  </r>
  <r>
    <x v="85"/>
    <s v="God Statues,Frames,Yantras, Pyramids &amp; Feng Shui Products"/>
    <n v="8370"/>
    <s v="Marble Hanuman Idol Statue"/>
    <s v="Usage/Application"/>
    <s v="temple and house"/>
    <n v="15000"/>
    <s v="Piece"/>
  </r>
  <r>
    <x v="85"/>
    <s v="God Statues,Frames,Yantras, Pyramids &amp; Feng Shui Products"/>
    <n v="8370"/>
    <s v="Marble Hanuman Idol Statue"/>
    <s v="Brand"/>
    <s v="girdhars"/>
    <n v="15000"/>
    <s v="Piece"/>
  </r>
  <r>
    <x v="85"/>
    <s v="God Statues,Frames,Yantras, Pyramids &amp; Feng Shui Products"/>
    <n v="8370"/>
    <s v="Marble Hanuman Idol Statue"/>
    <s v="Color"/>
    <s v="Multicolor"/>
    <n v="15000"/>
    <s v="Piece"/>
  </r>
  <r>
    <x v="85"/>
    <s v="God Statues,Frames,Yantras, Pyramids &amp; Feng Shui Products"/>
    <n v="8370"/>
    <s v="Marble Hanuman Idol Statue"/>
    <s v="Material"/>
    <s v="marble"/>
    <n v="15000"/>
    <s v="Piece"/>
  </r>
  <r>
    <x v="85"/>
    <s v="God Statues,Frames,Yantras, Pyramids &amp; Feng Shui Products"/>
    <n v="8370"/>
    <s v="Marble Hanuman Idol Statue"/>
    <s v="Size"/>
    <s v="1feet"/>
    <n v="15000"/>
    <s v="Piece"/>
  </r>
  <r>
    <x v="85"/>
    <s v="God Statues,Frames,Yantras, Pyramids &amp; Feng Shui Products"/>
    <n v="8371"/>
    <s v="Panchmukhi Marble Hanuman Statue"/>
    <s v="Size"/>
    <s v="1 feet"/>
    <n v="18000"/>
    <s v="Piece"/>
  </r>
  <r>
    <x v="85"/>
    <s v="God Statues,Frames,Yantras, Pyramids &amp; Feng Shui Products"/>
    <n v="8371"/>
    <s v="Panchmukhi Marble Hanuman Statue"/>
    <s v="Brand"/>
    <s v="girdhars"/>
    <n v="18000"/>
    <s v="Piece"/>
  </r>
  <r>
    <x v="85"/>
    <s v="God Statues,Frames,Yantras, Pyramids &amp; Feng Shui Products"/>
    <n v="8371"/>
    <s v="Panchmukhi Marble Hanuman Statue"/>
    <s v="Color"/>
    <s v="Multicolor"/>
    <n v="18000"/>
    <s v="Piece"/>
  </r>
  <r>
    <x v="85"/>
    <s v="God Statues,Frames,Yantras, Pyramids &amp; Feng Shui Products"/>
    <n v="8371"/>
    <s v="Panchmukhi Marble Hanuman Statue"/>
    <s v="Material"/>
    <s v="marble"/>
    <n v="18000"/>
    <s v="Piece"/>
  </r>
  <r>
    <x v="85"/>
    <s v="God Statues,Frames,Yantras, Pyramids &amp; Feng Shui Products"/>
    <n v="8371"/>
    <s v="Panchmukhi Marble Hanuman Statue"/>
    <s v="Usage/Application"/>
    <s v="temple and house"/>
    <n v="18000"/>
    <s v="Piece"/>
  </r>
  <r>
    <x v="85"/>
    <s v="God Statues,Frames,Yantras, Pyramids &amp; Feng Shui Products"/>
    <n v="8372"/>
    <s v="Hanuman Ji Red Stone Statue"/>
    <s v="Color"/>
    <s v="Red"/>
    <n v="20000"/>
    <s v="Piece"/>
  </r>
  <r>
    <x v="85"/>
    <s v="God Statues,Frames,Yantras, Pyramids &amp; Feng Shui Products"/>
    <n v="8372"/>
    <s v="Hanuman Ji Red Stone Statue"/>
    <s v="Size"/>
    <s v="3feet"/>
    <n v="20000"/>
    <s v="Piece"/>
  </r>
  <r>
    <x v="85"/>
    <s v="God Statues,Frames,Yantras, Pyramids &amp; Feng Shui Products"/>
    <n v="8372"/>
    <s v="Hanuman Ji Red Stone Statue"/>
    <s v="Brand"/>
    <s v="Grp Marbles"/>
    <n v="20000"/>
    <s v="Piece"/>
  </r>
  <r>
    <x v="85"/>
    <s v="God Statues,Frames,Yantras, Pyramids &amp; Feng Shui Products"/>
    <n v="8372"/>
    <s v="Hanuman Ji Red Stone Statue"/>
    <s v="Pattern"/>
    <s v="RED"/>
    <n v="20000"/>
    <s v="Piece"/>
  </r>
  <r>
    <x v="85"/>
    <s v="God Statues,Frames,Yantras, Pyramids &amp; Feng Shui Products"/>
    <n v="8372"/>
    <s v="Hanuman Ji Red Stone Statue"/>
    <s v="Material"/>
    <s v="Stone"/>
    <n v="20000"/>
    <s v="Piece"/>
  </r>
  <r>
    <x v="85"/>
    <s v="God Statues,Frames,Yantras, Pyramids &amp; Feng Shui Products"/>
    <n v="8372"/>
    <s v="Hanuman Ji Red Stone Statue"/>
    <s v="Religious"/>
    <s v="yes"/>
    <n v="20000"/>
    <s v="Piece"/>
  </r>
  <r>
    <x v="85"/>
    <s v="God Statues,Frames,Yantras, Pyramids &amp; Feng Shui Products"/>
    <n v="8372"/>
    <s v="Hanuman Ji Red Stone Statue"/>
    <s v="Usage/Application"/>
    <s v="Indoor/Outdoor"/>
    <n v="20000"/>
    <s v="Piece"/>
  </r>
  <r>
    <x v="85"/>
    <s v="God Statues,Frames,Yantras, Pyramids &amp; Feng Shui Products"/>
    <n v="8373"/>
    <s v="Black Stone Hanuman Ji Statue"/>
    <s v="Size"/>
    <s v="3 ft"/>
    <n v="34000"/>
    <s v="Piece"/>
  </r>
  <r>
    <x v="85"/>
    <s v="God Statues,Frames,Yantras, Pyramids &amp; Feng Shui Products"/>
    <n v="8373"/>
    <s v="Black Stone Hanuman Ji Statue"/>
    <s v="Material"/>
    <s v="marble"/>
    <n v="34000"/>
    <s v="Piece"/>
  </r>
  <r>
    <x v="85"/>
    <s v="God Statues,Frames,Yantras, Pyramids &amp; Feng Shui Products"/>
    <n v="8373"/>
    <s v="Black Stone Hanuman Ji Statue"/>
    <s v="Pattern"/>
    <s v="Black"/>
    <n v="34000"/>
    <s v="Piece"/>
  </r>
  <r>
    <x v="85"/>
    <s v="God Statues,Frames,Yantras, Pyramids &amp; Feng Shui Products"/>
    <n v="8373"/>
    <s v="Black Stone Hanuman Ji Statue"/>
    <s v="Brand"/>
    <s v="Grp Marbles"/>
    <n v="34000"/>
    <s v="Piece"/>
  </r>
  <r>
    <x v="85"/>
    <s v="God Statues,Frames,Yantras, Pyramids &amp; Feng Shui Products"/>
    <n v="8373"/>
    <s v="Black Stone Hanuman Ji Statue"/>
    <s v="Color"/>
    <s v="Black"/>
    <n v="34000"/>
    <s v="Piece"/>
  </r>
  <r>
    <x v="85"/>
    <s v="God Statues,Frames,Yantras, Pyramids &amp; Feng Shui Products"/>
    <n v="8373"/>
    <s v="Black Stone Hanuman Ji Statue"/>
    <s v="Usage/Application"/>
    <s v="Indoor/Outdoor"/>
    <n v="34000"/>
    <s v="Piece"/>
  </r>
  <r>
    <x v="85"/>
    <s v="God Statues,Frames,Yantras, Pyramids &amp; Feng Shui Products"/>
    <n v="8373"/>
    <s v="Black Stone Hanuman Ji Statue"/>
    <s v="Religious"/>
    <s v="yes"/>
    <n v="34000"/>
    <s v="Piece"/>
  </r>
  <r>
    <x v="85"/>
    <s v="God Statues,Frames,Yantras, Pyramids &amp; Feng Shui Products"/>
    <n v="8373"/>
    <s v="Black Stone Hanuman Ji Statue"/>
    <s v="Design"/>
    <s v="Unique"/>
    <n v="34000"/>
    <s v="Piece"/>
  </r>
  <r>
    <x v="85"/>
    <s v="God Statues,Frames,Yantras, Pyramids &amp; Feng Shui Products"/>
    <n v="8373"/>
    <s v="Black Stone Hanuman Ji Statue"/>
    <s v="Model Number"/>
    <s v="grp09"/>
    <n v="34000"/>
    <s v="Piece"/>
  </r>
  <r>
    <x v="85"/>
    <s v="God Statues,Frames,Yantras, Pyramids &amp; Feng Shui Products"/>
    <n v="8374"/>
    <s v="Marble Veer Hanuman Statue"/>
    <s v="Size"/>
    <s v="1feet"/>
    <n v="7000"/>
    <s v="Piece"/>
  </r>
  <r>
    <x v="85"/>
    <s v="God Statues,Frames,Yantras, Pyramids &amp; Feng Shui Products"/>
    <n v="8374"/>
    <s v="Marble Veer Hanuman Statue"/>
    <s v="Brand"/>
    <s v="girdhars"/>
    <n v="7000"/>
    <s v="Piece"/>
  </r>
  <r>
    <x v="85"/>
    <s v="God Statues,Frames,Yantras, Pyramids &amp; Feng Shui Products"/>
    <n v="8374"/>
    <s v="Marble Veer Hanuman Statue"/>
    <s v="Color"/>
    <s v="Multicolor"/>
    <n v="7000"/>
    <s v="Piece"/>
  </r>
  <r>
    <x v="85"/>
    <s v="God Statues,Frames,Yantras, Pyramids &amp; Feng Shui Products"/>
    <n v="8374"/>
    <s v="Marble Veer Hanuman Statue"/>
    <s v="Material"/>
    <s v="marble"/>
    <n v="7000"/>
    <s v="Piece"/>
  </r>
  <r>
    <x v="85"/>
    <s v="God Statues,Frames,Yantras, Pyramids &amp; Feng Shui Products"/>
    <n v="8374"/>
    <s v="Marble Veer Hanuman Statue"/>
    <s v="Usage/Application"/>
    <s v="temple and house"/>
    <n v="7000"/>
    <s v="Piece"/>
  </r>
  <r>
    <x v="85"/>
    <s v="God Statues,Frames,Yantras, Pyramids &amp; Feng Shui Products"/>
    <n v="8375"/>
    <s v="Hanuman Ji Marble Statue"/>
    <s v="Size"/>
    <s v="1 feet"/>
    <n v="8000"/>
    <s v="Piece"/>
  </r>
  <r>
    <x v="85"/>
    <s v="God Statues,Frames,Yantras, Pyramids &amp; Feng Shui Products"/>
    <n v="8375"/>
    <s v="Hanuman Ji Marble Statue"/>
    <s v="Brand"/>
    <s v="girdhars"/>
    <n v="8000"/>
    <s v="Piece"/>
  </r>
  <r>
    <x v="85"/>
    <s v="God Statues,Frames,Yantras, Pyramids &amp; Feng Shui Products"/>
    <n v="8375"/>
    <s v="Hanuman Ji Marble Statue"/>
    <s v="Color"/>
    <s v="Multicolor"/>
    <n v="8000"/>
    <s v="Piece"/>
  </r>
  <r>
    <x v="85"/>
    <s v="God Statues,Frames,Yantras, Pyramids &amp; Feng Shui Products"/>
    <n v="8375"/>
    <s v="Hanuman Ji Marble Statue"/>
    <s v="Material"/>
    <s v="marble"/>
    <n v="8000"/>
    <s v="Piece"/>
  </r>
  <r>
    <x v="85"/>
    <s v="God Statues,Frames,Yantras, Pyramids &amp; Feng Shui Products"/>
    <n v="8375"/>
    <s v="Hanuman Ji Marble Statue"/>
    <s v="Usage/Application"/>
    <s v="temple and house"/>
    <n v="8000"/>
    <s v="Piece"/>
  </r>
  <r>
    <x v="85"/>
    <s v="God Statues,Frames,Yantras, Pyramids &amp; Feng Shui Products"/>
    <n v="8376"/>
    <s v="God Statue Hanuman Marble Moorti"/>
    <s v="Color"/>
    <s v="Multicolor"/>
    <n v="16000"/>
    <s v="Piece"/>
  </r>
  <r>
    <x v="85"/>
    <s v="God Statues,Frames,Yantras, Pyramids &amp; Feng Shui Products"/>
    <n v="8376"/>
    <s v="God Statue Hanuman Marble Moorti"/>
    <s v="Material"/>
    <s v="marble"/>
    <n v="16000"/>
    <s v="Piece"/>
  </r>
  <r>
    <x v="85"/>
    <s v="God Statues,Frames,Yantras, Pyramids &amp; Feng Shui Products"/>
    <n v="8376"/>
    <s v="God Statue Hanuman Marble Moorti"/>
    <s v="Usage/Application"/>
    <s v="temple and house"/>
    <n v="16000"/>
    <s v="Piece"/>
  </r>
  <r>
    <x v="85"/>
    <s v="God Statues,Frames,Yantras, Pyramids &amp; Feng Shui Products"/>
    <n v="8376"/>
    <s v="God Statue Hanuman Marble Moorti"/>
    <s v="Size"/>
    <s v="1 feet"/>
    <n v="16000"/>
    <s v="Piece"/>
  </r>
  <r>
    <x v="85"/>
    <s v="God Statues,Frames,Yantras, Pyramids &amp; Feng Shui Products"/>
    <n v="8376"/>
    <s v="God Statue Hanuman Marble Moorti"/>
    <s v="Brand"/>
    <s v="girdhars"/>
    <n v="16000"/>
    <s v="Piece"/>
  </r>
  <r>
    <x v="85"/>
    <s v="God Statues,Frames,Yantras, Pyramids &amp; Feng Shui Products"/>
    <n v="8377"/>
    <s v="Lord Hanuman Marble Statue"/>
    <s v="Color"/>
    <s v="Multicolor"/>
    <n v="18000"/>
    <s v="Piece"/>
  </r>
  <r>
    <x v="85"/>
    <s v="God Statues,Frames,Yantras, Pyramids &amp; Feng Shui Products"/>
    <n v="8377"/>
    <s v="Lord Hanuman Marble Statue"/>
    <s v="Material"/>
    <s v="marble"/>
    <n v="18000"/>
    <s v="Piece"/>
  </r>
  <r>
    <x v="85"/>
    <s v="God Statues,Frames,Yantras, Pyramids &amp; Feng Shui Products"/>
    <n v="8377"/>
    <s v="Lord Hanuman Marble Statue"/>
    <s v="Usage/Application"/>
    <s v="temple and house"/>
    <n v="18000"/>
    <s v="Piece"/>
  </r>
  <r>
    <x v="85"/>
    <s v="God Statues,Frames,Yantras, Pyramids &amp; Feng Shui Products"/>
    <n v="8377"/>
    <s v="Lord Hanuman Marble Statue"/>
    <s v="Size"/>
    <s v="1 feet"/>
    <n v="18000"/>
    <s v="Piece"/>
  </r>
  <r>
    <x v="85"/>
    <s v="God Statues,Frames,Yantras, Pyramids &amp; Feng Shui Products"/>
    <n v="8377"/>
    <s v="Lord Hanuman Marble Statue"/>
    <s v="Brand"/>
    <s v="girdhars"/>
    <n v="18000"/>
    <s v="Piece"/>
  </r>
  <r>
    <x v="85"/>
    <s v="God Statues,Frames,Yantras, Pyramids &amp; Feng Shui Products"/>
    <n v="8378"/>
    <s v="Marble Hanuman Idol"/>
    <s v="Material"/>
    <s v="marble"/>
    <n v="15000"/>
    <s v="Piece"/>
  </r>
  <r>
    <x v="85"/>
    <s v="God Statues,Frames,Yantras, Pyramids &amp; Feng Shui Products"/>
    <n v="8378"/>
    <s v="Marble Hanuman Idol"/>
    <s v="Brand"/>
    <s v="girdhars"/>
    <n v="15000"/>
    <s v="Piece"/>
  </r>
  <r>
    <x v="85"/>
    <s v="God Statues,Frames,Yantras, Pyramids &amp; Feng Shui Products"/>
    <n v="8378"/>
    <s v="Marble Hanuman Idol"/>
    <s v="Size"/>
    <s v="1 feet"/>
    <n v="15000"/>
    <s v="Piece"/>
  </r>
  <r>
    <x v="85"/>
    <s v="God Statues,Frames,Yantras, Pyramids &amp; Feng Shui Products"/>
    <n v="8378"/>
    <s v="Marble Hanuman Idol"/>
    <s v="Color"/>
    <s v="Multicolor"/>
    <n v="15000"/>
    <s v="Piece"/>
  </r>
  <r>
    <x v="85"/>
    <s v="God Statues,Frames,Yantras, Pyramids &amp; Feng Shui Products"/>
    <n v="8378"/>
    <s v="Marble Hanuman Idol"/>
    <s v="Usage/Application"/>
    <s v="temple and house"/>
    <n v="15000"/>
    <s v="Piece"/>
  </r>
  <r>
    <x v="85"/>
    <s v="God Statues,Frames,Yantras, Pyramids &amp; Feng Shui Products"/>
    <n v="8379"/>
    <s v="Love Kush"/>
    <s v="Unit Size"/>
    <d v="2019-04-03T00:00:00"/>
    <n v="14000"/>
    <s v="Pair"/>
  </r>
  <r>
    <x v="85"/>
    <s v="God Statues,Frames,Yantras, Pyramids &amp; Feng Shui Products"/>
    <n v="8380"/>
    <s v="30 Inch Shani Bhagwan Marble Statue"/>
    <s v="Religious"/>
    <s v="Yes"/>
    <n v="14500"/>
    <s v="Piece"/>
  </r>
  <r>
    <x v="85"/>
    <s v="God Statues,Frames,Yantras, Pyramids &amp; Feng Shui Products"/>
    <n v="8380"/>
    <s v="30 Inch Shani Bhagwan Marble Statue"/>
    <s v="Material"/>
    <s v="Marble"/>
    <n v="14500"/>
    <s v="Piece"/>
  </r>
  <r>
    <x v="85"/>
    <s v="God Statues,Frames,Yantras, Pyramids &amp; Feng Shui Products"/>
    <n v="8380"/>
    <s v="30 Inch Shani Bhagwan Marble Statue"/>
    <s v="Size"/>
    <s v="30 Inch"/>
    <n v="14500"/>
    <s v="Piece"/>
  </r>
  <r>
    <x v="85"/>
    <s v="God Statues,Frames,Yantras, Pyramids &amp; Feng Shui Products"/>
    <n v="8381"/>
    <s v="Marble Krishna Statue"/>
    <s v="Color"/>
    <s v="Multicolor"/>
    <n v="25000"/>
    <s v="Piece"/>
  </r>
  <r>
    <x v="85"/>
    <s v="God Statues,Frames,Yantras, Pyramids &amp; Feng Shui Products"/>
    <n v="8381"/>
    <s v="Marble Krishna Statue"/>
    <s v="Usage/Application"/>
    <s v="Worship"/>
    <n v="25000"/>
    <s v="Piece"/>
  </r>
  <r>
    <x v="85"/>
    <s v="God Statues,Frames,Yantras, Pyramids &amp; Feng Shui Products"/>
    <n v="8382"/>
    <s v="30 Inch Hanuman Ji Marble Statue"/>
    <s v="Material"/>
    <s v="Marble"/>
    <n v="13000"/>
    <s v="Piece"/>
  </r>
  <r>
    <x v="85"/>
    <s v="God Statues,Frames,Yantras, Pyramids &amp; Feng Shui Products"/>
    <n v="8382"/>
    <s v="30 Inch Hanuman Ji Marble Statue"/>
    <s v="Religious"/>
    <s v="Yes"/>
    <n v="13000"/>
    <s v="Piece"/>
  </r>
  <r>
    <x v="85"/>
    <s v="God Statues,Frames,Yantras, Pyramids &amp; Feng Shui Products"/>
    <n v="8382"/>
    <s v="30 Inch Hanuman Ji Marble Statue"/>
    <s v="Size"/>
    <s v="30 Inch"/>
    <n v="13000"/>
    <s v="Piece"/>
  </r>
  <r>
    <x v="85"/>
    <s v="God Statues,Frames,Yantras, Pyramids &amp; Feng Shui Products"/>
    <n v="8383"/>
    <s v="30 Inch Marble God Statue"/>
    <s v="Size"/>
    <s v="30 Inch"/>
    <n v="13000"/>
    <s v="Piece"/>
  </r>
  <r>
    <x v="85"/>
    <s v="God Statues,Frames,Yantras, Pyramids &amp; Feng Shui Products"/>
    <n v="8383"/>
    <s v="30 Inch Marble God Statue"/>
    <s v="Religious"/>
    <s v="Yes"/>
    <n v="13000"/>
    <s v="Piece"/>
  </r>
  <r>
    <x v="85"/>
    <s v="God Statues,Frames,Yantras, Pyramids &amp; Feng Shui Products"/>
    <n v="8384"/>
    <s v="Sani Dev"/>
    <s v="Color"/>
    <s v="Malticolor"/>
    <n v="18000"/>
    <s v="Piece"/>
  </r>
  <r>
    <x v="85"/>
    <s v="God Statues,Frames,Yantras, Pyramids &amp; Feng Shui Products"/>
    <n v="8384"/>
    <s v="Sani Dev"/>
    <s v="Size"/>
    <s v="30 inch"/>
    <n v="18000"/>
    <s v="Piece"/>
  </r>
  <r>
    <x v="85"/>
    <s v="God Statues,Frames,Yantras, Pyramids &amp; Feng Shui Products"/>
    <n v="8385"/>
    <s v="Marble Ardhnareshwar Statues"/>
    <s v="Size"/>
    <s v="42&quot;inch"/>
    <n v="25000"/>
    <s v="Piece"/>
  </r>
  <r>
    <x v="85"/>
    <s v="God Statues,Frames,Yantras, Pyramids &amp; Feng Shui Products"/>
    <n v="8385"/>
    <s v="Marble Ardhnareshwar Statues"/>
    <s v="Pattern"/>
    <n v="1"/>
    <n v="25000"/>
    <s v="Piece"/>
  </r>
  <r>
    <x v="85"/>
    <s v="God Statues,Frames,Yantras, Pyramids &amp; Feng Shui Products"/>
    <n v="8386"/>
    <s v="MARBLE  GOD SARASWATI  STATUE"/>
    <s v="Color"/>
    <s v="MULTI COLOR"/>
    <n v="11000"/>
    <s v="Piece"/>
  </r>
  <r>
    <x v="85"/>
    <s v="God Statues,Frames,Yantras, Pyramids &amp; Feng Shui Products"/>
    <n v="8386"/>
    <s v="MARBLE  GOD SARASWATI  STATUE"/>
    <s v="Size"/>
    <s v="1 FEET"/>
    <n v="11000"/>
    <s v="Piece"/>
  </r>
  <r>
    <x v="85"/>
    <s v="God Statues,Frames,Yantras, Pyramids &amp; Feng Shui Products"/>
    <n v="8386"/>
    <s v="MARBLE  GOD SARASWATI  STATUE"/>
    <s v="Pattern"/>
    <s v="ANY"/>
    <n v="11000"/>
    <s v="Piece"/>
  </r>
  <r>
    <x v="85"/>
    <s v="God Statues,Frames,Yantras, Pyramids &amp; Feng Shui Products"/>
    <n v="8386"/>
    <s v="MARBLE  GOD SARASWATI  STATUE"/>
    <s v="Usage/Application"/>
    <s v="TEMPLE AND HOUSE"/>
    <n v="11000"/>
    <s v="Piece"/>
  </r>
  <r>
    <x v="85"/>
    <s v="God Statues,Frames,Yantras, Pyramids &amp; Feng Shui Products"/>
    <n v="8386"/>
    <s v="MARBLE  GOD SARASWATI  STATUE"/>
    <s v="Religious"/>
    <s v="ANY"/>
    <n v="11000"/>
    <s v="Piece"/>
  </r>
  <r>
    <x v="85"/>
    <s v="God Statues,Frames,Yantras, Pyramids &amp; Feng Shui Products"/>
    <n v="8386"/>
    <s v="MARBLE  GOD SARASWATI  STATUE"/>
    <s v="Brand"/>
    <s v="GIRDHARS"/>
    <n v="11000"/>
    <s v="Piece"/>
  </r>
  <r>
    <x v="85"/>
    <s v="God Statues,Frames,Yantras, Pyramids &amp; Feng Shui Products"/>
    <n v="8387"/>
    <s v="GODDESS SARASWATI  MARBLE STATUE"/>
    <s v="Color"/>
    <s v="MULTI COLOR"/>
    <n v="18000"/>
    <s v="Piece"/>
  </r>
  <r>
    <x v="85"/>
    <s v="God Statues,Frames,Yantras, Pyramids &amp; Feng Shui Products"/>
    <n v="8387"/>
    <s v="GODDESS SARASWATI  MARBLE STATUE"/>
    <s v="Size"/>
    <s v="START SIZE 1 FEET TO 8 FEET MORE"/>
    <n v="18000"/>
    <s v="Piece"/>
  </r>
  <r>
    <x v="85"/>
    <s v="God Statues,Frames,Yantras, Pyramids &amp; Feng Shui Products"/>
    <n v="8387"/>
    <s v="GODDESS SARASWATI  MARBLE STATUE"/>
    <s v="Pattern"/>
    <s v="ANY"/>
    <n v="18000"/>
    <s v="Piece"/>
  </r>
  <r>
    <x v="85"/>
    <s v="God Statues,Frames,Yantras, Pyramids &amp; Feng Shui Products"/>
    <n v="8387"/>
    <s v="GODDESS SARASWATI  MARBLE STATUE"/>
    <s v="Usage/Application"/>
    <s v="TEMPLE AND HOUSE"/>
    <n v="18000"/>
    <s v="Piece"/>
  </r>
  <r>
    <x v="85"/>
    <s v="God Statues,Frames,Yantras, Pyramids &amp; Feng Shui Products"/>
    <n v="8387"/>
    <s v="GODDESS SARASWATI  MARBLE STATUE"/>
    <s v="Religious"/>
    <s v="ANY"/>
    <n v="18000"/>
    <s v="Piece"/>
  </r>
  <r>
    <x v="85"/>
    <s v="God Statues,Frames,Yantras, Pyramids &amp; Feng Shui Products"/>
    <n v="8387"/>
    <s v="GODDESS SARASWATI  MARBLE STATUE"/>
    <s v="Brand"/>
    <s v="GIRDHARS"/>
    <n v="18000"/>
    <s v="Piece"/>
  </r>
  <r>
    <x v="85"/>
    <s v="God Statues,Frames,Yantras, Pyramids &amp; Feng Shui Products"/>
    <n v="8388"/>
    <s v="White Stone Hanuman Marble Statue"/>
    <s v="Material"/>
    <s v="marble"/>
    <n v="18000"/>
    <s v="Piece"/>
  </r>
  <r>
    <x v="85"/>
    <s v="God Statues,Frames,Yantras, Pyramids &amp; Feng Shui Products"/>
    <n v="8388"/>
    <s v="White Stone Hanuman Marble Statue"/>
    <s v="Size"/>
    <s v="1 feet"/>
    <n v="18000"/>
    <s v="Piece"/>
  </r>
  <r>
    <x v="85"/>
    <s v="God Statues,Frames,Yantras, Pyramids &amp; Feng Shui Products"/>
    <n v="8388"/>
    <s v="White Stone Hanuman Marble Statue"/>
    <s v="Brand"/>
    <s v="girdhars"/>
    <n v="18000"/>
    <s v="Piece"/>
  </r>
  <r>
    <x v="85"/>
    <s v="God Statues,Frames,Yantras, Pyramids &amp; Feng Shui Products"/>
    <n v="8388"/>
    <s v="White Stone Hanuman Marble Statue"/>
    <s v="Color"/>
    <s v="Multicolor"/>
    <n v="18000"/>
    <s v="Piece"/>
  </r>
  <r>
    <x v="85"/>
    <s v="God Statues,Frames,Yantras, Pyramids &amp; Feng Shui Products"/>
    <n v="8388"/>
    <s v="White Stone Hanuman Marble Statue"/>
    <s v="Usage/Application"/>
    <s v="temple and house"/>
    <n v="18000"/>
    <s v="Piece"/>
  </r>
  <r>
    <x v="85"/>
    <s v="God Statues,Frames,Yantras, Pyramids &amp; Feng Shui Products"/>
    <n v="8389"/>
    <s v="Marble God Hanuman Statue"/>
    <s v="Color"/>
    <s v="Multicolor"/>
    <n v="11000"/>
    <s v="Piece"/>
  </r>
  <r>
    <x v="85"/>
    <s v="God Statues,Frames,Yantras, Pyramids &amp; Feng Shui Products"/>
    <n v="8389"/>
    <s v="Marble God Hanuman Statue"/>
    <s v="Size"/>
    <s v="1 feet"/>
    <n v="11000"/>
    <s v="Piece"/>
  </r>
  <r>
    <x v="85"/>
    <s v="God Statues,Frames,Yantras, Pyramids &amp; Feng Shui Products"/>
    <n v="8389"/>
    <s v="Marble God Hanuman Statue"/>
    <s v="Brand"/>
    <s v="girdhars"/>
    <n v="11000"/>
    <s v="Piece"/>
  </r>
  <r>
    <x v="85"/>
    <s v="God Statues,Frames,Yantras, Pyramids &amp; Feng Shui Products"/>
    <n v="8389"/>
    <s v="Marble God Hanuman Statue"/>
    <s v="Material"/>
    <s v="marble"/>
    <n v="11000"/>
    <s v="Piece"/>
  </r>
  <r>
    <x v="85"/>
    <s v="God Statues,Frames,Yantras, Pyramids &amp; Feng Shui Products"/>
    <n v="8389"/>
    <s v="Marble God Hanuman Statue"/>
    <s v="Usage/Application"/>
    <s v="temple and house"/>
    <n v="11000"/>
    <s v="Piece"/>
  </r>
  <r>
    <x v="85"/>
    <s v="God Statues,Frames,Yantras, Pyramids &amp; Feng Shui Products"/>
    <n v="8390"/>
    <s v="Veer Hanuman Marble Moorti"/>
    <s v="Size"/>
    <s v="1 feet"/>
    <n v="15000"/>
    <s v="Piece"/>
  </r>
  <r>
    <x v="85"/>
    <s v="God Statues,Frames,Yantras, Pyramids &amp; Feng Shui Products"/>
    <n v="8390"/>
    <s v="Veer Hanuman Marble Moorti"/>
    <s v="Brand"/>
    <s v="girdhars"/>
    <n v="15000"/>
    <s v="Piece"/>
  </r>
  <r>
    <x v="85"/>
    <s v="God Statues,Frames,Yantras, Pyramids &amp; Feng Shui Products"/>
    <n v="8390"/>
    <s v="Veer Hanuman Marble Moorti"/>
    <s v="Color"/>
    <s v="Black"/>
    <n v="15000"/>
    <s v="Piece"/>
  </r>
  <r>
    <x v="85"/>
    <s v="God Statues,Frames,Yantras, Pyramids &amp; Feng Shui Products"/>
    <n v="8390"/>
    <s v="Veer Hanuman Marble Moorti"/>
    <s v="Material"/>
    <s v="marble"/>
    <n v="15000"/>
    <s v="Piece"/>
  </r>
  <r>
    <x v="85"/>
    <s v="God Statues,Frames,Yantras, Pyramids &amp; Feng Shui Products"/>
    <n v="8390"/>
    <s v="Veer Hanuman Marble Moorti"/>
    <s v="Usage/Application"/>
    <s v="temple and house"/>
    <n v="15000"/>
    <s v="Piece"/>
  </r>
  <r>
    <x v="85"/>
    <s v="God Statues,Frames,Yantras, Pyramids &amp; Feng Shui Products"/>
    <n v="8391"/>
    <s v="Marble Panchmukhi Hanuman Statue"/>
    <s v="Size"/>
    <s v="1 FEET"/>
    <n v="16000"/>
    <s v="Piece"/>
  </r>
  <r>
    <x v="85"/>
    <s v="God Statues,Frames,Yantras, Pyramids &amp; Feng Shui Products"/>
    <n v="8391"/>
    <s v="Marble Panchmukhi Hanuman Statue"/>
    <s v="Brand"/>
    <s v="GIRDHARS"/>
    <n v="16000"/>
    <s v="Piece"/>
  </r>
  <r>
    <x v="85"/>
    <s v="God Statues,Frames,Yantras, Pyramids &amp; Feng Shui Products"/>
    <n v="8391"/>
    <s v="Marble Panchmukhi Hanuman Statue"/>
    <s v="Color"/>
    <s v="Multicolor"/>
    <n v="16000"/>
    <s v="Piece"/>
  </r>
  <r>
    <x v="85"/>
    <s v="God Statues,Frames,Yantras, Pyramids &amp; Feng Shui Products"/>
    <n v="8391"/>
    <s v="Marble Panchmukhi Hanuman Statue"/>
    <s v="Material"/>
    <s v="MARBLE"/>
    <n v="16000"/>
    <s v="Piece"/>
  </r>
  <r>
    <x v="85"/>
    <s v="God Statues,Frames,Yantras, Pyramids &amp; Feng Shui Products"/>
    <n v="8391"/>
    <s v="Marble Panchmukhi Hanuman Statue"/>
    <s v="Usage/Application"/>
    <s v="TEMPLE AND HOUSE"/>
    <n v="16000"/>
    <s v="Piece"/>
  </r>
  <r>
    <x v="85"/>
    <s v="God Statues,Frames,Yantras, Pyramids &amp; Feng Shui Products"/>
    <n v="8392"/>
    <s v="Marble Hanuman Moorti"/>
    <s v="Size"/>
    <s v="1 FEET"/>
    <n v="15000"/>
    <s v="Piece"/>
  </r>
  <r>
    <x v="85"/>
    <s v="God Statues,Frames,Yantras, Pyramids &amp; Feng Shui Products"/>
    <n v="8392"/>
    <s v="Marble Hanuman Moorti"/>
    <s v="Brand"/>
    <s v="GIRDHARS"/>
    <n v="15000"/>
    <s v="Piece"/>
  </r>
  <r>
    <x v="85"/>
    <s v="God Statues,Frames,Yantras, Pyramids &amp; Feng Shui Products"/>
    <n v="8392"/>
    <s v="Marble Hanuman Moorti"/>
    <s v="Pattern"/>
    <s v="ANY"/>
    <n v="15000"/>
    <s v="Piece"/>
  </r>
  <r>
    <x v="85"/>
    <s v="God Statues,Frames,Yantras, Pyramids &amp; Feng Shui Products"/>
    <n v="8392"/>
    <s v="Marble Hanuman Moorti"/>
    <s v="Color"/>
    <s v="Multicolor"/>
    <n v="15000"/>
    <s v="Piece"/>
  </r>
  <r>
    <x v="85"/>
    <s v="God Statues,Frames,Yantras, Pyramids &amp; Feng Shui Products"/>
    <n v="8392"/>
    <s v="Marble Hanuman Moorti"/>
    <s v="Material"/>
    <s v="MARBLE"/>
    <n v="15000"/>
    <s v="Piece"/>
  </r>
  <r>
    <x v="85"/>
    <s v="God Statues,Frames,Yantras, Pyramids &amp; Feng Shui Products"/>
    <n v="8392"/>
    <s v="Marble Hanuman Moorti"/>
    <s v="Religious"/>
    <s v="ANY"/>
    <n v="15000"/>
    <s v="Piece"/>
  </r>
  <r>
    <x v="85"/>
    <s v="God Statues,Frames,Yantras, Pyramids &amp; Feng Shui Products"/>
    <n v="8392"/>
    <s v="Marble Hanuman Moorti"/>
    <s v="Usage/Application"/>
    <s v="TEMPLE AND HOUSE"/>
    <n v="15000"/>
    <s v="Piece"/>
  </r>
  <r>
    <x v="85"/>
    <s v="God Statues,Frames,Yantras, Pyramids &amp; Feng Shui Products"/>
    <n v="8393"/>
    <s v="Red Stone Hanuman Statue"/>
    <s v="Material"/>
    <s v="MARBLE"/>
    <n v="7000"/>
    <s v="Piece"/>
  </r>
  <r>
    <x v="85"/>
    <s v="God Statues,Frames,Yantras, Pyramids &amp; Feng Shui Products"/>
    <n v="8393"/>
    <s v="Red Stone Hanuman Statue"/>
    <s v="Usage/Application"/>
    <s v="TEMPLE AND HOUSE"/>
    <n v="7000"/>
    <s v="Piece"/>
  </r>
  <r>
    <x v="85"/>
    <s v="God Statues,Frames,Yantras, Pyramids &amp; Feng Shui Products"/>
    <n v="8393"/>
    <s v="Red Stone Hanuman Statue"/>
    <s v="Size"/>
    <s v="1 FEET RTO 8 FEET MORE"/>
    <n v="7000"/>
    <s v="Piece"/>
  </r>
  <r>
    <x v="85"/>
    <s v="God Statues,Frames,Yantras, Pyramids &amp; Feng Shui Products"/>
    <n v="8393"/>
    <s v="Red Stone Hanuman Statue"/>
    <s v="Brand"/>
    <s v="GIRDHARS"/>
    <n v="7000"/>
    <s v="Piece"/>
  </r>
  <r>
    <x v="85"/>
    <s v="God Statues,Frames,Yantras, Pyramids &amp; Feng Shui Products"/>
    <n v="8393"/>
    <s v="Red Stone Hanuman Statue"/>
    <s v="Color"/>
    <s v="RED"/>
    <n v="7000"/>
    <s v="Piece"/>
  </r>
  <r>
    <x v="85"/>
    <s v="God Statues,Frames,Yantras, Pyramids &amp; Feng Shui Products"/>
    <n v="8394"/>
    <s v="Marble Tirthankar Bhagwan Statue"/>
    <s v="Color"/>
    <s v="White"/>
    <n v="70000"/>
    <s v="Piece"/>
  </r>
  <r>
    <x v="85"/>
    <s v="God Statues,Frames,Yantras, Pyramids &amp; Feng Shui Products"/>
    <n v="8395"/>
    <s v="Marble Hanuman Statue"/>
    <s v="Material"/>
    <s v="Makrana Marble"/>
    <n v="14000"/>
    <s v="Piece"/>
  </r>
  <r>
    <x v="85"/>
    <s v="God Statues,Frames,Yantras, Pyramids &amp; Feng Shui Products"/>
    <n v="8395"/>
    <s v="Marble Hanuman Statue"/>
    <s v="Size"/>
    <s v="9&quot;"/>
    <n v="14000"/>
    <s v="Piece"/>
  </r>
  <r>
    <x v="85"/>
    <s v="God Statues,Frames,Yantras, Pyramids &amp; Feng Shui Products"/>
    <n v="8395"/>
    <s v="Marble Hanuman Statue"/>
    <s v="Brand"/>
    <s v="Darsh Home Decor"/>
    <n v="14000"/>
    <s v="Piece"/>
  </r>
  <r>
    <x v="85"/>
    <s v="God Statues,Frames,Yantras, Pyramids &amp; Feng Shui Products"/>
    <n v="8395"/>
    <s v="Marble Hanuman Statue"/>
    <s v="Color"/>
    <s v="white"/>
    <n v="14000"/>
    <s v="Piece"/>
  </r>
  <r>
    <x v="85"/>
    <s v="God Statues,Frames,Yantras, Pyramids &amp; Feng Shui Products"/>
    <n v="8395"/>
    <s v="Marble Hanuman Statue"/>
    <s v="Usage/Application"/>
    <s v="For Home Pooja/Home decor"/>
    <n v="14000"/>
    <s v="Piece"/>
  </r>
  <r>
    <x v="85"/>
    <s v="God Statues,Frames,Yantras, Pyramids &amp; Feng Shui Products"/>
    <n v="8396"/>
    <s v="Marble Vishnu God Statue"/>
    <s v="Color"/>
    <s v="Multicolor"/>
    <n v="25000"/>
    <s v="Piece"/>
  </r>
  <r>
    <x v="85"/>
    <s v="God Statues,Frames,Yantras, Pyramids &amp; Feng Shui Products"/>
    <n v="8396"/>
    <s v="Marble Vishnu God Statue"/>
    <s v="Usage/Application"/>
    <s v="Worship"/>
    <n v="25000"/>
    <s v="Piece"/>
  </r>
  <r>
    <x v="85"/>
    <s v="God Statues,Frames,Yantras, Pyramids &amp; Feng Shui Products"/>
    <n v="8397"/>
    <s v="Marble Bhairav Baba Statue"/>
    <s v="Usage/Application"/>
    <s v="Worship"/>
    <n v="25000"/>
    <s v="Piece"/>
  </r>
  <r>
    <x v="85"/>
    <s v="God Statues,Frames,Yantras, Pyramids &amp; Feng Shui Products"/>
    <n v="8398"/>
    <s v="Marble Hanuman Statues"/>
    <s v="Color"/>
    <s v="White"/>
    <n v="11000"/>
    <s v="Feet"/>
  </r>
  <r>
    <x v="85"/>
    <s v="God Statues,Frames,Yantras, Pyramids &amp; Feng Shui Products"/>
    <n v="8398"/>
    <s v="Marble Hanuman Statues"/>
    <s v="Size"/>
    <s v="12 inch"/>
    <n v="11000"/>
    <s v="Feet"/>
  </r>
  <r>
    <x v="85"/>
    <s v="God Statues,Frames,Yantras, Pyramids &amp; Feng Shui Products"/>
    <n v="8399"/>
    <s v="Momai Mata Marble Statue"/>
    <s v="Size"/>
    <s v="Approx. 24 Inch (Height)"/>
    <n v="13000"/>
    <s v="Piece"/>
  </r>
  <r>
    <x v="85"/>
    <s v="God Statues,Frames,Yantras, Pyramids &amp; Feng Shui Products"/>
    <n v="8399"/>
    <s v="Momai Mata Marble Statue"/>
    <s v="Religious"/>
    <s v="Yes"/>
    <n v="13000"/>
    <s v="Piece"/>
  </r>
  <r>
    <x v="85"/>
    <s v="God Statues,Frames,Yantras, Pyramids &amp; Feng Shui Products"/>
    <n v="8400"/>
    <s v="36 Inch Mahishasuri Mata Marble Statue"/>
    <s v="Religious"/>
    <s v="Yes"/>
    <n v="48000"/>
    <s v="Piece"/>
  </r>
  <r>
    <x v="85"/>
    <s v="God Statues,Frames,Yantras, Pyramids &amp; Feng Shui Products"/>
    <n v="8401"/>
    <s v="18 Inch Meldi Mata Marble Statue"/>
    <s v="Size"/>
    <s v="18 Inch"/>
    <n v="11000"/>
    <s v="Piece"/>
  </r>
  <r>
    <x v="85"/>
    <s v="God Statues,Frames,Yantras, Pyramids &amp; Feng Shui Products"/>
    <n v="8401"/>
    <s v="18 Inch Meldi Mata Marble Statue"/>
    <s v="Religious"/>
    <s v="Yes"/>
    <n v="11000"/>
    <s v="Piece"/>
  </r>
  <r>
    <x v="85"/>
    <s v="God Statues,Frames,Yantras, Pyramids &amp; Feng Shui Products"/>
    <n v="8402"/>
    <s v="30 Inch Momai Mata Marble Statue"/>
    <s v="Size"/>
    <s v="30 Inch"/>
    <n v="15000"/>
    <s v="Piece"/>
  </r>
  <r>
    <x v="85"/>
    <s v="God Statues,Frames,Yantras, Pyramids &amp; Feng Shui Products"/>
    <n v="8402"/>
    <s v="30 Inch Momai Mata Marble Statue"/>
    <s v="Religious"/>
    <s v="Yes"/>
    <n v="15000"/>
    <s v="Piece"/>
  </r>
  <r>
    <x v="85"/>
    <s v="God Statues,Frames,Yantras, Pyramids &amp; Feng Shui Products"/>
    <n v="8403"/>
    <s v="18 Inch Jalaram Baba Marble Statue"/>
    <s v="Size"/>
    <s v="18 Inch"/>
    <n v="5250"/>
    <s v="Piece"/>
  </r>
  <r>
    <x v="85"/>
    <s v="God Statues,Frames,Yantras, Pyramids &amp; Feng Shui Products"/>
    <n v="8403"/>
    <s v="18 Inch Jalaram Baba Marble Statue"/>
    <s v="Religious"/>
    <s v="Yes"/>
    <n v="5250"/>
    <s v="Piece"/>
  </r>
  <r>
    <x v="85"/>
    <s v="God Statues,Frames,Yantras, Pyramids &amp; Feng Shui Products"/>
    <n v="8404"/>
    <s v="18 Inch Bothra God Marble Statue"/>
    <s v="Size"/>
    <s v="18 Inch"/>
    <n v="7100"/>
    <s v="Piece"/>
  </r>
  <r>
    <x v="85"/>
    <s v="God Statues,Frames,Yantras, Pyramids &amp; Feng Shui Products"/>
    <n v="8404"/>
    <s v="18 Inch Bothra God Marble Statue"/>
    <s v="Religious"/>
    <s v="Yes"/>
    <n v="7100"/>
    <s v="Piece"/>
  </r>
  <r>
    <x v="85"/>
    <s v="God Statues,Frames,Yantras, Pyramids &amp; Feng Shui Products"/>
    <n v="8405"/>
    <s v="18 Inch Valmiki Ji Marble Statue"/>
    <s v="Material"/>
    <s v="Marble"/>
    <n v="6500"/>
    <s v="Piece"/>
  </r>
  <r>
    <x v="85"/>
    <s v="God Statues,Frames,Yantras, Pyramids &amp; Feng Shui Products"/>
    <n v="8405"/>
    <s v="18 Inch Valmiki Ji Marble Statue"/>
    <s v="Religious"/>
    <s v="Yes"/>
    <n v="6500"/>
    <s v="Piece"/>
  </r>
  <r>
    <x v="85"/>
    <s v="God Statues,Frames,Yantras, Pyramids &amp; Feng Shui Products"/>
    <n v="8405"/>
    <s v="18 Inch Valmiki Ji Marble Statue"/>
    <s v="Size"/>
    <s v="18 Inch"/>
    <n v="6500"/>
    <s v="Piece"/>
  </r>
  <r>
    <x v="85"/>
    <s v="God Statues,Frames,Yantras, Pyramids &amp; Feng Shui Products"/>
    <n v="8406"/>
    <s v="30 Inch Marble Mansha Mata Statue"/>
    <s v="Color"/>
    <s v="White"/>
    <n v="16100"/>
    <s v="Piece"/>
  </r>
  <r>
    <x v="85"/>
    <s v="God Statues,Frames,Yantras, Pyramids &amp; Feng Shui Products"/>
    <n v="8406"/>
    <s v="30 Inch Marble Mansha Mata Statue"/>
    <s v="Size"/>
    <s v="30 Inch"/>
    <n v="16100"/>
    <s v="Piece"/>
  </r>
  <r>
    <x v="85"/>
    <s v="God Statues,Frames,Yantras, Pyramids &amp; Feng Shui Products"/>
    <n v="8406"/>
    <s v="30 Inch Marble Mansha Mata Statue"/>
    <s v="Religious"/>
    <s v="Yes"/>
    <n v="16100"/>
    <s v="Piece"/>
  </r>
  <r>
    <x v="85"/>
    <s v="God Statues,Frames,Yantras, Pyramids &amp; Feng Shui Products"/>
    <n v="8407"/>
    <s v="Black Stone Hanuman Ji Statue"/>
    <s v="Religious"/>
    <s v="Yes"/>
    <n v="32000"/>
    <s v="Piece"/>
  </r>
  <r>
    <x v="85"/>
    <s v="God Statues,Frames,Yantras, Pyramids &amp; Feng Shui Products"/>
    <n v="8407"/>
    <s v="Black Stone Hanuman Ji Statue"/>
    <s v="Pattern"/>
    <s v="Polished"/>
    <n v="32000"/>
    <s v="Piece"/>
  </r>
  <r>
    <x v="85"/>
    <s v="God Statues,Frames,Yantras, Pyramids &amp; Feng Shui Products"/>
    <n v="8407"/>
    <s v="Black Stone Hanuman Ji Statue"/>
    <s v="Color"/>
    <s v="Black"/>
    <n v="32000"/>
    <s v="Piece"/>
  </r>
  <r>
    <x v="85"/>
    <s v="God Statues,Frames,Yantras, Pyramids &amp; Feng Shui Products"/>
    <n v="8407"/>
    <s v="Black Stone Hanuman Ji Statue"/>
    <s v="Material"/>
    <s v="Marble"/>
    <n v="32000"/>
    <s v="Piece"/>
  </r>
  <r>
    <x v="85"/>
    <s v="God Statues,Frames,Yantras, Pyramids &amp; Feng Shui Products"/>
    <n v="8407"/>
    <s v="Black Stone Hanuman Ji Statue"/>
    <s v="Usage/Application"/>
    <s v="Indoor"/>
    <n v="32000"/>
    <s v="Piece"/>
  </r>
  <r>
    <x v="85"/>
    <s v="God Statues,Frames,Yantras, Pyramids &amp; Feng Shui Products"/>
    <n v="8407"/>
    <s v="Black Stone Hanuman Ji Statue"/>
    <s v="Size"/>
    <s v="3 ft."/>
    <n v="32000"/>
    <s v="Piece"/>
  </r>
  <r>
    <x v="85"/>
    <s v="God Statues,Frames,Yantras, Pyramids &amp; Feng Shui Products"/>
    <n v="8407"/>
    <s v="Black Stone Hanuman Ji Statue"/>
    <s v="Brand"/>
    <s v="Grp Marbles"/>
    <n v="32000"/>
    <s v="Piece"/>
  </r>
  <r>
    <x v="85"/>
    <s v="God Statues,Frames,Yantras, Pyramids &amp; Feng Shui Products"/>
    <n v="8408"/>
    <s v="Shani Dev Marble Statue"/>
    <s v="Color"/>
    <s v="Black"/>
    <n v="25000"/>
    <s v="Piece"/>
  </r>
  <r>
    <x v="85"/>
    <s v="God Statues,Frames,Yantras, Pyramids &amp; Feng Shui Products"/>
    <n v="8408"/>
    <s v="Shani Dev Marble Statue"/>
    <s v="Size"/>
    <s v="3 ft."/>
    <n v="25000"/>
    <s v="Piece"/>
  </r>
  <r>
    <x v="85"/>
    <s v="God Statues,Frames,Yantras, Pyramids &amp; Feng Shui Products"/>
    <n v="8408"/>
    <s v="Shani Dev Marble Statue"/>
    <s v="Brand"/>
    <s v="Grp Marble"/>
    <n v="25000"/>
    <s v="Piece"/>
  </r>
  <r>
    <x v="85"/>
    <s v="God Statues,Frames,Yantras, Pyramids &amp; Feng Shui Products"/>
    <n v="8408"/>
    <s v="Shani Dev Marble Statue"/>
    <s v="Pattern"/>
    <s v="black"/>
    <n v="25000"/>
    <s v="Piece"/>
  </r>
  <r>
    <x v="85"/>
    <s v="God Statues,Frames,Yantras, Pyramids &amp; Feng Shui Products"/>
    <n v="8408"/>
    <s v="Shani Dev Marble Statue"/>
    <s v="Material"/>
    <s v="marble"/>
    <n v="25000"/>
    <s v="Piece"/>
  </r>
  <r>
    <x v="85"/>
    <s v="God Statues,Frames,Yantras, Pyramids &amp; Feng Shui Products"/>
    <n v="8408"/>
    <s v="Shani Dev Marble Statue"/>
    <s v="Religious"/>
    <s v="yes"/>
    <n v="25000"/>
    <s v="Piece"/>
  </r>
  <r>
    <x v="85"/>
    <s v="God Statues,Frames,Yantras, Pyramids &amp; Feng Shui Products"/>
    <n v="8408"/>
    <s v="Shani Dev Marble Statue"/>
    <s v="Usage/Application"/>
    <s v="Outdoor"/>
    <n v="25000"/>
    <s v="Piece"/>
  </r>
  <r>
    <x v="85"/>
    <s v="God Statues,Frames,Yantras, Pyramids &amp; Feng Shui Products"/>
    <n v="8409"/>
    <s v="White Shiv Pariwar Marble Statue"/>
    <s v="Usage/Application"/>
    <s v="Indoor"/>
    <n v="32000"/>
    <s v="Piece"/>
  </r>
  <r>
    <x v="85"/>
    <s v="God Statues,Frames,Yantras, Pyramids &amp; Feng Shui Products"/>
    <n v="8409"/>
    <s v="White Shiv Pariwar Marble Statue"/>
    <s v="Color"/>
    <s v="White"/>
    <n v="32000"/>
    <s v="Piece"/>
  </r>
  <r>
    <x v="85"/>
    <s v="God Statues,Frames,Yantras, Pyramids &amp; Feng Shui Products"/>
    <n v="8409"/>
    <s v="White Shiv Pariwar Marble Statue"/>
    <s v="Size"/>
    <s v="15 inch"/>
    <n v="32000"/>
    <s v="Piece"/>
  </r>
  <r>
    <x v="85"/>
    <s v="God Statues,Frames,Yantras, Pyramids &amp; Feng Shui Products"/>
    <n v="8409"/>
    <s v="White Shiv Pariwar Marble Statue"/>
    <s v="Pattern"/>
    <s v="Unique"/>
    <n v="32000"/>
    <s v="Piece"/>
  </r>
  <r>
    <x v="85"/>
    <s v="God Statues,Frames,Yantras, Pyramids &amp; Feng Shui Products"/>
    <n v="8409"/>
    <s v="White Shiv Pariwar Marble Statue"/>
    <s v="Religious"/>
    <s v="Yes"/>
    <n v="32000"/>
    <s v="Piece"/>
  </r>
  <r>
    <x v="85"/>
    <s v="God Statues,Frames,Yantras, Pyramids &amp; Feng Shui Products"/>
    <n v="8409"/>
    <s v="White Shiv Pariwar Marble Statue"/>
    <s v="Brand"/>
    <s v="Grp Marbles"/>
    <n v="32000"/>
    <s v="Piece"/>
  </r>
  <r>
    <x v="85"/>
    <s v="God Statues,Frames,Yantras, Pyramids &amp; Feng Shui Products"/>
    <n v="8410"/>
    <s v="Marble Ram Darbar Statue"/>
    <s v="Color"/>
    <s v="WHite"/>
    <n v="35000"/>
    <s v="Piece"/>
  </r>
  <r>
    <x v="85"/>
    <s v="God Statues,Frames,Yantras, Pyramids &amp; Feng Shui Products"/>
    <n v="8410"/>
    <s v="Marble Ram Darbar Statue"/>
    <s v="Size"/>
    <s v="15 inch"/>
    <n v="35000"/>
    <s v="Piece"/>
  </r>
  <r>
    <x v="85"/>
    <s v="God Statues,Frames,Yantras, Pyramids &amp; Feng Shui Products"/>
    <n v="8410"/>
    <s v="Marble Ram Darbar Statue"/>
    <s v="Pattern"/>
    <s v="Unique"/>
    <n v="35000"/>
    <s v="Piece"/>
  </r>
  <r>
    <x v="85"/>
    <s v="God Statues,Frames,Yantras, Pyramids &amp; Feng Shui Products"/>
    <n v="8410"/>
    <s v="Marble Ram Darbar Statue"/>
    <s v="Usage/Application"/>
    <s v="Indoor"/>
    <n v="35000"/>
    <s v="Piece"/>
  </r>
  <r>
    <x v="85"/>
    <s v="God Statues,Frames,Yantras, Pyramids &amp; Feng Shui Products"/>
    <n v="8410"/>
    <s v="Marble Ram Darbar Statue"/>
    <s v="Religious"/>
    <s v="Yes"/>
    <n v="35000"/>
    <s v="Piece"/>
  </r>
  <r>
    <x v="85"/>
    <s v="God Statues,Frames,Yantras, Pyramids &amp; Feng Shui Products"/>
    <n v="8410"/>
    <s v="Marble Ram Darbar Statue"/>
    <s v="Brand"/>
    <s v="GRP Marbles"/>
    <n v="35000"/>
    <s v="Piece"/>
  </r>
  <r>
    <x v="85"/>
    <s v="God Statues,Frames,Yantras, Pyramids &amp; Feng Shui Products"/>
    <n v="8411"/>
    <s v="Marble Nakoda God Statue"/>
    <s v="Color"/>
    <s v="Multicolor"/>
    <n v="100000"/>
    <s v="Piece"/>
  </r>
  <r>
    <x v="85"/>
    <s v="God Statues,Frames,Yantras, Pyramids &amp; Feng Shui Products"/>
    <n v="8411"/>
    <s v="Marble Nakoda God Statue"/>
    <s v="Usage/Application"/>
    <s v="Worship"/>
    <n v="100000"/>
    <s v="Piece"/>
  </r>
  <r>
    <x v="85"/>
    <s v="God Statues,Frames,Yantras, Pyramids &amp; Feng Shui Products"/>
    <n v="8411"/>
    <s v="Marble Nakoda God Statue"/>
    <s v="Brand"/>
    <s v="Vaibhav Moorti Art"/>
    <n v="100000"/>
    <s v="Piece"/>
  </r>
  <r>
    <x v="85"/>
    <s v="God Statues,Frames,Yantras, Pyramids &amp; Feng Shui Products"/>
    <n v="8412"/>
    <s v="Marble Parshwanath Statue"/>
    <s v="Color"/>
    <s v="Multicolor"/>
    <n v="11000"/>
    <s v="Piece"/>
  </r>
  <r>
    <x v="85"/>
    <s v="God Statues,Frames,Yantras, Pyramids &amp; Feng Shui Products"/>
    <n v="8412"/>
    <s v="Marble Parshwanath Statue"/>
    <s v="Size"/>
    <s v="11 inch"/>
    <n v="11000"/>
    <s v="Piece"/>
  </r>
  <r>
    <x v="85"/>
    <s v="God Statues,Frames,Yantras, Pyramids &amp; Feng Shui Products"/>
    <n v="8412"/>
    <s v="Marble Parshwanath Statue"/>
    <s v="Religious"/>
    <s v="Jain"/>
    <n v="11000"/>
    <s v="Piece"/>
  </r>
  <r>
    <x v="85"/>
    <s v="God Statues,Frames,Yantras, Pyramids &amp; Feng Shui Products"/>
    <n v="8413"/>
    <s v="MATA SARASWATI  MARBLE IDOL"/>
    <s v="Usage/Application"/>
    <s v="TEMPLE AND HOUSE"/>
    <n v="11000"/>
    <s v="Piece"/>
  </r>
  <r>
    <x v="85"/>
    <s v="God Statues,Frames,Yantras, Pyramids &amp; Feng Shui Products"/>
    <n v="8413"/>
    <s v="MATA SARASWATI  MARBLE IDOL"/>
    <s v="Color"/>
    <s v="MULTI COLOR"/>
    <n v="11000"/>
    <s v="Piece"/>
  </r>
  <r>
    <x v="85"/>
    <s v="God Statues,Frames,Yantras, Pyramids &amp; Feng Shui Products"/>
    <n v="8413"/>
    <s v="MATA SARASWATI  MARBLE IDOL"/>
    <s v="Size"/>
    <s v="START SIZE 1FEET TO 8 FEET MORE"/>
    <n v="11000"/>
    <s v="Piece"/>
  </r>
  <r>
    <x v="85"/>
    <s v="God Statues,Frames,Yantras, Pyramids &amp; Feng Shui Products"/>
    <n v="8413"/>
    <s v="MATA SARASWATI  MARBLE IDOL"/>
    <s v="Pattern"/>
    <s v="ANY"/>
    <n v="11000"/>
    <s v="Piece"/>
  </r>
  <r>
    <x v="85"/>
    <s v="God Statues,Frames,Yantras, Pyramids &amp; Feng Shui Products"/>
    <n v="8413"/>
    <s v="MATA SARASWATI  MARBLE IDOL"/>
    <s v="Religious"/>
    <s v="ANY"/>
    <n v="11000"/>
    <s v="Piece"/>
  </r>
  <r>
    <x v="85"/>
    <s v="God Statues,Frames,Yantras, Pyramids &amp; Feng Shui Products"/>
    <n v="8413"/>
    <s v="MATA SARASWATI  MARBLE IDOL"/>
    <s v="Brand"/>
    <s v="GIRDHARS"/>
    <n v="11000"/>
    <s v="Piece"/>
  </r>
  <r>
    <x v="85"/>
    <s v="God Statues,Frames,Yantras, Pyramids &amp; Feng Shui Products"/>
    <n v="8414"/>
    <s v="MARBLE MAA SARASWATI STATUE"/>
    <s v="Religious"/>
    <s v="ANY"/>
    <n v="11000"/>
    <s v="Piece"/>
  </r>
  <r>
    <x v="85"/>
    <s v="God Statues,Frames,Yantras, Pyramids &amp; Feng Shui Products"/>
    <n v="8414"/>
    <s v="MARBLE MAA SARASWATI STATUE"/>
    <s v="Color"/>
    <s v="MULTI COLOR"/>
    <n v="11000"/>
    <s v="Piece"/>
  </r>
  <r>
    <x v="85"/>
    <s v="God Statues,Frames,Yantras, Pyramids &amp; Feng Shui Products"/>
    <n v="8414"/>
    <s v="MARBLE MAA SARASWATI STATUE"/>
    <s v="Size"/>
    <s v="ANY"/>
    <n v="11000"/>
    <s v="Piece"/>
  </r>
  <r>
    <x v="85"/>
    <s v="God Statues,Frames,Yantras, Pyramids &amp; Feng Shui Products"/>
    <n v="8414"/>
    <s v="MARBLE MAA SARASWATI STATUE"/>
    <s v="Pattern"/>
    <s v="ANY"/>
    <n v="11000"/>
    <s v="Piece"/>
  </r>
  <r>
    <x v="85"/>
    <s v="God Statues,Frames,Yantras, Pyramids &amp; Feng Shui Products"/>
    <n v="8414"/>
    <s v="MARBLE MAA SARASWATI STATUE"/>
    <s v="Usage/Application"/>
    <s v="ANY"/>
    <n v="11000"/>
    <s v="Piece"/>
  </r>
  <r>
    <x v="85"/>
    <s v="God Statues,Frames,Yantras, Pyramids &amp; Feng Shui Products"/>
    <n v="8414"/>
    <s v="MARBLE MAA SARASWATI STATUE"/>
    <s v="Brand"/>
    <s v="GIRDHARS"/>
    <n v="11000"/>
    <s v="Piece"/>
  </r>
  <r>
    <x v="85"/>
    <s v="God Statues,Frames,Yantras, Pyramids &amp; Feng Shui Products"/>
    <n v="8415"/>
    <s v="Marbal Murti God &amp; Goddes"/>
    <s v="Color"/>
    <s v="Full"/>
    <n v="40000"/>
    <s v="Foot"/>
  </r>
  <r>
    <x v="85"/>
    <s v="God Statues,Frames,Yantras, Pyramids &amp; Feng Shui Products"/>
    <n v="8415"/>
    <s v="Marbal Murti God &amp; Goddes"/>
    <s v="Size"/>
    <s v="24ench"/>
    <n v="40000"/>
    <s v="Foot"/>
  </r>
  <r>
    <x v="85"/>
    <s v="God Statues,Frames,Yantras, Pyramids &amp; Feng Shui Products"/>
    <n v="8415"/>
    <s v="Marbal Murti God &amp; Goddes"/>
    <s v="Pattern"/>
    <n v="1"/>
    <n v="40000"/>
    <s v="Foot"/>
  </r>
  <r>
    <x v="85"/>
    <s v="God Statues,Frames,Yantras, Pyramids &amp; Feng Shui Products"/>
    <n v="8415"/>
    <s v="Marbal Murti God &amp; Goddes"/>
    <s v="Brand"/>
    <s v="Jaipurcrafts"/>
    <n v="40000"/>
    <s v="Foot"/>
  </r>
  <r>
    <x v="85"/>
    <s v="God Statues,Frames,Yantras, Pyramids &amp; Feng Shui Products"/>
    <n v="8416"/>
    <s v="MAA SARASWATI MARBLE STATUE"/>
    <s v="Color"/>
    <s v="MULTI COLOR"/>
    <n v="18000"/>
    <s v="Piece"/>
  </r>
  <r>
    <x v="85"/>
    <s v="God Statues,Frames,Yantras, Pyramids &amp; Feng Shui Products"/>
    <n v="8416"/>
    <s v="MAA SARASWATI MARBLE STATUE"/>
    <s v="Brand"/>
    <s v="GIRDHARS"/>
    <n v="18000"/>
    <s v="Piece"/>
  </r>
  <r>
    <x v="85"/>
    <s v="God Statues,Frames,Yantras, Pyramids &amp; Feng Shui Products"/>
    <n v="8417"/>
    <s v="Iskon Krishna Statue"/>
    <s v="Color"/>
    <s v="white"/>
    <n v="20000"/>
    <s v="Pair"/>
  </r>
  <r>
    <x v="85"/>
    <s v="God Statues,Frames,Yantras, Pyramids &amp; Feng Shui Products"/>
    <n v="8417"/>
    <s v="Iskon Krishna Statue"/>
    <s v="Size"/>
    <s v="12 to 120 inches"/>
    <n v="20000"/>
    <s v="Pair"/>
  </r>
  <r>
    <x v="85"/>
    <s v="God Statues,Frames,Yantras, Pyramids &amp; Feng Shui Products"/>
    <n v="8418"/>
    <s v="MAA SARASWATI MARBLE STATUE"/>
    <s v="Size"/>
    <s v="ANY"/>
    <n v="18000"/>
    <s v="Piece"/>
  </r>
  <r>
    <x v="85"/>
    <s v="God Statues,Frames,Yantras, Pyramids &amp; Feng Shui Products"/>
    <n v="8418"/>
    <s v="MAA SARASWATI MARBLE STATUE"/>
    <s v="Pattern"/>
    <s v="ANY"/>
    <n v="18000"/>
    <s v="Piece"/>
  </r>
  <r>
    <x v="85"/>
    <s v="God Statues,Frames,Yantras, Pyramids &amp; Feng Shui Products"/>
    <n v="8418"/>
    <s v="MAA SARASWATI MARBLE STATUE"/>
    <s v="Usage/Application"/>
    <s v="ANY"/>
    <n v="18000"/>
    <s v="Piece"/>
  </r>
  <r>
    <x v="85"/>
    <s v="God Statues,Frames,Yantras, Pyramids &amp; Feng Shui Products"/>
    <n v="8418"/>
    <s v="MAA SARASWATI MARBLE STATUE"/>
    <s v="Religious"/>
    <s v="ANY"/>
    <n v="18000"/>
    <s v="Piece"/>
  </r>
  <r>
    <x v="85"/>
    <s v="God Statues,Frames,Yantras, Pyramids &amp; Feng Shui Products"/>
    <n v="8419"/>
    <s v="CARVED MARBLE SARASWATI STATUE"/>
    <s v="Pattern"/>
    <s v="ANY"/>
    <n v="18000"/>
    <s v="Piece"/>
  </r>
  <r>
    <x v="85"/>
    <s v="God Statues,Frames,Yantras, Pyramids &amp; Feng Shui Products"/>
    <n v="8419"/>
    <s v="CARVED MARBLE SARASWATI STATUE"/>
    <s v="Color"/>
    <s v="MULTI COLOR"/>
    <n v="18000"/>
    <s v="Piece"/>
  </r>
  <r>
    <x v="85"/>
    <s v="God Statues,Frames,Yantras, Pyramids &amp; Feng Shui Products"/>
    <n v="8419"/>
    <s v="CARVED MARBLE SARASWATI STATUE"/>
    <s v="Size"/>
    <s v="ANY"/>
    <n v="18000"/>
    <s v="Piece"/>
  </r>
  <r>
    <x v="85"/>
    <s v="God Statues,Frames,Yantras, Pyramids &amp; Feng Shui Products"/>
    <n v="8419"/>
    <s v="CARVED MARBLE SARASWATI STATUE"/>
    <s v="Usage/Application"/>
    <s v="TEMPLE AND SCHOOL AND HOUSE"/>
    <n v="18000"/>
    <s v="Piece"/>
  </r>
  <r>
    <x v="85"/>
    <s v="God Statues,Frames,Yantras, Pyramids &amp; Feng Shui Products"/>
    <n v="8419"/>
    <s v="CARVED MARBLE SARASWATI STATUE"/>
    <s v="Religious"/>
    <s v="ANY"/>
    <n v="18000"/>
    <s v="Piece"/>
  </r>
  <r>
    <x v="85"/>
    <s v="God Statues,Frames,Yantras, Pyramids &amp; Feng Shui Products"/>
    <n v="8419"/>
    <s v="CARVED MARBLE SARASWATI STATUE"/>
    <s v="Brand"/>
    <s v="GIRDHARS"/>
    <n v="18000"/>
    <s v="Piece"/>
  </r>
  <r>
    <x v="85"/>
    <s v="God Statues,Frames,Yantras, Pyramids &amp; Feng Shui Products"/>
    <n v="8420"/>
    <s v="SARASWATI MARBLE STATUE"/>
    <s v="Usage/Application"/>
    <s v="ANY"/>
    <n v="18000"/>
    <s v="Piece"/>
  </r>
  <r>
    <x v="85"/>
    <s v="God Statues,Frames,Yantras, Pyramids &amp; Feng Shui Products"/>
    <n v="8420"/>
    <s v="SARASWATI MARBLE STATUE"/>
    <s v="Pattern"/>
    <s v="ANY"/>
    <n v="18000"/>
    <s v="Piece"/>
  </r>
  <r>
    <x v="85"/>
    <s v="God Statues,Frames,Yantras, Pyramids &amp; Feng Shui Products"/>
    <n v="8420"/>
    <s v="SARASWATI MARBLE STATUE"/>
    <s v="Color"/>
    <s v="MULTI COLOR"/>
    <n v="18000"/>
    <s v="Piece"/>
  </r>
  <r>
    <x v="85"/>
    <s v="God Statues,Frames,Yantras, Pyramids &amp; Feng Shui Products"/>
    <n v="8420"/>
    <s v="SARASWATI MARBLE STATUE"/>
    <s v="Size"/>
    <s v="ANY"/>
    <n v="18000"/>
    <s v="Piece"/>
  </r>
  <r>
    <x v="85"/>
    <s v="God Statues,Frames,Yantras, Pyramids &amp; Feng Shui Products"/>
    <n v="8420"/>
    <s v="SARASWATI MARBLE STATUE"/>
    <s v="Religious"/>
    <s v="ANY"/>
    <n v="18000"/>
    <s v="Piece"/>
  </r>
  <r>
    <x v="85"/>
    <s v="God Statues,Frames,Yantras, Pyramids &amp; Feng Shui Products"/>
    <n v="8420"/>
    <s v="SARASWATI MARBLE STATUE"/>
    <s v="Brand"/>
    <s v="GIRDHARS"/>
    <n v="18000"/>
    <s v="Piece"/>
  </r>
  <r>
    <x v="85"/>
    <s v="God Statues,Frames,Yantras, Pyramids &amp; Feng Shui Products"/>
    <n v="8421"/>
    <s v="MARBLE STATUE SARASWATI JI"/>
    <s v="Size"/>
    <s v="ANY"/>
    <n v="11000"/>
    <s v="Piece"/>
  </r>
  <r>
    <x v="85"/>
    <s v="God Statues,Frames,Yantras, Pyramids &amp; Feng Shui Products"/>
    <n v="8421"/>
    <s v="MARBLE STATUE SARASWATI JI"/>
    <s v="Pattern"/>
    <s v="ANY"/>
    <n v="11000"/>
    <s v="Piece"/>
  </r>
  <r>
    <x v="85"/>
    <s v="God Statues,Frames,Yantras, Pyramids &amp; Feng Shui Products"/>
    <n v="8421"/>
    <s v="MARBLE STATUE SARASWATI JI"/>
    <s v="Usage/Application"/>
    <s v="ANY"/>
    <n v="11000"/>
    <s v="Piece"/>
  </r>
  <r>
    <x v="85"/>
    <s v="God Statues,Frames,Yantras, Pyramids &amp; Feng Shui Products"/>
    <n v="8421"/>
    <s v="MARBLE STATUE SARASWATI JI"/>
    <s v="Color"/>
    <s v="MULTI COLOR"/>
    <n v="11000"/>
    <s v="Piece"/>
  </r>
  <r>
    <x v="85"/>
    <s v="God Statues,Frames,Yantras, Pyramids &amp; Feng Shui Products"/>
    <n v="8421"/>
    <s v="MARBLE STATUE SARASWATI JI"/>
    <s v="Religious"/>
    <s v="ANY"/>
    <n v="11000"/>
    <s v="Piece"/>
  </r>
  <r>
    <x v="85"/>
    <s v="God Statues,Frames,Yantras, Pyramids &amp; Feng Shui Products"/>
    <n v="8421"/>
    <s v="MARBLE STATUE SARASWATI JI"/>
    <s v="Brand"/>
    <s v="GIRDHars"/>
    <n v="11000"/>
    <s v="Piece"/>
  </r>
  <r>
    <x v="85"/>
    <s v="God Statues,Frames,Yantras, Pyramids &amp; Feng Shui Products"/>
    <n v="8422"/>
    <s v="White Marble Saraswati Statue"/>
    <s v="Color"/>
    <s v="multi color"/>
    <n v="9000"/>
    <s v="Piece"/>
  </r>
  <r>
    <x v="85"/>
    <s v="God Statues,Frames,Yantras, Pyramids &amp; Feng Shui Products"/>
    <n v="8422"/>
    <s v="White Marble Saraswati Statue"/>
    <s v="Size"/>
    <s v="any"/>
    <n v="9000"/>
    <s v="Piece"/>
  </r>
  <r>
    <x v="85"/>
    <s v="God Statues,Frames,Yantras, Pyramids &amp; Feng Shui Products"/>
    <n v="8422"/>
    <s v="White Marble Saraswati Statue"/>
    <s v="Pattern"/>
    <s v="any"/>
    <n v="9000"/>
    <s v="Piece"/>
  </r>
  <r>
    <x v="85"/>
    <s v="God Statues,Frames,Yantras, Pyramids &amp; Feng Shui Products"/>
    <n v="8422"/>
    <s v="White Marble Saraswati Statue"/>
    <s v="Usage/Application"/>
    <s v="any"/>
    <n v="9000"/>
    <s v="Piece"/>
  </r>
  <r>
    <x v="85"/>
    <s v="God Statues,Frames,Yantras, Pyramids &amp; Feng Shui Products"/>
    <n v="8422"/>
    <s v="White Marble Saraswati Statue"/>
    <s v="Religious"/>
    <s v="any"/>
    <n v="9000"/>
    <s v="Piece"/>
  </r>
  <r>
    <x v="85"/>
    <s v="God Statues,Frames,Yantras, Pyramids &amp; Feng Shui Products"/>
    <n v="8422"/>
    <s v="White Marble Saraswati Statue"/>
    <s v="Brand"/>
    <s v="girdhars"/>
    <n v="9000"/>
    <s v="Piece"/>
  </r>
  <r>
    <x v="85"/>
    <s v="God Statues,Frames,Yantras, Pyramids &amp; Feng Shui Products"/>
    <n v="8423"/>
    <s v="Marble Shiva Moorti"/>
    <s v="Material"/>
    <s v="marble"/>
    <n v="8000"/>
    <s v="Piece"/>
  </r>
  <r>
    <x v="85"/>
    <s v="God Statues,Frames,Yantras, Pyramids &amp; Feng Shui Products"/>
    <n v="8423"/>
    <s v="Marble Shiva Moorti"/>
    <s v="Pattern"/>
    <s v="any"/>
    <n v="8000"/>
    <s v="Piece"/>
  </r>
  <r>
    <x v="85"/>
    <s v="God Statues,Frames,Yantras, Pyramids &amp; Feng Shui Products"/>
    <n v="8423"/>
    <s v="Marble Shiva Moorti"/>
    <s v="Usage/Application"/>
    <s v="temple and house"/>
    <n v="8000"/>
    <s v="Piece"/>
  </r>
  <r>
    <x v="85"/>
    <s v="God Statues,Frames,Yantras, Pyramids &amp; Feng Shui Products"/>
    <n v="8423"/>
    <s v="Marble Shiva Moorti"/>
    <s v="Religious"/>
    <s v="any"/>
    <n v="8000"/>
    <s v="Piece"/>
  </r>
  <r>
    <x v="85"/>
    <s v="God Statues,Frames,Yantras, Pyramids &amp; Feng Shui Products"/>
    <n v="8423"/>
    <s v="Marble Shiva Moorti"/>
    <s v="Brand"/>
    <s v="girdhars"/>
    <n v="8000"/>
    <s v="Piece"/>
  </r>
  <r>
    <x v="85"/>
    <s v="God Statues,Frames,Yantras, Pyramids &amp; Feng Shui Products"/>
    <n v="8423"/>
    <s v="Marble Shiva Moorti"/>
    <s v="Color"/>
    <s v="multi color"/>
    <n v="8000"/>
    <s v="Piece"/>
  </r>
  <r>
    <x v="85"/>
    <s v="God Statues,Frames,Yantras, Pyramids &amp; Feng Shui Products"/>
    <n v="8423"/>
    <s v="Marble Shiva Moorti"/>
    <s v="Size"/>
    <s v="any"/>
    <n v="8000"/>
    <s v="Piece"/>
  </r>
  <r>
    <x v="85"/>
    <s v="God Statues,Frames,Yantras, Pyramids &amp; Feng Shui Products"/>
    <n v="8424"/>
    <s v="God Shiva Marble Statue"/>
    <s v="Pattern"/>
    <s v="any"/>
    <n v="11000"/>
    <s v="Piece"/>
  </r>
  <r>
    <x v="85"/>
    <s v="God Statues,Frames,Yantras, Pyramids &amp; Feng Shui Products"/>
    <n v="8424"/>
    <s v="God Shiva Marble Statue"/>
    <s v="Brand"/>
    <s v="girdhars"/>
    <n v="11000"/>
    <s v="Piece"/>
  </r>
  <r>
    <x v="85"/>
    <s v="God Statues,Frames,Yantras, Pyramids &amp; Feng Shui Products"/>
    <n v="8424"/>
    <s v="God Shiva Marble Statue"/>
    <s v="Color"/>
    <s v="marble"/>
    <n v="11000"/>
    <s v="Piece"/>
  </r>
  <r>
    <x v="85"/>
    <s v="God Statues,Frames,Yantras, Pyramids &amp; Feng Shui Products"/>
    <n v="8424"/>
    <s v="God Shiva Marble Statue"/>
    <s v="Material"/>
    <s v="white marble"/>
    <n v="11000"/>
    <s v="Piece"/>
  </r>
  <r>
    <x v="85"/>
    <s v="God Statues,Frames,Yantras, Pyramids &amp; Feng Shui Products"/>
    <n v="8424"/>
    <s v="God Shiva Marble Statue"/>
    <s v="Size"/>
    <s v="any"/>
    <n v="11000"/>
    <s v="Piece"/>
  </r>
  <r>
    <x v="85"/>
    <s v="God Statues,Frames,Yantras, Pyramids &amp; Feng Shui Products"/>
    <n v="8424"/>
    <s v="God Shiva Marble Statue"/>
    <s v="Usage/Application"/>
    <s v="temple and house"/>
    <n v="11000"/>
    <s v="Piece"/>
  </r>
  <r>
    <x v="85"/>
    <s v="God Statues,Frames,Yantras, Pyramids &amp; Feng Shui Products"/>
    <n v="8425"/>
    <s v="Marble God Shiva Statue"/>
    <s v="Pattern"/>
    <s v="any"/>
    <n v="8000"/>
    <s v="Piece"/>
  </r>
  <r>
    <x v="85"/>
    <s v="God Statues,Frames,Yantras, Pyramids &amp; Feng Shui Products"/>
    <n v="8425"/>
    <s v="Marble God Shiva Statue"/>
    <s v="Color"/>
    <s v="multi color"/>
    <n v="8000"/>
    <s v="Piece"/>
  </r>
  <r>
    <x v="85"/>
    <s v="God Statues,Frames,Yantras, Pyramids &amp; Feng Shui Products"/>
    <n v="8425"/>
    <s v="Marble God Shiva Statue"/>
    <s v="Size"/>
    <s v="any"/>
    <n v="8000"/>
    <s v="Piece"/>
  </r>
  <r>
    <x v="85"/>
    <s v="God Statues,Frames,Yantras, Pyramids &amp; Feng Shui Products"/>
    <n v="8425"/>
    <s v="Marble God Shiva Statue"/>
    <s v="Material"/>
    <s v="marble"/>
    <n v="8000"/>
    <s v="Piece"/>
  </r>
  <r>
    <x v="85"/>
    <s v="God Statues,Frames,Yantras, Pyramids &amp; Feng Shui Products"/>
    <n v="8425"/>
    <s v="Marble God Shiva Statue"/>
    <s v="Usage/Application"/>
    <s v="temple and house"/>
    <n v="8000"/>
    <s v="Piece"/>
  </r>
  <r>
    <x v="85"/>
    <s v="God Statues,Frames,Yantras, Pyramids &amp; Feng Shui Products"/>
    <n v="8425"/>
    <s v="Marble God Shiva Statue"/>
    <s v="Religious"/>
    <s v="any"/>
    <n v="8000"/>
    <s v="Piece"/>
  </r>
  <r>
    <x v="85"/>
    <s v="God Statues,Frames,Yantras, Pyramids &amp; Feng Shui Products"/>
    <n v="8425"/>
    <s v="Marble God Shiva Statue"/>
    <s v="Brand"/>
    <s v="girdhars"/>
    <n v="8000"/>
    <s v="Piece"/>
  </r>
  <r>
    <x v="85"/>
    <s v="God Statues,Frames,Yantras, Pyramids &amp; Feng Shui Products"/>
    <n v="8426"/>
    <s v="Rudra Avtar Marble Shiva Statue"/>
    <s v="Pattern"/>
    <s v="ANY"/>
    <n v="11000"/>
    <s v="Piece"/>
  </r>
  <r>
    <x v="85"/>
    <s v="God Statues,Frames,Yantras, Pyramids &amp; Feng Shui Products"/>
    <n v="8426"/>
    <s v="Rudra Avtar Marble Shiva Statue"/>
    <s v="Brand"/>
    <s v="GIRDHARS"/>
    <n v="11000"/>
    <s v="Piece"/>
  </r>
  <r>
    <x v="85"/>
    <s v="God Statues,Frames,Yantras, Pyramids &amp; Feng Shui Products"/>
    <n v="8426"/>
    <s v="Rudra Avtar Marble Shiva Statue"/>
    <s v="Color"/>
    <s v="Multicolor"/>
    <n v="11000"/>
    <s v="Piece"/>
  </r>
  <r>
    <x v="85"/>
    <s v="God Statues,Frames,Yantras, Pyramids &amp; Feng Shui Products"/>
    <n v="8426"/>
    <s v="Rudra Avtar Marble Shiva Statue"/>
    <s v="Material"/>
    <s v="MARBLE"/>
    <n v="11000"/>
    <s v="Piece"/>
  </r>
  <r>
    <x v="85"/>
    <s v="God Statues,Frames,Yantras, Pyramids &amp; Feng Shui Products"/>
    <n v="8426"/>
    <s v="Rudra Avtar Marble Shiva Statue"/>
    <s v="Size"/>
    <s v="ANY"/>
    <n v="11000"/>
    <s v="Piece"/>
  </r>
  <r>
    <x v="85"/>
    <s v="God Statues,Frames,Yantras, Pyramids &amp; Feng Shui Products"/>
    <n v="8426"/>
    <s v="Rudra Avtar Marble Shiva Statue"/>
    <s v="Usage/Application"/>
    <s v="TEMPLE AND HOUSE"/>
    <n v="11000"/>
    <s v="Piece"/>
  </r>
  <r>
    <x v="85"/>
    <s v="God Statues,Frames,Yantras, Pyramids &amp; Feng Shui Products"/>
    <n v="8427"/>
    <s v="Parshuram Marble Statue"/>
    <s v="Design"/>
    <s v="any"/>
    <n v="9000"/>
    <s v="Piece"/>
  </r>
  <r>
    <x v="85"/>
    <s v="God Statues,Frames,Yantras, Pyramids &amp; Feng Shui Products"/>
    <n v="8427"/>
    <s v="Parshuram Marble Statue"/>
    <s v="Color"/>
    <s v="multi color"/>
    <n v="9000"/>
    <s v="Piece"/>
  </r>
  <r>
    <x v="85"/>
    <s v="God Statues,Frames,Yantras, Pyramids &amp; Feng Shui Products"/>
    <n v="8427"/>
    <s v="Parshuram Marble Statue"/>
    <s v="Size"/>
    <s v="any"/>
    <n v="9000"/>
    <s v="Piece"/>
  </r>
  <r>
    <x v="85"/>
    <s v="God Statues,Frames,Yantras, Pyramids &amp; Feng Shui Products"/>
    <n v="8427"/>
    <s v="Parshuram Marble Statue"/>
    <s v="Pattern"/>
    <s v="any"/>
    <n v="9000"/>
    <s v="Piece"/>
  </r>
  <r>
    <x v="85"/>
    <s v="God Statues,Frames,Yantras, Pyramids &amp; Feng Shui Products"/>
    <n v="8427"/>
    <s v="Parshuram Marble Statue"/>
    <s v="Usage/Application"/>
    <s v="temple and house"/>
    <n v="9000"/>
    <s v="Piece"/>
  </r>
  <r>
    <x v="85"/>
    <s v="God Statues,Frames,Yantras, Pyramids &amp; Feng Shui Products"/>
    <n v="8427"/>
    <s v="Parshuram Marble Statue"/>
    <s v="Religious"/>
    <s v="any"/>
    <n v="9000"/>
    <s v="Piece"/>
  </r>
  <r>
    <x v="85"/>
    <s v="God Statues,Frames,Yantras, Pyramids &amp; Feng Shui Products"/>
    <n v="8427"/>
    <s v="Parshuram Marble Statue"/>
    <s v="Installation Place"/>
    <s v="any"/>
    <n v="9000"/>
    <s v="Piece"/>
  </r>
  <r>
    <x v="85"/>
    <s v="God Statues,Frames,Yantras, Pyramids &amp; Feng Shui Products"/>
    <n v="8427"/>
    <s v="Parshuram Marble Statue"/>
    <s v="Type"/>
    <s v="parshuram moorti"/>
    <n v="9000"/>
    <s v="Piece"/>
  </r>
  <r>
    <x v="85"/>
    <s v="God Statues,Frames,Yantras, Pyramids &amp; Feng Shui Products"/>
    <n v="8427"/>
    <s v="Parshuram Marble Statue"/>
    <s v="Brand"/>
    <s v="girdhars"/>
    <n v="9000"/>
    <s v="Piece"/>
  </r>
  <r>
    <x v="85"/>
    <s v="God Statues,Frames,Yantras, Pyramids &amp; Feng Shui Products"/>
    <n v="8428"/>
    <s v="Black Marble Parshuram Statue"/>
    <s v="Pattern"/>
    <s v="any"/>
    <n v="9000"/>
    <s v="Piece"/>
  </r>
  <r>
    <x v="85"/>
    <s v="God Statues,Frames,Yantras, Pyramids &amp; Feng Shui Products"/>
    <n v="8428"/>
    <s v="Black Marble Parshuram Statue"/>
    <s v="Brand"/>
    <s v="girdhars"/>
    <n v="9000"/>
    <s v="Piece"/>
  </r>
  <r>
    <x v="85"/>
    <s v="God Statues,Frames,Yantras, Pyramids &amp; Feng Shui Products"/>
    <n v="8428"/>
    <s v="Black Marble Parshuram Statue"/>
    <s v="Color"/>
    <s v="black marble"/>
    <n v="9000"/>
    <s v="Piece"/>
  </r>
  <r>
    <x v="85"/>
    <s v="God Statues,Frames,Yantras, Pyramids &amp; Feng Shui Products"/>
    <n v="8428"/>
    <s v="Black Marble Parshuram Statue"/>
    <s v="Usage/Application"/>
    <s v="temple"/>
    <n v="9000"/>
    <s v="Piece"/>
  </r>
  <r>
    <x v="85"/>
    <s v="God Statues,Frames,Yantras, Pyramids &amp; Feng Shui Products"/>
    <n v="8428"/>
    <s v="Black Marble Parshuram Statue"/>
    <s v="Design"/>
    <s v="any"/>
    <n v="9000"/>
    <s v="Piece"/>
  </r>
  <r>
    <x v="85"/>
    <s v="God Statues,Frames,Yantras, Pyramids &amp; Feng Shui Products"/>
    <n v="8428"/>
    <s v="Black Marble Parshuram Statue"/>
    <s v="Size"/>
    <s v="any"/>
    <n v="9000"/>
    <s v="Piece"/>
  </r>
  <r>
    <x v="85"/>
    <s v="God Statues,Frames,Yantras, Pyramids &amp; Feng Shui Products"/>
    <n v="8428"/>
    <s v="Black Marble Parshuram Statue"/>
    <s v="Religious"/>
    <s v="any"/>
    <n v="9000"/>
    <s v="Piece"/>
  </r>
  <r>
    <x v="85"/>
    <s v="God Statues,Frames,Yantras, Pyramids &amp; Feng Shui Products"/>
    <n v="8428"/>
    <s v="Black Marble Parshuram Statue"/>
    <s v="Type"/>
    <s v="parshuram bhagvan statue"/>
    <n v="9000"/>
    <s v="Piece"/>
  </r>
  <r>
    <x v="85"/>
    <s v="God Statues,Frames,Yantras, Pyramids &amp; Feng Shui Products"/>
    <n v="8428"/>
    <s v="Black Marble Parshuram Statue"/>
    <s v="Installation Place"/>
    <s v="any"/>
    <n v="9000"/>
    <s v="Piece"/>
  </r>
  <r>
    <x v="85"/>
    <s v="God Statues,Frames,Yantras, Pyramids &amp; Feng Shui Products"/>
    <n v="8429"/>
    <s v="Marble Ram Darbar Family Statue"/>
    <s v="Size"/>
    <s v="12 ro 120 inches"/>
    <n v="26000"/>
    <s v="Pair"/>
  </r>
  <r>
    <x v="85"/>
    <s v="God Statues,Frames,Yantras, Pyramids &amp; Feng Shui Products"/>
    <n v="8429"/>
    <s v="Marble Ram Darbar Family Statue"/>
    <s v="Religious"/>
    <s v="for worship"/>
    <n v="26000"/>
    <s v="Pair"/>
  </r>
  <r>
    <x v="85"/>
    <s v="God Statues,Frames,Yantras, Pyramids &amp; Feng Shui Products"/>
    <n v="8430"/>
    <s v="Ram Darbar Marble Moorti"/>
    <s v="Color"/>
    <s v="multi"/>
    <n v="40000"/>
    <s v="Pair"/>
  </r>
  <r>
    <x v="85"/>
    <s v="God Statues,Frames,Yantras, Pyramids &amp; Feng Shui Products"/>
    <n v="8430"/>
    <s v="Ram Darbar Marble Moorti"/>
    <s v="Size"/>
    <s v="12 to 120 inches"/>
    <n v="40000"/>
    <s v="Pair"/>
  </r>
  <r>
    <x v="85"/>
    <s v="God Statues,Frames,Yantras, Pyramids &amp; Feng Shui Products"/>
    <n v="8431"/>
    <s v="White Marble Ram Darbar"/>
    <s v="Size"/>
    <s v="12 to 120 inches"/>
    <n v="60000"/>
    <s v="Piece"/>
  </r>
  <r>
    <x v="85"/>
    <s v="God Statues,Frames,Yantras, Pyramids &amp; Feng Shui Products"/>
    <n v="8432"/>
    <s v="Ram Jodi Statue"/>
    <s v="Size"/>
    <s v="12 to 120 inches"/>
    <n v="50000"/>
    <s v="Piece"/>
  </r>
  <r>
    <x v="86"/>
    <s v="Furnace, Industrial Ovens, Kilns &amp; Allied Equipment"/>
    <n v="8433"/>
    <s v="Laboratory Ovens"/>
    <s v="Power Source"/>
    <s v="Electric"/>
    <n v="35000"/>
    <s v="Unit"/>
  </r>
  <r>
    <x v="86"/>
    <s v="Furnace, Industrial Ovens, Kilns &amp; Allied Equipment"/>
    <n v="8434"/>
    <s v="Industrial Electric Heated Oven"/>
    <s v="Usage/Application"/>
    <s v="Industrial Paint Shop"/>
    <n v="90000"/>
    <s v="Piece"/>
  </r>
  <r>
    <x v="86"/>
    <s v="Furnace, Industrial Ovens, Kilns &amp; Allied Equipment"/>
    <n v="8434"/>
    <s v="Industrial Electric Heated Oven"/>
    <s v="Power Source"/>
    <s v="Electric"/>
    <n v="90000"/>
    <s v="Piece"/>
  </r>
  <r>
    <x v="86"/>
    <s v="Furnace, Industrial Ovens, Kilns &amp; Allied Equipment"/>
    <n v="8435"/>
    <s v="Industrial Oven"/>
    <s v="Model No."/>
    <s v="BTI-30"/>
    <n v="80000"/>
    <s v="Piece"/>
  </r>
  <r>
    <x v="86"/>
    <s v="Furnace, Industrial Ovens, Kilns &amp; Allied Equipment"/>
    <n v="8435"/>
    <s v="Industrial Oven"/>
    <s v="Display Type"/>
    <s v="Digital"/>
    <n v="80000"/>
    <s v="Piece"/>
  </r>
  <r>
    <x v="86"/>
    <s v="Furnace, Industrial Ovens, Kilns &amp; Allied Equipment"/>
    <n v="8435"/>
    <s v="Industrial Oven"/>
    <s v="Oven Type"/>
    <s v="MEMMERT TYPE"/>
    <n v="80000"/>
    <s v="Piece"/>
  </r>
  <r>
    <x v="86"/>
    <s v="Furnace, Industrial Ovens, Kilns &amp; Allied Equipment"/>
    <n v="8435"/>
    <s v="Industrial Oven"/>
    <s v="Power Source"/>
    <s v="230 VOLTS"/>
    <n v="80000"/>
    <s v="Piece"/>
  </r>
  <r>
    <x v="86"/>
    <s v="Furnace, Industrial Ovens, Kilns &amp; Allied Equipment"/>
    <n v="8435"/>
    <s v="Industrial Oven"/>
    <s v="Heating Mode"/>
    <s v="BY AIR HEATER"/>
    <n v="80000"/>
    <s v="Piece"/>
  </r>
  <r>
    <x v="86"/>
    <s v="Furnace, Industrial Ovens, Kilns &amp; Allied Equipment"/>
    <n v="8435"/>
    <s v="Industrial Oven"/>
    <s v="Door Type"/>
    <s v="Single Door"/>
    <n v="80000"/>
    <s v="Piece"/>
  </r>
  <r>
    <x v="86"/>
    <s v="Furnace, Industrial Ovens, Kilns &amp; Allied Equipment"/>
    <n v="8435"/>
    <s v="Industrial Oven"/>
    <s v="Automation Grade"/>
    <s v="Manual"/>
    <n v="80000"/>
    <s v="Piece"/>
  </r>
  <r>
    <x v="86"/>
    <s v="Furnace, Industrial Ovens, Kilns &amp; Allied Equipment"/>
    <n v="8436"/>
    <s v="Industrial Oven"/>
    <s v="Oven Type"/>
    <s v="STANDARD"/>
    <n v="40000"/>
    <s v="Piece"/>
  </r>
  <r>
    <x v="86"/>
    <s v="Furnace, Industrial Ovens, Kilns &amp; Allied Equipment"/>
    <n v="8436"/>
    <s v="Industrial Oven"/>
    <s v="Power Source"/>
    <s v="STANDARD"/>
    <n v="40000"/>
    <s v="Piece"/>
  </r>
  <r>
    <x v="86"/>
    <s v="Furnace, Industrial Ovens, Kilns &amp; Allied Equipment"/>
    <n v="8436"/>
    <s v="Industrial Oven"/>
    <s v="Type"/>
    <s v="Cabinet Ovens"/>
    <n v="40000"/>
    <s v="Piece"/>
  </r>
  <r>
    <x v="86"/>
    <s v="Furnace, Industrial Ovens, Kilns &amp; Allied Equipment"/>
    <n v="8437"/>
    <s v="Industrial Electric Oven System"/>
    <s v="Max Temperature"/>
    <s v="100-200 deg. Celsius"/>
    <n v="300000"/>
    <s v="Piece"/>
  </r>
  <r>
    <x v="86"/>
    <s v="Furnace, Industrial Ovens, Kilns &amp; Allied Equipment"/>
    <n v="8437"/>
    <s v="Industrial Electric Oven System"/>
    <s v="Material"/>
    <s v="Stainless Steel"/>
    <n v="300000"/>
    <s v="Piece"/>
  </r>
  <r>
    <x v="86"/>
    <s v="Furnace, Industrial Ovens, Kilns &amp; Allied Equipment"/>
    <n v="8437"/>
    <s v="Industrial Electric Oven System"/>
    <s v="Door Type"/>
    <s v="Double Door"/>
    <n v="300000"/>
    <s v="Piece"/>
  </r>
  <r>
    <x v="86"/>
    <s v="Furnace, Industrial Ovens, Kilns &amp; Allied Equipment"/>
    <n v="8437"/>
    <s v="Industrial Electric Oven System"/>
    <s v="Power Source"/>
    <s v="Electric"/>
    <n v="300000"/>
    <s v="Piece"/>
  </r>
  <r>
    <x v="86"/>
    <s v="Furnace, Industrial Ovens, Kilns &amp; Allied Equipment"/>
    <n v="8438"/>
    <s v="Industrial Heating Oven"/>
    <s v="Capacity"/>
    <s v="as per Requirement"/>
    <n v="115000"/>
    <s v="Unit"/>
  </r>
  <r>
    <x v="86"/>
    <s v="Furnace, Industrial Ovens, Kilns &amp; Allied Equipment"/>
    <n v="8438"/>
    <s v="Industrial Heating Oven"/>
    <s v="Brand"/>
    <s v="BSJS"/>
    <n v="115000"/>
    <s v="Unit"/>
  </r>
  <r>
    <x v="86"/>
    <s v="Furnace, Industrial Ovens, Kilns &amp; Allied Equipment"/>
    <n v="8438"/>
    <s v="Industrial Heating Oven"/>
    <s v="Power Source"/>
    <s v="Electricity"/>
    <n v="115000"/>
    <s v="Unit"/>
  </r>
  <r>
    <x v="86"/>
    <s v="Furnace, Industrial Ovens, Kilns &amp; Allied Equipment"/>
    <n v="8438"/>
    <s v="Industrial Heating Oven"/>
    <s v="Usage/Application"/>
    <s v="Baking,Curing,Drying"/>
    <n v="115000"/>
    <s v="Unit"/>
  </r>
  <r>
    <x v="86"/>
    <s v="Furnace, Industrial Ovens, Kilns &amp; Allied Equipment"/>
    <n v="8438"/>
    <s v="Industrial Heating Oven"/>
    <s v="Oven Type"/>
    <s v="Walk-In Ovens"/>
    <n v="115000"/>
    <s v="Unit"/>
  </r>
  <r>
    <x v="86"/>
    <s v="Furnace, Industrial Ovens, Kilns &amp; Allied Equipment"/>
    <n v="8438"/>
    <s v="Industrial Heating Oven"/>
    <s v="Temperature"/>
    <s v="200-300 deg. Celsius"/>
    <n v="115000"/>
    <s v="Unit"/>
  </r>
  <r>
    <x v="86"/>
    <s v="Furnace, Industrial Ovens, Kilns &amp; Allied Equipment"/>
    <n v="8438"/>
    <s v="Industrial Heating Oven"/>
    <s v="Max Temperature"/>
    <s v="200-300##100-200"/>
    <n v="115000"/>
    <s v="Unit"/>
  </r>
  <r>
    <x v="86"/>
    <s v="Furnace, Industrial Ovens, Kilns &amp; Allied Equipment"/>
    <n v="8439"/>
    <s v="Electrical Industrial Oven"/>
    <s v="Display Type"/>
    <s v="Digital"/>
    <n v="100000"/>
    <s v="Unit"/>
  </r>
  <r>
    <x v="86"/>
    <s v="Furnace, Industrial Ovens, Kilns &amp; Allied Equipment"/>
    <n v="8439"/>
    <s v="Electrical Industrial Oven"/>
    <s v="Brand"/>
    <s v="Argo"/>
    <n v="100000"/>
    <s v="Unit"/>
  </r>
  <r>
    <x v="86"/>
    <s v="Furnace, Industrial Ovens, Kilns &amp; Allied Equipment"/>
    <n v="8439"/>
    <s v="Electrical Industrial Oven"/>
    <s v="Door Type"/>
    <s v="Double Door"/>
    <n v="100000"/>
    <s v="Unit"/>
  </r>
  <r>
    <x v="86"/>
    <s v="Furnace, Industrial Ovens, Kilns &amp; Allied Equipment"/>
    <n v="8440"/>
    <s v="Industrial Heating Oven"/>
    <s v="Usage/Application"/>
    <s v="Baking,Curing,Drying"/>
    <n v="125000"/>
    <s v="Unit"/>
  </r>
  <r>
    <x v="86"/>
    <s v="Furnace, Industrial Ovens, Kilns &amp; Allied Equipment"/>
    <n v="8440"/>
    <s v="Industrial Heating Oven"/>
    <s v="Capacity"/>
    <s v="as per Requirement"/>
    <n v="125000"/>
    <s v="Unit"/>
  </r>
  <r>
    <x v="86"/>
    <s v="Furnace, Industrial Ovens, Kilns &amp; Allied Equipment"/>
    <n v="8440"/>
    <s v="Industrial Heating Oven"/>
    <s v="Brand"/>
    <s v="BSJS"/>
    <n v="125000"/>
    <s v="Unit"/>
  </r>
  <r>
    <x v="86"/>
    <s v="Furnace, Industrial Ovens, Kilns &amp; Allied Equipment"/>
    <n v="8440"/>
    <s v="Industrial Heating Oven"/>
    <s v="Power Source"/>
    <s v="as per Requirement"/>
    <n v="125000"/>
    <s v="Unit"/>
  </r>
  <r>
    <x v="86"/>
    <s v="Furnace, Industrial Ovens, Kilns &amp; Allied Equipment"/>
    <n v="8440"/>
    <s v="Industrial Heating Oven"/>
    <s v="Oven Type"/>
    <s v="Cabinet Ovens"/>
    <n v="125000"/>
    <s v="Unit"/>
  </r>
  <r>
    <x v="86"/>
    <s v="Furnace, Industrial Ovens, Kilns &amp; Allied Equipment"/>
    <n v="8440"/>
    <s v="Industrial Heating Oven"/>
    <s v="Temperature"/>
    <s v="200-300 deg. Celsius"/>
    <n v="125000"/>
    <s v="Unit"/>
  </r>
  <r>
    <x v="86"/>
    <s v="Furnace, Industrial Ovens, Kilns &amp; Allied Equipment"/>
    <n v="8441"/>
    <s v="Industrial Drying Oven"/>
    <s v="Power Source"/>
    <s v="Electrical"/>
    <n v="165000"/>
    <s v="Unit"/>
  </r>
  <r>
    <x v="86"/>
    <s v="Furnace, Industrial Ovens, Kilns &amp; Allied Equipment"/>
    <n v="8441"/>
    <s v="Industrial Drying Oven"/>
    <s v="Display Type"/>
    <s v="Digital"/>
    <n v="165000"/>
    <s v="Unit"/>
  </r>
  <r>
    <x v="86"/>
    <s v="Furnace, Industrial Ovens, Kilns &amp; Allied Equipment"/>
    <n v="8441"/>
    <s v="Industrial Drying Oven"/>
    <s v="Type"/>
    <s v="Cabinet Ovens"/>
    <n v="165000"/>
    <s v="Unit"/>
  </r>
  <r>
    <x v="86"/>
    <s v="Furnace, Industrial Ovens, Kilns &amp; Allied Equipment"/>
    <n v="8442"/>
    <s v="Industrial Heating Oven"/>
    <s v="Oven Type"/>
    <s v="Cabinet Ovens"/>
    <n v="175000"/>
    <s v="Unit"/>
  </r>
  <r>
    <x v="86"/>
    <s v="Furnace, Industrial Ovens, Kilns &amp; Allied Equipment"/>
    <n v="8442"/>
    <s v="Industrial Heating Oven"/>
    <s v="Brand"/>
    <s v="BSJS"/>
    <n v="175000"/>
    <s v="Unit"/>
  </r>
  <r>
    <x v="86"/>
    <s v="Furnace, Industrial Ovens, Kilns &amp; Allied Equipment"/>
    <n v="8442"/>
    <s v="Industrial Heating Oven"/>
    <s v="Power Source"/>
    <s v="AS PER REQUIREMENT"/>
    <n v="175000"/>
    <s v="Unit"/>
  </r>
  <r>
    <x v="86"/>
    <s v="Furnace, Industrial Ovens, Kilns &amp; Allied Equipment"/>
    <n v="8442"/>
    <s v="Industrial Heating Oven"/>
    <s v="Usage/Application"/>
    <s v="BAKING,CURING,DRYING"/>
    <n v="175000"/>
    <s v="Unit"/>
  </r>
  <r>
    <x v="86"/>
    <s v="Furnace, Industrial Ovens, Kilns &amp; Allied Equipment"/>
    <n v="8442"/>
    <s v="Industrial Heating Oven"/>
    <s v="Temperature"/>
    <s v="100-200 deg. Celsius"/>
    <n v="175000"/>
    <s v="Unit"/>
  </r>
  <r>
    <x v="86"/>
    <s v="Furnace, Industrial Ovens, Kilns &amp; Allied Equipment"/>
    <n v="8442"/>
    <s v="Industrial Heating Oven"/>
    <s v="Capacity"/>
    <s v="AS PER REQUIREMENT"/>
    <n v="175000"/>
    <s v="Unit"/>
  </r>
  <r>
    <x v="86"/>
    <s v="Furnace, Industrial Ovens, Kilns &amp; Allied Equipment"/>
    <n v="8443"/>
    <s v="SS Electric Oven"/>
    <s v="Power"/>
    <s v="16 kW"/>
    <n v="100000"/>
    <s v="Unit"/>
  </r>
  <r>
    <x v="86"/>
    <s v="Furnace, Industrial Ovens, Kilns &amp; Allied Equipment"/>
    <n v="8444"/>
    <s v="Automatic Electric Industrial Oven"/>
    <s v="Power"/>
    <s v="10w to 25w"/>
    <n v="150000"/>
    <s v="Piece"/>
  </r>
  <r>
    <x v="86"/>
    <s v="Furnace, Industrial Ovens, Kilns &amp; Allied Equipment"/>
    <n v="8445"/>
    <s v="Industrial Oven"/>
    <s v="Display Type"/>
    <s v="Digital"/>
    <n v="95000"/>
    <s v="Number"/>
  </r>
  <r>
    <x v="86"/>
    <s v="Furnace, Industrial Ovens, Kilns &amp; Allied Equipment"/>
    <n v="8445"/>
    <s v="Industrial Oven"/>
    <s v="Type"/>
    <s v="Cabinet Ovens"/>
    <n v="95000"/>
    <s v="Number"/>
  </r>
  <r>
    <x v="86"/>
    <s v="Furnace, Industrial Ovens, Kilns &amp; Allied Equipment"/>
    <n v="8446"/>
    <s v="Industrial Heating Oven"/>
    <s v="Automation Grade"/>
    <s v="Manual"/>
    <n v="125000"/>
    <s v="Piece"/>
  </r>
  <r>
    <x v="86"/>
    <s v="Furnace, Industrial Ovens, Kilns &amp; Allied Equipment"/>
    <n v="8446"/>
    <s v="Industrial Heating Oven"/>
    <s v="Display Type"/>
    <s v="Digital"/>
    <n v="125000"/>
    <s v="Piece"/>
  </r>
  <r>
    <x v="86"/>
    <s v="Furnace, Industrial Ovens, Kilns &amp; Allied Equipment"/>
    <n v="8446"/>
    <s v="Industrial Heating Oven"/>
    <s v="Door Type"/>
    <s v="Double Door"/>
    <n v="125000"/>
    <s v="Piece"/>
  </r>
  <r>
    <x v="86"/>
    <s v="Furnace, Industrial Ovens, Kilns &amp; Allied Equipment"/>
    <n v="8446"/>
    <s v="Industrial Heating Oven"/>
    <s v="Automation Grade"/>
    <s v="Semi-Automatic"/>
    <n v="125000"/>
    <s v="Piece"/>
  </r>
  <r>
    <x v="86"/>
    <s v="Furnace, Industrial Ovens, Kilns &amp; Allied Equipment"/>
    <n v="8446"/>
    <s v="Industrial Heating Oven"/>
    <s v="Max Temperature ( C)"/>
    <s v="200-300,300-400,100-200,400-500,500-600"/>
    <n v="125000"/>
    <s v="Piece"/>
  </r>
  <r>
    <x v="86"/>
    <s v="Furnace, Industrial Ovens, Kilns &amp; Allied Equipment"/>
    <n v="8447"/>
    <s v="Electric Industrial Oven"/>
    <s v="Power Source"/>
    <s v="Electric"/>
    <n v="15000"/>
    <s v="Piece"/>
  </r>
  <r>
    <x v="86"/>
    <s v="Furnace, Industrial Ovens, Kilns &amp; Allied Equipment"/>
    <n v="8448"/>
    <s v="Electric Oven"/>
    <s v="Brand"/>
    <s v="Lustre Technology"/>
    <n v="250000"/>
    <s v="Unit"/>
  </r>
  <r>
    <x v="86"/>
    <s v="Furnace, Industrial Ovens, Kilns &amp; Allied Equipment"/>
    <n v="8448"/>
    <s v="Electric Oven"/>
    <s v="Oven Type"/>
    <s v="Industrial"/>
    <n v="250000"/>
    <s v="Unit"/>
  </r>
  <r>
    <x v="86"/>
    <s v="Furnace, Industrial Ovens, Kilns &amp; Allied Equipment"/>
    <n v="8448"/>
    <s v="Electric Oven"/>
    <s v="Material"/>
    <s v="Mild Steel"/>
    <n v="250000"/>
    <s v="Unit"/>
  </r>
  <r>
    <x v="86"/>
    <s v="Furnace, Industrial Ovens, Kilns &amp; Allied Equipment"/>
    <n v="8448"/>
    <s v="Electric Oven"/>
    <s v="Size"/>
    <s v="Medium"/>
    <n v="250000"/>
    <s v="Unit"/>
  </r>
  <r>
    <x v="86"/>
    <s v="Furnace, Industrial Ovens, Kilns &amp; Allied Equipment"/>
    <n v="8449"/>
    <s v="Industrial Electric Oven"/>
    <s v="Power Source"/>
    <s v="Electric"/>
    <n v="130000"/>
    <s v="Unit"/>
  </r>
  <r>
    <x v="86"/>
    <s v="Furnace, Industrial Ovens, Kilns &amp; Allied Equipment"/>
    <n v="8450"/>
    <s v="Electric Industrial Oven"/>
    <s v="Material"/>
    <s v="Stainless Steel"/>
    <n v="230000"/>
    <s v="Unit"/>
  </r>
  <r>
    <x v="86"/>
    <s v="Furnace, Industrial Ovens, Kilns &amp; Allied Equipment"/>
    <n v="8450"/>
    <s v="Electric Industrial Oven"/>
    <s v="Automation Grade"/>
    <s v="Manual"/>
    <n v="230000"/>
    <s v="Unit"/>
  </r>
  <r>
    <x v="86"/>
    <s v="Furnace, Industrial Ovens, Kilns &amp; Allied Equipment"/>
    <n v="8450"/>
    <s v="Electric Industrial Oven"/>
    <s v="Door Type"/>
    <s v="Double Door"/>
    <n v="230000"/>
    <s v="Unit"/>
  </r>
  <r>
    <x v="86"/>
    <s v="Furnace, Industrial Ovens, Kilns &amp; Allied Equipment"/>
    <n v="8450"/>
    <s v="Electric Industrial Oven"/>
    <s v="Max Temperature"/>
    <s v="100-200 deg. Celsius"/>
    <n v="230000"/>
    <s v="Unit"/>
  </r>
  <r>
    <x v="86"/>
    <s v="Furnace, Industrial Ovens, Kilns &amp; Allied Equipment"/>
    <n v="8450"/>
    <s v="Electric Industrial Oven"/>
    <s v="Phase"/>
    <s v="Single Phase"/>
    <n v="230000"/>
    <s v="Unit"/>
  </r>
  <r>
    <x v="86"/>
    <s v="Furnace, Industrial Ovens, Kilns &amp; Allied Equipment"/>
    <n v="8450"/>
    <s v="Electric Industrial Oven"/>
    <s v="Power Source"/>
    <s v="Electric"/>
    <n v="230000"/>
    <s v="Unit"/>
  </r>
  <r>
    <x v="86"/>
    <s v="Furnace, Industrial Ovens, Kilns &amp; Allied Equipment"/>
    <n v="8451"/>
    <s v="Electrophoretic Oven"/>
    <s v="Capacity"/>
    <s v="2000-3000 Kg"/>
    <n v="50000"/>
    <s v="Unit"/>
  </r>
  <r>
    <x v="86"/>
    <s v="Furnace, Industrial Ovens, Kilns &amp; Allied Equipment"/>
    <n v="8451"/>
    <s v="Electrophoretic Oven"/>
    <s v="Brand"/>
    <s v="Milin"/>
    <n v="50000"/>
    <s v="Unit"/>
  </r>
  <r>
    <x v="86"/>
    <s v="Furnace, Industrial Ovens, Kilns &amp; Allied Equipment"/>
    <n v="8451"/>
    <s v="Electrophoretic Oven"/>
    <s v="Power Source"/>
    <s v="Electric"/>
    <n v="50000"/>
    <s v="Unit"/>
  </r>
  <r>
    <x v="86"/>
    <s v="Furnace, Industrial Ovens, Kilns &amp; Allied Equipment"/>
    <n v="8452"/>
    <s v="Industrial Electric Oven"/>
    <s v="Capacity"/>
    <s v="100-500 Kg"/>
    <n v="50000"/>
    <s v="Piece"/>
  </r>
  <r>
    <x v="86"/>
    <s v="Furnace, Industrial Ovens, Kilns &amp; Allied Equipment"/>
    <n v="8453"/>
    <s v="Tray Drying Oven"/>
    <s v="Capacity"/>
    <s v="1000-2000 Kg"/>
    <n v="80000"/>
    <s v="Piece"/>
  </r>
  <r>
    <x v="86"/>
    <s v="Furnace, Industrial Ovens, Kilns &amp; Allied Equipment"/>
    <n v="8453"/>
    <s v="Tray Drying Oven"/>
    <s v="Material"/>
    <s v="Stainless Steel304"/>
    <n v="80000"/>
    <s v="Piece"/>
  </r>
  <r>
    <x v="86"/>
    <s v="Furnace, Industrial Ovens, Kilns &amp; Allied Equipment"/>
    <n v="8454"/>
    <s v="High Temperature Industrial Oven"/>
    <s v="Type"/>
    <s v="Cabinet Ovens"/>
    <n v="75000"/>
    <s v="Piece"/>
  </r>
  <r>
    <x v="86"/>
    <s v="Furnace, Industrial Ovens, Kilns &amp; Allied Equipment"/>
    <n v="8455"/>
    <s v="Industrial Heating Oven"/>
    <s v="Brand"/>
    <s v="Alsam Equipments"/>
    <n v="350000"/>
    <s v="Piece"/>
  </r>
  <r>
    <x v="86"/>
    <s v="Furnace, Industrial Ovens, Kilns &amp; Allied Equipment"/>
    <n v="8455"/>
    <s v="Industrial Heating Oven"/>
    <s v="Oven Type"/>
    <s v="Cabinet Ovens"/>
    <n v="350000"/>
    <s v="Piece"/>
  </r>
  <r>
    <x v="86"/>
    <s v="Furnace, Industrial Ovens, Kilns &amp; Allied Equipment"/>
    <n v="8455"/>
    <s v="Industrial Heating Oven"/>
    <s v="Temperature"/>
    <s v="300-400 deg. Celsius"/>
    <n v="350000"/>
    <s v="Piece"/>
  </r>
  <r>
    <x v="86"/>
    <s v="Furnace, Industrial Ovens, Kilns &amp; Allied Equipment"/>
    <n v="8456"/>
    <s v="Industrial Oven"/>
    <s v="Brand"/>
    <s v="Real tech"/>
    <n v="200000"/>
    <s v="Unit Onward"/>
  </r>
  <r>
    <x v="86"/>
    <s v="Furnace, Industrial Ovens, Kilns &amp; Allied Equipment"/>
    <n v="8456"/>
    <s v="Industrial Oven"/>
    <s v="Max Temperature"/>
    <s v="200-300 deg. Celsius"/>
    <n v="200000"/>
    <s v="Unit Onward"/>
  </r>
  <r>
    <x v="86"/>
    <s v="Furnace, Industrial Ovens, Kilns &amp; Allied Equipment"/>
    <n v="8456"/>
    <s v="Industrial Oven"/>
    <s v="Temperature"/>
    <s v="100-200 deg. Celsius"/>
    <n v="200000"/>
    <s v="Unit Onward"/>
  </r>
  <r>
    <x v="86"/>
    <s v="Furnace, Industrial Ovens, Kilns &amp; Allied Equipment"/>
    <n v="8457"/>
    <s v="Industrial Electric Oven"/>
    <s v="Material"/>
    <s v="Stainless Steel"/>
    <n v="25000"/>
    <s v="Piece"/>
  </r>
  <r>
    <x v="86"/>
    <s v="Furnace, Industrial Ovens, Kilns &amp; Allied Equipment"/>
    <n v="8458"/>
    <s v="Industrial Oven"/>
    <s v="Display Type"/>
    <s v="Digital"/>
    <n v="80000"/>
    <s v="Piece"/>
  </r>
  <r>
    <x v="86"/>
    <s v="Furnace, Industrial Ovens, Kilns &amp; Allied Equipment"/>
    <n v="8458"/>
    <s v="Industrial Oven"/>
    <s v="Type"/>
    <s v="Cabinet Ovens"/>
    <n v="80000"/>
    <s v="Piece"/>
  </r>
  <r>
    <x v="86"/>
    <s v="Furnace, Industrial Ovens, Kilns &amp; Allied Equipment"/>
    <n v="8459"/>
    <s v="Electric Industrial Oven"/>
    <s v="Brand"/>
    <s v="Chass"/>
    <n v="220000"/>
    <s v="Unit"/>
  </r>
  <r>
    <x v="86"/>
    <s v="Furnace, Industrial Ovens, Kilns &amp; Allied Equipment"/>
    <n v="8460"/>
    <s v="Industrial/ Lab Oven"/>
    <s v="Type"/>
    <s v="Cabinet Ovens"/>
    <n v="40000"/>
    <s v="Piece"/>
  </r>
  <r>
    <x v="86"/>
    <s v="Furnace, Industrial Ovens, Kilns &amp; Allied Equipment"/>
    <n v="8461"/>
    <s v="Industrial Oven"/>
    <s v="Model Number/Name"/>
    <s v="MKSI-103"/>
    <n v="60000"/>
    <s v="Piece"/>
  </r>
  <r>
    <x v="86"/>
    <s v="Furnace, Industrial Ovens, Kilns &amp; Allied Equipment"/>
    <n v="8461"/>
    <s v="Industrial Oven"/>
    <s v="Brand"/>
    <s v="M.K SCIENTIFIC INSTRUMENTS"/>
    <n v="60000"/>
    <s v="Piece"/>
  </r>
  <r>
    <x v="86"/>
    <s v="Furnace, Industrial Ovens, Kilns &amp; Allied Equipment"/>
    <n v="8462"/>
    <s v="Electric Industrial Oven"/>
    <s v="Capacity"/>
    <s v="&gt;3000 kg"/>
    <n v="75000"/>
    <s v="Set"/>
  </r>
  <r>
    <x v="86"/>
    <s v="Furnace, Industrial Ovens, Kilns &amp; Allied Equipment"/>
    <n v="8463"/>
    <s v="Rajlaxmi Industrial Oven"/>
    <s v="Display Type"/>
    <s v="Digital"/>
    <n v="100000"/>
    <s v="Piece"/>
  </r>
  <r>
    <x v="86"/>
    <s v="Furnace, Industrial Ovens, Kilns &amp; Allied Equipment"/>
    <n v="8463"/>
    <s v="Rajlaxmi Industrial Oven"/>
    <s v="Automation Grade"/>
    <s v="Semi-Automatic"/>
    <n v="100000"/>
    <s v="Piece"/>
  </r>
  <r>
    <x v="86"/>
    <s v="Furnace, Industrial Ovens, Kilns &amp; Allied Equipment"/>
    <n v="8463"/>
    <s v="Rajlaxmi Industrial Oven"/>
    <s v="Max Temperature (deg. Celsius)"/>
    <s v="100-200"/>
    <n v="100000"/>
    <s v="Piece"/>
  </r>
  <r>
    <x v="86"/>
    <s v="Furnace, Industrial Ovens, Kilns &amp; Allied Equipment"/>
    <n v="8463"/>
    <s v="Rajlaxmi Industrial Oven"/>
    <s v="Oven Type"/>
    <s v="Heating purpose"/>
    <n v="100000"/>
    <s v="Piece"/>
  </r>
  <r>
    <x v="86"/>
    <s v="Furnace, Industrial Ovens, Kilns &amp; Allied Equipment"/>
    <n v="8463"/>
    <s v="Rajlaxmi Industrial Oven"/>
    <s v="Phase"/>
    <s v="3 phase"/>
    <n v="100000"/>
    <s v="Piece"/>
  </r>
  <r>
    <x v="86"/>
    <s v="Furnace, Industrial Ovens, Kilns &amp; Allied Equipment"/>
    <n v="8463"/>
    <s v="Rajlaxmi Industrial Oven"/>
    <s v="Use"/>
    <s v="ind oven"/>
    <n v="100000"/>
    <s v="Piece"/>
  </r>
  <r>
    <x v="86"/>
    <s v="Furnace, Industrial Ovens, Kilns &amp; Allied Equipment"/>
    <n v="8463"/>
    <s v="Rajlaxmi Industrial Oven"/>
    <s v="Usage/Application"/>
    <s v="&quot;Rajlaxmi&quot; Industrial Oven is used for drying,baking,curing,staving"/>
    <n v="100000"/>
    <s v="Piece"/>
  </r>
  <r>
    <x v="86"/>
    <s v="Furnace, Industrial Ovens, Kilns &amp; Allied Equipment"/>
    <n v="8464"/>
    <s v="Industrial Electric Heating Ovens"/>
    <s v="Max Temperature (deg. Celsius)"/>
    <s v="200-300,100-200"/>
    <n v="100000"/>
    <s v="Piece"/>
  </r>
  <r>
    <x v="86"/>
    <s v="Furnace, Industrial Ovens, Kilns &amp; Allied Equipment"/>
    <n v="8464"/>
    <s v="Industrial Electric Heating Ovens"/>
    <s v="Display Type"/>
    <s v="Digital"/>
    <n v="100000"/>
    <s v="Piece"/>
  </r>
  <r>
    <x v="86"/>
    <s v="Furnace, Industrial Ovens, Kilns &amp; Allied Equipment"/>
    <n v="8464"/>
    <s v="Industrial Electric Heating Ovens"/>
    <s v="Display Type"/>
    <s v="Analog"/>
    <n v="100000"/>
    <s v="Piece"/>
  </r>
  <r>
    <x v="86"/>
    <s v="Furnace, Industrial Ovens, Kilns &amp; Allied Equipment"/>
    <n v="8464"/>
    <s v="Industrial Electric Heating Ovens"/>
    <s v="Features"/>
    <s v="HEATING"/>
    <n v="100000"/>
    <s v="Piece"/>
  </r>
  <r>
    <x v="86"/>
    <s v="Furnace, Industrial Ovens, Kilns &amp; Allied Equipment"/>
    <n v="8464"/>
    <s v="Industrial Electric Heating Ovens"/>
    <s v="Usage/Application"/>
    <s v="HEATING"/>
    <n v="100000"/>
    <s v="Piece"/>
  </r>
  <r>
    <x v="86"/>
    <s v="Furnace, Industrial Ovens, Kilns &amp; Allied Equipment"/>
    <n v="8465"/>
    <s v="Electric Industrial Ovens"/>
    <s v="Display Type"/>
    <s v="Digital"/>
    <n v="100000"/>
    <s v="Piece"/>
  </r>
  <r>
    <x v="86"/>
    <s v="Furnace, Industrial Ovens, Kilns &amp; Allied Equipment"/>
    <n v="8465"/>
    <s v="Electric Industrial Ovens"/>
    <s v="Display Type"/>
    <s v="Analog"/>
    <n v="100000"/>
    <s v="Piece"/>
  </r>
  <r>
    <x v="86"/>
    <s v="Furnace, Industrial Ovens, Kilns &amp; Allied Equipment"/>
    <n v="8465"/>
    <s v="Electric Industrial Ovens"/>
    <s v="Type"/>
    <s v="Cabinet Ovens"/>
    <n v="100000"/>
    <s v="Piece"/>
  </r>
  <r>
    <x v="86"/>
    <s v="Furnace, Industrial Ovens, Kilns &amp; Allied Equipment"/>
    <n v="8465"/>
    <s v="Electric Industrial Ovens"/>
    <s v="Type"/>
    <s v="Roller Conveyor Oven"/>
    <n v="100000"/>
    <s v="Piece"/>
  </r>
  <r>
    <x v="86"/>
    <s v="Furnace, Industrial Ovens, Kilns &amp; Allied Equipment"/>
    <n v="8465"/>
    <s v="Electric Industrial Ovens"/>
    <s v="Max Temperature (deg. Celsius)"/>
    <s v="200-300,100-200"/>
    <n v="100000"/>
    <s v="Piece"/>
  </r>
  <r>
    <x v="86"/>
    <s v="Furnace, Industrial Ovens, Kilns &amp; Allied Equipment"/>
    <n v="8465"/>
    <s v="Electric Industrial Ovens"/>
    <s v="Features"/>
    <s v="HEATING"/>
    <n v="100000"/>
    <s v="Piece"/>
  </r>
  <r>
    <x v="86"/>
    <s v="Furnace, Industrial Ovens, Kilns &amp; Allied Equipment"/>
    <n v="8465"/>
    <s v="Electric Industrial Ovens"/>
    <s v="Usage/Application"/>
    <s v="HEATING"/>
    <n v="100000"/>
    <s v="Piece"/>
  </r>
  <r>
    <x v="86"/>
    <s v="Furnace, Industrial Ovens, Kilns &amp; Allied Equipment"/>
    <n v="8466"/>
    <s v="Industrial Batch Ovens"/>
    <s v="Display Type"/>
    <s v="Digital"/>
    <n v="100000"/>
    <s v="Piece"/>
  </r>
  <r>
    <x v="86"/>
    <s v="Furnace, Industrial Ovens, Kilns &amp; Allied Equipment"/>
    <n v="8466"/>
    <s v="Industrial Batch Ovens"/>
    <s v="Display Type"/>
    <s v="Analog"/>
    <n v="100000"/>
    <s v="Piece"/>
  </r>
  <r>
    <x v="86"/>
    <s v="Furnace, Industrial Ovens, Kilns &amp; Allied Equipment"/>
    <n v="8466"/>
    <s v="Industrial Batch Ovens"/>
    <s v="Max Temperature (deg. Celsius)"/>
    <s v="200-300,100-200"/>
    <n v="100000"/>
    <s v="Piece"/>
  </r>
  <r>
    <x v="86"/>
    <s v="Furnace, Industrial Ovens, Kilns &amp; Allied Equipment"/>
    <n v="8466"/>
    <s v="Industrial Batch Ovens"/>
    <s v="Features"/>
    <s v="HEATING"/>
    <n v="100000"/>
    <s v="Piece"/>
  </r>
  <r>
    <x v="86"/>
    <s v="Furnace, Industrial Ovens, Kilns &amp; Allied Equipment"/>
    <n v="8466"/>
    <s v="Industrial Batch Ovens"/>
    <s v="Usage/Application"/>
    <s v="HEATING"/>
    <n v="100000"/>
    <s v="Piece"/>
  </r>
  <r>
    <x v="86"/>
    <s v="Furnace, Industrial Ovens, Kilns &amp; Allied Equipment"/>
    <n v="8467"/>
    <s v="Global Industrial Oven"/>
    <s v="Type"/>
    <s v="Walk-In Ovens"/>
    <n v="115000"/>
    <s v="Number"/>
  </r>
  <r>
    <x v="86"/>
    <s v="Furnace, Industrial Ovens, Kilns &amp; Allied Equipment"/>
    <n v="8467"/>
    <s v="Global Industrial Oven"/>
    <s v="Display Type"/>
    <s v="Digital"/>
    <n v="115000"/>
    <s v="Number"/>
  </r>
  <r>
    <x v="86"/>
    <s v="Furnace, Industrial Ovens, Kilns &amp; Allied Equipment"/>
    <n v="8467"/>
    <s v="Global Industrial Oven"/>
    <s v="Usage/Application"/>
    <s v="Industrial"/>
    <n v="115000"/>
    <s v="Number"/>
  </r>
  <r>
    <x v="86"/>
    <s v="Furnace, Industrial Ovens, Kilns &amp; Allied Equipment"/>
    <n v="8467"/>
    <s v="Global Industrial Oven"/>
    <s v="Oven Type"/>
    <s v="Industrial"/>
    <n v="115000"/>
    <s v="Number"/>
  </r>
  <r>
    <x v="86"/>
    <s v="Furnace, Industrial Ovens, Kilns &amp; Allied Equipment"/>
    <n v="8467"/>
    <s v="Global Industrial Oven"/>
    <s v="Model No."/>
    <s v="GSC-IO"/>
    <n v="115000"/>
    <s v="Number"/>
  </r>
  <r>
    <x v="86"/>
    <s v="Furnace, Industrial Ovens, Kilns &amp; Allied Equipment"/>
    <n v="8467"/>
    <s v="Global Industrial Oven"/>
    <s v="Phase"/>
    <s v="SINGLE OR THREE"/>
    <n v="115000"/>
    <s v="Number"/>
  </r>
  <r>
    <x v="86"/>
    <s v="Furnace, Industrial Ovens, Kilns &amp; Allied Equipment"/>
    <n v="8467"/>
    <s v="Global Industrial Oven"/>
    <s v="Inner Chamber"/>
    <s v="SS OR MS OR ALUMINIUM"/>
    <n v="115000"/>
    <s v="Number"/>
  </r>
  <r>
    <x v="86"/>
    <s v="Furnace, Industrial Ovens, Kilns &amp; Allied Equipment"/>
    <n v="8468"/>
    <s v="Industrial Trolley Oven"/>
    <s v="Display Type"/>
    <s v="Digital"/>
    <n v="350000"/>
    <s v="Number"/>
  </r>
  <r>
    <x v="86"/>
    <s v="Furnace, Industrial Ovens, Kilns &amp; Allied Equipment"/>
    <n v="8468"/>
    <s v="Industrial Trolley Oven"/>
    <s v="Type"/>
    <s v="Walk-In Ovens"/>
    <n v="350000"/>
    <s v="Number"/>
  </r>
  <r>
    <x v="86"/>
    <s v="Furnace, Industrial Ovens, Kilns &amp; Allied Equipment"/>
    <n v="8468"/>
    <s v="Industrial Trolley Oven"/>
    <s v="Model No."/>
    <s v="GSC-ITO"/>
    <n v="350000"/>
    <s v="Number"/>
  </r>
  <r>
    <x v="86"/>
    <s v="Furnace, Industrial Ovens, Kilns &amp; Allied Equipment"/>
    <n v="8468"/>
    <s v="Industrial Trolley Oven"/>
    <s v="Oven Type"/>
    <s v="Industrial"/>
    <n v="350000"/>
    <s v="Number"/>
  </r>
  <r>
    <x v="86"/>
    <s v="Furnace, Industrial Ovens, Kilns &amp; Allied Equipment"/>
    <n v="8468"/>
    <s v="Industrial Trolley Oven"/>
    <s v="Phase"/>
    <s v="SINGLE OR THREE"/>
    <n v="350000"/>
    <s v="Number"/>
  </r>
  <r>
    <x v="86"/>
    <s v="Furnace, Industrial Ovens, Kilns &amp; Allied Equipment"/>
    <n v="8468"/>
    <s v="Industrial Trolley Oven"/>
    <s v="Inner Chamber"/>
    <s v="SS OR MS OR ALUMINIUM"/>
    <n v="350000"/>
    <s v="Number"/>
  </r>
  <r>
    <x v="86"/>
    <s v="Furnace, Industrial Ovens, Kilns &amp; Allied Equipment"/>
    <n v="8468"/>
    <s v="Industrial Trolley Oven"/>
    <s v="Usage/Application"/>
    <s v="Industrial"/>
    <n v="350000"/>
    <s v="Number"/>
  </r>
  <r>
    <x v="86"/>
    <s v="Furnace, Industrial Ovens, Kilns &amp; Allied Equipment"/>
    <n v="8469"/>
    <s v="5000 L Electric Industrial Oven"/>
    <s v="Phase"/>
    <s v="Single Phase, Also available in three phase"/>
    <n v="320000"/>
    <s v="Unit"/>
  </r>
  <r>
    <x v="86"/>
    <s v="Furnace, Industrial Ovens, Kilns &amp; Allied Equipment"/>
    <n v="8470"/>
    <s v="MS Electrical Heating Oven"/>
    <s v="Automation Grade"/>
    <s v="Automatic"/>
    <n v="350000"/>
    <s v="Unit"/>
  </r>
  <r>
    <x v="86"/>
    <s v="Furnace, Industrial Ovens, Kilns &amp; Allied Equipment"/>
    <n v="8470"/>
    <s v="MS Electrical Heating Oven"/>
    <s v="Max Temperature"/>
    <s v="100-200 deg. Celsius"/>
    <n v="350000"/>
    <s v="Unit"/>
  </r>
  <r>
    <x v="86"/>
    <s v="Furnace, Industrial Ovens, Kilns &amp; Allied Equipment"/>
    <n v="8470"/>
    <s v="MS Electrical Heating Oven"/>
    <s v="Material"/>
    <s v="Mild Steel"/>
    <n v="350000"/>
    <s v="Unit"/>
  </r>
  <r>
    <x v="86"/>
    <s v="Furnace, Industrial Ovens, Kilns &amp; Allied Equipment"/>
    <n v="8471"/>
    <s v="Industrial IR Oven System"/>
    <s v="Max Temperature"/>
    <s v="200-300 deg. Celsius"/>
    <n v="300000"/>
    <s v="Unit"/>
  </r>
  <r>
    <x v="86"/>
    <s v="Furnace, Industrial Ovens, Kilns &amp; Allied Equipment"/>
    <n v="8471"/>
    <s v="Industrial IR Oven System"/>
    <s v="Material"/>
    <s v="Mild Steel"/>
    <n v="300000"/>
    <s v="Unit"/>
  </r>
  <r>
    <x v="86"/>
    <s v="Furnace, Industrial Ovens, Kilns &amp; Allied Equipment"/>
    <n v="8472"/>
    <s v="300 L Electric Industrial Oven"/>
    <s v="Max Temperature"/>
    <s v="100-200 deg. Celsius"/>
    <n v="60000"/>
    <s v="Unit"/>
  </r>
  <r>
    <x v="86"/>
    <s v="Furnace, Industrial Ovens, Kilns &amp; Allied Equipment"/>
    <n v="8472"/>
    <s v="300 L Electric Industrial Oven"/>
    <s v="Capacity"/>
    <s v="300 L"/>
    <n v="60000"/>
    <s v="Unit"/>
  </r>
  <r>
    <x v="86"/>
    <s v="Furnace, Industrial Ovens, Kilns &amp; Allied Equipment"/>
    <n v="8472"/>
    <s v="300 L Electric Industrial Oven"/>
    <s v="Material"/>
    <s v="Mild Steel"/>
    <n v="60000"/>
    <s v="Unit"/>
  </r>
  <r>
    <x v="86"/>
    <s v="Furnace, Industrial Ovens, Kilns &amp; Allied Equipment"/>
    <n v="8472"/>
    <s v="300 L Electric Industrial Oven"/>
    <s v="Door Type"/>
    <s v="Single Door"/>
    <n v="60000"/>
    <s v="Unit"/>
  </r>
  <r>
    <x v="86"/>
    <s v="Furnace, Industrial Ovens, Kilns &amp; Allied Equipment"/>
    <n v="8472"/>
    <s v="300 L Electric Industrial Oven"/>
    <s v="Power Source"/>
    <s v="Electric"/>
    <n v="60000"/>
    <s v="Unit"/>
  </r>
  <r>
    <x v="86"/>
    <s v="Furnace, Industrial Ovens, Kilns &amp; Allied Equipment"/>
    <n v="8472"/>
    <s v="300 L Electric Industrial Oven"/>
    <s v="Phase"/>
    <s v="Single Phase, Also available in three phase"/>
    <n v="60000"/>
    <s v="Unit"/>
  </r>
  <r>
    <x v="86"/>
    <s v="Furnace, Industrial Ovens, Kilns &amp; Allied Equipment"/>
    <n v="8473"/>
    <s v="5000 L Electric Industrial Oven"/>
    <s v="Material"/>
    <s v="Mild Steel"/>
    <n v="320000"/>
    <s v="Unit"/>
  </r>
  <r>
    <x v="86"/>
    <s v="Furnace, Industrial Ovens, Kilns &amp; Allied Equipment"/>
    <n v="8473"/>
    <s v="5000 L Electric Industrial Oven"/>
    <s v="Power Source"/>
    <s v="Electric"/>
    <n v="320000"/>
    <s v="Unit"/>
  </r>
  <r>
    <x v="86"/>
    <s v="Furnace, Industrial Ovens, Kilns &amp; Allied Equipment"/>
    <n v="8473"/>
    <s v="5000 L Electric Industrial Oven"/>
    <s v="Max Temperature"/>
    <s v="100-200 deg. Celsius"/>
    <n v="320000"/>
    <s v="Unit"/>
  </r>
  <r>
    <x v="86"/>
    <s v="Furnace, Industrial Ovens, Kilns &amp; Allied Equipment"/>
    <n v="8473"/>
    <s v="5000 L Electric Industrial Oven"/>
    <s v="Capacity"/>
    <s v="5000 L"/>
    <n v="320000"/>
    <s v="Unit"/>
  </r>
  <r>
    <x v="86"/>
    <s v="Furnace, Industrial Ovens, Kilns &amp; Allied Equipment"/>
    <n v="8474"/>
    <s v="Electric Industrial Oven"/>
    <s v="Phase"/>
    <s v="Single Phase"/>
    <n v="50000"/>
    <s v="Unit"/>
  </r>
  <r>
    <x v="86"/>
    <s v="Furnace, Industrial Ovens, Kilns &amp; Allied Equipment"/>
    <n v="8475"/>
    <s v="Electric Industrial Oven"/>
    <s v="Automation Grade"/>
    <s v="Semi-Automatic"/>
    <n v="200000"/>
    <s v="Unit"/>
  </r>
  <r>
    <x v="86"/>
    <s v="Furnace, Industrial Ovens, Kilns &amp; Allied Equipment"/>
    <n v="8475"/>
    <s v="Electric Industrial Oven"/>
    <s v="Material"/>
    <s v="Mild Steel"/>
    <n v="200000"/>
    <s v="Unit"/>
  </r>
  <r>
    <x v="86"/>
    <s v="Furnace, Industrial Ovens, Kilns &amp; Allied Equipment"/>
    <n v="8475"/>
    <s v="Electric Industrial Oven"/>
    <s v="Type"/>
    <s v="Cabinet Ovens"/>
    <n v="200000"/>
    <s v="Unit"/>
  </r>
  <r>
    <x v="86"/>
    <s v="Furnace, Industrial Ovens, Kilns &amp; Allied Equipment"/>
    <n v="8475"/>
    <s v="Electric Industrial Oven"/>
    <s v="Door Type"/>
    <s v="Single Door"/>
    <n v="200000"/>
    <s v="Unit"/>
  </r>
  <r>
    <x v="86"/>
    <s v="Furnace, Industrial Ovens, Kilns &amp; Allied Equipment"/>
    <n v="8475"/>
    <s v="Electric Industrial Oven"/>
    <s v="Max Temperature"/>
    <s v="100-200 deg. Celsius"/>
    <n v="200000"/>
    <s v="Unit"/>
  </r>
  <r>
    <x v="86"/>
    <s v="Furnace, Industrial Ovens, Kilns &amp; Allied Equipment"/>
    <n v="8476"/>
    <s v="Electric Industrial Heating Oven"/>
    <s v="Oven Type"/>
    <s v="Heating Oven"/>
    <n v="350000"/>
    <s v="Unit"/>
  </r>
  <r>
    <x v="86"/>
    <s v="Furnace, Industrial Ovens, Kilns &amp; Allied Equipment"/>
    <n v="8477"/>
    <s v="Mild Steel Heating Oven"/>
    <s v="Automation Grade"/>
    <s v="Semi-Automatic"/>
    <n v="350000"/>
    <s v="Piece"/>
  </r>
  <r>
    <x v="86"/>
    <s v="Furnace, Industrial Ovens, Kilns &amp; Allied Equipment"/>
    <n v="8477"/>
    <s v="Mild Steel Heating Oven"/>
    <s v="Power Source"/>
    <s v="Electric"/>
    <n v="350000"/>
    <s v="Piece"/>
  </r>
  <r>
    <x v="86"/>
    <s v="Furnace, Industrial Ovens, Kilns &amp; Allied Equipment"/>
    <n v="8477"/>
    <s v="Mild Steel Heating Oven"/>
    <s v="Oven Type"/>
    <s v="Heating Oven"/>
    <n v="350000"/>
    <s v="Piece"/>
  </r>
  <r>
    <x v="86"/>
    <s v="Furnace, Industrial Ovens, Kilns &amp; Allied Equipment"/>
    <n v="8477"/>
    <s v="Mild Steel Heating Oven"/>
    <s v="Door Type"/>
    <s v="Double Door"/>
    <n v="350000"/>
    <s v="Piece"/>
  </r>
  <r>
    <x v="86"/>
    <s v="Furnace, Industrial Ovens, Kilns &amp; Allied Equipment"/>
    <n v="8477"/>
    <s v="Mild Steel Heating Oven"/>
    <s v="Max Temperature"/>
    <s v="100-200 deg. Celsius"/>
    <n v="350000"/>
    <s v="Piece"/>
  </r>
  <r>
    <x v="86"/>
    <s v="Furnace, Industrial Ovens, Kilns &amp; Allied Equipment"/>
    <n v="8477"/>
    <s v="Mild Steel Heating Oven"/>
    <s v="Capacity"/>
    <s v="500-1000 Kg"/>
    <n v="350000"/>
    <s v="Piece"/>
  </r>
  <r>
    <x v="86"/>
    <s v="Furnace, Industrial Ovens, Kilns &amp; Allied Equipment"/>
    <n v="8477"/>
    <s v="Mild Steel Heating Oven"/>
    <s v="Material"/>
    <s v="Mild Steel"/>
    <n v="350000"/>
    <s v="Piece"/>
  </r>
  <r>
    <x v="86"/>
    <s v="Furnace, Industrial Ovens, Kilns &amp; Allied Equipment"/>
    <n v="8478"/>
    <s v="Electric Industrial Ovens (Bhatti)"/>
    <s v="Display Type"/>
    <s v="Digital"/>
    <n v="240000"/>
    <s v="Number"/>
  </r>
  <r>
    <x v="86"/>
    <s v="Furnace, Industrial Ovens, Kilns &amp; Allied Equipment"/>
    <n v="8479"/>
    <s v="Industrial Electric Oven"/>
    <s v="Type"/>
    <s v="Walk-In Ovens"/>
    <n v="120000"/>
    <s v="Piece"/>
  </r>
  <r>
    <x v="86"/>
    <s v="Furnace, Industrial Ovens, Kilns &amp; Allied Equipment"/>
    <n v="8479"/>
    <s v="Industrial Electric Oven"/>
    <s v="Usage/Application"/>
    <s v="Powder Coating/Painting"/>
    <n v="120000"/>
    <s v="Piece"/>
  </r>
  <r>
    <x v="86"/>
    <s v="Furnace, Industrial Ovens, Kilns &amp; Allied Equipment"/>
    <n v="8479"/>
    <s v="Industrial Electric Oven"/>
    <s v="Oven Type"/>
    <s v="Electrical"/>
    <n v="120000"/>
    <s v="Piece"/>
  </r>
  <r>
    <x v="86"/>
    <s v="Furnace, Industrial Ovens, Kilns &amp; Allied Equipment"/>
    <n v="8479"/>
    <s v="Industrial Electric Oven"/>
    <s v="Phase"/>
    <s v="3 Phase"/>
    <n v="120000"/>
    <s v="Piece"/>
  </r>
  <r>
    <x v="86"/>
    <s v="Furnace, Industrial Ovens, Kilns &amp; Allied Equipment"/>
    <n v="8479"/>
    <s v="Industrial Electric Oven"/>
    <s v="Heating Mode"/>
    <s v="Electrical"/>
    <n v="120000"/>
    <s v="Piece"/>
  </r>
  <r>
    <x v="86"/>
    <s v="Furnace, Industrial Ovens, Kilns &amp; Allied Equipment"/>
    <n v="8479"/>
    <s v="Industrial Electric Oven"/>
    <s v="Display Type"/>
    <s v="Digital"/>
    <n v="120000"/>
    <s v="Piece"/>
  </r>
  <r>
    <x v="86"/>
    <s v="Furnace, Industrial Ovens, Kilns &amp; Allied Equipment"/>
    <n v="8480"/>
    <s v="Industrial Drying Oven"/>
    <s v="Brand"/>
    <s v="M.K. SCIENTIFIC INSTRUMENTS"/>
    <n v="45000"/>
    <s v="Piece"/>
  </r>
  <r>
    <x v="86"/>
    <s v="Furnace, Industrial Ovens, Kilns &amp; Allied Equipment"/>
    <n v="8480"/>
    <s v="Industrial Drying Oven"/>
    <s v="Power Source"/>
    <s v="220-230VOLT"/>
    <n v="45000"/>
    <s v="Piece"/>
  </r>
  <r>
    <x v="86"/>
    <s v="Furnace, Industrial Ovens, Kilns &amp; Allied Equipment"/>
    <n v="8481"/>
    <s v="8000 L Industrial Oven"/>
    <s v="Power Source"/>
    <s v="Electric"/>
    <n v="445000"/>
    <s v="Unit"/>
  </r>
  <r>
    <x v="86"/>
    <s v="Furnace, Industrial Ovens, Kilns &amp; Allied Equipment"/>
    <n v="8481"/>
    <s v="8000 L Industrial Oven"/>
    <s v="Phase"/>
    <s v="Three Phase"/>
    <n v="445000"/>
    <s v="Unit"/>
  </r>
  <r>
    <x v="86"/>
    <s v="Furnace, Industrial Ovens, Kilns &amp; Allied Equipment"/>
    <n v="8482"/>
    <s v="4000 L Electric Industrial Oven"/>
    <s v="Power Source"/>
    <s v="Electric"/>
    <n v="220000"/>
    <s v="Unit"/>
  </r>
  <r>
    <x v="86"/>
    <s v="Furnace, Industrial Ovens, Kilns &amp; Allied Equipment"/>
    <n v="8482"/>
    <s v="4000 L Electric Industrial Oven"/>
    <s v="Phase"/>
    <s v="Single Phase,Also available in three phase"/>
    <n v="220000"/>
    <s v="Unit"/>
  </r>
  <r>
    <x v="86"/>
    <s v="Furnace, Industrial Ovens, Kilns &amp; Allied Equipment"/>
    <n v="8483"/>
    <s v="330 L Industrial Regeneration Ovens"/>
    <s v="Power Source"/>
    <s v="Electric"/>
    <n v="190000"/>
    <s v="Unit"/>
  </r>
  <r>
    <x v="86"/>
    <s v="Furnace, Industrial Ovens, Kilns &amp; Allied Equipment"/>
    <n v="8483"/>
    <s v="330 L Industrial Regeneration Ovens"/>
    <s v="Phase"/>
    <s v="Three Phase"/>
    <n v="190000"/>
    <s v="Unit"/>
  </r>
  <r>
    <x v="86"/>
    <s v="Furnace, Industrial Ovens, Kilns &amp; Allied Equipment"/>
    <n v="8484"/>
    <s v="Belt Conveyor Oven"/>
    <s v="Power Source"/>
    <s v="Electric"/>
    <n v="600000"/>
    <s v="Unit"/>
  </r>
  <r>
    <x v="86"/>
    <s v="Furnace, Industrial Ovens, Kilns &amp; Allied Equipment"/>
    <n v="8484"/>
    <s v="Belt Conveyor Oven"/>
    <s v="Material"/>
    <s v="Stainless Steel, Mild Steel"/>
    <n v="600000"/>
    <s v="Unit"/>
  </r>
  <r>
    <x v="86"/>
    <s v="Furnace, Industrial Ovens, Kilns &amp; Allied Equipment"/>
    <n v="8484"/>
    <s v="Belt Conveyor Oven"/>
    <s v="Type"/>
    <s v="Belt Conveyor Oven"/>
    <n v="600000"/>
    <s v="Unit"/>
  </r>
  <r>
    <x v="86"/>
    <s v="Furnace, Industrial Ovens, Kilns &amp; Allied Equipment"/>
    <n v="8484"/>
    <s v="Belt Conveyor Oven"/>
    <s v="Automation Grade"/>
    <s v="Automatic"/>
    <n v="600000"/>
    <s v="Unit"/>
  </r>
  <r>
    <x v="86"/>
    <s v="Furnace, Industrial Ovens, Kilns &amp; Allied Equipment"/>
    <n v="8484"/>
    <s v="Belt Conveyor Oven"/>
    <s v="Display Type"/>
    <s v="Digital"/>
    <n v="600000"/>
    <s v="Unit"/>
  </r>
  <r>
    <x v="86"/>
    <s v="Furnace, Industrial Ovens, Kilns &amp; Allied Equipment"/>
    <n v="8484"/>
    <s v="Belt Conveyor Oven"/>
    <s v="Phase"/>
    <s v="Three Phase"/>
    <n v="600000"/>
    <s v="Unit"/>
  </r>
  <r>
    <x v="86"/>
    <s v="Furnace, Industrial Ovens, Kilns &amp; Allied Equipment"/>
    <n v="8485"/>
    <s v="Electric Industrial Oven"/>
    <s v="Phase"/>
    <s v="Three"/>
    <n v="50000"/>
    <s v="Unit"/>
  </r>
  <r>
    <x v="86"/>
    <s v="Furnace, Industrial Ovens, Kilns &amp; Allied Equipment"/>
    <n v="8485"/>
    <s v="Electric Industrial Oven"/>
    <s v="Automation Grade"/>
    <s v="Automatic"/>
    <n v="50000"/>
    <s v="Unit"/>
  </r>
  <r>
    <x v="86"/>
    <s v="Furnace, Industrial Ovens, Kilns &amp; Allied Equipment"/>
    <n v="8485"/>
    <s v="Electric Industrial Oven"/>
    <s v="Power Source"/>
    <s v="Electricity"/>
    <n v="50000"/>
    <s v="Unit"/>
  </r>
  <r>
    <x v="86"/>
    <s v="Furnace, Industrial Ovens, Kilns &amp; Allied Equipment"/>
    <n v="8485"/>
    <s v="Electric Industrial Oven"/>
    <s v="Brand"/>
    <s v="Premier Process Equipments"/>
    <n v="50000"/>
    <s v="Unit"/>
  </r>
  <r>
    <x v="86"/>
    <s v="Furnace, Industrial Ovens, Kilns &amp; Allied Equipment"/>
    <n v="8485"/>
    <s v="Electric Industrial Oven"/>
    <s v="Max Temperature"/>
    <s v="100-200 deg. Celsius"/>
    <n v="50000"/>
    <s v="Unit"/>
  </r>
  <r>
    <x v="86"/>
    <s v="Furnace, Industrial Ovens, Kilns &amp; Allied Equipment"/>
    <n v="8485"/>
    <s v="Electric Industrial Oven"/>
    <s v="Material"/>
    <s v="MS"/>
    <n v="50000"/>
    <s v="Unit"/>
  </r>
  <r>
    <x v="86"/>
    <s v="Furnace, Industrial Ovens, Kilns &amp; Allied Equipment"/>
    <n v="8486"/>
    <s v="Electrical Industrial Ovens"/>
    <s v="Power Source"/>
    <s v="Electric"/>
    <n v="10000"/>
    <s v="Unit"/>
  </r>
  <r>
    <x v="86"/>
    <s v="Furnace, Industrial Ovens, Kilns &amp; Allied Equipment"/>
    <n v="8486"/>
    <s v="Electrical Industrial Ovens"/>
    <s v="Type"/>
    <s v="Cabinet Ovens"/>
    <n v="10000"/>
    <s v="Unit"/>
  </r>
  <r>
    <x v="86"/>
    <s v="Furnace, Industrial Ovens, Kilns &amp; Allied Equipment"/>
    <n v="8487"/>
    <s v="Heavy Duty Batch Oven"/>
    <s v="Power Source"/>
    <s v="Electric"/>
    <n v="300000"/>
    <s v="Unit"/>
  </r>
  <r>
    <x v="86"/>
    <s v="Furnace, Industrial Ovens, Kilns &amp; Allied Equipment"/>
    <n v="8487"/>
    <s v="Heavy Duty Batch Oven"/>
    <s v="Capacity"/>
    <s v="100 to 350kg"/>
    <n v="300000"/>
    <s v="Unit"/>
  </r>
  <r>
    <x v="86"/>
    <s v="Furnace, Industrial Ovens, Kilns &amp; Allied Equipment"/>
    <n v="8487"/>
    <s v="Heavy Duty Batch Oven"/>
    <s v="Brand"/>
    <s v="Marcanton"/>
    <n v="300000"/>
    <s v="Unit"/>
  </r>
  <r>
    <x v="86"/>
    <s v="Furnace, Industrial Ovens, Kilns &amp; Allied Equipment"/>
    <n v="8487"/>
    <s v="Heavy Duty Batch Oven"/>
    <s v="Model Number"/>
    <s v="MI"/>
    <n v="300000"/>
    <s v="Unit"/>
  </r>
  <r>
    <x v="86"/>
    <s v="Furnace, Industrial Ovens, Kilns &amp; Allied Equipment"/>
    <n v="8487"/>
    <s v="Heavy Duty Batch Oven"/>
    <s v="Oven Type"/>
    <s v="Walk-In Ovens"/>
    <n v="300000"/>
    <s v="Unit"/>
  </r>
  <r>
    <x v="86"/>
    <s v="Furnace, Industrial Ovens, Kilns &amp; Allied Equipment"/>
    <n v="8487"/>
    <s v="Heavy Duty Batch Oven"/>
    <s v="Temperature"/>
    <s v="200-300 deg. Celsius"/>
    <n v="300000"/>
    <s v="Unit"/>
  </r>
  <r>
    <x v="86"/>
    <s v="Furnace, Industrial Ovens, Kilns &amp; Allied Equipment"/>
    <n v="8488"/>
    <s v="Electric Heating Oven"/>
    <s v="Type"/>
    <s v="Cabinet Ovens"/>
    <n v="300000"/>
    <s v="Unit"/>
  </r>
  <r>
    <x v="86"/>
    <s v="Furnace, Industrial Ovens, Kilns &amp; Allied Equipment"/>
    <n v="8488"/>
    <s v="Electric Heating Oven"/>
    <s v="Max Temperature"/>
    <s v="100-200 deg. Celsius"/>
    <n v="300000"/>
    <s v="Unit"/>
  </r>
  <r>
    <x v="86"/>
    <s v="Furnace, Industrial Ovens, Kilns &amp; Allied Equipment"/>
    <n v="8488"/>
    <s v="Electric Heating Oven"/>
    <s v="Capacity"/>
    <s v="120 to 320kg"/>
    <n v="300000"/>
    <s v="Unit"/>
  </r>
  <r>
    <x v="86"/>
    <s v="Furnace, Industrial Ovens, Kilns &amp; Allied Equipment"/>
    <n v="8488"/>
    <s v="Electric Heating Oven"/>
    <s v="Material"/>
    <s v="Mild Steel"/>
    <n v="300000"/>
    <s v="Unit"/>
  </r>
  <r>
    <x v="86"/>
    <s v="Furnace, Industrial Ovens, Kilns &amp; Allied Equipment"/>
    <n v="8488"/>
    <s v="Electric Heating Oven"/>
    <s v="Door Type"/>
    <s v="Double Door"/>
    <n v="300000"/>
    <s v="Unit"/>
  </r>
  <r>
    <x v="86"/>
    <s v="Furnace, Industrial Ovens, Kilns &amp; Allied Equipment"/>
    <n v="8488"/>
    <s v="Electric Heating Oven"/>
    <s v="Automation Grade"/>
    <s v="Semi-Automatic"/>
    <n v="300000"/>
    <s v="Unit"/>
  </r>
  <r>
    <x v="86"/>
    <s v="Furnace, Industrial Ovens, Kilns &amp; Allied Equipment"/>
    <n v="8488"/>
    <s v="Electric Heating Oven"/>
    <s v="Display Type"/>
    <s v="Analog"/>
    <n v="300000"/>
    <s v="Unit"/>
  </r>
  <r>
    <x v="86"/>
    <s v="Furnace, Industrial Ovens, Kilns &amp; Allied Equipment"/>
    <n v="8488"/>
    <s v="Electric Heating Oven"/>
    <s v="Power Source"/>
    <s v="Electric"/>
    <n v="300000"/>
    <s v="Unit"/>
  </r>
  <r>
    <x v="86"/>
    <s v="Furnace, Industrial Ovens, Kilns &amp; Allied Equipment"/>
    <n v="8488"/>
    <s v="Electric Heating Oven"/>
    <s v="Phase"/>
    <s v="Single Phase"/>
    <n v="300000"/>
    <s v="Unit"/>
  </r>
  <r>
    <x v="86"/>
    <s v="Furnace, Industrial Ovens, Kilns &amp; Allied Equipment"/>
    <n v="8489"/>
    <s v="Electric Industrial Oven"/>
    <s v="Type"/>
    <s v="Cabinet Ovens"/>
    <n v="40000"/>
    <s v="Piece"/>
  </r>
  <r>
    <x v="86"/>
    <s v="Furnace, Industrial Ovens, Kilns &amp; Allied Equipment"/>
    <n v="8489"/>
    <s v="Electric Industrial Oven"/>
    <s v="Max Temperature"/>
    <s v="100-200 deg. Celsius"/>
    <n v="40000"/>
    <s v="Piece"/>
  </r>
  <r>
    <x v="86"/>
    <s v="Furnace, Industrial Ovens, Kilns &amp; Allied Equipment"/>
    <n v="8489"/>
    <s v="Electric Industrial Oven"/>
    <s v="Capacity"/>
    <s v="100 kg"/>
    <n v="40000"/>
    <s v="Piece"/>
  </r>
  <r>
    <x v="86"/>
    <s v="Furnace, Industrial Ovens, Kilns &amp; Allied Equipment"/>
    <n v="8489"/>
    <s v="Electric Industrial Oven"/>
    <s v="Material"/>
    <s v="Stainless Steel"/>
    <n v="40000"/>
    <s v="Piece"/>
  </r>
  <r>
    <x v="86"/>
    <s v="Furnace, Industrial Ovens, Kilns &amp; Allied Equipment"/>
    <n v="8489"/>
    <s v="Electric Industrial Oven"/>
    <s v="Door Type"/>
    <s v="Single Door"/>
    <n v="40000"/>
    <s v="Piece"/>
  </r>
  <r>
    <x v="86"/>
    <s v="Furnace, Industrial Ovens, Kilns &amp; Allied Equipment"/>
    <n v="8489"/>
    <s v="Electric Industrial Oven"/>
    <s v="Automation Grade"/>
    <s v="Automatic"/>
    <n v="40000"/>
    <s v="Piece"/>
  </r>
  <r>
    <x v="86"/>
    <s v="Furnace, Industrial Ovens, Kilns &amp; Allied Equipment"/>
    <n v="8489"/>
    <s v="Electric Industrial Oven"/>
    <s v="Display Type"/>
    <s v="Analog"/>
    <n v="40000"/>
    <s v="Piece"/>
  </r>
  <r>
    <x v="86"/>
    <s v="Furnace, Industrial Ovens, Kilns &amp; Allied Equipment"/>
    <n v="8490"/>
    <s v="Industrial Heavy Duty Oven"/>
    <s v="Type"/>
    <s v="Cabinet Ovens"/>
    <n v="40000"/>
    <s v="Piece"/>
  </r>
  <r>
    <x v="86"/>
    <s v="Furnace, Industrial Ovens, Kilns &amp; Allied Equipment"/>
    <n v="8490"/>
    <s v="Industrial Heavy Duty Oven"/>
    <s v="Max Temperature"/>
    <s v="300-400 deg. Celsius"/>
    <n v="40000"/>
    <s v="Piece"/>
  </r>
  <r>
    <x v="86"/>
    <s v="Furnace, Industrial Ovens, Kilns &amp; Allied Equipment"/>
    <n v="8490"/>
    <s v="Industrial Heavy Duty Oven"/>
    <s v="Capacity"/>
    <s v="500,000 BTU"/>
    <n v="40000"/>
    <s v="Piece"/>
  </r>
  <r>
    <x v="86"/>
    <s v="Furnace, Industrial Ovens, Kilns &amp; Allied Equipment"/>
    <n v="8490"/>
    <s v="Industrial Heavy Duty Oven"/>
    <s v="Material"/>
    <s v="Mild Steel"/>
    <n v="40000"/>
    <s v="Piece"/>
  </r>
  <r>
    <x v="86"/>
    <s v="Furnace, Industrial Ovens, Kilns &amp; Allied Equipment"/>
    <n v="8490"/>
    <s v="Industrial Heavy Duty Oven"/>
    <s v="Door Type"/>
    <s v="Double Door"/>
    <n v="40000"/>
    <s v="Piece"/>
  </r>
  <r>
    <x v="86"/>
    <s v="Furnace, Industrial Ovens, Kilns &amp; Allied Equipment"/>
    <n v="8490"/>
    <s v="Industrial Heavy Duty Oven"/>
    <s v="Automation Grade"/>
    <s v="Automatic"/>
    <n v="40000"/>
    <s v="Piece"/>
  </r>
  <r>
    <x v="86"/>
    <s v="Furnace, Industrial Ovens, Kilns &amp; Allied Equipment"/>
    <n v="8491"/>
    <s v="Electric Industrial Oven"/>
    <s v="Temperature"/>
    <s v="200-300 deg. Celsius"/>
    <n v="35000"/>
    <s v="Piece"/>
  </r>
  <r>
    <x v="86"/>
    <s v="Furnace, Industrial Ovens, Kilns &amp; Allied Equipment"/>
    <n v="8491"/>
    <s v="Electric Industrial Oven"/>
    <s v="Power Source"/>
    <s v="Electric"/>
    <n v="35000"/>
    <s v="Piece"/>
  </r>
  <r>
    <x v="86"/>
    <s v="Furnace, Industrial Ovens, Kilns &amp; Allied Equipment"/>
    <n v="8491"/>
    <s v="Electric Industrial Oven"/>
    <s v="Usage/Application"/>
    <s v="Industrial"/>
    <n v="35000"/>
    <s v="Piece"/>
  </r>
  <r>
    <x v="86"/>
    <s v="Furnace, Industrial Ovens, Kilns &amp; Allied Equipment"/>
    <n v="8491"/>
    <s v="Electric Industrial Oven"/>
    <s v="Oven Type"/>
    <s v="Cabinet Ovens"/>
    <n v="35000"/>
    <s v="Piece"/>
  </r>
  <r>
    <x v="86"/>
    <s v="Furnace, Industrial Ovens, Kilns &amp; Allied Equipment"/>
    <n v="8492"/>
    <s v="Industrial Electric Oven"/>
    <s v="Power Source"/>
    <s v="Electric"/>
    <n v="90000"/>
    <s v="Unit"/>
  </r>
  <r>
    <x v="86"/>
    <s v="Furnace, Industrial Ovens, Kilns &amp; Allied Equipment"/>
    <n v="8493"/>
    <s v="Mild Steel Industrial Electric Oven"/>
    <s v="Power Source"/>
    <s v="Electricity"/>
    <n v="75000"/>
    <s v="Unit"/>
  </r>
  <r>
    <x v="86"/>
    <s v="Furnace, Industrial Ovens, Kilns &amp; Allied Equipment"/>
    <n v="8494"/>
    <s v="Industrial Electric Oven"/>
    <s v="Power Source"/>
    <s v="Electric"/>
    <n v="25000"/>
    <s v="Piece"/>
  </r>
  <r>
    <x v="86"/>
    <s v="Furnace, Industrial Ovens, Kilns &amp; Allied Equipment"/>
    <n v="8494"/>
    <s v="Industrial Electric Oven"/>
    <s v="Oven Type"/>
    <s v="Cabinet Ovens"/>
    <n v="25000"/>
    <s v="Piece"/>
  </r>
  <r>
    <x v="86"/>
    <s v="Furnace, Industrial Ovens, Kilns &amp; Allied Equipment"/>
    <n v="8494"/>
    <s v="Industrial Electric Oven"/>
    <s v="Temperature"/>
    <s v="400-500 deg. Celsius"/>
    <n v="25000"/>
    <s v="Piece"/>
  </r>
  <r>
    <x v="86"/>
    <s v="Furnace, Industrial Ovens, Kilns &amp; Allied Equipment"/>
    <n v="8495"/>
    <s v="Industrial HMI Oven"/>
    <s v="Power Source"/>
    <s v="Electric"/>
    <n v="50000"/>
    <s v="Piece"/>
  </r>
  <r>
    <x v="86"/>
    <s v="Furnace, Industrial Ovens, Kilns &amp; Allied Equipment"/>
    <n v="8495"/>
    <s v="Industrial HMI Oven"/>
    <s v="Oven Type"/>
    <s v="Cabinet Ovens"/>
    <n v="50000"/>
    <s v="Piece"/>
  </r>
  <r>
    <x v="86"/>
    <s v="Furnace, Industrial Ovens, Kilns &amp; Allied Equipment"/>
    <n v="8495"/>
    <s v="Industrial HMI Oven"/>
    <s v="Temperature"/>
    <s v="300-400 deg. Celsius"/>
    <n v="50000"/>
    <s v="Piece"/>
  </r>
  <r>
    <x v="86"/>
    <s v="Furnace, Industrial Ovens, Kilns &amp; Allied Equipment"/>
    <n v="8496"/>
    <s v="Electric Industrial Oven"/>
    <s v="Power Source"/>
    <s v="Electric"/>
    <n v="30000"/>
    <s v="Piece"/>
  </r>
  <r>
    <x v="86"/>
    <s v="Furnace, Industrial Ovens, Kilns &amp; Allied Equipment"/>
    <n v="8496"/>
    <s v="Electric Industrial Oven"/>
    <s v="Temperature"/>
    <s v="100-200 deg. Celsius"/>
    <n v="30000"/>
    <s v="Piece"/>
  </r>
  <r>
    <x v="86"/>
    <s v="Furnace, Industrial Ovens, Kilns &amp; Allied Equipment"/>
    <n v="8497"/>
    <s v="Industrial Drying Oven"/>
    <s v="Oven Type"/>
    <s v="DRYING OVEN"/>
    <n v="40000"/>
    <s v="Piece"/>
  </r>
  <r>
    <x v="86"/>
    <s v="Furnace, Industrial Ovens, Kilns &amp; Allied Equipment"/>
    <n v="8498"/>
    <s v="Industrial Oven"/>
    <s v="Capacity"/>
    <s v="2000-3000 Kg"/>
    <n v="300000"/>
    <s v="Number"/>
  </r>
  <r>
    <x v="86"/>
    <s v="Furnace, Industrial Ovens, Kilns &amp; Allied Equipment"/>
    <n v="8499"/>
    <s v="Industrial Drying Oven"/>
    <s v="Brand"/>
    <s v="M.K. SCIENTIFIC INSTRUMENTS"/>
    <n v="40000"/>
    <s v="Piece"/>
  </r>
  <r>
    <x v="86"/>
    <s v="Furnace, Industrial Ovens, Kilns &amp; Allied Equipment"/>
    <n v="8499"/>
    <s v="Industrial Drying Oven"/>
    <s v="Power Source"/>
    <s v="220-230VOLT"/>
    <n v="40000"/>
    <s v="Piece"/>
  </r>
  <r>
    <x v="86"/>
    <s v="Furnace, Industrial Ovens, Kilns &amp; Allied Equipment"/>
    <n v="8500"/>
    <s v="Industrial Drying Oven"/>
    <s v="Brand"/>
    <s v="M.K. SCIENTIFIC INSTRUMENTS"/>
    <n v="61000"/>
    <s v="Piece"/>
  </r>
  <r>
    <x v="86"/>
    <s v="Furnace, Industrial Ovens, Kilns &amp; Allied Equipment"/>
    <n v="8500"/>
    <s v="Industrial Drying Oven"/>
    <s v="Power Source"/>
    <s v="220-230VOLT"/>
    <n v="61000"/>
    <s v="Piece"/>
  </r>
  <r>
    <x v="86"/>
    <s v="Furnace, Industrial Ovens, Kilns &amp; Allied Equipment"/>
    <n v="8501"/>
    <s v="Industrial Drying Oven"/>
    <s v="Oven Type"/>
    <s v="HEATING"/>
    <n v="1000000"/>
    <s v="Piece"/>
  </r>
  <r>
    <x v="86"/>
    <s v="Furnace, Industrial Ovens, Kilns &amp; Allied Equipment"/>
    <n v="8502"/>
    <s v="Industrial Drying Oven"/>
    <s v="Max Temperature"/>
    <s v="M.K. SCIENTIFIC INSTRUMENTS"/>
    <n v="80000"/>
    <s v="Piece"/>
  </r>
  <r>
    <x v="86"/>
    <s v="Furnace, Industrial Ovens, Kilns &amp; Allied Equipment"/>
    <n v="8502"/>
    <s v="Industrial Drying Oven"/>
    <s v="Power Source"/>
    <s v="220-230 VOLTE"/>
    <n v="80000"/>
    <s v="Piece"/>
  </r>
  <r>
    <x v="86"/>
    <s v="Furnace, Industrial Ovens, Kilns &amp; Allied Equipment"/>
    <n v="8502"/>
    <s v="Industrial Drying Oven"/>
    <s v="Oven Type"/>
    <s v="Heating"/>
    <n v="80000"/>
    <s v="Piece"/>
  </r>
  <r>
    <x v="86"/>
    <s v="Furnace, Industrial Ovens, Kilns &amp; Allied Equipment"/>
    <n v="8503"/>
    <s v="Industrial Drying Oven"/>
    <s v="Brand"/>
    <s v="M.K. SCIENTIFIC INSTRUMENTS"/>
    <n v="1000000"/>
    <s v="Piece"/>
  </r>
  <r>
    <x v="86"/>
    <s v="Furnace, Industrial Ovens, Kilns &amp; Allied Equipment"/>
    <n v="8503"/>
    <s v="Industrial Drying Oven"/>
    <s v="Power Source"/>
    <s v="220-230 VOLTE"/>
    <n v="1000000"/>
    <s v="Piece"/>
  </r>
  <r>
    <x v="87"/>
    <s v="Cranes, Forklifts, Hoists, Pulleys &amp; Lifting Machinery"/>
    <n v="8504"/>
    <s v="Machine Spares"/>
    <s v="Type"/>
    <s v="Manual"/>
    <n v="200"/>
    <s v="Piece"/>
  </r>
  <r>
    <x v="87"/>
    <s v="Cranes, Forklifts, Hoists, Pulleys &amp; Lifting Machinery"/>
    <n v="8505"/>
    <s v="Industrial Belt Pulley"/>
    <s v="Type"/>
    <s v="V Belt Pulley"/>
    <n v="15000"/>
    <s v="Piece"/>
  </r>
  <r>
    <x v="87"/>
    <s v="Cranes, Forklifts, Hoists, Pulleys &amp; Lifting Machinery"/>
    <n v="8506"/>
    <s v="Belt Pulley"/>
    <s v="Brand"/>
    <s v="Saini"/>
    <n v="600"/>
    <s v="Piece"/>
  </r>
  <r>
    <x v="87"/>
    <s v="Cranes, Forklifts, Hoists, Pulleys &amp; Lifting Machinery"/>
    <n v="8506"/>
    <s v="Belt Pulley"/>
    <s v="Standard Lift"/>
    <s v="6 m"/>
    <n v="600"/>
    <s v="Piece"/>
  </r>
  <r>
    <x v="87"/>
    <s v="Cranes, Forklifts, Hoists, Pulleys &amp; Lifting Machinery"/>
    <n v="8506"/>
    <s v="Belt Pulley"/>
    <s v="Material"/>
    <s v="Cast Iron"/>
    <n v="600"/>
    <s v="Piece"/>
  </r>
  <r>
    <x v="87"/>
    <s v="Cranes, Forklifts, Hoists, Pulleys &amp; Lifting Machinery"/>
    <n v="8507"/>
    <s v="Tapper Lock Pulley"/>
    <s v="Usage/Application"/>
    <s v="SPROCKET CHAIN WHEEL"/>
    <n v="500"/>
    <s v="Piece"/>
  </r>
  <r>
    <x v="87"/>
    <s v="Cranes, Forklifts, Hoists, Pulleys &amp; Lifting Machinery"/>
    <n v="8507"/>
    <s v="Tapper Lock Pulley"/>
    <s v="Material"/>
    <s v="Cast Iron"/>
    <n v="500"/>
    <s v="Piece"/>
  </r>
  <r>
    <x v="87"/>
    <s v="Cranes, Forklifts, Hoists, Pulleys &amp; Lifting Machinery"/>
    <n v="8507"/>
    <s v="Tapper Lock Pulley"/>
    <s v="Brand"/>
    <s v="EMCO"/>
    <n v="500"/>
    <s v="Piece"/>
  </r>
  <r>
    <x v="87"/>
    <s v="Cranes, Forklifts, Hoists, Pulleys &amp; Lifting Machinery"/>
    <n v="8508"/>
    <s v="V Belt Pulley"/>
    <s v="Brand"/>
    <s v="SMI"/>
    <n v="1000"/>
    <s v="Unit"/>
  </r>
  <r>
    <x v="87"/>
    <s v="Cranes, Forklifts, Hoists, Pulleys &amp; Lifting Machinery"/>
    <n v="8508"/>
    <s v="V Belt Pulley"/>
    <s v="Material"/>
    <s v="Carbon Steel"/>
    <n v="1000"/>
    <s v="Unit"/>
  </r>
  <r>
    <x v="87"/>
    <s v="Cranes, Forklifts, Hoists, Pulleys &amp; Lifting Machinery"/>
    <n v="8509"/>
    <s v="Industrial V Belt Pulley"/>
    <s v="Brand"/>
    <s v="LAXMI"/>
    <n v="1020"/>
    <s v="Piece"/>
  </r>
  <r>
    <x v="87"/>
    <s v="Cranes, Forklifts, Hoists, Pulleys &amp; Lifting Machinery"/>
    <n v="8509"/>
    <s v="Industrial V Belt Pulley"/>
    <s v="Material"/>
    <s v="Mild Steel"/>
    <n v="1020"/>
    <s v="Piece"/>
  </r>
  <r>
    <x v="87"/>
    <s v="Cranes, Forklifts, Hoists, Pulleys &amp; Lifting Machinery"/>
    <n v="8510"/>
    <s v="Tapper Lock Pulley"/>
    <s v="Material"/>
    <s v="C.I"/>
    <n v="2500"/>
    <s v="Piece"/>
  </r>
  <r>
    <x v="87"/>
    <s v="Cranes, Forklifts, Hoists, Pulleys &amp; Lifting Machinery"/>
    <n v="8510"/>
    <s v="Tapper Lock Pulley"/>
    <s v="Brand"/>
    <s v="SMI"/>
    <n v="2500"/>
    <s v="Piece"/>
  </r>
  <r>
    <x v="87"/>
    <s v="Cranes, Forklifts, Hoists, Pulleys &amp; Lifting Machinery"/>
    <n v="8510"/>
    <s v="Tapper Lock Pulley"/>
    <s v="Number Of Grooves"/>
    <s v="Single Groove"/>
    <n v="2500"/>
    <s v="Piece"/>
  </r>
  <r>
    <x v="87"/>
    <s v="Cranes, Forklifts, Hoists, Pulleys &amp; Lifting Machinery"/>
    <n v="8511"/>
    <s v="Cast Iron V Belt Pulley"/>
    <s v="Brand"/>
    <s v="Amrut"/>
    <n v="1000"/>
    <s v="Piece"/>
  </r>
  <r>
    <x v="87"/>
    <s v="Cranes, Forklifts, Hoists, Pulleys &amp; Lifting Machinery"/>
    <n v="8512"/>
    <s v="Simple Machines Pulley"/>
    <s v="Type"/>
    <s v="V Belt Pulley"/>
    <n v="125"/>
    <s v="Number"/>
  </r>
  <r>
    <x v="87"/>
    <s v="Cranes, Forklifts, Hoists, Pulleys &amp; Lifting Machinery"/>
    <n v="8513"/>
    <s v="Taper Bush Pulley"/>
    <s v="Material Of Construction"/>
    <s v="Stainless Steel(SS)"/>
    <n v="800"/>
    <s v="No"/>
  </r>
  <r>
    <x v="87"/>
    <s v="Cranes, Forklifts, Hoists, Pulleys &amp; Lifting Machinery"/>
    <n v="8513"/>
    <s v="Taper Bush Pulley"/>
    <s v="Material Of Construction"/>
    <s v="Mild Steel"/>
    <n v="800"/>
    <s v="No"/>
  </r>
  <r>
    <x v="87"/>
    <s v="Cranes, Forklifts, Hoists, Pulleys &amp; Lifting Machinery"/>
    <n v="8514"/>
    <s v="Crusher Belt Pulley"/>
    <s v="Type"/>
    <s v="V Belt Pulley"/>
    <n v="120"/>
    <s v="Piece"/>
  </r>
  <r>
    <x v="87"/>
    <s v="Cranes, Forklifts, Hoists, Pulleys &amp; Lifting Machinery"/>
    <n v="8514"/>
    <s v="Crusher Belt Pulley"/>
    <s v="Usage/Application"/>
    <s v="Electric Motor, Lathe Machine, Drill ,Lifting Platform,Pump,Drump pulley,Generator"/>
    <n v="120"/>
    <s v="Piece"/>
  </r>
  <r>
    <x v="87"/>
    <s v="Cranes, Forklifts, Hoists, Pulleys &amp; Lifting Machinery"/>
    <n v="8514"/>
    <s v="Crusher Belt Pulley"/>
    <s v="Material"/>
    <s v="Cast Iron"/>
    <n v="120"/>
    <s v="Piece"/>
  </r>
  <r>
    <x v="87"/>
    <s v="Cranes, Forklifts, Hoists, Pulleys &amp; Lifting Machinery"/>
    <n v="8514"/>
    <s v="Crusher Belt Pulley"/>
    <s v="Capacity"/>
    <s v="2 ton"/>
    <n v="120"/>
    <s v="Piece"/>
  </r>
  <r>
    <x v="87"/>
    <s v="Cranes, Forklifts, Hoists, Pulleys &amp; Lifting Machinery"/>
    <n v="8514"/>
    <s v="Crusher Belt Pulley"/>
    <s v="Number Of Grooves"/>
    <s v="Multi-Groove"/>
    <n v="120"/>
    <s v="Piece"/>
  </r>
  <r>
    <x v="87"/>
    <s v="Cranes, Forklifts, Hoists, Pulleys &amp; Lifting Machinery"/>
    <n v="8514"/>
    <s v="Crusher Belt Pulley"/>
    <s v="Standard Lift"/>
    <s v="9 m"/>
    <n v="120"/>
    <s v="Piece"/>
  </r>
  <r>
    <x v="87"/>
    <s v="Cranes, Forklifts, Hoists, Pulleys &amp; Lifting Machinery"/>
    <n v="8515"/>
    <s v="V Type Belt Pulley"/>
    <s v="Type"/>
    <s v="V-BELT"/>
    <n v="75"/>
    <s v="Piece"/>
  </r>
  <r>
    <x v="87"/>
    <s v="Cranes, Forklifts, Hoists, Pulleys &amp; Lifting Machinery"/>
    <n v="8516"/>
    <s v="Agriculture Variable Speed Pulleys"/>
    <s v="Type"/>
    <s v="Motor Pulley"/>
    <n v="3500"/>
    <s v="Unit"/>
  </r>
  <r>
    <x v="87"/>
    <s v="Cranes, Forklifts, Hoists, Pulleys &amp; Lifting Machinery"/>
    <n v="8516"/>
    <s v="Agriculture Variable Speed Pulleys"/>
    <s v="Diameter"/>
    <n v="150"/>
    <n v="3500"/>
    <s v="Unit"/>
  </r>
  <r>
    <x v="87"/>
    <s v="Cranes, Forklifts, Hoists, Pulleys &amp; Lifting Machinery"/>
    <n v="8516"/>
    <s v="Agriculture Variable Speed Pulleys"/>
    <s v="Number Of Grooves"/>
    <s v="Single Groove"/>
    <n v="3500"/>
    <s v="Unit"/>
  </r>
  <r>
    <x v="87"/>
    <s v="Cranes, Forklifts, Hoists, Pulleys &amp; Lifting Machinery"/>
    <n v="8517"/>
    <s v="Industrial Step Pulley"/>
    <s v="Diameter"/>
    <s v="Customize"/>
    <n v="800"/>
    <s v="Piece"/>
  </r>
  <r>
    <x v="87"/>
    <s v="Cranes, Forklifts, Hoists, Pulleys &amp; Lifting Machinery"/>
    <n v="8517"/>
    <s v="Industrial Step Pulley"/>
    <s v="Material Of Construction"/>
    <s v="SS"/>
    <n v="800"/>
    <s v="Piece"/>
  </r>
  <r>
    <x v="87"/>
    <s v="Cranes, Forklifts, Hoists, Pulleys &amp; Lifting Machinery"/>
    <n v="8517"/>
    <s v="Industrial Step Pulley"/>
    <s v="Type"/>
    <s v="Diverter Pulley"/>
    <n v="800"/>
    <s v="Piece"/>
  </r>
  <r>
    <x v="87"/>
    <s v="Cranes, Forklifts, Hoists, Pulleys &amp; Lifting Machinery"/>
    <n v="8517"/>
    <s v="Industrial Step Pulley"/>
    <s v="Brand"/>
    <s v="Shree Umiya"/>
    <n v="800"/>
    <s v="Piece"/>
  </r>
  <r>
    <x v="87"/>
    <s v="Cranes, Forklifts, Hoists, Pulleys &amp; Lifting Machinery"/>
    <n v="8517"/>
    <s v="Industrial Step Pulley"/>
    <s v="Number of Grooves"/>
    <s v="Multi-Groove"/>
    <n v="800"/>
    <s v="Piece"/>
  </r>
  <r>
    <x v="87"/>
    <s v="Cranes, Forklifts, Hoists, Pulleys &amp; Lifting Machinery"/>
    <n v="8517"/>
    <s v="Industrial Step Pulley"/>
    <s v="Size"/>
    <s v="Customize"/>
    <n v="800"/>
    <s v="Piece"/>
  </r>
  <r>
    <x v="87"/>
    <s v="Cranes, Forklifts, Hoists, Pulleys &amp; Lifting Machinery"/>
    <n v="8518"/>
    <s v="Industrial Pulley"/>
    <s v="Capacity"/>
    <s v="2 ton"/>
    <n v="500"/>
    <s v="Piece"/>
  </r>
  <r>
    <x v="87"/>
    <s v="Cranes, Forklifts, Hoists, Pulleys &amp; Lifting Machinery"/>
    <n v="8518"/>
    <s v="Industrial Pulley"/>
    <s v="Type"/>
    <s v="Manual"/>
    <n v="500"/>
    <s v="Piece"/>
  </r>
  <r>
    <x v="87"/>
    <s v="Cranes, Forklifts, Hoists, Pulleys &amp; Lifting Machinery"/>
    <n v="8518"/>
    <s v="Industrial Pulley"/>
    <s v="Material"/>
    <s v="Cast Iron"/>
    <n v="500"/>
    <s v="Piece"/>
  </r>
  <r>
    <x v="87"/>
    <s v="Cranes, Forklifts, Hoists, Pulleys &amp; Lifting Machinery"/>
    <n v="8518"/>
    <s v="Industrial Pulley"/>
    <s v="Number of Grooves"/>
    <s v="Multi-Groove"/>
    <n v="500"/>
    <s v="Piece"/>
  </r>
  <r>
    <x v="87"/>
    <s v="Cranes, Forklifts, Hoists, Pulleys &amp; Lifting Machinery"/>
    <n v="8519"/>
    <s v="Industrial Pulley"/>
    <s v="Material Of Construction"/>
    <s v="Aluminium"/>
    <n v="2500"/>
    <s v="Piece"/>
  </r>
  <r>
    <x v="87"/>
    <s v="Cranes, Forklifts, Hoists, Pulleys &amp; Lifting Machinery"/>
    <n v="8519"/>
    <s v="Industrial Pulley"/>
    <s v="Belt Section"/>
    <s v="A B C D E"/>
    <n v="2500"/>
    <s v="Piece"/>
  </r>
  <r>
    <x v="87"/>
    <s v="Cranes, Forklifts, Hoists, Pulleys &amp; Lifting Machinery"/>
    <n v="8519"/>
    <s v="Industrial Pulley"/>
    <s v="Material"/>
    <s v="CI MS"/>
    <n v="2500"/>
    <s v="Piece"/>
  </r>
  <r>
    <x v="87"/>
    <s v="Cranes, Forklifts, Hoists, Pulleys &amp; Lifting Machinery"/>
    <n v="8519"/>
    <s v="Industrial Pulley"/>
    <s v="Material Of Construction"/>
    <s v="Stainless Steel(SS)"/>
    <n v="2500"/>
    <s v="Piece"/>
  </r>
  <r>
    <x v="87"/>
    <s v="Cranes, Forklifts, Hoists, Pulleys &amp; Lifting Machinery"/>
    <n v="8519"/>
    <s v="Industrial Pulley"/>
    <s v="Material Of Construction"/>
    <s v="Mild Steel"/>
    <n v="2500"/>
    <s v="Piece"/>
  </r>
  <r>
    <x v="87"/>
    <s v="Cranes, Forklifts, Hoists, Pulleys &amp; Lifting Machinery"/>
    <n v="8520"/>
    <s v="C. I. V-Belt Pulley"/>
    <s v="Material"/>
    <s v="Stainless Steel"/>
    <n v="105"/>
    <s v="Unit"/>
  </r>
  <r>
    <x v="87"/>
    <s v="Cranes, Forklifts, Hoists, Pulleys &amp; Lifting Machinery"/>
    <n v="8521"/>
    <s v="Thrasher Sieve Pulleys"/>
    <s v="Type"/>
    <s v="V Belt Pulley"/>
    <n v="210"/>
    <s v="Piece"/>
  </r>
  <r>
    <x v="87"/>
    <s v="Cranes, Forklifts, Hoists, Pulleys &amp; Lifting Machinery"/>
    <n v="8521"/>
    <s v="Thrasher Sieve Pulleys"/>
    <s v="Number of Grooves"/>
    <s v="Single Groove"/>
    <n v="210"/>
    <s v="Piece"/>
  </r>
  <r>
    <x v="87"/>
    <s v="Cranes, Forklifts, Hoists, Pulleys &amp; Lifting Machinery"/>
    <n v="8522"/>
    <s v="Belt Pulley"/>
    <s v="Type"/>
    <s v="Motorized"/>
    <n v="1500"/>
    <s v="Piece"/>
  </r>
  <r>
    <x v="87"/>
    <s v="Cranes, Forklifts, Hoists, Pulleys &amp; Lifting Machinery"/>
    <n v="8523"/>
    <s v="2 Meters GT2 6MM Open Timing Belt   2 Pcs GT2 Timing Pulley"/>
    <s v="Brand"/>
    <s v="AKHILAM ENTERPRISE"/>
    <n v="399"/>
    <s v="Kit"/>
  </r>
  <r>
    <x v="87"/>
    <s v="Cranes, Forklifts, Hoists, Pulleys &amp; Lifting Machinery"/>
    <n v="8523"/>
    <s v="2 Meters GT2 6MM Open Timing Belt   2 Pcs GT2 Timing Pulley"/>
    <s v="Type"/>
    <s v="NA"/>
    <n v="399"/>
    <s v="Kit"/>
  </r>
  <r>
    <x v="87"/>
    <s v="Cranes, Forklifts, Hoists, Pulleys &amp; Lifting Machinery"/>
    <n v="8523"/>
    <s v="2 Meters GT2 6MM Open Timing Belt   2 Pcs GT2 Timing Pulley"/>
    <s v="Size"/>
    <s v="NA"/>
    <n v="399"/>
    <s v="Kit"/>
  </r>
  <r>
    <x v="87"/>
    <s v="Cranes, Forklifts, Hoists, Pulleys &amp; Lifting Machinery"/>
    <n v="8523"/>
    <s v="2 Meters GT2 6MM Open Timing Belt   2 Pcs GT2 Timing Pulley"/>
    <s v="Capacity"/>
    <s v="NA"/>
    <n v="399"/>
    <s v="Kit"/>
  </r>
  <r>
    <x v="87"/>
    <s v="Cranes, Forklifts, Hoists, Pulleys &amp; Lifting Machinery"/>
    <n v="8523"/>
    <s v="2 Meters GT2 6MM Open Timing Belt   2 Pcs GT2 Timing Pulley"/>
    <s v="Material"/>
    <s v="NA"/>
    <n v="399"/>
    <s v="Kit"/>
  </r>
  <r>
    <x v="87"/>
    <s v="Cranes, Forklifts, Hoists, Pulleys &amp; Lifting Machinery"/>
    <n v="8523"/>
    <s v="2 Meters GT2 6MM Open Timing Belt   2 Pcs GT2 Timing Pulley"/>
    <s v="Thickness"/>
    <s v="NA"/>
    <n v="399"/>
    <s v="Kit"/>
  </r>
  <r>
    <x v="87"/>
    <s v="Cranes, Forklifts, Hoists, Pulleys &amp; Lifting Machinery"/>
    <n v="8524"/>
    <s v="20 Teeth GT2 Timing Pulley 5mm Bore for 6mm Belt 3D Printer"/>
    <s v="Capacity"/>
    <s v="NA"/>
    <n v="249"/>
    <s v="Pair"/>
  </r>
  <r>
    <x v="87"/>
    <s v="Cranes, Forklifts, Hoists, Pulleys &amp; Lifting Machinery"/>
    <n v="8524"/>
    <s v="20 Teeth GT2 Timing Pulley 5mm Bore for 6mm Belt 3D Printer"/>
    <s v="Brand"/>
    <s v="AKHILAM ENTERPRISE"/>
    <n v="249"/>
    <s v="Pair"/>
  </r>
  <r>
    <x v="87"/>
    <s v="Cranes, Forklifts, Hoists, Pulleys &amp; Lifting Machinery"/>
    <n v="8524"/>
    <s v="20 Teeth GT2 Timing Pulley 5mm Bore for 6mm Belt 3D Printer"/>
    <s v="Diameter"/>
    <s v="NA"/>
    <n v="249"/>
    <s v="Pair"/>
  </r>
  <r>
    <x v="87"/>
    <s v="Cranes, Forklifts, Hoists, Pulleys &amp; Lifting Machinery"/>
    <n v="8524"/>
    <s v="20 Teeth GT2 Timing Pulley 5mm Bore for 6mm Belt 3D Printer"/>
    <s v="Material"/>
    <s v="NA"/>
    <n v="249"/>
    <s v="Pair"/>
  </r>
  <r>
    <x v="87"/>
    <s v="Cranes, Forklifts, Hoists, Pulleys &amp; Lifting Machinery"/>
    <n v="8524"/>
    <s v="20 Teeth GT2 Timing Pulley 5mm Bore for 6mm Belt 3D Printer"/>
    <s v="Size"/>
    <s v="Teeth number 20 Pitch 2mm Bore 5mm"/>
    <n v="249"/>
    <s v="Pair"/>
  </r>
  <r>
    <x v="87"/>
    <s v="Cranes, Forklifts, Hoists, Pulleys &amp; Lifting Machinery"/>
    <n v="8524"/>
    <s v="20 Teeth GT2 Timing Pulley 5mm Bore for 6mm Belt 3D Printer"/>
    <s v="Type"/>
    <s v="TIMING PULLY"/>
    <n v="249"/>
    <s v="Pair"/>
  </r>
  <r>
    <x v="87"/>
    <s v="Cranes, Forklifts, Hoists, Pulleys &amp; Lifting Machinery"/>
    <n v="8525"/>
    <s v="2 Groove Belt Pulley"/>
    <s v="Brand"/>
    <s v="Siddhi Machine Tools"/>
    <n v="25"/>
    <s v="Inch"/>
  </r>
  <r>
    <x v="87"/>
    <s v="Cranes, Forklifts, Hoists, Pulleys &amp; Lifting Machinery"/>
    <n v="8526"/>
    <s v="Rug Shearing Machine Pulley Set"/>
    <s v="Type"/>
    <s v="Motorized"/>
    <n v="130"/>
    <s v="Pair"/>
  </r>
  <r>
    <x v="87"/>
    <s v="Cranes, Forklifts, Hoists, Pulleys &amp; Lifting Machinery"/>
    <n v="8527"/>
    <s v="CI Casting Double Belt Pulley"/>
    <s v="Brand"/>
    <s v="Siddhi Machine Tools"/>
    <n v="25"/>
    <s v="Inch"/>
  </r>
  <r>
    <x v="87"/>
    <s v="Cranes, Forklifts, Hoists, Pulleys &amp; Lifting Machinery"/>
    <n v="8528"/>
    <s v="Rug Shearing Machine Pulley Set"/>
    <s v="Brand"/>
    <s v="HD Engineering"/>
    <n v="130"/>
    <s v="Pair"/>
  </r>
  <r>
    <x v="87"/>
    <s v="Cranes, Forklifts, Hoists, Pulleys &amp; Lifting Machinery"/>
    <n v="8529"/>
    <s v="CI Casting Single Belt Pulley"/>
    <s v="Material"/>
    <s v="Cast Iron"/>
    <n v="28"/>
    <s v="Inch"/>
  </r>
  <r>
    <x v="87"/>
    <s v="Cranes, Forklifts, Hoists, Pulleys &amp; Lifting Machinery"/>
    <n v="8530"/>
    <s v="CI Casting Double Belt Pulley"/>
    <s v="Material"/>
    <s v="Cast Iron"/>
    <n v="25"/>
    <s v="Inch"/>
  </r>
  <r>
    <x v="87"/>
    <s v="Cranes, Forklifts, Hoists, Pulleys &amp; Lifting Machinery"/>
    <n v="8531"/>
    <s v="V-Belts &amp; Pulley"/>
    <s v="Surface Finish"/>
    <s v="SMOOTH"/>
    <n v="200"/>
    <s v="Piece"/>
  </r>
  <r>
    <x v="87"/>
    <s v="Cranes, Forklifts, Hoists, Pulleys &amp; Lifting Machinery"/>
    <n v="8532"/>
    <s v="Fan Belt Pulley"/>
    <s v="Material"/>
    <s v="Mild Steel"/>
    <n v="1450"/>
    <s v="Bag"/>
  </r>
  <r>
    <x v="87"/>
    <s v="Cranes, Forklifts, Hoists, Pulleys &amp; Lifting Machinery"/>
    <n v="8533"/>
    <s v="Industrial V Belt Pulley"/>
    <s v="Material"/>
    <s v="Iron"/>
    <n v="50"/>
    <s v="Piece"/>
  </r>
  <r>
    <x v="87"/>
    <s v="Cranes, Forklifts, Hoists, Pulleys &amp; Lifting Machinery"/>
    <n v="8533"/>
    <s v="Industrial V Belt Pulley"/>
    <s v="Type"/>
    <s v="V Belt"/>
    <n v="50"/>
    <s v="Piece"/>
  </r>
  <r>
    <x v="87"/>
    <s v="Cranes, Forklifts, Hoists, Pulleys &amp; Lifting Machinery"/>
    <n v="8533"/>
    <s v="Industrial V Belt Pulley"/>
    <s v="Brand"/>
    <s v="Customized"/>
    <n v="50"/>
    <s v="Piece"/>
  </r>
  <r>
    <x v="87"/>
    <s v="Cranes, Forklifts, Hoists, Pulleys &amp; Lifting Machinery"/>
    <n v="8534"/>
    <s v="Double Groove V Belt Pulley"/>
    <s v="Type"/>
    <s v="Motorized"/>
    <n v="25"/>
    <s v="Inch"/>
  </r>
  <r>
    <x v="87"/>
    <s v="Cranes, Forklifts, Hoists, Pulleys &amp; Lifting Machinery"/>
    <n v="8534"/>
    <s v="Double Groove V Belt Pulley"/>
    <s v="Usage/Application"/>
    <s v="Double Beam Crane"/>
    <n v="25"/>
    <s v="Inch"/>
  </r>
  <r>
    <x v="87"/>
    <s v="Cranes, Forklifts, Hoists, Pulleys &amp; Lifting Machinery"/>
    <n v="8534"/>
    <s v="Double Groove V Belt Pulley"/>
    <s v="Material"/>
    <s v="MS"/>
    <n v="25"/>
    <s v="Inch"/>
  </r>
  <r>
    <x v="87"/>
    <s v="Cranes, Forklifts, Hoists, Pulleys &amp; Lifting Machinery"/>
    <n v="8534"/>
    <s v="Double Groove V Belt Pulley"/>
    <s v="Capacity"/>
    <s v="1 ton"/>
    <n v="25"/>
    <s v="Inch"/>
  </r>
  <r>
    <x v="87"/>
    <s v="Cranes, Forklifts, Hoists, Pulleys &amp; Lifting Machinery"/>
    <n v="8535"/>
    <s v="Taper Lock Pulleys"/>
    <s v="Material"/>
    <s v="CASTING"/>
    <n v="250"/>
    <s v="Piece"/>
  </r>
  <r>
    <x v="87"/>
    <s v="Cranes, Forklifts, Hoists, Pulleys &amp; Lifting Machinery"/>
    <n v="8535"/>
    <s v="Taper Lock Pulleys"/>
    <s v="Type"/>
    <s v="Manual"/>
    <n v="250"/>
    <s v="Piece"/>
  </r>
  <r>
    <x v="87"/>
    <s v="Cranes, Forklifts, Hoists, Pulleys &amp; Lifting Machinery"/>
    <n v="8535"/>
    <s v="Taper Lock Pulleys"/>
    <s v="Usage/Application"/>
    <s v="ALL MACHINES"/>
    <n v="250"/>
    <s v="Piece"/>
  </r>
  <r>
    <x v="87"/>
    <s v="Cranes, Forklifts, Hoists, Pulleys &amp; Lifting Machinery"/>
    <n v="8535"/>
    <s v="Taper Lock Pulleys"/>
    <s v="Capacity"/>
    <s v="3 ton"/>
    <n v="250"/>
    <s v="Piece"/>
  </r>
  <r>
    <x v="87"/>
    <s v="Cranes, Forklifts, Hoists, Pulleys &amp; Lifting Machinery"/>
    <n v="8535"/>
    <s v="Taper Lock Pulleys"/>
    <s v="Brand"/>
    <s v="FENNER"/>
    <n v="250"/>
    <s v="Piece"/>
  </r>
  <r>
    <x v="87"/>
    <s v="Cranes, Forklifts, Hoists, Pulleys &amp; Lifting Machinery"/>
    <n v="8536"/>
    <s v="Industrial Belt Pulley"/>
    <s v="Type"/>
    <s v="Manual"/>
    <n v="441"/>
    <s v="Piece"/>
  </r>
  <r>
    <x v="87"/>
    <s v="Cranes, Forklifts, Hoists, Pulleys &amp; Lifting Machinery"/>
    <n v="8536"/>
    <s v="Industrial Belt Pulley"/>
    <s v="Capacity"/>
    <s v="1 ton"/>
    <n v="441"/>
    <s v="Piece"/>
  </r>
  <r>
    <x v="87"/>
    <s v="Cranes, Forklifts, Hoists, Pulleys &amp; Lifting Machinery"/>
    <n v="8536"/>
    <s v="Industrial Belt Pulley"/>
    <s v="Material"/>
    <s v="Cast Iron"/>
    <n v="441"/>
    <s v="Piece"/>
  </r>
  <r>
    <x v="87"/>
    <s v="Cranes, Forklifts, Hoists, Pulleys &amp; Lifting Machinery"/>
    <n v="8537"/>
    <s v="BMW Car Main Engine Pulley-BMW Crank Pulley"/>
    <s v="Material"/>
    <s v="Mild Steel"/>
    <n v="10500"/>
    <s v="Number"/>
  </r>
  <r>
    <x v="87"/>
    <s v="Cranes, Forklifts, Hoists, Pulleys &amp; Lifting Machinery"/>
    <n v="8538"/>
    <s v="S14 Pitch Pulley"/>
    <s v="Application"/>
    <s v="any"/>
    <n v="15"/>
    <s v="Number"/>
  </r>
  <r>
    <x v="87"/>
    <s v="Cranes, Forklifts, Hoists, Pulleys &amp; Lifting Machinery"/>
    <n v="8538"/>
    <s v="S14 Pitch Pulley"/>
    <s v="Type"/>
    <s v="transmission"/>
    <n v="15"/>
    <s v="Number"/>
  </r>
  <r>
    <x v="87"/>
    <s v="Cranes, Forklifts, Hoists, Pulleys &amp; Lifting Machinery"/>
    <n v="8538"/>
    <s v="S14 Pitch Pulley"/>
    <s v="Usage/Application"/>
    <s v="any"/>
    <n v="15"/>
    <s v="Number"/>
  </r>
  <r>
    <x v="87"/>
    <s v="Cranes, Forklifts, Hoists, Pulleys &amp; Lifting Machinery"/>
    <n v="8538"/>
    <s v="S14 Pitch Pulley"/>
    <s v="Brand"/>
    <s v="reliable gear"/>
    <n v="15"/>
    <s v="Number"/>
  </r>
  <r>
    <x v="87"/>
    <s v="Cranes, Forklifts, Hoists, Pulleys &amp; Lifting Machinery"/>
    <n v="8538"/>
    <s v="S14 Pitch Pulley"/>
    <s v="Diameter"/>
    <s v="any"/>
    <n v="15"/>
    <s v="Number"/>
  </r>
  <r>
    <x v="87"/>
    <s v="Cranes, Forklifts, Hoists, Pulleys &amp; Lifting Machinery"/>
    <n v="8538"/>
    <s v="S14 Pitch Pulley"/>
    <s v="Material"/>
    <s v="any"/>
    <n v="15"/>
    <s v="Number"/>
  </r>
  <r>
    <x v="87"/>
    <s v="Cranes, Forklifts, Hoists, Pulleys &amp; Lifting Machinery"/>
    <n v="8538"/>
    <s v="S14 Pitch Pulley"/>
    <s v="Capacity"/>
    <s v="any"/>
    <n v="15"/>
    <s v="Number"/>
  </r>
  <r>
    <x v="87"/>
    <s v="Cranes, Forklifts, Hoists, Pulleys &amp; Lifting Machinery"/>
    <n v="8538"/>
    <s v="S14 Pitch Pulley"/>
    <s v="Number Of Grooves"/>
    <s v="Multi-Groove"/>
    <n v="15"/>
    <s v="Number"/>
  </r>
  <r>
    <x v="87"/>
    <s v="Cranes, Forklifts, Hoists, Pulleys &amp; Lifting Machinery"/>
    <n v="8538"/>
    <s v="S14 Pitch Pulley"/>
    <s v="Size"/>
    <s v="any"/>
    <n v="15"/>
    <s v="Number"/>
  </r>
  <r>
    <x v="87"/>
    <s v="Cranes, Forklifts, Hoists, Pulleys &amp; Lifting Machinery"/>
    <n v="8538"/>
    <s v="S14 Pitch Pulley"/>
    <s v="Standard Lift"/>
    <s v="any"/>
    <n v="15"/>
    <s v="Number"/>
  </r>
  <r>
    <x v="87"/>
    <s v="Cranes, Forklifts, Hoists, Pulleys &amp; Lifting Machinery"/>
    <n v="8539"/>
    <s v="Cast Iron Belt Pulley"/>
    <s v="Brand"/>
    <s v="Siddhi Machine Tools"/>
    <n v="25"/>
    <s v="Inch"/>
  </r>
  <r>
    <x v="87"/>
    <s v="Cranes, Forklifts, Hoists, Pulleys &amp; Lifting Machinery"/>
    <n v="8539"/>
    <s v="Cast Iron Belt Pulley"/>
    <s v="Material"/>
    <s v="Cast Iron"/>
    <n v="25"/>
    <s v="Inch"/>
  </r>
  <r>
    <x v="87"/>
    <s v="Cranes, Forklifts, Hoists, Pulleys &amp; Lifting Machinery"/>
    <n v="8540"/>
    <s v="7 Groove Cast Iron Belt Pulley"/>
    <s v="Brand"/>
    <s v="Siddhi Machine Tools"/>
    <n v="30"/>
    <s v="Inch"/>
  </r>
  <r>
    <x v="87"/>
    <s v="Cranes, Forklifts, Hoists, Pulleys &amp; Lifting Machinery"/>
    <n v="8540"/>
    <s v="7 Groove Cast Iron Belt Pulley"/>
    <s v="Material"/>
    <s v="Cast Iron"/>
    <n v="30"/>
    <s v="Inch"/>
  </r>
  <r>
    <x v="87"/>
    <s v="Cranes, Forklifts, Hoists, Pulleys &amp; Lifting Machinery"/>
    <n v="8541"/>
    <s v="Cast Iron Group Belt Pulley"/>
    <s v="Material"/>
    <s v="Cast Iron"/>
    <n v="25"/>
    <s v="Inch"/>
  </r>
  <r>
    <x v="87"/>
    <s v="Cranes, Forklifts, Hoists, Pulleys &amp; Lifting Machinery"/>
    <n v="8542"/>
    <s v="Cast Iron Round Belt Pulley"/>
    <s v="Material"/>
    <s v="Cast Iron"/>
    <n v="26"/>
    <s v="Inch"/>
  </r>
  <r>
    <x v="87"/>
    <s v="Cranes, Forklifts, Hoists, Pulleys &amp; Lifting Machinery"/>
    <n v="8543"/>
    <s v="Single Belt Pulley"/>
    <s v="Brand"/>
    <s v="Siddhi Machine Tools"/>
    <n v="25"/>
    <s v="Inch"/>
  </r>
  <r>
    <x v="87"/>
    <s v="Cranes, Forklifts, Hoists, Pulleys &amp; Lifting Machinery"/>
    <n v="8543"/>
    <s v="Single Belt Pulley"/>
    <s v="Material"/>
    <s v="Cast Iron"/>
    <n v="25"/>
    <s v="Inch"/>
  </r>
  <r>
    <x v="87"/>
    <s v="Cranes, Forklifts, Hoists, Pulleys &amp; Lifting Machinery"/>
    <n v="8544"/>
    <s v="Cast Iron Casting Belt Pulley"/>
    <s v="Material"/>
    <s v="Cast Iron"/>
    <n v="25"/>
    <s v="Inch"/>
  </r>
  <r>
    <x v="87"/>
    <s v="Cranes, Forklifts, Hoists, Pulleys &amp; Lifting Machinery"/>
    <n v="8545"/>
    <s v="Cast Iron Round Belt Pulley"/>
    <s v="Material"/>
    <s v="Cast Iron"/>
    <n v="26"/>
    <s v="Inch"/>
  </r>
  <r>
    <x v="87"/>
    <s v="Cranes, Forklifts, Hoists, Pulleys &amp; Lifting Machinery"/>
    <n v="8546"/>
    <s v="Wedge Belt Pulley"/>
    <s v="Material"/>
    <s v="Cast Iron"/>
    <n v="25"/>
    <s v="Inch"/>
  </r>
  <r>
    <x v="87"/>
    <s v="Cranes, Forklifts, Hoists, Pulleys &amp; Lifting Machinery"/>
    <n v="8547"/>
    <s v="Vintage Industrial V Belt Pulley"/>
    <s v="Material"/>
    <s v="Cast Iron"/>
    <n v="30"/>
    <s v="Inch"/>
  </r>
  <r>
    <x v="87"/>
    <s v="Cranes, Forklifts, Hoists, Pulleys &amp; Lifting Machinery"/>
    <n v="8547"/>
    <s v="Vintage Industrial V Belt Pulley"/>
    <s v="Brand"/>
    <s v="Siddhi Machine Tools"/>
    <n v="30"/>
    <s v="Inch"/>
  </r>
  <r>
    <x v="87"/>
    <s v="Cranes, Forklifts, Hoists, Pulleys &amp; Lifting Machinery"/>
    <n v="8548"/>
    <s v="4 Step Multi Belt Pulley"/>
    <s v="Material"/>
    <s v="Cast Iron"/>
    <n v="28"/>
    <s v="Inch"/>
  </r>
  <r>
    <x v="87"/>
    <s v="Cranes, Forklifts, Hoists, Pulleys &amp; Lifting Machinery"/>
    <n v="8548"/>
    <s v="4 Step Multi Belt Pulley"/>
    <s v="Brand"/>
    <s v="Siddhi Machine Tools"/>
    <n v="28"/>
    <s v="Inch"/>
  </r>
  <r>
    <x v="87"/>
    <s v="Cranes, Forklifts, Hoists, Pulleys &amp; Lifting Machinery"/>
    <n v="8549"/>
    <s v="Fixed Pitch Belt Pulley"/>
    <s v="Brand"/>
    <s v="Siddhi Machine Tools"/>
    <n v="26"/>
    <s v="Inch"/>
  </r>
  <r>
    <x v="87"/>
    <s v="Cranes, Forklifts, Hoists, Pulleys &amp; Lifting Machinery"/>
    <n v="8550"/>
    <s v="Belt Pulley"/>
    <s v="Material Of Construction"/>
    <s v="Mild Steel"/>
    <n v="500"/>
    <s v="Piece"/>
  </r>
  <r>
    <x v="87"/>
    <s v="Cranes, Forklifts, Hoists, Pulleys &amp; Lifting Machinery"/>
    <n v="8550"/>
    <s v="Belt Pulley"/>
    <s v="Type"/>
    <s v="Motor Pulley"/>
    <n v="500"/>
    <s v="Piece"/>
  </r>
  <r>
    <x v="87"/>
    <s v="Cranes, Forklifts, Hoists, Pulleys &amp; Lifting Machinery"/>
    <n v="8550"/>
    <s v="Belt Pulley"/>
    <s v="Standard Lift"/>
    <s v="6 m"/>
    <n v="500"/>
    <s v="Piece"/>
  </r>
  <r>
    <x v="87"/>
    <s v="Cranes, Forklifts, Hoists, Pulleys &amp; Lifting Machinery"/>
    <n v="8551"/>
    <s v="MS Industrial Belt Pulley"/>
    <s v="Brand"/>
    <s v="Somnath Industries"/>
    <n v="750"/>
    <s v="Piece"/>
  </r>
  <r>
    <x v="87"/>
    <s v="Cranes, Forklifts, Hoists, Pulleys &amp; Lifting Machinery"/>
    <n v="8551"/>
    <s v="MS Industrial Belt Pulley"/>
    <s v="Material"/>
    <s v="Mild Steel"/>
    <n v="750"/>
    <s v="Piece"/>
  </r>
  <r>
    <x v="87"/>
    <s v="Cranes, Forklifts, Hoists, Pulleys &amp; Lifting Machinery"/>
    <n v="8552"/>
    <s v="Cast Iron Belt Pulley"/>
    <s v="Material"/>
    <s v="Cast Iron"/>
    <n v="50"/>
    <s v="Kilogram"/>
  </r>
  <r>
    <x v="87"/>
    <s v="Cranes, Forklifts, Hoists, Pulleys &amp; Lifting Machinery"/>
    <n v="8552"/>
    <s v="Cast Iron Belt Pulley"/>
    <s v="Surface Finish"/>
    <s v="Polished"/>
    <n v="50"/>
    <s v="Kilogram"/>
  </r>
  <r>
    <x v="87"/>
    <s v="Cranes, Forklifts, Hoists, Pulleys &amp; Lifting Machinery"/>
    <n v="8553"/>
    <s v="Industrial Pulley"/>
    <s v="Material"/>
    <s v="Cast Iron"/>
    <n v="70"/>
    <s v="Kilogram"/>
  </r>
  <r>
    <x v="87"/>
    <s v="Cranes, Forklifts, Hoists, Pulleys &amp; Lifting Machinery"/>
    <n v="8553"/>
    <s v="Industrial Pulley"/>
    <s v="Type"/>
    <s v="Manual"/>
    <n v="70"/>
    <s v="Kilogram"/>
  </r>
  <r>
    <x v="87"/>
    <s v="Cranes, Forklifts, Hoists, Pulleys &amp; Lifting Machinery"/>
    <n v="8553"/>
    <s v="Industrial Pulley"/>
    <s v="Surface Finish"/>
    <s v="Coated"/>
    <n v="70"/>
    <s v="Kilogram"/>
  </r>
  <r>
    <x v="87"/>
    <s v="Cranes, Forklifts, Hoists, Pulleys &amp; Lifting Machinery"/>
    <n v="8554"/>
    <s v="Double Groove Belt Pulley"/>
    <s v="Type"/>
    <s v="Groove Pulley"/>
    <n v="950"/>
    <s v="Unit"/>
  </r>
  <r>
    <x v="87"/>
    <s v="Cranes, Forklifts, Hoists, Pulleys &amp; Lifting Machinery"/>
    <n v="8554"/>
    <s v="Double Groove Belt Pulley"/>
    <s v="Material Of Construction"/>
    <s v="Mild Steel"/>
    <n v="950"/>
    <s v="Unit"/>
  </r>
  <r>
    <x v="87"/>
    <s v="Cranes, Forklifts, Hoists, Pulleys &amp; Lifting Machinery"/>
    <n v="8555"/>
    <s v="Mild Steel Industrial V Belt Pulley"/>
    <s v="Material"/>
    <s v="Mild Steel"/>
    <n v="23"/>
    <s v="Inch"/>
  </r>
  <r>
    <x v="87"/>
    <s v="Cranes, Forklifts, Hoists, Pulleys &amp; Lifting Machinery"/>
    <n v="8556"/>
    <s v="Bore V Belt Pulley"/>
    <s v="Type"/>
    <s v="Motorized"/>
    <n v="23"/>
    <s v="Inch"/>
  </r>
  <r>
    <x v="87"/>
    <s v="Cranes, Forklifts, Hoists, Pulleys &amp; Lifting Machinery"/>
    <n v="8556"/>
    <s v="Bore V Belt Pulley"/>
    <s v="Material"/>
    <s v="Cast Iron"/>
    <n v="23"/>
    <s v="Inch"/>
  </r>
  <r>
    <x v="87"/>
    <s v="Cranes, Forklifts, Hoists, Pulleys &amp; Lifting Machinery"/>
    <n v="8556"/>
    <s v="Bore V Belt Pulley"/>
    <s v="Capacity"/>
    <s v="0.5 to 10 ton"/>
    <n v="23"/>
    <s v="Inch"/>
  </r>
  <r>
    <x v="87"/>
    <s v="Cranes, Forklifts, Hoists, Pulleys &amp; Lifting Machinery"/>
    <n v="8557"/>
    <s v="Marine Engine Pulley"/>
    <s v="Type"/>
    <s v="Motor Pulley"/>
    <n v="1800"/>
    <s v="Number"/>
  </r>
  <r>
    <x v="87"/>
    <s v="Cranes, Forklifts, Hoists, Pulleys &amp; Lifting Machinery"/>
    <n v="8557"/>
    <s v="Marine Engine Pulley"/>
    <s v="Material Of Construction"/>
    <s v="Cast Iron"/>
    <n v="1800"/>
    <s v="Number"/>
  </r>
  <r>
    <x v="87"/>
    <s v="Cranes, Forklifts, Hoists, Pulleys &amp; Lifting Machinery"/>
    <n v="8558"/>
    <s v="V Belt Pulley"/>
    <s v="Material"/>
    <s v="Cast Iron"/>
    <n v="600"/>
    <s v="Piece"/>
  </r>
  <r>
    <x v="87"/>
    <s v="Cranes, Forklifts, Hoists, Pulleys &amp; Lifting Machinery"/>
    <n v="8559"/>
    <s v="Heavy Duty Belt Pulley"/>
    <s v="Material"/>
    <s v="Cast Iron"/>
    <n v="35"/>
    <s v="Inch"/>
  </r>
  <r>
    <x v="87"/>
    <s v="Cranes, Forklifts, Hoists, Pulleys &amp; Lifting Machinery"/>
    <n v="8560"/>
    <s v="Multi Belt Pulley"/>
    <s v="Material"/>
    <s v="Cast Iron"/>
    <n v="40"/>
    <s v="Inch"/>
  </r>
  <r>
    <x v="87"/>
    <s v="Cranes, Forklifts, Hoists, Pulleys &amp; Lifting Machinery"/>
    <n v="8561"/>
    <s v="Finger Pulley Or Sariya Pulley"/>
    <s v="Brand"/>
    <s v="Shivam"/>
    <n v="1200"/>
    <s v="Piece"/>
  </r>
  <r>
    <x v="87"/>
    <s v="Cranes, Forklifts, Hoists, Pulleys &amp; Lifting Machinery"/>
    <n v="8561"/>
    <s v="Finger Pulley Or Sariya Pulley"/>
    <s v="Condition"/>
    <s v="New"/>
    <n v="1200"/>
    <s v="Piece"/>
  </r>
  <r>
    <x v="87"/>
    <s v="Cranes, Forklifts, Hoists, Pulleys &amp; Lifting Machinery"/>
    <n v="8561"/>
    <s v="Finger Pulley Or Sariya Pulley"/>
    <s v="Material"/>
    <s v="Mild Steel"/>
    <n v="1200"/>
    <s v="Piece"/>
  </r>
  <r>
    <x v="87"/>
    <s v="Cranes, Forklifts, Hoists, Pulleys &amp; Lifting Machinery"/>
    <n v="8562"/>
    <s v="Plain Pulley"/>
    <s v="Surface Finish"/>
    <s v="Polished"/>
    <n v="1000"/>
    <s v="Piece"/>
  </r>
  <r>
    <x v="87"/>
    <s v="Cranes, Forklifts, Hoists, Pulleys &amp; Lifting Machinery"/>
    <n v="8563"/>
    <s v="Tensioner Pulley"/>
    <s v="Type"/>
    <s v="Manual"/>
    <n v="350"/>
    <s v="Piece"/>
  </r>
  <r>
    <x v="87"/>
    <s v="Cranes, Forklifts, Hoists, Pulleys &amp; Lifting Machinery"/>
    <n v="8563"/>
    <s v="Tensioner Pulley"/>
    <s v="Brand"/>
    <s v="KTH"/>
    <n v="350"/>
    <s v="Piece"/>
  </r>
  <r>
    <x v="87"/>
    <s v="Cranes, Forklifts, Hoists, Pulleys &amp; Lifting Machinery"/>
    <n v="8563"/>
    <s v="Tensioner Pulley"/>
    <s v="Material"/>
    <s v="PVC"/>
    <n v="350"/>
    <s v="Piece"/>
  </r>
  <r>
    <x v="87"/>
    <s v="Cranes, Forklifts, Hoists, Pulleys &amp; Lifting Machinery"/>
    <n v="8564"/>
    <s v="Plain Pulley"/>
    <s v="Type"/>
    <s v="V Belt Pulley"/>
    <n v="1000"/>
    <s v="Piece"/>
  </r>
  <r>
    <x v="87"/>
    <s v="Cranes, Forklifts, Hoists, Pulleys &amp; Lifting Machinery"/>
    <n v="8564"/>
    <s v="Plain Pulley"/>
    <s v="Material"/>
    <s v="Mild Steel"/>
    <n v="1000"/>
    <s v="Piece"/>
  </r>
  <r>
    <x v="87"/>
    <s v="Cranes, Forklifts, Hoists, Pulleys &amp; Lifting Machinery"/>
    <n v="8564"/>
    <s v="Plain Pulley"/>
    <s v="Material Of Construction"/>
    <s v="Mild Steel"/>
    <n v="1000"/>
    <s v="Piece"/>
  </r>
  <r>
    <x v="87"/>
    <s v="Cranes, Forklifts, Hoists, Pulleys &amp; Lifting Machinery"/>
    <n v="8565"/>
    <s v="Cast Iron Belt Pulley"/>
    <s v="Material"/>
    <s v="Cast Iron"/>
    <n v="2000"/>
    <s v="Piece"/>
  </r>
  <r>
    <x v="87"/>
    <s v="Cranes, Forklifts, Hoists, Pulleys &amp; Lifting Machinery"/>
    <n v="8566"/>
    <s v="Cast Iron Tractor V Belt Pulleys"/>
    <s v="Material"/>
    <s v="Pig Iron, Nut Coal, Sand, Sira and Calgary Powder"/>
    <n v="65"/>
    <s v="Kilogram"/>
  </r>
  <r>
    <x v="87"/>
    <s v="Cranes, Forklifts, Hoists, Pulleys &amp; Lifting Machinery"/>
    <n v="8567"/>
    <s v="Industrial Pulley"/>
    <s v="Material"/>
    <s v="Cast Iron"/>
    <n v="70"/>
    <s v="Kilogram"/>
  </r>
  <r>
    <x v="87"/>
    <s v="Cranes, Forklifts, Hoists, Pulleys &amp; Lifting Machinery"/>
    <n v="8567"/>
    <s v="Industrial Pulley"/>
    <s v="Type"/>
    <s v="Manual"/>
    <n v="70"/>
    <s v="Kilogram"/>
  </r>
  <r>
    <x v="87"/>
    <s v="Cranes, Forklifts, Hoists, Pulleys &amp; Lifting Machinery"/>
    <n v="8567"/>
    <s v="Industrial Pulley"/>
    <s v="Surface Finish"/>
    <s v="Coated"/>
    <n v="70"/>
    <s v="Kilogram"/>
  </r>
  <r>
    <x v="87"/>
    <s v="Cranes, Forklifts, Hoists, Pulleys &amp; Lifting Machinery"/>
    <n v="8568"/>
    <s v="5 Groove Belt Pulleys"/>
    <s v="Material"/>
    <s v="Mild Steel"/>
    <n v="300"/>
    <s v="Unit"/>
  </r>
  <r>
    <x v="87"/>
    <s v="Cranes, Forklifts, Hoists, Pulleys &amp; Lifting Machinery"/>
    <n v="8569"/>
    <s v="Industrial Belt Pulley"/>
    <s v="Type"/>
    <s v="Belt Pulley"/>
    <n v="750"/>
    <s v="Piece"/>
  </r>
  <r>
    <x v="87"/>
    <s v="Cranes, Forklifts, Hoists, Pulleys &amp; Lifting Machinery"/>
    <n v="8569"/>
    <s v="Industrial Belt Pulley"/>
    <s v="Material"/>
    <s v="Plastic"/>
    <n v="750"/>
    <s v="Piece"/>
  </r>
  <r>
    <x v="87"/>
    <s v="Cranes, Forklifts, Hoists, Pulleys &amp; Lifting Machinery"/>
    <n v="8569"/>
    <s v="Industrial Belt Pulley"/>
    <s v="Number of Grooves"/>
    <s v="Multi-Groove"/>
    <n v="750"/>
    <s v="Piece"/>
  </r>
  <r>
    <x v="87"/>
    <s v="Cranes, Forklifts, Hoists, Pulleys &amp; Lifting Machinery"/>
    <n v="8570"/>
    <s v="7 Inch Industrial Pully"/>
    <s v="Part Type"/>
    <s v="Nut-Bolts"/>
    <n v="225"/>
    <s v="Piece"/>
  </r>
  <r>
    <x v="87"/>
    <s v="Cranes, Forklifts, Hoists, Pulleys &amp; Lifting Machinery"/>
    <n v="8571"/>
    <s v="8 Inch Industrial Pulley"/>
    <s v="Part Type"/>
    <s v="Nut-Bolts"/>
    <n v="220"/>
    <s v="Piece"/>
  </r>
  <r>
    <x v="87"/>
    <s v="Cranes, Forklifts, Hoists, Pulleys &amp; Lifting Machinery"/>
    <n v="8572"/>
    <s v="Iron Pulley"/>
    <s v="Material"/>
    <s v="Cast Iron"/>
    <n v="65"/>
    <s v="Kilogram"/>
  </r>
  <r>
    <x v="87"/>
    <s v="Cranes, Forklifts, Hoists, Pulleys &amp; Lifting Machinery"/>
    <n v="8573"/>
    <s v="Industrial V Belt Pulley"/>
    <s v="Type"/>
    <s v="Motorized"/>
    <n v="23"/>
    <s v="Inch"/>
  </r>
  <r>
    <x v="87"/>
    <s v="Cranes, Forklifts, Hoists, Pulleys &amp; Lifting Machinery"/>
    <n v="8573"/>
    <s v="Industrial V Belt Pulley"/>
    <s v="Capacity"/>
    <s v="2 ton"/>
    <n v="23"/>
    <s v="Inch"/>
  </r>
  <r>
    <x v="87"/>
    <s v="Cranes, Forklifts, Hoists, Pulleys &amp; Lifting Machinery"/>
    <n v="8573"/>
    <s v="Industrial V Belt Pulley"/>
    <s v="Material"/>
    <s v="Mild Steel"/>
    <n v="23"/>
    <s v="Inch"/>
  </r>
  <r>
    <x v="87"/>
    <s v="Cranes, Forklifts, Hoists, Pulleys &amp; Lifting Machinery"/>
    <n v="8574"/>
    <s v="Taper Lock Belt Pulley"/>
    <s v="Material"/>
    <s v="Mild Steel"/>
    <n v="23"/>
    <s v="Inch"/>
  </r>
  <r>
    <x v="87"/>
    <s v="Cranes, Forklifts, Hoists, Pulleys &amp; Lifting Machinery"/>
    <n v="8574"/>
    <s v="Taper Lock Belt Pulley"/>
    <s v="Type"/>
    <s v="Motorized"/>
    <n v="23"/>
    <s v="Inch"/>
  </r>
  <r>
    <x v="87"/>
    <s v="Cranes, Forklifts, Hoists, Pulleys &amp; Lifting Machinery"/>
    <n v="8574"/>
    <s v="Taper Lock Belt Pulley"/>
    <s v="Usage/Application"/>
    <s v="Double Beam Crane"/>
    <n v="23"/>
    <s v="Inch"/>
  </r>
  <r>
    <x v="87"/>
    <s v="Cranes, Forklifts, Hoists, Pulleys &amp; Lifting Machinery"/>
    <n v="8574"/>
    <s v="Taper Lock Belt Pulley"/>
    <s v="Capacity"/>
    <s v="0.5 ton"/>
    <n v="23"/>
    <s v="Inch"/>
  </r>
  <r>
    <x v="87"/>
    <s v="Cranes, Forklifts, Hoists, Pulleys &amp; Lifting Machinery"/>
    <n v="8575"/>
    <s v="Timing Pulley"/>
    <s v="Type"/>
    <s v="Automotive Pulleys"/>
    <n v="120"/>
    <s v="Piece"/>
  </r>
  <r>
    <x v="87"/>
    <s v="Cranes, Forklifts, Hoists, Pulleys &amp; Lifting Machinery"/>
    <n v="8575"/>
    <s v="Timing Pulley"/>
    <s v="Material Of Construction"/>
    <s v="Mild Steel"/>
    <n v="120"/>
    <s v="Piece"/>
  </r>
  <r>
    <x v="87"/>
    <s v="Cranes, Forklifts, Hoists, Pulleys &amp; Lifting Machinery"/>
    <n v="8575"/>
    <s v="Timing Pulley"/>
    <s v="Number of Grooves"/>
    <s v="Multi-Groove"/>
    <n v="120"/>
    <s v="Piece"/>
  </r>
  <r>
    <x v="87"/>
    <s v="Cranes, Forklifts, Hoists, Pulleys &amp; Lifting Machinery"/>
    <n v="8576"/>
    <s v="Belt Pulley"/>
    <s v="Capacity"/>
    <s v="0.5 ton"/>
    <n v="500"/>
    <s v="Piece"/>
  </r>
  <r>
    <x v="87"/>
    <s v="Cranes, Forklifts, Hoists, Pulleys &amp; Lifting Machinery"/>
    <n v="8576"/>
    <s v="Belt Pulley"/>
    <s v="Usage/Application"/>
    <s v="Lifting Platform"/>
    <n v="500"/>
    <s v="Piece"/>
  </r>
  <r>
    <x v="87"/>
    <s v="Cranes, Forklifts, Hoists, Pulleys &amp; Lifting Machinery"/>
    <n v="8576"/>
    <s v="Belt Pulley"/>
    <s v="Usage/Application"/>
    <s v="Bridge Crane"/>
    <n v="500"/>
    <s v="Piece"/>
  </r>
  <r>
    <x v="87"/>
    <s v="Cranes, Forklifts, Hoists, Pulleys &amp; Lifting Machinery"/>
    <n v="8576"/>
    <s v="Belt Pulley"/>
    <s v="Capacity"/>
    <s v="2 ton"/>
    <n v="500"/>
    <s v="Piece"/>
  </r>
  <r>
    <x v="87"/>
    <s v="Cranes, Forklifts, Hoists, Pulleys &amp; Lifting Machinery"/>
    <n v="8576"/>
    <s v="Belt Pulley"/>
    <s v="Material"/>
    <s v="hss"/>
    <n v="500"/>
    <s v="Piece"/>
  </r>
  <r>
    <x v="87"/>
    <s v="Cranes, Forklifts, Hoists, Pulleys &amp; Lifting Machinery"/>
    <n v="8576"/>
    <s v="Belt Pulley"/>
    <s v="Brand"/>
    <s v="all"/>
    <n v="500"/>
    <s v="Piece"/>
  </r>
  <r>
    <x v="87"/>
    <s v="Cranes, Forklifts, Hoists, Pulleys &amp; Lifting Machinery"/>
    <n v="8576"/>
    <s v="Belt Pulley"/>
    <s v="Type"/>
    <s v="Manual"/>
    <n v="500"/>
    <s v="Piece"/>
  </r>
  <r>
    <x v="87"/>
    <s v="Cranes, Forklifts, Hoists, Pulleys &amp; Lifting Machinery"/>
    <n v="8577"/>
    <s v="Flat Belt Pulley"/>
    <s v="Type"/>
    <s v="Motorized"/>
    <n v="40"/>
    <s v="Piece"/>
  </r>
  <r>
    <x v="87"/>
    <s v="Cranes, Forklifts, Hoists, Pulleys &amp; Lifting Machinery"/>
    <n v="8577"/>
    <s v="Flat Belt Pulley"/>
    <s v="Capacity"/>
    <s v="2 ton"/>
    <n v="40"/>
    <s v="Piece"/>
  </r>
  <r>
    <x v="87"/>
    <s v="Cranes, Forklifts, Hoists, Pulleys &amp; Lifting Machinery"/>
    <n v="8577"/>
    <s v="Flat Belt Pulley"/>
    <s v="Usage/Application"/>
    <s v="Bridge Crane"/>
    <n v="40"/>
    <s v="Piece"/>
  </r>
  <r>
    <x v="87"/>
    <s v="Cranes, Forklifts, Hoists, Pulleys &amp; Lifting Machinery"/>
    <n v="8577"/>
    <s v="Flat Belt Pulley"/>
    <s v="Material"/>
    <s v="Cast Iron"/>
    <n v="40"/>
    <s v="Piece"/>
  </r>
  <r>
    <x v="87"/>
    <s v="Cranes, Forklifts, Hoists, Pulleys &amp; Lifting Machinery"/>
    <n v="8578"/>
    <s v="Heavy Duty V Belt Pulley"/>
    <s v="Capacity"/>
    <s v="1 ton"/>
    <n v="45"/>
    <s v="Inch"/>
  </r>
  <r>
    <x v="87"/>
    <s v="Cranes, Forklifts, Hoists, Pulleys &amp; Lifting Machinery"/>
    <n v="8578"/>
    <s v="Heavy Duty V Belt Pulley"/>
    <s v="Material"/>
    <s v="Cast Iron"/>
    <n v="45"/>
    <s v="Inch"/>
  </r>
  <r>
    <x v="87"/>
    <s v="Cranes, Forklifts, Hoists, Pulleys &amp; Lifting Machinery"/>
    <n v="8578"/>
    <s v="Heavy Duty V Belt Pulley"/>
    <s v="Brand"/>
    <s v="Vaishno"/>
    <n v="45"/>
    <s v="Inch"/>
  </r>
  <r>
    <x v="87"/>
    <s v="Cranes, Forklifts, Hoists, Pulleys &amp; Lifting Machinery"/>
    <n v="8579"/>
    <s v="Industrial Pulley"/>
    <s v="Capacity"/>
    <s v="1 ton"/>
    <n v="220"/>
    <s v="Kilogram"/>
  </r>
  <r>
    <x v="87"/>
    <s v="Cranes, Forklifts, Hoists, Pulleys &amp; Lifting Machinery"/>
    <n v="8579"/>
    <s v="Industrial Pulley"/>
    <s v="Material"/>
    <s v="Mild Steel"/>
    <n v="220"/>
    <s v="Kilogram"/>
  </r>
  <r>
    <x v="87"/>
    <s v="Cranes, Forklifts, Hoists, Pulleys &amp; Lifting Machinery"/>
    <n v="8580"/>
    <s v="Belt Pulleys"/>
    <s v="Capacity"/>
    <s v="0.5 ton"/>
    <n v="500"/>
    <s v="Piece"/>
  </r>
  <r>
    <x v="87"/>
    <s v="Cranes, Forklifts, Hoists, Pulleys &amp; Lifting Machinery"/>
    <n v="8580"/>
    <s v="Belt Pulleys"/>
    <s v="Material Of Construction"/>
    <s v="Carbon Steel"/>
    <n v="500"/>
    <s v="Piece"/>
  </r>
  <r>
    <x v="87"/>
    <s v="Cranes, Forklifts, Hoists, Pulleys &amp; Lifting Machinery"/>
    <n v="8581"/>
    <s v="Industrial V Belt Pulley"/>
    <s v="Capacity"/>
    <s v="1 ton"/>
    <n v="60"/>
    <s v="Kilogram"/>
  </r>
  <r>
    <x v="87"/>
    <s v="Cranes, Forklifts, Hoists, Pulleys &amp; Lifting Machinery"/>
    <n v="8581"/>
    <s v="Industrial V Belt Pulley"/>
    <s v="Material"/>
    <s v="Cast Iron"/>
    <n v="60"/>
    <s v="Kilogram"/>
  </r>
  <r>
    <x v="87"/>
    <s v="Cranes, Forklifts, Hoists, Pulleys &amp; Lifting Machinery"/>
    <n v="8582"/>
    <s v="Crusher Belt Pulley"/>
    <s v="Material Of Construction"/>
    <s v="Cast Iron"/>
    <n v="65"/>
    <s v="Kilogram"/>
  </r>
  <r>
    <x v="87"/>
    <s v="Cranes, Forklifts, Hoists, Pulleys &amp; Lifting Machinery"/>
    <n v="8582"/>
    <s v="Crusher Belt Pulley"/>
    <s v="Capacity"/>
    <s v="0.5 ton"/>
    <n v="65"/>
    <s v="Kilogram"/>
  </r>
  <r>
    <x v="87"/>
    <s v="Cranes, Forklifts, Hoists, Pulleys &amp; Lifting Machinery"/>
    <n v="8583"/>
    <s v="3*2 b Sectin V Belt Pulley"/>
    <s v="Capacity"/>
    <s v="1 ton"/>
    <n v="130"/>
    <s v="Unit"/>
  </r>
  <r>
    <x v="87"/>
    <s v="Cranes, Forklifts, Hoists, Pulleys &amp; Lifting Machinery"/>
    <n v="8583"/>
    <s v="3*2 b Sectin V Belt Pulley"/>
    <s v="Type"/>
    <s v="Manual"/>
    <n v="130"/>
    <s v="Unit"/>
  </r>
  <r>
    <x v="87"/>
    <s v="Cranes, Forklifts, Hoists, Pulleys &amp; Lifting Machinery"/>
    <n v="8583"/>
    <s v="3*2 b Sectin V Belt Pulley"/>
    <s v="Brand"/>
    <s v="Bhavya"/>
    <n v="130"/>
    <s v="Unit"/>
  </r>
  <r>
    <x v="87"/>
    <s v="Cranes, Forklifts, Hoists, Pulleys &amp; Lifting Machinery"/>
    <n v="8583"/>
    <s v="3*2 b Sectin V Belt Pulley"/>
    <s v="Material"/>
    <s v="Cast iron"/>
    <n v="130"/>
    <s v="Unit"/>
  </r>
  <r>
    <x v="87"/>
    <s v="Cranes, Forklifts, Hoists, Pulleys &amp; Lifting Machinery"/>
    <n v="8584"/>
    <s v="Industrial Pulleys"/>
    <s v="Capacity"/>
    <s v="3 ton"/>
    <n v="120"/>
    <s v="Piece"/>
  </r>
  <r>
    <x v="87"/>
    <s v="Cranes, Forklifts, Hoists, Pulleys &amp; Lifting Machinery"/>
    <n v="8584"/>
    <s v="Industrial Pulleys"/>
    <s v="Type"/>
    <s v="V Belt Pulley"/>
    <n v="120"/>
    <s v="Piece"/>
  </r>
  <r>
    <x v="87"/>
    <s v="Cranes, Forklifts, Hoists, Pulleys &amp; Lifting Machinery"/>
    <n v="8584"/>
    <s v="Industrial Pulleys"/>
    <s v="Usage/Application"/>
    <s v="Double Beam Crane"/>
    <n v="120"/>
    <s v="Piece"/>
  </r>
  <r>
    <x v="87"/>
    <s v="Cranes, Forklifts, Hoists, Pulleys &amp; Lifting Machinery"/>
    <n v="8584"/>
    <s v="Industrial Pulleys"/>
    <s v="Material Of Construction"/>
    <s v="Mild Steel"/>
    <n v="120"/>
    <s v="Piece"/>
  </r>
  <r>
    <x v="87"/>
    <s v="Cranes, Forklifts, Hoists, Pulleys &amp; Lifting Machinery"/>
    <n v="8585"/>
    <s v="Wedge Belt Pulley"/>
    <s v="Capacity"/>
    <s v="1 ton"/>
    <n v="450"/>
    <s v="Unit"/>
  </r>
  <r>
    <x v="87"/>
    <s v="Cranes, Forklifts, Hoists, Pulleys &amp; Lifting Machinery"/>
    <n v="8585"/>
    <s v="Wedge Belt Pulley"/>
    <s v="Material Of Construction"/>
    <s v="Cast Iron"/>
    <n v="450"/>
    <s v="Unit"/>
  </r>
  <r>
    <x v="87"/>
    <s v="Cranes, Forklifts, Hoists, Pulleys &amp; Lifting Machinery"/>
    <n v="8586"/>
    <s v="Industrial V Belt Pulley"/>
    <s v="Material"/>
    <s v="Cast Iron"/>
    <n v="500"/>
    <s v="Piece"/>
  </r>
  <r>
    <x v="87"/>
    <s v="Cranes, Forklifts, Hoists, Pulleys &amp; Lifting Machinery"/>
    <n v="8586"/>
    <s v="Industrial V Belt Pulley"/>
    <s v="Type"/>
    <s v="Motorized"/>
    <n v="500"/>
    <s v="Piece"/>
  </r>
  <r>
    <x v="87"/>
    <s v="Cranes, Forklifts, Hoists, Pulleys &amp; Lifting Machinery"/>
    <n v="8586"/>
    <s v="Industrial V Belt Pulley"/>
    <s v="Usage/Application"/>
    <s v="Gantry Crane"/>
    <n v="500"/>
    <s v="Piece"/>
  </r>
  <r>
    <x v="87"/>
    <s v="Cranes, Forklifts, Hoists, Pulleys &amp; Lifting Machinery"/>
    <n v="8586"/>
    <s v="Industrial V Belt Pulley"/>
    <s v="Capacity"/>
    <s v="2 ton"/>
    <n v="500"/>
    <s v="Piece"/>
  </r>
  <r>
    <x v="87"/>
    <s v="Cranes, Forklifts, Hoists, Pulleys &amp; Lifting Machinery"/>
    <n v="8587"/>
    <s v="V Belt Pulley"/>
    <s v="Capacity"/>
    <s v="1 ton"/>
    <n v="9500"/>
    <s v="Piece"/>
  </r>
  <r>
    <x v="87"/>
    <s v="Cranes, Forklifts, Hoists, Pulleys &amp; Lifting Machinery"/>
    <n v="8587"/>
    <s v="V Belt Pulley"/>
    <s v="Material"/>
    <s v="Cast Iron"/>
    <n v="9500"/>
    <s v="Piece"/>
  </r>
  <r>
    <x v="87"/>
    <s v="Cranes, Forklifts, Hoists, Pulleys &amp; Lifting Machinery"/>
    <n v="8588"/>
    <s v="V Belt Pulley"/>
    <s v="Material"/>
    <s v="Cast iron"/>
    <n v="650"/>
    <s v="Unit"/>
  </r>
  <r>
    <x v="87"/>
    <s v="Cranes, Forklifts, Hoists, Pulleys &amp; Lifting Machinery"/>
    <n v="8588"/>
    <s v="V Belt Pulley"/>
    <s v="Brand"/>
    <s v="Many brands"/>
    <n v="650"/>
    <s v="Unit"/>
  </r>
  <r>
    <x v="87"/>
    <s v="Cranes, Forklifts, Hoists, Pulleys &amp; Lifting Machinery"/>
    <n v="8588"/>
    <s v="V Belt Pulley"/>
    <s v="Type"/>
    <s v="Manual"/>
    <n v="650"/>
    <s v="Unit"/>
  </r>
  <r>
    <x v="87"/>
    <s v="Cranes, Forklifts, Hoists, Pulleys &amp; Lifting Machinery"/>
    <n v="8588"/>
    <s v="V Belt Pulley"/>
    <s v="Capacity"/>
    <s v="2 ton"/>
    <n v="650"/>
    <s v="Unit"/>
  </r>
  <r>
    <x v="87"/>
    <s v="Cranes, Forklifts, Hoists, Pulleys &amp; Lifting Machinery"/>
    <n v="8589"/>
    <s v="B2 V Belt Pulley"/>
    <s v="Material"/>
    <s v="Cast Iron"/>
    <n v="1100"/>
    <s v="Piece"/>
  </r>
  <r>
    <x v="88"/>
    <s v="Ladies Suits, Tops, Designer Dresses, Apparels &amp; Garments"/>
    <n v="8590"/>
    <s v="Women Capri"/>
    <s v="Occasion"/>
    <s v="Casual Wear"/>
    <n v="97"/>
    <s v="Piece"/>
  </r>
  <r>
    <x v="88"/>
    <s v="Ladies Suits, Tops, Designer Dresses, Apparels &amp; Garments"/>
    <n v="8590"/>
    <s v="Women Capri"/>
    <s v="Fabric"/>
    <s v="Cotton"/>
    <n v="97"/>
    <s v="Piece"/>
  </r>
  <r>
    <x v="88"/>
    <s v="Ladies Suits, Tops, Designer Dresses, Apparels &amp; Garments"/>
    <n v="8591"/>
    <s v="Plain Capri"/>
    <s v="Color"/>
    <s v="All"/>
    <n v="160"/>
    <s v="Piece"/>
  </r>
  <r>
    <x v="88"/>
    <s v="Ladies Suits, Tops, Designer Dresses, Apparels &amp; Garments"/>
    <n v="8592"/>
    <s v="Women Designer Capri"/>
    <s v="Product Type"/>
    <s v="Casual Wear"/>
    <n v="120"/>
    <s v="Piece"/>
  </r>
  <r>
    <x v="88"/>
    <s v="Ladies Suits, Tops, Designer Dresses, Apparels &amp; Garments"/>
    <n v="8593"/>
    <s v="Womens Capri"/>
    <s v="Product Type"/>
    <s v="Casual Wear"/>
    <n v="120"/>
    <s v="Piece"/>
  </r>
  <r>
    <x v="88"/>
    <s v="Ladies Suits, Tops, Designer Dresses, Apparels &amp; Garments"/>
    <n v="8594"/>
    <s v="Girls Capri"/>
    <s v="Product Type"/>
    <s v="Casual Wear"/>
    <n v="120"/>
    <s v="Piece"/>
  </r>
  <r>
    <x v="88"/>
    <s v="Ladies Suits, Tops, Designer Dresses, Apparels &amp; Garments"/>
    <n v="8595"/>
    <s v="Black Plain Women Capri"/>
    <s v="Product Type"/>
    <s v="Casual Wear"/>
    <n v="110"/>
    <s v="Piece"/>
  </r>
  <r>
    <x v="88"/>
    <s v="Ladies Suits, Tops, Designer Dresses, Apparels &amp; Garments"/>
    <n v="8596"/>
    <s v="White Ladies Capri"/>
    <s v="Pattern"/>
    <s v="Plain"/>
    <n v="120"/>
    <s v="Piece"/>
  </r>
  <r>
    <x v="88"/>
    <s v="Ladies Suits, Tops, Designer Dresses, Apparels &amp; Garments"/>
    <n v="8597"/>
    <s v="Capri"/>
    <s v="Product Type"/>
    <s v="Western Wear"/>
    <n v="90"/>
    <s v="Piece"/>
  </r>
  <r>
    <x v="88"/>
    <s v="Ladies Suits, Tops, Designer Dresses, Apparels &amp; Garments"/>
    <n v="8597"/>
    <s v="Capri"/>
    <s v="Fabric"/>
    <s v="Lycra Cotton"/>
    <n v="90"/>
    <s v="Piece"/>
  </r>
  <r>
    <x v="88"/>
    <s v="Ladies Suits, Tops, Designer Dresses, Apparels &amp; Garments"/>
    <n v="8597"/>
    <s v="Capri"/>
    <s v="Pattern"/>
    <s v="Plain"/>
    <n v="90"/>
    <s v="Piece"/>
  </r>
  <r>
    <x v="88"/>
    <s v="Ladies Suits, Tops, Designer Dresses, Apparels &amp; Garments"/>
    <n v="8597"/>
    <s v="Capri"/>
    <s v="GSM"/>
    <s v="220 gsm"/>
    <n v="90"/>
    <s v="Piece"/>
  </r>
  <r>
    <x v="88"/>
    <s v="Ladies Suits, Tops, Designer Dresses, Apparels &amp; Garments"/>
    <n v="8598"/>
    <s v="Ladies Capri"/>
    <s v="Color"/>
    <s v="Mix"/>
    <n v="150"/>
    <s v="Kilogram"/>
  </r>
  <r>
    <x v="88"/>
    <s v="Ladies Suits, Tops, Designer Dresses, Apparels &amp; Garments"/>
    <n v="8598"/>
    <s v="Ladies Capri"/>
    <s v="Brand"/>
    <s v="All Mix Brands"/>
    <n v="150"/>
    <s v="Kilogram"/>
  </r>
  <r>
    <x v="88"/>
    <s v="Ladies Suits, Tops, Designer Dresses, Apparels &amp; Garments"/>
    <n v="8598"/>
    <s v="Ladies Capri"/>
    <s v="Size"/>
    <s v="All Sizes"/>
    <n v="150"/>
    <s v="Kilogram"/>
  </r>
  <r>
    <x v="88"/>
    <s v="Ladies Suits, Tops, Designer Dresses, Apparels &amp; Garments"/>
    <n v="8599"/>
    <s v="Ladies Capris"/>
    <s v="Brand"/>
    <s v="Dolphin"/>
    <n v="100"/>
    <s v="Unit"/>
  </r>
  <r>
    <x v="88"/>
    <s v="Ladies Suits, Tops, Designer Dresses, Apparels &amp; Garments"/>
    <n v="8599"/>
    <s v="Ladies Capris"/>
    <s v="Color"/>
    <s v="All colors"/>
    <n v="100"/>
    <s v="Unit"/>
  </r>
  <r>
    <x v="88"/>
    <s v="Ladies Suits, Tops, Designer Dresses, Apparels &amp; Garments"/>
    <n v="8599"/>
    <s v="Ladies Capris"/>
    <s v="Size"/>
    <s v="Free size"/>
    <n v="100"/>
    <s v="Unit"/>
  </r>
  <r>
    <x v="88"/>
    <s v="Ladies Suits, Tops, Designer Dresses, Apparels &amp; Garments"/>
    <n v="8600"/>
    <s v="Ladies Plain Capri"/>
    <s v="Size"/>
    <s v="Small, Medium, Large, XL"/>
    <n v="60"/>
    <s v="Piece"/>
  </r>
  <r>
    <x v="88"/>
    <s v="Ladies Suits, Tops, Designer Dresses, Apparels &amp; Garments"/>
    <n v="8600"/>
    <s v="Ladies Plain Capri"/>
    <s v="Fabric"/>
    <s v="Cotton"/>
    <n v="60"/>
    <s v="Piece"/>
  </r>
  <r>
    <x v="88"/>
    <s v="Ladies Suits, Tops, Designer Dresses, Apparels &amp; Garments"/>
    <n v="8601"/>
    <s v="4223 Ladies Capri Set"/>
    <s v="Category"/>
    <s v="NightWear"/>
    <n v="435"/>
    <s v="Unit"/>
  </r>
  <r>
    <x v="88"/>
    <s v="Ladies Suits, Tops, Designer Dresses, Apparels &amp; Garments"/>
    <n v="8601"/>
    <s v="4223 Ladies Capri Set"/>
    <s v="Type"/>
    <s v="Capri"/>
    <n v="435"/>
    <s v="Unit"/>
  </r>
  <r>
    <x v="88"/>
    <s v="Ladies Suits, Tops, Designer Dresses, Apparels &amp; Garments"/>
    <n v="8602"/>
    <s v="Capri Set 4254"/>
    <s v="Set Includes"/>
    <s v="T-Shirt"/>
    <n v="435"/>
    <s v="Unit"/>
  </r>
  <r>
    <x v="88"/>
    <s v="Ladies Suits, Tops, Designer Dresses, Apparels &amp; Garments"/>
    <n v="8602"/>
    <s v="Capri Set 4254"/>
    <s v="Color"/>
    <s v="Grey-Black, Dark Grey-Tomato"/>
    <n v="435"/>
    <s v="Unit"/>
  </r>
  <r>
    <x v="88"/>
    <s v="Ladies Suits, Tops, Designer Dresses, Apparels &amp; Garments"/>
    <n v="8602"/>
    <s v="Capri Set 4254"/>
    <s v="Occasion"/>
    <s v="Casual"/>
    <n v="435"/>
    <s v="Unit"/>
  </r>
  <r>
    <x v="88"/>
    <s v="Ladies Suits, Tops, Designer Dresses, Apparels &amp; Garments"/>
    <n v="8602"/>
    <s v="Capri Set 4254"/>
    <s v="Material"/>
    <s v="Cotton"/>
    <n v="435"/>
    <s v="Unit"/>
  </r>
  <r>
    <x v="88"/>
    <s v="Ladies Suits, Tops, Designer Dresses, Apparels &amp; Garments"/>
    <n v="8602"/>
    <s v="Capri Set 4254"/>
    <s v="Sleeve Type"/>
    <s v="3/4th Sleeve"/>
    <n v="435"/>
    <s v="Unit"/>
  </r>
  <r>
    <x v="88"/>
    <s v="Ladies Suits, Tops, Designer Dresses, Apparels &amp; Garments"/>
    <n v="8603"/>
    <s v="Capri for girls"/>
    <s v="Size"/>
    <s v="All Sizes"/>
    <n v="200"/>
    <s v="Piece"/>
  </r>
  <r>
    <x v="88"/>
    <s v="Ladies Suits, Tops, Designer Dresses, Apparels &amp; Garments"/>
    <n v="8603"/>
    <s v="Capri for girls"/>
    <s v="Pattern"/>
    <s v="Printed"/>
    <n v="200"/>
    <s v="Piece"/>
  </r>
  <r>
    <x v="88"/>
    <s v="Ladies Suits, Tops, Designer Dresses, Apparels &amp; Garments"/>
    <n v="8603"/>
    <s v="Capri for girls"/>
    <s v="Occasion"/>
    <s v="Casual Wear"/>
    <n v="200"/>
    <s v="Piece"/>
  </r>
  <r>
    <x v="88"/>
    <s v="Ladies Suits, Tops, Designer Dresses, Apparels &amp; Garments"/>
    <n v="8604"/>
    <s v="Denim Fabric Capri"/>
    <s v="Use"/>
    <s v="Capri"/>
    <n v="500"/>
    <s v="Piece"/>
  </r>
  <r>
    <x v="88"/>
    <s v="Ladies Suits, Tops, Designer Dresses, Apparels &amp; Garments"/>
    <n v="8605"/>
    <s v="Womens Capri"/>
    <s v="Waist Size"/>
    <s v="28-34 Inch"/>
    <n v="260"/>
    <s v="Piece"/>
  </r>
  <r>
    <x v="88"/>
    <s v="Ladies Suits, Tops, Designer Dresses, Apparels &amp; Garments"/>
    <n v="8605"/>
    <s v="Womens Capri"/>
    <s v="Brand"/>
    <s v="Jayshree Fab"/>
    <n v="260"/>
    <s v="Piece"/>
  </r>
  <r>
    <x v="88"/>
    <s v="Ladies Suits, Tops, Designer Dresses, Apparels &amp; Garments"/>
    <n v="8606"/>
    <s v="Rose Print Women Capri"/>
    <s v="Pattern"/>
    <s v="Printed"/>
    <n v="130"/>
    <s v="Piece"/>
  </r>
  <r>
    <x v="88"/>
    <s v="Ladies Suits, Tops, Designer Dresses, Apparels &amp; Garments"/>
    <n v="8607"/>
    <s v="Ladies Printed Capri"/>
    <s v="Color"/>
    <s v="Yellow"/>
    <n v="85"/>
    <s v="Piece"/>
  </r>
  <r>
    <x v="88"/>
    <s v="Ladies Suits, Tops, Designer Dresses, Apparels &amp; Garments"/>
    <n v="8607"/>
    <s v="Ladies Printed Capri"/>
    <s v="Fabric"/>
    <s v="Hosiery"/>
    <n v="85"/>
    <s v="Piece"/>
  </r>
  <r>
    <x v="88"/>
    <s v="Ladies Suits, Tops, Designer Dresses, Apparels &amp; Garments"/>
    <n v="8608"/>
    <s v="Girls Sports Capri"/>
    <s v="Size"/>
    <s v="8-10, 10-12, 12-14 Years"/>
    <n v="200"/>
    <s v="Piece"/>
  </r>
  <r>
    <x v="88"/>
    <s v="Ladies Suits, Tops, Designer Dresses, Apparels &amp; Garments"/>
    <n v="8609"/>
    <s v="Ladies Plain Black Capri"/>
    <s v="Brand"/>
    <s v="EVE-18"/>
    <n v="415"/>
    <s v="Piece"/>
  </r>
  <r>
    <x v="88"/>
    <s v="Ladies Suits, Tops, Designer Dresses, Apparels &amp; Garments"/>
    <n v="8610"/>
    <s v="Women Black Printed Skinny Fit Capris"/>
    <s v="Brand"/>
    <s v="Westwood"/>
    <n v="1649"/>
    <s v="Piece"/>
  </r>
  <r>
    <x v="88"/>
    <s v="Ladies Suits, Tops, Designer Dresses, Apparels &amp; Garments"/>
    <n v="8610"/>
    <s v="Women Black Printed Skinny Fit Capris"/>
    <s v="Fabric"/>
    <s v="Cotton"/>
    <n v="1649"/>
    <s v="Piece"/>
  </r>
  <r>
    <x v="88"/>
    <s v="Ladies Suits, Tops, Designer Dresses, Apparels &amp; Garments"/>
    <n v="8611"/>
    <s v="Westwood Slim Fit Capri In Peach Shade"/>
    <s v="Brand"/>
    <s v="Westwood"/>
    <n v="1499"/>
    <s v="Piece"/>
  </r>
  <r>
    <x v="88"/>
    <s v="Ladies Suits, Tops, Designer Dresses, Apparels &amp; Garments"/>
    <n v="8611"/>
    <s v="Westwood Slim Fit Capri In Peach Shade"/>
    <s v="Fabric"/>
    <s v="Cotton"/>
    <n v="1499"/>
    <s v="Piece"/>
  </r>
  <r>
    <x v="88"/>
    <s v="Ladies Suits, Tops, Designer Dresses, Apparels &amp; Garments"/>
    <n v="8612"/>
    <s v="Westwood Black Slim Fit Capri"/>
    <s v="Brand"/>
    <s v="Westwood"/>
    <n v="1499"/>
    <s v="Piece"/>
  </r>
  <r>
    <x v="88"/>
    <s v="Ladies Suits, Tops, Designer Dresses, Apparels &amp; Garments"/>
    <n v="8612"/>
    <s v="Westwood Black Slim Fit Capri"/>
    <s v="Fabric"/>
    <s v="Cotton"/>
    <n v="1499"/>
    <s v="Piece"/>
  </r>
  <r>
    <x v="88"/>
    <s v="Ladies Suits, Tops, Designer Dresses, Apparels &amp; Garments"/>
    <n v="8613"/>
    <s v="Womens Polyester Spandex Jersey Wine Capris"/>
    <s v="Color"/>
    <s v="Wine"/>
    <n v="250"/>
    <s v="Piece"/>
  </r>
  <r>
    <x v="88"/>
    <s v="Ladies Suits, Tops, Designer Dresses, Apparels &amp; Garments"/>
    <n v="8613"/>
    <s v="Womens Polyester Spandex Jersey Wine Capris"/>
    <s v="Brand"/>
    <s v="Onesport"/>
    <n v="250"/>
    <s v="Piece"/>
  </r>
  <r>
    <x v="88"/>
    <s v="Ladies Suits, Tops, Designer Dresses, Apparels &amp; Garments"/>
    <n v="8613"/>
    <s v="Womens Polyester Spandex Jersey Wine Capris"/>
    <s v="Fabric"/>
    <s v="Polyester Spandex Jersey"/>
    <n v="250"/>
    <s v="Piece"/>
  </r>
  <r>
    <x v="88"/>
    <s v="Ladies Suits, Tops, Designer Dresses, Apparels &amp; Garments"/>
    <n v="8614"/>
    <s v="Onesport Black Slim Fit Sports Capri"/>
    <s v="Color"/>
    <s v="Black"/>
    <n v="225"/>
    <s v="Piece"/>
  </r>
  <r>
    <x v="88"/>
    <s v="Ladies Suits, Tops, Designer Dresses, Apparels &amp; Garments"/>
    <n v="8614"/>
    <s v="Onesport Black Slim Fit Sports Capri"/>
    <s v="Brand"/>
    <s v="Onesport"/>
    <n v="225"/>
    <s v="Piece"/>
  </r>
  <r>
    <x v="88"/>
    <s v="Ladies Suits, Tops, Designer Dresses, Apparels &amp; Garments"/>
    <n v="8614"/>
    <s v="Onesport Black Slim Fit Sports Capri"/>
    <s v="Fabric"/>
    <s v="Cotton Spandex Jersey"/>
    <n v="225"/>
    <s v="Piece"/>
  </r>
  <r>
    <x v="88"/>
    <s v="Ladies Suits, Tops, Designer Dresses, Apparels &amp; Garments"/>
    <n v="8615"/>
    <s v="Onesport Teal Slim Fit Sports Capri"/>
    <s v="Color"/>
    <s v="Navy Blue"/>
    <n v="225"/>
    <s v="Piece"/>
  </r>
  <r>
    <x v="88"/>
    <s v="Ladies Suits, Tops, Designer Dresses, Apparels &amp; Garments"/>
    <n v="8615"/>
    <s v="Onesport Teal Slim Fit Sports Capri"/>
    <s v="Brand"/>
    <s v="Onesport"/>
    <n v="225"/>
    <s v="Piece"/>
  </r>
  <r>
    <x v="88"/>
    <s v="Ladies Suits, Tops, Designer Dresses, Apparels &amp; Garments"/>
    <n v="8615"/>
    <s v="Onesport Teal Slim Fit Sports Capri"/>
    <s v="Fabric"/>
    <s v="Teal"/>
    <n v="225"/>
    <s v="Piece"/>
  </r>
  <r>
    <x v="88"/>
    <s v="Ladies Suits, Tops, Designer Dresses, Apparels &amp; Garments"/>
    <n v="8616"/>
    <s v="Onesport Grey Slim Fit Sports Capri"/>
    <s v="Color"/>
    <s v="Grey"/>
    <n v="225"/>
    <s v="Piece"/>
  </r>
  <r>
    <x v="88"/>
    <s v="Ladies Suits, Tops, Designer Dresses, Apparels &amp; Garments"/>
    <n v="8616"/>
    <s v="Onesport Grey Slim Fit Sports Capri"/>
    <s v="Brand"/>
    <s v="Onesport"/>
    <n v="225"/>
    <s v="Piece"/>
  </r>
  <r>
    <x v="88"/>
    <s v="Ladies Suits, Tops, Designer Dresses, Apparels &amp; Garments"/>
    <n v="8617"/>
    <s v="Onesport Fuschia Slim Fit Sports Capri"/>
    <s v="Brand"/>
    <s v="Onesport"/>
    <n v="225"/>
    <s v="Piece"/>
  </r>
  <r>
    <x v="88"/>
    <s v="Ladies Suits, Tops, Designer Dresses, Apparels &amp; Garments"/>
    <n v="8617"/>
    <s v="Onesport Fuschia Slim Fit Sports Capri"/>
    <s v="Fabric"/>
    <s v="Fuschia"/>
    <n v="225"/>
    <s v="Piece"/>
  </r>
  <r>
    <x v="88"/>
    <s v="Ladies Suits, Tops, Designer Dresses, Apparels &amp; Garments"/>
    <n v="8618"/>
    <s v="Women Cotton Capri"/>
    <s v="Brand"/>
    <s v="Angel Legging"/>
    <n v="500"/>
    <s v="Piece"/>
  </r>
  <r>
    <x v="88"/>
    <s v="Ladies Suits, Tops, Designer Dresses, Apparels &amp; Garments"/>
    <n v="8618"/>
    <s v="Women Cotton Capri"/>
    <s v="Size"/>
    <s v="XL- 5Xl"/>
    <n v="500"/>
    <s v="Piece"/>
  </r>
  <r>
    <x v="88"/>
    <s v="Ladies Suits, Tops, Designer Dresses, Apparels &amp; Garments"/>
    <n v="8618"/>
    <s v="Women Cotton Capri"/>
    <s v="Fabric"/>
    <s v="Lycra Cotton"/>
    <n v="500"/>
    <s v="Piece"/>
  </r>
  <r>
    <x v="88"/>
    <s v="Ladies Suits, Tops, Designer Dresses, Apparels &amp; Garments"/>
    <n v="8619"/>
    <s v="Royal Blue Premium Capri"/>
    <s v="Color"/>
    <s v="Royal Blue"/>
    <n v="200"/>
    <s v="Piece"/>
  </r>
  <r>
    <x v="88"/>
    <s v="Ladies Suits, Tops, Designer Dresses, Apparels &amp; Garments"/>
    <n v="8619"/>
    <s v="Royal Blue Premium Capri"/>
    <s v="Size"/>
    <s v="S, M, L, XL"/>
    <n v="200"/>
    <s v="Piece"/>
  </r>
  <r>
    <x v="88"/>
    <s v="Ladies Suits, Tops, Designer Dresses, Apparels &amp; Garments"/>
    <n v="8619"/>
    <s v="Royal Blue Premium Capri"/>
    <s v="Fabric"/>
    <s v="Cotton and Lycra blended"/>
    <n v="200"/>
    <s v="Piece"/>
  </r>
  <r>
    <x v="88"/>
    <s v="Ladies Suits, Tops, Designer Dresses, Apparels &amp; Garments"/>
    <n v="8620"/>
    <s v="Comfort Lady Capri"/>
    <s v="Size"/>
    <s v="All Sizes"/>
    <n v="180"/>
    <s v="Piece"/>
  </r>
  <r>
    <x v="88"/>
    <s v="Ladies Suits, Tops, Designer Dresses, Apparels &amp; Garments"/>
    <n v="8620"/>
    <s v="Comfort Lady Capri"/>
    <s v="Fabric"/>
    <s v="Lycra Cotton"/>
    <n v="180"/>
    <s v="Piece"/>
  </r>
  <r>
    <x v="88"/>
    <s v="Ladies Suits, Tops, Designer Dresses, Apparels &amp; Garments"/>
    <n v="8621"/>
    <s v="CAPRI  LADIES"/>
    <s v="Size"/>
    <s v="All Sizes"/>
    <n v="160"/>
    <s v="Piece"/>
  </r>
  <r>
    <x v="88"/>
    <s v="Ladies Suits, Tops, Designer Dresses, Apparels &amp; Garments"/>
    <n v="8621"/>
    <s v="CAPRI  LADIES"/>
    <s v="Brand"/>
    <s v="ARCHOO"/>
    <n v="160"/>
    <s v="Piece"/>
  </r>
  <r>
    <x v="88"/>
    <s v="Ladies Suits, Tops, Designer Dresses, Apparels &amp; Garments"/>
    <n v="8621"/>
    <s v="CAPRI  LADIES"/>
    <s v="Fabric"/>
    <s v="Hosiery"/>
    <n v="160"/>
    <s v="Piece"/>
  </r>
  <r>
    <x v="88"/>
    <s v="Ladies Suits, Tops, Designer Dresses, Apparels &amp; Garments"/>
    <n v="8622"/>
    <s v="Ladies Jeans Capri"/>
    <s v="Brand"/>
    <s v="VELVE"/>
    <n v="375"/>
    <s v="Piece"/>
  </r>
  <r>
    <x v="88"/>
    <s v="Ladies Suits, Tops, Designer Dresses, Apparels &amp; Garments"/>
    <n v="8622"/>
    <s v="Ladies Jeans Capri"/>
    <s v="Waist Size"/>
    <s v="26, 28, 30, 32"/>
    <n v="375"/>
    <s v="Piece"/>
  </r>
  <r>
    <x v="88"/>
    <s v="Ladies Suits, Tops, Designer Dresses, Apparels &amp; Garments"/>
    <n v="8622"/>
    <s v="Ladies Jeans Capri"/>
    <s v="Style"/>
    <s v="High Rise"/>
    <n v="375"/>
    <s v="Piece"/>
  </r>
  <r>
    <x v="88"/>
    <s v="Ladies Suits, Tops, Designer Dresses, Apparels &amp; Garments"/>
    <n v="8622"/>
    <s v="Ladies Jeans Capri"/>
    <s v="Fit"/>
    <s v="Skinny"/>
    <n v="375"/>
    <s v="Piece"/>
  </r>
  <r>
    <x v="88"/>
    <s v="Ladies Suits, Tops, Designer Dresses, Apparels &amp; Garments"/>
    <n v="8623"/>
    <s v="Ladies Black Capri"/>
    <s v="Size"/>
    <s v="All Sizes"/>
    <n v="480"/>
    <s v="Piece"/>
  </r>
  <r>
    <x v="88"/>
    <s v="Ladies Suits, Tops, Designer Dresses, Apparels &amp; Garments"/>
    <n v="8623"/>
    <s v="Ladies Black Capri"/>
    <s v="Fabric"/>
    <s v="Lycra Cotton"/>
    <n v="480"/>
    <s v="Piece"/>
  </r>
  <r>
    <x v="88"/>
    <s v="Ladies Suits, Tops, Designer Dresses, Apparels &amp; Garments"/>
    <n v="8624"/>
    <s v="Capri"/>
    <s v="Brand"/>
    <s v="Supriya creation"/>
    <n v="100"/>
    <s v="Piece"/>
  </r>
  <r>
    <x v="88"/>
    <s v="Ladies Suits, Tops, Designer Dresses, Apparels &amp; Garments"/>
    <n v="8624"/>
    <s v="Capri"/>
    <s v="Size"/>
    <s v="Free size"/>
    <n v="100"/>
    <s v="Piece"/>
  </r>
  <r>
    <x v="88"/>
    <s v="Ladies Suits, Tops, Designer Dresses, Apparels &amp; Garments"/>
    <n v="8624"/>
    <s v="Capri"/>
    <s v="Fabric"/>
    <s v="Lycra Cotton"/>
    <n v="100"/>
    <s v="Piece"/>
  </r>
  <r>
    <x v="88"/>
    <s v="Ladies Suits, Tops, Designer Dresses, Apparels &amp; Garments"/>
    <n v="8625"/>
    <s v="Ladies Capri"/>
    <s v="Pattern"/>
    <s v="Camouflage Print"/>
    <n v="399"/>
    <s v="Piece"/>
  </r>
  <r>
    <x v="88"/>
    <s v="Ladies Suits, Tops, Designer Dresses, Apparels &amp; Garments"/>
    <n v="8625"/>
    <s v="Ladies Capri"/>
    <s v="Product Type"/>
    <s v="Western Wear"/>
    <n v="399"/>
    <s v="Piece"/>
  </r>
  <r>
    <x v="88"/>
    <s v="Ladies Suits, Tops, Designer Dresses, Apparels &amp; Garments"/>
    <n v="8625"/>
    <s v="Ladies Capri"/>
    <s v="Size"/>
    <s v="All Sizes"/>
    <n v="399"/>
    <s v="Piece"/>
  </r>
  <r>
    <x v="88"/>
    <s v="Ladies Suits, Tops, Designer Dresses, Apparels &amp; Garments"/>
    <n v="8625"/>
    <s v="Ladies Capri"/>
    <s v="Fabric"/>
    <s v="Cotton"/>
    <n v="399"/>
    <s v="Piece"/>
  </r>
  <r>
    <x v="88"/>
    <s v="Ladies Suits, Tops, Designer Dresses, Apparels &amp; Garments"/>
    <n v="8626"/>
    <s v="Women Cotton Capri"/>
    <s v="Fabric"/>
    <s v="Lycra Cotton"/>
    <n v="130"/>
    <s v="Piece"/>
  </r>
  <r>
    <x v="88"/>
    <s v="Ladies Suits, Tops, Designer Dresses, Apparels &amp; Garments"/>
    <n v="8626"/>
    <s v="Women Cotton Capri"/>
    <s v="Brand"/>
    <s v="Kakojee"/>
    <n v="130"/>
    <s v="Piece"/>
  </r>
  <r>
    <x v="88"/>
    <s v="Ladies Suits, Tops, Designer Dresses, Apparels &amp; Garments"/>
    <n v="8627"/>
    <s v="Ladies Capri Pant"/>
    <s v="Pattern"/>
    <s v="Plain"/>
    <n v="500"/>
    <s v="Piece"/>
  </r>
  <r>
    <x v="88"/>
    <s v="Ladies Suits, Tops, Designer Dresses, Apparels &amp; Garments"/>
    <n v="8628"/>
    <s v="Capri with piping"/>
    <s v="Style"/>
    <s v="CAPRI WITH PIPING"/>
    <n v="1749"/>
    <s v="Piece"/>
  </r>
  <r>
    <x v="88"/>
    <s v="Ladies Suits, Tops, Designer Dresses, Apparels &amp; Garments"/>
    <n v="8628"/>
    <s v="Capri with piping"/>
    <s v="Size"/>
    <s v="All Sizes"/>
    <n v="1749"/>
    <s v="Piece"/>
  </r>
  <r>
    <x v="88"/>
    <s v="Ladies Suits, Tops, Designer Dresses, Apparels &amp; Garments"/>
    <n v="8628"/>
    <s v="Capri with piping"/>
    <s v="Fabric"/>
    <s v="Rayon Nylon  &amp; Spandex"/>
    <n v="1749"/>
    <s v="Piece"/>
  </r>
  <r>
    <x v="88"/>
    <s v="Ladies Suits, Tops, Designer Dresses, Apparels &amp; Garments"/>
    <n v="8628"/>
    <s v="Capri with piping"/>
    <s v="Color"/>
    <s v="BLACK, WHITE, RED, BLUE, NAVY, GREY, CHARCOAL, COFFEE BROWN"/>
    <n v="1749"/>
    <s v="Piece"/>
  </r>
  <r>
    <x v="88"/>
    <s v="Ladies Suits, Tops, Designer Dresses, Apparels &amp; Garments"/>
    <n v="8628"/>
    <s v="Capri with piping"/>
    <s v="Brand"/>
    <s v="BELORE SLIMS"/>
    <n v="1749"/>
    <s v="Piece"/>
  </r>
  <r>
    <x v="88"/>
    <s v="Ladies Suits, Tops, Designer Dresses, Apparels &amp; Garments"/>
    <n v="8629"/>
    <s v="Capri"/>
    <s v="Color"/>
    <s v="BLACK,WHITE,RED,BLUE,NAVY,GREY,CHARCOAL,COFFEE BROWN"/>
    <n v="999"/>
    <s v="Piece"/>
  </r>
  <r>
    <x v="88"/>
    <s v="Ladies Suits, Tops, Designer Dresses, Apparels &amp; Garments"/>
    <n v="8629"/>
    <s v="Capri"/>
    <s v="Product Type"/>
    <s v="CAPRI"/>
    <n v="999"/>
    <s v="Piece"/>
  </r>
  <r>
    <x v="88"/>
    <s v="Ladies Suits, Tops, Designer Dresses, Apparels &amp; Garments"/>
    <n v="8629"/>
    <s v="Capri"/>
    <s v="Brand"/>
    <s v="BELORE SLIMS"/>
    <n v="999"/>
    <s v="Piece"/>
  </r>
  <r>
    <x v="88"/>
    <s v="Ladies Suits, Tops, Designer Dresses, Apparels &amp; Garments"/>
    <n v="8629"/>
    <s v="Capri"/>
    <s v="Size"/>
    <s v="S,M,L,XL,XXL"/>
    <n v="999"/>
    <s v="Piece"/>
  </r>
  <r>
    <x v="88"/>
    <s v="Ladies Suits, Tops, Designer Dresses, Apparels &amp; Garments"/>
    <n v="8629"/>
    <s v="Capri"/>
    <s v="Fabric"/>
    <s v="Rayon Nylon &amp; Spandex"/>
    <n v="999"/>
    <s v="Piece"/>
  </r>
  <r>
    <x v="88"/>
    <s v="Ladies Suits, Tops, Designer Dresses, Apparels &amp; Garments"/>
    <n v="8629"/>
    <s v="Capri"/>
    <s v="Pattern"/>
    <s v="Plain"/>
    <n v="999"/>
    <s v="Piece"/>
  </r>
  <r>
    <x v="88"/>
    <s v="Ladies Suits, Tops, Designer Dresses, Apparels &amp; Garments"/>
    <n v="8630"/>
    <s v="Ladies Capri"/>
    <s v="Fabric"/>
    <s v="Polyester"/>
    <n v="799"/>
    <s v="Piece"/>
  </r>
  <r>
    <x v="88"/>
    <s v="Ladies Suits, Tops, Designer Dresses, Apparels &amp; Garments"/>
    <n v="8630"/>
    <s v="Ladies Capri"/>
    <s v="Size"/>
    <s v="28-42"/>
    <n v="799"/>
    <s v="Piece"/>
  </r>
  <r>
    <x v="88"/>
    <s v="Ladies Suits, Tops, Designer Dresses, Apparels &amp; Garments"/>
    <n v="8630"/>
    <s v="Ladies Capri"/>
    <s v="Color"/>
    <s v="Grey And Blue"/>
    <n v="799"/>
    <s v="Piece"/>
  </r>
  <r>
    <x v="88"/>
    <s v="Ladies Suits, Tops, Designer Dresses, Apparels &amp; Garments"/>
    <n v="8631"/>
    <s v="Women Beige Solid Skinny Fit Capris"/>
    <s v="Brand"/>
    <s v="Westwood"/>
    <n v="1699"/>
    <s v="Piece"/>
  </r>
  <r>
    <x v="88"/>
    <s v="Ladies Suits, Tops, Designer Dresses, Apparels &amp; Garments"/>
    <n v="8631"/>
    <s v="Women Beige Solid Skinny Fit Capris"/>
    <s v="Fabric"/>
    <s v="Cotton"/>
    <n v="1699"/>
    <s v="Piece"/>
  </r>
  <r>
    <x v="88"/>
    <s v="Ladies Suits, Tops, Designer Dresses, Apparels &amp; Garments"/>
    <n v="8632"/>
    <s v="Westwood Royal Blue Cotton Capries"/>
    <s v="Brand"/>
    <s v="Westwood"/>
    <n v="1649"/>
    <s v="Piece"/>
  </r>
  <r>
    <x v="88"/>
    <s v="Ladies Suits, Tops, Designer Dresses, Apparels &amp; Garments"/>
    <n v="8632"/>
    <s v="Westwood Royal Blue Cotton Capries"/>
    <s v="Fabric"/>
    <s v="Cotton"/>
    <n v="1649"/>
    <s v="Piece"/>
  </r>
  <r>
    <x v="88"/>
    <s v="Ladies Suits, Tops, Designer Dresses, Apparels &amp; Garments"/>
    <n v="8633"/>
    <s v="Westwood Black Slim Fit Capri"/>
    <s v="Brand"/>
    <s v="Westwood"/>
    <n v="1499"/>
    <s v="Piece"/>
  </r>
  <r>
    <x v="88"/>
    <s v="Ladies Suits, Tops, Designer Dresses, Apparels &amp; Garments"/>
    <n v="8633"/>
    <s v="Westwood Black Slim Fit Capri"/>
    <s v="Fabric"/>
    <s v="Cotton"/>
    <n v="1499"/>
    <s v="Piece"/>
  </r>
  <r>
    <x v="88"/>
    <s v="Ladies Suits, Tops, Designer Dresses, Apparels &amp; Garments"/>
    <n v="8634"/>
    <s v="Westwood Pink Slim Fit Capri"/>
    <s v="Brand"/>
    <s v="Westwood"/>
    <n v="1499"/>
    <s v="Piece"/>
  </r>
  <r>
    <x v="88"/>
    <s v="Ladies Suits, Tops, Designer Dresses, Apparels &amp; Garments"/>
    <n v="8634"/>
    <s v="Westwood Pink Slim Fit Capri"/>
    <s v="Fabric"/>
    <s v="Cotton"/>
    <n v="1499"/>
    <s v="Piece"/>
  </r>
  <r>
    <x v="88"/>
    <s v="Ladies Suits, Tops, Designer Dresses, Apparels &amp; Garments"/>
    <n v="8635"/>
    <s v="Westwood Beige Slim Fit Capri"/>
    <s v="Brand"/>
    <s v="Westwood"/>
    <n v="1499"/>
    <s v="Piece"/>
  </r>
  <r>
    <x v="88"/>
    <s v="Ladies Suits, Tops, Designer Dresses, Apparels &amp; Garments"/>
    <n v="8635"/>
    <s v="Westwood Beige Slim Fit Capri"/>
    <s v="Fabric"/>
    <s v="Cotton"/>
    <n v="1499"/>
    <s v="Piece"/>
  </r>
  <r>
    <x v="88"/>
    <s v="Ladies Suits, Tops, Designer Dresses, Apparels &amp; Garments"/>
    <n v="8636"/>
    <s v="Womens Rani Viscose Capri"/>
    <s v="Fabric"/>
    <s v="Viscose"/>
    <n v="579"/>
    <s v="Piece"/>
  </r>
  <r>
    <x v="88"/>
    <s v="Ladies Suits, Tops, Designer Dresses, Apparels &amp; Garments"/>
    <n v="8637"/>
    <s v="Women Capri"/>
    <s v="Color"/>
    <s v="Blue"/>
    <n v="799"/>
    <s v="Piece"/>
  </r>
  <r>
    <x v="88"/>
    <s v="Ladies Suits, Tops, Designer Dresses, Apparels &amp; Garments"/>
    <n v="8637"/>
    <s v="Women Capri"/>
    <s v="Fabric"/>
    <s v="Polyester"/>
    <n v="799"/>
    <s v="Piece"/>
  </r>
  <r>
    <x v="88"/>
    <s v="Ladies Suits, Tops, Designer Dresses, Apparels &amp; Garments"/>
    <n v="8637"/>
    <s v="Women Capri"/>
    <s v="Size"/>
    <s v="28-42"/>
    <n v="799"/>
    <s v="Piece"/>
  </r>
  <r>
    <x v="88"/>
    <s v="Ladies Suits, Tops, Designer Dresses, Apparels &amp; Garments"/>
    <n v="8638"/>
    <s v="Womens Rani Viscose Capri"/>
    <s v="Color"/>
    <s v="Dark Pink"/>
    <n v="579"/>
    <s v="Piece"/>
  </r>
  <r>
    <x v="88"/>
    <s v="Ladies Suits, Tops, Designer Dresses, Apparels &amp; Garments"/>
    <n v="8638"/>
    <s v="Womens Rani Viscose Capri"/>
    <s v="Size"/>
    <s v="XS,S,M"/>
    <n v="579"/>
    <s v="Piece"/>
  </r>
  <r>
    <x v="88"/>
    <s v="Ladies Suits, Tops, Designer Dresses, Apparels &amp; Garments"/>
    <n v="8639"/>
    <s v="Onesport Womens Polyester Spandex Jersey"/>
    <s v="Fabric"/>
    <s v="Cotton Spandex Jersey"/>
    <n v="225"/>
    <s v="Piece"/>
  </r>
  <r>
    <x v="88"/>
    <s v="Ladies Suits, Tops, Designer Dresses, Apparels &amp; Garments"/>
    <n v="8640"/>
    <s v="Light Blue and Black Slim Fit Sports Capri"/>
    <s v="Brand"/>
    <s v="Onesport"/>
    <n v="250"/>
    <s v="Piece"/>
  </r>
  <r>
    <x v="88"/>
    <s v="Ladies Suits, Tops, Designer Dresses, Apparels &amp; Garments"/>
    <n v="8641"/>
    <s v="Polyester Spandex Jersey Women Capri"/>
    <s v="Color"/>
    <s v="Black"/>
    <n v="225"/>
    <s v="Piece"/>
  </r>
  <r>
    <x v="88"/>
    <s v="Ladies Suits, Tops, Designer Dresses, Apparels &amp; Garments"/>
    <n v="8641"/>
    <s v="Polyester Spandex Jersey Women Capri"/>
    <s v="Brand"/>
    <s v="Onesport"/>
    <n v="225"/>
    <s v="Piece"/>
  </r>
  <r>
    <x v="88"/>
    <s v="Ladies Suits, Tops, Designer Dresses, Apparels &amp; Garments"/>
    <n v="8641"/>
    <s v="Polyester Spandex Jersey Women Capri"/>
    <s v="Fabric"/>
    <s v="Polyester Spandex Jersey"/>
    <n v="225"/>
    <s v="Piece"/>
  </r>
  <r>
    <x v="88"/>
    <s v="Ladies Suits, Tops, Designer Dresses, Apparels &amp; Garments"/>
    <n v="8642"/>
    <s v="Women Polyester Spandex Jersey Navy Capris"/>
    <s v="Color"/>
    <s v="Blue"/>
    <n v="225"/>
    <s v="Piece"/>
  </r>
  <r>
    <x v="88"/>
    <s v="Ladies Suits, Tops, Designer Dresses, Apparels &amp; Garments"/>
    <n v="8642"/>
    <s v="Women Polyester Spandex Jersey Navy Capris"/>
    <s v="Brand"/>
    <s v="Onesport"/>
    <n v="225"/>
    <s v="Piece"/>
  </r>
  <r>
    <x v="88"/>
    <s v="Ladies Suits, Tops, Designer Dresses, Apparels &amp; Garments"/>
    <n v="8642"/>
    <s v="Women Polyester Spandex Jersey Navy Capris"/>
    <s v="Fabric"/>
    <s v="Polyester Spandex Jersey"/>
    <n v="225"/>
    <s v="Piece"/>
  </r>
  <r>
    <x v="88"/>
    <s v="Ladies Suits, Tops, Designer Dresses, Apparels &amp; Garments"/>
    <n v="8643"/>
    <s v="Military Green and Black Slim Fit Sports Capri"/>
    <s v="Brand"/>
    <s v="Onesport"/>
    <n v="300"/>
    <s v="Piece"/>
  </r>
  <r>
    <x v="88"/>
    <s v="Ladies Suits, Tops, Designer Dresses, Apparels &amp; Garments"/>
    <n v="8643"/>
    <s v="Military Green and Black Slim Fit Sports Capri"/>
    <s v="Fabric"/>
    <s v="Polyester Spandex Jersey"/>
    <n v="300"/>
    <s v="Piece"/>
  </r>
  <r>
    <x v="88"/>
    <s v="Ladies Suits, Tops, Designer Dresses, Apparels &amp; Garments"/>
    <n v="8644"/>
    <s v="Grey and Yellow Slim Fit Sports Capri"/>
    <s v="Brand"/>
    <s v="Onesport"/>
    <n v="300"/>
    <s v="Piece"/>
  </r>
  <r>
    <x v="88"/>
    <s v="Ladies Suits, Tops, Designer Dresses, Apparels &amp; Garments"/>
    <n v="8644"/>
    <s v="Grey and Yellow Slim Fit Sports Capri"/>
    <s v="Fabric"/>
    <s v="Polyester Spandex Jersey"/>
    <n v="300"/>
    <s v="Piece"/>
  </r>
  <r>
    <x v="88"/>
    <s v="Ladies Suits, Tops, Designer Dresses, Apparels &amp; Garments"/>
    <n v="8645"/>
    <s v="Womens Cotton Spandex Jersey Blue Capri"/>
    <s v="Color"/>
    <s v="Blue"/>
    <n v="275"/>
    <s v="Piece"/>
  </r>
  <r>
    <x v="88"/>
    <s v="Ladies Suits, Tops, Designer Dresses, Apparels &amp; Garments"/>
    <n v="8645"/>
    <s v="Womens Cotton Spandex Jersey Blue Capri"/>
    <s v="Brand"/>
    <s v="Onesport"/>
    <n v="275"/>
    <s v="Piece"/>
  </r>
  <r>
    <x v="88"/>
    <s v="Ladies Suits, Tops, Designer Dresses, Apparels &amp; Garments"/>
    <n v="8645"/>
    <s v="Womens Cotton Spandex Jersey Blue Capri"/>
    <s v="Fabric"/>
    <s v="Cotton Spandex Jersey"/>
    <n v="275"/>
    <s v="Piece"/>
  </r>
  <r>
    <x v="88"/>
    <s v="Ladies Suits, Tops, Designer Dresses, Apparels &amp; Garments"/>
    <n v="8646"/>
    <s v="Onesport Fuschia Slim Fit Sports Capri"/>
    <s v="Brand"/>
    <s v="Onesport"/>
    <n v="225"/>
    <s v="Piece"/>
  </r>
  <r>
    <x v="88"/>
    <s v="Ladies Suits, Tops, Designer Dresses, Apparels &amp; Garments"/>
    <n v="8646"/>
    <s v="Onesport Fuschia Slim Fit Sports Capri"/>
    <s v="Fabric"/>
    <s v="Fuschia"/>
    <n v="225"/>
    <s v="Piece"/>
  </r>
  <r>
    <x v="88"/>
    <s v="Ladies Suits, Tops, Designer Dresses, Apparels &amp; Garments"/>
    <n v="8647"/>
    <s v="Cotton Spandex Jersey Grey Capris"/>
    <s v="Brand"/>
    <s v="Onesport"/>
    <n v="260"/>
    <s v="Piece"/>
  </r>
  <r>
    <x v="88"/>
    <s v="Ladies Suits, Tops, Designer Dresses, Apparels &amp; Garments"/>
    <n v="8647"/>
    <s v="Cotton Spandex Jersey Grey Capris"/>
    <s v="Fabric"/>
    <s v="Cotton Spandex Jersey"/>
    <n v="260"/>
    <s v="Piece"/>
  </r>
  <r>
    <x v="88"/>
    <s v="Ladies Suits, Tops, Designer Dresses, Apparels &amp; Garments"/>
    <n v="8648"/>
    <s v="Womens Polyester Spandex Jersey Dark Grey Capris"/>
    <s v="Brand"/>
    <s v="Onesport"/>
    <n v="250"/>
    <s v="Piece"/>
  </r>
  <r>
    <x v="88"/>
    <s v="Ladies Suits, Tops, Designer Dresses, Apparels &amp; Garments"/>
    <n v="8648"/>
    <s v="Womens Polyester Spandex Jersey Dark Grey Capris"/>
    <s v="Fabric"/>
    <s v="Polyester Spandex Jersey"/>
    <n v="250"/>
    <s v="Piece"/>
  </r>
  <r>
    <x v="88"/>
    <s v="Ladies Suits, Tops, Designer Dresses, Apparels &amp; Garments"/>
    <n v="8648"/>
    <s v="Womens Polyester Spandex Jersey Dark Grey Capris"/>
    <s v="Pattern"/>
    <s v="Plain"/>
    <n v="250"/>
    <s v="Piece"/>
  </r>
  <r>
    <x v="88"/>
    <s v="Ladies Suits, Tops, Designer Dresses, Apparels &amp; Garments"/>
    <n v="8649"/>
    <s v="Ladies Poly Lycra Capri"/>
    <s v="Fabric"/>
    <s v="Poly Lycra"/>
    <n v="1799"/>
    <s v="Piece"/>
  </r>
  <r>
    <x v="88"/>
    <s v="Ladies Suits, Tops, Designer Dresses, Apparels &amp; Garments"/>
    <n v="8649"/>
    <s v="Ladies Poly Lycra Capri"/>
    <s v="Size"/>
    <s v="28 30 32 34 &amp; 36"/>
    <n v="1799"/>
    <s v="Piece"/>
  </r>
  <r>
    <x v="88"/>
    <s v="Ladies Suits, Tops, Designer Dresses, Apparels &amp; Garments"/>
    <n v="8649"/>
    <s v="Ladies Poly Lycra Capri"/>
    <s v="Color"/>
    <s v="Mousse &amp; White"/>
    <n v="1799"/>
    <s v="Piece"/>
  </r>
  <r>
    <x v="88"/>
    <s v="Ladies Suits, Tops, Designer Dresses, Apparels &amp; Garments"/>
    <n v="8649"/>
    <s v="Ladies Poly Lycra Capri"/>
    <s v="Brand"/>
    <s v="Global Republic"/>
    <n v="1799"/>
    <s v="Piece"/>
  </r>
  <r>
    <x v="88"/>
    <s v="Ladies Suits, Tops, Designer Dresses, Apparels &amp; Garments"/>
    <n v="8650"/>
    <s v="Ladies Printed Capri"/>
    <s v="Brand"/>
    <s v="R V Fashion"/>
    <n v="100"/>
    <s v="Piece"/>
  </r>
  <r>
    <x v="88"/>
    <s v="Ladies Suits, Tops, Designer Dresses, Apparels &amp; Garments"/>
    <n v="8650"/>
    <s v="Ladies Printed Capri"/>
    <s v="Size"/>
    <s v="S-L"/>
    <n v="100"/>
    <s v="Piece"/>
  </r>
  <r>
    <x v="88"/>
    <s v="Ladies Suits, Tops, Designer Dresses, Apparels &amp; Garments"/>
    <n v="8650"/>
    <s v="Ladies Printed Capri"/>
    <s v="Fabric"/>
    <s v="Synthetic"/>
    <n v="100"/>
    <s v="Piece"/>
  </r>
  <r>
    <x v="88"/>
    <s v="Ladies Suits, Tops, Designer Dresses, Apparels &amp; Garments"/>
    <n v="8651"/>
    <s v="Ladies Synthetic Printed Capri"/>
    <s v="Brand"/>
    <s v="R V Fashion"/>
    <n v="65"/>
    <s v="Piece"/>
  </r>
  <r>
    <x v="88"/>
    <s v="Ladies Suits, Tops, Designer Dresses, Apparels &amp; Garments"/>
    <n v="8651"/>
    <s v="Ladies Synthetic Printed Capri"/>
    <s v="Fabric"/>
    <s v="Synthetic"/>
    <n v="65"/>
    <s v="Piece"/>
  </r>
  <r>
    <x v="88"/>
    <s v="Ladies Suits, Tops, Designer Dresses, Apparels &amp; Garments"/>
    <n v="8651"/>
    <s v="Ladies Synthetic Printed Capri"/>
    <s v="Size"/>
    <s v="S-L"/>
    <n v="65"/>
    <s v="Piece"/>
  </r>
  <r>
    <x v="88"/>
    <s v="Ladies Suits, Tops, Designer Dresses, Apparels &amp; Garments"/>
    <n v="8652"/>
    <s v="Capri Deep R Blue Premium"/>
    <s v="Fabric"/>
    <s v="Cotton and Lycra blended"/>
    <n v="200"/>
    <s v="Piece"/>
  </r>
  <r>
    <x v="88"/>
    <s v="Ladies Suits, Tops, Designer Dresses, Apparels &amp; Garments"/>
    <n v="8653"/>
    <s v="Black Premium Capri"/>
    <s v="Color"/>
    <s v="Black"/>
    <n v="200"/>
    <s v="Piece"/>
  </r>
  <r>
    <x v="88"/>
    <s v="Ladies Suits, Tops, Designer Dresses, Apparels &amp; Garments"/>
    <n v="8653"/>
    <s v="Black Premium Capri"/>
    <s v="Size"/>
    <s v="S, M, L, XL"/>
    <n v="200"/>
    <s v="Piece"/>
  </r>
  <r>
    <x v="88"/>
    <s v="Ladies Suits, Tops, Designer Dresses, Apparels &amp; Garments"/>
    <n v="8653"/>
    <s v="Black Premium Capri"/>
    <s v="Fabric"/>
    <s v="Cotton and Lycra blended"/>
    <n v="200"/>
    <s v="Piece"/>
  </r>
  <r>
    <x v="88"/>
    <s v="Ladies Suits, Tops, Designer Dresses, Apparels &amp; Garments"/>
    <n v="8654"/>
    <s v="Capri Deep R Blue Premium"/>
    <s v="Color"/>
    <s v="Deep R Blue"/>
    <n v="200"/>
    <s v="Piece"/>
  </r>
  <r>
    <x v="88"/>
    <s v="Ladies Suits, Tops, Designer Dresses, Apparels &amp; Garments"/>
    <n v="8654"/>
    <s v="Capri Deep R Blue Premium"/>
    <s v="Size"/>
    <s v="S, M, L, XL"/>
    <n v="200"/>
    <s v="Piece"/>
  </r>
  <r>
    <x v="88"/>
    <s v="Ladies Suits, Tops, Designer Dresses, Apparels &amp; Garments"/>
    <n v="8655"/>
    <s v="Capri Orange Premium"/>
    <s v="Fabric"/>
    <s v="Cotton and Lycra blended"/>
    <n v="200"/>
    <s v="Piece"/>
  </r>
  <r>
    <x v="88"/>
    <s v="Ladies Suits, Tops, Designer Dresses, Apparels &amp; Garments"/>
    <n v="8656"/>
    <s v="Capri B Green Premium"/>
    <s v="Color"/>
    <s v="B Green"/>
    <n v="200"/>
    <s v="Piece"/>
  </r>
  <r>
    <x v="88"/>
    <s v="Ladies Suits, Tops, Designer Dresses, Apparels &amp; Garments"/>
    <n v="8656"/>
    <s v="Capri B Green Premium"/>
    <s v="Size"/>
    <s v="S, M, L, XL"/>
    <n v="200"/>
    <s v="Piece"/>
  </r>
  <r>
    <x v="88"/>
    <s v="Ladies Suits, Tops, Designer Dresses, Apparels &amp; Garments"/>
    <n v="8656"/>
    <s v="Capri B Green Premium"/>
    <s v="Fabric"/>
    <s v="Cotton and Lycra blended"/>
    <n v="200"/>
    <s v="Piece"/>
  </r>
  <r>
    <x v="88"/>
    <s v="Ladies Suits, Tops, Designer Dresses, Apparels &amp; Garments"/>
    <n v="8657"/>
    <s v="Capri Orange Premium"/>
    <s v="Color"/>
    <s v="Capri"/>
    <n v="200"/>
    <s v="Piece"/>
  </r>
  <r>
    <x v="88"/>
    <s v="Ladies Suits, Tops, Designer Dresses, Apparels &amp; Garments"/>
    <n v="8657"/>
    <s v="Capri Orange Premium"/>
    <s v="Size"/>
    <s v="S, M, L, XL"/>
    <n v="200"/>
    <s v="Piece"/>
  </r>
  <r>
    <x v="88"/>
    <s v="Ladies Suits, Tops, Designer Dresses, Apparels &amp; Garments"/>
    <n v="8658"/>
    <s v="True Blue Premium Capri"/>
    <s v="Color"/>
    <s v="True Blue"/>
    <n v="200"/>
    <s v="Piece"/>
  </r>
  <r>
    <x v="88"/>
    <s v="Ladies Suits, Tops, Designer Dresses, Apparels &amp; Garments"/>
    <n v="8658"/>
    <s v="True Blue Premium Capri"/>
    <s v="Size"/>
    <s v="S, M, L, XL"/>
    <n v="200"/>
    <s v="Piece"/>
  </r>
  <r>
    <x v="88"/>
    <s v="Ladies Suits, Tops, Designer Dresses, Apparels &amp; Garments"/>
    <n v="8658"/>
    <s v="True Blue Premium Capri"/>
    <s v="Fabric"/>
    <s v="Cotton and Lycra blended"/>
    <n v="200"/>
    <s v="Piece"/>
  </r>
  <r>
    <x v="88"/>
    <s v="Ladies Suits, Tops, Designer Dresses, Apparels &amp; Garments"/>
    <n v="8659"/>
    <s v="Oii Yellow Premium Capri"/>
    <s v="Fabric"/>
    <s v="Cotton and Lycra blended"/>
    <n v="200"/>
    <s v="Piece"/>
  </r>
  <r>
    <x v="88"/>
    <s v="Ladies Suits, Tops, Designer Dresses, Apparels &amp; Garments"/>
    <n v="8660"/>
    <s v="Sea Green Premium Capri"/>
    <s v="Color"/>
    <s v="Aqua Marine"/>
    <n v="200"/>
    <s v="Piece"/>
  </r>
  <r>
    <x v="88"/>
    <s v="Ladies Suits, Tops, Designer Dresses, Apparels &amp; Garments"/>
    <n v="8660"/>
    <s v="Sea Green Premium Capri"/>
    <s v="Size"/>
    <s v="S, M, L, XL"/>
    <n v="200"/>
    <s v="Piece"/>
  </r>
  <r>
    <x v="88"/>
    <s v="Ladies Suits, Tops, Designer Dresses, Apparels &amp; Garments"/>
    <n v="8660"/>
    <s v="Sea Green Premium Capri"/>
    <s v="Fabric"/>
    <s v="Cotton and Lycra blended"/>
    <n v="200"/>
    <s v="Piece"/>
  </r>
  <r>
    <x v="88"/>
    <s v="Ladies Suits, Tops, Designer Dresses, Apparels &amp; Garments"/>
    <n v="8661"/>
    <s v="Oii Yellow Premium Capri"/>
    <s v="Color"/>
    <s v="Beize"/>
    <n v="200"/>
    <s v="Piece"/>
  </r>
  <r>
    <x v="88"/>
    <s v="Ladies Suits, Tops, Designer Dresses, Apparels &amp; Garments"/>
    <n v="8661"/>
    <s v="Oii Yellow Premium Capri"/>
    <s v="Size"/>
    <s v="S, M, L, XL"/>
    <n v="200"/>
    <s v="Piece"/>
  </r>
  <r>
    <x v="88"/>
    <s v="Ladies Suits, Tops, Designer Dresses, Apparels &amp; Garments"/>
    <n v="8662"/>
    <s v="Capri Pak Green Premium"/>
    <s v="Color"/>
    <s v="Pak Green"/>
    <n v="200"/>
    <s v="Piece"/>
  </r>
  <r>
    <x v="88"/>
    <s v="Ladies Suits, Tops, Designer Dresses, Apparels &amp; Garments"/>
    <n v="8662"/>
    <s v="Capri Pak Green Premium"/>
    <s v="Size"/>
    <s v="S, M, L, XL"/>
    <n v="200"/>
    <s v="Piece"/>
  </r>
  <r>
    <x v="88"/>
    <s v="Ladies Suits, Tops, Designer Dresses, Apparels &amp; Garments"/>
    <n v="8662"/>
    <s v="Capri Pak Green Premium"/>
    <s v="Fabric"/>
    <s v="Cotton and Lycra blended"/>
    <n v="200"/>
    <s v="Piece"/>
  </r>
  <r>
    <x v="88"/>
    <s v="Ladies Suits, Tops, Designer Dresses, Apparels &amp; Garments"/>
    <n v="8663"/>
    <s v="Capri Cream Premium"/>
    <s v="Size"/>
    <s v="S, M, L, XL"/>
    <n v="200"/>
    <s v="Piece"/>
  </r>
  <r>
    <x v="88"/>
    <s v="Ladies Suits, Tops, Designer Dresses, Apparels &amp; Garments"/>
    <n v="8663"/>
    <s v="Capri Cream Premium"/>
    <s v="Fabric"/>
    <s v="Cotton and Lycra blended"/>
    <n v="200"/>
    <s v="Piece"/>
  </r>
  <r>
    <x v="88"/>
    <s v="Ladies Suits, Tops, Designer Dresses, Apparels &amp; Garments"/>
    <n v="8664"/>
    <s v="Capri Cherry Premium"/>
    <s v="Color"/>
    <s v="Cherry"/>
    <n v="200"/>
    <s v="Piece"/>
  </r>
  <r>
    <x v="88"/>
    <s v="Ladies Suits, Tops, Designer Dresses, Apparels &amp; Garments"/>
    <n v="8664"/>
    <s v="Capri Cherry Premium"/>
    <s v="Size"/>
    <s v="S, M, L, XL"/>
    <n v="200"/>
    <s v="Piece"/>
  </r>
  <r>
    <x v="88"/>
    <s v="Ladies Suits, Tops, Designer Dresses, Apparels &amp; Garments"/>
    <n v="8664"/>
    <s v="Capri Cherry Premium"/>
    <s v="Fabric"/>
    <s v="Cotton and Lycra blended"/>
    <n v="200"/>
    <s v="Piece"/>
  </r>
  <r>
    <x v="88"/>
    <s v="Ladies Suits, Tops, Designer Dresses, Apparels &amp; Garments"/>
    <n v="8665"/>
    <s v="Capri R Green Premium"/>
    <s v="Color"/>
    <s v="R Green"/>
    <n v="200"/>
    <s v="Piece"/>
  </r>
  <r>
    <x v="88"/>
    <s v="Ladies Suits, Tops, Designer Dresses, Apparels &amp; Garments"/>
    <n v="8665"/>
    <s v="Capri R Green Premium"/>
    <s v="Size"/>
    <s v="S, M, L, XL"/>
    <n v="200"/>
    <s v="Piece"/>
  </r>
  <r>
    <x v="88"/>
    <s v="Ladies Suits, Tops, Designer Dresses, Apparels &amp; Garments"/>
    <n v="8665"/>
    <s v="Capri R Green Premium"/>
    <s v="Fabric"/>
    <s v="Cotton and Lycra blended"/>
    <n v="200"/>
    <s v="Piece"/>
  </r>
  <r>
    <x v="88"/>
    <s v="Ladies Suits, Tops, Designer Dresses, Apparels &amp; Garments"/>
    <n v="8666"/>
    <s v="Capri Rani Premium"/>
    <s v="Size"/>
    <s v="S, M, L, XL"/>
    <n v="200"/>
    <s v="Piece"/>
  </r>
  <r>
    <x v="88"/>
    <s v="Ladies Suits, Tops, Designer Dresses, Apparels &amp; Garments"/>
    <n v="8666"/>
    <s v="Capri Rani Premium"/>
    <s v="Fabric"/>
    <s v="Cotton and Lycra blended"/>
    <n v="200"/>
    <s v="Piece"/>
  </r>
  <r>
    <x v="88"/>
    <s v="Ladies Suits, Tops, Designer Dresses, Apparels &amp; Garments"/>
    <n v="8666"/>
    <s v="Capri Rani Premium"/>
    <s v="Color"/>
    <s v="Rani"/>
    <n v="200"/>
    <s v="Piece"/>
  </r>
  <r>
    <x v="88"/>
    <s v="Ladies Suits, Tops, Designer Dresses, Apparels &amp; Garments"/>
    <n v="8667"/>
    <s v="Capri White Premium"/>
    <s v="Color"/>
    <s v="White"/>
    <n v="200"/>
    <s v="Piece"/>
  </r>
  <r>
    <x v="88"/>
    <s v="Ladies Suits, Tops, Designer Dresses, Apparels &amp; Garments"/>
    <n v="8667"/>
    <s v="Capri White Premium"/>
    <s v="Size"/>
    <s v="S, M, L, XL"/>
    <n v="200"/>
    <s v="Piece"/>
  </r>
  <r>
    <x v="88"/>
    <s v="Ladies Suits, Tops, Designer Dresses, Apparels &amp; Garments"/>
    <n v="8667"/>
    <s v="Capri White Premium"/>
    <s v="Fabric"/>
    <s v="Cotton and Lycra blended"/>
    <n v="200"/>
    <s v="Piece"/>
  </r>
  <r>
    <x v="88"/>
    <s v="Ladies Suits, Tops, Designer Dresses, Apparels &amp; Garments"/>
    <n v="8668"/>
    <s v="Red Wine Premium Capri"/>
    <s v="Color"/>
    <s v="Red Wine"/>
    <n v="200"/>
    <s v="Piece"/>
  </r>
  <r>
    <x v="88"/>
    <s v="Ladies Suits, Tops, Designer Dresses, Apparels &amp; Garments"/>
    <n v="8668"/>
    <s v="Red Wine Premium Capri"/>
    <s v="Size"/>
    <s v="S, M, L, XL"/>
    <n v="200"/>
    <s v="Piece"/>
  </r>
  <r>
    <x v="88"/>
    <s v="Ladies Suits, Tops, Designer Dresses, Apparels &amp; Garments"/>
    <n v="8668"/>
    <s v="Red Wine Premium Capri"/>
    <s v="Fabric"/>
    <s v="Cotton and Lycra blended"/>
    <n v="200"/>
    <s v="Piece"/>
  </r>
  <r>
    <x v="88"/>
    <s v="Ladies Suits, Tops, Designer Dresses, Apparels &amp; Garments"/>
    <n v="8669"/>
    <s v="Capri Jumbo Pink"/>
    <s v="Color"/>
    <s v="Pink"/>
    <n v="200"/>
    <s v="Piece"/>
  </r>
  <r>
    <x v="88"/>
    <s v="Ladies Suits, Tops, Designer Dresses, Apparels &amp; Garments"/>
    <n v="8669"/>
    <s v="Capri Jumbo Pink"/>
    <s v="Size"/>
    <s v="S, M, L, XL"/>
    <n v="200"/>
    <s v="Piece"/>
  </r>
  <r>
    <x v="88"/>
    <s v="Ladies Suits, Tops, Designer Dresses, Apparels &amp; Garments"/>
    <n v="8669"/>
    <s v="Capri Jumbo Pink"/>
    <s v="Fabric"/>
    <s v="Cotton and Lycra blended"/>
    <n v="200"/>
    <s v="Piece"/>
  </r>
  <r>
    <x v="88"/>
    <s v="Ladies Suits, Tops, Designer Dresses, Apparels &amp; Garments"/>
    <n v="8670"/>
    <s v="Ladies Printed Cotton Capri"/>
    <s v="Brand"/>
    <s v="Pratiksha"/>
    <n v="100"/>
    <s v="Piece"/>
  </r>
  <r>
    <x v="88"/>
    <s v="Ladies Suits, Tops, Designer Dresses, Apparels &amp; Garments"/>
    <n v="8670"/>
    <s v="Ladies Printed Cotton Capri"/>
    <s v="Fabric"/>
    <s v="Cotton"/>
    <n v="100"/>
    <s v="Piece"/>
  </r>
  <r>
    <x v="88"/>
    <s v="Ladies Suits, Tops, Designer Dresses, Apparels &amp; Garments"/>
    <n v="8671"/>
    <s v="Comfort Touch Capri"/>
    <s v="Brand"/>
    <s v="COMFORT TOUCH"/>
    <n v="200"/>
    <s v="Piece"/>
  </r>
  <r>
    <x v="88"/>
    <s v="Ladies Suits, Tops, Designer Dresses, Apparels &amp; Garments"/>
    <n v="8671"/>
    <s v="Comfort Touch Capri"/>
    <s v="Size"/>
    <s v="Other"/>
    <n v="200"/>
    <s v="Piece"/>
  </r>
  <r>
    <x v="88"/>
    <s v="Ladies Suits, Tops, Designer Dresses, Apparels &amp; Garments"/>
    <n v="8671"/>
    <s v="Comfort Touch Capri"/>
    <s v="Fabric"/>
    <s v="Cotton"/>
    <n v="200"/>
    <s v="Piece"/>
  </r>
  <r>
    <x v="88"/>
    <s v="Ladies Suits, Tops, Designer Dresses, Apparels &amp; Garments"/>
    <n v="8672"/>
    <s v="Ladies Check Printed Capri"/>
    <s v="Fabric"/>
    <s v="Hosiery Cotton"/>
    <n v="100"/>
    <s v="Piece"/>
  </r>
  <r>
    <x v="88"/>
    <s v="Ladies Suits, Tops, Designer Dresses, Apparels &amp; Garments"/>
    <n v="8672"/>
    <s v="Ladies Check Printed Capri"/>
    <s v="Pattern"/>
    <s v="Checkered"/>
    <n v="100"/>
    <s v="Piece"/>
  </r>
  <r>
    <x v="88"/>
    <s v="Ladies Suits, Tops, Designer Dresses, Apparels &amp; Garments"/>
    <n v="8673"/>
    <s v="Womens Denim Capri"/>
    <s v="Size"/>
    <s v="S-XL"/>
    <n v="300"/>
    <s v="Piece"/>
  </r>
  <r>
    <x v="88"/>
    <s v="Ladies Suits, Tops, Designer Dresses, Apparels &amp; Garments"/>
    <n v="8673"/>
    <s v="Womens Denim Capri"/>
    <s v="Fabric"/>
    <s v="Denim"/>
    <n v="300"/>
    <s v="Piece"/>
  </r>
  <r>
    <x v="88"/>
    <s v="Ladies Suits, Tops, Designer Dresses, Apparels &amp; Garments"/>
    <n v="8674"/>
    <s v="Ladies BroadBelt Capri - With Pockets"/>
    <s v="Size"/>
    <s v="30,32,34,36,38,40"/>
    <n v="399"/>
    <s v="Piece"/>
  </r>
  <r>
    <x v="88"/>
    <s v="Ladies Suits, Tops, Designer Dresses, Apparels &amp; Garments"/>
    <n v="8675"/>
    <s v="Girls Capri"/>
    <s v="Size"/>
    <s v="24/36"/>
    <n v="275"/>
    <s v="Set"/>
  </r>
  <r>
    <x v="88"/>
    <s v="Ladies Suits, Tops, Designer Dresses, Apparels &amp; Garments"/>
    <n v="8676"/>
    <s v="Ladies BroadBelt Capri - With Pockets"/>
    <s v="Color"/>
    <s v="Sky,Navy Blue,Black"/>
    <n v="399"/>
    <s v="Piece"/>
  </r>
  <r>
    <x v="88"/>
    <s v="Ladies Suits, Tops, Designer Dresses, Apparels &amp; Garments"/>
    <n v="8676"/>
    <s v="Ladies BroadBelt Capri - With Pockets"/>
    <s v="Fabric"/>
    <s v="Denim ( Stretchable)"/>
    <n v="399"/>
    <s v="Piece"/>
  </r>
  <r>
    <x v="88"/>
    <s v="Ladies Suits, Tops, Designer Dresses, Apparels &amp; Garments"/>
    <n v="8677"/>
    <s v="Girls Capri"/>
    <s v="Color"/>
    <s v="4 colour"/>
    <n v="275"/>
    <s v="Set"/>
  </r>
  <r>
    <x v="88"/>
    <s v="Ladies Suits, Tops, Designer Dresses, Apparels &amp; Garments"/>
    <n v="8677"/>
    <s v="Girls Capri"/>
    <s v="Fabric"/>
    <s v="Roma"/>
    <n v="275"/>
    <s v="Set"/>
  </r>
  <r>
    <x v="88"/>
    <s v="Ladies Suits, Tops, Designer Dresses, Apparels &amp; Garments"/>
    <n v="8677"/>
    <s v="Girls Capri"/>
    <s v="Brand"/>
    <s v="No"/>
    <n v="275"/>
    <s v="Set"/>
  </r>
  <r>
    <x v="88"/>
    <s v="Ladies Suits, Tops, Designer Dresses, Apparels &amp; Garments"/>
    <n v="8678"/>
    <s v="Hosiery Printed Ladies Capri"/>
    <s v="Fabric"/>
    <s v="Hosiery"/>
    <n v="100"/>
    <s v="Piece"/>
  </r>
  <r>
    <x v="88"/>
    <s v="Ladies Suits, Tops, Designer Dresses, Apparels &amp; Garments"/>
    <n v="8678"/>
    <s v="Hosiery Printed Ladies Capri"/>
    <s v="Size"/>
    <s v="Small, Medium, Large, XL"/>
    <n v="100"/>
    <s v="Piece"/>
  </r>
  <r>
    <x v="88"/>
    <s v="Ladies Suits, Tops, Designer Dresses, Apparels &amp; Garments"/>
    <n v="8679"/>
    <s v="Designer Capri"/>
    <s v="Size"/>
    <s v="3XL,4XL"/>
    <n v="265"/>
    <s v="Piece"/>
  </r>
  <r>
    <x v="88"/>
    <s v="Ladies Suits, Tops, Designer Dresses, Apparels &amp; Garments"/>
    <n v="8680"/>
    <s v="Women Lace Capri"/>
    <s v="Brand"/>
    <s v="Vinie"/>
    <n v="160"/>
    <s v="Piece"/>
  </r>
  <r>
    <x v="88"/>
    <s v="Ladies Suits, Tops, Designer Dresses, Apparels &amp; Garments"/>
    <n v="8680"/>
    <s v="Women Lace Capri"/>
    <s v="Size"/>
    <s v="All Sizes"/>
    <n v="160"/>
    <s v="Piece"/>
  </r>
  <r>
    <x v="88"/>
    <s v="Ladies Suits, Tops, Designer Dresses, Apparels &amp; Garments"/>
    <n v="8680"/>
    <s v="Women Lace Capri"/>
    <s v="Fabric"/>
    <s v="Cotton"/>
    <n v="160"/>
    <s v="Piece"/>
  </r>
  <r>
    <x v="88"/>
    <s v="Ladies Suits, Tops, Designer Dresses, Apparels &amp; Garments"/>
    <n v="8681"/>
    <s v="Designer Capri"/>
    <s v="Style"/>
    <s v="Capri"/>
    <n v="265"/>
    <s v="Piece"/>
  </r>
  <r>
    <x v="88"/>
    <s v="Ladies Suits, Tops, Designer Dresses, Apparels &amp; Garments"/>
    <n v="8681"/>
    <s v="Designer Capri"/>
    <s v="Color"/>
    <n v="6"/>
    <n v="265"/>
    <s v="Piece"/>
  </r>
  <r>
    <x v="88"/>
    <s v="Ladies Suits, Tops, Designer Dresses, Apparels &amp; Garments"/>
    <n v="8682"/>
    <s v="Ladies Capri"/>
    <s v="Size"/>
    <s v="S, M, L, XL"/>
    <n v="70"/>
    <s v="Piece"/>
  </r>
  <r>
    <x v="88"/>
    <s v="Ladies Suits, Tops, Designer Dresses, Apparels &amp; Garments"/>
    <n v="8682"/>
    <s v="Ladies Capri"/>
    <s v="Fabric"/>
    <s v="Cotton"/>
    <n v="70"/>
    <s v="Piece"/>
  </r>
  <r>
    <x v="88"/>
    <s v="Ladies Suits, Tops, Designer Dresses, Apparels &amp; Garments"/>
    <n v="8683"/>
    <s v="Stretchable Fabric Capri"/>
    <s v="Brand"/>
    <s v="Maxico"/>
    <n v="95"/>
    <s v="Piece"/>
  </r>
  <r>
    <x v="88"/>
    <s v="Ladies Suits, Tops, Designer Dresses, Apparels &amp; Garments"/>
    <n v="8684"/>
    <s v="Ladies Contrast Capri"/>
    <s v="Fabric"/>
    <s v="Cotton"/>
    <n v="70"/>
    <s v="Piece"/>
  </r>
  <r>
    <x v="88"/>
    <s v="Ladies Suits, Tops, Designer Dresses, Apparels &amp; Garments"/>
    <n v="8685"/>
    <s v="Stretchable Fabric Capri"/>
    <s v="Fabric"/>
    <s v="Lycra Cotton"/>
    <n v="95"/>
    <s v="Piece"/>
  </r>
  <r>
    <x v="88"/>
    <s v="Ladies Suits, Tops, Designer Dresses, Apparels &amp; Garments"/>
    <n v="8685"/>
    <s v="Stretchable Fabric Capri"/>
    <s v="Style"/>
    <s v="Bottom Botton"/>
    <n v="95"/>
    <s v="Piece"/>
  </r>
  <r>
    <x v="88"/>
    <s v="Ladies Suits, Tops, Designer Dresses, Apparels &amp; Garments"/>
    <n v="8685"/>
    <s v="Stretchable Fabric Capri"/>
    <s v="Material"/>
    <s v="Cotton 4way printed"/>
    <n v="95"/>
    <s v="Piece"/>
  </r>
  <r>
    <x v="88"/>
    <s v="Ladies Suits, Tops, Designer Dresses, Apparels &amp; Garments"/>
    <n v="8685"/>
    <s v="Stretchable Fabric Capri"/>
    <s v="Color"/>
    <s v="6 colour"/>
    <n v="95"/>
    <s v="Piece"/>
  </r>
  <r>
    <x v="88"/>
    <s v="Ladies Suits, Tops, Designer Dresses, Apparels &amp; Garments"/>
    <n v="8685"/>
    <s v="Stretchable Fabric Capri"/>
    <s v="Size"/>
    <s v="20/22/24  26/28/30  32/34/36"/>
    <n v="95"/>
    <s v="Piece"/>
  </r>
  <r>
    <x v="88"/>
    <s v="Ladies Suits, Tops, Designer Dresses, Apparels &amp; Garments"/>
    <n v="8686"/>
    <s v="Ladies Denim Capri"/>
    <s v="Size"/>
    <s v="All Sizes"/>
    <n v="300"/>
    <s v="Piece"/>
  </r>
  <r>
    <x v="88"/>
    <s v="Ladies Suits, Tops, Designer Dresses, Apparels &amp; Garments"/>
    <n v="8686"/>
    <s v="Ladies Denim Capri"/>
    <s v="Fabric"/>
    <s v="Denim"/>
    <n v="300"/>
    <s v="Piece"/>
  </r>
  <r>
    <x v="88"/>
    <s v="Ladies Suits, Tops, Designer Dresses, Apparels &amp; Garments"/>
    <n v="8687"/>
    <s v="Women Capri"/>
    <s v="Color"/>
    <s v="Black"/>
    <n v="275"/>
    <s v="Piece"/>
  </r>
  <r>
    <x v="88"/>
    <s v="Ladies Suits, Tops, Designer Dresses, Apparels &amp; Garments"/>
    <n v="8687"/>
    <s v="Women Capri"/>
    <s v="Brand"/>
    <s v="zxn"/>
    <n v="275"/>
    <s v="Piece"/>
  </r>
  <r>
    <x v="88"/>
    <s v="Ladies Suits, Tops, Designer Dresses, Apparels &amp; Garments"/>
    <n v="8687"/>
    <s v="Women Capri"/>
    <s v="Size"/>
    <s v="All Sizes"/>
    <n v="275"/>
    <s v="Piece"/>
  </r>
  <r>
    <x v="88"/>
    <s v="Ladies Suits, Tops, Designer Dresses, Apparels &amp; Garments"/>
    <n v="8688"/>
    <s v="Ladies Denim Capri"/>
    <s v="Color"/>
    <s v="Light blue"/>
    <n v="275"/>
    <s v="Piece"/>
  </r>
  <r>
    <x v="88"/>
    <s v="Ladies Suits, Tops, Designer Dresses, Apparels &amp; Garments"/>
    <n v="8688"/>
    <s v="Ladies Denim Capri"/>
    <s v="Brand"/>
    <s v="zxn"/>
    <n v="275"/>
    <s v="Piece"/>
  </r>
  <r>
    <x v="88"/>
    <s v="Ladies Suits, Tops, Designer Dresses, Apparels &amp; Garments"/>
    <n v="8688"/>
    <s v="Ladies Denim Capri"/>
    <s v="Size"/>
    <s v="All Sizes"/>
    <n v="275"/>
    <s v="Piece"/>
  </r>
  <r>
    <x v="88"/>
    <s v="Ladies Suits, Tops, Designer Dresses, Apparels &amp; Garments"/>
    <n v="8688"/>
    <s v="Ladies Denim Capri"/>
    <s v="Fabric"/>
    <s v="Denim"/>
    <n v="275"/>
    <s v="Piece"/>
  </r>
  <r>
    <x v="88"/>
    <s v="Ladies Suits, Tops, Designer Dresses, Apparels &amp; Garments"/>
    <n v="8689"/>
    <s v="Ladies Denim Capri"/>
    <s v="Size"/>
    <s v="All Sizes"/>
    <n v="275"/>
    <s v="Piece"/>
  </r>
  <r>
    <x v="88"/>
    <s v="Ladies Suits, Tops, Designer Dresses, Apparels &amp; Garments"/>
    <n v="8690"/>
    <s v="Ladies Denim Capri"/>
    <s v="Brand"/>
    <s v="zxn"/>
    <n v="275"/>
    <s v="Piece"/>
  </r>
  <r>
    <x v="88"/>
    <s v="Ladies Suits, Tops, Designer Dresses, Apparels &amp; Garments"/>
    <n v="8690"/>
    <s v="Ladies Denim Capri"/>
    <s v="Size"/>
    <s v="All Sizes"/>
    <n v="275"/>
    <s v="Piece"/>
  </r>
  <r>
    <x v="88"/>
    <s v="Ladies Suits, Tops, Designer Dresses, Apparels &amp; Garments"/>
    <n v="8690"/>
    <s v="Ladies Denim Capri"/>
    <s v="Fabric"/>
    <s v="Denim"/>
    <n v="275"/>
    <s v="Piece"/>
  </r>
  <r>
    <x v="88"/>
    <s v="Ladies Suits, Tops, Designer Dresses, Apparels &amp; Garments"/>
    <n v="8691"/>
    <s v="Ruged Womens Capri"/>
    <s v="Size"/>
    <s v="All Sizes"/>
    <n v="275"/>
    <s v="Piece"/>
  </r>
  <r>
    <x v="88"/>
    <s v="Ladies Suits, Tops, Designer Dresses, Apparels &amp; Garments"/>
    <n v="8692"/>
    <s v="Ladies Capri"/>
    <s v="Brand"/>
    <s v="Maxico"/>
    <n v="95"/>
    <s v="Piece"/>
  </r>
  <r>
    <x v="88"/>
    <s v="Ladies Suits, Tops, Designer Dresses, Apparels &amp; Garments"/>
    <n v="8692"/>
    <s v="Ladies Capri"/>
    <s v="Fabric"/>
    <s v="Lycra Cotton"/>
    <n v="95"/>
    <s v="Piece"/>
  </r>
  <r>
    <x v="88"/>
    <s v="Ladies Suits, Tops, Designer Dresses, Apparels &amp; Garments"/>
    <n v="8692"/>
    <s v="Ladies Capri"/>
    <s v="Size"/>
    <s v="All Sizes"/>
    <n v="95"/>
    <s v="Piece"/>
  </r>
  <r>
    <x v="88"/>
    <s v="Ladies Suits, Tops, Designer Dresses, Apparels &amp; Garments"/>
    <n v="8693"/>
    <s v="Ladies Fitness Studio Capri"/>
    <s v="Color"/>
    <s v="Black"/>
    <n v="175"/>
    <s v="Piece"/>
  </r>
  <r>
    <x v="88"/>
    <s v="Ladies Suits, Tops, Designer Dresses, Apparels &amp; Garments"/>
    <n v="8694"/>
    <s v="Ladies Fitness Studio Capri"/>
    <s v="Color"/>
    <s v="Black"/>
    <n v="175"/>
    <s v="Piece"/>
  </r>
  <r>
    <x v="88"/>
    <s v="Ladies Suits, Tops, Designer Dresses, Apparels &amp; Garments"/>
    <n v="8695"/>
    <s v="Women Capri"/>
    <s v="Fabric"/>
    <s v="Cotton"/>
    <n v="140"/>
    <s v="Piece"/>
  </r>
  <r>
    <x v="88"/>
    <s v="Ladies Suits, Tops, Designer Dresses, Apparels &amp; Garments"/>
    <n v="8695"/>
    <s v="Women Capri"/>
    <s v="Size"/>
    <s v="Large"/>
    <n v="140"/>
    <s v="Piece"/>
  </r>
  <r>
    <x v="88"/>
    <s v="Ladies Suits, Tops, Designer Dresses, Apparels &amp; Garments"/>
    <n v="8695"/>
    <s v="Women Capri"/>
    <s v="Brand"/>
    <s v="Women Capri"/>
    <n v="140"/>
    <s v="Piece"/>
  </r>
  <r>
    <x v="88"/>
    <s v="Ladies Suits, Tops, Designer Dresses, Apparels &amp; Garments"/>
    <n v="8696"/>
    <s v="Ladies jeggings capri"/>
    <s v="Color"/>
    <s v="Black, white, navy blue, sky blue"/>
    <n v="220"/>
    <s v="Piece"/>
  </r>
  <r>
    <x v="88"/>
    <s v="Ladies Suits, Tops, Designer Dresses, Apparels &amp; Garments"/>
    <n v="8696"/>
    <s v="Ladies jeggings capri"/>
    <s v="Fabric"/>
    <s v="Denim"/>
    <n v="220"/>
    <s v="Piece"/>
  </r>
  <r>
    <x v="88"/>
    <s v="Ladies Suits, Tops, Designer Dresses, Apparels &amp; Garments"/>
    <n v="8696"/>
    <s v="Ladies jeggings capri"/>
    <s v="Size"/>
    <s v="All Sizes"/>
    <n v="220"/>
    <s v="Piece"/>
  </r>
  <r>
    <x v="88"/>
    <s v="Ladies Suits, Tops, Designer Dresses, Apparels &amp; Garments"/>
    <n v="8697"/>
    <s v="Women Printed Capri"/>
    <s v="Brand"/>
    <s v="Aldabella"/>
    <n v="200"/>
    <s v="Piece"/>
  </r>
  <r>
    <x v="88"/>
    <s v="Ladies Suits, Tops, Designer Dresses, Apparels &amp; Garments"/>
    <n v="8697"/>
    <s v="Women Printed Capri"/>
    <s v="Size"/>
    <s v="M-5XL"/>
    <n v="200"/>
    <s v="Piece"/>
  </r>
  <r>
    <x v="88"/>
    <s v="Ladies Suits, Tops, Designer Dresses, Apparels &amp; Garments"/>
    <n v="8697"/>
    <s v="Women Printed Capri"/>
    <s v="Fabric"/>
    <s v="Cotton"/>
    <n v="200"/>
    <s v="Piece"/>
  </r>
  <r>
    <x v="88"/>
    <s v="Ladies Suits, Tops, Designer Dresses, Apparels &amp; Garments"/>
    <n v="8698"/>
    <s v="Women Check Capri"/>
    <s v="Brand"/>
    <s v="Aldabella"/>
    <n v="230"/>
    <s v="Piece"/>
  </r>
  <r>
    <x v="88"/>
    <s v="Ladies Suits, Tops, Designer Dresses, Apparels &amp; Garments"/>
    <n v="8698"/>
    <s v="Women Check Capri"/>
    <s v="Size"/>
    <s v="M-5XL"/>
    <n v="230"/>
    <s v="Piece"/>
  </r>
  <r>
    <x v="88"/>
    <s v="Ladies Suits, Tops, Designer Dresses, Apparels &amp; Garments"/>
    <n v="8698"/>
    <s v="Women Check Capri"/>
    <s v="Fabric"/>
    <s v="Cotton"/>
    <n v="230"/>
    <s v="Piece"/>
  </r>
  <r>
    <x v="88"/>
    <s v="Ladies Suits, Tops, Designer Dresses, Apparels &amp; Garments"/>
    <n v="8699"/>
    <s v="Ladies Capri Suit"/>
    <s v="Brand"/>
    <s v="Aldabella"/>
    <n v="330"/>
    <s v="Set"/>
  </r>
  <r>
    <x v="88"/>
    <s v="Ladies Suits, Tops, Designer Dresses, Apparels &amp; Garments"/>
    <n v="8699"/>
    <s v="Ladies Capri Suit"/>
    <s v="Fabric"/>
    <s v="Cotton"/>
    <n v="330"/>
    <s v="Set"/>
  </r>
  <r>
    <x v="88"/>
    <s v="Ladies Suits, Tops, Designer Dresses, Apparels &amp; Garments"/>
    <n v="8700"/>
    <s v="Ladies Casual Capri Suit"/>
    <s v="Brand"/>
    <s v="Aldabella"/>
    <n v="330"/>
    <s v="Set"/>
  </r>
  <r>
    <x v="88"/>
    <s v="Ladies Suits, Tops, Designer Dresses, Apparels &amp; Garments"/>
    <n v="8700"/>
    <s v="Ladies Casual Capri Suit"/>
    <s v="Fabric"/>
    <s v="Cotton"/>
    <n v="330"/>
    <s v="Set"/>
  </r>
  <r>
    <x v="88"/>
    <s v="Ladies Suits, Tops, Designer Dresses, Apparels &amp; Garments"/>
    <n v="8701"/>
    <s v="Ladies Fancy Capri Suit"/>
    <s v="Brand"/>
    <s v="Aldabella"/>
    <n v="330"/>
    <s v="Set"/>
  </r>
  <r>
    <x v="88"/>
    <s v="Ladies Suits, Tops, Designer Dresses, Apparels &amp; Garments"/>
    <n v="8701"/>
    <s v="Ladies Fancy Capri Suit"/>
    <s v="Fabric"/>
    <s v="Cotton"/>
    <n v="330"/>
    <s v="Set"/>
  </r>
  <r>
    <x v="88"/>
    <s v="Ladies Suits, Tops, Designer Dresses, Apparels &amp; Garments"/>
    <n v="8702"/>
    <s v="Ladies Stylish Capri Suit"/>
    <s v="Brand"/>
    <s v="Aldabella"/>
    <n v="330"/>
    <s v="Set"/>
  </r>
  <r>
    <x v="88"/>
    <s v="Ladies Suits, Tops, Designer Dresses, Apparels &amp; Garments"/>
    <n v="8702"/>
    <s v="Ladies Stylish Capri Suit"/>
    <s v="Fabric"/>
    <s v="Cotton"/>
    <n v="330"/>
    <s v="Set"/>
  </r>
  <r>
    <x v="88"/>
    <s v="Ladies Suits, Tops, Designer Dresses, Apparels &amp; Garments"/>
    <n v="8703"/>
    <s v="Ladies Cotton Capri Suit"/>
    <s v="Brand"/>
    <s v="Aldabella"/>
    <n v="330"/>
    <s v="Set"/>
  </r>
  <r>
    <x v="88"/>
    <s v="Ladies Suits, Tops, Designer Dresses, Apparels &amp; Garments"/>
    <n v="8703"/>
    <s v="Ladies Cotton Capri Suit"/>
    <s v="Fabric"/>
    <s v="Cotton"/>
    <n v="330"/>
    <s v="Set"/>
  </r>
  <r>
    <x v="88"/>
    <s v="Ladies Suits, Tops, Designer Dresses, Apparels &amp; Garments"/>
    <n v="8704"/>
    <s v="Women Plain Capri"/>
    <s v="Size"/>
    <s v="M-5XL"/>
    <n v="230"/>
    <s v="Piece"/>
  </r>
  <r>
    <x v="88"/>
    <s v="Ladies Suits, Tops, Designer Dresses, Apparels &amp; Garments"/>
    <n v="8704"/>
    <s v="Women Plain Capri"/>
    <s v="Fabric"/>
    <s v="Cotton"/>
    <n v="230"/>
    <s v="Piece"/>
  </r>
  <r>
    <x v="88"/>
    <s v="Ladies Suits, Tops, Designer Dresses, Apparels &amp; Garments"/>
    <n v="8704"/>
    <s v="Women Plain Capri"/>
    <s v="Brand"/>
    <s v="Aldabella"/>
    <n v="230"/>
    <s v="Piece"/>
  </r>
  <r>
    <x v="88"/>
    <s v="Ladies Suits, Tops, Designer Dresses, Apparels &amp; Garments"/>
    <n v="8705"/>
    <s v="Women Fancy Capri"/>
    <s v="Fabric"/>
    <s v="Cotton"/>
    <n v="190"/>
    <s v="Piece"/>
  </r>
  <r>
    <x v="88"/>
    <s v="Ladies Suits, Tops, Designer Dresses, Apparels &amp; Garments"/>
    <n v="8705"/>
    <s v="Women Fancy Capri"/>
    <s v="Color"/>
    <s v="Black"/>
    <n v="190"/>
    <s v="Piece"/>
  </r>
  <r>
    <x v="88"/>
    <s v="Ladies Suits, Tops, Designer Dresses, Apparels &amp; Garments"/>
    <n v="8705"/>
    <s v="Women Fancy Capri"/>
    <s v="Brand"/>
    <s v="Aldabella"/>
    <n v="190"/>
    <s v="Piece"/>
  </r>
  <r>
    <x v="88"/>
    <s v="Ladies Suits, Tops, Designer Dresses, Apparels &amp; Garments"/>
    <n v="8705"/>
    <s v="Women Fancy Capri"/>
    <s v="Size"/>
    <s v="M-5XL"/>
    <n v="190"/>
    <s v="Piece"/>
  </r>
  <r>
    <x v="89"/>
    <s v="Men Shirts, T Shirts, Denims, Jeans and Garments"/>
    <n v="8706"/>
    <s v="Men's Capri"/>
    <s v="Category"/>
    <s v="CAPRI"/>
    <n v="220"/>
    <s v="Piece"/>
  </r>
  <r>
    <x v="89"/>
    <s v="Men Shirts, T Shirts, Denims, Jeans and Garments"/>
    <n v="8706"/>
    <s v="Men's Capri"/>
    <s v="Material"/>
    <s v="COTTON"/>
    <n v="220"/>
    <s v="Piece"/>
  </r>
  <r>
    <x v="89"/>
    <s v="Men Shirts, T Shirts, Denims, Jeans and Garments"/>
    <n v="8706"/>
    <s v="Men's Capri"/>
    <s v="Occasion"/>
    <s v="Casual"/>
    <n v="220"/>
    <s v="Piece"/>
  </r>
  <r>
    <x v="89"/>
    <s v="Men Shirts, T Shirts, Denims, Jeans and Garments"/>
    <n v="8706"/>
    <s v="Men's Capri"/>
    <s v="Color"/>
    <n v="6"/>
    <n v="220"/>
    <s v="Piece"/>
  </r>
  <r>
    <x v="89"/>
    <s v="Men Shirts, T Shirts, Denims, Jeans and Garments"/>
    <n v="8706"/>
    <s v="Men's Capri"/>
    <s v="Size"/>
    <s v="M, L, XL"/>
    <n v="220"/>
    <s v="Piece"/>
  </r>
  <r>
    <x v="89"/>
    <s v="Men Shirts, T Shirts, Denims, Jeans and Garments"/>
    <n v="8707"/>
    <s v="Men's Printed Capri"/>
    <s v="Brand"/>
    <s v="FCK PLUS"/>
    <n v="225"/>
    <s v="Piece"/>
  </r>
  <r>
    <x v="89"/>
    <s v="Men Shirts, T Shirts, Denims, Jeans and Garments"/>
    <n v="8707"/>
    <s v="Men's Printed Capri"/>
    <s v="Color"/>
    <n v="6"/>
    <n v="225"/>
    <s v="Piece"/>
  </r>
  <r>
    <x v="89"/>
    <s v="Men Shirts, T Shirts, Denims, Jeans and Garments"/>
    <n v="8707"/>
    <s v="Men's Printed Capri"/>
    <s v="Material"/>
    <s v="Blended"/>
    <n v="225"/>
    <s v="Piece"/>
  </r>
  <r>
    <x v="89"/>
    <s v="Men Shirts, T Shirts, Denims, Jeans and Garments"/>
    <n v="8707"/>
    <s v="Men's Printed Capri"/>
    <s v="Type"/>
    <s v="Casual"/>
    <n v="225"/>
    <s v="Piece"/>
  </r>
  <r>
    <x v="89"/>
    <s v="Men Shirts, T Shirts, Denims, Jeans and Garments"/>
    <n v="8707"/>
    <s v="Men's Printed Capri"/>
    <s v="Wash Care"/>
    <s v="Machine wash"/>
    <n v="225"/>
    <s v="Piece"/>
  </r>
  <r>
    <x v="89"/>
    <s v="Men Shirts, T Shirts, Denims, Jeans and Garments"/>
    <n v="8708"/>
    <s v="Mens Superpoly Capri"/>
    <s v="Category"/>
    <s v="Hoseyr"/>
    <n v="170"/>
    <s v="Piece"/>
  </r>
  <r>
    <x v="89"/>
    <s v="Men Shirts, T Shirts, Denims, Jeans and Garments"/>
    <n v="8709"/>
    <s v="Sportswear Capri"/>
    <s v="Occasion"/>
    <s v="Sports"/>
    <n v="115"/>
    <s v="Piece"/>
  </r>
  <r>
    <x v="89"/>
    <s v="Men Shirts, T Shirts, Denims, Jeans and Garments"/>
    <n v="8710"/>
    <s v="Sports Capri"/>
    <s v="Brand"/>
    <s v="Vimal Clothing"/>
    <n v="115"/>
    <s v="Piece"/>
  </r>
  <r>
    <x v="89"/>
    <s v="Men Shirts, T Shirts, Denims, Jeans and Garments"/>
    <n v="8710"/>
    <s v="Sports Capri"/>
    <s v="Occasion"/>
    <s v="Casual"/>
    <n v="115"/>
    <s v="Piece"/>
  </r>
  <r>
    <x v="89"/>
    <s v="Men Shirts, T Shirts, Denims, Jeans and Garments"/>
    <n v="8710"/>
    <s v="Sports Capri"/>
    <s v="Material"/>
    <s v="Cotton"/>
    <n v="115"/>
    <s v="Piece"/>
  </r>
  <r>
    <x v="89"/>
    <s v="Men Shirts, T Shirts, Denims, Jeans and Garments"/>
    <n v="8710"/>
    <s v="Sports Capri"/>
    <s v="Color"/>
    <s v="Grey"/>
    <n v="115"/>
    <s v="Piece"/>
  </r>
  <r>
    <x v="89"/>
    <s v="Men Shirts, T Shirts, Denims, Jeans and Garments"/>
    <n v="8710"/>
    <s v="Sports Capri"/>
    <s v="Size"/>
    <s v="Small,Medium,Large,X-LARGE,XX-LARGE"/>
    <n v="115"/>
    <s v="Piece"/>
  </r>
  <r>
    <x v="89"/>
    <s v="Men Shirts, T Shirts, Denims, Jeans and Garments"/>
    <n v="8711"/>
    <s v="Men's Printed Capri"/>
    <s v="Occasion"/>
    <s v="Sports"/>
    <n v="125"/>
    <s v="Piece"/>
  </r>
  <r>
    <x v="89"/>
    <s v="Men Shirts, T Shirts, Denims, Jeans and Garments"/>
    <n v="8712"/>
    <s v="Printed Grey Capri"/>
    <s v="Occasion"/>
    <s v="Sports"/>
    <n v="125"/>
    <s v="Piece"/>
  </r>
  <r>
    <x v="89"/>
    <s v="Men Shirts, T Shirts, Denims, Jeans and Garments"/>
    <n v="8713"/>
    <s v="Vimal Dark Gray Cotton Blended Capri For Men"/>
    <s v="Size"/>
    <s v="All Sizes"/>
    <n v="125"/>
    <s v="Piece"/>
  </r>
  <r>
    <x v="89"/>
    <s v="Men Shirts, T Shirts, Denims, Jeans and Garments"/>
    <n v="8713"/>
    <s v="Vimal Dark Gray Cotton Blended Capri For Men"/>
    <s v="Occasion"/>
    <s v="Casual"/>
    <n v="125"/>
    <s v="Piece"/>
  </r>
  <r>
    <x v="89"/>
    <s v="Men Shirts, T Shirts, Denims, Jeans and Garments"/>
    <n v="8714"/>
    <s v="Vimal Navy Blue Cotton Blended Capri For Men"/>
    <s v="Occasion"/>
    <s v="Casual"/>
    <n v="125"/>
    <s v="Piece"/>
  </r>
  <r>
    <x v="89"/>
    <s v="Men Shirts, T Shirts, Denims, Jeans and Garments"/>
    <n v="8714"/>
    <s v="Vimal Navy Blue Cotton Blended Capri For Men"/>
    <s v="Size"/>
    <s v="All Sizes"/>
    <n v="125"/>
    <s v="Piece"/>
  </r>
  <r>
    <x v="89"/>
    <s v="Men Shirts, T Shirts, Denims, Jeans and Garments"/>
    <n v="8715"/>
    <s v="Vimal Black Cotton Blended Capri For Men"/>
    <s v="Size"/>
    <s v="All Sizes"/>
    <n v="125"/>
    <s v="Piece"/>
  </r>
  <r>
    <x v="89"/>
    <s v="Men Shirts, T Shirts, Denims, Jeans and Garments"/>
    <n v="8715"/>
    <s v="Vimal Black Cotton Blended Capri For Men"/>
    <s v="Occasion"/>
    <s v="Casual"/>
    <n v="125"/>
    <s v="Piece"/>
  </r>
  <r>
    <x v="89"/>
    <s v="Men Shirts, T Shirts, Denims, Jeans and Garments"/>
    <n v="8716"/>
    <s v="Vimal Dark Gray Cotton Blended Capri For Men"/>
    <s v="Size"/>
    <s v="All Sizes"/>
    <n v="125"/>
    <s v="Piece"/>
  </r>
  <r>
    <x v="89"/>
    <s v="Men Shirts, T Shirts, Denims, Jeans and Garments"/>
    <n v="8716"/>
    <s v="Vimal Dark Gray Cotton Blended Capri For Men"/>
    <s v="Occasion"/>
    <s v="Casual"/>
    <n v="125"/>
    <s v="Piece"/>
  </r>
  <r>
    <x v="89"/>
    <s v="Men Shirts, T Shirts, Denims, Jeans and Garments"/>
    <n v="8717"/>
    <s v="Vimal Black Cotton Blended Capri For Men"/>
    <s v="Size"/>
    <s v="All Sizes"/>
    <n v="125"/>
    <s v="Piece"/>
  </r>
  <r>
    <x v="89"/>
    <s v="Men Shirts, T Shirts, Denims, Jeans and Garments"/>
    <n v="8718"/>
    <s v="Vimal Navy Blue Cotton Blended Capri For Men"/>
    <s v="Size"/>
    <s v="All Sizes"/>
    <n v="125"/>
    <s v="Piece"/>
  </r>
  <r>
    <x v="89"/>
    <s v="Men Shirts, T Shirts, Denims, Jeans and Garments"/>
    <n v="8719"/>
    <s v="Vimal Black Cotton Blended Capri For Men"/>
    <s v="Occasion"/>
    <s v="Casual"/>
    <n v="125"/>
    <s v="Piece"/>
  </r>
  <r>
    <x v="89"/>
    <s v="Men Shirts, T Shirts, Denims, Jeans and Garments"/>
    <n v="8720"/>
    <s v="Vimal Purple Cotton Blended Capri For Men"/>
    <s v="Size"/>
    <s v="All Sizes"/>
    <n v="125"/>
    <s v="Piece"/>
  </r>
  <r>
    <x v="89"/>
    <s v="Men Shirts, T Shirts, Denims, Jeans and Garments"/>
    <n v="8720"/>
    <s v="Vimal Purple Cotton Blended Capri For Men"/>
    <s v="Occasion"/>
    <s v="Casual"/>
    <n v="125"/>
    <s v="Piece"/>
  </r>
  <r>
    <x v="89"/>
    <s v="Men Shirts, T Shirts, Denims, Jeans and Garments"/>
    <n v="8721"/>
    <s v="Vimal Dark Gray Cotton Blended Capri For Men"/>
    <s v="Size"/>
    <s v="All Sizes"/>
    <n v="125"/>
    <s v="Piece"/>
  </r>
  <r>
    <x v="89"/>
    <s v="Men Shirts, T Shirts, Denims, Jeans and Garments"/>
    <n v="8721"/>
    <s v="Vimal Dark Gray Cotton Blended Capri For Men"/>
    <s v="Occasion"/>
    <s v="Casual"/>
    <n v="125"/>
    <s v="Piece"/>
  </r>
  <r>
    <x v="89"/>
    <s v="Men Shirts, T Shirts, Denims, Jeans and Garments"/>
    <n v="8722"/>
    <s v="Vimal Gray Cotton Blended Capri For Men"/>
    <s v="Size"/>
    <s v="All Sizes"/>
    <n v="125"/>
    <s v="Piece"/>
  </r>
  <r>
    <x v="89"/>
    <s v="Men Shirts, T Shirts, Denims, Jeans and Garments"/>
    <n v="8722"/>
    <s v="Vimal Gray Cotton Blended Capri For Men"/>
    <s v="Occasion"/>
    <s v="Casual"/>
    <n v="125"/>
    <s v="Piece"/>
  </r>
  <r>
    <x v="89"/>
    <s v="Men Shirts, T Shirts, Denims, Jeans and Garments"/>
    <n v="8723"/>
    <s v="Vimal Navy Blue Cotton Blended Capri For Men"/>
    <s v="Occasion"/>
    <s v="Casual"/>
    <n v="125"/>
    <s v="Piece"/>
  </r>
  <r>
    <x v="89"/>
    <s v="Men Shirts, T Shirts, Denims, Jeans and Garments"/>
    <n v="8724"/>
    <s v="Vimal Black Cotton Blended Capri For Men"/>
    <s v="Size"/>
    <s v="All Sizes"/>
    <n v="125"/>
    <s v="Piece"/>
  </r>
  <r>
    <x v="89"/>
    <s v="Men Shirts, T Shirts, Denims, Jeans and Garments"/>
    <n v="8725"/>
    <s v="Vimal Navy Blue Cotton Blended Capri For Men"/>
    <s v="Size"/>
    <s v="All Sizes"/>
    <n v="125"/>
    <s v="Piece"/>
  </r>
  <r>
    <x v="89"/>
    <s v="Men Shirts, T Shirts, Denims, Jeans and Garments"/>
    <n v="8725"/>
    <s v="Vimal Navy Blue Cotton Blended Capri For Men"/>
    <s v="Occasion"/>
    <s v="Casual"/>
    <n v="125"/>
    <s v="Piece"/>
  </r>
  <r>
    <x v="89"/>
    <s v="Men Shirts, T Shirts, Denims, Jeans and Garments"/>
    <n v="8726"/>
    <s v="Vimal White Cotton Blended Capri For Men"/>
    <s v="Size"/>
    <s v="All Sizes"/>
    <n v="125"/>
    <s v="Piece"/>
  </r>
  <r>
    <x v="89"/>
    <s v="Men Shirts, T Shirts, Denims, Jeans and Garments"/>
    <n v="8726"/>
    <s v="Vimal White Cotton Blended Capri For Men"/>
    <s v="Occasion"/>
    <s v="Casual"/>
    <n v="125"/>
    <s v="Piece"/>
  </r>
  <r>
    <x v="89"/>
    <s v="Men Shirts, T Shirts, Denims, Jeans and Garments"/>
    <n v="8727"/>
    <s v="Vimal White Cotton Blended Capri For Men"/>
    <s v="Size"/>
    <s v="All Sizes"/>
    <n v="125"/>
    <s v="Piece"/>
  </r>
  <r>
    <x v="89"/>
    <s v="Men Shirts, T Shirts, Denims, Jeans and Garments"/>
    <n v="8727"/>
    <s v="Vimal White Cotton Blended Capri For Men"/>
    <s v="Occasion"/>
    <s v="Casual"/>
    <n v="125"/>
    <s v="Piece"/>
  </r>
  <r>
    <x v="89"/>
    <s v="Men Shirts, T Shirts, Denims, Jeans and Garments"/>
    <n v="8728"/>
    <s v="Vimal Gray Cotton Blended Capri For Men"/>
    <s v="Size"/>
    <s v="All Sizes"/>
    <n v="125"/>
    <s v="Piece"/>
  </r>
  <r>
    <x v="89"/>
    <s v="Men Shirts, T Shirts, Denims, Jeans and Garments"/>
    <n v="8728"/>
    <s v="Vimal Gray Cotton Blended Capri For Men"/>
    <s v="Occasion"/>
    <s v="Casual"/>
    <n v="125"/>
    <s v="Piece"/>
  </r>
  <r>
    <x v="89"/>
    <s v="Men Shirts, T Shirts, Denims, Jeans and Garments"/>
    <n v="8729"/>
    <s v="Vimal Purple Cotton Blended Capri For Men"/>
    <s v="Size"/>
    <s v="All Sizes"/>
    <n v="125"/>
    <s v="Piece"/>
  </r>
  <r>
    <x v="89"/>
    <s v="Men Shirts, T Shirts, Denims, Jeans and Garments"/>
    <n v="8730"/>
    <s v="Vimal White Cotton Blended Capri For Men"/>
    <s v="Size"/>
    <s v="All Sizes"/>
    <n v="125"/>
    <s v="Piece"/>
  </r>
  <r>
    <x v="89"/>
    <s v="Men Shirts, T Shirts, Denims, Jeans and Garments"/>
    <n v="8730"/>
    <s v="Vimal White Cotton Blended Capri For Men"/>
    <s v="Occasion"/>
    <s v="Casual"/>
    <n v="125"/>
    <s v="Piece"/>
  </r>
  <r>
    <x v="89"/>
    <s v="Men Shirts, T Shirts, Denims, Jeans and Garments"/>
    <n v="8731"/>
    <s v="Vimal Dark Gray Cotton Blended Capri For Men"/>
    <s v="Size"/>
    <s v="All Sizes"/>
    <n v="125"/>
    <s v="Piece"/>
  </r>
  <r>
    <x v="89"/>
    <s v="Men Shirts, T Shirts, Denims, Jeans and Garments"/>
    <n v="8731"/>
    <s v="Vimal Dark Gray Cotton Blended Capri For Men"/>
    <s v="Occasion"/>
    <s v="Casual"/>
    <n v="125"/>
    <s v="Piece"/>
  </r>
  <r>
    <x v="89"/>
    <s v="Men Shirts, T Shirts, Denims, Jeans and Garments"/>
    <n v="8732"/>
    <s v="Vimal Gray Cotton Blended Capri For Men"/>
    <s v="Size"/>
    <s v="All Sizes"/>
    <n v="125"/>
    <s v="Piece"/>
  </r>
  <r>
    <x v="89"/>
    <s v="Men Shirts, T Shirts, Denims, Jeans and Garments"/>
    <n v="8732"/>
    <s v="Vimal Gray Cotton Blended Capri For Men"/>
    <s v="Occasion"/>
    <s v="Casual"/>
    <n v="125"/>
    <s v="Piece"/>
  </r>
  <r>
    <x v="89"/>
    <s v="Men Shirts, T Shirts, Denims, Jeans and Garments"/>
    <n v="8733"/>
    <s v="Vimal Navy Blue  Cotton Blended Capri For Men"/>
    <s v="Size"/>
    <s v="All Sizes"/>
    <n v="125"/>
    <s v="Piece"/>
  </r>
  <r>
    <x v="89"/>
    <s v="Men Shirts, T Shirts, Denims, Jeans and Garments"/>
    <n v="8733"/>
    <s v="Vimal Navy Blue  Cotton Blended Capri For Men"/>
    <s v="Fabric"/>
    <s v="Cotton"/>
    <n v="125"/>
    <s v="Piece"/>
  </r>
  <r>
    <x v="89"/>
    <s v="Men Shirts, T Shirts, Denims, Jeans and Garments"/>
    <n v="8733"/>
    <s v="Vimal Navy Blue  Cotton Blended Capri For Men"/>
    <s v="Occasion"/>
    <s v="Casual"/>
    <n v="125"/>
    <s v="Piece"/>
  </r>
  <r>
    <x v="89"/>
    <s v="Men Shirts, T Shirts, Denims, Jeans and Garments"/>
    <n v="8734"/>
    <s v="Vimal White Cotton Blended Capri For Men"/>
    <s v="Size"/>
    <s v="All Sizes"/>
    <n v="125"/>
    <s v="Piece"/>
  </r>
  <r>
    <x v="89"/>
    <s v="Men Shirts, T Shirts, Denims, Jeans and Garments"/>
    <n v="8734"/>
    <s v="Vimal White Cotton Blended Capri For Men"/>
    <s v="Occasion"/>
    <s v="Casual"/>
    <n v="125"/>
    <s v="Piece"/>
  </r>
  <r>
    <x v="89"/>
    <s v="Men Shirts, T Shirts, Denims, Jeans and Garments"/>
    <n v="8735"/>
    <s v="Vimal Dark Gray Cotton Blended Capri For Men"/>
    <s v="Size"/>
    <s v="All Sizes"/>
    <n v="125"/>
    <s v="Piece"/>
  </r>
  <r>
    <x v="89"/>
    <s v="Men Shirts, T Shirts, Denims, Jeans and Garments"/>
    <n v="8735"/>
    <s v="Vimal Dark Gray Cotton Blended Capri For Men"/>
    <s v="Occasion"/>
    <s v="Casual"/>
    <n v="125"/>
    <s v="Piece"/>
  </r>
  <r>
    <x v="89"/>
    <s v="Men Shirts, T Shirts, Denims, Jeans and Garments"/>
    <n v="8736"/>
    <s v="Vimal Black Cotton Blended Capri For Men"/>
    <s v="Occasion"/>
    <s v="Casual"/>
    <n v="125"/>
    <s v="Piece"/>
  </r>
  <r>
    <x v="89"/>
    <s v="Men Shirts, T Shirts, Denims, Jeans and Garments"/>
    <n v="8736"/>
    <s v="Vimal Black Cotton Blended Capri For Men"/>
    <s v="Size"/>
    <s v="All Sizes"/>
    <n v="125"/>
    <s v="Piece"/>
  </r>
  <r>
    <x v="89"/>
    <s v="Men Shirts, T Shirts, Denims, Jeans and Garments"/>
    <n v="8737"/>
    <s v="Vimal Gray Cotton Blended Capri For Men"/>
    <s v="Size"/>
    <s v="All Sizes"/>
    <n v="125"/>
    <s v="Piece"/>
  </r>
  <r>
    <x v="89"/>
    <s v="Men Shirts, T Shirts, Denims, Jeans and Garments"/>
    <n v="8737"/>
    <s v="Vimal Gray Cotton Blended Capri For Men"/>
    <s v="Occasion"/>
    <s v="Casual"/>
    <n v="125"/>
    <s v="Piece"/>
  </r>
  <r>
    <x v="89"/>
    <s v="Men Shirts, T Shirts, Denims, Jeans and Garments"/>
    <n v="8738"/>
    <s v="Vimal Navy Blue Cotton Blended Capri For Men"/>
    <s v="Size"/>
    <s v="All Sizes"/>
    <n v="125"/>
    <s v="Piece"/>
  </r>
  <r>
    <x v="89"/>
    <s v="Men Shirts, T Shirts, Denims, Jeans and Garments"/>
    <n v="8738"/>
    <s v="Vimal Navy Blue Cotton Blended Capri For Men"/>
    <s v="Occasion"/>
    <s v="Casual"/>
    <n v="125"/>
    <s v="Piece"/>
  </r>
  <r>
    <x v="89"/>
    <s v="Men Shirts, T Shirts, Denims, Jeans and Garments"/>
    <n v="8739"/>
    <s v="Vimal Purple Cotton Blended Capri For Men"/>
    <s v="Size"/>
    <s v="All Sizes"/>
    <n v="125"/>
    <s v="Piece"/>
  </r>
  <r>
    <x v="89"/>
    <s v="Men Shirts, T Shirts, Denims, Jeans and Garments"/>
    <n v="8739"/>
    <s v="Vimal Purple Cotton Blended Capri For Men"/>
    <s v="Occasion"/>
    <s v="Casual"/>
    <n v="125"/>
    <s v="Piece"/>
  </r>
  <r>
    <x v="89"/>
    <s v="Men Shirts, T Shirts, Denims, Jeans and Garments"/>
    <n v="8740"/>
    <s v="Vimal Grey Cotton Blended Capri For Men"/>
    <s v="Size"/>
    <s v="All Sizes"/>
    <n v="125"/>
    <s v="Piece"/>
  </r>
  <r>
    <x v="89"/>
    <s v="Men Shirts, T Shirts, Denims, Jeans and Garments"/>
    <n v="8740"/>
    <s v="Vimal Grey Cotton Blended Capri For Men"/>
    <s v="Occasion"/>
    <s v="Casual"/>
    <n v="125"/>
    <s v="Piece"/>
  </r>
  <r>
    <x v="89"/>
    <s v="Men Shirts, T Shirts, Denims, Jeans and Garments"/>
    <n v="8741"/>
    <s v="Vimal Metallic Grey Cotton Blended Capri For Men"/>
    <s v="Size"/>
    <s v="All Sizes"/>
    <n v="125"/>
    <s v="Piece"/>
  </r>
  <r>
    <x v="89"/>
    <s v="Men Shirts, T Shirts, Denims, Jeans and Garments"/>
    <n v="8741"/>
    <s v="Vimal Metallic Grey Cotton Blended Capri For Men"/>
    <s v="Occasion"/>
    <s v="Casual"/>
    <n v="125"/>
    <s v="Piece"/>
  </r>
  <r>
    <x v="89"/>
    <s v="Men Shirts, T Shirts, Denims, Jeans and Garments"/>
    <n v="8742"/>
    <s v="Vimal Purple Cotton Blended Capri For Men"/>
    <s v="Size"/>
    <s v="All Sizes"/>
    <n v="125"/>
    <s v="Piece"/>
  </r>
  <r>
    <x v="89"/>
    <s v="Men Shirts, T Shirts, Denims, Jeans and Garments"/>
    <n v="8743"/>
    <s v="Vimal Black Cotton Blended Capri For Men"/>
    <s v="Size"/>
    <s v="All Sizes"/>
    <n v="125"/>
    <s v="Piece"/>
  </r>
  <r>
    <x v="89"/>
    <s v="Men Shirts, T Shirts, Denims, Jeans and Garments"/>
    <n v="8743"/>
    <s v="Vimal Black Cotton Blended Capri For Men"/>
    <s v="Occasion"/>
    <s v="Casual"/>
    <n v="125"/>
    <s v="Piece"/>
  </r>
  <r>
    <x v="89"/>
    <s v="Men Shirts, T Shirts, Denims, Jeans and Garments"/>
    <n v="8744"/>
    <s v="Vimal Navy Blue Cotton Blended Capri For Men"/>
    <s v="Size"/>
    <s v="All Sizes"/>
    <n v="125"/>
    <s v="Piece"/>
  </r>
  <r>
    <x v="89"/>
    <s v="Men Shirts, T Shirts, Denims, Jeans and Garments"/>
    <n v="8744"/>
    <s v="Vimal Navy Blue Cotton Blended Capri For Men"/>
    <s v="Occasion"/>
    <s v="Casual"/>
    <n v="125"/>
    <s v="Piece"/>
  </r>
  <r>
    <x v="89"/>
    <s v="Men Shirts, T Shirts, Denims, Jeans and Garments"/>
    <n v="8745"/>
    <s v="Vimal Purple Cotton Blended Capri For Men"/>
    <s v="Size"/>
    <s v="All Sizes"/>
    <n v="125"/>
    <s v="Piece"/>
  </r>
  <r>
    <x v="89"/>
    <s v="Men Shirts, T Shirts, Denims, Jeans and Garments"/>
    <n v="8745"/>
    <s v="Vimal Purple Cotton Blended Capri For Men"/>
    <s v="Occasion"/>
    <s v="Casual"/>
    <n v="125"/>
    <s v="Piece"/>
  </r>
  <r>
    <x v="89"/>
    <s v="Men Shirts, T Shirts, Denims, Jeans and Garments"/>
    <n v="8746"/>
    <s v="Vimal White Cotton Blended Capri For Men"/>
    <s v="Occasion"/>
    <s v="Casual"/>
    <n v="125"/>
    <s v="Piece"/>
  </r>
  <r>
    <x v="89"/>
    <s v="Men Shirts, T Shirts, Denims, Jeans and Garments"/>
    <n v="8746"/>
    <s v="Vimal White Cotton Blended Capri For Men"/>
    <s v="Size"/>
    <s v="All Sizes"/>
    <n v="125"/>
    <s v="Piece"/>
  </r>
  <r>
    <x v="89"/>
    <s v="Men Shirts, T Shirts, Denims, Jeans and Garments"/>
    <n v="8747"/>
    <s v="Vimal Black Cotton Blended Capri For Men"/>
    <s v="Size"/>
    <s v="All Sizes"/>
    <n v="125"/>
    <s v="Piece"/>
  </r>
  <r>
    <x v="89"/>
    <s v="Men Shirts, T Shirts, Denims, Jeans and Garments"/>
    <n v="8747"/>
    <s v="Vimal Black Cotton Blended Capri For Men"/>
    <s v="Occasion"/>
    <s v="Casual"/>
    <n v="125"/>
    <s v="Piece"/>
  </r>
  <r>
    <x v="89"/>
    <s v="Men Shirts, T Shirts, Denims, Jeans and Garments"/>
    <n v="8748"/>
    <s v="Mens Capry"/>
    <s v="Product Type"/>
    <s v="Kids Capri"/>
    <n v="45"/>
    <s v="Piece"/>
  </r>
  <r>
    <x v="89"/>
    <s v="Men Shirts, T Shirts, Denims, Jeans and Garments"/>
    <n v="8749"/>
    <s v="Mens Capri"/>
    <s v="Brand"/>
    <s v="Ved-X"/>
    <n v="300"/>
    <s v="Piece"/>
  </r>
  <r>
    <x v="89"/>
    <s v="Men Shirts, T Shirts, Denims, Jeans and Garments"/>
    <n v="8750"/>
    <s v="Mens Trendy Capri"/>
    <s v="Brand"/>
    <s v="Precoz"/>
    <n v="380"/>
    <s v="Piece"/>
  </r>
  <r>
    <x v="89"/>
    <s v="Men Shirts, T Shirts, Denims, Jeans and Garments"/>
    <n v="8750"/>
    <s v="Mens Trendy Capri"/>
    <s v="Material"/>
    <s v="Twill"/>
    <n v="380"/>
    <s v="Piece"/>
  </r>
  <r>
    <x v="89"/>
    <s v="Men Shirts, T Shirts, Denims, Jeans and Garments"/>
    <n v="8750"/>
    <s v="Mens Trendy Capri"/>
    <s v="Size"/>
    <s v="All Sizes"/>
    <n v="380"/>
    <s v="Piece"/>
  </r>
  <r>
    <x v="89"/>
    <s v="Men Shirts, T Shirts, Denims, Jeans and Garments"/>
    <n v="8750"/>
    <s v="Mens Trendy Capri"/>
    <s v="Fabric"/>
    <s v="Twill"/>
    <n v="380"/>
    <s v="Piece"/>
  </r>
  <r>
    <x v="89"/>
    <s v="Men Shirts, T Shirts, Denims, Jeans and Garments"/>
    <n v="8750"/>
    <s v="Mens Trendy Capri"/>
    <s v="Usage"/>
    <s v="Precoz"/>
    <n v="380"/>
    <s v="Piece"/>
  </r>
  <r>
    <x v="89"/>
    <s v="Men Shirts, T Shirts, Denims, Jeans and Garments"/>
    <n v="8750"/>
    <s v="Mens Trendy Capri"/>
    <s v="Length"/>
    <s v="3/4th"/>
    <n v="380"/>
    <s v="Piece"/>
  </r>
  <r>
    <x v="89"/>
    <s v="Men Shirts, T Shirts, Denims, Jeans and Garments"/>
    <n v="8751"/>
    <s v="Men's Army Capri"/>
    <s v="Size"/>
    <s v="Medium"/>
    <n v="150"/>
    <s v="Piece"/>
  </r>
  <r>
    <x v="89"/>
    <s v="Men Shirts, T Shirts, Denims, Jeans and Garments"/>
    <n v="8751"/>
    <s v="Men's Army Capri"/>
    <s v="Length"/>
    <s v="Knee length"/>
    <n v="150"/>
    <s v="Piece"/>
  </r>
  <r>
    <x v="89"/>
    <s v="Men Shirts, T Shirts, Denims, Jeans and Garments"/>
    <n v="8751"/>
    <s v="Men's Army Capri"/>
    <s v="Fabric"/>
    <s v="Cotton"/>
    <n v="150"/>
    <s v="Piece"/>
  </r>
  <r>
    <x v="89"/>
    <s v="Men Shirts, T Shirts, Denims, Jeans and Garments"/>
    <n v="8751"/>
    <s v="Men's Army Capri"/>
    <s v="Type"/>
    <s v="Casual"/>
    <n v="150"/>
    <s v="Piece"/>
  </r>
  <r>
    <x v="89"/>
    <s v="Men Shirts, T Shirts, Denims, Jeans and Garments"/>
    <n v="8752"/>
    <s v="Mens Casual Wear Capri"/>
    <s v="Fabric"/>
    <s v="Cotton"/>
    <n v="170"/>
    <s v="Piece"/>
  </r>
  <r>
    <x v="89"/>
    <s v="Men Shirts, T Shirts, Denims, Jeans and Garments"/>
    <n v="8752"/>
    <s v="Mens Casual Wear Capri"/>
    <s v="Occasion"/>
    <s v="Casual Wear"/>
    <n v="170"/>
    <s v="Piece"/>
  </r>
  <r>
    <x v="89"/>
    <s v="Men Shirts, T Shirts, Denims, Jeans and Garments"/>
    <n v="8753"/>
    <s v="Mens Casual Wear Printed Cotton Capri"/>
    <s v="Size"/>
    <s v="M, XL"/>
    <n v="295"/>
    <s v="Piece"/>
  </r>
  <r>
    <x v="89"/>
    <s v="Men Shirts, T Shirts, Denims, Jeans and Garments"/>
    <n v="8753"/>
    <s v="Mens Casual Wear Printed Cotton Capri"/>
    <s v="Occasion"/>
    <s v="Casual"/>
    <n v="295"/>
    <s v="Piece"/>
  </r>
  <r>
    <x v="89"/>
    <s v="Men Shirts, T Shirts, Denims, Jeans and Garments"/>
    <n v="8753"/>
    <s v="Mens Casual Wear Printed Cotton Capri"/>
    <s v="Material"/>
    <s v="Cotton"/>
    <n v="295"/>
    <s v="Piece"/>
  </r>
  <r>
    <x v="89"/>
    <s v="Men Shirts, T Shirts, Denims, Jeans and Garments"/>
    <n v="8753"/>
    <s v="Mens Casual Wear Printed Cotton Capri"/>
    <s v="Wash Care"/>
    <s v="Handwash"/>
    <n v="295"/>
    <s v="Piece"/>
  </r>
  <r>
    <x v="89"/>
    <s v="Men Shirts, T Shirts, Denims, Jeans and Garments"/>
    <n v="8754"/>
    <s v="Mens Capri"/>
    <s v="Brand"/>
    <s v="Ruma Enterprise"/>
    <n v="250"/>
    <s v="Piece"/>
  </r>
  <r>
    <x v="89"/>
    <s v="Men Shirts, T Shirts, Denims, Jeans and Garments"/>
    <n v="8754"/>
    <s v="Mens Capri"/>
    <s v="Material"/>
    <s v="Cotton"/>
    <n v="250"/>
    <s v="Piece"/>
  </r>
  <r>
    <x v="89"/>
    <s v="Men Shirts, T Shirts, Denims, Jeans and Garments"/>
    <n v="8754"/>
    <s v="Mens Capri"/>
    <s v="Size"/>
    <s v="All Sizes"/>
    <n v="250"/>
    <s v="Piece"/>
  </r>
  <r>
    <x v="89"/>
    <s v="Men Shirts, T Shirts, Denims, Jeans and Garments"/>
    <n v="8754"/>
    <s v="Mens Capri"/>
    <s v="Occasion"/>
    <s v="Casual"/>
    <n v="250"/>
    <s v="Piece"/>
  </r>
  <r>
    <x v="89"/>
    <s v="Men Shirts, T Shirts, Denims, Jeans and Garments"/>
    <n v="8754"/>
    <s v="Mens Capri"/>
    <s v="Color"/>
    <s v="4 colour armi print"/>
    <n v="250"/>
    <s v="Piece"/>
  </r>
  <r>
    <x v="89"/>
    <s v="Men Shirts, T Shirts, Denims, Jeans and Garments"/>
    <n v="8755"/>
    <s v="Mens  Plain Capri"/>
    <s v="Material"/>
    <s v="Cotton"/>
    <n v="150"/>
    <s v="Piece"/>
  </r>
  <r>
    <x v="89"/>
    <s v="Men Shirts, T Shirts, Denims, Jeans and Garments"/>
    <n v="8755"/>
    <s v="Mens  Plain Capri"/>
    <s v="Fabric"/>
    <s v="Cotton"/>
    <n v="150"/>
    <s v="Piece"/>
  </r>
  <r>
    <x v="89"/>
    <s v="Men Shirts, T Shirts, Denims, Jeans and Garments"/>
    <n v="8755"/>
    <s v="Mens  Plain Capri"/>
    <s v="Type"/>
    <s v="Casual"/>
    <n v="150"/>
    <s v="Piece"/>
  </r>
  <r>
    <x v="89"/>
    <s v="Men Shirts, T Shirts, Denims, Jeans and Garments"/>
    <n v="8755"/>
    <s v="Mens  Plain Capri"/>
    <s v="Size"/>
    <s v="S-XL"/>
    <n v="150"/>
    <s v="Piece"/>
  </r>
  <r>
    <x v="89"/>
    <s v="Men Shirts, T Shirts, Denims, Jeans and Garments"/>
    <n v="8756"/>
    <s v="Mens Capri"/>
    <s v="Product Type"/>
    <s v="Kids Capri"/>
    <n v="299"/>
    <s v="Piece"/>
  </r>
  <r>
    <x v="89"/>
    <s v="Men Shirts, T Shirts, Denims, Jeans and Garments"/>
    <n v="8756"/>
    <s v="Mens Capri"/>
    <s v="I deal in"/>
    <s v="None"/>
    <n v="299"/>
    <s v="Piece"/>
  </r>
  <r>
    <x v="89"/>
    <s v="Men Shirts, T Shirts, Denims, Jeans and Garments"/>
    <n v="8756"/>
    <s v="Mens Capri"/>
    <s v="Gender"/>
    <s v="Kids"/>
    <n v="299"/>
    <s v="Piece"/>
  </r>
  <r>
    <x v="89"/>
    <s v="Men Shirts, T Shirts, Denims, Jeans and Garments"/>
    <n v="8757"/>
    <s v="Mens Casual  Capri"/>
    <s v="Fabric"/>
    <s v="Cotton"/>
    <n v="150"/>
    <s v="Piece"/>
  </r>
  <r>
    <x v="89"/>
    <s v="Men Shirts, T Shirts, Denims, Jeans and Garments"/>
    <n v="8757"/>
    <s v="Mens Casual  Capri"/>
    <s v="Type"/>
    <s v="Casual"/>
    <n v="150"/>
    <s v="Piece"/>
  </r>
  <r>
    <x v="89"/>
    <s v="Men Shirts, T Shirts, Denims, Jeans and Garments"/>
    <n v="8757"/>
    <s v="Mens Casual  Capri"/>
    <s v="Size"/>
    <s v="Medium,Large,Small"/>
    <n v="150"/>
    <s v="Piece"/>
  </r>
  <r>
    <x v="89"/>
    <s v="Men Shirts, T Shirts, Denims, Jeans and Garments"/>
    <n v="8758"/>
    <s v="Mens Cotton Capri"/>
    <s v="Size"/>
    <s v="All Sizes"/>
    <n v="190"/>
    <s v="Piece"/>
  </r>
  <r>
    <x v="89"/>
    <s v="Men Shirts, T Shirts, Denims, Jeans and Garments"/>
    <n v="8758"/>
    <s v="Mens Cotton Capri"/>
    <s v="Occasion"/>
    <s v="Casual"/>
    <n v="190"/>
    <s v="Piece"/>
  </r>
  <r>
    <x v="89"/>
    <s v="Men Shirts, T Shirts, Denims, Jeans and Garments"/>
    <n v="8758"/>
    <s v="Mens Cotton Capri"/>
    <s v="Material"/>
    <s v="Cotton"/>
    <n v="190"/>
    <s v="Piece"/>
  </r>
  <r>
    <x v="89"/>
    <s v="Men Shirts, T Shirts, Denims, Jeans and Garments"/>
    <n v="8759"/>
    <s v="Mens Regular Fit Capri"/>
    <s v="Fabric"/>
    <s v="Cotton"/>
    <n v="210"/>
    <s v="Piece"/>
  </r>
  <r>
    <x v="89"/>
    <s v="Men Shirts, T Shirts, Denims, Jeans and Garments"/>
    <n v="8759"/>
    <s v="Mens Regular Fit Capri"/>
    <s v="Length"/>
    <s v="Thigh Length"/>
    <n v="210"/>
    <s v="Piece"/>
  </r>
  <r>
    <x v="89"/>
    <s v="Men Shirts, T Shirts, Denims, Jeans and Garments"/>
    <n v="8759"/>
    <s v="Mens Regular Fit Capri"/>
    <s v="Occasion"/>
    <s v="Casual Wear"/>
    <n v="210"/>
    <s v="Piece"/>
  </r>
  <r>
    <x v="89"/>
    <s v="Men Shirts, T Shirts, Denims, Jeans and Garments"/>
    <n v="8760"/>
    <s v="Mens Hosiery Capri"/>
    <s v="Occasion"/>
    <s v="Casual Wear"/>
    <n v="180"/>
    <s v="Piece"/>
  </r>
  <r>
    <x v="89"/>
    <s v="Men Shirts, T Shirts, Denims, Jeans and Garments"/>
    <n v="8760"/>
    <s v="Mens Hosiery Capri"/>
    <s v="Color"/>
    <s v="Navy Blue, Grey"/>
    <n v="180"/>
    <s v="Piece"/>
  </r>
  <r>
    <x v="89"/>
    <s v="Men Shirts, T Shirts, Denims, Jeans and Garments"/>
    <n v="8760"/>
    <s v="Mens Hosiery Capri"/>
    <s v="Fabric"/>
    <s v="Hosiery"/>
    <n v="180"/>
    <s v="Piece"/>
  </r>
  <r>
    <x v="89"/>
    <s v="Men Shirts, T Shirts, Denims, Jeans and Garments"/>
    <n v="8760"/>
    <s v="Mens Hosiery Capri"/>
    <s v="Length"/>
    <s v="Knee Length"/>
    <n v="180"/>
    <s v="Piece"/>
  </r>
  <r>
    <x v="89"/>
    <s v="Men Shirts, T Shirts, Denims, Jeans and Garments"/>
    <n v="8761"/>
    <s v="Mens Printed Capri"/>
    <s v="Material"/>
    <s v="Cotton"/>
    <n v="450"/>
    <s v="Piece"/>
  </r>
  <r>
    <x v="89"/>
    <s v="Men Shirts, T Shirts, Denims, Jeans and Garments"/>
    <n v="8761"/>
    <s v="Mens Printed Capri"/>
    <s v="Type"/>
    <s v="Casual"/>
    <n v="450"/>
    <s v="Piece"/>
  </r>
  <r>
    <x v="89"/>
    <s v="Men Shirts, T Shirts, Denims, Jeans and Garments"/>
    <n v="8762"/>
    <s v="Mens Stylish Capri"/>
    <s v="Fabric"/>
    <s v="Cotton"/>
    <n v="200"/>
    <s v="Piece"/>
  </r>
  <r>
    <x v="89"/>
    <s v="Men Shirts, T Shirts, Denims, Jeans and Garments"/>
    <n v="8762"/>
    <s v="Mens Stylish Capri"/>
    <s v="Type"/>
    <s v="Casual"/>
    <n v="200"/>
    <s v="Piece"/>
  </r>
  <r>
    <x v="89"/>
    <s v="Men Shirts, T Shirts, Denims, Jeans and Garments"/>
    <n v="8763"/>
    <s v="Mens Casual Capri"/>
    <s v="Wash Care"/>
    <s v="Machine wash"/>
    <n v="195"/>
    <s v="Piece"/>
  </r>
  <r>
    <x v="89"/>
    <s v="Men Shirts, T Shirts, Denims, Jeans and Garments"/>
    <n v="8763"/>
    <s v="Mens Casual Capri"/>
    <s v="Occasion"/>
    <s v="Casual"/>
    <n v="195"/>
    <s v="Piece"/>
  </r>
  <r>
    <x v="89"/>
    <s v="Men Shirts, T Shirts, Denims, Jeans and Garments"/>
    <n v="8763"/>
    <s v="Mens Casual Capri"/>
    <s v="Color"/>
    <s v="Black,Blue,Gray, etc"/>
    <n v="195"/>
    <s v="Piece"/>
  </r>
  <r>
    <x v="89"/>
    <s v="Men Shirts, T Shirts, Denims, Jeans and Garments"/>
    <n v="8763"/>
    <s v="Mens Casual Capri"/>
    <s v="Brand"/>
    <s v="Sparrow"/>
    <n v="195"/>
    <s v="Piece"/>
  </r>
  <r>
    <x v="89"/>
    <s v="Men Shirts, T Shirts, Denims, Jeans and Garments"/>
    <n v="8763"/>
    <s v="Mens Casual Capri"/>
    <s v="Material"/>
    <s v="Hosiery"/>
    <n v="195"/>
    <s v="Piece"/>
  </r>
  <r>
    <x v="89"/>
    <s v="Men Shirts, T Shirts, Denims, Jeans and Garments"/>
    <n v="8763"/>
    <s v="Mens Casual Capri"/>
    <s v="Size"/>
    <s v="M,L,XL,XXL"/>
    <n v="195"/>
    <s v="Piece"/>
  </r>
  <r>
    <x v="89"/>
    <s v="Men Shirts, T Shirts, Denims, Jeans and Garments"/>
    <n v="8764"/>
    <s v="Casual Sport Capri"/>
    <s v="Brand"/>
    <s v="Sparrow"/>
    <n v="175"/>
    <s v="Piece"/>
  </r>
  <r>
    <x v="89"/>
    <s v="Men Shirts, T Shirts, Denims, Jeans and Garments"/>
    <n v="8764"/>
    <s v="Casual Sport Capri"/>
    <s v="Wash Care"/>
    <s v="Machine wash"/>
    <n v="175"/>
    <s v="Piece"/>
  </r>
  <r>
    <x v="89"/>
    <s v="Men Shirts, T Shirts, Denims, Jeans and Garments"/>
    <n v="8764"/>
    <s v="Casual Sport Capri"/>
    <s v="Material"/>
    <s v="hosiery ,cotton"/>
    <n v="175"/>
    <s v="Piece"/>
  </r>
  <r>
    <x v="89"/>
    <s v="Men Shirts, T Shirts, Denims, Jeans and Garments"/>
    <n v="8764"/>
    <s v="Casual Sport Capri"/>
    <s v="Size"/>
    <s v="All Sizes"/>
    <n v="175"/>
    <s v="Piece"/>
  </r>
  <r>
    <x v="89"/>
    <s v="Men Shirts, T Shirts, Denims, Jeans and Garments"/>
    <n v="8764"/>
    <s v="Casual Sport Capri"/>
    <s v="Pattern"/>
    <s v="fanshi"/>
    <n v="175"/>
    <s v="Piece"/>
  </r>
  <r>
    <x v="89"/>
    <s v="Men Shirts, T Shirts, Denims, Jeans and Garments"/>
    <n v="8764"/>
    <s v="Casual Sport Capri"/>
    <s v="Occasion"/>
    <s v="casual,sports"/>
    <n v="175"/>
    <s v="Piece"/>
  </r>
  <r>
    <x v="89"/>
    <s v="Men Shirts, T Shirts, Denims, Jeans and Garments"/>
    <n v="8764"/>
    <s v="Casual Sport Capri"/>
    <s v="Color"/>
    <s v="all color"/>
    <n v="175"/>
    <s v="Piece"/>
  </r>
  <r>
    <x v="89"/>
    <s v="Men Shirts, T Shirts, Denims, Jeans and Garments"/>
    <n v="8765"/>
    <s v="Mens Solid Cotton Short"/>
    <s v="Material"/>
    <s v="Cotton Lycra"/>
    <n v="185"/>
    <s v="Piece"/>
  </r>
  <r>
    <x v="89"/>
    <s v="Men Shirts, T Shirts, Denims, Jeans and Garments"/>
    <n v="8765"/>
    <s v="Mens Solid Cotton Short"/>
    <s v="Color"/>
    <s v="Tortilla Brown"/>
    <n v="185"/>
    <s v="Piece"/>
  </r>
  <r>
    <x v="89"/>
    <s v="Men Shirts, T Shirts, Denims, Jeans and Garments"/>
    <n v="8765"/>
    <s v="Mens Solid Cotton Short"/>
    <s v="Size"/>
    <s v="All Sizes"/>
    <n v="185"/>
    <s v="Piece"/>
  </r>
  <r>
    <x v="89"/>
    <s v="Men Shirts, T Shirts, Denims, Jeans and Garments"/>
    <n v="8765"/>
    <s v="Mens Solid Cotton Short"/>
    <s v="Length"/>
    <s v="Above Knee"/>
    <n v="185"/>
    <s v="Piece"/>
  </r>
  <r>
    <x v="89"/>
    <s v="Men Shirts, T Shirts, Denims, Jeans and Garments"/>
    <n v="8766"/>
    <s v="Mens Casual Capri"/>
    <s v="Fabric"/>
    <s v="Cotton"/>
    <n v="300"/>
    <s v="Piece"/>
  </r>
  <r>
    <x v="89"/>
    <s v="Men Shirts, T Shirts, Denims, Jeans and Garments"/>
    <n v="8766"/>
    <s v="Mens Casual Capri"/>
    <s v="Occasion"/>
    <s v="Casual Wear"/>
    <n v="300"/>
    <s v="Piece"/>
  </r>
  <r>
    <x v="89"/>
    <s v="Men Shirts, T Shirts, Denims, Jeans and Garments"/>
    <n v="8767"/>
    <s v="Mens Printed Capri"/>
    <s v="Brand"/>
    <s v="Vaibhav Knit"/>
    <n v="400"/>
    <s v="Piece"/>
  </r>
  <r>
    <x v="89"/>
    <s v="Men Shirts, T Shirts, Denims, Jeans and Garments"/>
    <n v="8767"/>
    <s v="Mens Printed Capri"/>
    <s v="Fabric"/>
    <s v="Cotton"/>
    <n v="400"/>
    <s v="Piece"/>
  </r>
  <r>
    <x v="89"/>
    <s v="Men Shirts, T Shirts, Denims, Jeans and Garments"/>
    <n v="8767"/>
    <s v="Mens Printed Capri"/>
    <s v="Type"/>
    <s v="Casual"/>
    <n v="400"/>
    <s v="Piece"/>
  </r>
  <r>
    <x v="89"/>
    <s v="Men Shirts, T Shirts, Denims, Jeans and Garments"/>
    <n v="8768"/>
    <s v="Mens Cotton Capri"/>
    <s v="Size"/>
    <s v="M, L, XL, XXL"/>
    <n v="160"/>
    <s v="Piece"/>
  </r>
  <r>
    <x v="89"/>
    <s v="Men Shirts, T Shirts, Denims, Jeans and Garments"/>
    <n v="8768"/>
    <s v="Mens Cotton Capri"/>
    <s v="Fabric"/>
    <s v="Cotton,Also available in Polyester"/>
    <n v="160"/>
    <s v="Piece"/>
  </r>
  <r>
    <x v="89"/>
    <s v="Men Shirts, T Shirts, Denims, Jeans and Garments"/>
    <n v="8768"/>
    <s v="Mens Cotton Capri"/>
    <s v="Color"/>
    <s v="Grey"/>
    <n v="160"/>
    <s v="Piece"/>
  </r>
  <r>
    <x v="89"/>
    <s v="Men Shirts, T Shirts, Denims, Jeans and Garments"/>
    <n v="8769"/>
    <s v="Plain Mens Capri"/>
    <s v="Brand"/>
    <s v="Mahavir Impex"/>
    <n v="190"/>
    <s v="Piece"/>
  </r>
  <r>
    <x v="89"/>
    <s v="Men Shirts, T Shirts, Denims, Jeans and Garments"/>
    <n v="8769"/>
    <s v="Plain Mens Capri"/>
    <s v="Fabric"/>
    <s v="Cotton"/>
    <n v="190"/>
    <s v="Piece"/>
  </r>
  <r>
    <x v="89"/>
    <s v="Men Shirts, T Shirts, Denims, Jeans and Garments"/>
    <n v="8769"/>
    <s v="Plain Mens Capri"/>
    <s v="Type"/>
    <s v="Casual"/>
    <n v="190"/>
    <s v="Piece"/>
  </r>
  <r>
    <x v="89"/>
    <s v="Men Shirts, T Shirts, Denims, Jeans and Garments"/>
    <n v="8770"/>
    <s v="Mens Capri"/>
    <s v="Color"/>
    <s v="Brown"/>
    <n v="400"/>
    <s v="Piece"/>
  </r>
  <r>
    <x v="89"/>
    <s v="Men Shirts, T Shirts, Denims, Jeans and Garments"/>
    <n v="8770"/>
    <s v="Mens Capri"/>
    <s v="Fabric"/>
    <s v="Cotton"/>
    <n v="400"/>
    <s v="Piece"/>
  </r>
  <r>
    <x v="89"/>
    <s v="Men Shirts, T Shirts, Denims, Jeans and Garments"/>
    <n v="8770"/>
    <s v="Mens Capri"/>
    <s v="Type"/>
    <s v="Casual"/>
    <n v="400"/>
    <s v="Piece"/>
  </r>
  <r>
    <x v="89"/>
    <s v="Men Shirts, T Shirts, Denims, Jeans and Garments"/>
    <n v="8770"/>
    <s v="Mens Capri"/>
    <s v="Size"/>
    <s v="S,M,L,XL"/>
    <n v="400"/>
    <s v="Piece"/>
  </r>
  <r>
    <x v="89"/>
    <s v="Men Shirts, T Shirts, Denims, Jeans and Garments"/>
    <n v="8771"/>
    <s v="Mens Capri"/>
    <s v="Fabric"/>
    <s v="Cotton"/>
    <n v="400"/>
    <s v="Piece"/>
  </r>
  <r>
    <x v="89"/>
    <s v="Men Shirts, T Shirts, Denims, Jeans and Garments"/>
    <n v="8771"/>
    <s v="Mens Capri"/>
    <s v="Type"/>
    <s v="Casual"/>
    <n v="400"/>
    <s v="Piece"/>
  </r>
  <r>
    <x v="89"/>
    <s v="Men Shirts, T Shirts, Denims, Jeans and Garments"/>
    <n v="8771"/>
    <s v="Mens Capri"/>
    <s v="Size"/>
    <s v="S,M,L,XL"/>
    <n v="400"/>
    <s v="Piece"/>
  </r>
  <r>
    <x v="89"/>
    <s v="Men Shirts, T Shirts, Denims, Jeans and Garments"/>
    <n v="8772"/>
    <s v="Mens Knicker Capri"/>
    <s v="Size"/>
    <s v="S,M,L,XL"/>
    <n v="400"/>
    <s v="Piece"/>
  </r>
  <r>
    <x v="89"/>
    <s v="Men Shirts, T Shirts, Denims, Jeans and Garments"/>
    <n v="8772"/>
    <s v="Mens Knicker Capri"/>
    <s v="Color"/>
    <s v="Grey"/>
    <n v="400"/>
    <s v="Piece"/>
  </r>
  <r>
    <x v="89"/>
    <s v="Men Shirts, T Shirts, Denims, Jeans and Garments"/>
    <n v="8772"/>
    <s v="Mens Knicker Capri"/>
    <s v="Fabric"/>
    <s v="Cotton"/>
    <n v="400"/>
    <s v="Piece"/>
  </r>
  <r>
    <x v="89"/>
    <s v="Men Shirts, T Shirts, Denims, Jeans and Garments"/>
    <n v="8772"/>
    <s v="Mens Knicker Capri"/>
    <s v="Type"/>
    <s v="Casual"/>
    <n v="400"/>
    <s v="Piece"/>
  </r>
  <r>
    <x v="89"/>
    <s v="Men Shirts, T Shirts, Denims, Jeans and Garments"/>
    <n v="8773"/>
    <s v="Mens Cotton Capri"/>
    <s v="Material"/>
    <s v="Cotton"/>
    <n v="160"/>
    <s v="Piece"/>
  </r>
  <r>
    <x v="89"/>
    <s v="Men Shirts, T Shirts, Denims, Jeans and Garments"/>
    <n v="8773"/>
    <s v="Mens Cotton Capri"/>
    <s v="Size"/>
    <s v="S-XL"/>
    <n v="160"/>
    <s v="Piece"/>
  </r>
  <r>
    <x v="89"/>
    <s v="Men Shirts, T Shirts, Denims, Jeans and Garments"/>
    <n v="8773"/>
    <s v="Mens Cotton Capri"/>
    <s v="Color"/>
    <s v="Black"/>
    <n v="160"/>
    <s v="Piece"/>
  </r>
  <r>
    <x v="89"/>
    <s v="Men Shirts, T Shirts, Denims, Jeans and Garments"/>
    <n v="8773"/>
    <s v="Mens Cotton Capri"/>
    <s v="Occasion"/>
    <s v="Casual"/>
    <n v="160"/>
    <s v="Piece"/>
  </r>
  <r>
    <x v="89"/>
    <s v="Men Shirts, T Shirts, Denims, Jeans and Garments"/>
    <n v="8774"/>
    <s v="Mens Plain Cotton Cargo Capri"/>
    <s v="Size"/>
    <s v="S, M, L, XL"/>
    <n v="400"/>
    <s v="Piece"/>
  </r>
  <r>
    <x v="89"/>
    <s v="Men Shirts, T Shirts, Denims, Jeans and Garments"/>
    <n v="8774"/>
    <s v="Mens Plain Cotton Cargo Capri"/>
    <s v="Occasion"/>
    <s v="Casual"/>
    <n v="400"/>
    <s v="Piece"/>
  </r>
  <r>
    <x v="89"/>
    <s v="Men Shirts, T Shirts, Denims, Jeans and Garments"/>
    <n v="8774"/>
    <s v="Mens Plain Cotton Cargo Capri"/>
    <s v="Material"/>
    <s v="Cotton"/>
    <n v="400"/>
    <s v="Piece"/>
  </r>
  <r>
    <x v="89"/>
    <s v="Men Shirts, T Shirts, Denims, Jeans and Garments"/>
    <n v="8775"/>
    <s v="Men's Capri"/>
    <s v="Material"/>
    <s v="Cotton"/>
    <n v="95"/>
    <s v="Piece"/>
  </r>
  <r>
    <x v="89"/>
    <s v="Men Shirts, T Shirts, Denims, Jeans and Garments"/>
    <n v="8775"/>
    <s v="Men's Capri"/>
    <s v="Fabric"/>
    <s v="airjet"/>
    <n v="95"/>
    <s v="Piece"/>
  </r>
  <r>
    <x v="89"/>
    <s v="Men Shirts, T Shirts, Denims, Jeans and Garments"/>
    <n v="8775"/>
    <s v="Men's Capri"/>
    <s v="Type"/>
    <s v="Casual"/>
    <n v="95"/>
    <s v="Piece"/>
  </r>
  <r>
    <x v="89"/>
    <s v="Men Shirts, T Shirts, Denims, Jeans and Garments"/>
    <n v="8775"/>
    <s v="Men's Capri"/>
    <s v="Size"/>
    <s v="free size XL"/>
    <n v="95"/>
    <s v="Piece"/>
  </r>
  <r>
    <x v="89"/>
    <s v="Men Shirts, T Shirts, Denims, Jeans and Garments"/>
    <n v="8775"/>
    <s v="Men's Capri"/>
    <s v="Brand"/>
    <s v="National body club"/>
    <n v="95"/>
    <s v="Piece"/>
  </r>
  <r>
    <x v="89"/>
    <s v="Men Shirts, T Shirts, Denims, Jeans and Garments"/>
    <n v="8775"/>
    <s v="Men's Capri"/>
    <s v="Color"/>
    <n v="6"/>
    <n v="95"/>
    <s v="Piece"/>
  </r>
  <r>
    <x v="89"/>
    <s v="Men Shirts, T Shirts, Denims, Jeans and Garments"/>
    <n v="8776"/>
    <s v="Mens Cotton Capri"/>
    <s v="Size"/>
    <s v="28 to 40"/>
    <n v="150"/>
    <s v="Piece"/>
  </r>
  <r>
    <x v="89"/>
    <s v="Men Shirts, T Shirts, Denims, Jeans and Garments"/>
    <n v="8776"/>
    <s v="Mens Cotton Capri"/>
    <s v="Occasion"/>
    <s v="Casual"/>
    <n v="150"/>
    <s v="Piece"/>
  </r>
  <r>
    <x v="89"/>
    <s v="Men Shirts, T Shirts, Denims, Jeans and Garments"/>
    <n v="8777"/>
    <s v="Men Cargo Capri"/>
    <s v="Material"/>
    <s v="Cotton"/>
    <n v="210"/>
    <s v="Piece"/>
  </r>
  <r>
    <x v="89"/>
    <s v="Men Shirts, T Shirts, Denims, Jeans and Garments"/>
    <n v="8777"/>
    <s v="Men Cargo Capri"/>
    <s v="Size"/>
    <s v="All Sizes"/>
    <n v="210"/>
    <s v="Piece"/>
  </r>
  <r>
    <x v="89"/>
    <s v="Men Shirts, T Shirts, Denims, Jeans and Garments"/>
    <n v="8777"/>
    <s v="Men Cargo Capri"/>
    <s v="Color"/>
    <s v="6 colours"/>
    <n v="210"/>
    <s v="Piece"/>
  </r>
  <r>
    <x v="89"/>
    <s v="Men Shirts, T Shirts, Denims, Jeans and Garments"/>
    <n v="8777"/>
    <s v="Men Cargo Capri"/>
    <s v="Occasion"/>
    <s v="Casual"/>
    <n v="210"/>
    <s v="Piece"/>
  </r>
  <r>
    <x v="89"/>
    <s v="Men Shirts, T Shirts, Denims, Jeans and Garments"/>
    <n v="8778"/>
    <s v="Mens Barmuda"/>
    <s v="Color"/>
    <s v="6 coller"/>
    <n v="125"/>
    <s v="Piece"/>
  </r>
  <r>
    <x v="89"/>
    <s v="Men Shirts, T Shirts, Denims, Jeans and Garments"/>
    <n v="8778"/>
    <s v="Mens Barmuda"/>
    <s v="Material"/>
    <s v="Cotton"/>
    <n v="125"/>
    <s v="Piece"/>
  </r>
  <r>
    <x v="89"/>
    <s v="Men Shirts, T Shirts, Denims, Jeans and Garments"/>
    <n v="8778"/>
    <s v="Mens Barmuda"/>
    <s v="Size"/>
    <s v="All Sizes"/>
    <n v="125"/>
    <s v="Piece"/>
  </r>
  <r>
    <x v="89"/>
    <s v="Men Shirts, T Shirts, Denims, Jeans and Garments"/>
    <n v="8778"/>
    <s v="Mens Barmuda"/>
    <s v="Occasion"/>
    <s v="Sports"/>
    <n v="125"/>
    <s v="Piece"/>
  </r>
  <r>
    <x v="89"/>
    <s v="Men Shirts, T Shirts, Denims, Jeans and Garments"/>
    <n v="8779"/>
    <s v="Mens Hosiery Capri"/>
    <s v="Size"/>
    <s v="M, L, XL"/>
    <n v="140"/>
    <s v="Piece"/>
  </r>
  <r>
    <x v="89"/>
    <s v="Men Shirts, T Shirts, Denims, Jeans and Garments"/>
    <n v="8779"/>
    <s v="Mens Hosiery Capri"/>
    <s v="Occasion"/>
    <s v="Casual Wear"/>
    <n v="140"/>
    <s v="Piece"/>
  </r>
  <r>
    <x v="89"/>
    <s v="Men Shirts, T Shirts, Denims, Jeans and Garments"/>
    <n v="8779"/>
    <s v="Mens Hosiery Capri"/>
    <s v="Wash Care"/>
    <s v="Handwash"/>
    <n v="140"/>
    <s v="Piece"/>
  </r>
  <r>
    <x v="89"/>
    <s v="Men Shirts, T Shirts, Denims, Jeans and Garments"/>
    <n v="8779"/>
    <s v="Mens Hosiery Capri"/>
    <s v="Color"/>
    <s v="Blue"/>
    <n v="140"/>
    <s v="Piece"/>
  </r>
  <r>
    <x v="89"/>
    <s v="Men Shirts, T Shirts, Denims, Jeans and Garments"/>
    <n v="8779"/>
    <s v="Mens Hosiery Capri"/>
    <s v="Material"/>
    <s v="Hosiery"/>
    <n v="140"/>
    <s v="Piece"/>
  </r>
  <r>
    <x v="89"/>
    <s v="Men Shirts, T Shirts, Denims, Jeans and Garments"/>
    <n v="8780"/>
    <s v="Mens Cotton Capri"/>
    <s v="Color"/>
    <s v="Black,Navy blue,D.Gray,L.Gray"/>
    <n v="195"/>
    <s v="Piece"/>
  </r>
  <r>
    <x v="89"/>
    <s v="Men Shirts, T Shirts, Denims, Jeans and Garments"/>
    <n v="8780"/>
    <s v="Mens Cotton Capri"/>
    <s v="Size"/>
    <s v="All Sizes"/>
    <n v="195"/>
    <s v="Piece"/>
  </r>
  <r>
    <x v="89"/>
    <s v="Men Shirts, T Shirts, Denims, Jeans and Garments"/>
    <n v="8780"/>
    <s v="Mens Cotton Capri"/>
    <s v="Material"/>
    <s v="Hosiery,Cotton"/>
    <n v="195"/>
    <s v="Piece"/>
  </r>
  <r>
    <x v="89"/>
    <s v="Men Shirts, T Shirts, Denims, Jeans and Garments"/>
    <n v="8780"/>
    <s v="Mens Cotton Capri"/>
    <s v="Brand"/>
    <s v="SPARROW"/>
    <n v="195"/>
    <s v="Piece"/>
  </r>
  <r>
    <x v="89"/>
    <s v="Men Shirts, T Shirts, Denims, Jeans and Garments"/>
    <n v="8780"/>
    <s v="Mens Cotton Capri"/>
    <s v="Wash Care"/>
    <s v="Machine wash"/>
    <n v="195"/>
    <s v="Piece"/>
  </r>
  <r>
    <x v="89"/>
    <s v="Men Shirts, T Shirts, Denims, Jeans and Garments"/>
    <n v="8780"/>
    <s v="Mens Cotton Capri"/>
    <s v="Category"/>
    <s v="Men's capri"/>
    <n v="195"/>
    <s v="Piece"/>
  </r>
  <r>
    <x v="90"/>
    <s v="Countdown Timer, Servo Controller and Process Control Equipment"/>
    <n v="8781"/>
    <s v="L&amp;T Make Solar AC Pump Controller"/>
    <s v="Brand"/>
    <s v="L&amp;T"/>
    <n v="42000"/>
    <s v="Number"/>
  </r>
  <r>
    <x v="90"/>
    <s v="Countdown Timer, Servo Controller and Process Control Equipment"/>
    <n v="8781"/>
    <s v="L&amp;T Make Solar AC Pump Controller"/>
    <s v="Maximum Fluid Temperature"/>
    <s v="60 Degree C"/>
    <n v="42000"/>
    <s v="Number"/>
  </r>
  <r>
    <x v="90"/>
    <s v="Countdown Timer, Servo Controller and Process Control Equipment"/>
    <n v="8781"/>
    <s v="L&amp;T Make Solar AC Pump Controller"/>
    <s v="Voltage"/>
    <s v="380-760VDC"/>
    <n v="42000"/>
    <s v="Number"/>
  </r>
  <r>
    <x v="90"/>
    <s v="Countdown Timer, Servo Controller and Process Control Equipment"/>
    <n v="8782"/>
    <s v="Solar Water Pump Controller"/>
    <s v="Maximum Flow Rate"/>
    <s v="100 L/min"/>
    <n v="21999"/>
    <s v="Piece"/>
  </r>
  <r>
    <x v="90"/>
    <s v="Countdown Timer, Servo Controller and Process Control Equipment"/>
    <n v="8782"/>
    <s v="Solar Water Pump Controller"/>
    <s v="Rated Power"/>
    <s v="2200 watt"/>
    <n v="21999"/>
    <s v="Piece"/>
  </r>
  <r>
    <x v="90"/>
    <s v="Countdown Timer, Servo Controller and Process Control Equipment"/>
    <n v="8782"/>
    <s v="Solar Water Pump Controller"/>
    <s v="Maximum Flow Rate"/>
    <s v="Depend on the motor HP"/>
    <n v="21999"/>
    <s v="Piece"/>
  </r>
  <r>
    <x v="90"/>
    <s v="Countdown Timer, Servo Controller and Process Control Equipment"/>
    <n v="8783"/>
    <s v="Solar Pump Controller"/>
    <s v="Rated Power"/>
    <n v="1"/>
    <n v="27000"/>
    <s v="Unit"/>
  </r>
  <r>
    <x v="90"/>
    <s v="Countdown Timer, Servo Controller and Process Control Equipment"/>
    <n v="8784"/>
    <s v="Solar Pump Controller"/>
    <s v="Motor type"/>
    <s v="AC"/>
    <n v="22000"/>
    <s v="Piece"/>
  </r>
  <r>
    <x v="90"/>
    <s v="Countdown Timer, Servo Controller and Process Control Equipment"/>
    <n v="8785"/>
    <s v="Solar Water Pump Controller"/>
    <s v="Motor Horsepower"/>
    <s v="5 HP"/>
    <n v="23900"/>
    <s v="Number"/>
  </r>
  <r>
    <x v="90"/>
    <s v="Countdown Timer, Servo Controller and Process Control Equipment"/>
    <n v="8785"/>
    <s v="Solar Water Pump Controller"/>
    <s v="Pump Type"/>
    <s v="ANY TYPE"/>
    <n v="23900"/>
    <s v="Number"/>
  </r>
  <r>
    <x v="90"/>
    <s v="Countdown Timer, Servo Controller and Process Control Equipment"/>
    <n v="8785"/>
    <s v="Solar Water Pump Controller"/>
    <s v="Usage/Application"/>
    <s v="Agriculture"/>
    <n v="23900"/>
    <s v="Number"/>
  </r>
  <r>
    <x v="90"/>
    <s v="Countdown Timer, Servo Controller and Process Control Equipment"/>
    <n v="8786"/>
    <s v="F Choice Solar Water Pump Controller"/>
    <s v="Motor Horsepower"/>
    <s v="1-100 HP"/>
    <n v="23900"/>
    <s v="Number"/>
  </r>
  <r>
    <x v="90"/>
    <s v="Countdown Timer, Servo Controller and Process Control Equipment"/>
    <n v="8786"/>
    <s v="F Choice Solar Water Pump Controller"/>
    <s v="Pump Type"/>
    <s v="ANY"/>
    <n v="23900"/>
    <s v="Number"/>
  </r>
  <r>
    <x v="90"/>
    <s v="Countdown Timer, Servo Controller and Process Control Equipment"/>
    <n v="8786"/>
    <s v="F Choice Solar Water Pump Controller"/>
    <s v="Usage/Application"/>
    <s v="Submersible"/>
    <n v="23900"/>
    <s v="Number"/>
  </r>
  <r>
    <x v="90"/>
    <s v="Countdown Timer, Servo Controller and Process Control Equipment"/>
    <n v="8787"/>
    <s v="Solar Water Pump and Controller 1 HP"/>
    <s v="Brand"/>
    <s v="Sunya Shakti"/>
    <n v="42735"/>
    <s v="Piece"/>
  </r>
  <r>
    <x v="90"/>
    <s v="Countdown Timer, Servo Controller and Process Control Equipment"/>
    <n v="8787"/>
    <s v="Solar Water Pump and Controller 1 HP"/>
    <s v="Motor Horsepower"/>
    <s v="0.1 - 1 HP"/>
    <n v="42735"/>
    <s v="Piece"/>
  </r>
  <r>
    <x v="90"/>
    <s v="Countdown Timer, Servo Controller and Process Control Equipment"/>
    <n v="8787"/>
    <s v="Solar Water Pump and Controller 1 HP"/>
    <s v="Power Source"/>
    <s v="Sun light"/>
    <n v="42735"/>
    <s v="Piece"/>
  </r>
  <r>
    <x v="90"/>
    <s v="Countdown Timer, Servo Controller and Process Control Equipment"/>
    <n v="8788"/>
    <s v="Solar Pump Controller"/>
    <s v="Maximum Flow Rate"/>
    <s v="1000 L/h"/>
    <n v="47500"/>
    <s v="Piece"/>
  </r>
  <r>
    <x v="90"/>
    <s v="Countdown Timer, Servo Controller and Process Control Equipment"/>
    <n v="8789"/>
    <s v="Solar VFD Controller"/>
    <s v="Maximum Flow Rate"/>
    <s v="50 L/min"/>
    <n v="41000"/>
    <s v="Unit"/>
  </r>
  <r>
    <x v="90"/>
    <s v="Countdown Timer, Servo Controller and Process Control Equipment"/>
    <n v="8790"/>
    <s v="Solar  Pump Controller"/>
    <s v="Brand"/>
    <s v="falcon"/>
    <n v="16000"/>
    <s v="Piece"/>
  </r>
  <r>
    <x v="90"/>
    <s v="Countdown Timer, Servo Controller and Process Control Equipment"/>
    <n v="8790"/>
    <s v="Solar  Pump Controller"/>
    <s v="Usage/Application"/>
    <s v="Agriculture"/>
    <n v="16000"/>
    <s v="Piece"/>
  </r>
  <r>
    <x v="90"/>
    <s v="Countdown Timer, Servo Controller and Process Control Equipment"/>
    <n v="8790"/>
    <s v="Solar  Pump Controller"/>
    <s v="Motor Horsepower"/>
    <s v="1h.p - 10h.p"/>
    <n v="16000"/>
    <s v="Piece"/>
  </r>
  <r>
    <x v="90"/>
    <s v="Countdown Timer, Servo Controller and Process Control Equipment"/>
    <n v="8790"/>
    <s v="Solar  Pump Controller"/>
    <s v="Pump Type"/>
    <s v="submersible pump"/>
    <n v="16000"/>
    <s v="Piece"/>
  </r>
  <r>
    <x v="90"/>
    <s v="Countdown Timer, Servo Controller and Process Control Equipment"/>
    <n v="8791"/>
    <s v="Single Phase Solar Water Pump Controller"/>
    <s v="Motor Horsepower"/>
    <s v="1h.p-3h.p"/>
    <n v="14000"/>
    <s v="Piece"/>
  </r>
  <r>
    <x v="90"/>
    <s v="Countdown Timer, Servo Controller and Process Control Equipment"/>
    <n v="8791"/>
    <s v="Single Phase Solar Water Pump Controller"/>
    <s v="Brand"/>
    <s v="greenhouse solar"/>
    <n v="14000"/>
    <s v="Piece"/>
  </r>
  <r>
    <x v="90"/>
    <s v="Countdown Timer, Servo Controller and Process Control Equipment"/>
    <n v="8791"/>
    <s v="Single Phase Solar Water Pump Controller"/>
    <s v="Usage/Application"/>
    <s v="Agriculture"/>
    <n v="14000"/>
    <s v="Piece"/>
  </r>
  <r>
    <x v="90"/>
    <s v="Countdown Timer, Servo Controller and Process Control Equipment"/>
    <n v="8791"/>
    <s v="Single Phase Solar Water Pump Controller"/>
    <s v="Pump Type"/>
    <s v="submersible pump"/>
    <n v="14000"/>
    <s v="Piece"/>
  </r>
  <r>
    <x v="90"/>
    <s v="Countdown Timer, Servo Controller and Process Control Equipment"/>
    <n v="8792"/>
    <s v="Three Phase Solar Water Pump Controller"/>
    <s v="Motor Horsepower"/>
    <s v="1h.p - 10h.p"/>
    <n v="12000"/>
    <s v="Piece"/>
  </r>
  <r>
    <x v="90"/>
    <s v="Countdown Timer, Servo Controller and Process Control Equipment"/>
    <n v="8792"/>
    <s v="Three Phase Solar Water Pump Controller"/>
    <s v="Pump Type"/>
    <s v="submersible pump"/>
    <n v="12000"/>
    <s v="Piece"/>
  </r>
  <r>
    <x v="90"/>
    <s v="Countdown Timer, Servo Controller and Process Control Equipment"/>
    <n v="8792"/>
    <s v="Three Phase Solar Water Pump Controller"/>
    <s v="Usage/Application"/>
    <s v="Agriculture"/>
    <n v="12000"/>
    <s v="Piece"/>
  </r>
  <r>
    <x v="90"/>
    <s v="Countdown Timer, Servo Controller and Process Control Equipment"/>
    <n v="8792"/>
    <s v="Three Phase Solar Water Pump Controller"/>
    <s v="Brand"/>
    <s v="greenhouse solar"/>
    <n v="12000"/>
    <s v="Piece"/>
  </r>
  <r>
    <x v="90"/>
    <s v="Countdown Timer, Servo Controller and Process Control Equipment"/>
    <n v="8793"/>
    <s v="Crompton Solar Pump Controller"/>
    <s v="Maximum Flow Rate"/>
    <s v="30 L/min"/>
    <n v="28000"/>
    <s v="Unit"/>
  </r>
  <r>
    <x v="90"/>
    <s v="Countdown Timer, Servo Controller and Process Control Equipment"/>
    <n v="8793"/>
    <s v="Crompton Solar Pump Controller"/>
    <s v="Rated Power"/>
    <s v="1 - 100 HP"/>
    <n v="28000"/>
    <s v="Unit"/>
  </r>
  <r>
    <x v="90"/>
    <s v="Countdown Timer, Servo Controller and Process Control Equipment"/>
    <n v="8794"/>
    <s v="Solar Pump Controller"/>
    <s v="Power"/>
    <s v="3 HP"/>
    <n v="16800"/>
    <s v="Unit"/>
  </r>
  <r>
    <x v="90"/>
    <s v="Countdown Timer, Servo Controller and Process Control Equipment"/>
    <n v="8795"/>
    <s v="10 HP Solar Pump Controller"/>
    <s v="Power"/>
    <s v="10HP/ 10-11 KW"/>
    <n v="33000"/>
    <s v="Unit"/>
  </r>
  <r>
    <x v="90"/>
    <s v="Countdown Timer, Servo Controller and Process Control Equipment"/>
    <n v="8795"/>
    <s v="10 HP Solar Pump Controller"/>
    <s v="Model"/>
    <s v="QE-10415-TP"/>
    <n v="33000"/>
    <s v="Unit"/>
  </r>
  <r>
    <x v="90"/>
    <s v="Countdown Timer, Servo Controller and Process Control Equipment"/>
    <n v="8796"/>
    <s v="3 HP Solar Pump Controller"/>
    <s v="Power"/>
    <s v="3 Hp / 3 kw"/>
    <n v="16800"/>
    <s v="Unit"/>
  </r>
  <r>
    <x v="90"/>
    <s v="Countdown Timer, Servo Controller and Process Control Equipment"/>
    <n v="8796"/>
    <s v="3 HP Solar Pump Controller"/>
    <s v="Model"/>
    <s v="QE-3415-TP"/>
    <n v="16800"/>
    <s v="Unit"/>
  </r>
  <r>
    <x v="90"/>
    <s v="Countdown Timer, Servo Controller and Process Control Equipment"/>
    <n v="8797"/>
    <s v="5hp Solar Pump Controller"/>
    <s v="Power"/>
    <s v="5 HP/ 6 kw"/>
    <n v="20000"/>
    <s v="Unit"/>
  </r>
  <r>
    <x v="90"/>
    <s v="Countdown Timer, Servo Controller and Process Control Equipment"/>
    <n v="8797"/>
    <s v="5hp Solar Pump Controller"/>
    <s v="Brand"/>
    <s v="Qorx"/>
    <n v="20000"/>
    <s v="Unit"/>
  </r>
  <r>
    <x v="90"/>
    <s v="Countdown Timer, Servo Controller and Process Control Equipment"/>
    <n v="8797"/>
    <s v="5hp Solar Pump Controller"/>
    <s v="Model"/>
    <s v="QE-5415-TP"/>
    <n v="20000"/>
    <s v="Unit"/>
  </r>
  <r>
    <x v="90"/>
    <s v="Countdown Timer, Servo Controller and Process Control Equipment"/>
    <n v="8798"/>
    <s v="25 HP Solar Pump Controller"/>
    <s v="Usage/Application"/>
    <s v="Agriculture"/>
    <n v="61000"/>
    <s v="Unit"/>
  </r>
  <r>
    <x v="90"/>
    <s v="Countdown Timer, Servo Controller and Process Control Equipment"/>
    <n v="8798"/>
    <s v="25 HP Solar Pump Controller"/>
    <s v="Motor type"/>
    <s v="AC"/>
    <n v="61000"/>
    <s v="Unit"/>
  </r>
  <r>
    <x v="90"/>
    <s v="Countdown Timer, Servo Controller and Process Control Equipment"/>
    <n v="8798"/>
    <s v="25 HP Solar Pump Controller"/>
    <s v="Model"/>
    <s v="QE-25415-TP"/>
    <n v="61000"/>
    <s v="Unit"/>
  </r>
  <r>
    <x v="90"/>
    <s v="Countdown Timer, Servo Controller and Process Control Equipment"/>
    <n v="8799"/>
    <s v="Solar Pump Controller"/>
    <s v="Maximum Flow Rate"/>
    <s v="50 L/min"/>
    <n v="9000"/>
    <s v="Unit"/>
  </r>
  <r>
    <x v="90"/>
    <s v="Countdown Timer, Servo Controller and Process Control Equipment"/>
    <n v="8800"/>
    <s v="20  HP SOLAR PUMP CONTROLLER"/>
    <s v="Model"/>
    <s v="QE-20415-TP"/>
    <n v="48000"/>
    <s v="Unit"/>
  </r>
  <r>
    <x v="90"/>
    <s v="Countdown Timer, Servo Controller and Process Control Equipment"/>
    <n v="8800"/>
    <s v="20  HP SOLAR PUMP CONTROLLER"/>
    <s v="Usage/Application"/>
    <s v="Agriculture"/>
    <n v="48000"/>
    <s v="Unit"/>
  </r>
  <r>
    <x v="90"/>
    <s v="Countdown Timer, Servo Controller and Process Control Equipment"/>
    <n v="8800"/>
    <s v="20  HP SOLAR PUMP CONTROLLER"/>
    <s v="Power"/>
    <s v="20 Hp/ 20-22 KW"/>
    <n v="48000"/>
    <s v="Unit"/>
  </r>
  <r>
    <x v="90"/>
    <s v="Countdown Timer, Servo Controller and Process Control Equipment"/>
    <n v="8800"/>
    <s v="20  HP SOLAR PUMP CONTROLLER"/>
    <s v="Pump Type"/>
    <s v="AC PUMP"/>
    <n v="48000"/>
    <s v="Unit"/>
  </r>
  <r>
    <x v="90"/>
    <s v="Countdown Timer, Servo Controller and Process Control Equipment"/>
    <n v="8801"/>
    <s v="Solar Pump Controller"/>
    <s v="Usage/Application"/>
    <s v="Submersible"/>
    <n v="10000"/>
    <s v="Unit"/>
  </r>
  <r>
    <x v="90"/>
    <s v="Countdown Timer, Servo Controller and Process Control Equipment"/>
    <n v="8802"/>
    <s v="Kinco Solar Pump Controller"/>
    <s v="Maximum Flow Rate"/>
    <s v="30 L/min"/>
    <n v="9000"/>
    <s v="Unit"/>
  </r>
  <r>
    <x v="90"/>
    <s v="Countdown Timer, Servo Controller and Process Control Equipment"/>
    <n v="8803"/>
    <s v="Solar AC drive VFD"/>
    <s v="Input Phase"/>
    <s v="Single Phase &amp; Three Phase"/>
    <n v="25000"/>
    <s v="Piece"/>
  </r>
  <r>
    <x v="90"/>
    <s v="Countdown Timer, Servo Controller and Process Control Equipment"/>
    <n v="8803"/>
    <s v="Solar AC drive VFD"/>
    <s v="Motor Power"/>
    <s v="1 - 50 HP"/>
    <n v="25000"/>
    <s v="Piece"/>
  </r>
  <r>
    <x v="90"/>
    <s v="Countdown Timer, Servo Controller and Process Control Equipment"/>
    <n v="8804"/>
    <s v="Solar Water Pump VFD"/>
    <s v="Motor Power"/>
    <s v="1 - 50 HP"/>
    <n v="20000"/>
    <s v="Piece"/>
  </r>
  <r>
    <x v="90"/>
    <s v="Countdown Timer, Servo Controller and Process Control Equipment"/>
    <n v="8805"/>
    <s v="1Hp Solar Pump Controller"/>
    <s v="Motor Horsepower"/>
    <s v="1Hp"/>
    <n v="28000"/>
    <s v="Pcs"/>
  </r>
  <r>
    <x v="90"/>
    <s v="Countdown Timer, Servo Controller and Process Control Equipment"/>
    <n v="8805"/>
    <s v="1Hp Solar Pump Controller"/>
    <s v="Pump Type"/>
    <s v="Submersible"/>
    <n v="28000"/>
    <s v="Pcs"/>
  </r>
  <r>
    <x v="90"/>
    <s v="Countdown Timer, Servo Controller and Process Control Equipment"/>
    <n v="8806"/>
    <s v="Solar Water Pump Controller"/>
    <s v="Motor Horsepower"/>
    <s v="1 HP TO 10HP"/>
    <n v="15000"/>
    <s v="Number"/>
  </r>
  <r>
    <x v="90"/>
    <s v="Countdown Timer, Servo Controller and Process Control Equipment"/>
    <n v="8806"/>
    <s v="Solar Water Pump Controller"/>
    <s v="Pump Type"/>
    <s v="AC"/>
    <n v="15000"/>
    <s v="Number"/>
  </r>
  <r>
    <x v="90"/>
    <s v="Countdown Timer, Servo Controller and Process Control Equipment"/>
    <n v="8806"/>
    <s v="Solar Water Pump Controller"/>
    <s v="Usage/Application"/>
    <s v="Agriculture"/>
    <n v="15000"/>
    <s v="Number"/>
  </r>
  <r>
    <x v="90"/>
    <s v="Countdown Timer, Servo Controller and Process Control Equipment"/>
    <n v="8807"/>
    <s v="1hp Solar Pump Controller"/>
    <s v="Brand"/>
    <s v="greenhouse solar"/>
    <n v="14300"/>
    <s v="Piece"/>
  </r>
  <r>
    <x v="90"/>
    <s v="Countdown Timer, Servo Controller and Process Control Equipment"/>
    <n v="8807"/>
    <s v="1hp Solar Pump Controller"/>
    <s v="Motor Horsepower"/>
    <s v="1h.p"/>
    <n v="14300"/>
    <s v="Piece"/>
  </r>
  <r>
    <x v="90"/>
    <s v="Countdown Timer, Servo Controller and Process Control Equipment"/>
    <n v="8807"/>
    <s v="1hp Solar Pump Controller"/>
    <s v="Pump Type"/>
    <s v="submersible pump"/>
    <n v="14300"/>
    <s v="Piece"/>
  </r>
  <r>
    <x v="90"/>
    <s v="Countdown Timer, Servo Controller and Process Control Equipment"/>
    <n v="8808"/>
    <s v="2hp Solar Water Pump Controller"/>
    <s v="Brand"/>
    <s v="greenhouse solar"/>
    <n v="16170"/>
    <s v="Piece"/>
  </r>
  <r>
    <x v="90"/>
    <s v="Countdown Timer, Servo Controller and Process Control Equipment"/>
    <n v="8808"/>
    <s v="2hp Solar Water Pump Controller"/>
    <s v="Usage/Application"/>
    <s v="Submersible"/>
    <n v="16170"/>
    <s v="Piece"/>
  </r>
  <r>
    <x v="90"/>
    <s v="Countdown Timer, Servo Controller and Process Control Equipment"/>
    <n v="8808"/>
    <s v="2hp Solar Water Pump Controller"/>
    <s v="Motor Horsepower"/>
    <s v="2h.p"/>
    <n v="16170"/>
    <s v="Piece"/>
  </r>
  <r>
    <x v="90"/>
    <s v="Countdown Timer, Servo Controller and Process Control Equipment"/>
    <n v="8808"/>
    <s v="2hp Solar Water Pump Controller"/>
    <s v="Pump Type"/>
    <s v="submersible pump"/>
    <n v="16170"/>
    <s v="Piece"/>
  </r>
  <r>
    <x v="90"/>
    <s v="Countdown Timer, Servo Controller and Process Control Equipment"/>
    <n v="8809"/>
    <s v="Solar VFD Panel Controller"/>
    <s v="Usage/Application"/>
    <s v="Submersible"/>
    <n v="150000"/>
    <s v="Piece"/>
  </r>
  <r>
    <x v="90"/>
    <s v="Countdown Timer, Servo Controller and Process Control Equipment"/>
    <n v="8810"/>
    <s v="Aqua Sun Solar Pump Controller"/>
    <s v="Usage/Application"/>
    <s v="Appartments, Commercial Complex"/>
    <n v="25000"/>
    <s v="Piece"/>
  </r>
  <r>
    <x v="90"/>
    <s v="Countdown Timer, Servo Controller and Process Control Equipment"/>
    <n v="8811"/>
    <s v="Delta VFD solar pump controller"/>
    <s v="Brand"/>
    <s v="Delta"/>
    <n v="21000"/>
    <s v="Unit"/>
  </r>
  <r>
    <x v="90"/>
    <s v="Countdown Timer, Servo Controller and Process Control Equipment"/>
    <n v="8811"/>
    <s v="Delta VFD solar pump controller"/>
    <s v="Usage/Application"/>
    <s v="Agriculture"/>
    <n v="21000"/>
    <s v="Unit"/>
  </r>
  <r>
    <x v="90"/>
    <s v="Countdown Timer, Servo Controller and Process Control Equipment"/>
    <n v="8811"/>
    <s v="Delta VFD solar pump controller"/>
    <s v="Input Phase"/>
    <s v="Three Phase"/>
    <n v="21000"/>
    <s v="Unit"/>
  </r>
  <r>
    <x v="90"/>
    <s v="Countdown Timer, Servo Controller and Process Control Equipment"/>
    <n v="8812"/>
    <s v="Industrial Water Pump Controller"/>
    <s v="Usage/Application"/>
    <s v="Industrial"/>
    <n v="4500"/>
    <s v="Piece"/>
  </r>
  <r>
    <x v="90"/>
    <s v="Countdown Timer, Servo Controller and Process Control Equipment"/>
    <n v="8813"/>
    <s v="1 HP Solar Pump Controller"/>
    <s v="Power"/>
    <s v="1 Hp / 1.5 KW"/>
    <n v="12700"/>
    <s v="Unit"/>
  </r>
  <r>
    <x v="90"/>
    <s v="Countdown Timer, Servo Controller and Process Control Equipment"/>
    <n v="8813"/>
    <s v="1 HP Solar Pump Controller"/>
    <s v="Model"/>
    <s v="QE-1110-SP"/>
    <n v="12700"/>
    <s v="Unit"/>
  </r>
  <r>
    <x v="90"/>
    <s v="Countdown Timer, Servo Controller and Process Control Equipment"/>
    <n v="8814"/>
    <s v="2 Hp Solar Pump Controller"/>
    <s v="Usage/Application"/>
    <s v="Agriculture"/>
    <n v="14500"/>
    <s v="Unit"/>
  </r>
  <r>
    <x v="90"/>
    <s v="Countdown Timer, Servo Controller and Process Control Equipment"/>
    <n v="8814"/>
    <s v="2 Hp Solar Pump Controller"/>
    <s v="Power"/>
    <s v="2HP"/>
    <n v="14500"/>
    <s v="Unit"/>
  </r>
  <r>
    <x v="90"/>
    <s v="Countdown Timer, Servo Controller and Process Control Equipment"/>
    <n v="8814"/>
    <s v="2 Hp Solar Pump Controller"/>
    <s v="Motor type"/>
    <s v="AC"/>
    <n v="14500"/>
    <s v="Unit"/>
  </r>
  <r>
    <x v="90"/>
    <s v="Countdown Timer, Servo Controller and Process Control Equipment"/>
    <n v="8814"/>
    <s v="2 Hp Solar Pump Controller"/>
    <s v="Model"/>
    <s v="QE2230SP"/>
    <n v="14500"/>
    <s v="Unit"/>
  </r>
  <r>
    <x v="90"/>
    <s v="Countdown Timer, Servo Controller and Process Control Equipment"/>
    <n v="8815"/>
    <s v="Solar Pump Controller"/>
    <s v="Brand"/>
    <s v="Sunprise"/>
    <n v="24000"/>
    <s v="Piece"/>
  </r>
  <r>
    <x v="90"/>
    <s v="Countdown Timer, Servo Controller and Process Control Equipment"/>
    <n v="8816"/>
    <s v="Siemens V20 Driver With Solar Pump Controller"/>
    <s v="Rated Power"/>
    <s v="2hp"/>
    <n v="350"/>
    <s v="Unit"/>
  </r>
  <r>
    <x v="90"/>
    <s v="Countdown Timer, Servo Controller and Process Control Equipment"/>
    <n v="8816"/>
    <s v="Siemens V20 Driver With Solar Pump Controller"/>
    <s v="Maximum Flow Rate"/>
    <s v="1.5L/min"/>
    <n v="350"/>
    <s v="Unit"/>
  </r>
  <r>
    <x v="90"/>
    <s v="Countdown Timer, Servo Controller and Process Control Equipment"/>
    <n v="8817"/>
    <s v="1 H.p Solar Water Pump And Controller"/>
    <s v="Motor Horsepower"/>
    <s v="1h.p - 10h.p"/>
    <n v="33000"/>
    <s v="Piece"/>
  </r>
  <r>
    <x v="90"/>
    <s v="Countdown Timer, Servo Controller and Process Control Equipment"/>
    <n v="8817"/>
    <s v="1 H.p Solar Water Pump And Controller"/>
    <s v="Pump Type"/>
    <s v="submersible pump"/>
    <n v="33000"/>
    <s v="Piece"/>
  </r>
  <r>
    <x v="90"/>
    <s v="Countdown Timer, Servo Controller and Process Control Equipment"/>
    <n v="8817"/>
    <s v="1 H.p Solar Water Pump And Controller"/>
    <s v="Usage/Application"/>
    <s v="Agriculture"/>
    <n v="33000"/>
    <s v="Piece"/>
  </r>
  <r>
    <x v="90"/>
    <s v="Countdown Timer, Servo Controller and Process Control Equipment"/>
    <n v="8818"/>
    <s v="2 H.p Solar Water Pump And Controller"/>
    <s v="Motor Horsepower"/>
    <s v="2h.p"/>
    <n v="39500"/>
    <s v="Piece"/>
  </r>
  <r>
    <x v="90"/>
    <s v="Countdown Timer, Servo Controller and Process Control Equipment"/>
    <n v="8818"/>
    <s v="2 H.p Solar Water Pump And Controller"/>
    <s v="Pump Type"/>
    <s v="submersible pump"/>
    <n v="39500"/>
    <s v="Piece"/>
  </r>
  <r>
    <x v="90"/>
    <s v="Countdown Timer, Servo Controller and Process Control Equipment"/>
    <n v="8818"/>
    <s v="2 H.p Solar Water Pump And Controller"/>
    <s v="Usage/Application"/>
    <s v="Agriculture"/>
    <n v="39500"/>
    <s v="Piece"/>
  </r>
  <r>
    <x v="90"/>
    <s v="Countdown Timer, Servo Controller and Process Control Equipment"/>
    <n v="8819"/>
    <s v="5h.p solar water pump and controller"/>
    <s v="Pump Type"/>
    <s v="submersible pump"/>
    <n v="55500"/>
    <s v="Piece"/>
  </r>
  <r>
    <x v="90"/>
    <s v="Countdown Timer, Servo Controller and Process Control Equipment"/>
    <n v="8819"/>
    <s v="5h.p solar water pump and controller"/>
    <s v="Brand"/>
    <s v="falcon"/>
    <n v="55500"/>
    <s v="Piece"/>
  </r>
  <r>
    <x v="90"/>
    <s v="Countdown Timer, Servo Controller and Process Control Equipment"/>
    <n v="8819"/>
    <s v="5h.p solar water pump and controller"/>
    <s v="Usage/Application"/>
    <s v="Agriculture"/>
    <n v="55500"/>
    <s v="Piece"/>
  </r>
  <r>
    <x v="90"/>
    <s v="Countdown Timer, Servo Controller and Process Control Equipment"/>
    <n v="8819"/>
    <s v="5h.p solar water pump and controller"/>
    <s v="Motor Horsepower"/>
    <s v="5H.p"/>
    <n v="55500"/>
    <s v="Piece"/>
  </r>
  <r>
    <x v="90"/>
    <s v="Countdown Timer, Servo Controller and Process Control Equipment"/>
    <n v="8820"/>
    <s v="7.5hp Solar Submersible Pump And Controller"/>
    <s v="Pump Type"/>
    <s v="submersible pump"/>
    <n v="75000"/>
    <s v="Piece"/>
  </r>
  <r>
    <x v="90"/>
    <s v="Countdown Timer, Servo Controller and Process Control Equipment"/>
    <n v="8820"/>
    <s v="7.5hp Solar Submersible Pump And Controller"/>
    <s v="Brand"/>
    <s v="falcon"/>
    <n v="75000"/>
    <s v="Piece"/>
  </r>
  <r>
    <x v="90"/>
    <s v="Countdown Timer, Servo Controller and Process Control Equipment"/>
    <n v="8820"/>
    <s v="7.5hp Solar Submersible Pump And Controller"/>
    <s v="Usage/Application"/>
    <s v="Agriculture"/>
    <n v="75000"/>
    <s v="Piece"/>
  </r>
  <r>
    <x v="90"/>
    <s v="Countdown Timer, Servo Controller and Process Control Equipment"/>
    <n v="8820"/>
    <s v="7.5hp Solar Submersible Pump And Controller"/>
    <s v="Motor Horsepower"/>
    <s v="7.5h.p"/>
    <n v="75000"/>
    <s v="Piece"/>
  </r>
  <r>
    <x v="90"/>
    <s v="Countdown Timer, Servo Controller and Process Control Equipment"/>
    <n v="8821"/>
    <s v="Solar Pump Controller"/>
    <s v="Usage/Application"/>
    <s v="Submersible"/>
    <n v="24500"/>
    <s v="Piece"/>
  </r>
  <r>
    <x v="90"/>
    <s v="Countdown Timer, Servo Controller and Process Control Equipment"/>
    <n v="8822"/>
    <s v="3 Phase Solar Pump Controller"/>
    <s v="Usage/Application"/>
    <s v="MONOBLOC"/>
    <n v="26500"/>
    <s v="Piece"/>
  </r>
  <r>
    <x v="90"/>
    <s v="Countdown Timer, Servo Controller and Process Control Equipment"/>
    <n v="8823"/>
    <s v="Solar AC Pump Controller"/>
    <s v="Brand"/>
    <s v="Saj"/>
    <n v="15000"/>
    <s v="Piece"/>
  </r>
  <r>
    <x v="90"/>
    <s v="Countdown Timer, Servo Controller and Process Control Equipment"/>
    <n v="8824"/>
    <s v="3 Hp Solar Pump Controller"/>
    <s v="Model"/>
    <s v="QE3230SP"/>
    <n v="15000"/>
    <s v="Unit"/>
  </r>
  <r>
    <x v="90"/>
    <s v="Countdown Timer, Servo Controller and Process Control Equipment"/>
    <n v="8824"/>
    <s v="3 Hp Solar Pump Controller"/>
    <s v="Usage/Application"/>
    <s v="Agriculture"/>
    <n v="15000"/>
    <s v="Unit"/>
  </r>
  <r>
    <x v="90"/>
    <s v="Countdown Timer, Servo Controller and Process Control Equipment"/>
    <n v="8824"/>
    <s v="3 Hp Solar Pump Controller"/>
    <s v="Power"/>
    <s v="3HP"/>
    <n v="15000"/>
    <s v="Unit"/>
  </r>
  <r>
    <x v="90"/>
    <s v="Countdown Timer, Servo Controller and Process Control Equipment"/>
    <n v="8824"/>
    <s v="3 Hp Solar Pump Controller"/>
    <s v="Motor type"/>
    <s v="AC"/>
    <n v="15000"/>
    <s v="Unit"/>
  </r>
  <r>
    <x v="90"/>
    <s v="Countdown Timer, Servo Controller and Process Control Equipment"/>
    <n v="8825"/>
    <s v="5 HP 415V Three Phase Pump Controller or AC Drive"/>
    <s v="Motor Horsepower"/>
    <s v="5 HP 3 Phase"/>
    <n v="28500"/>
    <s v="Unit"/>
  </r>
  <r>
    <x v="90"/>
    <s v="Countdown Timer, Servo Controller and Process Control Equipment"/>
    <n v="8825"/>
    <s v="5 HP 415V Three Phase Pump Controller or AC Drive"/>
    <s v="Pump Type"/>
    <s v="Submersible/Mono block"/>
    <n v="28500"/>
    <s v="Unit"/>
  </r>
  <r>
    <x v="90"/>
    <s v="Countdown Timer, Servo Controller and Process Control Equipment"/>
    <n v="8825"/>
    <s v="5 HP 415V Three Phase Pump Controller or AC Drive"/>
    <s v="Usage/Application"/>
    <s v="Submersible"/>
    <n v="28500"/>
    <s v="Unit"/>
  </r>
  <r>
    <x v="90"/>
    <s v="Countdown Timer, Servo Controller and Process Control Equipment"/>
    <n v="8826"/>
    <s v="7.5 HP 415V Three Phase Pump Controller Or AC Drive"/>
    <s v="Pump Type"/>
    <s v="Submersible/Mono block"/>
    <n v="35500"/>
    <s v="Unit"/>
  </r>
  <r>
    <x v="90"/>
    <s v="Countdown Timer, Servo Controller and Process Control Equipment"/>
    <n v="8826"/>
    <s v="7.5 HP 415V Three Phase Pump Controller Or AC Drive"/>
    <s v="Motor Horsepower"/>
    <s v="7.5 HP 3 Phase"/>
    <n v="35500"/>
    <s v="Unit"/>
  </r>
  <r>
    <x v="90"/>
    <s v="Countdown Timer, Servo Controller and Process Control Equipment"/>
    <n v="8826"/>
    <s v="7.5 HP 415V Three Phase Pump Controller Or AC Drive"/>
    <s v="Usage/Application"/>
    <s v="Submersible"/>
    <n v="35500"/>
    <s v="Unit"/>
  </r>
  <r>
    <x v="90"/>
    <s v="Countdown Timer, Servo Controller and Process Control Equipment"/>
    <n v="8827"/>
    <s v="Solar Submersible Pump Controller"/>
    <s v="Usage/Application"/>
    <s v="Submersible"/>
    <n v="19000"/>
    <s v="Piece"/>
  </r>
  <r>
    <x v="90"/>
    <s v="Countdown Timer, Servo Controller and Process Control Equipment"/>
    <n v="8828"/>
    <s v="1 HP 415V Three Phase Pump Controller or AC Drive"/>
    <s v="Motor Horsepower"/>
    <s v="1 HP 3 Phase"/>
    <n v="22500"/>
    <s v="Unit"/>
  </r>
  <r>
    <x v="90"/>
    <s v="Countdown Timer, Servo Controller and Process Control Equipment"/>
    <n v="8828"/>
    <s v="1 HP 415V Three Phase Pump Controller or AC Drive"/>
    <s v="Pump Type"/>
    <s v="AC"/>
    <n v="22500"/>
    <s v="Unit"/>
  </r>
  <r>
    <x v="90"/>
    <s v="Countdown Timer, Servo Controller and Process Control Equipment"/>
    <n v="8828"/>
    <s v="1 HP 415V Three Phase Pump Controller or AC Drive"/>
    <s v="Usage/Application"/>
    <s v="Submersible"/>
    <n v="22500"/>
    <s v="Unit"/>
  </r>
  <r>
    <x v="90"/>
    <s v="Countdown Timer, Servo Controller and Process Control Equipment"/>
    <n v="8829"/>
    <s v="2 HP 415V Three Phase Pump Controller or AC Drive"/>
    <s v="Motor Horsepower"/>
    <s v="2 HP 3 Phase"/>
    <n v="23500"/>
    <s v="Unit"/>
  </r>
  <r>
    <x v="90"/>
    <s v="Countdown Timer, Servo Controller and Process Control Equipment"/>
    <n v="8829"/>
    <s v="2 HP 415V Three Phase Pump Controller or AC Drive"/>
    <s v="Pump Type"/>
    <s v="Submersible/Mono block"/>
    <n v="23500"/>
    <s v="Unit"/>
  </r>
  <r>
    <x v="90"/>
    <s v="Countdown Timer, Servo Controller and Process Control Equipment"/>
    <n v="8829"/>
    <s v="2 HP 415V Three Phase Pump Controller or AC Drive"/>
    <s v="Usage/Application"/>
    <s v="Submersible"/>
    <n v="23500"/>
    <s v="Unit"/>
  </r>
  <r>
    <x v="90"/>
    <s v="Countdown Timer, Servo Controller and Process Control Equipment"/>
    <n v="8830"/>
    <s v="20 HP 415V Three Phase Pump Controller or AC Drive"/>
    <s v="Motor Horsepower"/>
    <s v="20 HP 3 Phase"/>
    <n v="58500"/>
    <s v="Unit"/>
  </r>
  <r>
    <x v="90"/>
    <s v="Countdown Timer, Servo Controller and Process Control Equipment"/>
    <n v="8830"/>
    <s v="20 HP 415V Three Phase Pump Controller or AC Drive"/>
    <s v="Usage/Application"/>
    <s v="Submersible"/>
    <n v="58500"/>
    <s v="Unit"/>
  </r>
  <r>
    <x v="90"/>
    <s v="Countdown Timer, Servo Controller and Process Control Equipment"/>
    <n v="8831"/>
    <s v="15 HP 415V Three Phase Pump Controller or AC Drive"/>
    <s v="Motor Horsepower"/>
    <s v="15 HP 3 Phase"/>
    <n v="52500"/>
    <s v="Unit"/>
  </r>
  <r>
    <x v="90"/>
    <s v="Countdown Timer, Servo Controller and Process Control Equipment"/>
    <n v="8831"/>
    <s v="15 HP 415V Three Phase Pump Controller or AC Drive"/>
    <s v="Pump Type"/>
    <s v="Submersible/Mono block"/>
    <n v="52500"/>
    <s v="Unit"/>
  </r>
  <r>
    <x v="90"/>
    <s v="Countdown Timer, Servo Controller and Process Control Equipment"/>
    <n v="8831"/>
    <s v="15 HP 415V Three Phase Pump Controller or AC Drive"/>
    <s v="Usage/Application"/>
    <s v="Submersible"/>
    <n v="52500"/>
    <s v="Unit"/>
  </r>
  <r>
    <x v="90"/>
    <s v="Countdown Timer, Servo Controller and Process Control Equipment"/>
    <n v="8832"/>
    <s v="QE-1160-SP Solar Pump Controller"/>
    <s v="Power"/>
    <s v="1 Hp / 1.5 kw"/>
    <n v="13000"/>
    <s v="Unit"/>
  </r>
  <r>
    <x v="90"/>
    <s v="Countdown Timer, Servo Controller and Process Control Equipment"/>
    <n v="8832"/>
    <s v="QE-1160-SP Solar Pump Controller"/>
    <s v="Brand"/>
    <s v="Qorx"/>
    <n v="13000"/>
    <s v="Unit"/>
  </r>
  <r>
    <x v="90"/>
    <s v="Countdown Timer, Servo Controller and Process Control Equipment"/>
    <n v="8832"/>
    <s v="QE-1160-SP Solar Pump Controller"/>
    <s v="Model"/>
    <s v="QE-1160-SP"/>
    <n v="13000"/>
    <s v="Unit"/>
  </r>
  <r>
    <x v="90"/>
    <s v="Countdown Timer, Servo Controller and Process Control Equipment"/>
    <n v="8833"/>
    <s v="Single Phase Solar Pump Controller"/>
    <s v="Power"/>
    <s v="2&amp;3 HP/ 2.2 - 3.3 KW"/>
    <n v="16500"/>
    <s v="Unit"/>
  </r>
  <r>
    <x v="90"/>
    <s v="Countdown Timer, Servo Controller and Process Control Equipment"/>
    <n v="8833"/>
    <s v="Single Phase Solar Pump Controller"/>
    <s v="Brand"/>
    <s v="Qorx"/>
    <n v="16500"/>
    <s v="Unit"/>
  </r>
  <r>
    <x v="90"/>
    <s v="Countdown Timer, Servo Controller and Process Control Equipment"/>
    <n v="8833"/>
    <s v="Single Phase Solar Pump Controller"/>
    <s v="Model"/>
    <s v="QE-3230-SP"/>
    <n v="16500"/>
    <s v="Unit"/>
  </r>
  <r>
    <x v="90"/>
    <s v="Countdown Timer, Servo Controller and Process Control Equipment"/>
    <n v="8834"/>
    <s v="1.5 KW Solar Pump Controller"/>
    <s v="Power"/>
    <s v="1 Hp/1.5 KW"/>
    <n v="14000"/>
    <s v="Unit"/>
  </r>
  <r>
    <x v="90"/>
    <s v="Countdown Timer, Servo Controller and Process Control Equipment"/>
    <n v="8834"/>
    <s v="1.5 KW Solar Pump Controller"/>
    <s v="Model"/>
    <s v="QE-1230-SP"/>
    <n v="14000"/>
    <s v="Unit"/>
  </r>
  <r>
    <x v="90"/>
    <s v="Countdown Timer, Servo Controller and Process Control Equipment"/>
    <n v="8835"/>
    <s v="Solar Pump Controller"/>
    <s v="Motor Type"/>
    <s v="DC"/>
    <n v="15000"/>
    <s v="Unit"/>
  </r>
  <r>
    <x v="90"/>
    <s v="Countdown Timer, Servo Controller and Process Control Equipment"/>
    <n v="8835"/>
    <s v="Solar Pump Controller"/>
    <s v="Usage/Application"/>
    <s v="Submersible"/>
    <n v="15000"/>
    <s v="Unit"/>
  </r>
  <r>
    <x v="90"/>
    <s v="Countdown Timer, Servo Controller and Process Control Equipment"/>
    <n v="8835"/>
    <s v="Solar Pump Controller"/>
    <s v="Power"/>
    <s v="0.5 HP TO 100 HP"/>
    <n v="15000"/>
    <s v="Unit"/>
  </r>
  <r>
    <x v="90"/>
    <s v="Countdown Timer, Servo Controller and Process Control Equipment"/>
    <n v="8835"/>
    <s v="Solar Pump Controller"/>
    <s v="Rated Power"/>
    <s v="230V"/>
    <n v="15000"/>
    <s v="Unit"/>
  </r>
  <r>
    <x v="90"/>
    <s v="Countdown Timer, Servo Controller and Process Control Equipment"/>
    <n v="8835"/>
    <s v="Solar Pump Controller"/>
    <s v="Brand"/>
    <s v="CG"/>
    <n v="15000"/>
    <s v="Unit"/>
  </r>
  <r>
    <x v="90"/>
    <s v="Countdown Timer, Servo Controller and Process Control Equipment"/>
    <n v="8836"/>
    <s v="Fuji Solar Pump Controller"/>
    <s v="Usage/Application"/>
    <s v="Agriculture"/>
    <n v="15000"/>
    <s v="Piece"/>
  </r>
  <r>
    <x v="90"/>
    <s v="Countdown Timer, Servo Controller and Process Control Equipment"/>
    <n v="8836"/>
    <s v="Fuji Solar Pump Controller"/>
    <s v="Motor Horsepower"/>
    <s v="1HP to 10HP"/>
    <n v="15000"/>
    <s v="Piece"/>
  </r>
  <r>
    <x v="90"/>
    <s v="Countdown Timer, Servo Controller and Process Control Equipment"/>
    <n v="8836"/>
    <s v="Fuji Solar Pump Controller"/>
    <s v="Pump Type"/>
    <s v="submersible"/>
    <n v="15000"/>
    <s v="Piece"/>
  </r>
  <r>
    <x v="90"/>
    <s v="Countdown Timer, Servo Controller and Process Control Equipment"/>
    <n v="8837"/>
    <s v="Solar DC Water Pump Controller"/>
    <s v="Usage/Application"/>
    <s v="Agriculture"/>
    <n v="73000"/>
    <s v="Piece"/>
  </r>
  <r>
    <x v="90"/>
    <s v="Countdown Timer, Servo Controller and Process Control Equipment"/>
    <n v="8837"/>
    <s v="Solar DC Water Pump Controller"/>
    <s v="Motor type"/>
    <s v="DC"/>
    <n v="73000"/>
    <s v="Piece"/>
  </r>
  <r>
    <x v="90"/>
    <s v="Countdown Timer, Servo Controller and Process Control Equipment"/>
    <n v="8838"/>
    <s v="Solar Pump Controller"/>
    <s v="Rated Power"/>
    <s v="1hp"/>
    <n v="22000"/>
    <s v="Kilowatt"/>
  </r>
  <r>
    <x v="90"/>
    <s v="Countdown Timer, Servo Controller and Process Control Equipment"/>
    <n v="8839"/>
    <s v="Solar Pump Controller"/>
    <s v="Usage/Application"/>
    <s v="Agriculture"/>
    <n v="13500"/>
    <s v="Piece"/>
  </r>
  <r>
    <x v="90"/>
    <s v="Countdown Timer, Servo Controller and Process Control Equipment"/>
    <n v="8839"/>
    <s v="Solar Pump Controller"/>
    <s v="Electrode Material"/>
    <s v="5hp"/>
    <n v="13500"/>
    <s v="Piece"/>
  </r>
  <r>
    <x v="90"/>
    <s v="Countdown Timer, Servo Controller and Process Control Equipment"/>
    <n v="8839"/>
    <s v="Solar Pump Controller"/>
    <s v="Rated Power"/>
    <s v="5hp"/>
    <n v="13500"/>
    <s v="Piece"/>
  </r>
  <r>
    <x v="90"/>
    <s v="Countdown Timer, Servo Controller and Process Control Equipment"/>
    <n v="8839"/>
    <s v="Solar Pump Controller"/>
    <s v="Capacity"/>
    <s v="3.7kw"/>
    <n v="13500"/>
    <s v="Piece"/>
  </r>
  <r>
    <x v="90"/>
    <s v="Countdown Timer, Servo Controller and Process Control Equipment"/>
    <n v="8839"/>
    <s v="Solar Pump Controller"/>
    <s v="Pump Type"/>
    <s v="Submersible"/>
    <n v="13500"/>
    <s v="Piece"/>
  </r>
  <r>
    <x v="90"/>
    <s v="Countdown Timer, Servo Controller and Process Control Equipment"/>
    <n v="8839"/>
    <s v="Solar Pump Controller"/>
    <s v="Brand"/>
    <s v="Suraj"/>
    <n v="13500"/>
    <s v="Piece"/>
  </r>
  <r>
    <x v="90"/>
    <s v="Countdown Timer, Servo Controller and Process Control Equipment"/>
    <n v="8839"/>
    <s v="Solar Pump Controller"/>
    <s v="Motor Type"/>
    <s v="AC"/>
    <n v="13500"/>
    <s v="Piece"/>
  </r>
  <r>
    <x v="90"/>
    <s v="Countdown Timer, Servo Controller and Process Control Equipment"/>
    <n v="8840"/>
    <s v="Solar Pump Controller"/>
    <s v="Motor type"/>
    <s v="AC"/>
    <n v="4000"/>
    <s v="Unit"/>
  </r>
  <r>
    <x v="90"/>
    <s v="Countdown Timer, Servo Controller and Process Control Equipment"/>
    <n v="8841"/>
    <s v="Solar Water Pump Starter Controller"/>
    <s v="Rated Power"/>
    <s v="1 HP"/>
    <n v="21000"/>
    <s v="Piece"/>
  </r>
  <r>
    <x v="90"/>
    <s v="Countdown Timer, Servo Controller and Process Control Equipment"/>
    <n v="8841"/>
    <s v="Solar Water Pump Starter Controller"/>
    <s v="Maximum Flow Rate"/>
    <s v="30 L/min"/>
    <n v="21000"/>
    <s v="Piece"/>
  </r>
  <r>
    <x v="90"/>
    <s v="Countdown Timer, Servo Controller and Process Control Equipment"/>
    <n v="8842"/>
    <s v="Solar Pump Controller"/>
    <s v="Model No"/>
    <s v="SUMP- MBPC"/>
    <n v="1800"/>
    <s v="Piece"/>
  </r>
  <r>
    <x v="90"/>
    <s v="Countdown Timer, Servo Controller and Process Control Equipment"/>
    <n v="8842"/>
    <s v="Solar Pump Controller"/>
    <s v="Usage/Application"/>
    <s v="Mono Block Pump, Pumping From Sump"/>
    <n v="1800"/>
    <s v="Piece"/>
  </r>
  <r>
    <x v="90"/>
    <s v="Countdown Timer, Servo Controller and Process Control Equipment"/>
    <n v="8843"/>
    <s v="Solar Water Pump Controller"/>
    <s v="Brand"/>
    <s v="Ecoen Energy Concepts"/>
    <n v="13000"/>
    <s v="Piece"/>
  </r>
  <r>
    <x v="90"/>
    <s v="Countdown Timer, Servo Controller and Process Control Equipment"/>
    <n v="8844"/>
    <s v="Solar Pump Controller"/>
    <s v="Maximum Flow Rate"/>
    <s v="30 L/min"/>
    <n v="11000"/>
    <s v="Box"/>
  </r>
  <r>
    <x v="90"/>
    <s v="Countdown Timer, Servo Controller and Process Control Equipment"/>
    <n v="8844"/>
    <s v="Solar Pump Controller"/>
    <s v="Rated Power"/>
    <s v="110volt/9Amp"/>
    <n v="11000"/>
    <s v="Box"/>
  </r>
  <r>
    <x v="90"/>
    <s v="Countdown Timer, Servo Controller and Process Control Equipment"/>
    <n v="8845"/>
    <s v="Solar Pump Controller"/>
    <s v="Brand"/>
    <s v="Sudarshan Saur"/>
    <n v="80000"/>
    <s v="Unit"/>
  </r>
  <r>
    <x v="90"/>
    <s v="Countdown Timer, Servo Controller and Process Control Equipment"/>
    <n v="8846"/>
    <s v="Solar Pump Controller Vfd"/>
    <s v="Usage/Application"/>
    <s v="Solar Pump"/>
    <n v="15500"/>
    <s v="Number"/>
  </r>
  <r>
    <x v="90"/>
    <s v="Countdown Timer, Servo Controller and Process Control Equipment"/>
    <n v="8846"/>
    <s v="Solar Pump Controller Vfd"/>
    <s v="Rated Power"/>
    <s v="1Hp - 10.0 Hp"/>
    <n v="15500"/>
    <s v="Number"/>
  </r>
  <r>
    <x v="90"/>
    <s v="Countdown Timer, Servo Controller and Process Control Equipment"/>
    <n v="8846"/>
    <s v="Solar Pump Controller Vfd"/>
    <s v="Maximum Flow Rate"/>
    <s v="Other"/>
    <n v="15500"/>
    <s v="Number"/>
  </r>
  <r>
    <x v="90"/>
    <s v="Countdown Timer, Servo Controller and Process Control Equipment"/>
    <n v="8847"/>
    <s v="Solar Water Pump Controller"/>
    <s v="Brand"/>
    <s v="AgroVision"/>
    <n v="50000"/>
    <s v="Unit"/>
  </r>
  <r>
    <x v="90"/>
    <s v="Countdown Timer, Servo Controller and Process Control Equipment"/>
    <n v="8847"/>
    <s v="Solar Water Pump Controller"/>
    <s v="Usage/Application"/>
    <s v="Agriculture"/>
    <n v="50000"/>
    <s v="Unit"/>
  </r>
  <r>
    <x v="90"/>
    <s v="Countdown Timer, Servo Controller and Process Control Equipment"/>
    <n v="8848"/>
    <s v="Solar Water Pump Controller"/>
    <s v="Power"/>
    <s v="2 HP"/>
    <n v="21500"/>
    <s v="Unit"/>
  </r>
  <r>
    <x v="90"/>
    <s v="Countdown Timer, Servo Controller and Process Control Equipment"/>
    <n v="8848"/>
    <s v="Solar Water Pump Controller"/>
    <s v="Motor type"/>
    <s v="DC"/>
    <n v="21500"/>
    <s v="Unit"/>
  </r>
  <r>
    <x v="90"/>
    <s v="Countdown Timer, Servo Controller and Process Control Equipment"/>
    <n v="8849"/>
    <s v="Solar Pump Controller"/>
    <s v="Usage/Application"/>
    <s v="Agriculture"/>
    <n v="25000"/>
    <s v="Unit"/>
  </r>
  <r>
    <x v="90"/>
    <s v="Countdown Timer, Servo Controller and Process Control Equipment"/>
    <n v="8850"/>
    <s v="Solar Pump Controller"/>
    <s v="Usage/Application"/>
    <s v="3 hp to 50 hp"/>
    <n v="18"/>
    <s v="20' Container"/>
  </r>
  <r>
    <x v="90"/>
    <s v="Countdown Timer, Servo Controller and Process Control Equipment"/>
    <n v="8850"/>
    <s v="Solar Pump Controller"/>
    <s v="Rated Power"/>
    <s v="110 v 380 v"/>
    <n v="18"/>
    <s v="20' Container"/>
  </r>
  <r>
    <x v="90"/>
    <s v="Countdown Timer, Servo Controller and Process Control Equipment"/>
    <n v="8851"/>
    <s v="VFD Solar Water Pump Controller"/>
    <s v="Usage/Application"/>
    <s v="Solar Pump Control"/>
    <n v="45000"/>
    <s v="Piece"/>
  </r>
  <r>
    <x v="90"/>
    <s v="Countdown Timer, Servo Controller and Process Control Equipment"/>
    <n v="8851"/>
    <s v="VFD Solar Water Pump Controller"/>
    <s v="Motor Type"/>
    <s v="DC"/>
    <n v="45000"/>
    <s v="Piece"/>
  </r>
  <r>
    <x v="90"/>
    <s v="Countdown Timer, Servo Controller and Process Control Equipment"/>
    <n v="8851"/>
    <s v="VFD Solar Water Pump Controller"/>
    <s v="Voltage"/>
    <s v="24 V DC"/>
    <n v="45000"/>
    <s v="Piece"/>
  </r>
  <r>
    <x v="91"/>
    <s v="Sewing, Knitting &amp; Embroidery Machine, Tools &amp; Equipment"/>
    <n v="8852"/>
    <s v="Embroidery Machine"/>
    <s v="Brand"/>
    <s v="Fitpack"/>
    <n v="120000"/>
    <s v="Piece"/>
  </r>
  <r>
    <x v="91"/>
    <s v="Sewing, Knitting &amp; Embroidery Machine, Tools &amp; Equipment"/>
    <n v="8852"/>
    <s v="Embroidery Machine"/>
    <s v="Model Number"/>
    <n v="271"/>
    <n v="120000"/>
    <s v="Piece"/>
  </r>
  <r>
    <x v="91"/>
    <s v="Sewing, Knitting &amp; Embroidery Machine, Tools &amp; Equipment"/>
    <n v="8852"/>
    <s v="Embroidery Machine"/>
    <s v="Automation Grade"/>
    <s v="Semi-Automatic"/>
    <n v="120000"/>
    <s v="Piece"/>
  </r>
  <r>
    <x v="91"/>
    <s v="Sewing, Knitting &amp; Embroidery Machine, Tools &amp; Equipment"/>
    <n v="8853"/>
    <s v="Panama Embroidery Machine"/>
    <s v="Brand"/>
    <s v="Panama"/>
    <n v="4000"/>
    <s v="Piece"/>
  </r>
  <r>
    <x v="91"/>
    <s v="Sewing, Knitting &amp; Embroidery Machine, Tools &amp; Equipment"/>
    <n v="8854"/>
    <s v="Digital Textile Embroidery Machine"/>
    <s v="Brand"/>
    <s v="Wemco"/>
    <n v="525000"/>
    <s v="Unit"/>
  </r>
  <r>
    <x v="91"/>
    <s v="Sewing, Knitting &amp; Embroidery Machine, Tools &amp; Equipment"/>
    <n v="8855"/>
    <s v="Used Laser Embroidery Machine"/>
    <s v="Machine Type"/>
    <s v="Laser Embroidery Machine"/>
    <n v="7000000"/>
    <s v="Piece"/>
  </r>
  <r>
    <x v="91"/>
    <s v="Sewing, Knitting &amp; Embroidery Machine, Tools &amp; Equipment"/>
    <n v="8855"/>
    <s v="Used Laser Embroidery Machine"/>
    <s v="Voltage"/>
    <s v="380 V"/>
    <n v="7000000"/>
    <s v="Piece"/>
  </r>
  <r>
    <x v="91"/>
    <s v="Sewing, Knitting &amp; Embroidery Machine, Tools &amp; Equipment"/>
    <n v="8856"/>
    <s v="Automatic Computerized Embroidery Machine"/>
    <s v="Brand"/>
    <s v="RVM"/>
    <n v="250000"/>
    <s v="Unit"/>
  </r>
  <r>
    <x v="91"/>
    <s v="Sewing, Knitting &amp; Embroidery Machine, Tools &amp; Equipment"/>
    <n v="8856"/>
    <s v="Automatic Computerized Embroidery Machine"/>
    <s v="Voltage"/>
    <s v="220-318 V"/>
    <n v="250000"/>
    <s v="Unit"/>
  </r>
  <r>
    <x v="91"/>
    <s v="Sewing, Knitting &amp; Embroidery Machine, Tools &amp; Equipment"/>
    <n v="8857"/>
    <s v="High Speed Flat Embroidery Machine"/>
    <s v="No. Of Heads"/>
    <s v="Multi-Head"/>
    <n v="1500000"/>
    <s v="Piece"/>
  </r>
  <r>
    <x v="91"/>
    <s v="Sewing, Knitting &amp; Embroidery Machine, Tools &amp; Equipment"/>
    <n v="8858"/>
    <s v="JINYU High Speed Flat Embroidery Machine"/>
    <s v="Voltage"/>
    <s v="220V/50Hz"/>
    <n v="1500000"/>
    <s v="Set"/>
  </r>
  <r>
    <x v="91"/>
    <s v="Sewing, Knitting &amp; Embroidery Machine, Tools &amp; Equipment"/>
    <n v="8858"/>
    <s v="JINYU High Speed Flat Embroidery Machine"/>
    <s v="Worktable Size"/>
    <s v="400x1200 mm"/>
    <n v="1500000"/>
    <s v="Set"/>
  </r>
  <r>
    <x v="91"/>
    <s v="Sewing, Knitting &amp; Embroidery Machine, Tools &amp; Equipment"/>
    <n v="8858"/>
    <s v="JINYU High Speed Flat Embroidery Machine"/>
    <s v="Types Of Embroidery Machine"/>
    <s v="Sequin Machine"/>
    <n v="1500000"/>
    <s v="Set"/>
  </r>
  <r>
    <x v="91"/>
    <s v="Sewing, Knitting &amp; Embroidery Machine, Tools &amp; Equipment"/>
    <n v="8858"/>
    <s v="JINYU High Speed Flat Embroidery Machine"/>
    <s v="Machine Type"/>
    <s v="Flat embroidery machine"/>
    <n v="1500000"/>
    <s v="Set"/>
  </r>
  <r>
    <x v="91"/>
    <s v="Sewing, Knitting &amp; Embroidery Machine, Tools &amp; Equipment"/>
    <n v="8859"/>
    <s v="Automatic Embroidery Machine"/>
    <s v="No. Of Heads"/>
    <s v="Single Head"/>
    <n v="800000"/>
    <s v="Set"/>
  </r>
  <r>
    <x v="91"/>
    <s v="Sewing, Knitting &amp; Embroidery Machine, Tools &amp; Equipment"/>
    <n v="8859"/>
    <s v="Automatic Embroidery Machine"/>
    <s v="No. Of Heads"/>
    <s v="Multi-Head"/>
    <n v="800000"/>
    <s v="Set"/>
  </r>
  <r>
    <x v="91"/>
    <s v="Sewing, Knitting &amp; Embroidery Machine, Tools &amp; Equipment"/>
    <n v="8859"/>
    <s v="Automatic Embroidery Machine"/>
    <s v="Model Number"/>
    <s v="as per requirement"/>
    <n v="800000"/>
    <s v="Set"/>
  </r>
  <r>
    <x v="91"/>
    <s v="Sewing, Knitting &amp; Embroidery Machine, Tools &amp; Equipment"/>
    <n v="8860"/>
    <s v="High Speed Chenille Computerized Embroidery Machine"/>
    <s v="Brand"/>
    <s v="Galaxy Embroidery Machine"/>
    <n v="2500000"/>
    <s v="Unit"/>
  </r>
  <r>
    <x v="91"/>
    <s v="Sewing, Knitting &amp; Embroidery Machine, Tools &amp; Equipment"/>
    <n v="8861"/>
    <s v="Single Sequin And Cording Computerized Embroidery Machine (1000 RPM)"/>
    <s v="No. Of Heads"/>
    <s v="Multi-Head"/>
    <n v="1000000"/>
    <s v="Unit"/>
  </r>
  <r>
    <x v="91"/>
    <s v="Sewing, Knitting &amp; Embroidery Machine, Tools &amp; Equipment"/>
    <n v="8861"/>
    <s v="Single Sequin And Cording Computerized Embroidery Machine (1000 RPM)"/>
    <s v="Types Of Embroidery Machine"/>
    <s v="Sequin Machine"/>
    <n v="1000000"/>
    <s v="Unit"/>
  </r>
  <r>
    <x v="91"/>
    <s v="Sewing, Knitting &amp; Embroidery Machine, Tools &amp; Equipment"/>
    <n v="8862"/>
    <s v="Computerized Embroidery Machine (Bullet Model - 1000 RPM)"/>
    <s v="Model Number"/>
    <s v="Bullet Model"/>
    <n v="1000000"/>
    <s v="Unit"/>
  </r>
  <r>
    <x v="91"/>
    <s v="Sewing, Knitting &amp; Embroidery Machine, Tools &amp; Equipment"/>
    <n v="8862"/>
    <s v="Computerized Embroidery Machine (Bullet Model - 1000 RPM)"/>
    <s v="Types Of Embroidery Machine"/>
    <s v="Bullet high Speed Machine"/>
    <n v="1000000"/>
    <s v="Unit"/>
  </r>
  <r>
    <x v="91"/>
    <s v="Sewing, Knitting &amp; Embroidery Machine, Tools &amp; Equipment"/>
    <n v="8863"/>
    <s v="HAPPY HCH - 701 - 30 Single Head Multi Needle Embroidery Machine - Made in JAPAN"/>
    <s v="No. Of Heads"/>
    <s v="Single Head"/>
    <n v="450000"/>
    <s v="Set"/>
  </r>
  <r>
    <x v="91"/>
    <s v="Sewing, Knitting &amp; Embroidery Machine, Tools &amp; Equipment"/>
    <n v="8863"/>
    <s v="HAPPY HCH - 701 - 30 Single Head Multi Needle Embroidery Machine - Made in JAPAN"/>
    <s v="Model Number"/>
    <s v="HAPPY HCH - 701 - 30 - Made in JAPAN"/>
    <n v="450000"/>
    <s v="Set"/>
  </r>
  <r>
    <x v="91"/>
    <s v="Sewing, Knitting &amp; Embroidery Machine, Tools &amp; Equipment"/>
    <n v="8864"/>
    <s v="Bernina B700 Single Head Embroidery Machine"/>
    <s v="Material"/>
    <s v="Any"/>
    <n v="275000"/>
    <s v="Set"/>
  </r>
  <r>
    <x v="91"/>
    <s v="Sewing, Knitting &amp; Embroidery Machine, Tools &amp; Equipment"/>
    <n v="8864"/>
    <s v="Bernina B700 Single Head Embroidery Machine"/>
    <s v="Model Number"/>
    <s v="B700"/>
    <n v="275000"/>
    <s v="Set"/>
  </r>
  <r>
    <x v="91"/>
    <s v="Sewing, Knitting &amp; Embroidery Machine, Tools &amp; Equipment"/>
    <n v="8865"/>
    <s v="Brother Embroidery Machine"/>
    <s v="Model"/>
    <s v="BROTHER V3SE (SPECIAL EDITION)"/>
    <n v="185000"/>
    <s v="Number"/>
  </r>
  <r>
    <x v="91"/>
    <s v="Sewing, Knitting &amp; Embroidery Machine, Tools &amp; Equipment"/>
    <n v="8865"/>
    <s v="Brother Embroidery Machine"/>
    <s v="No. Of Heads"/>
    <s v="Single Head"/>
    <n v="185000"/>
    <s v="Number"/>
  </r>
  <r>
    <x v="91"/>
    <s v="Sewing, Knitting &amp; Embroidery Machine, Tools &amp; Equipment"/>
    <n v="8866"/>
    <s v="12 Head Multi Head Computerized Embroidery Machine"/>
    <s v="Model Number"/>
    <s v="TRISHTHA EM -912"/>
    <n v="1003000"/>
    <s v="Unit"/>
  </r>
  <r>
    <x v="91"/>
    <s v="Sewing, Knitting &amp; Embroidery Machine, Tools &amp; Equipment"/>
    <n v="8867"/>
    <s v="Ricoma SWD-1201-8S Commercial Embroidery Machine"/>
    <s v="Model Number"/>
    <s v="SWD-1201-8S"/>
    <n v="100"/>
    <s v="Set"/>
  </r>
  <r>
    <x v="91"/>
    <s v="Sewing, Knitting &amp; Embroidery Machine, Tools &amp; Equipment"/>
    <n v="8867"/>
    <s v="Ricoma SWD-1201-8S Commercial Embroidery Machine"/>
    <s v="Voltage"/>
    <s v="220VAC"/>
    <n v="100"/>
    <s v="Set"/>
  </r>
  <r>
    <x v="91"/>
    <s v="Sewing, Knitting &amp; Embroidery Machine, Tools &amp; Equipment"/>
    <n v="8867"/>
    <s v="Ricoma SWD-1201-8S Commercial Embroidery Machine"/>
    <s v="Types Of Embroidery Machine"/>
    <s v="Sequin Machine"/>
    <n v="100"/>
    <s v="Set"/>
  </r>
  <r>
    <x v="91"/>
    <s v="Sewing, Knitting &amp; Embroidery Machine, Tools &amp; Equipment"/>
    <n v="8867"/>
    <s v="Ricoma SWD-1201-8S Commercial Embroidery Machine"/>
    <s v="Worktable Size"/>
    <s v="800*500mm or 1200*500mm"/>
    <n v="100"/>
    <s v="Set"/>
  </r>
  <r>
    <x v="91"/>
    <s v="Sewing, Knitting &amp; Embroidery Machine, Tools &amp; Equipment"/>
    <n v="8868"/>
    <s v="Usha MC 450E"/>
    <s v="No. Of Heads"/>
    <s v="Single Head"/>
    <n v="95000"/>
    <s v="Piece"/>
  </r>
  <r>
    <x v="91"/>
    <s v="Sewing, Knitting &amp; Embroidery Machine, Tools &amp; Equipment"/>
    <n v="8868"/>
    <s v="Usha MC 450E"/>
    <s v="Model Number"/>
    <s v="MC450e"/>
    <n v="95000"/>
    <s v="Piece"/>
  </r>
  <r>
    <x v="91"/>
    <s v="Sewing, Knitting &amp; Embroidery Machine, Tools &amp; Equipment"/>
    <n v="8869"/>
    <s v="Ricoma T-Shirt Tubular Embroidery Machine"/>
    <s v="Brand"/>
    <s v="Ricoma"/>
    <n v="500"/>
    <s v="Set"/>
  </r>
  <r>
    <x v="91"/>
    <s v="Sewing, Knitting &amp; Embroidery Machine, Tools &amp; Equipment"/>
    <n v="8869"/>
    <s v="Ricoma T-Shirt Tubular Embroidery Machine"/>
    <s v="Voltage"/>
    <s v="220VAC"/>
    <n v="500"/>
    <s v="Set"/>
  </r>
  <r>
    <x v="91"/>
    <s v="Sewing, Knitting &amp; Embroidery Machine, Tools &amp; Equipment"/>
    <n v="8869"/>
    <s v="Ricoma T-Shirt Tubular Embroidery Machine"/>
    <s v="Capacity"/>
    <s v="1200 stitchs per minute"/>
    <n v="500"/>
    <s v="Set"/>
  </r>
  <r>
    <x v="91"/>
    <s v="Sewing, Knitting &amp; Embroidery Machine, Tools &amp; Equipment"/>
    <n v="8869"/>
    <s v="Ricoma T-Shirt Tubular Embroidery Machine"/>
    <s v="Worktable Size"/>
    <s v="450*500mm"/>
    <n v="500"/>
    <s v="Set"/>
  </r>
  <r>
    <x v="91"/>
    <s v="Sewing, Knitting &amp; Embroidery Machine, Tools &amp; Equipment"/>
    <n v="8869"/>
    <s v="Ricoma T-Shirt Tubular Embroidery Machine"/>
    <s v="Model Number"/>
    <s v="CHT2"/>
    <n v="500"/>
    <s v="Set"/>
  </r>
  <r>
    <x v="91"/>
    <s v="Sewing, Knitting &amp; Embroidery Machine, Tools &amp; Equipment"/>
    <n v="8869"/>
    <s v="Ricoma T-Shirt Tubular Embroidery Machine"/>
    <s v="No. Of Heads"/>
    <s v="Single Head"/>
    <n v="500"/>
    <s v="Set"/>
  </r>
  <r>
    <x v="91"/>
    <s v="Sewing, Knitting &amp; Embroidery Machine, Tools &amp; Equipment"/>
    <n v="8869"/>
    <s v="Ricoma T-Shirt Tubular Embroidery Machine"/>
    <s v="No. Of Heads"/>
    <s v="Double Head"/>
    <n v="500"/>
    <s v="Set"/>
  </r>
  <r>
    <x v="91"/>
    <s v="Sewing, Knitting &amp; Embroidery Machine, Tools &amp; Equipment"/>
    <n v="8869"/>
    <s v="Ricoma T-Shirt Tubular Embroidery Machine"/>
    <s v="No. Of Heads"/>
    <s v="Multi-Head"/>
    <n v="500"/>
    <s v="Set"/>
  </r>
  <r>
    <x v="91"/>
    <s v="Sewing, Knitting &amp; Embroidery Machine, Tools &amp; Equipment"/>
    <n v="8870"/>
    <s v="Sewing Embroidery Machine"/>
    <s v="Types Of Embroidery Machine"/>
    <s v="Spangles Machine"/>
    <n v="71000"/>
    <s v="Set"/>
  </r>
  <r>
    <x v="91"/>
    <s v="Sewing, Knitting &amp; Embroidery Machine, Tools &amp; Equipment"/>
    <n v="8870"/>
    <s v="Sewing Embroidery Machine"/>
    <s v="Automation Grade"/>
    <s v="Semi-Automatic"/>
    <n v="71000"/>
    <s v="Set"/>
  </r>
  <r>
    <x v="91"/>
    <s v="Sewing, Knitting &amp; Embroidery Machine, Tools &amp; Equipment"/>
    <n v="8871"/>
    <s v="BERNINA B540 Sewing &amp; Embroidery Machine"/>
    <s v="Model Number"/>
    <s v="B540"/>
    <n v="251000"/>
    <s v="Set"/>
  </r>
  <r>
    <x v="91"/>
    <s v="Sewing, Knitting &amp; Embroidery Machine, Tools &amp; Equipment"/>
    <n v="8872"/>
    <s v="Usha Janome Memory Craft 450E With Digitizer JR"/>
    <s v="Brand"/>
    <s v="Usha Sewing Machines"/>
    <n v="95000"/>
    <s v="Piece"/>
  </r>
  <r>
    <x v="91"/>
    <s v="Sewing, Knitting &amp; Embroidery Machine, Tools &amp; Equipment"/>
    <n v="8872"/>
    <s v="Usha Janome Memory Craft 450E With Digitizer JR"/>
    <s v="Machine Type"/>
    <s v="Electric"/>
    <n v="95000"/>
    <s v="Piece"/>
  </r>
  <r>
    <x v="91"/>
    <s v="Sewing, Knitting &amp; Embroidery Machine, Tools &amp; Equipment"/>
    <n v="8872"/>
    <s v="Usha Janome Memory Craft 450E With Digitizer JR"/>
    <s v="Model Number"/>
    <s v="MC 450E"/>
    <n v="95000"/>
    <s v="Piece"/>
  </r>
  <r>
    <x v="91"/>
    <s v="Sewing, Knitting &amp; Embroidery Machine, Tools &amp; Equipment"/>
    <n v="8872"/>
    <s v="Usha Janome Memory Craft 450E With Digitizer JR"/>
    <s v="No. Of Heads"/>
    <s v="Single Head"/>
    <n v="95000"/>
    <s v="Piece"/>
  </r>
  <r>
    <x v="91"/>
    <s v="Sewing, Knitting &amp; Embroidery Machine, Tools &amp; Equipment"/>
    <n v="8872"/>
    <s v="Usha Janome Memory Craft 450E With Digitizer JR"/>
    <s v="Usage/Application"/>
    <s v="Medium Material"/>
    <n v="95000"/>
    <s v="Piece"/>
  </r>
  <r>
    <x v="91"/>
    <s v="Sewing, Knitting &amp; Embroidery Machine, Tools &amp; Equipment"/>
    <n v="8873"/>
    <s v="Fortever Single Head Embroidery Machine"/>
    <s v="No. Of Heads"/>
    <s v="Single Head"/>
    <n v="330000"/>
    <s v="Set"/>
  </r>
  <r>
    <x v="91"/>
    <s v="Sewing, Knitting &amp; Embroidery Machine, Tools &amp; Equipment"/>
    <n v="8873"/>
    <s v="Fortever Single Head Embroidery Machine"/>
    <s v="Brand"/>
    <s v="FORTEVER"/>
    <n v="330000"/>
    <s v="Set"/>
  </r>
  <r>
    <x v="91"/>
    <s v="Sewing, Knitting &amp; Embroidery Machine, Tools &amp; Equipment"/>
    <n v="8873"/>
    <s v="Fortever Single Head Embroidery Machine"/>
    <s v="Model Number"/>
    <s v="FT-1201 S"/>
    <n v="330000"/>
    <s v="Set"/>
  </r>
  <r>
    <x v="91"/>
    <s v="Sewing, Knitting &amp; Embroidery Machine, Tools &amp; Equipment"/>
    <n v="8873"/>
    <s v="Fortever Single Head Embroidery Machine"/>
    <s v="Types Of Embroidery Machine"/>
    <s v="TUBULAR EMBROIDERY"/>
    <n v="330000"/>
    <s v="Set"/>
  </r>
  <r>
    <x v="91"/>
    <s v="Sewing, Knitting &amp; Embroidery Machine, Tools &amp; Equipment"/>
    <n v="8874"/>
    <s v="Ricoma MT-1501 Commercial Embroidery Machine"/>
    <s v="Brand"/>
    <s v="Ricoma"/>
    <n v="1000"/>
    <s v="Set"/>
  </r>
  <r>
    <x v="91"/>
    <s v="Sewing, Knitting &amp; Embroidery Machine, Tools &amp; Equipment"/>
    <n v="8874"/>
    <s v="Ricoma MT-1501 Commercial Embroidery Machine"/>
    <s v="Model Number"/>
    <s v="MT-1501"/>
    <n v="1000"/>
    <s v="Set"/>
  </r>
  <r>
    <x v="91"/>
    <s v="Sewing, Knitting &amp; Embroidery Machine, Tools &amp; Equipment"/>
    <n v="8874"/>
    <s v="Ricoma MT-1501 Commercial Embroidery Machine"/>
    <s v="Voltage"/>
    <s v="220VAC"/>
    <n v="1000"/>
    <s v="Set"/>
  </r>
  <r>
    <x v="91"/>
    <s v="Sewing, Knitting &amp; Embroidery Machine, Tools &amp; Equipment"/>
    <n v="8874"/>
    <s v="Ricoma MT-1501 Commercial Embroidery Machine"/>
    <s v="Capacity"/>
    <s v="1200stitch per minute"/>
    <n v="1000"/>
    <s v="Set"/>
  </r>
  <r>
    <x v="91"/>
    <s v="Sewing, Knitting &amp; Embroidery Machine, Tools &amp; Equipment"/>
    <n v="8874"/>
    <s v="Ricoma MT-1501 Commercial Embroidery Machine"/>
    <s v="Types Of Embroidery Machine"/>
    <s v="Sequin Machine"/>
    <n v="1000"/>
    <s v="Set"/>
  </r>
  <r>
    <x v="91"/>
    <s v="Sewing, Knitting &amp; Embroidery Machine, Tools &amp; Equipment"/>
    <n v="8874"/>
    <s v="Ricoma MT-1501 Commercial Embroidery Machine"/>
    <s v="Worktable Size"/>
    <s v="1200*400mm"/>
    <n v="1000"/>
    <s v="Set"/>
  </r>
  <r>
    <x v="91"/>
    <s v="Sewing, Knitting &amp; Embroidery Machine, Tools &amp; Equipment"/>
    <n v="8875"/>
    <s v="Multi Head Sequin Embroidered Machine"/>
    <s v="No. Of Heads"/>
    <s v="Multi-Head"/>
    <n v="800000"/>
    <s v="Set"/>
  </r>
  <r>
    <x v="91"/>
    <s v="Sewing, Knitting &amp; Embroidery Machine, Tools &amp; Equipment"/>
    <n v="8875"/>
    <s v="Multi Head Sequin Embroidered Machine"/>
    <s v="Types Of Embroidery Machine"/>
    <s v="Sequin Machine"/>
    <n v="800000"/>
    <s v="Set"/>
  </r>
  <r>
    <x v="91"/>
    <s v="Sewing, Knitting &amp; Embroidery Machine, Tools &amp; Equipment"/>
    <n v="8876"/>
    <s v="Auto Bobbin Changer Computerized Embroidery Machine"/>
    <s v="Types Of Embroidery Machine"/>
    <s v="Auto Bobbin Changing Machine"/>
    <n v="1000000"/>
    <s v="Unit"/>
  </r>
  <r>
    <x v="91"/>
    <s v="Sewing, Knitting &amp; Embroidery Machine, Tools &amp; Equipment"/>
    <n v="8877"/>
    <s v="Sequins Embroidery Machines"/>
    <s v="Types Of Embroidery Machine"/>
    <s v="Sequin Machine"/>
    <n v="1500000"/>
    <s v="Unit"/>
  </r>
  <r>
    <x v="91"/>
    <s v="Sewing, Knitting &amp; Embroidery Machine, Tools &amp; Equipment"/>
    <n v="8878"/>
    <s v="Single Head Embroidery Machine"/>
    <s v="No. Of Heads"/>
    <s v="Single Head"/>
    <n v="350000"/>
    <s v="Unit"/>
  </r>
  <r>
    <x v="91"/>
    <s v="Sewing, Knitting &amp; Embroidery Machine, Tools &amp; Equipment"/>
    <n v="8879"/>
    <s v="Industrial Multi Head Embroidery Machine"/>
    <s v="Brand"/>
    <s v="AMTEX TANG JINGWEI"/>
    <n v="1400000"/>
    <s v="Unit"/>
  </r>
  <r>
    <x v="91"/>
    <s v="Sewing, Knitting &amp; Embroidery Machine, Tools &amp; Equipment"/>
    <n v="8879"/>
    <s v="Industrial Multi Head Embroidery Machine"/>
    <s v="Types Of Embroidery Machine"/>
    <s v="FLAT MACHINE"/>
    <n v="1400000"/>
    <s v="Unit"/>
  </r>
  <r>
    <x v="91"/>
    <s v="Sewing, Knitting &amp; Embroidery Machine, Tools &amp; Equipment"/>
    <n v="8880"/>
    <s v="Multi With Chain Mix Type Computerized Embroidery Machine"/>
    <s v="Brand"/>
    <s v="AMTEX TANG JINGWEI"/>
    <n v="2500000"/>
    <s v="Unit"/>
  </r>
  <r>
    <x v="91"/>
    <s v="Sewing, Knitting &amp; Embroidery Machine, Tools &amp; Equipment"/>
    <n v="8880"/>
    <s v="Multi With Chain Mix Type Computerized Embroidery Machine"/>
    <s v="Types Of Embroidery Machine"/>
    <s v="CHENILLE AND MULTI MIX MACHINE"/>
    <n v="2500000"/>
    <s v="Unit"/>
  </r>
  <r>
    <x v="91"/>
    <s v="Sewing, Knitting &amp; Embroidery Machine, Tools &amp; Equipment"/>
    <n v="8881"/>
    <s v="Single Head Embroidery Machine"/>
    <s v="Types Of Embroidery Machine"/>
    <s v="Sequin Machine"/>
    <n v="450000"/>
    <s v="Set"/>
  </r>
  <r>
    <x v="91"/>
    <s v="Sewing, Knitting &amp; Embroidery Machine, Tools &amp; Equipment"/>
    <n v="8881"/>
    <s v="Single Head Embroidery Machine"/>
    <s v="No. Of Heads"/>
    <s v="Single Head"/>
    <n v="450000"/>
    <s v="Set"/>
  </r>
  <r>
    <x v="91"/>
    <s v="Sewing, Knitting &amp; Embroidery Machine, Tools &amp; Equipment"/>
    <n v="8881"/>
    <s v="Single Head Embroidery Machine"/>
    <s v="Model Number"/>
    <n v="1201"/>
    <n v="450000"/>
    <s v="Set"/>
  </r>
  <r>
    <x v="91"/>
    <s v="Sewing, Knitting &amp; Embroidery Machine, Tools &amp; Equipment"/>
    <n v="8882"/>
    <s v="Embroidery Machine"/>
    <s v="No. Of Heads"/>
    <s v="Multi-Head"/>
    <n v="1"/>
    <s v="Packet"/>
  </r>
  <r>
    <x v="91"/>
    <s v="Sewing, Knitting &amp; Embroidery Machine, Tools &amp; Equipment"/>
    <n v="8883"/>
    <s v="Usha Memory Craft 450E 11 Inch with Digitizer Jr Swing Machine"/>
    <s v="Brand"/>
    <s v="Usha"/>
    <n v="99000"/>
    <s v="Piece"/>
  </r>
  <r>
    <x v="91"/>
    <s v="Sewing, Knitting &amp; Embroidery Machine, Tools &amp; Equipment"/>
    <n v="8884"/>
    <s v="Fortever Double Head Embroidery Machine Model Ft-1202h"/>
    <s v="Material"/>
    <s v="EMBROIDERY MACHINE"/>
    <n v="525000"/>
    <s v="Set"/>
  </r>
  <r>
    <x v="91"/>
    <s v="Sewing, Knitting &amp; Embroidery Machine, Tools &amp; Equipment"/>
    <n v="8884"/>
    <s v="Fortever Double Head Embroidery Machine Model Ft-1202h"/>
    <s v="Model Number"/>
    <s v="FT-1202H"/>
    <n v="525000"/>
    <s v="Set"/>
  </r>
  <r>
    <x v="91"/>
    <s v="Sewing, Knitting &amp; Embroidery Machine, Tools &amp; Equipment"/>
    <n v="8884"/>
    <s v="Fortever Double Head Embroidery Machine Model Ft-1202h"/>
    <s v="Types Of Embroidery Machine"/>
    <s v="CORDING DEVICE"/>
    <n v="525000"/>
    <s v="Set"/>
  </r>
  <r>
    <x v="91"/>
    <s v="Sewing, Knitting &amp; Embroidery Machine, Tools &amp; Equipment"/>
    <n v="8884"/>
    <s v="Fortever Double Head Embroidery Machine Model Ft-1202h"/>
    <s v="No. Of Heads"/>
    <s v="Double Head"/>
    <n v="525000"/>
    <s v="Set"/>
  </r>
  <r>
    <x v="91"/>
    <s v="Sewing, Knitting &amp; Embroidery Machine, Tools &amp; Equipment"/>
    <n v="8885"/>
    <s v="Usha Janome Memory Craft 9900 with Digitizer Jr"/>
    <s v="Brand"/>
    <s v="Usha"/>
    <n v="170000"/>
    <s v="Piece"/>
  </r>
  <r>
    <x v="91"/>
    <s v="Sewing, Knitting &amp; Embroidery Machine, Tools &amp; Equipment"/>
    <n v="8886"/>
    <s v="USHA Janome Dream Maker 120"/>
    <s v="Brand"/>
    <s v="Usha Sewing Machines"/>
    <n v="34000"/>
    <s v="Piece"/>
  </r>
  <r>
    <x v="91"/>
    <s v="Sewing, Knitting &amp; Embroidery Machine, Tools &amp; Equipment"/>
    <n v="8887"/>
    <s v="Fortever Single Head Embroidery Machine Model Ft-1201-350x500l"/>
    <s v="Material"/>
    <s v="FABRIC/TEXTILE/GARMENTS"/>
    <n v="370000"/>
    <s v="Set"/>
  </r>
  <r>
    <x v="91"/>
    <s v="Sewing, Knitting &amp; Embroidery Machine, Tools &amp; Equipment"/>
    <n v="8887"/>
    <s v="Fortever Single Head Embroidery Machine Model Ft-1201-350x500l"/>
    <s v="Model Number"/>
    <s v="FT-1201-350X500"/>
    <n v="370000"/>
    <s v="Set"/>
  </r>
  <r>
    <x v="91"/>
    <s v="Sewing, Knitting &amp; Embroidery Machine, Tools &amp; Equipment"/>
    <n v="8887"/>
    <s v="Fortever Single Head Embroidery Machine Model Ft-1201-350x500l"/>
    <s v="Types Of Embroidery Machine"/>
    <s v="Sequin Machine"/>
    <n v="370000"/>
    <s v="Set"/>
  </r>
  <r>
    <x v="91"/>
    <s v="Sewing, Knitting &amp; Embroidery Machine, Tools &amp; Equipment"/>
    <n v="8887"/>
    <s v="Fortever Single Head Embroidery Machine Model Ft-1201-350x500l"/>
    <s v="No. Of Heads"/>
    <s v="Single Head"/>
    <n v="370000"/>
    <s v="Set"/>
  </r>
  <r>
    <x v="91"/>
    <s v="Sewing, Knitting &amp; Embroidery Machine, Tools &amp; Equipment"/>
    <n v="8888"/>
    <s v="pfaff creative 4.5 computer embroidery michine"/>
    <s v="No. Of Heads"/>
    <s v="Single Head"/>
    <n v="200000"/>
    <s v="No"/>
  </r>
  <r>
    <x v="91"/>
    <s v="Sewing, Knitting &amp; Embroidery Machine, Tools &amp; Equipment"/>
    <n v="8888"/>
    <s v="pfaff creative 4.5 computer embroidery michine"/>
    <s v="Brand"/>
    <s v="pfaff creative"/>
    <n v="200000"/>
    <s v="No"/>
  </r>
  <r>
    <x v="91"/>
    <s v="Sewing, Knitting &amp; Embroidery Machine, Tools &amp; Equipment"/>
    <n v="8888"/>
    <s v="pfaff creative 4.5 computer embroidery michine"/>
    <s v="Model Number"/>
    <s v="creative 4.5"/>
    <n v="200000"/>
    <s v="No"/>
  </r>
  <r>
    <x v="91"/>
    <s v="Sewing, Knitting &amp; Embroidery Machine, Tools &amp; Equipment"/>
    <n v="8888"/>
    <s v="pfaff creative 4.5 computer embroidery michine"/>
    <s v="Material"/>
    <s v="no"/>
    <n v="200000"/>
    <s v="No"/>
  </r>
  <r>
    <x v="91"/>
    <s v="Sewing, Knitting &amp; Embroidery Machine, Tools &amp; Equipment"/>
    <n v="8888"/>
    <s v="pfaff creative 4.5 computer embroidery michine"/>
    <s v="Types Of Embroidery Machine"/>
    <s v="Sequin Machine"/>
    <n v="200000"/>
    <s v="No"/>
  </r>
  <r>
    <x v="91"/>
    <s v="Sewing, Knitting &amp; Embroidery Machine, Tools &amp; Equipment"/>
    <n v="8889"/>
    <s v="Fortever Model Ft 1201 1ct Mixed Chenille Embroidery Machine"/>
    <s v="Model Number"/>
    <s v="FT-1201+1CT"/>
    <n v="875000"/>
    <s v="Set"/>
  </r>
  <r>
    <x v="91"/>
    <s v="Sewing, Knitting &amp; Embroidery Machine, Tools &amp; Equipment"/>
    <n v="8889"/>
    <s v="Fortever Model Ft 1201 1ct Mixed Chenille Embroidery Machine"/>
    <s v="Voltage"/>
    <s v="220 VOLT/50 HZ"/>
    <n v="875000"/>
    <s v="Set"/>
  </r>
  <r>
    <x v="91"/>
    <s v="Sewing, Knitting &amp; Embroidery Machine, Tools &amp; Equipment"/>
    <n v="8889"/>
    <s v="Fortever Model Ft 1201 1ct Mixed Chenille Embroidery Machine"/>
    <s v="Capacity"/>
    <n v="20"/>
    <n v="875000"/>
    <s v="Set"/>
  </r>
  <r>
    <x v="91"/>
    <s v="Sewing, Knitting &amp; Embroidery Machine, Tools &amp; Equipment"/>
    <n v="8889"/>
    <s v="Fortever Model Ft 1201 1ct Mixed Chenille Embroidery Machine"/>
    <s v="Types Of Embroidery Machine"/>
    <s v="MIXED CHENILLE EMBROIDERY"/>
    <n v="875000"/>
    <s v="Set"/>
  </r>
  <r>
    <x v="91"/>
    <s v="Sewing, Knitting &amp; Embroidery Machine, Tools &amp; Equipment"/>
    <n v="8889"/>
    <s v="Fortever Model Ft 1201 1ct Mixed Chenille Embroidery Machine"/>
    <s v="Brand"/>
    <s v="FORTEVER"/>
    <n v="875000"/>
    <s v="Set"/>
  </r>
  <r>
    <x v="91"/>
    <s v="Sewing, Knitting &amp; Embroidery Machine, Tools &amp; Equipment"/>
    <n v="8889"/>
    <s v="Fortever Model Ft 1201 1ct Mixed Chenille Embroidery Machine"/>
    <s v="Machine Type"/>
    <s v="MIXED CHENILLE"/>
    <n v="875000"/>
    <s v="Set"/>
  </r>
  <r>
    <x v="91"/>
    <s v="Sewing, Knitting &amp; Embroidery Machine, Tools &amp; Equipment"/>
    <n v="8889"/>
    <s v="Fortever Model Ft 1201 1ct Mixed Chenille Embroidery Machine"/>
    <s v="Worktable Size"/>
    <s v="560X1200 MM"/>
    <n v="875000"/>
    <s v="Set"/>
  </r>
  <r>
    <x v="91"/>
    <s v="Sewing, Knitting &amp; Embroidery Machine, Tools &amp; Equipment"/>
    <n v="8890"/>
    <s v="Tajima Computerized Embroidery Machine"/>
    <s v="Voltage"/>
    <s v="220 v"/>
    <n v="2000000"/>
    <s v="Unit"/>
  </r>
  <r>
    <x v="91"/>
    <s v="Sewing, Knitting &amp; Embroidery Machine, Tools &amp; Equipment"/>
    <n v="8891"/>
    <s v="SWF 6 Head 9 Color Sample Embroidery Machine"/>
    <s v="Voltage"/>
    <s v="220 v"/>
    <n v="600000"/>
    <s v="Unit"/>
  </r>
  <r>
    <x v="91"/>
    <s v="Sewing, Knitting &amp; Embroidery Machine, Tools &amp; Equipment"/>
    <n v="8892"/>
    <s v="Embroidery Machine"/>
    <s v="Brand"/>
    <s v="Tang Jingwei"/>
    <n v="1500000"/>
    <s v="Set"/>
  </r>
  <r>
    <x v="91"/>
    <s v="Sewing, Knitting &amp; Embroidery Machine, Tools &amp; Equipment"/>
    <n v="8892"/>
    <s v="Embroidery Machine"/>
    <s v="Worktable Size"/>
    <s v="300/700/1200"/>
    <n v="1500000"/>
    <s v="Set"/>
  </r>
  <r>
    <x v="91"/>
    <s v="Sewing, Knitting &amp; Embroidery Machine, Tools &amp; Equipment"/>
    <n v="8892"/>
    <s v="Embroidery Machine"/>
    <s v="Types Of Embroidery Machine"/>
    <s v="Sequin Machine"/>
    <n v="1500000"/>
    <s v="Set"/>
  </r>
  <r>
    <x v="91"/>
    <s v="Sewing, Knitting &amp; Embroidery Machine, Tools &amp; Equipment"/>
    <n v="8893"/>
    <s v="K Series Tajima Embroidery Machine"/>
    <s v="Model Number"/>
    <s v="K Series"/>
    <n v="2000000"/>
    <s v="Unit"/>
  </r>
  <r>
    <x v="91"/>
    <s v="Sewing, Knitting &amp; Embroidery Machine, Tools &amp; Equipment"/>
    <n v="8893"/>
    <s v="K Series Tajima Embroidery Machine"/>
    <s v="Voltage"/>
    <s v="220 V"/>
    <n v="2000000"/>
    <s v="Unit"/>
  </r>
  <r>
    <x v="91"/>
    <s v="Sewing, Knitting &amp; Embroidery Machine, Tools &amp; Equipment"/>
    <n v="8893"/>
    <s v="K Series Tajima Embroidery Machine"/>
    <s v="Machine Type"/>
    <s v="Semi Automatic"/>
    <n v="2000000"/>
    <s v="Unit"/>
  </r>
  <r>
    <x v="91"/>
    <s v="Sewing, Knitting &amp; Embroidery Machine, Tools &amp; Equipment"/>
    <n v="8893"/>
    <s v="K Series Tajima Embroidery Machine"/>
    <s v="Brand"/>
    <s v="Tajima"/>
    <n v="2000000"/>
    <s v="Unit"/>
  </r>
  <r>
    <x v="91"/>
    <s v="Sewing, Knitting &amp; Embroidery Machine, Tools &amp; Equipment"/>
    <n v="8894"/>
    <s v="Fortever Single Head Embroidery Machine Ft-1201-Xl"/>
    <s v="Model Number"/>
    <s v="FT-1201XL"/>
    <n v="525000"/>
    <s v="Set"/>
  </r>
  <r>
    <x v="91"/>
    <s v="Sewing, Knitting &amp; Embroidery Machine, Tools &amp; Equipment"/>
    <n v="8894"/>
    <s v="Fortever Single Head Embroidery Machine Ft-1201-Xl"/>
    <s v="Voltage"/>
    <s v="220 VOLTS"/>
    <n v="525000"/>
    <s v="Set"/>
  </r>
  <r>
    <x v="91"/>
    <s v="Sewing, Knitting &amp; Embroidery Machine, Tools &amp; Equipment"/>
    <n v="8894"/>
    <s v="Fortever Single Head Embroidery Machine Ft-1201-Xl"/>
    <s v="Types Of Embroidery Machine"/>
    <s v="Sequin Machine"/>
    <n v="525000"/>
    <s v="Set"/>
  </r>
  <r>
    <x v="91"/>
    <s v="Sewing, Knitting &amp; Embroidery Machine, Tools &amp; Equipment"/>
    <n v="8894"/>
    <s v="Fortever Single Head Embroidery Machine Ft-1201-Xl"/>
    <s v="Machine Type"/>
    <s v="TUBULAR EMBROIDERY WITH CAP DEVICE"/>
    <n v="525000"/>
    <s v="Set"/>
  </r>
  <r>
    <x v="91"/>
    <s v="Sewing, Knitting &amp; Embroidery Machine, Tools &amp; Equipment"/>
    <n v="8894"/>
    <s v="Fortever Single Head Embroidery Machine Ft-1201-Xl"/>
    <s v="Worktable Size"/>
    <s v="500X1200 MM"/>
    <n v="525000"/>
    <s v="Set"/>
  </r>
  <r>
    <x v="91"/>
    <s v="Sewing, Knitting &amp; Embroidery Machine, Tools &amp; Equipment"/>
    <n v="8895"/>
    <s v="Ultra High Speed Embroidery Machine &quot;RAFALE - 1500 RPM - TRIPLE CAM&quot;"/>
    <s v="Brand"/>
    <s v="Galaxy"/>
    <n v="2000000"/>
    <s v="Unit"/>
  </r>
  <r>
    <x v="91"/>
    <s v="Sewing, Knitting &amp; Embroidery Machine, Tools &amp; Equipment"/>
    <n v="8895"/>
    <s v="Ultra High Speed Embroidery Machine &quot;RAFALE - 1500 RPM - TRIPLE CAM&quot;"/>
    <s v="Model Number"/>
    <s v="RAFALE 1500"/>
    <n v="2000000"/>
    <s v="Unit"/>
  </r>
  <r>
    <x v="91"/>
    <s v="Sewing, Knitting &amp; Embroidery Machine, Tools &amp; Equipment"/>
    <n v="8895"/>
    <s v="Ultra High Speed Embroidery Machine &quot;RAFALE - 1500 RPM - TRIPLE CAM&quot;"/>
    <s v="Capacity"/>
    <s v="600000-700000 Stitch per Shift"/>
    <n v="2000000"/>
    <s v="Unit"/>
  </r>
  <r>
    <x v="91"/>
    <s v="Sewing, Knitting &amp; Embroidery Machine, Tools &amp; Equipment"/>
    <n v="8895"/>
    <s v="Ultra High Speed Embroidery Machine &quot;RAFALE - 1500 RPM - TRIPLE CAM&quot;"/>
    <s v="Types Of Embroidery Machine"/>
    <s v="Ultra High Speed Embroidery Machine"/>
    <n v="2000000"/>
    <s v="Unit"/>
  </r>
  <r>
    <x v="91"/>
    <s v="Sewing, Knitting &amp; Embroidery Machine, Tools &amp; Equipment"/>
    <n v="8895"/>
    <s v="Ultra High Speed Embroidery Machine &quot;RAFALE - 1500 RPM - TRIPLE CAM&quot;"/>
    <s v="Machine Type"/>
    <s v="Rafale - 1500 RPM - Triple Cam"/>
    <n v="2000000"/>
    <s v="Unit"/>
  </r>
  <r>
    <x v="91"/>
    <s v="Sewing, Knitting &amp; Embroidery Machine, Tools &amp; Equipment"/>
    <n v="8895"/>
    <s v="Ultra High Speed Embroidery Machine &quot;RAFALE - 1500 RPM - TRIPLE CAM&quot;"/>
    <s v="Worktable Size"/>
    <n v="1.252503004005E+17"/>
    <n v="2000000"/>
    <s v="Unit"/>
  </r>
  <r>
    <x v="91"/>
    <s v="Sewing, Knitting &amp; Embroidery Machine, Tools &amp; Equipment"/>
    <n v="8896"/>
    <s v="Arun Embroidery Machine"/>
    <s v="Brand"/>
    <s v="Arun"/>
    <n v="8500"/>
    <s v="Unit"/>
  </r>
  <r>
    <x v="91"/>
    <s v="Sewing, Knitting &amp; Embroidery Machine, Tools &amp; Equipment"/>
    <n v="8897"/>
    <s v="Embroidery Machine"/>
    <s v="Brand"/>
    <s v="Alfa"/>
    <n v="20000"/>
    <s v="No"/>
  </r>
  <r>
    <x v="91"/>
    <s v="Sewing, Knitting &amp; Embroidery Machine, Tools &amp; Equipment"/>
    <n v="8897"/>
    <s v="Embroidery Machine"/>
    <s v="Machine Type"/>
    <s v="Embroidery"/>
    <n v="20000"/>
    <s v="No"/>
  </r>
  <r>
    <x v="91"/>
    <s v="Sewing, Knitting &amp; Embroidery Machine, Tools &amp; Equipment"/>
    <n v="8897"/>
    <s v="Embroidery Machine"/>
    <s v="Model Number"/>
    <n v="2019"/>
    <n v="20000"/>
    <s v="No"/>
  </r>
  <r>
    <x v="91"/>
    <s v="Sewing, Knitting &amp; Embroidery Machine, Tools &amp; Equipment"/>
    <n v="8898"/>
    <s v="Tapping Embroidery Machine"/>
    <s v="Brand"/>
    <s v="RT Brand"/>
    <n v="2000000"/>
    <s v="Piece"/>
  </r>
  <r>
    <x v="91"/>
    <s v="Sewing, Knitting &amp; Embroidery Machine, Tools &amp; Equipment"/>
    <n v="8898"/>
    <s v="Tapping Embroidery Machine"/>
    <s v="Types Of Embroidery Machine"/>
    <s v="Embroidery machine"/>
    <n v="2000000"/>
    <s v="Piece"/>
  </r>
  <r>
    <x v="91"/>
    <s v="Sewing, Knitting &amp; Embroidery Machine, Tools &amp; Equipment"/>
    <n v="8899"/>
    <s v="Panama CI Embroidery Machine"/>
    <s v="Brand"/>
    <s v="Panama"/>
    <n v="3900"/>
    <s v="Piece"/>
  </r>
  <r>
    <x v="91"/>
    <s v="Sewing, Knitting &amp; Embroidery Machine, Tools &amp; Equipment"/>
    <n v="8900"/>
    <s v="Panama Manual Embroidery Machine"/>
    <s v="Brand"/>
    <s v="Panama"/>
    <n v="3600"/>
    <s v="Piece"/>
  </r>
  <r>
    <x v="91"/>
    <s v="Sewing, Knitting &amp; Embroidery Machine, Tools &amp; Equipment"/>
    <n v="8901"/>
    <s v="Fortever FT-1204 H-400X450 Four Heads Twelve Color Embroidery Machine"/>
    <s v="Model Number"/>
    <s v="FT-1204H-400X450 MM"/>
    <n v="1150000"/>
    <s v="Set"/>
  </r>
  <r>
    <x v="91"/>
    <s v="Sewing, Knitting &amp; Embroidery Machine, Tools &amp; Equipment"/>
    <n v="8901"/>
    <s v="Fortever FT-1204 H-400X450 Four Heads Twelve Color Embroidery Machine"/>
    <s v="Voltage"/>
    <s v="220 VOLTS"/>
    <n v="1150000"/>
    <s v="Set"/>
  </r>
  <r>
    <x v="91"/>
    <s v="Sewing, Knitting &amp; Embroidery Machine, Tools &amp; Equipment"/>
    <n v="8901"/>
    <s v="Fortever FT-1204 H-400X450 Four Heads Twelve Color Embroidery Machine"/>
    <s v="Capacity"/>
    <n v="20"/>
    <n v="1150000"/>
    <s v="Set"/>
  </r>
  <r>
    <x v="91"/>
    <s v="Sewing, Knitting &amp; Embroidery Machine, Tools &amp; Equipment"/>
    <n v="8901"/>
    <s v="Fortever FT-1204 H-400X450 Four Heads Twelve Color Embroidery Machine"/>
    <s v="Types Of Embroidery Machine"/>
    <s v="FLAT EMBROIDERY"/>
    <n v="1150000"/>
    <s v="Set"/>
  </r>
  <r>
    <x v="91"/>
    <s v="Sewing, Knitting &amp; Embroidery Machine, Tools &amp; Equipment"/>
    <n v="8901"/>
    <s v="Fortever FT-1204 H-400X450 Four Heads Twelve Color Embroidery Machine"/>
    <s v="Machine Type"/>
    <s v="TUBULAR"/>
    <n v="1150000"/>
    <s v="Set"/>
  </r>
  <r>
    <x v="91"/>
    <s v="Sewing, Knitting &amp; Embroidery Machine, Tools &amp; Equipment"/>
    <n v="8901"/>
    <s v="Fortever FT-1204 H-400X450 Four Heads Twelve Color Embroidery Machine"/>
    <s v="Worktable Size"/>
    <s v="400X450 MM"/>
    <n v="1150000"/>
    <s v="Set"/>
  </r>
  <r>
    <x v="91"/>
    <s v="Sewing, Knitting &amp; Embroidery Machine, Tools &amp; Equipment"/>
    <n v="8901"/>
    <s v="Fortever FT-1204 H-400X450 Four Heads Twelve Color Embroidery Machine"/>
    <s v="Brand"/>
    <s v="FORTEVER"/>
    <n v="1150000"/>
    <s v="Set"/>
  </r>
  <r>
    <x v="91"/>
    <s v="Sewing, Knitting &amp; Embroidery Machine, Tools &amp; Equipment"/>
    <n v="8902"/>
    <s v="Sequin Embroidery Machine"/>
    <s v="Brand"/>
    <s v="RVM"/>
    <n v="300000"/>
    <s v="Unit"/>
  </r>
  <r>
    <x v="91"/>
    <s v="Sewing, Knitting &amp; Embroidery Machine, Tools &amp; Equipment"/>
    <n v="8902"/>
    <s v="Sequin Embroidery Machine"/>
    <s v="Voltage"/>
    <s v="240V"/>
    <n v="300000"/>
    <s v="Unit"/>
  </r>
  <r>
    <x v="91"/>
    <s v="Sewing, Knitting &amp; Embroidery Machine, Tools &amp; Equipment"/>
    <n v="8902"/>
    <s v="Sequin Embroidery Machine"/>
    <s v="Types Of Embroidery Machine"/>
    <s v="Sequin Machine"/>
    <n v="300000"/>
    <s v="Unit"/>
  </r>
  <r>
    <x v="91"/>
    <s v="Sewing, Knitting &amp; Embroidery Machine, Tools &amp; Equipment"/>
    <n v="8903"/>
    <s v="Single Head Flat Embroidery Machine"/>
    <s v="Brand"/>
    <s v="RVM"/>
    <n v="250000"/>
    <s v="Unit"/>
  </r>
  <r>
    <x v="91"/>
    <s v="Sewing, Knitting &amp; Embroidery Machine, Tools &amp; Equipment"/>
    <n v="8903"/>
    <s v="Single Head Flat Embroidery Machine"/>
    <s v="Voltage"/>
    <s v="240V"/>
    <n v="250000"/>
    <s v="Unit"/>
  </r>
  <r>
    <x v="91"/>
    <s v="Sewing, Knitting &amp; Embroidery Machine, Tools &amp; Equipment"/>
    <n v="8904"/>
    <s v="Multi Head Tapping Embroidery Machine"/>
    <s v="Brand"/>
    <s v="RVM"/>
    <n v="500000"/>
    <s v="Unit"/>
  </r>
  <r>
    <x v="91"/>
    <s v="Sewing, Knitting &amp; Embroidery Machine, Tools &amp; Equipment"/>
    <n v="8905"/>
    <s v="Hot Fixed Rhinestone Mixed Embroidery Machine"/>
    <s v="Brand"/>
    <s v="RVM"/>
    <n v="500000"/>
    <s v="Unit"/>
  </r>
  <r>
    <x v="91"/>
    <s v="Sewing, Knitting &amp; Embroidery Machine, Tools &amp; Equipment"/>
    <n v="8906"/>
    <s v="Mixed Rhinestone Embroidery Machine"/>
    <s v="Brand"/>
    <s v="RVM"/>
    <n v="50000"/>
    <s v="Piece"/>
  </r>
  <r>
    <x v="91"/>
    <s v="Sewing, Knitting &amp; Embroidery Machine, Tools &amp; Equipment"/>
    <n v="8907"/>
    <s v="BLOUSE EMBROIDERY MACHINES"/>
    <s v="Model Number"/>
    <s v="FT-1201-350X500 MM"/>
    <n v="370000"/>
    <s v="Set"/>
  </r>
  <r>
    <x v="91"/>
    <s v="Sewing, Knitting &amp; Embroidery Machine, Tools &amp; Equipment"/>
    <n v="8907"/>
    <s v="BLOUSE EMBROIDERY MACHINES"/>
    <s v="Voltage"/>
    <s v="220 VOLTS/50 HZ"/>
    <n v="370000"/>
    <s v="Set"/>
  </r>
  <r>
    <x v="91"/>
    <s v="Sewing, Knitting &amp; Embroidery Machine, Tools &amp; Equipment"/>
    <n v="8907"/>
    <s v="BLOUSE EMBROIDERY MACHINES"/>
    <s v="Capacity"/>
    <n v="20"/>
    <n v="370000"/>
    <s v="Set"/>
  </r>
  <r>
    <x v="91"/>
    <s v="Sewing, Knitting &amp; Embroidery Machine, Tools &amp; Equipment"/>
    <n v="8907"/>
    <s v="BLOUSE EMBROIDERY MACHINES"/>
    <s v="Types Of Embroidery Machine"/>
    <s v="FLAT EMBROIDERY"/>
    <n v="370000"/>
    <s v="Set"/>
  </r>
  <r>
    <x v="91"/>
    <s v="Sewing, Knitting &amp; Embroidery Machine, Tools &amp; Equipment"/>
    <n v="8907"/>
    <s v="BLOUSE EMBROIDERY MACHINES"/>
    <s v="Machine Type"/>
    <s v="TUBULAR"/>
    <n v="370000"/>
    <s v="Set"/>
  </r>
  <r>
    <x v="91"/>
    <s v="Sewing, Knitting &amp; Embroidery Machine, Tools &amp; Equipment"/>
    <n v="8907"/>
    <s v="BLOUSE EMBROIDERY MACHINES"/>
    <s v="Brand"/>
    <s v="FORTEVER"/>
    <n v="370000"/>
    <s v="Set"/>
  </r>
  <r>
    <x v="91"/>
    <s v="Sewing, Knitting &amp; Embroidery Machine, Tools &amp; Equipment"/>
    <n v="8907"/>
    <s v="BLOUSE EMBROIDERY MACHINES"/>
    <s v="Worktable Size"/>
    <s v="350X500 MM"/>
    <n v="370000"/>
    <s v="Set"/>
  </r>
  <r>
    <x v="91"/>
    <s v="Sewing, Knitting &amp; Embroidery Machine, Tools &amp; Equipment"/>
    <n v="8908"/>
    <s v="Maqi 436 Pattern Making Machine"/>
    <s v="Brand"/>
    <s v="MAQI"/>
    <n v="150000"/>
    <s v="Set"/>
  </r>
  <r>
    <x v="91"/>
    <s v="Sewing, Knitting &amp; Embroidery Machine, Tools &amp; Equipment"/>
    <n v="8908"/>
    <s v="Maqi 436 Pattern Making Machine"/>
    <s v="Model Number"/>
    <n v="436"/>
    <n v="150000"/>
    <s v="Set"/>
  </r>
  <r>
    <x v="91"/>
    <s v="Sewing, Knitting &amp; Embroidery Machine, Tools &amp; Equipment"/>
    <n v="8908"/>
    <s v="Maqi 436 Pattern Making Machine"/>
    <s v="Types Of Embroidery Machine"/>
    <s v="Sequin Machine"/>
    <n v="150000"/>
    <s v="Set"/>
  </r>
  <r>
    <x v="91"/>
    <s v="Sewing, Knitting &amp; Embroidery Machine, Tools &amp; Equipment"/>
    <n v="8908"/>
    <s v="Maqi 436 Pattern Making Machine"/>
    <s v="Machine Type"/>
    <s v="ELECTRONIC"/>
    <n v="150000"/>
    <s v="Set"/>
  </r>
  <r>
    <x v="91"/>
    <s v="Sewing, Knitting &amp; Embroidery Machine, Tools &amp; Equipment"/>
    <n v="8908"/>
    <s v="Maqi 436 Pattern Making Machine"/>
    <s v="Usage/Application"/>
    <s v="ANY FABRIC"/>
    <n v="150000"/>
    <s v="Set"/>
  </r>
  <r>
    <x v="91"/>
    <s v="Sewing, Knitting &amp; Embroidery Machine, Tools &amp; Equipment"/>
    <n v="8908"/>
    <s v="Maqi 436 Pattern Making Machine"/>
    <s v="Job Material"/>
    <s v="FABRIC/LEATHER"/>
    <n v="150000"/>
    <s v="Set"/>
  </r>
  <r>
    <x v="91"/>
    <s v="Sewing, Knitting &amp; Embroidery Machine, Tools &amp; Equipment"/>
    <n v="8909"/>
    <s v="Single Head Embroidery Machine"/>
    <s v="Brand"/>
    <s v="KTL"/>
    <n v="450000"/>
    <s v="Piece"/>
  </r>
  <r>
    <x v="91"/>
    <s v="Sewing, Knitting &amp; Embroidery Machine, Tools &amp; Equipment"/>
    <n v="8909"/>
    <s v="Single Head Embroidery Machine"/>
    <s v="Model Number"/>
    <s v="KTL-1201"/>
    <n v="450000"/>
    <s v="Piece"/>
  </r>
  <r>
    <x v="91"/>
    <s v="Sewing, Knitting &amp; Embroidery Machine, Tools &amp; Equipment"/>
    <n v="8909"/>
    <s v="Single Head Embroidery Machine"/>
    <s v="Voltage"/>
    <s v="220v"/>
    <n v="450000"/>
    <s v="Piece"/>
  </r>
  <r>
    <x v="91"/>
    <s v="Sewing, Knitting &amp; Embroidery Machine, Tools &amp; Equipment"/>
    <n v="8909"/>
    <s v="Single Head Embroidery Machine"/>
    <s v="Automation Grade"/>
    <s v="Automatic"/>
    <n v="450000"/>
    <s v="Piece"/>
  </r>
  <r>
    <x v="91"/>
    <s v="Sewing, Knitting &amp; Embroidery Machine, Tools &amp; Equipment"/>
    <n v="8909"/>
    <s v="Single Head Embroidery Machine"/>
    <s v="Capacity"/>
    <s v="high Speed"/>
    <n v="450000"/>
    <s v="Piece"/>
  </r>
  <r>
    <x v="91"/>
    <s v="Sewing, Knitting &amp; Embroidery Machine, Tools &amp; Equipment"/>
    <n v="8909"/>
    <s v="Single Head Embroidery Machine"/>
    <s v="Types Of Embroidery Machine"/>
    <s v="KTL"/>
    <n v="450000"/>
    <s v="Piece"/>
  </r>
  <r>
    <x v="91"/>
    <s v="Sewing, Knitting &amp; Embroidery Machine, Tools &amp; Equipment"/>
    <n v="8909"/>
    <s v="Single Head Embroidery Machine"/>
    <s v="Machine Type"/>
    <s v="Single Head Embroidery Machines"/>
    <n v="450000"/>
    <s v="Piece"/>
  </r>
  <r>
    <x v="91"/>
    <s v="Sewing, Knitting &amp; Embroidery Machine, Tools &amp; Equipment"/>
    <n v="8909"/>
    <s v="Single Head Embroidery Machine"/>
    <s v="Worktable Size"/>
    <s v="400x500mm"/>
    <n v="450000"/>
    <s v="Piece"/>
  </r>
  <r>
    <x v="91"/>
    <s v="Sewing, Knitting &amp; Embroidery Machine, Tools &amp; Equipment"/>
    <n v="8910"/>
    <s v="Embroidery Machine"/>
    <s v="Material"/>
    <s v="Multi  Head"/>
    <n v="350000"/>
    <s v="Number"/>
  </r>
  <r>
    <x v="91"/>
    <s v="Sewing, Knitting &amp; Embroidery Machine, Tools &amp; Equipment"/>
    <n v="8910"/>
    <s v="Embroidery Machine"/>
    <s v="Types Of Embroidery Machine"/>
    <s v="Sequin Machine"/>
    <n v="350000"/>
    <s v="Number"/>
  </r>
  <r>
    <x v="91"/>
    <s v="Sewing, Knitting &amp; Embroidery Machine, Tools &amp; Equipment"/>
    <n v="8910"/>
    <s v="Embroidery Machine"/>
    <s v="No. Of Heads"/>
    <s v="Single Head"/>
    <n v="350000"/>
    <s v="Number"/>
  </r>
  <r>
    <x v="91"/>
    <s v="Sewing, Knitting &amp; Embroidery Machine, Tools &amp; Equipment"/>
    <n v="8911"/>
    <s v="Eight Sequin Computerized Embroidery Machine"/>
    <s v="Model Number"/>
    <s v="Eight Sequin"/>
    <n v="2000000"/>
    <s v="Unit"/>
  </r>
  <r>
    <x v="91"/>
    <s v="Sewing, Knitting &amp; Embroidery Machine, Tools &amp; Equipment"/>
    <n v="8911"/>
    <s v="Eight Sequin Computerized Embroidery Machine"/>
    <s v="Types Of Embroidery Machine"/>
    <s v="Sequin Machine"/>
    <n v="2000000"/>
    <s v="Unit"/>
  </r>
  <r>
    <x v="91"/>
    <s v="Sewing, Knitting &amp; Embroidery Machine, Tools &amp; Equipment"/>
    <n v="8912"/>
    <s v="Twin Sequin Computerized Embroidery Machine (1000 RPM)"/>
    <s v="Types Of Embroidery Machine"/>
    <s v="Sequin Machine"/>
    <n v="1500000"/>
    <s v="Unit"/>
  </r>
  <r>
    <x v="91"/>
    <s v="Sewing, Knitting &amp; Embroidery Machine, Tools &amp; Equipment"/>
    <n v="8913"/>
    <s v="Embroidery Sewing Machine"/>
    <s v="Brand"/>
    <s v="Juki"/>
    <n v="7500"/>
    <s v="Piece"/>
  </r>
  <r>
    <x v="92"/>
    <s v="Crates, Trays, Pallets &amp; Storage Boards"/>
    <n v="8914"/>
    <s v="Wooden Crates"/>
    <s v="Shape"/>
    <s v="Square"/>
    <n v="4500"/>
    <s v="Piece"/>
  </r>
  <r>
    <x v="92"/>
    <s v="Crates, Trays, Pallets &amp; Storage Boards"/>
    <n v="8914"/>
    <s v="Wooden Crates"/>
    <s v="Wood Type"/>
    <s v="Pine wood"/>
    <n v="4500"/>
    <s v="Piece"/>
  </r>
  <r>
    <x v="92"/>
    <s v="Crates, Trays, Pallets &amp; Storage Boards"/>
    <n v="8914"/>
    <s v="Wooden Crates"/>
    <s v="Material"/>
    <s v="Wood"/>
    <n v="4500"/>
    <s v="Piece"/>
  </r>
  <r>
    <x v="92"/>
    <s v="Crates, Trays, Pallets &amp; Storage Boards"/>
    <n v="8914"/>
    <s v="Wooden Crates"/>
    <s v="Capacity"/>
    <s v="80-90 kg"/>
    <n v="4500"/>
    <s v="Piece"/>
  </r>
  <r>
    <x v="92"/>
    <s v="Crates, Trays, Pallets &amp; Storage Boards"/>
    <n v="8915"/>
    <s v="Pine Wood Crate"/>
    <s v="Usage/Application"/>
    <s v="Industrial"/>
    <n v="600"/>
    <s v="Unit"/>
  </r>
  <r>
    <x v="92"/>
    <s v="Crates, Trays, Pallets &amp; Storage Boards"/>
    <n v="8916"/>
    <s v="Wooden Crates"/>
    <s v="Usage/Application"/>
    <s v="Industrial"/>
    <n v="1560"/>
    <s v="Pieces"/>
  </r>
  <r>
    <x v="92"/>
    <s v="Crates, Trays, Pallets &amp; Storage Boards"/>
    <n v="8916"/>
    <s v="Wooden Crates"/>
    <s v="Shape"/>
    <s v="Rectangular"/>
    <n v="1560"/>
    <s v="Pieces"/>
  </r>
  <r>
    <x v="92"/>
    <s v="Crates, Trays, Pallets &amp; Storage Boards"/>
    <n v="8916"/>
    <s v="Wooden Crates"/>
    <s v="Types of Wooden Crates"/>
    <s v="Open Crates"/>
    <n v="1560"/>
    <s v="Pieces"/>
  </r>
  <r>
    <x v="92"/>
    <s v="Crates, Trays, Pallets &amp; Storage Boards"/>
    <n v="8917"/>
    <s v="Wooden Crate Box"/>
    <s v="Usage/Application"/>
    <s v="Industrial"/>
    <n v="600"/>
    <s v="Piece"/>
  </r>
  <r>
    <x v="92"/>
    <s v="Crates, Trays, Pallets &amp; Storage Boards"/>
    <n v="8918"/>
    <s v="Wooden Crates"/>
    <s v="Usage/Application"/>
    <s v="Industrial"/>
    <n v="350"/>
    <s v="Piece"/>
  </r>
  <r>
    <x v="92"/>
    <s v="Crates, Trays, Pallets &amp; Storage Boards"/>
    <n v="8918"/>
    <s v="Wooden Crates"/>
    <s v="Capacity"/>
    <s v="40-50 Kg"/>
    <n v="350"/>
    <s v="Piece"/>
  </r>
  <r>
    <x v="92"/>
    <s v="Crates, Trays, Pallets &amp; Storage Boards"/>
    <n v="8918"/>
    <s v="Wooden Crates"/>
    <s v="Shape"/>
    <s v="Square"/>
    <n v="350"/>
    <s v="Piece"/>
  </r>
  <r>
    <x v="92"/>
    <s v="Crates, Trays, Pallets &amp; Storage Boards"/>
    <n v="8919"/>
    <s v="Wooden Packing Crates"/>
    <s v="Material"/>
    <s v="Wood"/>
    <n v="500"/>
    <s v="Cubic Feet"/>
  </r>
  <r>
    <x v="92"/>
    <s v="Crates, Trays, Pallets &amp; Storage Boards"/>
    <n v="8919"/>
    <s v="Wooden Packing Crates"/>
    <s v="Wood Type"/>
    <s v="Pinewood"/>
    <n v="500"/>
    <s v="Cubic Feet"/>
  </r>
  <r>
    <x v="92"/>
    <s v="Crates, Trays, Pallets &amp; Storage Boards"/>
    <n v="8919"/>
    <s v="Wooden Packing Crates"/>
    <s v="Wood Type"/>
    <s v="Rubber Wood"/>
    <n v="500"/>
    <s v="Cubic Feet"/>
  </r>
  <r>
    <x v="92"/>
    <s v="Crates, Trays, Pallets &amp; Storage Boards"/>
    <n v="8919"/>
    <s v="Wooden Packing Crates"/>
    <s v="Wood Type"/>
    <s v="Soft Wood"/>
    <n v="500"/>
    <s v="Cubic Feet"/>
  </r>
  <r>
    <x v="92"/>
    <s v="Crates, Trays, Pallets &amp; Storage Boards"/>
    <n v="8919"/>
    <s v="Wooden Packing Crates"/>
    <s v="Types of Wooden Crates"/>
    <s v="Open Crates"/>
    <n v="500"/>
    <s v="Cubic Feet"/>
  </r>
  <r>
    <x v="92"/>
    <s v="Crates, Trays, Pallets &amp; Storage Boards"/>
    <n v="8920"/>
    <s v="Wood Packing Crates"/>
    <s v="Material"/>
    <s v="Rubber"/>
    <n v="500"/>
    <s v="Cubic Feet"/>
  </r>
  <r>
    <x v="92"/>
    <s v="Crates, Trays, Pallets &amp; Storage Boards"/>
    <n v="8920"/>
    <s v="Wood Packing Crates"/>
    <s v="Wood Type"/>
    <s v="Pinewood"/>
    <n v="500"/>
    <s v="Cubic Feet"/>
  </r>
  <r>
    <x v="92"/>
    <s v="Crates, Trays, Pallets &amp; Storage Boards"/>
    <n v="8920"/>
    <s v="Wood Packing Crates"/>
    <s v="Wood Type"/>
    <s v="Rubber Wood"/>
    <n v="500"/>
    <s v="Cubic Feet"/>
  </r>
  <r>
    <x v="92"/>
    <s v="Crates, Trays, Pallets &amp; Storage Boards"/>
    <n v="8921"/>
    <s v="Wooden Packing Crates"/>
    <s v="Shape"/>
    <s v="Rectangular"/>
    <n v="500"/>
    <s v="Cubic Feet"/>
  </r>
  <r>
    <x v="92"/>
    <s v="Crates, Trays, Pallets &amp; Storage Boards"/>
    <n v="8921"/>
    <s v="Wooden Packing Crates"/>
    <s v="Types of Wooden Crates"/>
    <s v="Closed Crates"/>
    <n v="500"/>
    <s v="Cubic Feet"/>
  </r>
  <r>
    <x v="92"/>
    <s v="Crates, Trays, Pallets &amp; Storage Boards"/>
    <n v="8921"/>
    <s v="Wooden Packing Crates"/>
    <s v="Wood Type"/>
    <s v="Rubber Wood"/>
    <n v="500"/>
    <s v="Cubic Feet"/>
  </r>
  <r>
    <x v="92"/>
    <s v="Crates, Trays, Pallets &amp; Storage Boards"/>
    <n v="8921"/>
    <s v="Wooden Packing Crates"/>
    <s v="Material"/>
    <s v="Wood"/>
    <n v="500"/>
    <s v="Cubic Feet"/>
  </r>
  <r>
    <x v="92"/>
    <s v="Crates, Trays, Pallets &amp; Storage Boards"/>
    <n v="8922"/>
    <s v="Industrial Wooden Crates"/>
    <s v="Usage/Application"/>
    <s v="Warehouse"/>
    <n v="10500"/>
    <s v="Piece"/>
  </r>
  <r>
    <x v="92"/>
    <s v="Crates, Trays, Pallets &amp; Storage Boards"/>
    <n v="8922"/>
    <s v="Industrial Wooden Crates"/>
    <s v="Capacity"/>
    <s v="8-10 Ton"/>
    <n v="10500"/>
    <s v="Piece"/>
  </r>
  <r>
    <x v="92"/>
    <s v="Crates, Trays, Pallets &amp; Storage Boards"/>
    <n v="8922"/>
    <s v="Industrial Wooden Crates"/>
    <s v="Shape"/>
    <s v="Rectangular"/>
    <n v="10500"/>
    <s v="Piece"/>
  </r>
  <r>
    <x v="92"/>
    <s v="Crates, Trays, Pallets &amp; Storage Boards"/>
    <n v="8923"/>
    <s v="Rubber Wood Crate"/>
    <s v="Crate Style"/>
    <s v="Vintage"/>
    <n v="330"/>
    <s v="Cubic Feet"/>
  </r>
  <r>
    <x v="92"/>
    <s v="Crates, Trays, Pallets &amp; Storage Boards"/>
    <n v="8923"/>
    <s v="Rubber Wood Crate"/>
    <s v="Application"/>
    <s v="PACKING"/>
    <n v="330"/>
    <s v="Cubic Feet"/>
  </r>
  <r>
    <x v="92"/>
    <s v="Crates, Trays, Pallets &amp; Storage Boards"/>
    <n v="8924"/>
    <s v="Rubber Wood Crates"/>
    <s v="Wood Type"/>
    <s v="Rubber Wood"/>
    <n v="525"/>
    <s v="Cubic Feet"/>
  </r>
  <r>
    <x v="92"/>
    <s v="Crates, Trays, Pallets &amp; Storage Boards"/>
    <n v="8924"/>
    <s v="Rubber Wood Crates"/>
    <s v="Shape"/>
    <s v="Rectangular"/>
    <n v="525"/>
    <s v="Cubic Feet"/>
  </r>
  <r>
    <x v="92"/>
    <s v="Crates, Trays, Pallets &amp; Storage Boards"/>
    <n v="8924"/>
    <s v="Rubber Wood Crates"/>
    <s v="Carrying Capacity"/>
    <s v="100-200 Kgs"/>
    <n v="525"/>
    <s v="Cubic Feet"/>
  </r>
  <r>
    <x v="92"/>
    <s v="Crates, Trays, Pallets &amp; Storage Boards"/>
    <n v="8925"/>
    <s v="Crate Wooden Packaging Box"/>
    <s v="Property"/>
    <s v="as per requirement"/>
    <n v="500"/>
    <s v="Cubic Feet"/>
  </r>
  <r>
    <x v="92"/>
    <s v="Crates, Trays, Pallets &amp; Storage Boards"/>
    <n v="8925"/>
    <s v="Crate Wooden Packaging Box"/>
    <s v="Types of Wooden Crates"/>
    <s v="Closed Crates"/>
    <n v="500"/>
    <s v="Cubic Feet"/>
  </r>
  <r>
    <x v="92"/>
    <s v="Crates, Trays, Pallets &amp; Storage Boards"/>
    <n v="8925"/>
    <s v="Crate Wooden Packaging Box"/>
    <s v="Material"/>
    <s v="Junglewood"/>
    <n v="500"/>
    <s v="Cubic Feet"/>
  </r>
  <r>
    <x v="92"/>
    <s v="Crates, Trays, Pallets &amp; Storage Boards"/>
    <n v="8925"/>
    <s v="Crate Wooden Packaging Box"/>
    <s v="Finishing"/>
    <s v="Fumigation Process"/>
    <n v="500"/>
    <s v="Cubic Feet"/>
  </r>
  <r>
    <x v="92"/>
    <s v="Crates, Trays, Pallets &amp; Storage Boards"/>
    <n v="8925"/>
    <s v="Crate Wooden Packaging Box"/>
    <s v="Usage/Application"/>
    <s v="Shipping"/>
    <n v="500"/>
    <s v="Cubic Feet"/>
  </r>
  <r>
    <x v="92"/>
    <s v="Crates, Trays, Pallets &amp; Storage Boards"/>
    <n v="8925"/>
    <s v="Crate Wooden Packaging Box"/>
    <s v="Wood Type"/>
    <s v="as per requirement"/>
    <n v="500"/>
    <s v="Cubic Feet"/>
  </r>
  <r>
    <x v="92"/>
    <s v="Crates, Trays, Pallets &amp; Storage Boards"/>
    <n v="8926"/>
    <s v="Industrial Wooden Crates"/>
    <s v="Brand"/>
    <s v="Wood"/>
    <n v="500"/>
    <s v="Cubic Feet"/>
  </r>
  <r>
    <x v="92"/>
    <s v="Crates, Trays, Pallets &amp; Storage Boards"/>
    <n v="8926"/>
    <s v="Industrial Wooden Crates"/>
    <s v="Material"/>
    <s v="Junglewood"/>
    <n v="500"/>
    <s v="Cubic Feet"/>
  </r>
  <r>
    <x v="92"/>
    <s v="Crates, Trays, Pallets &amp; Storage Boards"/>
    <n v="8926"/>
    <s v="Industrial Wooden Crates"/>
    <s v="Shape"/>
    <s v="Rectangle"/>
    <n v="500"/>
    <s v="Cubic Feet"/>
  </r>
  <r>
    <x v="92"/>
    <s v="Crates, Trays, Pallets &amp; Storage Boards"/>
    <n v="8926"/>
    <s v="Industrial Wooden Crates"/>
    <s v="Finishing"/>
    <s v="Fumigation Process"/>
    <n v="500"/>
    <s v="Cubic Feet"/>
  </r>
  <r>
    <x v="92"/>
    <s v="Crates, Trays, Pallets &amp; Storage Boards"/>
    <n v="8927"/>
    <s v="Hard Wooden Crates"/>
    <s v="Shape"/>
    <s v="Rectangular"/>
    <n v="1000"/>
    <s v="Piece"/>
  </r>
  <r>
    <x v="92"/>
    <s v="Crates, Trays, Pallets &amp; Storage Boards"/>
    <n v="8927"/>
    <s v="Hard Wooden Crates"/>
    <s v="Wood Type"/>
    <s v="Hard Wood"/>
    <n v="1000"/>
    <s v="Piece"/>
  </r>
  <r>
    <x v="92"/>
    <s v="Crates, Trays, Pallets &amp; Storage Boards"/>
    <n v="8928"/>
    <s v="Soft Wooden Crates"/>
    <s v="Crate Style"/>
    <s v="Solid box"/>
    <n v="2150"/>
    <s v="Piece"/>
  </r>
  <r>
    <x v="92"/>
    <s v="Crates, Trays, Pallets &amp; Storage Boards"/>
    <n v="8929"/>
    <s v="Wooden Industrial Crate"/>
    <s v="Carrying Capacity"/>
    <s v="As per requirement"/>
    <n v="575"/>
    <s v="Piece"/>
  </r>
  <r>
    <x v="92"/>
    <s v="Crates, Trays, Pallets &amp; Storage Boards"/>
    <n v="8929"/>
    <s v="Wooden Industrial Crate"/>
    <s v="Usage/Application"/>
    <s v="Industrial"/>
    <n v="575"/>
    <s v="Piece"/>
  </r>
  <r>
    <x v="92"/>
    <s v="Crates, Trays, Pallets &amp; Storage Boards"/>
    <n v="8929"/>
    <s v="Wooden Industrial Crate"/>
    <s v="Crate Style"/>
    <s v="Solid box"/>
    <n v="575"/>
    <s v="Piece"/>
  </r>
  <r>
    <x v="92"/>
    <s v="Crates, Trays, Pallets &amp; Storage Boards"/>
    <n v="8930"/>
    <s v="Wooden Packing Crate"/>
    <s v="Storing Product"/>
    <s v="As Per Standard"/>
    <n v="1000"/>
    <s v="Piece"/>
  </r>
  <r>
    <x v="92"/>
    <s v="Crates, Trays, Pallets &amp; Storage Boards"/>
    <n v="8931"/>
    <s v="Wooden Storage Crates"/>
    <s v="Types of Wooden Crates"/>
    <s v="Open Crates"/>
    <n v="599"/>
    <s v="Piece"/>
  </r>
  <r>
    <x v="92"/>
    <s v="Crates, Trays, Pallets &amp; Storage Boards"/>
    <n v="8931"/>
    <s v="Wooden Storage Crates"/>
    <s v="Shape"/>
    <s v="Rectangular"/>
    <n v="599"/>
    <s v="Piece"/>
  </r>
  <r>
    <x v="92"/>
    <s v="Crates, Trays, Pallets &amp; Storage Boards"/>
    <n v="8931"/>
    <s v="Wooden Storage Crates"/>
    <s v="Brand"/>
    <s v="VishvaJyoti"/>
    <n v="599"/>
    <s v="Piece"/>
  </r>
  <r>
    <x v="92"/>
    <s v="Crates, Trays, Pallets &amp; Storage Boards"/>
    <n v="8932"/>
    <s v="Wooden Crates"/>
    <s v="Wood Type"/>
    <s v="Soft Wood"/>
    <n v="450"/>
    <s v="Cubic Feet"/>
  </r>
  <r>
    <x v="92"/>
    <s v="Crates, Trays, Pallets &amp; Storage Boards"/>
    <n v="8932"/>
    <s v="Wooden Crates"/>
    <s v="Shape"/>
    <s v="Rectangular"/>
    <n v="450"/>
    <s v="Cubic Feet"/>
  </r>
  <r>
    <x v="92"/>
    <s v="Crates, Trays, Pallets &amp; Storage Boards"/>
    <n v="8932"/>
    <s v="Wooden Crates"/>
    <s v="Types of Wooden Crates"/>
    <s v="Closed Crates"/>
    <n v="450"/>
    <s v="Cubic Feet"/>
  </r>
  <r>
    <x v="92"/>
    <s v="Crates, Trays, Pallets &amp; Storage Boards"/>
    <n v="8932"/>
    <s v="Wooden Crates"/>
    <s v="Usage/Application"/>
    <s v="For Storage"/>
    <n v="450"/>
    <s v="Cubic Feet"/>
  </r>
  <r>
    <x v="92"/>
    <s v="Crates, Trays, Pallets &amp; Storage Boards"/>
    <n v="8933"/>
    <s v="Wooden Open Crate"/>
    <s v="Carrying Capacity"/>
    <s v="2-10 kg"/>
    <n v="175"/>
    <s v="Unit"/>
  </r>
  <r>
    <x v="92"/>
    <s v="Crates, Trays, Pallets &amp; Storage Boards"/>
    <n v="8934"/>
    <s v="Heavy Wooden Crates"/>
    <s v="Shape"/>
    <s v="Square"/>
    <n v="330"/>
    <s v="Cubic Feet"/>
  </r>
  <r>
    <x v="92"/>
    <s v="Crates, Trays, Pallets &amp; Storage Boards"/>
    <n v="8934"/>
    <s v="Heavy Wooden Crates"/>
    <s v="Carrying Capacity"/>
    <s v="500 KG"/>
    <n v="330"/>
    <s v="Cubic Feet"/>
  </r>
  <r>
    <x v="92"/>
    <s v="Crates, Trays, Pallets &amp; Storage Boards"/>
    <n v="8934"/>
    <s v="Heavy Wooden Crates"/>
    <s v="Crate Style"/>
    <s v="Vintage"/>
    <n v="330"/>
    <s v="Cubic Feet"/>
  </r>
  <r>
    <x v="92"/>
    <s v="Crates, Trays, Pallets &amp; Storage Boards"/>
    <n v="8934"/>
    <s v="Heavy Wooden Crates"/>
    <s v="Usage/Application"/>
    <s v="PACKING"/>
    <n v="330"/>
    <s v="Cubic Feet"/>
  </r>
  <r>
    <x v="92"/>
    <s v="Crates, Trays, Pallets &amp; Storage Boards"/>
    <n v="8935"/>
    <s v="Packaging Wooden Crates"/>
    <s v="Carrying Capacity"/>
    <s v="500 TO 1500 KG"/>
    <n v="330"/>
    <s v="Cubic Feet"/>
  </r>
  <r>
    <x v="92"/>
    <s v="Crates, Trays, Pallets &amp; Storage Boards"/>
    <n v="8935"/>
    <s v="Packaging Wooden Crates"/>
    <s v="Crate Style"/>
    <s v="Vintage"/>
    <n v="330"/>
    <s v="Cubic Feet"/>
  </r>
  <r>
    <x v="92"/>
    <s v="Crates, Trays, Pallets &amp; Storage Boards"/>
    <n v="8935"/>
    <s v="Packaging Wooden Crates"/>
    <s v="Usage/Application"/>
    <s v="PACKING"/>
    <n v="330"/>
    <s v="Cubic Feet"/>
  </r>
  <r>
    <x v="92"/>
    <s v="Crates, Trays, Pallets &amp; Storage Boards"/>
    <n v="8936"/>
    <s v="Custom Wooden Crate"/>
    <s v="Capacity"/>
    <s v="50 - 100 kg"/>
    <n v="320"/>
    <s v="Square Feet"/>
  </r>
  <r>
    <x v="92"/>
    <s v="Crates, Trays, Pallets &amp; Storage Boards"/>
    <n v="8937"/>
    <s v="Industrial Wooden Crate"/>
    <s v="Capacity"/>
    <s v="50 - 100 kg"/>
    <n v="320"/>
    <s v="Square Fee"/>
  </r>
  <r>
    <x v="92"/>
    <s v="Crates, Trays, Pallets &amp; Storage Boards"/>
    <n v="8938"/>
    <s v="Heavy Duty Wooden Crates"/>
    <s v="Capacity"/>
    <s v="50 - 100 kg"/>
    <n v="320"/>
    <s v="Square Feet"/>
  </r>
  <r>
    <x v="92"/>
    <s v="Crates, Trays, Pallets &amp; Storage Boards"/>
    <n v="8939"/>
    <s v="Wooden Packing Crates"/>
    <s v="Pattern"/>
    <s v="Plain"/>
    <n v="100"/>
    <s v="Square Feet"/>
  </r>
  <r>
    <x v="92"/>
    <s v="Crates, Trays, Pallets &amp; Storage Boards"/>
    <n v="8940"/>
    <s v="Pine Wood Storage Crates"/>
    <s v="Brand"/>
    <s v="GDE"/>
    <n v="1000"/>
    <s v="Piece"/>
  </r>
  <r>
    <x v="92"/>
    <s v="Crates, Trays, Pallets &amp; Storage Boards"/>
    <n v="8941"/>
    <s v="Apple Wooden Crate"/>
    <s v="Wood Type"/>
    <s v="Rubber Wood"/>
    <n v="300"/>
    <s v="Piece"/>
  </r>
  <r>
    <x v="92"/>
    <s v="Crates, Trays, Pallets &amp; Storage Boards"/>
    <n v="8942"/>
    <s v="Light Weight  Industrial Wooden Crate"/>
    <s v="Usage/Application"/>
    <s v="Packaging"/>
    <n v="325"/>
    <s v="Box"/>
  </r>
  <r>
    <x v="92"/>
    <s v="Crates, Trays, Pallets &amp; Storage Boards"/>
    <n v="8942"/>
    <s v="Light Weight  Industrial Wooden Crate"/>
    <s v="Capacity"/>
    <s v="40-50 Kg"/>
    <n v="325"/>
    <s v="Box"/>
  </r>
  <r>
    <x v="92"/>
    <s v="Crates, Trays, Pallets &amp; Storage Boards"/>
    <n v="8942"/>
    <s v="Light Weight  Industrial Wooden Crate"/>
    <s v="Shape"/>
    <s v="Cuboid"/>
    <n v="325"/>
    <s v="Box"/>
  </r>
  <r>
    <x v="92"/>
    <s v="Crates, Trays, Pallets &amp; Storage Boards"/>
    <n v="8942"/>
    <s v="Light Weight  Industrial Wooden Crate"/>
    <s v="Wood Type"/>
    <s v="Pine Wood"/>
    <n v="325"/>
    <s v="Box"/>
  </r>
  <r>
    <x v="92"/>
    <s v="Crates, Trays, Pallets &amp; Storage Boards"/>
    <n v="8943"/>
    <s v="Wooden Storage Crates"/>
    <s v="Usage/Application"/>
    <s v="Storage"/>
    <n v="400"/>
    <s v="Piece"/>
  </r>
  <r>
    <x v="92"/>
    <s v="Crates, Trays, Pallets &amp; Storage Boards"/>
    <n v="8943"/>
    <s v="Wooden Storage Crates"/>
    <s v="Shape"/>
    <s v="Rectangular"/>
    <n v="400"/>
    <s v="Piece"/>
  </r>
  <r>
    <x v="92"/>
    <s v="Crates, Trays, Pallets &amp; Storage Boards"/>
    <n v="8943"/>
    <s v="Wooden Storage Crates"/>
    <s v="Wood Type"/>
    <s v="Hard Wood"/>
    <n v="400"/>
    <s v="Piece"/>
  </r>
  <r>
    <x v="92"/>
    <s v="Crates, Trays, Pallets &amp; Storage Boards"/>
    <n v="8944"/>
    <s v="Pinewood Crates"/>
    <s v="Wood Type"/>
    <s v="Soft Wood"/>
    <n v="750"/>
    <s v="Unit"/>
  </r>
  <r>
    <x v="92"/>
    <s v="Crates, Trays, Pallets &amp; Storage Boards"/>
    <n v="8944"/>
    <s v="Pinewood Crates"/>
    <s v="Usage/Application"/>
    <s v="dispatches or exports"/>
    <n v="750"/>
    <s v="Unit"/>
  </r>
  <r>
    <x v="92"/>
    <s v="Crates, Trays, Pallets &amp; Storage Boards"/>
    <n v="8945"/>
    <s v="Wooden Packing Crates"/>
    <s v="Shape"/>
    <s v="Square"/>
    <n v="50"/>
    <s v="Feet"/>
  </r>
  <r>
    <x v="92"/>
    <s v="Crates, Trays, Pallets &amp; Storage Boards"/>
    <n v="8946"/>
    <s v="Wooden Shipping Crate"/>
    <s v="Carrying Capacity"/>
    <s v="10 to 15kg"/>
    <n v="600"/>
    <s v="Piece"/>
  </r>
  <r>
    <x v="92"/>
    <s v="Crates, Trays, Pallets &amp; Storage Boards"/>
    <n v="8947"/>
    <s v="Industrial Wooden Crate"/>
    <s v="Types of Wooden Crates"/>
    <s v="Closed Crates"/>
    <n v="550"/>
    <s v="Cubic Feet"/>
  </r>
  <r>
    <x v="92"/>
    <s v="Crates, Trays, Pallets &amp; Storage Boards"/>
    <n v="8947"/>
    <s v="Industrial Wooden Crate"/>
    <s v="Wood Type"/>
    <s v="Rubber Wood"/>
    <n v="550"/>
    <s v="Cubic Feet"/>
  </r>
  <r>
    <x v="92"/>
    <s v="Crates, Trays, Pallets &amp; Storage Boards"/>
    <n v="8947"/>
    <s v="Industrial Wooden Crate"/>
    <s v="Material"/>
    <s v="Wooden"/>
    <n v="550"/>
    <s v="Cubic Feet"/>
  </r>
  <r>
    <x v="92"/>
    <s v="Crates, Trays, Pallets &amp; Storage Boards"/>
    <n v="8947"/>
    <s v="Industrial Wooden Crate"/>
    <s v="Shape"/>
    <s v="Rectangular##Rectangle"/>
    <n v="550"/>
    <s v="Cubic Feet"/>
  </r>
  <r>
    <x v="92"/>
    <s v="Crates, Trays, Pallets &amp; Storage Boards"/>
    <n v="8948"/>
    <s v="Industrial Wooden Pallet"/>
    <s v="Pattern"/>
    <s v="Jungle wood, pinewood"/>
    <n v="550"/>
    <s v="Piece"/>
  </r>
  <r>
    <x v="92"/>
    <s v="Crates, Trays, Pallets &amp; Storage Boards"/>
    <n v="8948"/>
    <s v="Industrial Wooden Pallet"/>
    <s v="Crate Style"/>
    <s v="Solid box"/>
    <n v="550"/>
    <s v="Piece"/>
  </r>
  <r>
    <x v="92"/>
    <s v="Crates, Trays, Pallets &amp; Storage Boards"/>
    <n v="8949"/>
    <s v="Wooden Shipping Crate"/>
    <s v="Usage/Application"/>
    <s v="For storing and packaging"/>
    <n v="500"/>
    <s v="Piece"/>
  </r>
  <r>
    <x v="92"/>
    <s v="Crates, Trays, Pallets &amp; Storage Boards"/>
    <n v="8950"/>
    <s v="WOODEN CRATE BOX"/>
    <s v="Shape"/>
    <s v="Rectangular"/>
    <n v="100"/>
    <s v="Kilogram"/>
  </r>
  <r>
    <x v="92"/>
    <s v="Crates, Trays, Pallets &amp; Storage Boards"/>
    <n v="8950"/>
    <s v="WOODEN CRATE BOX"/>
    <s v="Crate Style"/>
    <s v="Solid box"/>
    <n v="100"/>
    <s v="Kilogram"/>
  </r>
  <r>
    <x v="92"/>
    <s v="Crates, Trays, Pallets &amp; Storage Boards"/>
    <n v="8951"/>
    <s v="Wooden Packing Crate"/>
    <s v="Crate Style"/>
    <s v="Solid box"/>
    <n v="100"/>
    <s v="Kilogram"/>
  </r>
  <r>
    <x v="92"/>
    <s v="Crates, Trays, Pallets &amp; Storage Boards"/>
    <n v="8952"/>
    <s v="Wooden Crate"/>
    <s v="Wood Type"/>
    <s v="Hard Wood"/>
    <n v="10"/>
    <s v="Inch"/>
  </r>
  <r>
    <x v="92"/>
    <s v="Crates, Trays, Pallets &amp; Storage Boards"/>
    <n v="8952"/>
    <s v="Wooden Crate"/>
    <s v="Shape"/>
    <s v="Rectangular"/>
    <n v="10"/>
    <s v="Inch"/>
  </r>
  <r>
    <x v="92"/>
    <s v="Crates, Trays, Pallets &amp; Storage Boards"/>
    <n v="8952"/>
    <s v="Wooden Crate"/>
    <s v="Carrying Capacity"/>
    <s v="50-100 kg"/>
    <n v="10"/>
    <s v="Inch"/>
  </r>
  <r>
    <x v="92"/>
    <s v="Crates, Trays, Pallets &amp; Storage Boards"/>
    <n v="8953"/>
    <s v="Wooden Crate"/>
    <s v="Shape"/>
    <s v="Rectangular"/>
    <n v="700"/>
    <s v="Piece"/>
  </r>
  <r>
    <x v="92"/>
    <s v="Crates, Trays, Pallets &amp; Storage Boards"/>
    <n v="8953"/>
    <s v="Wooden Crate"/>
    <s v="Application"/>
    <s v="Packing"/>
    <n v="700"/>
    <s v="Piece"/>
  </r>
  <r>
    <x v="92"/>
    <s v="Crates, Trays, Pallets &amp; Storage Boards"/>
    <n v="8953"/>
    <s v="Wooden Crate"/>
    <s v="Wood Type"/>
    <s v="Hard Wood"/>
    <n v="700"/>
    <s v="Piece"/>
  </r>
  <r>
    <x v="92"/>
    <s v="Crates, Trays, Pallets &amp; Storage Boards"/>
    <n v="8954"/>
    <s v="Rectangular Wooden Packaging Crates"/>
    <s v="Shape"/>
    <s v="Rectangular"/>
    <n v="500"/>
    <s v="Feet"/>
  </r>
  <r>
    <x v="92"/>
    <s v="Crates, Trays, Pallets &amp; Storage Boards"/>
    <n v="8954"/>
    <s v="Rectangular Wooden Packaging Crates"/>
    <s v="Usage/Application"/>
    <s v="Packaging"/>
    <n v="500"/>
    <s v="Feet"/>
  </r>
  <r>
    <x v="92"/>
    <s v="Crates, Trays, Pallets &amp; Storage Boards"/>
    <n v="8954"/>
    <s v="Rectangular Wooden Packaging Crates"/>
    <s v="Wood Type"/>
    <s v="Pinewood"/>
    <n v="500"/>
    <s v="Feet"/>
  </r>
  <r>
    <x v="92"/>
    <s v="Crates, Trays, Pallets &amp; Storage Boards"/>
    <n v="8955"/>
    <s v="Wooden Crates"/>
    <s v="Usage/Application"/>
    <s v="Storage"/>
    <n v="600"/>
    <s v="Square Feet"/>
  </r>
  <r>
    <x v="92"/>
    <s v="Crates, Trays, Pallets &amp; Storage Boards"/>
    <n v="8956"/>
    <s v="Small Wooden Packing Crate"/>
    <s v="Wood Type"/>
    <s v="Rubber Wood"/>
    <n v="10"/>
    <s v="Square Inch"/>
  </r>
  <r>
    <x v="92"/>
    <s v="Crates, Trays, Pallets &amp; Storage Boards"/>
    <n v="8957"/>
    <s v="Wooden Packing Crate"/>
    <s v="Wood Type"/>
    <s v="Rubber Wood"/>
    <n v="30"/>
    <s v="Square Inch"/>
  </r>
  <r>
    <x v="92"/>
    <s v="Crates, Trays, Pallets &amp; Storage Boards"/>
    <n v="8958"/>
    <s v="Wooden Crates"/>
    <s v="Wood Type"/>
    <s v="Soft Wood"/>
    <n v="500"/>
    <s v="Piece"/>
  </r>
  <r>
    <x v="92"/>
    <s v="Crates, Trays, Pallets &amp; Storage Boards"/>
    <n v="8958"/>
    <s v="Wooden Crates"/>
    <s v="Shape"/>
    <s v="Rectangular"/>
    <n v="500"/>
    <s v="Piece"/>
  </r>
  <r>
    <x v="92"/>
    <s v="Crates, Trays, Pallets &amp; Storage Boards"/>
    <n v="8959"/>
    <s v="Wooden Crate Box"/>
    <s v="Application"/>
    <s v="Packing"/>
    <n v="350"/>
    <s v="Square Feet"/>
  </r>
  <r>
    <x v="92"/>
    <s v="Crates, Trays, Pallets &amp; Storage Boards"/>
    <n v="8960"/>
    <s v="Wooden Shipping Crate"/>
    <s v="Carrying Capacity"/>
    <s v="Upto 500 Kg"/>
    <n v="280"/>
    <s v="Cubic Feet"/>
  </r>
  <r>
    <x v="92"/>
    <s v="Crates, Trays, Pallets &amp; Storage Boards"/>
    <n v="8960"/>
    <s v="Wooden Shipping Crate"/>
    <s v="Usage/Application"/>
    <s v="Shipping"/>
    <n v="280"/>
    <s v="Cubic Feet"/>
  </r>
  <r>
    <x v="92"/>
    <s v="Crates, Trays, Pallets &amp; Storage Boards"/>
    <n v="8961"/>
    <s v="Storage Wooden Crate"/>
    <s v="Wood Type"/>
    <s v="Rubber Wood"/>
    <n v="280"/>
    <s v="Cubic Feet"/>
  </r>
  <r>
    <x v="92"/>
    <s v="Crates, Trays, Pallets &amp; Storage Boards"/>
    <n v="8961"/>
    <s v="Storage Wooden Crate"/>
    <s v="Shape"/>
    <s v="Rectangular"/>
    <n v="280"/>
    <s v="Cubic Feet"/>
  </r>
  <r>
    <x v="92"/>
    <s v="Crates, Trays, Pallets &amp; Storage Boards"/>
    <n v="8961"/>
    <s v="Storage Wooden Crate"/>
    <s v="Carrying Capacity"/>
    <s v="Upto 500 Kg"/>
    <n v="280"/>
    <s v="Cubic Feet"/>
  </r>
  <r>
    <x v="92"/>
    <s v="Crates, Trays, Pallets &amp; Storage Boards"/>
    <n v="8961"/>
    <s v="Storage Wooden Crate"/>
    <s v="Storing Product"/>
    <s v="Non-Edible"/>
    <n v="280"/>
    <s v="Cubic Feet"/>
  </r>
  <r>
    <x v="92"/>
    <s v="Crates, Trays, Pallets &amp; Storage Boards"/>
    <n v="8961"/>
    <s v="Storage Wooden Crate"/>
    <s v="Usage/Application"/>
    <s v="Shipping"/>
    <n v="280"/>
    <s v="Cubic Feet"/>
  </r>
  <r>
    <x v="92"/>
    <s v="Crates, Trays, Pallets &amp; Storage Boards"/>
    <n v="8962"/>
    <s v="Wooden Crate"/>
    <s v="Wood Type"/>
    <s v="Soft Wood"/>
    <n v="2200"/>
    <s v="per nos"/>
  </r>
  <r>
    <x v="92"/>
    <s v="Crates, Trays, Pallets &amp; Storage Boards"/>
    <n v="8963"/>
    <s v="Timber Wooden Crate"/>
    <s v="Usage/Application"/>
    <s v="Storage, Shipping"/>
    <n v="1350"/>
    <s v="Piece"/>
  </r>
  <r>
    <x v="92"/>
    <s v="Crates, Trays, Pallets &amp; Storage Boards"/>
    <n v="8963"/>
    <s v="Timber Wooden Crate"/>
    <s v="Shape"/>
    <s v="Square"/>
    <n v="1350"/>
    <s v="Piece"/>
  </r>
  <r>
    <x v="92"/>
    <s v="Crates, Trays, Pallets &amp; Storage Boards"/>
    <n v="8964"/>
    <s v="Wooden Crate"/>
    <s v="Usage/Application"/>
    <s v="Packaging"/>
    <n v="70"/>
    <s v="Square Feet"/>
  </r>
  <r>
    <x v="92"/>
    <s v="Crates, Trays, Pallets &amp; Storage Boards"/>
    <n v="8964"/>
    <s v="Wooden Crate"/>
    <s v="Shape"/>
    <s v="Rectangular"/>
    <n v="70"/>
    <s v="Square Feet"/>
  </r>
  <r>
    <x v="92"/>
    <s v="Crates, Trays, Pallets &amp; Storage Boards"/>
    <n v="8965"/>
    <s v="Wooden Packing Crate"/>
    <s v="Usage/Application"/>
    <s v="Packaging"/>
    <n v="35"/>
    <s v="Square Feet"/>
  </r>
  <r>
    <x v="92"/>
    <s v="Crates, Trays, Pallets &amp; Storage Boards"/>
    <n v="8965"/>
    <s v="Wooden Packing Crate"/>
    <s v="Shape"/>
    <s v="Rectangular"/>
    <n v="35"/>
    <s v="Square Feet"/>
  </r>
  <r>
    <x v="92"/>
    <s v="Crates, Trays, Pallets &amp; Storage Boards"/>
    <n v="8965"/>
    <s v="Wooden Packing Crate"/>
    <s v="Wood Type"/>
    <s v="Hard Wood"/>
    <n v="35"/>
    <s v="Square Feet"/>
  </r>
  <r>
    <x v="92"/>
    <s v="Crates, Trays, Pallets &amp; Storage Boards"/>
    <n v="8965"/>
    <s v="Wooden Packing Crate"/>
    <s v="Pattern"/>
    <s v="Plain"/>
    <n v="35"/>
    <s v="Square Feet"/>
  </r>
  <r>
    <x v="92"/>
    <s v="Crates, Trays, Pallets &amp; Storage Boards"/>
    <n v="8966"/>
    <s v="Wooden Crates Multipurpose"/>
    <s v="Usage/Application"/>
    <s v="Multipurpose storage &amp; display"/>
    <n v="750"/>
    <s v="Piece"/>
  </r>
  <r>
    <x v="92"/>
    <s v="Crates, Trays, Pallets &amp; Storage Boards"/>
    <n v="8966"/>
    <s v="Wooden Crates Multipurpose"/>
    <s v="Capacity"/>
    <s v="Customised"/>
    <n v="750"/>
    <s v="Piece"/>
  </r>
  <r>
    <x v="92"/>
    <s v="Crates, Trays, Pallets &amp; Storage Boards"/>
    <n v="8966"/>
    <s v="Wooden Crates Multipurpose"/>
    <s v="Color"/>
    <s v="wooden"/>
    <n v="750"/>
    <s v="Piece"/>
  </r>
  <r>
    <x v="92"/>
    <s v="Crates, Trays, Pallets &amp; Storage Boards"/>
    <n v="8966"/>
    <s v="Wooden Crates Multipurpose"/>
    <s v="Size"/>
    <s v="21X14X10 inch"/>
    <n v="750"/>
    <s v="Piece"/>
  </r>
  <r>
    <x v="92"/>
    <s v="Crates, Trays, Pallets &amp; Storage Boards"/>
    <n v="8966"/>
    <s v="Wooden Crates Multipurpose"/>
    <s v="Brand"/>
    <s v="SENSE OF STYLE"/>
    <n v="750"/>
    <s v="Piece"/>
  </r>
  <r>
    <x v="92"/>
    <s v="Crates, Trays, Pallets &amp; Storage Boards"/>
    <n v="8966"/>
    <s v="Wooden Crates Multipurpose"/>
    <s v="Types of Wooden Crates"/>
    <s v="open"/>
    <n v="750"/>
    <s v="Piece"/>
  </r>
  <r>
    <x v="92"/>
    <s v="Crates, Trays, Pallets &amp; Storage Boards"/>
    <n v="8966"/>
    <s v="Wooden Crates Multipurpose"/>
    <s v="Wood Type"/>
    <s v="Pine / Acacia"/>
    <n v="750"/>
    <s v="Piece"/>
  </r>
  <r>
    <x v="92"/>
    <s v="Crates, Trays, Pallets &amp; Storage Boards"/>
    <n v="8966"/>
    <s v="Wooden Crates Multipurpose"/>
    <s v="Model Number"/>
    <s v="SOS-PACK-003"/>
    <n v="750"/>
    <s v="Piece"/>
  </r>
  <r>
    <x v="92"/>
    <s v="Crates, Trays, Pallets &amp; Storage Boards"/>
    <n v="8966"/>
    <s v="Wooden Crates Multipurpose"/>
    <s v="Shape"/>
    <s v="Rectangular"/>
    <n v="750"/>
    <s v="Piece"/>
  </r>
  <r>
    <x v="92"/>
    <s v="Crates, Trays, Pallets &amp; Storage Boards"/>
    <n v="8967"/>
    <s v="Wooden Crate"/>
    <s v="Color"/>
    <s v="Brown"/>
    <n v="50"/>
    <s v="Kilogram"/>
  </r>
  <r>
    <x v="92"/>
    <s v="Crates, Trays, Pallets &amp; Storage Boards"/>
    <n v="8967"/>
    <s v="Wooden Crate"/>
    <s v="Capacity"/>
    <s v="150-200 kg"/>
    <n v="50"/>
    <s v="Kilogram"/>
  </r>
  <r>
    <x v="92"/>
    <s v="Crates, Trays, Pallets &amp; Storage Boards"/>
    <n v="8967"/>
    <s v="Wooden Crate"/>
    <s v="Shape"/>
    <s v="Rectangular"/>
    <n v="50"/>
    <s v="Kilogram"/>
  </r>
  <r>
    <x v="92"/>
    <s v="Crates, Trays, Pallets &amp; Storage Boards"/>
    <n v="8968"/>
    <s v="Rectangular Wooden Crate"/>
    <s v="Wood Type"/>
    <s v="Rubber Wood"/>
    <n v="700"/>
    <s v="Piece"/>
  </r>
  <r>
    <x v="92"/>
    <s v="Crates, Trays, Pallets &amp; Storage Boards"/>
    <n v="8968"/>
    <s v="Rectangular Wooden Crate"/>
    <s v="Shape"/>
    <s v="Rectangular"/>
    <n v="700"/>
    <s v="Piece"/>
  </r>
  <r>
    <x v="92"/>
    <s v="Crates, Trays, Pallets &amp; Storage Boards"/>
    <n v="8968"/>
    <s v="Rectangular Wooden Crate"/>
    <s v="Types of Wooden Crates"/>
    <s v="Open Crates"/>
    <n v="700"/>
    <s v="Piece"/>
  </r>
  <r>
    <x v="92"/>
    <s v="Crates, Trays, Pallets &amp; Storage Boards"/>
    <n v="8968"/>
    <s v="Rectangular Wooden Crate"/>
    <s v="Storing Product"/>
    <s v="Fruits and Vegetable"/>
    <n v="700"/>
    <s v="Piece"/>
  </r>
  <r>
    <x v="92"/>
    <s v="Crates, Trays, Pallets &amp; Storage Boards"/>
    <n v="8969"/>
    <s v="Wooden Crate Box"/>
    <s v="Shape"/>
    <s v="Rectangular"/>
    <n v="1000"/>
    <s v="Cubic Feet"/>
  </r>
  <r>
    <x v="92"/>
    <s v="Crates, Trays, Pallets &amp; Storage Boards"/>
    <n v="8969"/>
    <s v="Wooden Crate Box"/>
    <s v="Wood Type"/>
    <s v="Soft Wood"/>
    <n v="1000"/>
    <s v="Cubic Feet"/>
  </r>
  <r>
    <x v="92"/>
    <s v="Crates, Trays, Pallets &amp; Storage Boards"/>
    <n v="8970"/>
    <s v="Wooden Crate Packing Box"/>
    <s v="Brand"/>
    <s v="pine wood"/>
    <n v="385"/>
    <s v="Number"/>
  </r>
  <r>
    <x v="92"/>
    <s v="Crates, Trays, Pallets &amp; Storage Boards"/>
    <n v="8970"/>
    <s v="Wooden Crate Packing Box"/>
    <s v="Wood Type"/>
    <s v="Pine wood"/>
    <n v="385"/>
    <s v="Number"/>
  </r>
  <r>
    <x v="92"/>
    <s v="Crates, Trays, Pallets &amp; Storage Boards"/>
    <n v="8970"/>
    <s v="Wooden Crate Packing Box"/>
    <s v="Storing Material"/>
    <s v="Edible &amp; Non-Edible"/>
    <n v="385"/>
    <s v="Number"/>
  </r>
  <r>
    <x v="92"/>
    <s v="Crates, Trays, Pallets &amp; Storage Boards"/>
    <n v="8970"/>
    <s v="Wooden Crate Packing Box"/>
    <s v="Box Capacity"/>
    <s v="1-200 Kg"/>
    <n v="385"/>
    <s v="Number"/>
  </r>
  <r>
    <x v="92"/>
    <s v="Crates, Trays, Pallets &amp; Storage Boards"/>
    <n v="8970"/>
    <s v="Wooden Crate Packing Box"/>
    <s v="Property"/>
    <s v="Moisture Proof"/>
    <n v="385"/>
    <s v="Number"/>
  </r>
  <r>
    <x v="92"/>
    <s v="Crates, Trays, Pallets &amp; Storage Boards"/>
    <n v="8970"/>
    <s v="Wooden Crate Packing Box"/>
    <s v="Shape"/>
    <s v="Rectangle"/>
    <n v="385"/>
    <s v="Number"/>
  </r>
  <r>
    <x v="92"/>
    <s v="Crates, Trays, Pallets &amp; Storage Boards"/>
    <n v="8971"/>
    <s v="Rectangle Wooden Crate"/>
    <s v="Capacity"/>
    <s v="15-30Kg"/>
    <n v="400"/>
    <s v="Cubic Feet"/>
  </r>
  <r>
    <x v="92"/>
    <s v="Crates, Trays, Pallets &amp; Storage Boards"/>
    <n v="8971"/>
    <s v="Rectangle Wooden Crate"/>
    <s v="Types Of Wooden Crates"/>
    <s v="Open Crates"/>
    <n v="400"/>
    <s v="Cubic Feet"/>
  </r>
  <r>
    <x v="92"/>
    <s v="Crates, Trays, Pallets &amp; Storage Boards"/>
    <n v="8971"/>
    <s v="Rectangle Wooden Crate"/>
    <s v="Wood Type"/>
    <s v="Rubber Wood"/>
    <n v="400"/>
    <s v="Cubic Feet"/>
  </r>
  <r>
    <x v="92"/>
    <s v="Crates, Trays, Pallets &amp; Storage Boards"/>
    <n v="8971"/>
    <s v="Rectangle Wooden Crate"/>
    <s v="Shape"/>
    <s v="Rectangular"/>
    <n v="400"/>
    <s v="Cubic Feet"/>
  </r>
  <r>
    <x v="92"/>
    <s v="Crates, Trays, Pallets &amp; Storage Boards"/>
    <n v="8972"/>
    <s v="Wooden Crates"/>
    <s v="Types of Wooden Crates"/>
    <s v="Frame Crates"/>
    <n v="550"/>
    <s v="Cubic Feet"/>
  </r>
  <r>
    <x v="92"/>
    <s v="Crates, Trays, Pallets &amp; Storage Boards"/>
    <n v="8972"/>
    <s v="Wooden Crates"/>
    <s v="Wood Type"/>
    <s v="Rubber Wood"/>
    <n v="550"/>
    <s v="Cubic Feet"/>
  </r>
  <r>
    <x v="92"/>
    <s v="Crates, Trays, Pallets &amp; Storage Boards"/>
    <n v="8972"/>
    <s v="Wooden Crates"/>
    <s v="Shape"/>
    <s v="Rectangular"/>
    <n v="550"/>
    <s v="Cubic Feet"/>
  </r>
  <r>
    <x v="92"/>
    <s v="Crates, Trays, Pallets &amp; Storage Boards"/>
    <n v="8973"/>
    <s v="wooden crate Box"/>
    <s v="Material"/>
    <s v="Wooden"/>
    <n v="200"/>
    <s v="Piece"/>
  </r>
  <r>
    <x v="92"/>
    <s v="Crates, Trays, Pallets &amp; Storage Boards"/>
    <n v="8973"/>
    <s v="wooden crate Box"/>
    <s v="Usage/Application"/>
    <s v="Shipping"/>
    <n v="200"/>
    <s v="Piece"/>
  </r>
  <r>
    <x v="92"/>
    <s v="Crates, Trays, Pallets &amp; Storage Boards"/>
    <n v="8974"/>
    <s v="Wooden crate Box"/>
    <s v="Usage/Application"/>
    <s v="Industrial"/>
    <n v="200"/>
    <s v="Piece"/>
  </r>
  <r>
    <x v="92"/>
    <s v="Crates, Trays, Pallets &amp; Storage Boards"/>
    <n v="8974"/>
    <s v="Wooden crate Box"/>
    <s v="Shape"/>
    <s v="Rectangular"/>
    <n v="200"/>
    <s v="Piece"/>
  </r>
  <r>
    <x v="92"/>
    <s v="Crates, Trays, Pallets &amp; Storage Boards"/>
    <n v="8974"/>
    <s v="Wooden crate Box"/>
    <s v="Capacity"/>
    <s v="100-200 Kg"/>
    <n v="200"/>
    <s v="Piece"/>
  </r>
  <r>
    <x v="92"/>
    <s v="Crates, Trays, Pallets &amp; Storage Boards"/>
    <n v="8974"/>
    <s v="Wooden crate Box"/>
    <s v="Wood Type"/>
    <s v="Rubber Wood"/>
    <n v="200"/>
    <s v="Piece"/>
  </r>
  <r>
    <x v="92"/>
    <s v="Crates, Trays, Pallets &amp; Storage Boards"/>
    <n v="8974"/>
    <s v="Wooden crate Box"/>
    <s v="Material"/>
    <s v="Wooden"/>
    <n v="200"/>
    <s v="Piece"/>
  </r>
  <r>
    <x v="92"/>
    <s v="Crates, Trays, Pallets &amp; Storage Boards"/>
    <n v="8974"/>
    <s v="Wooden crate Box"/>
    <s v="Entry Type"/>
    <s v="2 Way"/>
    <n v="200"/>
    <s v="Piece"/>
  </r>
  <r>
    <x v="93"/>
    <s v="Facial Kits, Head Massagers, Beauty Salon Tools and Spa Equipments"/>
    <n v="8975"/>
    <s v="Triple Wavelength Diode Laser Hair Removal"/>
    <s v="Brand"/>
    <s v="Cosderma"/>
    <n v="8.5"/>
    <s v="Unit"/>
  </r>
  <r>
    <x v="93"/>
    <s v="Facial Kits, Head Massagers, Beauty Salon Tools and Spa Equipments"/>
    <n v="8975"/>
    <s v="Triple Wavelength Diode Laser Hair Removal"/>
    <s v="Usage"/>
    <s v="Professional"/>
    <n v="8.5"/>
    <s v="Unit"/>
  </r>
  <r>
    <x v="93"/>
    <s v="Facial Kits, Head Massagers, Beauty Salon Tools and Spa Equipments"/>
    <n v="8976"/>
    <s v="IPL Hair Removal &amp; Tattoo Removal"/>
    <s v="Usage"/>
    <s v="Professional"/>
    <n v="400000"/>
    <s v="Piece"/>
  </r>
  <r>
    <x v="93"/>
    <s v="Facial Kits, Head Massagers, Beauty Salon Tools and Spa Equipments"/>
    <n v="8977"/>
    <s v="IPL Hair Removal"/>
    <s v="Wavelength"/>
    <s v="480nm,560nm &amp; 640nm"/>
    <n v="250000"/>
    <s v="Piece"/>
  </r>
  <r>
    <x v="93"/>
    <s v="Facial Kits, Head Massagers, Beauty Salon Tools and Spa Equipments"/>
    <n v="8977"/>
    <s v="IPL Hair Removal"/>
    <s v="Usage/Application"/>
    <s v="Clinical"/>
    <n v="250000"/>
    <s v="Piece"/>
  </r>
  <r>
    <x v="93"/>
    <s v="Facial Kits, Head Massagers, Beauty Salon Tools and Spa Equipments"/>
    <n v="8978"/>
    <s v="IPL Hair Removal Laser Machine"/>
    <s v="Usage/Application"/>
    <s v="Hair Removal"/>
    <n v="375000"/>
    <s v="Number"/>
  </r>
  <r>
    <x v="93"/>
    <s v="Facial Kits, Head Massagers, Beauty Salon Tools and Spa Equipments"/>
    <n v="8978"/>
    <s v="IPL Hair Removal Laser Machine"/>
    <s v="Laser Type"/>
    <s v="Diode laser"/>
    <n v="375000"/>
    <s v="Number"/>
  </r>
  <r>
    <x v="93"/>
    <s v="Facial Kits, Head Massagers, Beauty Salon Tools and Spa Equipments"/>
    <n v="8978"/>
    <s v="IPL Hair Removal Laser Machine"/>
    <s v="Wavelength"/>
    <s v="420/510/560/610/640nm (standard)"/>
    <n v="375000"/>
    <s v="Number"/>
  </r>
  <r>
    <x v="93"/>
    <s v="Facial Kits, Head Massagers, Beauty Salon Tools and Spa Equipments"/>
    <n v="8979"/>
    <s v="SHR IPL Hair Removal Machine"/>
    <s v="Brand"/>
    <s v="NC Medical systems"/>
    <n v="70000"/>
    <s v="Piece"/>
  </r>
  <r>
    <x v="93"/>
    <s v="Facial Kits, Head Massagers, Beauty Salon Tools and Spa Equipments"/>
    <n v="8980"/>
    <s v="Permanent Hair Remover"/>
    <s v="Brand"/>
    <s v="Beurer"/>
    <n v="29000"/>
    <s v="Unit"/>
  </r>
  <r>
    <x v="93"/>
    <s v="Facial Kits, Head Massagers, Beauty Salon Tools and Spa Equipments"/>
    <n v="8981"/>
    <s v="Hair Removal Machine"/>
    <s v="Brand"/>
    <s v="PIGMI"/>
    <n v="290000"/>
    <s v="Piece"/>
  </r>
  <r>
    <x v="93"/>
    <s v="Facial Kits, Head Massagers, Beauty Salon Tools and Spa Equipments"/>
    <n v="8981"/>
    <s v="Hair Removal Machine"/>
    <s v="Wavelength"/>
    <s v="808nm"/>
    <n v="290000"/>
    <s v="Piece"/>
  </r>
  <r>
    <x v="93"/>
    <s v="Facial Kits, Head Massagers, Beauty Salon Tools and Spa Equipments"/>
    <n v="8982"/>
    <s v="Mini Hair Removal System"/>
    <s v="Usage"/>
    <s v="Professional"/>
    <n v="32000"/>
    <s v="Piece"/>
  </r>
  <r>
    <x v="93"/>
    <s v="Facial Kits, Head Massagers, Beauty Salon Tools and Spa Equipments"/>
    <n v="8982"/>
    <s v="Mini Hair Removal System"/>
    <s v="Laser Type"/>
    <s v="Hair Removal"/>
    <n v="32000"/>
    <s v="Piece"/>
  </r>
  <r>
    <x v="93"/>
    <s v="Facial Kits, Head Massagers, Beauty Salon Tools and Spa Equipments"/>
    <n v="8983"/>
    <s v="E Light Hair Removal Machine"/>
    <s v="Brand"/>
    <s v="NC Medical systems"/>
    <n v="70000"/>
    <s v="Piece"/>
  </r>
  <r>
    <x v="93"/>
    <s v="Facial Kits, Head Massagers, Beauty Salon Tools and Spa Equipments"/>
    <n v="8984"/>
    <s v="IPL Laser Machine"/>
    <s v="Brand"/>
    <s v="NC Medical systems"/>
    <n v="70000"/>
    <s v="Piece"/>
  </r>
  <r>
    <x v="93"/>
    <s v="Facial Kits, Head Massagers, Beauty Salon Tools and Spa Equipments"/>
    <n v="8985"/>
    <s v="Multi Functional OPT SHR"/>
    <s v="Usage"/>
    <s v="Hospital"/>
    <n v="70000"/>
    <s v="Piece"/>
  </r>
  <r>
    <x v="93"/>
    <s v="Facial Kits, Head Massagers, Beauty Salon Tools and Spa Equipments"/>
    <n v="8985"/>
    <s v="Multi Functional OPT SHR"/>
    <s v="Brand"/>
    <s v="NC Medical systems"/>
    <n v="70000"/>
    <s v="Piece"/>
  </r>
  <r>
    <x v="93"/>
    <s v="Facial Kits, Head Massagers, Beauty Salon Tools and Spa Equipments"/>
    <n v="8986"/>
    <s v="Diode Laser System"/>
    <s v="Product Type"/>
    <s v="Laser Hair Removal"/>
    <n v="250000"/>
    <s v="nos"/>
  </r>
  <r>
    <x v="93"/>
    <s v="Facial Kits, Head Massagers, Beauty Salon Tools and Spa Equipments"/>
    <n v="8987"/>
    <s v="Hair Removal Laser Machine"/>
    <s v="Machine Type"/>
    <s v="hair removal laser"/>
    <n v="400000"/>
    <s v="Box"/>
  </r>
  <r>
    <x v="93"/>
    <s v="Facial Kits, Head Massagers, Beauty Salon Tools and Spa Equipments"/>
    <n v="8987"/>
    <s v="Hair Removal Laser Machine"/>
    <s v="Laser Type"/>
    <s v="diode"/>
    <n v="400000"/>
    <s v="Box"/>
  </r>
  <r>
    <x v="93"/>
    <s v="Facial Kits, Head Massagers, Beauty Salon Tools and Spa Equipments"/>
    <n v="8987"/>
    <s v="Hair Removal Laser Machine"/>
    <s v="Brand"/>
    <s v="Mentok"/>
    <n v="400000"/>
    <s v="Box"/>
  </r>
  <r>
    <x v="93"/>
    <s v="Facial Kits, Head Massagers, Beauty Salon Tools and Spa Equipments"/>
    <n v="8987"/>
    <s v="Hair Removal Laser Machine"/>
    <s v="Usage"/>
    <s v="clinic"/>
    <n v="400000"/>
    <s v="Box"/>
  </r>
  <r>
    <x v="93"/>
    <s v="Facial Kits, Head Massagers, Beauty Salon Tools and Spa Equipments"/>
    <n v="8988"/>
    <s v="IPL Tattoo RF Machine"/>
    <s v="Usage"/>
    <s v="Professional"/>
    <n v="380000"/>
    <s v="Piece"/>
  </r>
  <r>
    <x v="93"/>
    <s v="Facial Kits, Head Massagers, Beauty Salon Tools and Spa Equipments"/>
    <n v="8988"/>
    <s v="IPL Tattoo RF Machine"/>
    <s v="Usage/Application"/>
    <s v="IPL Tattoo Removal RF"/>
    <n v="380000"/>
    <s v="Piece"/>
  </r>
  <r>
    <x v="93"/>
    <s v="Facial Kits, Head Massagers, Beauty Salon Tools and Spa Equipments"/>
    <n v="8989"/>
    <s v="Diode Laser 808nm"/>
    <s v="Usage"/>
    <s v="Professional"/>
    <n v="500000"/>
    <s v="Piece"/>
  </r>
  <r>
    <x v="93"/>
    <s v="Facial Kits, Head Massagers, Beauty Salon Tools and Spa Equipments"/>
    <n v="8990"/>
    <s v="Multi Function OPT SHR and IPL Machine"/>
    <s v="Laser Type"/>
    <s v="Hair Removal"/>
    <n v="150000"/>
    <s v="Piece"/>
  </r>
  <r>
    <x v="93"/>
    <s v="Facial Kits, Head Massagers, Beauty Salon Tools and Spa Equipments"/>
    <n v="8990"/>
    <s v="Multi Function OPT SHR and IPL Machine"/>
    <s v="Brand"/>
    <s v="Cosderma"/>
    <n v="150000"/>
    <s v="Piece"/>
  </r>
  <r>
    <x v="93"/>
    <s v="Facial Kits, Head Massagers, Beauty Salon Tools and Spa Equipments"/>
    <n v="8990"/>
    <s v="Multi Function OPT SHR and IPL Machine"/>
    <s v="Usage/Application"/>
    <s v="Hair Removal"/>
    <n v="150000"/>
    <s v="Piece"/>
  </r>
  <r>
    <x v="93"/>
    <s v="Facial Kits, Head Massagers, Beauty Salon Tools and Spa Equipments"/>
    <n v="8991"/>
    <s v="Mini IPL Machine"/>
    <s v="Laser Type"/>
    <s v="Ipl"/>
    <n v="45000"/>
    <s v="Piece"/>
  </r>
  <r>
    <x v="93"/>
    <s v="Facial Kits, Head Massagers, Beauty Salon Tools and Spa Equipments"/>
    <n v="8991"/>
    <s v="Mini IPL Machine"/>
    <s v="Features"/>
    <s v="Skin Rejuvenation ans Hair Removal"/>
    <n v="45000"/>
    <s v="Piece"/>
  </r>
  <r>
    <x v="93"/>
    <s v="Facial Kits, Head Massagers, Beauty Salon Tools and Spa Equipments"/>
    <n v="8992"/>
    <s v="SHR  HR Equipment"/>
    <s v="Brand"/>
    <s v="Stylight"/>
    <n v="55000"/>
    <s v="Unit"/>
  </r>
  <r>
    <x v="93"/>
    <s v="Facial Kits, Head Massagers, Beauty Salon Tools and Spa Equipments"/>
    <n v="8993"/>
    <s v="Hair Removal IPL Machine"/>
    <s v="Brand"/>
    <s v="NC Medical"/>
    <n v="68000"/>
    <s v="Piece"/>
  </r>
  <r>
    <x v="93"/>
    <s v="Facial Kits, Head Massagers, Beauty Salon Tools and Spa Equipments"/>
    <n v="8993"/>
    <s v="Hair Removal IPL Machine"/>
    <s v="Usage/Application"/>
    <s v="Hair Removal"/>
    <n v="68000"/>
    <s v="Piece"/>
  </r>
  <r>
    <x v="93"/>
    <s v="Facial Kits, Head Massagers, Beauty Salon Tools and Spa Equipments"/>
    <n v="8993"/>
    <s v="Hair Removal IPL Machine"/>
    <s v="Laser Type"/>
    <s v="Hair removal laser"/>
    <n v="68000"/>
    <s v="Piece"/>
  </r>
  <r>
    <x v="93"/>
    <s v="Facial Kits, Head Massagers, Beauty Salon Tools and Spa Equipments"/>
    <n v="8993"/>
    <s v="Hair Removal IPL Machine"/>
    <s v="Features"/>
    <s v="Automatic"/>
    <n v="68000"/>
    <s v="Piece"/>
  </r>
  <r>
    <x v="93"/>
    <s v="Facial Kits, Head Massagers, Beauty Salon Tools and Spa Equipments"/>
    <n v="8993"/>
    <s v="Hair Removal IPL Machine"/>
    <s v="Usage"/>
    <s v="Hospital and clinic"/>
    <n v="68000"/>
    <s v="Piece"/>
  </r>
  <r>
    <x v="93"/>
    <s v="Facial Kits, Head Massagers, Beauty Salon Tools and Spa Equipments"/>
    <n v="8993"/>
    <s v="Hair Removal IPL Machine"/>
    <s v="Machine Type"/>
    <s v="laser"/>
    <n v="68000"/>
    <s v="Piece"/>
  </r>
  <r>
    <x v="93"/>
    <s v="Facial Kits, Head Massagers, Beauty Salon Tools and Spa Equipments"/>
    <n v="8994"/>
    <s v="Hair Removal Laser"/>
    <s v="Usage"/>
    <s v="Clinic"/>
    <n v="1585000"/>
    <s v="Piece"/>
  </r>
  <r>
    <x v="93"/>
    <s v="Facial Kits, Head Massagers, Beauty Salon Tools and Spa Equipments"/>
    <n v="8995"/>
    <s v="Laser Hair Removal Laser"/>
    <s v="Brand"/>
    <s v="Doctortech India"/>
    <n v="26000"/>
    <s v="Piece"/>
  </r>
  <r>
    <x v="93"/>
    <s v="Facial Kits, Head Massagers, Beauty Salon Tools and Spa Equipments"/>
    <n v="8995"/>
    <s v="Laser Hair Removal Laser"/>
    <s v="Usage"/>
    <s v="Professional, Household"/>
    <n v="26000"/>
    <s v="Piece"/>
  </r>
  <r>
    <x v="93"/>
    <s v="Facial Kits, Head Massagers, Beauty Salon Tools and Spa Equipments"/>
    <n v="8995"/>
    <s v="Laser Hair Removal Laser"/>
    <s v="Model Number"/>
    <s v="SC-219"/>
    <n v="26000"/>
    <s v="Piece"/>
  </r>
  <r>
    <x v="93"/>
    <s v="Facial Kits, Head Massagers, Beauty Salon Tools and Spa Equipments"/>
    <n v="8996"/>
    <s v="Diode Laser 808nm"/>
    <s v="Model Number"/>
    <s v="RAYZR LV"/>
    <n v="886345"/>
    <s v="Piece"/>
  </r>
  <r>
    <x v="93"/>
    <s v="Facial Kits, Head Massagers, Beauty Salon Tools and Spa Equipments"/>
    <n v="8996"/>
    <s v="Diode Laser 808nm"/>
    <s v="Laser Type"/>
    <s v="Diode Laser 808nm"/>
    <n v="886345"/>
    <s v="Piece"/>
  </r>
  <r>
    <x v="93"/>
    <s v="Facial Kits, Head Massagers, Beauty Salon Tools and Spa Equipments"/>
    <n v="8996"/>
    <s v="Diode Laser 808nm"/>
    <s v="Wavelength"/>
    <s v="808nm"/>
    <n v="886345"/>
    <s v="Piece"/>
  </r>
  <r>
    <x v="93"/>
    <s v="Facial Kits, Head Massagers, Beauty Salon Tools and Spa Equipments"/>
    <n v="8996"/>
    <s v="Diode Laser 808nm"/>
    <s v="Product Type"/>
    <s v="Permanent hair removal 810nm diode laser machine,Korean"/>
    <n v="886345"/>
    <s v="Piece"/>
  </r>
  <r>
    <x v="93"/>
    <s v="Facial Kits, Head Massagers, Beauty Salon Tools and Spa Equipments"/>
    <n v="8996"/>
    <s v="Diode Laser 808nm"/>
    <s v="Usage"/>
    <s v="Professional"/>
    <n v="886345"/>
    <s v="Piece"/>
  </r>
  <r>
    <x v="93"/>
    <s v="Facial Kits, Head Massagers, Beauty Salon Tools and Spa Equipments"/>
    <n v="8996"/>
    <s v="Diode Laser 808nm"/>
    <s v="Brand"/>
    <s v="RAYZR LV 800W"/>
    <n v="886345"/>
    <s v="Piece"/>
  </r>
  <r>
    <x v="93"/>
    <s v="Facial Kits, Head Massagers, Beauty Salon Tools and Spa Equipments"/>
    <n v="8997"/>
    <s v="Mini Electric Hair Remover"/>
    <s v="Features"/>
    <s v="Safe on any skin type,portable"/>
    <n v="400"/>
    <s v="Piece"/>
  </r>
  <r>
    <x v="93"/>
    <s v="Facial Kits, Head Massagers, Beauty Salon Tools and Spa Equipments"/>
    <n v="8997"/>
    <s v="Mini Electric Hair Remover"/>
    <s v="Product Type"/>
    <s v="Cordless hair remover"/>
    <n v="400"/>
    <s v="Piece"/>
  </r>
  <r>
    <x v="93"/>
    <s v="Facial Kits, Head Massagers, Beauty Salon Tools and Spa Equipments"/>
    <n v="8998"/>
    <s v="Lescolton Hair Removal Laser"/>
    <s v="Product Type"/>
    <s v="Hair removal laser"/>
    <n v="12000"/>
    <s v="Piece"/>
  </r>
  <r>
    <x v="93"/>
    <s v="Facial Kits, Head Massagers, Beauty Salon Tools and Spa Equipments"/>
    <n v="8998"/>
    <s v="Lescolton Hair Removal Laser"/>
    <s v="Brand"/>
    <s v="Lescolton"/>
    <n v="12000"/>
    <s v="Piece"/>
  </r>
  <r>
    <x v="93"/>
    <s v="Facial Kits, Head Massagers, Beauty Salon Tools and Spa Equipments"/>
    <n v="8998"/>
    <s v="Lescolton Hair Removal Laser"/>
    <s v="Laser Type"/>
    <s v="Home pulsed light"/>
    <n v="12000"/>
    <s v="Piece"/>
  </r>
  <r>
    <x v="93"/>
    <s v="Facial Kits, Head Massagers, Beauty Salon Tools and Spa Equipments"/>
    <n v="8999"/>
    <s v="JDL Elight  IPL RF Machine"/>
    <s v="Features"/>
    <s v="Portable"/>
    <n v="64000"/>
    <s v="Unit"/>
  </r>
  <r>
    <x v="93"/>
    <s v="Facial Kits, Head Massagers, Beauty Salon Tools and Spa Equipments"/>
    <n v="8999"/>
    <s v="JDL Elight  IPL RF Machine"/>
    <s v="Brand"/>
    <s v="Jaitra"/>
    <n v="64000"/>
    <s v="Unit"/>
  </r>
  <r>
    <x v="93"/>
    <s v="Facial Kits, Head Massagers, Beauty Salon Tools and Spa Equipments"/>
    <n v="9000"/>
    <s v="JDL Korean Portable 808 nm Diode Laser"/>
    <s v="Brand"/>
    <s v="Jaitra"/>
    <n v="60000"/>
    <s v="Unit"/>
  </r>
  <r>
    <x v="93"/>
    <s v="Facial Kits, Head Massagers, Beauty Salon Tools and Spa Equipments"/>
    <n v="9001"/>
    <s v="JDL German Vertical 808 nm Diode Laser"/>
    <s v="Brand"/>
    <s v="Jaitra"/>
    <n v="500000"/>
    <s v="Unit"/>
  </r>
  <r>
    <x v="93"/>
    <s v="Facial Kits, Head Massagers, Beauty Salon Tools and Spa Equipments"/>
    <n v="9002"/>
    <s v="JDL Korean Vertical 808 nm Diode Laser"/>
    <s v="Brand"/>
    <s v="Jaitra"/>
    <n v="600000"/>
    <s v="Unit"/>
  </r>
  <r>
    <x v="93"/>
    <s v="Facial Kits, Head Massagers, Beauty Salon Tools and Spa Equipments"/>
    <n v="9003"/>
    <s v="JDL Korean Portable 808 nm Diode Laser"/>
    <s v="Usage/Application"/>
    <s v="Hair Removal"/>
    <n v="60000"/>
    <s v="Unit"/>
  </r>
  <r>
    <x v="93"/>
    <s v="Facial Kits, Head Massagers, Beauty Salon Tools and Spa Equipments"/>
    <n v="9003"/>
    <s v="JDL Korean Portable 808 nm Diode Laser"/>
    <s v="Features"/>
    <s v="Portable"/>
    <n v="60000"/>
    <s v="Unit"/>
  </r>
  <r>
    <x v="93"/>
    <s v="Facial Kits, Head Massagers, Beauty Salon Tools and Spa Equipments"/>
    <n v="9004"/>
    <s v="JDL German Portable 808nm Diode Laser"/>
    <s v="Brand"/>
    <s v="Jaitra"/>
    <n v="55000"/>
    <s v="Unit"/>
  </r>
  <r>
    <x v="93"/>
    <s v="Facial Kits, Head Massagers, Beauty Salon Tools and Spa Equipments"/>
    <n v="9004"/>
    <s v="JDL German Portable 808nm Diode Laser"/>
    <s v="Features"/>
    <s v="Portable"/>
    <n v="55000"/>
    <s v="Unit"/>
  </r>
  <r>
    <x v="93"/>
    <s v="Facial Kits, Head Massagers, Beauty Salon Tools and Spa Equipments"/>
    <n v="9005"/>
    <s v="808 Diode Laser Hair Removal"/>
    <s v="Brand"/>
    <s v="NC Medical"/>
    <n v="210000"/>
    <s v="Piece"/>
  </r>
  <r>
    <x v="93"/>
    <s v="Facial Kits, Head Massagers, Beauty Salon Tools and Spa Equipments"/>
    <n v="9005"/>
    <s v="808 Diode Laser Hair Removal"/>
    <s v="Laser Type"/>
    <s v="diode laser"/>
    <n v="210000"/>
    <s v="Piece"/>
  </r>
  <r>
    <x v="93"/>
    <s v="Facial Kits, Head Massagers, Beauty Salon Tools and Spa Equipments"/>
    <n v="9005"/>
    <s v="808 Diode Laser Hair Removal"/>
    <s v="Wavelength"/>
    <n v="808"/>
    <n v="210000"/>
    <s v="Piece"/>
  </r>
  <r>
    <x v="93"/>
    <s v="Facial Kits, Head Massagers, Beauty Salon Tools and Spa Equipments"/>
    <n v="9005"/>
    <s v="808 Diode Laser Hair Removal"/>
    <s v="Machine Type"/>
    <s v="Laser hair removal machine"/>
    <n v="210000"/>
    <s v="Piece"/>
  </r>
  <r>
    <x v="93"/>
    <s v="Facial Kits, Head Massagers, Beauty Salon Tools and Spa Equipments"/>
    <n v="9005"/>
    <s v="808 Diode Laser Hair Removal"/>
    <s v="Product Type"/>
    <s v="laser hair removal machine"/>
    <n v="210000"/>
    <s v="Piece"/>
  </r>
  <r>
    <x v="93"/>
    <s v="Facial Kits, Head Massagers, Beauty Salon Tools and Spa Equipments"/>
    <n v="9005"/>
    <s v="808 Diode Laser Hair Removal"/>
    <s v="Usage"/>
    <s v="Professional and"/>
    <n v="210000"/>
    <s v="Piece"/>
  </r>
  <r>
    <x v="93"/>
    <s v="Facial Kits, Head Massagers, Beauty Salon Tools and Spa Equipments"/>
    <n v="9005"/>
    <s v="808 Diode Laser Hair Removal"/>
    <s v="Usage/Application"/>
    <s v="Hair removal system"/>
    <n v="210000"/>
    <s v="Piece"/>
  </r>
  <r>
    <x v="93"/>
    <s v="Facial Kits, Head Massagers, Beauty Salon Tools and Spa Equipments"/>
    <n v="9006"/>
    <s v="Slique Face Eyebrow Kit &amp; Body Hair Removal Plastic Tweezer"/>
    <s v="Usage"/>
    <s v="Household"/>
    <n v="90"/>
    <s v="Piece"/>
  </r>
  <r>
    <x v="93"/>
    <s v="Facial Kits, Head Massagers, Beauty Salon Tools and Spa Equipments"/>
    <n v="9006"/>
    <s v="Slique Face Eyebrow Kit &amp; Body Hair Removal Plastic Tweezer"/>
    <s v="Brand"/>
    <s v="Slique"/>
    <n v="90"/>
    <s v="Piece"/>
  </r>
  <r>
    <x v="93"/>
    <s v="Facial Kits, Head Massagers, Beauty Salon Tools and Spa Equipments"/>
    <n v="9007"/>
    <s v="Flawless Hair Remover"/>
    <s v="Usage/Application"/>
    <s v="Personal"/>
    <n v="110"/>
    <s v="Piece"/>
  </r>
  <r>
    <x v="93"/>
    <s v="Facial Kits, Head Massagers, Beauty Salon Tools and Spa Equipments"/>
    <n v="9008"/>
    <s v="ND YAG Laser Hair Removal"/>
    <s v="Wavelength"/>
    <s v="755 | 808 |1064"/>
    <n v="1370000"/>
    <s v="Piece"/>
  </r>
  <r>
    <x v="93"/>
    <s v="Facial Kits, Head Massagers, Beauty Salon Tools and Spa Equipments"/>
    <n v="9008"/>
    <s v="ND YAG Laser Hair Removal"/>
    <s v="Usage"/>
    <s v="Professional"/>
    <n v="1370000"/>
    <s v="Piece"/>
  </r>
  <r>
    <x v="93"/>
    <s v="Facial Kits, Head Massagers, Beauty Salon Tools and Spa Equipments"/>
    <n v="9008"/>
    <s v="ND YAG Laser Hair Removal"/>
    <s v="Brand"/>
    <s v="Reforms"/>
    <n v="1370000"/>
    <s v="Piece"/>
  </r>
  <r>
    <x v="93"/>
    <s v="Facial Kits, Head Massagers, Beauty Salon Tools and Spa Equipments"/>
    <n v="9008"/>
    <s v="ND YAG Laser Hair Removal"/>
    <s v="Laser Type"/>
    <s v="diode,nd yag,IPL"/>
    <n v="1370000"/>
    <s v="Piece"/>
  </r>
  <r>
    <x v="93"/>
    <s v="Facial Kits, Head Massagers, Beauty Salon Tools and Spa Equipments"/>
    <n v="9009"/>
    <s v="808 nm Diode Laser Hair Removal System Permanent"/>
    <s v="Laser Type"/>
    <s v="Diode Laser"/>
    <n v="200000"/>
    <s v="Unit"/>
  </r>
  <r>
    <x v="93"/>
    <s v="Facial Kits, Head Massagers, Beauty Salon Tools and Spa Equipments"/>
    <n v="9009"/>
    <s v="808 nm Diode Laser Hair Removal System Permanent"/>
    <s v="Wavelength"/>
    <s v="808 nm"/>
    <n v="200000"/>
    <s v="Unit"/>
  </r>
  <r>
    <x v="93"/>
    <s v="Facial Kits, Head Massagers, Beauty Salon Tools and Spa Equipments"/>
    <n v="9010"/>
    <s v="Portable Diode Laser Hair Remover Machine"/>
    <s v="Laser Type"/>
    <s v="Diode"/>
    <n v="420000"/>
    <s v="Unit"/>
  </r>
  <r>
    <x v="93"/>
    <s v="Facial Kits, Head Massagers, Beauty Salon Tools and Spa Equipments"/>
    <n v="9010"/>
    <s v="Portable Diode Laser Hair Remover Machine"/>
    <s v="Wavelength"/>
    <s v="808nm"/>
    <n v="420000"/>
    <s v="Unit"/>
  </r>
  <r>
    <x v="93"/>
    <s v="Facial Kits, Head Massagers, Beauty Salon Tools and Spa Equipments"/>
    <n v="9010"/>
    <s v="Portable Diode Laser Hair Remover Machine"/>
    <s v="Machine Type"/>
    <s v="Portable"/>
    <n v="420000"/>
    <s v="Unit"/>
  </r>
  <r>
    <x v="93"/>
    <s v="Facial Kits, Head Massagers, Beauty Salon Tools and Spa Equipments"/>
    <n v="9010"/>
    <s v="Portable Diode Laser Hair Remover Machine"/>
    <s v="Usage"/>
    <s v="Professional"/>
    <n v="420000"/>
    <s v="Unit"/>
  </r>
  <r>
    <x v="93"/>
    <s v="Facial Kits, Head Massagers, Beauty Salon Tools and Spa Equipments"/>
    <n v="9010"/>
    <s v="Portable Diode Laser Hair Remover Machine"/>
    <s v="Product Type"/>
    <s v="Hair removal"/>
    <n v="420000"/>
    <s v="Unit"/>
  </r>
  <r>
    <x v="93"/>
    <s v="Facial Kits, Head Massagers, Beauty Salon Tools and Spa Equipments"/>
    <n v="9011"/>
    <s v="Permanent Hair Removal Machine"/>
    <s v="Machine Type"/>
    <s v="Personal Hair Removal Machine,Personal Hair Removal Machine,Personal Hair Removal Machine"/>
    <n v="31000"/>
    <s v="Piece"/>
  </r>
  <r>
    <x v="93"/>
    <s v="Facial Kits, Head Massagers, Beauty Salon Tools and Spa Equipments"/>
    <n v="9011"/>
    <s v="Permanent Hair Removal Machine"/>
    <s v="Laser Type"/>
    <s v="755nm,755nm,755nm"/>
    <n v="31000"/>
    <s v="Piece"/>
  </r>
  <r>
    <x v="93"/>
    <s v="Facial Kits, Head Massagers, Beauty Salon Tools and Spa Equipments"/>
    <n v="9011"/>
    <s v="Permanent Hair Removal Machine"/>
    <s v="Wavelength"/>
    <s v="755nm,755nm,755nm"/>
    <n v="31000"/>
    <s v="Piece"/>
  </r>
  <r>
    <x v="93"/>
    <s v="Facial Kits, Head Massagers, Beauty Salon Tools and Spa Equipments"/>
    <n v="9011"/>
    <s v="Permanent Hair Removal Machine"/>
    <s v="Product Type"/>
    <s v="Diode laser,Diode laser,Diode laser"/>
    <n v="31000"/>
    <s v="Piece"/>
  </r>
  <r>
    <x v="93"/>
    <s v="Facial Kits, Head Massagers, Beauty Salon Tools and Spa Equipments"/>
    <n v="9011"/>
    <s v="Permanent Hair Removal Machine"/>
    <s v="Brand"/>
    <s v="Woxmen,Woxmen,Woxmen"/>
    <n v="31000"/>
    <s v="Piece"/>
  </r>
  <r>
    <x v="93"/>
    <s v="Facial Kits, Head Massagers, Beauty Salon Tools and Spa Equipments"/>
    <n v="9011"/>
    <s v="Permanent Hair Removal Machine"/>
    <s v="Usage"/>
    <s v="Household"/>
    <n v="31000"/>
    <s v="Piece"/>
  </r>
  <r>
    <x v="93"/>
    <s v="Facial Kits, Head Massagers, Beauty Salon Tools and Spa Equipments"/>
    <n v="9012"/>
    <s v="Protable 808nm diode laser hair removal machine"/>
    <s v="Machine Type"/>
    <s v="Portable"/>
    <n v="173000"/>
    <s v="Set"/>
  </r>
  <r>
    <x v="93"/>
    <s v="Facial Kits, Head Massagers, Beauty Salon Tools and Spa Equipments"/>
    <n v="9012"/>
    <s v="Protable 808nm diode laser hair removal machine"/>
    <s v="Product Type"/>
    <s v="hair removal machine"/>
    <n v="173000"/>
    <s v="Set"/>
  </r>
  <r>
    <x v="93"/>
    <s v="Facial Kits, Head Massagers, Beauty Salon Tools and Spa Equipments"/>
    <n v="9012"/>
    <s v="Protable 808nm diode laser hair removal machine"/>
    <s v="Brand"/>
    <s v="Astiland"/>
    <n v="173000"/>
    <s v="Set"/>
  </r>
  <r>
    <x v="93"/>
    <s v="Facial Kits, Head Massagers, Beauty Salon Tools and Spa Equipments"/>
    <n v="9012"/>
    <s v="Protable 808nm diode laser hair removal machine"/>
    <s v="Usage"/>
    <s v="Professional"/>
    <n v="173000"/>
    <s v="Set"/>
  </r>
  <r>
    <x v="93"/>
    <s v="Facial Kits, Head Massagers, Beauty Salon Tools and Spa Equipments"/>
    <n v="9012"/>
    <s v="Protable 808nm diode laser hair removal machine"/>
    <s v="Laser Type"/>
    <s v="808nm diode laser"/>
    <n v="173000"/>
    <s v="Set"/>
  </r>
  <r>
    <x v="93"/>
    <s v="Facial Kits, Head Massagers, Beauty Salon Tools and Spa Equipments"/>
    <n v="9012"/>
    <s v="Protable 808nm diode laser hair removal machine"/>
    <s v="Model Number"/>
    <s v="as-800P"/>
    <n v="173000"/>
    <s v="Set"/>
  </r>
  <r>
    <x v="93"/>
    <s v="Facial Kits, Head Massagers, Beauty Salon Tools and Spa Equipments"/>
    <n v="9012"/>
    <s v="Protable 808nm diode laser hair removal machine"/>
    <s v="Wavelength"/>
    <n v="808"/>
    <n v="173000"/>
    <s v="Set"/>
  </r>
  <r>
    <x v="93"/>
    <s v="Facial Kits, Head Massagers, Beauty Salon Tools and Spa Equipments"/>
    <n v="9013"/>
    <s v="Hair Removal Laser Machine"/>
    <s v="Usage"/>
    <s v="Hospital, Clinic"/>
    <n v="200000"/>
    <s v="Unit"/>
  </r>
  <r>
    <x v="93"/>
    <s v="Facial Kits, Head Massagers, Beauty Salon Tools and Spa Equipments"/>
    <n v="9013"/>
    <s v="Hair Removal Laser Machine"/>
    <s v="Machine Type"/>
    <s v="Hair Removal"/>
    <n v="200000"/>
    <s v="Unit"/>
  </r>
  <r>
    <x v="93"/>
    <s v="Facial Kits, Head Massagers, Beauty Salon Tools and Spa Equipments"/>
    <n v="9014"/>
    <s v="Women's Painless Facial Hair/Eyebrows Remover Electric Trimmer"/>
    <s v="Usage"/>
    <s v="Household"/>
    <n v="140"/>
    <s v="Piece"/>
  </r>
  <r>
    <x v="93"/>
    <s v="Facial Kits, Head Massagers, Beauty Salon Tools and Spa Equipments"/>
    <n v="9015"/>
    <s v="IPL Machine ( Elight + RF ) 3000 Watts"/>
    <s v="Laser Type"/>
    <s v="Hair removal system"/>
    <n v="200000"/>
    <s v="Piece"/>
  </r>
  <r>
    <x v="93"/>
    <s v="Facial Kits, Head Massagers, Beauty Salon Tools and Spa Equipments"/>
    <n v="9015"/>
    <s v="IPL Machine ( Elight + RF ) 3000 Watts"/>
    <s v="Brand"/>
    <s v="Dermacell"/>
    <n v="200000"/>
    <s v="Piece"/>
  </r>
  <r>
    <x v="93"/>
    <s v="Facial Kits, Head Massagers, Beauty Salon Tools and Spa Equipments"/>
    <n v="9016"/>
    <s v="Yes Finishing Touch Hair Remover, Pain Free With Sensor Light"/>
    <s v="Usage"/>
    <s v="Household"/>
    <n v="250"/>
    <s v="Piece"/>
  </r>
  <r>
    <x v="93"/>
    <s v="Facial Kits, Head Massagers, Beauty Salon Tools and Spa Equipments"/>
    <n v="9017"/>
    <s v="Hair Removal Small Diode Laser"/>
    <s v="Brand"/>
    <s v="ForYou Meditech"/>
    <n v="1500000"/>
    <s v="Piece"/>
  </r>
  <r>
    <x v="93"/>
    <s v="Facial Kits, Head Massagers, Beauty Salon Tools and Spa Equipments"/>
    <n v="9017"/>
    <s v="Hair Removal Small Diode Laser"/>
    <s v="Model Number"/>
    <n v="2"/>
    <n v="1500000"/>
    <s v="Piece"/>
  </r>
  <r>
    <x v="93"/>
    <s v="Facial Kits, Head Massagers, Beauty Salon Tools and Spa Equipments"/>
    <n v="9017"/>
    <s v="Hair Removal Small Diode Laser"/>
    <s v="Wavelength"/>
    <s v="808nm"/>
    <n v="1500000"/>
    <s v="Piece"/>
  </r>
  <r>
    <x v="93"/>
    <s v="Facial Kits, Head Massagers, Beauty Salon Tools and Spa Equipments"/>
    <n v="9017"/>
    <s v="Hair Removal Small Diode Laser"/>
    <s v="Machine Type"/>
    <s v="Diode Laser Hair Removal"/>
    <n v="1500000"/>
    <s v="Piece"/>
  </r>
  <r>
    <x v="93"/>
    <s v="Facial Kits, Head Massagers, Beauty Salon Tools and Spa Equipments"/>
    <n v="9018"/>
    <s v="Lescolton Hair Removal Machine"/>
    <s v="Brand"/>
    <s v="LESCOLTON"/>
    <n v="14500"/>
    <s v="Unit"/>
  </r>
  <r>
    <x v="93"/>
    <s v="Facial Kits, Head Massagers, Beauty Salon Tools and Spa Equipments"/>
    <n v="9019"/>
    <s v="808nm Diode Laser  For Hair Removal Machine FDA Approved"/>
    <s v="Usage"/>
    <s v="Professional"/>
    <n v="490000"/>
    <s v="Piece"/>
  </r>
  <r>
    <x v="93"/>
    <s v="Facial Kits, Head Massagers, Beauty Salon Tools and Spa Equipments"/>
    <n v="9019"/>
    <s v="808nm Diode Laser  For Hair Removal Machine FDA Approved"/>
    <s v="Laser Type"/>
    <s v="diode laser"/>
    <n v="490000"/>
    <s v="Piece"/>
  </r>
  <r>
    <x v="93"/>
    <s v="Facial Kits, Head Massagers, Beauty Salon Tools and Spa Equipments"/>
    <n v="9020"/>
    <s v="Diode Laser Hair Removal Machine"/>
    <s v="Usage"/>
    <s v="Professional"/>
    <n v="400000"/>
    <s v="Unit"/>
  </r>
  <r>
    <x v="93"/>
    <s v="Facial Kits, Head Massagers, Beauty Salon Tools and Spa Equipments"/>
    <n v="9020"/>
    <s v="Diode Laser Hair Removal Machine"/>
    <s v="Laser Type"/>
    <s v="Diode"/>
    <n v="400000"/>
    <s v="Unit"/>
  </r>
  <r>
    <x v="93"/>
    <s v="Facial Kits, Head Massagers, Beauty Salon Tools and Spa Equipments"/>
    <n v="9021"/>
    <s v="IPL SHR Hair Removal Laser Machine"/>
    <s v="Machine Type"/>
    <s v="Laser"/>
    <n v="450000"/>
    <s v="Unit"/>
  </r>
  <r>
    <x v="93"/>
    <s v="Facial Kits, Head Massagers, Beauty Salon Tools and Spa Equipments"/>
    <n v="9021"/>
    <s v="IPL SHR Hair Removal Laser Machine"/>
    <s v="Wavelength"/>
    <s v="640 nm"/>
    <n v="450000"/>
    <s v="Unit"/>
  </r>
  <r>
    <x v="93"/>
    <s v="Facial Kits, Head Massagers, Beauty Salon Tools and Spa Equipments"/>
    <n v="9022"/>
    <s v="810 Diode Hair Removal Laser Machine"/>
    <s v="Machine Type"/>
    <s v="Laser"/>
    <n v="395000"/>
    <s v="Unit"/>
  </r>
  <r>
    <x v="93"/>
    <s v="Facial Kits, Head Massagers, Beauty Salon Tools and Spa Equipments"/>
    <n v="9022"/>
    <s v="810 Diode Hair Removal Laser Machine"/>
    <s v="Wavelength"/>
    <s v="810 nm"/>
    <n v="395000"/>
    <s v="Unit"/>
  </r>
  <r>
    <x v="93"/>
    <s v="Facial Kits, Head Massagers, Beauty Salon Tools and Spa Equipments"/>
    <n v="9023"/>
    <s v="Vertical Diode Hair Removal Laser Machine"/>
    <s v="Machine Type"/>
    <s v="Laser"/>
    <n v="525000"/>
    <s v="Unit"/>
  </r>
  <r>
    <x v="93"/>
    <s v="Facial Kits, Head Massagers, Beauty Salon Tools and Spa Equipments"/>
    <n v="9023"/>
    <s v="Vertical Diode Hair Removal Laser Machine"/>
    <s v="Wavelength"/>
    <s v="808 nm"/>
    <n v="525000"/>
    <s v="Unit"/>
  </r>
  <r>
    <x v="93"/>
    <s v="Facial Kits, Head Massagers, Beauty Salon Tools and Spa Equipments"/>
    <n v="9024"/>
    <s v="3 in 1 Multifunctional Laser Machine"/>
    <s v="Power Supply"/>
    <s v="100-240V 50Hz/60Hz"/>
    <n v="345000"/>
    <s v="Unit"/>
  </r>
  <r>
    <x v="93"/>
    <s v="Facial Kits, Head Massagers, Beauty Salon Tools and Spa Equipments"/>
    <n v="9025"/>
    <s v="Flawless Women's Painless Facial Hair/Eyebrows Remover Electric Trimmer"/>
    <s v="Product Type"/>
    <s v="Hair Trimmer"/>
    <n v="110"/>
    <s v="Piece"/>
  </r>
  <r>
    <x v="93"/>
    <s v="Facial Kits, Head Massagers, Beauty Salon Tools and Spa Equipments"/>
    <n v="9025"/>
    <s v="Flawless Women's Painless Facial Hair/Eyebrows Remover Electric Trimmer"/>
    <s v="Usage"/>
    <s v="Household / Hotel / Travel"/>
    <n v="110"/>
    <s v="Piece"/>
  </r>
  <r>
    <x v="93"/>
    <s v="Facial Kits, Head Massagers, Beauty Salon Tools and Spa Equipments"/>
    <n v="9026"/>
    <s v="Hair Removal Diode Laser Machine"/>
    <s v="Laser Type"/>
    <s v="Diode Laser"/>
    <n v="450000"/>
    <s v="Unit"/>
  </r>
  <r>
    <x v="93"/>
    <s v="Facial Kits, Head Massagers, Beauty Salon Tools and Spa Equipments"/>
    <n v="9026"/>
    <s v="Hair Removal Diode Laser Machine"/>
    <s v="Wavelength"/>
    <s v="808 nm"/>
    <n v="450000"/>
    <s v="Unit"/>
  </r>
  <r>
    <x v="93"/>
    <s v="Facial Kits, Head Massagers, Beauty Salon Tools and Spa Equipments"/>
    <n v="9026"/>
    <s v="Hair Removal Diode Laser Machine"/>
    <s v="Usage/Application"/>
    <s v="Hair Removal"/>
    <n v="450000"/>
    <s v="Unit"/>
  </r>
  <r>
    <x v="93"/>
    <s v="Facial Kits, Head Massagers, Beauty Salon Tools and Spa Equipments"/>
    <n v="9026"/>
    <s v="Hair Removal Diode Laser Machine"/>
    <s v="Brand"/>
    <s v="Macromed"/>
    <n v="450000"/>
    <s v="Unit"/>
  </r>
  <r>
    <x v="93"/>
    <s v="Facial Kits, Head Massagers, Beauty Salon Tools and Spa Equipments"/>
    <n v="9027"/>
    <s v="Home Care Diode Laser"/>
    <s v="Laser Type"/>
    <s v="808nm"/>
    <n v="40000"/>
    <s v="Piece"/>
  </r>
  <r>
    <x v="93"/>
    <s v="Facial Kits, Head Massagers, Beauty Salon Tools and Spa Equipments"/>
    <n v="9028"/>
    <s v="Diode Laser Hair Removal Machine"/>
    <s v="Usage"/>
    <s v="Professional"/>
    <n v="1"/>
    <s v="Piece"/>
  </r>
  <r>
    <x v="93"/>
    <s v="Facial Kits, Head Massagers, Beauty Salon Tools and Spa Equipments"/>
    <n v="9029"/>
    <s v="IPL Epilator Hair Removal Machine"/>
    <s v="Brand"/>
    <s v="LESCOLTON"/>
    <n v="18500"/>
    <s v="Unit"/>
  </r>
  <r>
    <x v="93"/>
    <s v="Facial Kits, Head Massagers, Beauty Salon Tools and Spa Equipments"/>
    <n v="9030"/>
    <s v="Home Care Diode Laser"/>
    <s v="Product Type"/>
    <s v="Portable"/>
    <n v="40000"/>
    <s v="Piece"/>
  </r>
  <r>
    <x v="93"/>
    <s v="Facial Kits, Head Massagers, Beauty Salon Tools and Spa Equipments"/>
    <n v="9030"/>
    <s v="Home Care Diode Laser"/>
    <s v="Brand"/>
    <s v="FYM"/>
    <n v="40000"/>
    <s v="Piece"/>
  </r>
  <r>
    <x v="93"/>
    <s v="Facial Kits, Head Massagers, Beauty Salon Tools and Spa Equipments"/>
    <n v="9030"/>
    <s v="Home Care Diode Laser"/>
    <s v="Usage"/>
    <s v="Household"/>
    <n v="40000"/>
    <s v="Piece"/>
  </r>
  <r>
    <x v="93"/>
    <s v="Facial Kits, Head Massagers, Beauty Salon Tools and Spa Equipments"/>
    <n v="9030"/>
    <s v="Home Care Diode Laser"/>
    <s v="Model Number"/>
    <s v="Minirayzr"/>
    <n v="40000"/>
    <s v="Piece"/>
  </r>
  <r>
    <x v="93"/>
    <s v="Facial Kits, Head Massagers, Beauty Salon Tools and Spa Equipments"/>
    <n v="9030"/>
    <s v="Home Care Diode Laser"/>
    <s v="Wavelength"/>
    <n v="808"/>
    <n v="40000"/>
    <s v="Piece"/>
  </r>
  <r>
    <x v="93"/>
    <s v="Facial Kits, Head Massagers, Beauty Salon Tools and Spa Equipments"/>
    <n v="9031"/>
    <s v="Hair Removal Device IPL 6500"/>
    <s v="Model Number"/>
    <s v="IPL 6500"/>
    <n v="52000"/>
    <s v="Piece"/>
  </r>
  <r>
    <x v="93"/>
    <s v="Facial Kits, Head Massagers, Beauty Salon Tools and Spa Equipments"/>
    <n v="9031"/>
    <s v="Hair Removal Device IPL 6500"/>
    <s v="Product Type"/>
    <s v="Hair Removal Device"/>
    <n v="52000"/>
    <s v="Piece"/>
  </r>
  <r>
    <x v="93"/>
    <s v="Facial Kits, Head Massagers, Beauty Salon Tools and Spa Equipments"/>
    <n v="9031"/>
    <s v="Hair Removal Device IPL 6500"/>
    <s v="Brand"/>
    <s v="Beurer"/>
    <n v="52000"/>
    <s v="Piece"/>
  </r>
  <r>
    <x v="93"/>
    <s v="Facial Kits, Head Massagers, Beauty Salon Tools and Spa Equipments"/>
    <n v="9032"/>
    <s v="IPL Hair Removal"/>
    <s v="Usage"/>
    <s v="Professional"/>
    <n v="150000"/>
    <s v="Piece"/>
  </r>
  <r>
    <x v="93"/>
    <s v="Facial Kits, Head Massagers, Beauty Salon Tools and Spa Equipments"/>
    <n v="9032"/>
    <s v="IPL Hair Removal"/>
    <s v="Wavelength"/>
    <s v="480nm,560nm &amp; 640nm"/>
    <n v="150000"/>
    <s v="Piece"/>
  </r>
  <r>
    <x v="93"/>
    <s v="Facial Kits, Head Massagers, Beauty Salon Tools and Spa Equipments"/>
    <n v="9033"/>
    <s v="Diode Laser 1200W FDA Approved"/>
    <s v="Usage"/>
    <s v="Professional"/>
    <n v="900000"/>
    <s v="Piece"/>
  </r>
  <r>
    <x v="93"/>
    <s v="Facial Kits, Head Massagers, Beauty Salon Tools and Spa Equipments"/>
    <n v="9034"/>
    <s v="808nm Diode Laser for Hair Removal Machine"/>
    <s v="Usage"/>
    <s v="Professional"/>
    <n v="650000"/>
    <s v="Piece"/>
  </r>
  <r>
    <x v="93"/>
    <s v="Facial Kits, Head Massagers, Beauty Salon Tools and Spa Equipments"/>
    <n v="9034"/>
    <s v="808nm Diode Laser for Hair Removal Machine"/>
    <s v="Laser Type"/>
    <s v="diode laser"/>
    <n v="650000"/>
    <s v="Piece"/>
  </r>
  <r>
    <x v="93"/>
    <s v="Facial Kits, Head Massagers, Beauty Salon Tools and Spa Equipments"/>
    <n v="9035"/>
    <s v="Silique Face and Body Hair Removal Thread System"/>
    <s v="Usage"/>
    <s v="Professional"/>
    <n v="90"/>
    <s v="Piece"/>
  </r>
  <r>
    <x v="93"/>
    <s v="Facial Kits, Head Massagers, Beauty Salon Tools and Spa Equipments"/>
    <n v="9036"/>
    <s v="Triple Wavelength Diode Laser"/>
    <s v="Machine Type"/>
    <s v="Vertical"/>
    <n v="1000000"/>
    <s v="Unit"/>
  </r>
  <r>
    <x v="93"/>
    <s v="Facial Kits, Head Massagers, Beauty Salon Tools and Spa Equipments"/>
    <n v="9036"/>
    <s v="Triple Wavelength Diode Laser"/>
    <s v="Product Type"/>
    <s v="3 wavelengths diode"/>
    <n v="1000000"/>
    <s v="Unit"/>
  </r>
  <r>
    <x v="93"/>
    <s v="Facial Kits, Head Massagers, Beauty Salon Tools and Spa Equipments"/>
    <n v="9036"/>
    <s v="Triple Wavelength Diode Laser"/>
    <s v="Brand"/>
    <s v="Cosmoaesthetica medico pvt ltd"/>
    <n v="1000000"/>
    <s v="Unit"/>
  </r>
  <r>
    <x v="93"/>
    <s v="Facial Kits, Head Massagers, Beauty Salon Tools and Spa Equipments"/>
    <n v="9036"/>
    <s v="Triple Wavelength Diode Laser"/>
    <s v="Usage"/>
    <s v="Professional"/>
    <n v="1000000"/>
    <s v="Unit"/>
  </r>
  <r>
    <x v="93"/>
    <s v="Facial Kits, Head Massagers, Beauty Salon Tools and Spa Equipments"/>
    <n v="9036"/>
    <s v="Triple Wavelength Diode Laser"/>
    <s v="Laser Type"/>
    <s v="Alex,diode,long pulsed ndyag"/>
    <n v="1000000"/>
    <s v="Unit"/>
  </r>
  <r>
    <x v="93"/>
    <s v="Facial Kits, Head Massagers, Beauty Salon Tools and Spa Equipments"/>
    <n v="9036"/>
    <s v="Triple Wavelength Diode Laser"/>
    <s v="Model Number"/>
    <s v="Trait01"/>
    <n v="1000000"/>
    <s v="Unit"/>
  </r>
  <r>
    <x v="93"/>
    <s v="Facial Kits, Head Massagers, Beauty Salon Tools and Spa Equipments"/>
    <n v="9036"/>
    <s v="Triple Wavelength Diode Laser"/>
    <s v="Wavelength"/>
    <n v="7558081064"/>
    <n v="1000000"/>
    <s v="Unit"/>
  </r>
  <r>
    <x v="93"/>
    <s v="Facial Kits, Head Massagers, Beauty Salon Tools and Spa Equipments"/>
    <n v="9037"/>
    <s v="Ipl Laser Hair Removal Machine"/>
    <s v="Laser Type"/>
    <s v="Ipl laser"/>
    <n v="11000"/>
    <s v="Box"/>
  </r>
  <r>
    <x v="93"/>
    <s v="Facial Kits, Head Massagers, Beauty Salon Tools and Spa Equipments"/>
    <n v="9037"/>
    <s v="Ipl Laser Hair Removal Machine"/>
    <s v="Machine Type"/>
    <s v="Laser"/>
    <n v="11000"/>
    <s v="Box"/>
  </r>
  <r>
    <x v="93"/>
    <s v="Facial Kits, Head Massagers, Beauty Salon Tools and Spa Equipments"/>
    <n v="9037"/>
    <s v="Ipl Laser Hair Removal Machine"/>
    <s v="Brand"/>
    <s v="Lescol"/>
    <n v="11000"/>
    <s v="Box"/>
  </r>
  <r>
    <x v="93"/>
    <s v="Facial Kits, Head Massagers, Beauty Salon Tools and Spa Equipments"/>
    <n v="9037"/>
    <s v="Ipl Laser Hair Removal Machine"/>
    <s v="Product Type"/>
    <s v="IPL laser"/>
    <n v="11000"/>
    <s v="Box"/>
  </r>
  <r>
    <x v="93"/>
    <s v="Facial Kits, Head Massagers, Beauty Salon Tools and Spa Equipments"/>
    <n v="9037"/>
    <s v="Ipl Laser Hair Removal Machine"/>
    <s v="Usage"/>
    <s v="Professional"/>
    <n v="11000"/>
    <s v="Box"/>
  </r>
  <r>
    <x v="93"/>
    <s v="Facial Kits, Head Massagers, Beauty Salon Tools and Spa Equipments"/>
    <n v="9038"/>
    <s v="Triple Wavelength Diode Laser 808nm755nm1064nm Hair Removal"/>
    <s v="Laser Type"/>
    <s v="808nm755nm1064nm"/>
    <n v="750000"/>
    <s v="Unit"/>
  </r>
  <r>
    <x v="93"/>
    <s v="Facial Kits, Head Massagers, Beauty Salon Tools and Spa Equipments"/>
    <n v="9038"/>
    <s v="Triple Wavelength Diode Laser 808nm755nm1064nm Hair Removal"/>
    <s v="Product Type"/>
    <s v="Diode laser"/>
    <n v="750000"/>
    <s v="Unit"/>
  </r>
  <r>
    <x v="93"/>
    <s v="Facial Kits, Head Massagers, Beauty Salon Tools and Spa Equipments"/>
    <n v="9038"/>
    <s v="Triple Wavelength Diode Laser 808nm755nm1064nm Hair Removal"/>
    <s v="Brand"/>
    <s v="TRIPLE WAVELENGTH"/>
    <n v="750000"/>
    <s v="Unit"/>
  </r>
  <r>
    <x v="93"/>
    <s v="Facial Kits, Head Massagers, Beauty Salon Tools and Spa Equipments"/>
    <n v="9038"/>
    <s v="Triple Wavelength Diode Laser 808nm755nm1064nm Hair Removal"/>
    <s v="Machine Type"/>
    <s v="Diode laser"/>
    <n v="750000"/>
    <s v="Unit"/>
  </r>
  <r>
    <x v="93"/>
    <s v="Facial Kits, Head Massagers, Beauty Salon Tools and Spa Equipments"/>
    <n v="9038"/>
    <s v="Triple Wavelength Diode Laser 808nm755nm1064nm Hair Removal"/>
    <s v="Model Number"/>
    <n v="1"/>
    <n v="750000"/>
    <s v="Unit"/>
  </r>
  <r>
    <x v="93"/>
    <s v="Facial Kits, Head Massagers, Beauty Salon Tools and Spa Equipments"/>
    <n v="9038"/>
    <s v="Triple Wavelength Diode Laser 808nm755nm1064nm Hair Removal"/>
    <s v="Wavelength"/>
    <s v="808,755,1064nm"/>
    <n v="750000"/>
    <s v="Unit"/>
  </r>
  <r>
    <x v="94"/>
    <s v="Roofing Sheets, Tiles, Fittings, Skylights, False Ceiling Tiles &amp; Accessories"/>
    <n v="9039"/>
    <s v="PVC Tile Roofing Sheet"/>
    <s v="Material"/>
    <s v="PVC"/>
    <n v="50"/>
    <s v="Square Feet"/>
  </r>
  <r>
    <x v="94"/>
    <s v="Roofing Sheets, Tiles, Fittings, Skylights, False Ceiling Tiles &amp; Accessories"/>
    <n v="9039"/>
    <s v="PVC Tile Roofing Sheet"/>
    <s v="Surface Treatment"/>
    <s v="asa"/>
    <n v="50"/>
    <s v="Square Feet"/>
  </r>
  <r>
    <x v="94"/>
    <s v="Roofing Sheets, Tiles, Fittings, Skylights, False Ceiling Tiles &amp; Accessories"/>
    <n v="9039"/>
    <s v="PVC Tile Roofing Sheet"/>
    <s v="Dimensions"/>
    <s v="width3.5ft length14ft/12ft/10ft/8ft"/>
    <n v="50"/>
    <s v="Square Feet"/>
  </r>
  <r>
    <x v="94"/>
    <s v="Roofing Sheets, Tiles, Fittings, Skylights, False Ceiling Tiles &amp; Accessories"/>
    <n v="9040"/>
    <s v="PVC Corrugated Roofing Sheet"/>
    <s v="Surface Treatment"/>
    <s v="Color Coated"/>
    <n v="55"/>
    <s v="Square Feet"/>
  </r>
  <r>
    <x v="94"/>
    <s v="Roofing Sheets, Tiles, Fittings, Skylights, False Ceiling Tiles &amp; Accessories"/>
    <n v="9041"/>
    <s v="uPVC Roofing Sheet 2 mm Thk"/>
    <s v="Thickness"/>
    <s v="2 mm"/>
    <n v="57"/>
    <s v="Square Feet"/>
  </r>
  <r>
    <x v="94"/>
    <s v="Roofing Sheets, Tiles, Fittings, Skylights, False Ceiling Tiles &amp; Accessories"/>
    <n v="9042"/>
    <s v="PVC Roofing Sheet"/>
    <s v="Length"/>
    <s v="2000-3000 mm"/>
    <n v="50"/>
    <s v="Square Feet"/>
  </r>
  <r>
    <x v="94"/>
    <s v="Roofing Sheets, Tiles, Fittings, Skylights, False Ceiling Tiles &amp; Accessories"/>
    <n v="9042"/>
    <s v="PVC Roofing Sheet"/>
    <s v="Material"/>
    <s v="PVC"/>
    <n v="50"/>
    <s v="Square Feet"/>
  </r>
  <r>
    <x v="94"/>
    <s v="Roofing Sheets, Tiles, Fittings, Skylights, False Ceiling Tiles &amp; Accessories"/>
    <n v="9042"/>
    <s v="PVC Roofing Sheet"/>
    <s v="Surface Treatment"/>
    <s v="Color Coated"/>
    <n v="50"/>
    <s v="Square Feet"/>
  </r>
  <r>
    <x v="94"/>
    <s v="Roofing Sheets, Tiles, Fittings, Skylights, False Ceiling Tiles &amp; Accessories"/>
    <n v="9043"/>
    <s v="PVC Roofing Sheet"/>
    <s v="Material"/>
    <s v="PVC"/>
    <n v="70"/>
    <s v="Kilogram"/>
  </r>
  <r>
    <x v="94"/>
    <s v="Roofing Sheets, Tiles, Fittings, Skylights, False Ceiling Tiles &amp; Accessories"/>
    <n v="9043"/>
    <s v="PVC Roofing Sheet"/>
    <s v="Color"/>
    <s v="Blue"/>
    <n v="70"/>
    <s v="Kilogram"/>
  </r>
  <r>
    <x v="94"/>
    <s v="Roofing Sheets, Tiles, Fittings, Skylights, False Ceiling Tiles &amp; Accessories"/>
    <n v="9043"/>
    <s v="PVC Roofing Sheet"/>
    <s v="Surface Treatment"/>
    <s v="Color Coated"/>
    <n v="70"/>
    <s v="Kilogram"/>
  </r>
  <r>
    <x v="94"/>
    <s v="Roofing Sheets, Tiles, Fittings, Skylights, False Ceiling Tiles &amp; Accessories"/>
    <n v="9044"/>
    <s v="PVC Roofing Sheets"/>
    <s v="Material Grade"/>
    <s v="PVC"/>
    <n v="275"/>
    <s v="Square Feet"/>
  </r>
  <r>
    <x v="94"/>
    <s v="Roofing Sheets, Tiles, Fittings, Skylights, False Ceiling Tiles &amp; Accessories"/>
    <n v="9045"/>
    <s v="PVC Roofing Sheets"/>
    <s v="Material"/>
    <s v="PVC"/>
    <n v="600"/>
    <s v="Sheet"/>
  </r>
  <r>
    <x v="94"/>
    <s v="Roofing Sheets, Tiles, Fittings, Skylights, False Ceiling Tiles &amp; Accessories"/>
    <n v="9045"/>
    <s v="PVC Roofing Sheets"/>
    <s v="Length"/>
    <s v="8-20 Feet"/>
    <n v="600"/>
    <s v="Sheet"/>
  </r>
  <r>
    <x v="94"/>
    <s v="Roofing Sheets, Tiles, Fittings, Skylights, False Ceiling Tiles &amp; Accessories"/>
    <n v="9045"/>
    <s v="PVC Roofing Sheets"/>
    <s v="Overall Width"/>
    <s v="3-4 Feet"/>
    <n v="600"/>
    <s v="Sheet"/>
  </r>
  <r>
    <x v="94"/>
    <s v="Roofing Sheets, Tiles, Fittings, Skylights, False Ceiling Tiles &amp; Accessories"/>
    <n v="9045"/>
    <s v="PVC Roofing Sheets"/>
    <s v="Thickness of Sheet"/>
    <s v="0.3 mm"/>
    <n v="600"/>
    <s v="Sheet"/>
  </r>
  <r>
    <x v="94"/>
    <s v="Roofing Sheets, Tiles, Fittings, Skylights, False Ceiling Tiles &amp; Accessories"/>
    <n v="9046"/>
    <s v="PVC Roofing Sheet"/>
    <s v="Color"/>
    <s v="Blue"/>
    <n v="302"/>
    <s v="Bag"/>
  </r>
  <r>
    <x v="94"/>
    <s v="Roofing Sheets, Tiles, Fittings, Skylights, False Ceiling Tiles &amp; Accessories"/>
    <n v="9047"/>
    <s v="PVC Roofing Sheet"/>
    <s v="Color"/>
    <s v="Coral color"/>
    <n v="330"/>
    <s v="Square Meter"/>
  </r>
  <r>
    <x v="94"/>
    <s v="Roofing Sheets, Tiles, Fittings, Skylights, False Ceiling Tiles &amp; Accessories"/>
    <n v="9048"/>
    <s v="PVC Roofing Sheet"/>
    <s v="Color"/>
    <s v="Multicolor"/>
    <n v="80"/>
    <s v="Kilogram"/>
  </r>
  <r>
    <x v="94"/>
    <s v="Roofing Sheets, Tiles, Fittings, Skylights, False Ceiling Tiles &amp; Accessories"/>
    <n v="9049"/>
    <s v="PVC Roofing Sheet"/>
    <s v="Color"/>
    <s v="Blue"/>
    <n v="73"/>
    <s v="kg"/>
  </r>
  <r>
    <x v="94"/>
    <s v="Roofing Sheets, Tiles, Fittings, Skylights, False Ceiling Tiles &amp; Accessories"/>
    <n v="9050"/>
    <s v="Onduline Roofing Sheets"/>
    <s v="Color"/>
    <s v="Red, Brown, Green and Black"/>
    <n v="75"/>
    <s v="Square Feet"/>
  </r>
  <r>
    <x v="94"/>
    <s v="Roofing Sheets, Tiles, Fittings, Skylights, False Ceiling Tiles &amp; Accessories"/>
    <n v="9051"/>
    <s v="PVC Roofing Sheet"/>
    <s v="Material"/>
    <s v="PVC"/>
    <n v="68"/>
    <s v="Square Feet"/>
  </r>
  <r>
    <x v="94"/>
    <s v="Roofing Sheets, Tiles, Fittings, Skylights, False Ceiling Tiles &amp; Accessories"/>
    <n v="9052"/>
    <s v="White PVC Roofing Sheet"/>
    <s v="Color"/>
    <s v="White"/>
    <n v="300"/>
    <s v="Square Meter"/>
  </r>
  <r>
    <x v="94"/>
    <s v="Roofing Sheets, Tiles, Fittings, Skylights, False Ceiling Tiles &amp; Accessories"/>
    <n v="9053"/>
    <s v="Translucent PVC Roofing Sheet"/>
    <s v="Material"/>
    <s v="PVC"/>
    <n v="160"/>
    <s v="Square Meter"/>
  </r>
  <r>
    <x v="94"/>
    <s v="Roofing Sheets, Tiles, Fittings, Skylights, False Ceiling Tiles &amp; Accessories"/>
    <n v="9053"/>
    <s v="Translucent PVC Roofing Sheet"/>
    <s v="Surface Treatment"/>
    <s v="Film Coated"/>
    <n v="160"/>
    <s v="Square Meter"/>
  </r>
  <r>
    <x v="94"/>
    <s v="Roofing Sheets, Tiles, Fittings, Skylights, False Ceiling Tiles &amp; Accessories"/>
    <n v="9054"/>
    <s v="PVC Roofing Sheet"/>
    <s v="Surface Treatment"/>
    <s v="Color Coated"/>
    <n v="24"/>
    <s v="Square Feet"/>
  </r>
  <r>
    <x v="94"/>
    <s v="Roofing Sheets, Tiles, Fittings, Skylights, False Ceiling Tiles &amp; Accessories"/>
    <n v="9055"/>
    <s v="Spanish Roofing Sheets"/>
    <s v="Dimensions"/>
    <s v="custom"/>
    <n v="50"/>
    <s v="Square Feet"/>
  </r>
  <r>
    <x v="94"/>
    <s v="Roofing Sheets, Tiles, Fittings, Skylights, False Ceiling Tiles &amp; Accessories"/>
    <n v="9056"/>
    <s v="PVC Roofing Sheet"/>
    <s v="Color"/>
    <s v="customized"/>
    <n v="60"/>
    <s v="Square Feet"/>
  </r>
  <r>
    <x v="94"/>
    <s v="Roofing Sheets, Tiles, Fittings, Skylights, False Ceiling Tiles &amp; Accessories"/>
    <n v="9057"/>
    <s v="PVC Roofing Sheet"/>
    <s v="Color"/>
    <s v="White"/>
    <n v="28"/>
    <s v="Square Feet"/>
  </r>
  <r>
    <x v="94"/>
    <s v="Roofing Sheets, Tiles, Fittings, Skylights, False Ceiling Tiles &amp; Accessories"/>
    <n v="9058"/>
    <s v="Roofing Sheet"/>
    <s v="Thickness of Sheet"/>
    <s v="0.71 mm"/>
    <n v="82"/>
    <s v="Kilogram"/>
  </r>
  <r>
    <x v="94"/>
    <s v="Roofing Sheets, Tiles, Fittings, Skylights, False Ceiling Tiles &amp; Accessories"/>
    <n v="9058"/>
    <s v="Roofing Sheet"/>
    <s v="Material"/>
    <s v="PVC"/>
    <n v="82"/>
    <s v="Kilogram"/>
  </r>
  <r>
    <x v="94"/>
    <s v="Roofing Sheets, Tiles, Fittings, Skylights, False Ceiling Tiles &amp; Accessories"/>
    <n v="9059"/>
    <s v="Commercial Roofing Sheet"/>
    <s v="Usage/Application"/>
    <s v="Commercial"/>
    <n v="250"/>
    <s v="Meter"/>
  </r>
  <r>
    <x v="94"/>
    <s v="Roofing Sheets, Tiles, Fittings, Skylights, False Ceiling Tiles &amp; Accessories"/>
    <n v="9059"/>
    <s v="Commercial Roofing Sheet"/>
    <s v="Material"/>
    <s v="PVC"/>
    <n v="250"/>
    <s v="Meter"/>
  </r>
  <r>
    <x v="94"/>
    <s v="Roofing Sheets, Tiles, Fittings, Skylights, False Ceiling Tiles &amp; Accessories"/>
    <n v="9059"/>
    <s v="Commercial Roofing Sheet"/>
    <s v="Surface Treatment"/>
    <s v="Color Coated"/>
    <n v="250"/>
    <s v="Meter"/>
  </r>
  <r>
    <x v="94"/>
    <s v="Roofing Sheets, Tiles, Fittings, Skylights, False Ceiling Tiles &amp; Accessories"/>
    <n v="9059"/>
    <s v="Commercial Roofing Sheet"/>
    <s v="Thickness of Sheet"/>
    <s v="1-2 mm"/>
    <n v="250"/>
    <s v="Meter"/>
  </r>
  <r>
    <x v="94"/>
    <s v="Roofing Sheets, Tiles, Fittings, Skylights, False Ceiling Tiles &amp; Accessories"/>
    <n v="9060"/>
    <s v="Residential Roofing Sheet"/>
    <s v="Material"/>
    <s v="PVC"/>
    <n v="250"/>
    <s v="Meter"/>
  </r>
  <r>
    <x v="94"/>
    <s v="Roofing Sheets, Tiles, Fittings, Skylights, False Ceiling Tiles &amp; Accessories"/>
    <n v="9060"/>
    <s v="Residential Roofing Sheet"/>
    <s v="Surface Treatment"/>
    <s v="Color Coated"/>
    <n v="250"/>
    <s v="Meter"/>
  </r>
  <r>
    <x v="94"/>
    <s v="Roofing Sheets, Tiles, Fittings, Skylights, False Ceiling Tiles &amp; Accessories"/>
    <n v="9060"/>
    <s v="Residential Roofing Sheet"/>
    <s v="Thickness of Sheet"/>
    <s v="1.21 to 2 mm"/>
    <n v="250"/>
    <s v="Meter"/>
  </r>
  <r>
    <x v="94"/>
    <s v="Roofing Sheets, Tiles, Fittings, Skylights, False Ceiling Tiles &amp; Accessories"/>
    <n v="9061"/>
    <s v="PVC Corrugated Roofing Sheet"/>
    <s v="Material"/>
    <s v="PVC"/>
    <n v="350"/>
    <s v="Square Feet"/>
  </r>
  <r>
    <x v="94"/>
    <s v="Roofing Sheets, Tiles, Fittings, Skylights, False Ceiling Tiles &amp; Accessories"/>
    <n v="9061"/>
    <s v="PVC Corrugated Roofing Sheet"/>
    <s v="Surface Treatment"/>
    <s v="Film Coated"/>
    <n v="350"/>
    <s v="Square Feet"/>
  </r>
  <r>
    <x v="94"/>
    <s v="Roofing Sheets, Tiles, Fittings, Skylights, False Ceiling Tiles &amp; Accessories"/>
    <n v="9062"/>
    <s v="Commercial PVC Roofing Sheet"/>
    <s v="Surface Treatment"/>
    <s v="Color Coated"/>
    <n v="160"/>
    <s v="Square Meter"/>
  </r>
  <r>
    <x v="94"/>
    <s v="Roofing Sheets, Tiles, Fittings, Skylights, False Ceiling Tiles &amp; Accessories"/>
    <n v="9062"/>
    <s v="Commercial PVC Roofing Sheet"/>
    <s v="Thickness of Sheet"/>
    <s v="2 to 10 mm"/>
    <n v="160"/>
    <s v="Square Meter"/>
  </r>
  <r>
    <x v="94"/>
    <s v="Roofing Sheets, Tiles, Fittings, Skylights, False Ceiling Tiles &amp; Accessories"/>
    <n v="9062"/>
    <s v="Commercial PVC Roofing Sheet"/>
    <s v="Material"/>
    <s v="PVC"/>
    <n v="160"/>
    <s v="Square Meter"/>
  </r>
  <r>
    <x v="94"/>
    <s v="Roofing Sheets, Tiles, Fittings, Skylights, False Ceiling Tiles &amp; Accessories"/>
    <n v="9063"/>
    <s v="PVC Profile Sheet"/>
    <s v="Thickness of Sheet"/>
    <s v="2 to 10 mm"/>
    <n v="160"/>
    <s v="Square Meter"/>
  </r>
  <r>
    <x v="94"/>
    <s v="Roofing Sheets, Tiles, Fittings, Skylights, False Ceiling Tiles &amp; Accessories"/>
    <n v="9063"/>
    <s v="PVC Profile Sheet"/>
    <s v="Material"/>
    <s v="PVC"/>
    <n v="160"/>
    <s v="Square Meter"/>
  </r>
  <r>
    <x v="94"/>
    <s v="Roofing Sheets, Tiles, Fittings, Skylights, False Ceiling Tiles &amp; Accessories"/>
    <n v="9064"/>
    <s v="Color Coated PVC Roofing Sheet"/>
    <s v="Surface Treatment"/>
    <s v="Color Coated"/>
    <n v="160"/>
    <s v="Square Meter"/>
  </r>
  <r>
    <x v="94"/>
    <s v="Roofing Sheets, Tiles, Fittings, Skylights, False Ceiling Tiles &amp; Accessories"/>
    <n v="9064"/>
    <s v="Color Coated PVC Roofing Sheet"/>
    <s v="Material"/>
    <s v="PVC"/>
    <n v="160"/>
    <s v="Square Meter"/>
  </r>
  <r>
    <x v="94"/>
    <s v="Roofing Sheets, Tiles, Fittings, Skylights, False Ceiling Tiles &amp; Accessories"/>
    <n v="9065"/>
    <s v="PVC Roofing Sheet"/>
    <s v="Color"/>
    <s v="Sky Blue,Red And Also Available In ,Blue,Green,Off White,etc"/>
    <n v="60"/>
    <s v="Kilogram"/>
  </r>
  <r>
    <x v="94"/>
    <s v="Roofing Sheets, Tiles, Fittings, Skylights, False Ceiling Tiles &amp; Accessories"/>
    <n v="9065"/>
    <s v="PVC Roofing Sheet"/>
    <s v="Material"/>
    <s v="PVC"/>
    <n v="60"/>
    <s v="Kilogram"/>
  </r>
  <r>
    <x v="94"/>
    <s v="Roofing Sheets, Tiles, Fittings, Skylights, False Ceiling Tiles &amp; Accessories"/>
    <n v="9065"/>
    <s v="PVC Roofing Sheet"/>
    <s v="Thickness of Sheet"/>
    <s v="0.3 To 0.7 mm"/>
    <n v="60"/>
    <s v="Kilogram"/>
  </r>
  <r>
    <x v="94"/>
    <s v="Roofing Sheets, Tiles, Fittings, Skylights, False Ceiling Tiles &amp; Accessories"/>
    <n v="9066"/>
    <s v="Residential PVC Roofing Sheet"/>
    <s v="Material"/>
    <s v="PVC"/>
    <n v="160"/>
    <s v="Square Meter"/>
  </r>
  <r>
    <x v="94"/>
    <s v="Roofing Sheets, Tiles, Fittings, Skylights, False Ceiling Tiles &amp; Accessories"/>
    <n v="9067"/>
    <s v="PVC Roofing Sheet"/>
    <s v="Material"/>
    <s v="PVC"/>
    <n v="250"/>
    <s v="Square Feet"/>
  </r>
  <r>
    <x v="94"/>
    <s v="Roofing Sheets, Tiles, Fittings, Skylights, False Ceiling Tiles &amp; Accessories"/>
    <n v="9067"/>
    <s v="PVC Roofing Sheet"/>
    <s v="Thickness Of Sheet"/>
    <s v="0.8 mm - 2.0 mm"/>
    <n v="250"/>
    <s v="Square Feet"/>
  </r>
  <r>
    <x v="94"/>
    <s v="Roofing Sheets, Tiles, Fittings, Skylights, False Ceiling Tiles &amp; Accessories"/>
    <n v="9067"/>
    <s v="PVC Roofing Sheet"/>
    <s v="Surface Treatment"/>
    <s v="Coated"/>
    <n v="250"/>
    <s v="Square Feet"/>
  </r>
  <r>
    <x v="94"/>
    <s v="Roofing Sheets, Tiles, Fittings, Skylights, False Ceiling Tiles &amp; Accessories"/>
    <n v="9067"/>
    <s v="PVC Roofing Sheet"/>
    <s v="Technique"/>
    <s v="Cold Rolled"/>
    <n v="250"/>
    <s v="Square Feet"/>
  </r>
  <r>
    <x v="94"/>
    <s v="Roofing Sheets, Tiles, Fittings, Skylights, False Ceiling Tiles &amp; Accessories"/>
    <n v="9068"/>
    <s v="ROOFING SHEETS"/>
    <s v="Surface Treatment"/>
    <s v="GI,  PPGI,  GL,  PPGL,  PPCR"/>
    <n v="60"/>
    <s v="Kilogram"/>
  </r>
  <r>
    <x v="94"/>
    <s v="Roofing Sheets, Tiles, Fittings, Skylights, False Ceiling Tiles &amp; Accessories"/>
    <n v="9068"/>
    <s v="ROOFING SHEETS"/>
    <s v="Thickness of Sheet"/>
    <s v="0.30 mm - 1.21 mm"/>
    <n v="60"/>
    <s v="Kilogram"/>
  </r>
  <r>
    <x v="94"/>
    <s v="Roofing Sheets, Tiles, Fittings, Skylights, False Ceiling Tiles &amp; Accessories"/>
    <n v="9068"/>
    <s v="ROOFING SHEETS"/>
    <s v="Color"/>
    <s v="All colours"/>
    <n v="60"/>
    <s v="Kilogram"/>
  </r>
  <r>
    <x v="94"/>
    <s v="Roofing Sheets, Tiles, Fittings, Skylights, False Ceiling Tiles &amp; Accessories"/>
    <n v="9068"/>
    <s v="ROOFING SHEETS"/>
    <s v="Material"/>
    <s v="Galvanized Iron"/>
    <n v="60"/>
    <s v="Kilogram"/>
  </r>
  <r>
    <x v="94"/>
    <s v="Roofing Sheets, Tiles, Fittings, Skylights, False Ceiling Tiles &amp; Accessories"/>
    <n v="9069"/>
    <s v="Khaprail PVC Roofing Sheet"/>
    <s v="Dimensions"/>
    <s v="12.5ft"/>
    <n v="55"/>
    <s v="Square Feet"/>
  </r>
  <r>
    <x v="94"/>
    <s v="Roofing Sheets, Tiles, Fittings, Skylights, False Ceiling Tiles &amp; Accessories"/>
    <n v="9069"/>
    <s v="Khaprail PVC Roofing Sheet"/>
    <s v="Surface Treatment"/>
    <s v="Coated"/>
    <n v="55"/>
    <s v="Square Feet"/>
  </r>
  <r>
    <x v="94"/>
    <s v="Roofing Sheets, Tiles, Fittings, Skylights, False Ceiling Tiles &amp; Accessories"/>
    <n v="9069"/>
    <s v="Khaprail PVC Roofing Sheet"/>
    <s v="Material"/>
    <s v="pvc"/>
    <n v="55"/>
    <s v="Square Feet"/>
  </r>
  <r>
    <x v="94"/>
    <s v="Roofing Sheets, Tiles, Fittings, Skylights, False Ceiling Tiles &amp; Accessories"/>
    <n v="9070"/>
    <s v="Elastic PVC Roofing Sheet"/>
    <s v="Dimensions"/>
    <s v="18 ft"/>
    <n v="55"/>
    <s v="Square Feet"/>
  </r>
  <r>
    <x v="94"/>
    <s v="Roofing Sheets, Tiles, Fittings, Skylights, False Ceiling Tiles &amp; Accessories"/>
    <n v="9070"/>
    <s v="Elastic PVC Roofing Sheet"/>
    <s v="Surface Treatment"/>
    <s v="Coated"/>
    <n v="55"/>
    <s v="Square Feet"/>
  </r>
  <r>
    <x v="94"/>
    <s v="Roofing Sheets, Tiles, Fittings, Skylights, False Ceiling Tiles &amp; Accessories"/>
    <n v="9070"/>
    <s v="Elastic PVC Roofing Sheet"/>
    <s v="Material Grade"/>
    <s v="plastic"/>
    <n v="55"/>
    <s v="Square Feet"/>
  </r>
  <r>
    <x v="94"/>
    <s v="Roofing Sheets, Tiles, Fittings, Skylights, False Ceiling Tiles &amp; Accessories"/>
    <n v="9070"/>
    <s v="Elastic PVC Roofing Sheet"/>
    <s v="Material"/>
    <s v="ELASTIC"/>
    <n v="55"/>
    <s v="Square Feet"/>
  </r>
  <r>
    <x v="94"/>
    <s v="Roofing Sheets, Tiles, Fittings, Skylights, False Ceiling Tiles &amp; Accessories"/>
    <n v="9071"/>
    <s v="Galvanized Coating Roofing Sheet"/>
    <s v="Material"/>
    <s v="Steel"/>
    <n v="70"/>
    <s v="Kilogram"/>
  </r>
  <r>
    <x v="94"/>
    <s v="Roofing Sheets, Tiles, Fittings, Skylights, False Ceiling Tiles &amp; Accessories"/>
    <n v="9071"/>
    <s v="Galvanized Coating Roofing Sheet"/>
    <s v="Brand"/>
    <s v="Tata"/>
    <n v="70"/>
    <s v="Kilogram"/>
  </r>
  <r>
    <x v="94"/>
    <s v="Roofing Sheets, Tiles, Fittings, Skylights, False Ceiling Tiles &amp; Accessories"/>
    <n v="9071"/>
    <s v="Galvanized Coating Roofing Sheet"/>
    <s v="Brand"/>
    <s v="Bhushan Steel"/>
    <n v="70"/>
    <s v="Kilogram"/>
  </r>
  <r>
    <x v="94"/>
    <s v="Roofing Sheets, Tiles, Fittings, Skylights, False Ceiling Tiles &amp; Accessories"/>
    <n v="9071"/>
    <s v="Galvanized Coating Roofing Sheet"/>
    <s v="Surface Treatment"/>
    <s v="Galvanised"/>
    <n v="70"/>
    <s v="Kilogram"/>
  </r>
  <r>
    <x v="94"/>
    <s v="Roofing Sheets, Tiles, Fittings, Skylights, False Ceiling Tiles &amp; Accessories"/>
    <n v="9071"/>
    <s v="Galvanized Coating Roofing Sheet"/>
    <s v="Surface Treatment"/>
    <s v="Coated"/>
    <n v="70"/>
    <s v="Kilogram"/>
  </r>
  <r>
    <x v="94"/>
    <s v="Roofing Sheets, Tiles, Fittings, Skylights, False Ceiling Tiles &amp; Accessories"/>
    <n v="9071"/>
    <s v="Galvanized Coating Roofing Sheet"/>
    <s v="Color"/>
    <s v="all color"/>
    <n v="70"/>
    <s v="Kilogram"/>
  </r>
  <r>
    <x v="94"/>
    <s v="Roofing Sheets, Tiles, Fittings, Skylights, False Ceiling Tiles &amp; Accessories"/>
    <n v="9071"/>
    <s v="Galvanized Coating Roofing Sheet"/>
    <s v="Thickness of Sheet"/>
    <s v="all sizes"/>
    <n v="70"/>
    <s v="Kilogram"/>
  </r>
  <r>
    <x v="94"/>
    <s v="Roofing Sheets, Tiles, Fittings, Skylights, False Ceiling Tiles &amp; Accessories"/>
    <n v="9071"/>
    <s v="Galvanized Coating Roofing Sheet"/>
    <s v="Usage/Application"/>
    <s v="Residential &amp; Commercial"/>
    <n v="70"/>
    <s v="Kilogram"/>
  </r>
  <r>
    <x v="94"/>
    <s v="Roofing Sheets, Tiles, Fittings, Skylights, False Ceiling Tiles &amp; Accessories"/>
    <n v="9071"/>
    <s v="Galvanized Coating Roofing Sheet"/>
    <s v="Material Grade"/>
    <s v="A quality"/>
    <n v="70"/>
    <s v="Kilogram"/>
  </r>
  <r>
    <x v="94"/>
    <s v="Roofing Sheets, Tiles, Fittings, Skylights, False Ceiling Tiles &amp; Accessories"/>
    <n v="9072"/>
    <s v="Roofing Sheets old from sri vijay nagar rajsthan"/>
    <s v="Dimensions"/>
    <s v="2.5 mtr and 3 mtr vry good condition sheets available"/>
    <n v="100"/>
    <s v="Meter"/>
  </r>
  <r>
    <x v="94"/>
    <s v="Roofing Sheets, Tiles, Fittings, Skylights, False Ceiling Tiles &amp; Accessories"/>
    <n v="9072"/>
    <s v="Roofing Sheets old from sri vijay nagar rajsthan"/>
    <s v="Material Grade"/>
    <s v="Acc , GI"/>
    <n v="100"/>
    <s v="Meter"/>
  </r>
  <r>
    <x v="94"/>
    <s v="Roofing Sheets, Tiles, Fittings, Skylights, False Ceiling Tiles &amp; Accessories"/>
    <n v="9073"/>
    <s v="Roofing Sheets"/>
    <s v="Material"/>
    <s v="Galvanized Iron"/>
    <n v="120"/>
    <s v="Meter"/>
  </r>
  <r>
    <x v="94"/>
    <s v="Roofing Sheets, Tiles, Fittings, Skylights, False Ceiling Tiles &amp; Accessories"/>
    <n v="9073"/>
    <s v="Roofing Sheets"/>
    <s v="Dimensions"/>
    <s v="Home design roof sheet and industrila work shop design work"/>
    <n v="120"/>
    <s v="Meter"/>
  </r>
  <r>
    <x v="94"/>
    <s v="Roofing Sheets, Tiles, Fittings, Skylights, False Ceiling Tiles &amp; Accessories"/>
    <n v="9073"/>
    <s v="Roofing Sheets"/>
    <s v="Surface Treatment"/>
    <s v="Color Coated"/>
    <n v="120"/>
    <s v="Meter"/>
  </r>
  <r>
    <x v="94"/>
    <s v="Roofing Sheets, Tiles, Fittings, Skylights, False Ceiling Tiles &amp; Accessories"/>
    <n v="9074"/>
    <s v="Roofing Sheets"/>
    <s v="Material"/>
    <s v="Polycarbonate"/>
    <n v="250"/>
    <s v="Square Feet"/>
  </r>
  <r>
    <x v="94"/>
    <s v="Roofing Sheets, Tiles, Fittings, Skylights, False Ceiling Tiles &amp; Accessories"/>
    <n v="9074"/>
    <s v="Roofing Sheets"/>
    <s v="Surface Treatment"/>
    <s v="Coated"/>
    <n v="250"/>
    <s v="Square Feet"/>
  </r>
  <r>
    <x v="94"/>
    <s v="Roofing Sheets, Tiles, Fittings, Skylights, False Ceiling Tiles &amp; Accessories"/>
    <n v="9074"/>
    <s v="Roofing Sheets"/>
    <s v="Thickness of Sheet"/>
    <s v="2.3 mm-10 mm"/>
    <n v="250"/>
    <s v="Square Feet"/>
  </r>
  <r>
    <x v="94"/>
    <s v="Roofing Sheets, Tiles, Fittings, Skylights, False Ceiling Tiles &amp; Accessories"/>
    <n v="9075"/>
    <s v="1.8mm PVC Roofing Sheet"/>
    <s v="Material"/>
    <s v="PVC"/>
    <n v="42"/>
    <s v="Square Feet"/>
  </r>
  <r>
    <x v="94"/>
    <s v="Roofing Sheets, Tiles, Fittings, Skylights, False Ceiling Tiles &amp; Accessories"/>
    <n v="9075"/>
    <s v="1.8mm PVC Roofing Sheet"/>
    <s v="Thickness"/>
    <s v="1.8mm"/>
    <n v="42"/>
    <s v="Square Feet"/>
  </r>
  <r>
    <x v="94"/>
    <s v="Roofing Sheets, Tiles, Fittings, Skylights, False Ceiling Tiles &amp; Accessories"/>
    <n v="9075"/>
    <s v="1.8mm PVC Roofing Sheet"/>
    <s v="Color"/>
    <s v="Green"/>
    <n v="42"/>
    <s v="Square Feet"/>
  </r>
  <r>
    <x v="94"/>
    <s v="Roofing Sheets, Tiles, Fittings, Skylights, False Ceiling Tiles &amp; Accessories"/>
    <n v="9075"/>
    <s v="1.8mm PVC Roofing Sheet"/>
    <s v="Shape"/>
    <s v="Rectangular"/>
    <n v="42"/>
    <s v="Square Feet"/>
  </r>
  <r>
    <x v="94"/>
    <s v="Roofing Sheets, Tiles, Fittings, Skylights, False Ceiling Tiles &amp; Accessories"/>
    <n v="9076"/>
    <s v="Red PVC Roofing Sheet"/>
    <s v="Material"/>
    <s v="PVC"/>
    <n v="40"/>
    <s v="Square Feet"/>
  </r>
  <r>
    <x v="94"/>
    <s v="Roofing Sheets, Tiles, Fittings, Skylights, False Ceiling Tiles &amp; Accessories"/>
    <n v="9076"/>
    <s v="Red PVC Roofing Sheet"/>
    <s v="Color"/>
    <s v="Red"/>
    <n v="40"/>
    <s v="Square Feet"/>
  </r>
  <r>
    <x v="94"/>
    <s v="Roofing Sheets, Tiles, Fittings, Skylights, False Ceiling Tiles &amp; Accessories"/>
    <n v="9076"/>
    <s v="Red PVC Roofing Sheet"/>
    <s v="Thickness of Sheet"/>
    <s v="1-2 mm"/>
    <n v="40"/>
    <s v="Square Feet"/>
  </r>
  <r>
    <x v="94"/>
    <s v="Roofing Sheets, Tiles, Fittings, Skylights, False Ceiling Tiles &amp; Accessories"/>
    <n v="9076"/>
    <s v="Red PVC Roofing Sheet"/>
    <s v="Length"/>
    <s v="4-5 Feet"/>
    <n v="40"/>
    <s v="Square Feet"/>
  </r>
  <r>
    <x v="94"/>
    <s v="Roofing Sheets, Tiles, Fittings, Skylights, False Ceiling Tiles &amp; Accessories"/>
    <n v="9077"/>
    <s v="PVC Roofing Sheet"/>
    <s v="Material"/>
    <s v="PVC"/>
    <n v="125"/>
    <s v="Square Feet"/>
  </r>
  <r>
    <x v="94"/>
    <s v="Roofing Sheets, Tiles, Fittings, Skylights, False Ceiling Tiles &amp; Accessories"/>
    <n v="9077"/>
    <s v="PVC Roofing Sheet"/>
    <s v="Color"/>
    <s v="Blue"/>
    <n v="125"/>
    <s v="Square Feet"/>
  </r>
  <r>
    <x v="94"/>
    <s v="Roofing Sheets, Tiles, Fittings, Skylights, False Ceiling Tiles &amp; Accessories"/>
    <n v="9077"/>
    <s v="PVC Roofing Sheet"/>
    <s v="Technique"/>
    <s v="Hot Rolled"/>
    <n v="125"/>
    <s v="Square Feet"/>
  </r>
  <r>
    <x v="94"/>
    <s v="Roofing Sheets, Tiles, Fittings, Skylights, False Ceiling Tiles &amp; Accessories"/>
    <n v="9078"/>
    <s v="Blue PVC Roofing Sheet"/>
    <s v="Thickness of Sheet"/>
    <s v="0.3 To 0.7 mm"/>
    <n v="60"/>
    <s v="Kilogram"/>
  </r>
  <r>
    <x v="94"/>
    <s v="Roofing Sheets, Tiles, Fittings, Skylights, False Ceiling Tiles &amp; Accessories"/>
    <n v="9078"/>
    <s v="Blue PVC Roofing Sheet"/>
    <s v="Material"/>
    <s v="PVC"/>
    <n v="60"/>
    <s v="Kilogram"/>
  </r>
  <r>
    <x v="94"/>
    <s v="Roofing Sheets, Tiles, Fittings, Skylights, False Ceiling Tiles &amp; Accessories"/>
    <n v="9078"/>
    <s v="Blue PVC Roofing Sheet"/>
    <s v="Color"/>
    <s v="Blue And Also Available In Red,Green,Off White,etc"/>
    <n v="60"/>
    <s v="Kilogram"/>
  </r>
  <r>
    <x v="94"/>
    <s v="Roofing Sheets, Tiles, Fittings, Skylights, False Ceiling Tiles &amp; Accessories"/>
    <n v="9079"/>
    <s v="Waterproof PVC Roofing Sheet"/>
    <s v="Thickness of Sheet"/>
    <s v="0.3 To 0.7 mm"/>
    <n v="60"/>
    <s v="Kilogram"/>
  </r>
  <r>
    <x v="94"/>
    <s v="Roofing Sheets, Tiles, Fittings, Skylights, False Ceiling Tiles &amp; Accessories"/>
    <n v="9079"/>
    <s v="Waterproof PVC Roofing Sheet"/>
    <s v="Color"/>
    <s v="Green,Black,Sky Blue,Red,Blue And Also Available In Off White,etc"/>
    <n v="60"/>
    <s v="Kilogram"/>
  </r>
  <r>
    <x v="94"/>
    <s v="Roofing Sheets, Tiles, Fittings, Skylights, False Ceiling Tiles &amp; Accessories"/>
    <n v="9079"/>
    <s v="Waterproof PVC Roofing Sheet"/>
    <s v="Material"/>
    <s v="PVC"/>
    <n v="60"/>
    <s v="Kilogram"/>
  </r>
  <r>
    <x v="94"/>
    <s v="Roofing Sheets, Tiles, Fittings, Skylights, False Ceiling Tiles &amp; Accessories"/>
    <n v="9080"/>
    <s v="PVC Roofing Sheet"/>
    <s v="Surface Treatment"/>
    <s v="Embossed"/>
    <n v="1050"/>
    <s v="Piece"/>
  </r>
  <r>
    <x v="94"/>
    <s v="Roofing Sheets, Tiles, Fittings, Skylights, False Ceiling Tiles &amp; Accessories"/>
    <n v="9081"/>
    <s v="PVC ROOFING SHEETS"/>
    <s v="Material"/>
    <s v="PVC"/>
    <n v="450"/>
    <s v="Square Meter"/>
  </r>
  <r>
    <x v="94"/>
    <s v="Roofing Sheets, Tiles, Fittings, Skylights, False Ceiling Tiles &amp; Accessories"/>
    <n v="9081"/>
    <s v="PVC ROOFING SHEETS"/>
    <s v="Thickness"/>
    <s v="ALL THICKNESS"/>
    <n v="450"/>
    <s v="Square Meter"/>
  </r>
  <r>
    <x v="94"/>
    <s v="Roofing Sheets, Tiles, Fittings, Skylights, False Ceiling Tiles &amp; Accessories"/>
    <n v="9081"/>
    <s v="PVC ROOFING SHEETS"/>
    <s v="Surface Finish"/>
    <s v="PLAIN"/>
    <n v="450"/>
    <s v="Square Meter"/>
  </r>
  <r>
    <x v="94"/>
    <s v="Roofing Sheets, Tiles, Fittings, Skylights, False Ceiling Tiles &amp; Accessories"/>
    <n v="9081"/>
    <s v="PVC ROOFING SHEETS"/>
    <s v="Color"/>
    <s v="ALL COLOUR"/>
    <n v="450"/>
    <s v="Square Meter"/>
  </r>
  <r>
    <x v="94"/>
    <s v="Roofing Sheets, Tiles, Fittings, Skylights, False Ceiling Tiles &amp; Accessories"/>
    <n v="9081"/>
    <s v="PVC ROOFING SHEETS"/>
    <s v="Pattern"/>
    <s v="Plain"/>
    <n v="450"/>
    <s v="Square Meter"/>
  </r>
  <r>
    <x v="94"/>
    <s v="Roofing Sheets, Tiles, Fittings, Skylights, False Ceiling Tiles &amp; Accessories"/>
    <n v="9081"/>
    <s v="PVC ROOFING SHEETS"/>
    <s v="Brand"/>
    <s v="ROOF TOUCH"/>
    <n v="450"/>
    <s v="Square Meter"/>
  </r>
  <r>
    <x v="94"/>
    <s v="Roofing Sheets, Tiles, Fittings, Skylights, False Ceiling Tiles &amp; Accessories"/>
    <n v="9081"/>
    <s v="PVC ROOFING SHEETS"/>
    <s v="Size"/>
    <n v="1130"/>
    <n v="450"/>
    <s v="Square Meter"/>
  </r>
  <r>
    <x v="94"/>
    <s v="Roofing Sheets, Tiles, Fittings, Skylights, False Ceiling Tiles &amp; Accessories"/>
    <n v="9082"/>
    <s v="PVC  Roofing Sheets"/>
    <s v="Surface Treatment"/>
    <s v="Color Coated"/>
    <n v="550"/>
    <s v="Square Meter"/>
  </r>
  <r>
    <x v="94"/>
    <s v="Roofing Sheets, Tiles, Fittings, Skylights, False Ceiling Tiles &amp; Accessories"/>
    <n v="9082"/>
    <s v="PVC  Roofing Sheets"/>
    <s v="Material"/>
    <s v="Asbestos Cement"/>
    <n v="550"/>
    <s v="Square Meter"/>
  </r>
  <r>
    <x v="94"/>
    <s v="Roofing Sheets, Tiles, Fittings, Skylights, False Ceiling Tiles &amp; Accessories"/>
    <n v="9083"/>
    <s v="PVC Roofing Sheet"/>
    <s v="Dimensions"/>
    <s v="18 ft"/>
    <n v="60"/>
    <s v="Square Feet"/>
  </r>
  <r>
    <x v="94"/>
    <s v="Roofing Sheets, Tiles, Fittings, Skylights, False Ceiling Tiles &amp; Accessories"/>
    <n v="9083"/>
    <s v="PVC Roofing Sheet"/>
    <s v="Surface Treatment"/>
    <s v="Coated"/>
    <n v="60"/>
    <s v="Square Feet"/>
  </r>
  <r>
    <x v="94"/>
    <s v="Roofing Sheets, Tiles, Fittings, Skylights, False Ceiling Tiles &amp; Accessories"/>
    <n v="9083"/>
    <s v="PVC Roofing Sheet"/>
    <s v="Material Grade"/>
    <s v="pvc"/>
    <n v="60"/>
    <s v="Square Feet"/>
  </r>
  <r>
    <x v="94"/>
    <s v="Roofing Sheets, Tiles, Fittings, Skylights, False Ceiling Tiles &amp; Accessories"/>
    <n v="9083"/>
    <s v="PVC Roofing Sheet"/>
    <s v="Material"/>
    <s v="FRP"/>
    <n v="60"/>
    <s v="Square Feet"/>
  </r>
  <r>
    <x v="94"/>
    <s v="Roofing Sheets, Tiles, Fittings, Skylights, False Ceiling Tiles &amp; Accessories"/>
    <n v="9084"/>
    <s v="PVC Roof Sheet"/>
    <s v="Surface Treatment"/>
    <s v="UV Coated"/>
    <n v="35"/>
    <s v="Square Feet"/>
  </r>
  <r>
    <x v="94"/>
    <s v="Roofing Sheets, Tiles, Fittings, Skylights, False Ceiling Tiles &amp; Accessories"/>
    <n v="9084"/>
    <s v="PVC Roof Sheet"/>
    <s v="Material"/>
    <s v="PVC"/>
    <n v="35"/>
    <s v="Square Feet"/>
  </r>
  <r>
    <x v="94"/>
    <s v="Roofing Sheets, Tiles, Fittings, Skylights, False Ceiling Tiles &amp; Accessories"/>
    <n v="9085"/>
    <s v="PVC Roofing Sheet"/>
    <s v="Surface Treatment"/>
    <s v="Color Coated"/>
    <n v="350"/>
    <s v="Square Meter"/>
  </r>
  <r>
    <x v="94"/>
    <s v="Roofing Sheets, Tiles, Fittings, Skylights, False Ceiling Tiles &amp; Accessories"/>
    <n v="9085"/>
    <s v="PVC Roofing Sheet"/>
    <s v="Material"/>
    <s v="PVC"/>
    <n v="350"/>
    <s v="Square Meter"/>
  </r>
  <r>
    <x v="94"/>
    <s v="Roofing Sheets, Tiles, Fittings, Skylights, False Ceiling Tiles &amp; Accessories"/>
    <n v="9086"/>
    <s v="ACID PROOF ROOFING SHEETS"/>
    <s v="Dimensions"/>
    <s v="1130 MM WIDTH AND LENGTH CUSTOMISED"/>
    <n v="550"/>
    <s v="Square Meter"/>
  </r>
  <r>
    <x v="94"/>
    <s v="Roofing Sheets, Tiles, Fittings, Skylights, False Ceiling Tiles &amp; Accessories"/>
    <n v="9086"/>
    <s v="ACID PROOF ROOFING SHEETS"/>
    <s v="Material"/>
    <s v="PVC"/>
    <n v="550"/>
    <s v="Square Meter"/>
  </r>
  <r>
    <x v="94"/>
    <s v="Roofing Sheets, Tiles, Fittings, Skylights, False Ceiling Tiles &amp; Accessories"/>
    <n v="9086"/>
    <s v="ACID PROOF ROOFING SHEETS"/>
    <s v="Surface Treatment"/>
    <s v="CORRUGATED"/>
    <n v="550"/>
    <s v="Square Meter"/>
  </r>
  <r>
    <x v="94"/>
    <s v="Roofing Sheets, Tiles, Fittings, Skylights, False Ceiling Tiles &amp; Accessories"/>
    <n v="9087"/>
    <s v="uPVC Roofing Sheet 3 mm Thk"/>
    <s v="Thickness Of Sheet"/>
    <s v="3 mm"/>
    <n v="86"/>
    <s v="Square Feet"/>
  </r>
  <r>
    <x v="94"/>
    <s v="Roofing Sheets, Tiles, Fittings, Skylights, False Ceiling Tiles &amp; Accessories"/>
    <n v="9088"/>
    <s v="Roofing Sheets"/>
    <s v="Surface Treatment"/>
    <s v="Coated"/>
    <n v="12"/>
    <s v="Square Feet"/>
  </r>
  <r>
    <x v="94"/>
    <s v="Roofing Sheets, Tiles, Fittings, Skylights, False Ceiling Tiles &amp; Accessories"/>
    <n v="9088"/>
    <s v="Roofing Sheets"/>
    <s v="Material"/>
    <s v="Galvanized Iron"/>
    <n v="12"/>
    <s v="Square Feet"/>
  </r>
  <r>
    <x v="94"/>
    <s v="Roofing Sheets, Tiles, Fittings, Skylights, False Ceiling Tiles &amp; Accessories"/>
    <n v="9089"/>
    <s v="uPVC Roofing Sheet 3 mm Thk"/>
    <s v="Material"/>
    <s v="uPVC"/>
    <n v="86"/>
    <s v="Square Feet"/>
  </r>
  <r>
    <x v="94"/>
    <s v="Roofing Sheets, Tiles, Fittings, Skylights, False Ceiling Tiles &amp; Accessories"/>
    <n v="9089"/>
    <s v="uPVC Roofing Sheet 3 mm Thk"/>
    <s v="Color"/>
    <s v="Available in White,Grey,Blue,Green and Teracotta Red"/>
    <n v="86"/>
    <s v="Square Feet"/>
  </r>
  <r>
    <x v="94"/>
    <s v="Roofing Sheets, Tiles, Fittings, Skylights, False Ceiling Tiles &amp; Accessories"/>
    <n v="9089"/>
    <s v="uPVC Roofing Sheet 3 mm Thk"/>
    <s v="Surface Treatment"/>
    <s v="Co Extruded"/>
    <n v="86"/>
    <s v="Square Feet"/>
  </r>
  <r>
    <x v="94"/>
    <s v="Roofing Sheets, Tiles, Fittings, Skylights, False Ceiling Tiles &amp; Accessories"/>
    <n v="9090"/>
    <s v="uPVC Roofing Sheet 2.50 mm Thk"/>
    <s v="Surface Treatment"/>
    <s v="Co Extruded"/>
    <n v="72"/>
    <s v="Square Feet"/>
  </r>
  <r>
    <x v="94"/>
    <s v="Roofing Sheets, Tiles, Fittings, Skylights, False Ceiling Tiles &amp; Accessories"/>
    <n v="9090"/>
    <s v="uPVC Roofing Sheet 2.50 mm Thk"/>
    <s v="Material"/>
    <s v="uPVC"/>
    <n v="72"/>
    <s v="Square Feet"/>
  </r>
  <r>
    <x v="94"/>
    <s v="Roofing Sheets, Tiles, Fittings, Skylights, False Ceiling Tiles &amp; Accessories"/>
    <n v="9090"/>
    <s v="uPVC Roofing Sheet 2.50 mm Thk"/>
    <s v="Color"/>
    <s v="Available in White,Grey,Blue,Green &amp; Terracotta Red"/>
    <n v="72"/>
    <s v="Square Feet"/>
  </r>
  <r>
    <x v="94"/>
    <s v="Roofing Sheets, Tiles, Fittings, Skylights, False Ceiling Tiles &amp; Accessories"/>
    <n v="9090"/>
    <s v="uPVC Roofing Sheet 2.50 mm Thk"/>
    <s v="Thickness Of Sheet"/>
    <s v="2.50 mm"/>
    <n v="72"/>
    <s v="Square Feet"/>
  </r>
  <r>
    <x v="94"/>
    <s v="Roofing Sheets, Tiles, Fittings, Skylights, False Ceiling Tiles &amp; Accessories"/>
    <n v="9091"/>
    <s v="Roofing Sheets"/>
    <s v="Surface Treatment"/>
    <s v="Galvanised"/>
    <n v="63"/>
    <s v="Square Feet"/>
  </r>
  <r>
    <x v="94"/>
    <s v="Roofing Sheets, Tiles, Fittings, Skylights, False Ceiling Tiles &amp; Accessories"/>
    <n v="9091"/>
    <s v="Roofing Sheets"/>
    <s v="Dimensions"/>
    <s v="1040=5100"/>
    <n v="63"/>
    <s v="Square Feet"/>
  </r>
  <r>
    <x v="94"/>
    <s v="Roofing Sheets, Tiles, Fittings, Skylights, False Ceiling Tiles &amp; Accessories"/>
    <n v="9091"/>
    <s v="Roofing Sheets"/>
    <s v="Material Grade"/>
    <n v="4.07"/>
    <n v="63"/>
    <s v="Square Feet"/>
  </r>
  <r>
    <x v="94"/>
    <s v="Roofing Sheets, Tiles, Fittings, Skylights, False Ceiling Tiles &amp; Accessories"/>
    <n v="9091"/>
    <s v="Roofing Sheets"/>
    <s v="Material"/>
    <s v="Galvanized Iron"/>
    <n v="63"/>
    <s v="Square Feet"/>
  </r>
  <r>
    <x v="94"/>
    <s v="Roofing Sheets, Tiles, Fittings, Skylights, False Ceiling Tiles &amp; Accessories"/>
    <n v="9092"/>
    <s v="Pvc Roofing Sheet"/>
    <s v="Surface Treatment"/>
    <s v="Color Coated"/>
    <n v="120"/>
    <s v="Square Feet"/>
  </r>
  <r>
    <x v="94"/>
    <s v="Roofing Sheets, Tiles, Fittings, Skylights, False Ceiling Tiles &amp; Accessories"/>
    <n v="9092"/>
    <s v="Pvc Roofing Sheet"/>
    <s v="Material"/>
    <s v="Steel"/>
    <n v="120"/>
    <s v="Square Feet"/>
  </r>
  <r>
    <x v="94"/>
    <s v="Roofing Sheets, Tiles, Fittings, Skylights, False Ceiling Tiles &amp; Accessories"/>
    <n v="9093"/>
    <s v="PVC Spanish Tile Roof Sheet"/>
    <s v="Material"/>
    <s v="PVC"/>
    <n v="60"/>
    <s v="Square Feet"/>
  </r>
  <r>
    <x v="94"/>
    <s v="Roofing Sheets, Tiles, Fittings, Skylights, False Ceiling Tiles &amp; Accessories"/>
    <n v="9093"/>
    <s v="PVC Spanish Tile Roof Sheet"/>
    <s v="Dimensions"/>
    <s v="Hight 8ft.,10ft.,12ft. Width 3.5ft."/>
    <n v="60"/>
    <s v="Square Feet"/>
  </r>
  <r>
    <x v="94"/>
    <s v="Roofing Sheets, Tiles, Fittings, Skylights, False Ceiling Tiles &amp; Accessories"/>
    <n v="9094"/>
    <s v="1mm Green PVC Roofing Sheet"/>
    <s v="Material"/>
    <s v="PVC"/>
    <n v="20"/>
    <s v="Square Feet"/>
  </r>
  <r>
    <x v="94"/>
    <s v="Roofing Sheets, Tiles, Fittings, Skylights, False Ceiling Tiles &amp; Accessories"/>
    <n v="9094"/>
    <s v="1mm Green PVC Roofing Sheet"/>
    <s v="Color"/>
    <s v="Green"/>
    <n v="20"/>
    <s v="Square Feet"/>
  </r>
  <r>
    <x v="94"/>
    <s v="Roofing Sheets, Tiles, Fittings, Skylights, False Ceiling Tiles &amp; Accessories"/>
    <n v="9094"/>
    <s v="1mm Green PVC Roofing Sheet"/>
    <s v="Surface Treatment"/>
    <s v="Color Coated"/>
    <n v="20"/>
    <s v="Square Feet"/>
  </r>
  <r>
    <x v="94"/>
    <s v="Roofing Sheets, Tiles, Fittings, Skylights, False Ceiling Tiles &amp; Accessories"/>
    <n v="9095"/>
    <s v="Roofing Sheets In Hyderabad"/>
    <s v="Material"/>
    <s v="Aluminium"/>
    <n v="310"/>
    <s v="Square Meter"/>
  </r>
  <r>
    <x v="94"/>
    <s v="Roofing Sheets, Tiles, Fittings, Skylights, False Ceiling Tiles &amp; Accessories"/>
    <n v="9095"/>
    <s v="Roofing Sheets In Hyderabad"/>
    <s v="Surface Treatment"/>
    <s v="Color Coated"/>
    <n v="310"/>
    <s v="Square Meter"/>
  </r>
  <r>
    <x v="94"/>
    <s v="Roofing Sheets, Tiles, Fittings, Skylights, False Ceiling Tiles &amp; Accessories"/>
    <n v="9096"/>
    <s v="1.5mm PVC Roofing Sheet"/>
    <s v="Thickness"/>
    <s v="1.5mm"/>
    <n v="35"/>
    <s v="Square Feet"/>
  </r>
  <r>
    <x v="94"/>
    <s v="Roofing Sheets, Tiles, Fittings, Skylights, False Ceiling Tiles &amp; Accessories"/>
    <n v="9096"/>
    <s v="1.5mm PVC Roofing Sheet"/>
    <s v="Color"/>
    <s v="Blue"/>
    <n v="35"/>
    <s v="Square Feet"/>
  </r>
  <r>
    <x v="94"/>
    <s v="Roofing Sheets, Tiles, Fittings, Skylights, False Ceiling Tiles &amp; Accessories"/>
    <n v="9096"/>
    <s v="1.5mm PVC Roofing Sheet"/>
    <s v="Material"/>
    <s v="PVC"/>
    <n v="35"/>
    <s v="Square Feet"/>
  </r>
  <r>
    <x v="94"/>
    <s v="Roofing Sheets, Tiles, Fittings, Skylights, False Ceiling Tiles &amp; Accessories"/>
    <n v="9096"/>
    <s v="1.5mm PVC Roofing Sheet"/>
    <s v="Pattern"/>
    <s v="Plain"/>
    <n v="35"/>
    <s v="Square Feet"/>
  </r>
  <r>
    <x v="94"/>
    <s v="Roofing Sheets, Tiles, Fittings, Skylights, False Ceiling Tiles &amp; Accessories"/>
    <n v="9097"/>
    <s v="1.4mm PVC Roofing Sheet"/>
    <s v="Thickness"/>
    <s v="1.4mm"/>
    <n v="30"/>
    <s v="Square Feet"/>
  </r>
  <r>
    <x v="94"/>
    <s v="Roofing Sheets, Tiles, Fittings, Skylights, False Ceiling Tiles &amp; Accessories"/>
    <n v="9097"/>
    <s v="1.4mm PVC Roofing Sheet"/>
    <s v="Material"/>
    <s v="PVC"/>
    <n v="30"/>
    <s v="Square Feet"/>
  </r>
  <r>
    <x v="94"/>
    <s v="Roofing Sheets, Tiles, Fittings, Skylights, False Ceiling Tiles &amp; Accessories"/>
    <n v="9097"/>
    <s v="1.4mm PVC Roofing Sheet"/>
    <s v="Pattern"/>
    <s v="Plain"/>
    <n v="30"/>
    <s v="Square Feet"/>
  </r>
  <r>
    <x v="94"/>
    <s v="Roofing Sheets, Tiles, Fittings, Skylights, False Ceiling Tiles &amp; Accessories"/>
    <n v="9098"/>
    <s v="1.2mm PVC Roofing Sheet"/>
    <s v="Material"/>
    <s v="PVC"/>
    <n v="25"/>
    <s v="Square Feet"/>
  </r>
  <r>
    <x v="94"/>
    <s v="Roofing Sheets, Tiles, Fittings, Skylights, False Ceiling Tiles &amp; Accessories"/>
    <n v="9098"/>
    <s v="1.2mm PVC Roofing Sheet"/>
    <s v="Thickness Of Sheet"/>
    <s v="1.2mm"/>
    <n v="25"/>
    <s v="Square Feet"/>
  </r>
  <r>
    <x v="94"/>
    <s v="Roofing Sheets, Tiles, Fittings, Skylights, False Ceiling Tiles &amp; Accessories"/>
    <n v="9098"/>
    <s v="1.2mm PVC Roofing Sheet"/>
    <s v="Surface Treatment"/>
    <s v="Color Coated"/>
    <n v="25"/>
    <s v="Square Feet"/>
  </r>
  <r>
    <x v="94"/>
    <s v="Roofing Sheets, Tiles, Fittings, Skylights, False Ceiling Tiles &amp; Accessories"/>
    <n v="9099"/>
    <s v="PVC Roofing Sheet"/>
    <s v="Material"/>
    <s v="PVC"/>
    <n v="400"/>
    <s v="Square Meter"/>
  </r>
  <r>
    <x v="94"/>
    <s v="Roofing Sheets, Tiles, Fittings, Skylights, False Ceiling Tiles &amp; Accessories"/>
    <n v="9099"/>
    <s v="PVC Roofing Sheet"/>
    <s v="Thickness Of Sheet"/>
    <s v="0.50-1 mm"/>
    <n v="400"/>
    <s v="Square Meter"/>
  </r>
  <r>
    <x v="94"/>
    <s v="Roofing Sheets, Tiles, Fittings, Skylights, False Ceiling Tiles &amp; Accessories"/>
    <n v="9099"/>
    <s v="PVC Roofing Sheet"/>
    <s v="Surface Treatment"/>
    <s v="Coated"/>
    <n v="400"/>
    <s v="Square Meter"/>
  </r>
  <r>
    <x v="95"/>
    <s v="Water Treatment &amp; Purification Plant, Waste Water Treatment Plant &amp; Components"/>
    <n v="9100"/>
    <s v="Water Demineralization Plant"/>
    <s v="Automation Grade"/>
    <s v="Automatic"/>
    <n v="135000"/>
    <s v="Unit"/>
  </r>
  <r>
    <x v="95"/>
    <s v="Water Treatment &amp; Purification Plant, Waste Water Treatment Plant &amp; Components"/>
    <n v="9101"/>
    <s v="Water Demineralization Plant"/>
    <s v="Water Source"/>
    <s v="Borewell Water"/>
    <n v="100000"/>
    <s v="Unit"/>
  </r>
  <r>
    <x v="95"/>
    <s v="Water Treatment &amp; Purification Plant, Waste Water Treatment Plant &amp; Components"/>
    <n v="9101"/>
    <s v="Water Demineralization Plant"/>
    <s v="Voltage"/>
    <s v="380V/440V"/>
    <n v="100000"/>
    <s v="Unit"/>
  </r>
  <r>
    <x v="95"/>
    <s v="Water Treatment &amp; Purification Plant, Waste Water Treatment Plant &amp; Components"/>
    <n v="9101"/>
    <s v="Water Demineralization Plant"/>
    <s v="Brand"/>
    <s v="ABS"/>
    <n v="100000"/>
    <s v="Unit"/>
  </r>
  <r>
    <x v="95"/>
    <s v="Water Treatment &amp; Purification Plant, Waste Water Treatment Plant &amp; Components"/>
    <n v="9101"/>
    <s v="Water Demineralization Plant"/>
    <s v="Automation Grade"/>
    <s v="Automatic"/>
    <n v="100000"/>
    <s v="Unit"/>
  </r>
  <r>
    <x v="95"/>
    <s v="Water Treatment &amp; Purification Plant, Waste Water Treatment Plant &amp; Components"/>
    <n v="9102"/>
    <s v="Demineralization Plant"/>
    <s v="Brand"/>
    <s v="DM-01"/>
    <n v="500000"/>
    <s v="Unit"/>
  </r>
  <r>
    <x v="95"/>
    <s v="Water Treatment &amp; Purification Plant, Waste Water Treatment Plant &amp; Components"/>
    <n v="9103"/>
    <s v="Automatic Water Demineralization Plant"/>
    <s v="Voltage"/>
    <s v="220-380 V"/>
    <n v="100000"/>
    <s v="Unit"/>
  </r>
  <r>
    <x v="95"/>
    <s v="Water Treatment &amp; Purification Plant, Waste Water Treatment Plant &amp; Components"/>
    <n v="9103"/>
    <s v="Automatic Water Demineralization Plant"/>
    <s v="Brand"/>
    <s v="1 Vision"/>
    <n v="100000"/>
    <s v="Unit"/>
  </r>
  <r>
    <x v="95"/>
    <s v="Water Treatment &amp; Purification Plant, Waste Water Treatment Plant &amp; Components"/>
    <n v="9104"/>
    <s v="Demineralization Water Treatment Plant"/>
    <s v="Voltage"/>
    <s v="440 V"/>
    <n v="100000"/>
    <s v="Unit"/>
  </r>
  <r>
    <x v="95"/>
    <s v="Water Treatment &amp; Purification Plant, Waste Water Treatment Plant &amp; Components"/>
    <n v="9104"/>
    <s v="Demineralization Water Treatment Plant"/>
    <s v="Flow rate"/>
    <s v="1000 m3/hour"/>
    <n v="100000"/>
    <s v="Unit"/>
  </r>
  <r>
    <x v="95"/>
    <s v="Water Treatment &amp; Purification Plant, Waste Water Treatment Plant &amp; Components"/>
    <n v="9104"/>
    <s v="Demineralization Water Treatment Plant"/>
    <s v="Brand"/>
    <s v="Clean Drops"/>
    <n v="100000"/>
    <s v="Unit"/>
  </r>
  <r>
    <x v="95"/>
    <s v="Water Treatment &amp; Purification Plant, Waste Water Treatment Plant &amp; Components"/>
    <n v="9105"/>
    <s v="Demineralized Water Plants"/>
    <s v="Brand"/>
    <s v="Ahura Aqua Treat"/>
    <n v="70000"/>
    <s v="Unit"/>
  </r>
  <r>
    <x v="95"/>
    <s v="Water Treatment &amp; Purification Plant, Waste Water Treatment Plant &amp; Components"/>
    <n v="9105"/>
    <s v="Demineralized Water Plants"/>
    <s v="Water Source"/>
    <s v="Borewell Water"/>
    <n v="70000"/>
    <s v="Unit"/>
  </r>
  <r>
    <x v="95"/>
    <s v="Water Treatment &amp; Purification Plant, Waste Water Treatment Plant &amp; Components"/>
    <n v="9105"/>
    <s v="Demineralized Water Plants"/>
    <s v="Voltage"/>
    <s v="240 V"/>
    <n v="70000"/>
    <s v="Unit"/>
  </r>
  <r>
    <x v="95"/>
    <s v="Water Treatment &amp; Purification Plant, Waste Water Treatment Plant &amp; Components"/>
    <n v="9105"/>
    <s v="Demineralized Water Plants"/>
    <s v="Flow rate"/>
    <s v="500 m3/hour"/>
    <n v="70000"/>
    <s v="Unit"/>
  </r>
  <r>
    <x v="95"/>
    <s v="Water Treatment &amp; Purification Plant, Waste Water Treatment Plant &amp; Components"/>
    <n v="9106"/>
    <s v="Water Demineralization Plant"/>
    <s v="Automation Grade"/>
    <s v="Automatic"/>
    <n v="50000"/>
    <s v="Unit"/>
  </r>
  <r>
    <x v="95"/>
    <s v="Water Treatment &amp; Purification Plant, Waste Water Treatment Plant &amp; Components"/>
    <n v="9106"/>
    <s v="Water Demineralization Plant"/>
    <s v="Flow rate"/>
    <s v="500 m3/hour"/>
    <n v="50000"/>
    <s v="Unit"/>
  </r>
  <r>
    <x v="95"/>
    <s v="Water Treatment &amp; Purification Plant, Waste Water Treatment Plant &amp; Components"/>
    <n v="9107"/>
    <s v="Water Demineralisation Plant"/>
    <s v="Water Source"/>
    <s v="Borewell Water"/>
    <n v="150000"/>
    <s v="Unit"/>
  </r>
  <r>
    <x v="95"/>
    <s v="Water Treatment &amp; Purification Plant, Waste Water Treatment Plant &amp; Components"/>
    <n v="9107"/>
    <s v="Water Demineralisation Plant"/>
    <s v="Voltage"/>
    <s v="220-240V"/>
    <n v="150000"/>
    <s v="Unit"/>
  </r>
  <r>
    <x v="95"/>
    <s v="Water Treatment &amp; Purification Plant, Waste Water Treatment Plant &amp; Components"/>
    <n v="9107"/>
    <s v="Water Demineralisation Plant"/>
    <s v="Automation Grade"/>
    <s v="Automatic"/>
    <n v="150000"/>
    <s v="Unit"/>
  </r>
  <r>
    <x v="95"/>
    <s v="Water Treatment &amp; Purification Plant, Waste Water Treatment Plant &amp; Components"/>
    <n v="9107"/>
    <s v="Water Demineralisation Plant"/>
    <s v="Flow rate"/>
    <s v="100 m3/hour"/>
    <n v="150000"/>
    <s v="Unit"/>
  </r>
  <r>
    <x v="95"/>
    <s v="Water Treatment &amp; Purification Plant, Waste Water Treatment Plant &amp; Components"/>
    <n v="9108"/>
    <s v="Water Demineralization Plant"/>
    <s v="Flow rate"/>
    <s v="100 m3/hour"/>
    <n v="290000"/>
    <s v="Piece"/>
  </r>
  <r>
    <x v="95"/>
    <s v="Water Treatment &amp; Purification Plant, Waste Water Treatment Plant &amp; Components"/>
    <n v="9108"/>
    <s v="Water Demineralization Plant"/>
    <s v="Water Source"/>
    <s v="Borewell Water"/>
    <n v="290000"/>
    <s v="Piece"/>
  </r>
  <r>
    <x v="95"/>
    <s v="Water Treatment &amp; Purification Plant, Waste Water Treatment Plant &amp; Components"/>
    <n v="9108"/>
    <s v="Water Demineralization Plant"/>
    <s v="Automation Grade"/>
    <s v="Semi-Automatic"/>
    <n v="290000"/>
    <s v="Piece"/>
  </r>
  <r>
    <x v="95"/>
    <s v="Water Treatment &amp; Purification Plant, Waste Water Treatment Plant &amp; Components"/>
    <n v="9109"/>
    <s v="Demineralized Plant"/>
    <s v="Water Source"/>
    <s v="Borewell Water"/>
    <n v="65000"/>
    <s v="Unit"/>
  </r>
  <r>
    <x v="95"/>
    <s v="Water Treatment &amp; Purification Plant, Waste Water Treatment Plant &amp; Components"/>
    <n v="9109"/>
    <s v="Demineralized Plant"/>
    <s v="Automation Grade"/>
    <s v="Automatic"/>
    <n v="65000"/>
    <s v="Unit"/>
  </r>
  <r>
    <x v="95"/>
    <s v="Water Treatment &amp; Purification Plant, Waste Water Treatment Plant &amp; Components"/>
    <n v="9110"/>
    <s v="Demineralization Water Treatment Plant"/>
    <s v="Installation Type"/>
    <s v="Complete Civil work with Installation"/>
    <n v="500000"/>
    <s v="Piece"/>
  </r>
  <r>
    <x v="95"/>
    <s v="Water Treatment &amp; Purification Plant, Waste Water Treatment Plant &amp; Components"/>
    <n v="9110"/>
    <s v="Demineralization Water Treatment Plant"/>
    <s v="Water Source"/>
    <s v="Municipal Sewage"/>
    <n v="500000"/>
    <s v="Piece"/>
  </r>
  <r>
    <x v="95"/>
    <s v="Water Treatment &amp; Purification Plant, Waste Water Treatment Plant &amp; Components"/>
    <n v="9110"/>
    <s v="Demineralization Water Treatment Plant"/>
    <s v="Automation Grade"/>
    <s v="Semi-Automatic"/>
    <n v="500000"/>
    <s v="Piece"/>
  </r>
  <r>
    <x v="95"/>
    <s v="Water Treatment &amp; Purification Plant, Waste Water Treatment Plant &amp; Components"/>
    <n v="9110"/>
    <s v="Demineralization Water Treatment Plant"/>
    <s v="Flow rate"/>
    <s v="500 m3/hour"/>
    <n v="500000"/>
    <s v="Piece"/>
  </r>
  <r>
    <x v="95"/>
    <s v="Water Treatment &amp; Purification Plant, Waste Water Treatment Plant &amp; Components"/>
    <n v="9111"/>
    <s v="Water Demineralization Plant"/>
    <s v="Water Storage Capacity"/>
    <s v="4000 L"/>
    <n v="500000"/>
    <s v="Piece"/>
  </r>
  <r>
    <x v="95"/>
    <s v="Water Treatment &amp; Purification Plant, Waste Water Treatment Plant &amp; Components"/>
    <n v="9111"/>
    <s v="Water Demineralization Plant"/>
    <s v="Automation Grade"/>
    <s v="Automatic"/>
    <n v="500000"/>
    <s v="Piece"/>
  </r>
  <r>
    <x v="95"/>
    <s v="Water Treatment &amp; Purification Plant, Waste Water Treatment Plant &amp; Components"/>
    <n v="9111"/>
    <s v="Water Demineralization Plant"/>
    <s v="Type Of Purification Plants"/>
    <s v="Ultra Filtration"/>
    <n v="500000"/>
    <s v="Piece"/>
  </r>
  <r>
    <x v="95"/>
    <s v="Water Treatment &amp; Purification Plant, Waste Water Treatment Plant &amp; Components"/>
    <n v="9111"/>
    <s v="Water Demineralization Plant"/>
    <s v="Brand"/>
    <s v="Weltech"/>
    <n v="500000"/>
    <s v="Piece"/>
  </r>
  <r>
    <x v="95"/>
    <s v="Water Treatment &amp; Purification Plant, Waste Water Treatment Plant &amp; Components"/>
    <n v="9111"/>
    <s v="Water Demineralization Plant"/>
    <s v="Voltage"/>
    <s v="380 V"/>
    <n v="500000"/>
    <s v="Piece"/>
  </r>
  <r>
    <x v="95"/>
    <s v="Water Treatment &amp; Purification Plant, Waste Water Treatment Plant &amp; Components"/>
    <n v="9112"/>
    <s v="Water Demineralization Plant"/>
    <s v="Brand"/>
    <s v="Aqua Soft"/>
    <n v="180000"/>
    <s v="Unit"/>
  </r>
  <r>
    <x v="95"/>
    <s v="Water Treatment &amp; Purification Plant, Waste Water Treatment Plant &amp; Components"/>
    <n v="9113"/>
    <s v="Demineralization Plant"/>
    <s v="Capacity Inlet Flow Rate"/>
    <s v="500 lph"/>
    <n v="85000"/>
    <s v="Unit"/>
  </r>
  <r>
    <x v="95"/>
    <s v="Water Treatment &amp; Purification Plant, Waste Water Treatment Plant &amp; Components"/>
    <n v="9113"/>
    <s v="Demineralization Plant"/>
    <s v="Water Source"/>
    <s v="River Water"/>
    <n v="85000"/>
    <s v="Unit"/>
  </r>
  <r>
    <x v="95"/>
    <s v="Water Treatment &amp; Purification Plant, Waste Water Treatment Plant &amp; Components"/>
    <n v="9113"/>
    <s v="Demineralization Plant"/>
    <s v="Brand"/>
    <s v="Sigma"/>
    <n v="85000"/>
    <s v="Unit"/>
  </r>
  <r>
    <x v="95"/>
    <s v="Water Treatment &amp; Purification Plant, Waste Water Treatment Plant &amp; Components"/>
    <n v="9113"/>
    <s v="Demineralization Plant"/>
    <s v="Usage/Application"/>
    <s v="Hospital,battery water use."/>
    <n v="85000"/>
    <s v="Unit"/>
  </r>
  <r>
    <x v="95"/>
    <s v="Water Treatment &amp; Purification Plant, Waste Water Treatment Plant &amp; Components"/>
    <n v="9113"/>
    <s v="Demineralization Plant"/>
    <s v="Voltage"/>
    <s v="1hp"/>
    <n v="85000"/>
    <s v="Unit"/>
  </r>
  <r>
    <x v="95"/>
    <s v="Water Treatment &amp; Purification Plant, Waste Water Treatment Plant &amp; Components"/>
    <n v="9114"/>
    <s v="Demineralized Water Plant"/>
    <s v="Flow rate (KLH)"/>
    <s v=" 500 m3/hour"/>
    <n v="150000"/>
    <s v="Set"/>
  </r>
  <r>
    <x v="95"/>
    <s v="Water Treatment &amp; Purification Plant, Waste Water Treatment Plant &amp; Components"/>
    <n v="9115"/>
    <s v="Demineralization Water Treatment Plant"/>
    <s v="Automation Grade"/>
    <s v="Automatic"/>
    <n v="7000"/>
    <s v="Unit"/>
  </r>
  <r>
    <x v="95"/>
    <s v="Water Treatment &amp; Purification Plant, Waste Water Treatment Plant &amp; Components"/>
    <n v="9115"/>
    <s v="Demineralization Water Treatment Plant"/>
    <s v="Flow rate"/>
    <s v="50 to 80 Lit/hr"/>
    <n v="7000"/>
    <s v="Unit"/>
  </r>
  <r>
    <x v="95"/>
    <s v="Water Treatment &amp; Purification Plant, Waste Water Treatment Plant &amp; Components"/>
    <n v="9116"/>
    <s v="Demineralized Water Plant"/>
    <s v="Voltage"/>
    <s v="220-380 V"/>
    <n v="50000"/>
    <s v="Unit"/>
  </r>
  <r>
    <x v="95"/>
    <s v="Water Treatment &amp; Purification Plant, Waste Water Treatment Plant &amp; Components"/>
    <n v="9116"/>
    <s v="Demineralized Water Plant"/>
    <s v="Usage/Application"/>
    <s v="Industrial"/>
    <n v="50000"/>
    <s v="Unit"/>
  </r>
  <r>
    <x v="95"/>
    <s v="Water Treatment &amp; Purification Plant, Waste Water Treatment Plant &amp; Components"/>
    <n v="9116"/>
    <s v="Demineralized Water Plant"/>
    <s v="Purification Capacity"/>
    <s v="100 LPH-10000 LPH"/>
    <n v="50000"/>
    <s v="Unit"/>
  </r>
  <r>
    <x v="95"/>
    <s v="Water Treatment &amp; Purification Plant, Waste Water Treatment Plant &amp; Components"/>
    <n v="9116"/>
    <s v="Demineralized Water Plant"/>
    <s v="Type Of Purification Plants"/>
    <s v="DM Plant"/>
    <n v="50000"/>
    <s v="Unit"/>
  </r>
  <r>
    <x v="95"/>
    <s v="Water Treatment &amp; Purification Plant, Waste Water Treatment Plant &amp; Components"/>
    <n v="9117"/>
    <s v="Water Demineralization Plant"/>
    <s v="Flow rate"/>
    <s v="500 m3/hour"/>
    <n v="375000"/>
    <s v="Unit"/>
  </r>
  <r>
    <x v="95"/>
    <s v="Water Treatment &amp; Purification Plant, Waste Water Treatment Plant &amp; Components"/>
    <n v="9118"/>
    <s v="Water Demineralization Plant"/>
    <s v="Brand"/>
    <s v="Paalsun Engineers"/>
    <n v="120000"/>
    <s v="Unit"/>
  </r>
  <r>
    <x v="95"/>
    <s v="Water Treatment &amp; Purification Plant, Waste Water Treatment Plant &amp; Components"/>
    <n v="9118"/>
    <s v="Water Demineralization Plant"/>
    <s v="Flow rate"/>
    <s v="50 to 80 Lit/hr"/>
    <n v="120000"/>
    <s v="Unit"/>
  </r>
  <r>
    <x v="95"/>
    <s v="Water Treatment &amp; Purification Plant, Waste Water Treatment Plant &amp; Components"/>
    <n v="9119"/>
    <s v="Water Demineralization Plant"/>
    <s v="Water Source"/>
    <s v="Industrial Effluent"/>
    <n v="18500"/>
    <s v="Unit"/>
  </r>
  <r>
    <x v="95"/>
    <s v="Water Treatment &amp; Purification Plant, Waste Water Treatment Plant &amp; Components"/>
    <n v="9119"/>
    <s v="Water Demineralization Plant"/>
    <s v="Voltage"/>
    <s v="380-420 V"/>
    <n v="18500"/>
    <s v="Unit"/>
  </r>
  <r>
    <x v="95"/>
    <s v="Water Treatment &amp; Purification Plant, Waste Water Treatment Plant &amp; Components"/>
    <n v="9119"/>
    <s v="Water Demineralization Plant"/>
    <s v="Flow rate"/>
    <s v="5000 m3/hour"/>
    <n v="18500"/>
    <s v="Unit"/>
  </r>
  <r>
    <x v="95"/>
    <s v="Water Treatment &amp; Purification Plant, Waste Water Treatment Plant &amp; Components"/>
    <n v="9120"/>
    <s v="Demineralization Plant"/>
    <s v="Brand"/>
    <s v="Konark"/>
    <n v="200000"/>
    <s v="Unit"/>
  </r>
  <r>
    <x v="95"/>
    <s v="Water Treatment &amp; Purification Plant, Waste Water Treatment Plant &amp; Components"/>
    <n v="9121"/>
    <s v="Water Demineralization Plant"/>
    <s v="Brand"/>
    <s v="Konark"/>
    <n v="750000"/>
    <s v="Piece"/>
  </r>
  <r>
    <x v="95"/>
    <s v="Water Treatment &amp; Purification Plant, Waste Water Treatment Plant &amp; Components"/>
    <n v="9122"/>
    <s v="Water Demineralization Plant"/>
    <s v="Type Of Purification Plants"/>
    <s v="Ultra Filtration"/>
    <n v="185000"/>
    <s v="Unit"/>
  </r>
  <r>
    <x v="95"/>
    <s v="Water Treatment &amp; Purification Plant, Waste Water Treatment Plant &amp; Components"/>
    <n v="9122"/>
    <s v="Water Demineralization Plant"/>
    <s v="Capacity Inlet Flow Rate"/>
    <s v="50 L/Hour"/>
    <n v="185000"/>
    <s v="Unit"/>
  </r>
  <r>
    <x v="95"/>
    <s v="Water Treatment &amp; Purification Plant, Waste Water Treatment Plant &amp; Components"/>
    <n v="9122"/>
    <s v="Water Demineralization Plant"/>
    <s v="Water Storage Capacity"/>
    <s v="1000 L"/>
    <n v="185000"/>
    <s v="Unit"/>
  </r>
  <r>
    <x v="95"/>
    <s v="Water Treatment &amp; Purification Plant, Waste Water Treatment Plant &amp; Components"/>
    <n v="9122"/>
    <s v="Water Demineralization Plant"/>
    <s v="Water Source"/>
    <s v="Industrial Effluent"/>
    <n v="185000"/>
    <s v="Unit"/>
  </r>
  <r>
    <x v="95"/>
    <s v="Water Treatment &amp; Purification Plant, Waste Water Treatment Plant &amp; Components"/>
    <n v="9122"/>
    <s v="Water Demineralization Plant"/>
    <s v="Motor"/>
    <s v="3 kw"/>
    <n v="185000"/>
    <s v="Unit"/>
  </r>
  <r>
    <x v="95"/>
    <s v="Water Treatment &amp; Purification Plant, Waste Water Treatment Plant &amp; Components"/>
    <n v="9123"/>
    <s v="Demineralization Water Treatment Plant"/>
    <s v="Flow rate"/>
    <s v="500 m3/hour"/>
    <n v="250000"/>
    <s v="Unit"/>
  </r>
  <r>
    <x v="95"/>
    <s v="Water Treatment &amp; Purification Plant, Waste Water Treatment Plant &amp; Components"/>
    <n v="9123"/>
    <s v="Demineralization Water Treatment Plant"/>
    <s v="Voltage"/>
    <s v="380V"/>
    <n v="250000"/>
    <s v="Unit"/>
  </r>
  <r>
    <x v="95"/>
    <s v="Water Treatment &amp; Purification Plant, Waste Water Treatment Plant &amp; Components"/>
    <n v="9124"/>
    <s v="RO membrane"/>
    <s v="Brand"/>
    <s v="Swati Water Purification"/>
    <n v="8500"/>
    <s v="Unit"/>
  </r>
  <r>
    <x v="95"/>
    <s v="Water Treatment &amp; Purification Plant, Waste Water Treatment Plant &amp; Components"/>
    <n v="9125"/>
    <s v="Demineralization Water Plant"/>
    <s v="Water Source"/>
    <s v="Borewell Water"/>
    <n v="100000"/>
    <s v="Unit"/>
  </r>
  <r>
    <x v="95"/>
    <s v="Water Treatment &amp; Purification Plant, Waste Water Treatment Plant &amp; Components"/>
    <n v="9126"/>
    <s v="Demineralised Water Treatment Plant"/>
    <s v="Brand"/>
    <s v="Cosmopack"/>
    <n v="250000"/>
    <s v="Unit"/>
  </r>
  <r>
    <x v="95"/>
    <s v="Water Treatment &amp; Purification Plant, Waste Water Treatment Plant &amp; Components"/>
    <n v="9127"/>
    <s v="Demineralization Plant"/>
    <s v="Voltage"/>
    <s v="230-430"/>
    <n v="100000"/>
    <s v="Set"/>
  </r>
  <r>
    <x v="95"/>
    <s v="Water Treatment &amp; Purification Plant, Waste Water Treatment Plant &amp; Components"/>
    <n v="9127"/>
    <s v="Demineralization Plant"/>
    <s v="Usage/Application"/>
    <s v="Pharma, foods and Beverages"/>
    <n v="100000"/>
    <s v="Set"/>
  </r>
  <r>
    <x v="95"/>
    <s v="Water Treatment &amp; Purification Plant, Waste Water Treatment Plant &amp; Components"/>
    <n v="9127"/>
    <s v="Demineralization Plant"/>
    <s v="Brand"/>
    <s v="KPWC"/>
    <n v="100000"/>
    <s v="Set"/>
  </r>
  <r>
    <x v="95"/>
    <s v="Water Treatment &amp; Purification Plant, Waste Water Treatment Plant &amp; Components"/>
    <n v="9127"/>
    <s v="Demineralization Plant"/>
    <s v="Capacity Inlet Flow Rate"/>
    <n v="12000"/>
    <n v="100000"/>
    <s v="Set"/>
  </r>
  <r>
    <x v="95"/>
    <s v="Water Treatment &amp; Purification Plant, Waste Water Treatment Plant &amp; Components"/>
    <n v="9127"/>
    <s v="Demineralization Plant"/>
    <s v="Type"/>
    <s v="Automatic"/>
    <n v="100000"/>
    <s v="Set"/>
  </r>
  <r>
    <x v="95"/>
    <s v="Water Treatment &amp; Purification Plant, Waste Water Treatment Plant &amp; Components"/>
    <n v="9128"/>
    <s v="Demineralisation plant"/>
    <s v="Motor (kw)"/>
    <s v="5 kw"/>
    <n v="10000"/>
    <s v="Piece"/>
  </r>
  <r>
    <x v="95"/>
    <s v="Water Treatment &amp; Purification Plant, Waste Water Treatment Plant &amp; Components"/>
    <n v="9128"/>
    <s v="Demineralisation plant"/>
    <s v="Water Storage Capacity (litre)"/>
    <s v="4000 L"/>
    <n v="10000"/>
    <s v="Piece"/>
  </r>
  <r>
    <x v="95"/>
    <s v="Water Treatment &amp; Purification Plant, Waste Water Treatment Plant &amp; Components"/>
    <n v="9129"/>
    <s v="Demineralization Plant"/>
    <s v="Water Source"/>
    <s v="Borewell Water"/>
    <n v="100000"/>
    <s v="Unit"/>
  </r>
  <r>
    <x v="95"/>
    <s v="Water Treatment &amp; Purification Plant, Waste Water Treatment Plant &amp; Components"/>
    <n v="9129"/>
    <s v="Demineralization Plant"/>
    <s v="Automation Grade"/>
    <s v="Semi-Automatic"/>
    <n v="100000"/>
    <s v="Unit"/>
  </r>
  <r>
    <x v="95"/>
    <s v="Water Treatment &amp; Purification Plant, Waste Water Treatment Plant &amp; Components"/>
    <n v="9129"/>
    <s v="Demineralization Plant"/>
    <s v="Flow rate"/>
    <s v="500 m3/hour"/>
    <n v="100000"/>
    <s v="Unit"/>
  </r>
  <r>
    <x v="95"/>
    <s v="Water Treatment &amp; Purification Plant, Waste Water Treatment Plant &amp; Components"/>
    <n v="9129"/>
    <s v="Demineralization Plant"/>
    <s v="Voltage"/>
    <s v="220V"/>
    <n v="100000"/>
    <s v="Unit"/>
  </r>
  <r>
    <x v="95"/>
    <s v="Water Treatment &amp; Purification Plant, Waste Water Treatment Plant &amp; Components"/>
    <n v="9130"/>
    <s v="Compact Effluent Treatment Plant"/>
    <s v="Water Source"/>
    <s v="Industrial Effluent"/>
    <n v="250000"/>
    <s v="Number"/>
  </r>
  <r>
    <x v="95"/>
    <s v="Water Treatment &amp; Purification Plant, Waste Water Treatment Plant &amp; Components"/>
    <n v="9131"/>
    <s v="Demineralization Water Treatment Plant"/>
    <s v="Voltage"/>
    <s v="240 - 280 V"/>
    <n v="35000"/>
    <s v="Unit"/>
  </r>
  <r>
    <x v="95"/>
    <s v="Water Treatment &amp; Purification Plant, Waste Water Treatment Plant &amp; Components"/>
    <n v="9131"/>
    <s v="Demineralization Water Treatment Plant"/>
    <s v="Brand"/>
    <s v="Excel Filtration"/>
    <n v="35000"/>
    <s v="Unit"/>
  </r>
  <r>
    <x v="95"/>
    <s v="Water Treatment &amp; Purification Plant, Waste Water Treatment Plant &amp; Components"/>
    <n v="9132"/>
    <s v="Water Demineralization Plant"/>
    <s v="Water Source"/>
    <s v="River Water"/>
    <n v="150000"/>
    <s v="Number"/>
  </r>
  <r>
    <x v="95"/>
    <s v="Water Treatment &amp; Purification Plant, Waste Water Treatment Plant &amp; Components"/>
    <n v="9132"/>
    <s v="Water Demineralization Plant"/>
    <s v="Automation Grade"/>
    <s v="Automatic"/>
    <n v="150000"/>
    <s v="Number"/>
  </r>
  <r>
    <x v="95"/>
    <s v="Water Treatment &amp; Purification Plant, Waste Water Treatment Plant &amp; Components"/>
    <n v="9132"/>
    <s v="Water Demineralization Plant"/>
    <s v="Flow rate"/>
    <s v="500 m3/hour"/>
    <n v="150000"/>
    <s v="Number"/>
  </r>
  <r>
    <x v="95"/>
    <s v="Water Treatment &amp; Purification Plant, Waste Water Treatment Plant &amp; Components"/>
    <n v="9133"/>
    <s v="Demineralization Water Plant"/>
    <s v="Flow rate"/>
    <s v="500 m3/hour"/>
    <n v="150000"/>
    <s v="Unit"/>
  </r>
  <r>
    <x v="95"/>
    <s v="Water Treatment &amp; Purification Plant, Waste Water Treatment Plant &amp; Components"/>
    <n v="9134"/>
    <s v="Water Demineralization Plant"/>
    <s v="Automation Grade"/>
    <s v="Fully Automatic"/>
    <n v="5000"/>
    <s v="Unit"/>
  </r>
  <r>
    <x v="95"/>
    <s v="Water Treatment &amp; Purification Plant, Waste Water Treatment Plant &amp; Components"/>
    <n v="9135"/>
    <s v="Water Demineralization RO Plant"/>
    <s v="Voltage"/>
    <s v="240 V"/>
    <n v="126000"/>
    <s v="Unit"/>
  </r>
  <r>
    <x v="95"/>
    <s v="Water Treatment &amp; Purification Plant, Waste Water Treatment Plant &amp; Components"/>
    <n v="9136"/>
    <s v="500 LPH Demineralised Plant"/>
    <s v="Automation Grade"/>
    <s v="Automatic"/>
    <n v="95000"/>
    <s v="Piece"/>
  </r>
  <r>
    <x v="95"/>
    <s v="Water Treatment &amp; Purification Plant, Waste Water Treatment Plant &amp; Components"/>
    <n v="9137"/>
    <s v="Demineralization Plant"/>
    <s v="Automation Grade"/>
    <s v="Fully Automatic"/>
    <n v="5000"/>
    <s v="Unit"/>
  </r>
  <r>
    <x v="95"/>
    <s v="Water Treatment &amp; Purification Plant, Waste Water Treatment Plant &amp; Components"/>
    <n v="9138"/>
    <s v="Water Demineralized Plant"/>
    <s v="Water Source"/>
    <s v="Borewell Water"/>
    <n v="180000"/>
    <s v="Unit"/>
  </r>
  <r>
    <x v="95"/>
    <s v="Water Treatment &amp; Purification Plant, Waste Water Treatment Plant &amp; Components"/>
    <n v="9138"/>
    <s v="Water Demineralized Plant"/>
    <s v="Automation Grade"/>
    <s v="Semi-Automatic"/>
    <n v="180000"/>
    <s v="Unit"/>
  </r>
  <r>
    <x v="95"/>
    <s v="Water Treatment &amp; Purification Plant, Waste Water Treatment Plant &amp; Components"/>
    <n v="9139"/>
    <s v="Water Demineralization Plant"/>
    <s v="Voltage"/>
    <s v="240-380 V"/>
    <n v="125000"/>
    <s v="Piece"/>
  </r>
  <r>
    <x v="95"/>
    <s v="Water Treatment &amp; Purification Plant, Waste Water Treatment Plant &amp; Components"/>
    <n v="9139"/>
    <s v="Water Demineralization Plant"/>
    <s v="Brand"/>
    <s v="Genesis Enviroman"/>
    <n v="125000"/>
    <s v="Piece"/>
  </r>
  <r>
    <x v="95"/>
    <s v="Water Treatment &amp; Purification Plant, Waste Water Treatment Plant &amp; Components"/>
    <n v="9140"/>
    <s v="DM Water Treatment Plant"/>
    <s v="Flow rate"/>
    <s v="6000 LPH"/>
    <n v="572000"/>
    <s v="Unit"/>
  </r>
  <r>
    <x v="95"/>
    <s v="Water Treatment &amp; Purification Plant, Waste Water Treatment Plant &amp; Components"/>
    <n v="9141"/>
    <s v="Water Demineralization Plant"/>
    <s v="Brand"/>
    <s v="Douche Water"/>
    <n v="48000"/>
    <s v="Unit"/>
  </r>
  <r>
    <x v="95"/>
    <s v="Water Treatment &amp; Purification Plant, Waste Water Treatment Plant &amp; Components"/>
    <n v="9141"/>
    <s v="Water Demineralization Plant"/>
    <s v="Motor"/>
    <s v="2 kw"/>
    <n v="48000"/>
    <s v="Unit"/>
  </r>
  <r>
    <x v="95"/>
    <s v="Water Treatment &amp; Purification Plant, Waste Water Treatment Plant &amp; Components"/>
    <n v="9141"/>
    <s v="Water Demineralization Plant"/>
    <s v="Type Of Purification Plants"/>
    <s v="UV"/>
    <n v="48000"/>
    <s v="Unit"/>
  </r>
  <r>
    <x v="95"/>
    <s v="Water Treatment &amp; Purification Plant, Waste Water Treatment Plant &amp; Components"/>
    <n v="9141"/>
    <s v="Water Demineralization Plant"/>
    <s v="Water Storage Capacity"/>
    <s v="4000 L"/>
    <n v="48000"/>
    <s v="Unit"/>
  </r>
  <r>
    <x v="95"/>
    <s v="Water Treatment &amp; Purification Plant, Waste Water Treatment Plant &amp; Components"/>
    <n v="9142"/>
    <s v="Demineralization Water Treatment Plant"/>
    <s v="Approximate Power Consumption"/>
    <s v="Single HP"/>
    <n v="98000"/>
    <s v="Unit"/>
  </r>
  <r>
    <x v="95"/>
    <s v="Water Treatment &amp; Purification Plant, Waste Water Treatment Plant &amp; Components"/>
    <n v="9142"/>
    <s v="Demineralization Water Treatment Plant"/>
    <s v="Capacity"/>
    <s v="500 Ltr/Hour"/>
    <n v="98000"/>
    <s v="Unit"/>
  </r>
  <r>
    <x v="95"/>
    <s v="Water Treatment &amp; Purification Plant, Waste Water Treatment Plant &amp; Components"/>
    <n v="9142"/>
    <s v="Demineralization Water Treatment Plant"/>
    <s v="Flow rate"/>
    <s v="500 m3/hour"/>
    <n v="98000"/>
    <s v="Unit"/>
  </r>
  <r>
    <x v="95"/>
    <s v="Water Treatment &amp; Purification Plant, Waste Water Treatment Plant &amp; Components"/>
    <n v="9143"/>
    <s v="50 Liter Water Demineralization Plant"/>
    <s v="Automation Grade"/>
    <s v="Automatic"/>
    <n v="90000"/>
    <s v="Unit"/>
  </r>
  <r>
    <x v="95"/>
    <s v="Water Treatment &amp; Purification Plant, Waste Water Treatment Plant &amp; Components"/>
    <n v="9144"/>
    <s v="Demineralisation Plant"/>
    <s v="Voltage"/>
    <s v="220-440 V"/>
    <n v="20000"/>
    <s v="Unit"/>
  </r>
  <r>
    <x v="95"/>
    <s v="Water Treatment &amp; Purification Plant, Waste Water Treatment Plant &amp; Components"/>
    <n v="9144"/>
    <s v="Demineralisation Plant"/>
    <s v="Flow rate"/>
    <s v="500 m3/hour"/>
    <n v="20000"/>
    <s v="Unit"/>
  </r>
  <r>
    <x v="95"/>
    <s v="Water Treatment &amp; Purification Plant, Waste Water Treatment Plant &amp; Components"/>
    <n v="9145"/>
    <s v="Demineralisation Plant"/>
    <s v="Automation Grade"/>
    <s v="Automatic"/>
    <n v="50000"/>
    <s v="Number"/>
  </r>
  <r>
    <x v="95"/>
    <s v="Water Treatment &amp; Purification Plant, Waste Water Treatment Plant &amp; Components"/>
    <n v="9145"/>
    <s v="Demineralisation Plant"/>
    <s v="Flow rate"/>
    <s v="500 m3/hour"/>
    <n v="50000"/>
    <s v="Number"/>
  </r>
  <r>
    <x v="95"/>
    <s v="Water Treatment &amp; Purification Plant, Waste Water Treatment Plant &amp; Components"/>
    <n v="9146"/>
    <s v="Demineralization Water Treatment Plant"/>
    <s v="Water Source"/>
    <s v="Borewell Water"/>
    <n v="150000"/>
    <s v="Piece"/>
  </r>
  <r>
    <x v="95"/>
    <s v="Water Treatment &amp; Purification Plant, Waste Water Treatment Plant &amp; Components"/>
    <n v="9146"/>
    <s v="Demineralization Water Treatment Plant"/>
    <s v="Brand"/>
    <s v="Ion Exchange Ltd"/>
    <n v="150000"/>
    <s v="Piece"/>
  </r>
  <r>
    <x v="95"/>
    <s v="Water Treatment &amp; Purification Plant, Waste Water Treatment Plant &amp; Components"/>
    <n v="9146"/>
    <s v="Demineralization Water Treatment Plant"/>
    <s v="Automation Grade"/>
    <s v="Semi-Automatic"/>
    <n v="150000"/>
    <s v="Piece"/>
  </r>
  <r>
    <x v="95"/>
    <s v="Water Treatment &amp; Purification Plant, Waste Water Treatment Plant &amp; Components"/>
    <n v="9146"/>
    <s v="Demineralization Water Treatment Plant"/>
    <s v="Flow rate"/>
    <s v="100 m3/hour"/>
    <n v="150000"/>
    <s v="Piece"/>
  </r>
  <r>
    <x v="95"/>
    <s v="Water Treatment &amp; Purification Plant, Waste Water Treatment Plant &amp; Components"/>
    <n v="9147"/>
    <s v="Demineralization Water Treatment Plant"/>
    <s v="Water Source"/>
    <s v="Borewell Water"/>
    <n v="20000"/>
    <s v="Unit"/>
  </r>
  <r>
    <x v="95"/>
    <s v="Water Treatment &amp; Purification Plant, Waste Water Treatment Plant &amp; Components"/>
    <n v="9147"/>
    <s v="Demineralization Water Treatment Plant"/>
    <s v="Automation Grade"/>
    <s v="Automatic"/>
    <n v="20000"/>
    <s v="Unit"/>
  </r>
  <r>
    <x v="95"/>
    <s v="Water Treatment &amp; Purification Plant, Waste Water Treatment Plant &amp; Components"/>
    <n v="9147"/>
    <s v="Demineralization Water Treatment Plant"/>
    <s v="Flow rate"/>
    <s v="500 m3/hour"/>
    <n v="20000"/>
    <s v="Unit"/>
  </r>
  <r>
    <x v="95"/>
    <s v="Water Treatment &amp; Purification Plant, Waste Water Treatment Plant &amp; Components"/>
    <n v="9148"/>
    <s v="Water Demineralization Plant"/>
    <s v="Automation Grade"/>
    <s v="Automatic"/>
    <n v="65000"/>
    <s v="Unit"/>
  </r>
  <r>
    <x v="95"/>
    <s v="Water Treatment &amp; Purification Plant, Waste Water Treatment Plant &amp; Components"/>
    <n v="9149"/>
    <s v="Demineralization Water Treatment Plant"/>
    <s v="Water Source"/>
    <s v="River Water"/>
    <n v="150000"/>
    <s v="Number"/>
  </r>
  <r>
    <x v="95"/>
    <s v="Water Treatment &amp; Purification Plant, Waste Water Treatment Plant &amp; Components"/>
    <n v="9149"/>
    <s v="Demineralization Water Treatment Plant"/>
    <s v="Flow rate"/>
    <s v="100 m3/hour"/>
    <n v="150000"/>
    <s v="Number"/>
  </r>
  <r>
    <x v="95"/>
    <s v="Water Treatment &amp; Purification Plant, Waste Water Treatment Plant &amp; Components"/>
    <n v="9149"/>
    <s v="Demineralization Water Treatment Plant"/>
    <s v="Automation Grade"/>
    <s v="Semi-Automatic"/>
    <n v="150000"/>
    <s v="Number"/>
  </r>
  <r>
    <x v="95"/>
    <s v="Water Treatment &amp; Purification Plant, Waste Water Treatment Plant &amp; Components"/>
    <n v="9150"/>
    <s v="Water Demineralization Plant"/>
    <s v="Water Source"/>
    <s v="Municipal Sewage"/>
    <n v="190000"/>
    <s v="Unit"/>
  </r>
  <r>
    <x v="95"/>
    <s v="Water Treatment &amp; Purification Plant, Waste Water Treatment Plant &amp; Components"/>
    <n v="9150"/>
    <s v="Water Demineralization Plant"/>
    <s v="Flow rate"/>
    <s v="10000 m3/hour"/>
    <n v="190000"/>
    <s v="Unit"/>
  </r>
  <r>
    <x v="95"/>
    <s v="Water Treatment &amp; Purification Plant, Waste Water Treatment Plant &amp; Components"/>
    <n v="9150"/>
    <s v="Water Demineralization Plant"/>
    <s v="Automation Grade"/>
    <s v="Automatic"/>
    <n v="190000"/>
    <s v="Unit"/>
  </r>
  <r>
    <x v="95"/>
    <s v="Water Treatment &amp; Purification Plant, Waste Water Treatment Plant &amp; Components"/>
    <n v="9151"/>
    <s v="Demineralization Water Plant"/>
    <s v="Water Source"/>
    <s v="Borewell Water"/>
    <n v="100000"/>
    <s v="Unit"/>
  </r>
  <r>
    <x v="95"/>
    <s v="Water Treatment &amp; Purification Plant, Waste Water Treatment Plant &amp; Components"/>
    <n v="9151"/>
    <s v="Demineralization Water Plant"/>
    <s v="Automation Grade"/>
    <s v="Automatic"/>
    <n v="100000"/>
    <s v="Unit"/>
  </r>
  <r>
    <x v="95"/>
    <s v="Water Treatment &amp; Purification Plant, Waste Water Treatment Plant &amp; Components"/>
    <n v="9151"/>
    <s v="Demineralization Water Plant"/>
    <s v="Flow rate"/>
    <s v="100 m3/hour"/>
    <n v="100000"/>
    <s v="Unit"/>
  </r>
  <r>
    <x v="95"/>
    <s v="Water Treatment &amp; Purification Plant, Waste Water Treatment Plant &amp; Components"/>
    <n v="9152"/>
    <s v="Demineralization Water Treatment Plant"/>
    <s v="Flow rate"/>
    <s v="500 m3/hour"/>
    <n v="160000"/>
    <s v="Piece"/>
  </r>
  <r>
    <x v="95"/>
    <s v="Water Treatment &amp; Purification Plant, Waste Water Treatment Plant &amp; Components"/>
    <n v="9152"/>
    <s v="Demineralization Water Treatment Plant"/>
    <s v="Water Source"/>
    <s v="Industrial Effluent"/>
    <n v="160000"/>
    <s v="Piece"/>
  </r>
  <r>
    <x v="95"/>
    <s v="Water Treatment &amp; Purification Plant, Waste Water Treatment Plant &amp; Components"/>
    <n v="9152"/>
    <s v="Demineralization Water Treatment Plant"/>
    <s v="Voltage"/>
    <s v="220-240 V"/>
    <n v="160000"/>
    <s v="Piece"/>
  </r>
  <r>
    <x v="95"/>
    <s v="Water Treatment &amp; Purification Plant, Waste Water Treatment Plant &amp; Components"/>
    <n v="9152"/>
    <s v="Demineralization Water Treatment Plant"/>
    <s v="Automation Grade"/>
    <s v="Automatic"/>
    <n v="160000"/>
    <s v="Piece"/>
  </r>
  <r>
    <x v="95"/>
    <s v="Water Treatment &amp; Purification Plant, Waste Water Treatment Plant &amp; Components"/>
    <n v="9153"/>
    <s v="Water Demineralization Plant"/>
    <s v="Flow rate"/>
    <s v="4000 Litre/ Hour"/>
    <n v="240000"/>
    <s v="Unit"/>
  </r>
  <r>
    <x v="95"/>
    <s v="Water Treatment &amp; Purification Plant, Waste Water Treatment Plant &amp; Components"/>
    <n v="9153"/>
    <s v="Water Demineralization Plant"/>
    <s v="Voltage"/>
    <s v="220 V"/>
    <n v="240000"/>
    <s v="Unit"/>
  </r>
  <r>
    <x v="95"/>
    <s v="Water Treatment &amp; Purification Plant, Waste Water Treatment Plant &amp; Components"/>
    <n v="9153"/>
    <s v="Water Demineralization Plant"/>
    <s v="Automation Grade"/>
    <s v="Automatic"/>
    <n v="240000"/>
    <s v="Unit"/>
  </r>
  <r>
    <x v="95"/>
    <s v="Water Treatment &amp; Purification Plant, Waste Water Treatment Plant &amp; Components"/>
    <n v="9154"/>
    <s v="Demineralization Water Treatment Plant"/>
    <s v="Automation Grade"/>
    <s v="Automatic"/>
    <n v="75000"/>
    <s v="Unit"/>
  </r>
  <r>
    <x v="95"/>
    <s v="Water Treatment &amp; Purification Plant, Waste Water Treatment Plant &amp; Components"/>
    <n v="9154"/>
    <s v="Demineralization Water Treatment Plant"/>
    <s v="Voltage"/>
    <s v="200-250 V"/>
    <n v="75000"/>
    <s v="Unit"/>
  </r>
  <r>
    <x v="95"/>
    <s v="Water Treatment &amp; Purification Plant, Waste Water Treatment Plant &amp; Components"/>
    <n v="9155"/>
    <s v="Demineralization Water Treatment Plant"/>
    <s v="Type"/>
    <s v="Demineralization Water Treatment Plant"/>
    <n v="600000"/>
    <s v="Set"/>
  </r>
  <r>
    <x v="95"/>
    <s v="Water Treatment &amp; Purification Plant, Waste Water Treatment Plant &amp; Components"/>
    <n v="9155"/>
    <s v="Demineralization Water Treatment Plant"/>
    <s v="Automation Grade"/>
    <s v="Automatic"/>
    <n v="600000"/>
    <s v="Set"/>
  </r>
  <r>
    <x v="95"/>
    <s v="Water Treatment &amp; Purification Plant, Waste Water Treatment Plant &amp; Components"/>
    <n v="9155"/>
    <s v="Demineralization Water Treatment Plant"/>
    <s v="Flow rate"/>
    <s v="100 m3/hour"/>
    <n v="600000"/>
    <s v="Set"/>
  </r>
  <r>
    <x v="95"/>
    <s v="Water Treatment &amp; Purification Plant, Waste Water Treatment Plant &amp; Components"/>
    <n v="9156"/>
    <s v="Demineralization Water Treatment Plant"/>
    <s v="Water Source"/>
    <s v="Industrial Effluent"/>
    <n v="150000"/>
    <s v="Unit"/>
  </r>
  <r>
    <x v="95"/>
    <s v="Water Treatment &amp; Purification Plant, Waste Water Treatment Plant &amp; Components"/>
    <n v="9156"/>
    <s v="Demineralization Water Treatment Plant"/>
    <s v="Voltage"/>
    <s v="220V to 420V"/>
    <n v="150000"/>
    <s v="Unit"/>
  </r>
  <r>
    <x v="95"/>
    <s v="Water Treatment &amp; Purification Plant, Waste Water Treatment Plant &amp; Components"/>
    <n v="9156"/>
    <s v="Demineralization Water Treatment Plant"/>
    <s v="Automation Grade"/>
    <s v="Automatic"/>
    <n v="150000"/>
    <s v="Unit"/>
  </r>
  <r>
    <x v="95"/>
    <s v="Water Treatment &amp; Purification Plant, Waste Water Treatment Plant &amp; Components"/>
    <n v="9157"/>
    <s v="Water Demineralization Plant"/>
    <s v="Flow Rate"/>
    <s v="2000 m3/hour"/>
    <n v="80000"/>
    <s v="Piece"/>
  </r>
  <r>
    <x v="95"/>
    <s v="Water Treatment &amp; Purification Plant, Waste Water Treatment Plant &amp; Components"/>
    <n v="9157"/>
    <s v="Water Demineralization Plant"/>
    <s v="Water Source"/>
    <s v="River Water"/>
    <n v="80000"/>
    <s v="Piece"/>
  </r>
  <r>
    <x v="95"/>
    <s v="Water Treatment &amp; Purification Plant, Waste Water Treatment Plant &amp; Components"/>
    <n v="9157"/>
    <s v="Water Demineralization Plant"/>
    <s v="Voltage"/>
    <s v="320 V"/>
    <n v="80000"/>
    <s v="Piece"/>
  </r>
  <r>
    <x v="95"/>
    <s v="Water Treatment &amp; Purification Plant, Waste Water Treatment Plant &amp; Components"/>
    <n v="9157"/>
    <s v="Water Demineralization Plant"/>
    <s v="Automation Grade"/>
    <s v="Automatic"/>
    <n v="80000"/>
    <s v="Piece"/>
  </r>
  <r>
    <x v="95"/>
    <s v="Water Treatment &amp; Purification Plant, Waste Water Treatment Plant &amp; Components"/>
    <n v="9158"/>
    <s v="Water Demineralization Plant"/>
    <s v="Voltage"/>
    <s v="240 - 280 V"/>
    <n v="75000"/>
    <s v="Unit"/>
  </r>
  <r>
    <x v="95"/>
    <s v="Water Treatment &amp; Purification Plant, Waste Water Treatment Plant &amp; Components"/>
    <n v="9158"/>
    <s v="Water Demineralization Plant"/>
    <s v="Flow rate"/>
    <s v="1000 m3/hour"/>
    <n v="75000"/>
    <s v="Unit"/>
  </r>
  <r>
    <x v="95"/>
    <s v="Water Treatment &amp; Purification Plant, Waste Water Treatment Plant &amp; Components"/>
    <n v="9159"/>
    <s v="Water Demineralization Plant"/>
    <s v="Automation Grade"/>
    <s v="Automatic"/>
    <n v="400000"/>
    <s v="Unit"/>
  </r>
  <r>
    <x v="96"/>
    <s v="Solar Energy, Renewable Energy, Energy Conservation Products &amp; Spares"/>
    <n v="9160"/>
    <s v="Solar DC Fan"/>
    <s v="Type"/>
    <s v="Pedestal Fan"/>
    <n v="900"/>
    <s v="Piece"/>
  </r>
  <r>
    <x v="96"/>
    <s v="Solar Energy, Renewable Energy, Energy Conservation Products &amp; Spares"/>
    <n v="9160"/>
    <s v="Solar DC Fan"/>
    <s v="Voltage"/>
    <s v="12 V"/>
    <n v="900"/>
    <s v="Piece"/>
  </r>
  <r>
    <x v="96"/>
    <s v="Solar Energy, Renewable Energy, Energy Conservation Products &amp; Spares"/>
    <n v="9161"/>
    <s v="AM Tech Solar Fan"/>
    <s v="Type"/>
    <s v="Solar Fan"/>
    <n v="2550"/>
    <s v="Piece"/>
  </r>
  <r>
    <x v="96"/>
    <s v="Solar Energy, Renewable Energy, Energy Conservation Products &amp; Spares"/>
    <n v="9162"/>
    <s v="SINOX 12VDC SOLAR BLDC FAN with Remote"/>
    <s v="Type"/>
    <s v="Ceiling Fan"/>
    <n v="3149"/>
    <s v="Piece"/>
  </r>
  <r>
    <x v="96"/>
    <s v="Solar Energy, Renewable Energy, Energy Conservation Products &amp; Spares"/>
    <n v="9163"/>
    <s v="Solar Table Fan"/>
    <s v="Type"/>
    <s v="Table Fan"/>
    <n v="5500"/>
    <s v="Piece"/>
  </r>
  <r>
    <x v="96"/>
    <s v="Solar Energy, Renewable Energy, Energy Conservation Products &amp; Spares"/>
    <n v="9163"/>
    <s v="Solar Table Fan"/>
    <s v="Voltage"/>
    <s v="24 V"/>
    <n v="5500"/>
    <s v="Piece"/>
  </r>
  <r>
    <x v="96"/>
    <s v="Solar Energy, Renewable Energy, Energy Conservation Products &amp; Spares"/>
    <n v="9163"/>
    <s v="Solar Table Fan"/>
    <s v="Color"/>
    <s v="Red"/>
    <n v="5500"/>
    <s v="Piece"/>
  </r>
  <r>
    <x v="96"/>
    <s v="Solar Energy, Renewable Energy, Energy Conservation Products &amp; Spares"/>
    <n v="9163"/>
    <s v="Solar Table Fan"/>
    <s v="Material"/>
    <s v="Plastic/Fibre"/>
    <n v="5500"/>
    <s v="Piece"/>
  </r>
  <r>
    <x v="96"/>
    <s v="Solar Energy, Renewable Energy, Energy Conservation Products &amp; Spares"/>
    <n v="9164"/>
    <s v="Magnetic Ceiling Fan"/>
    <s v="Brand"/>
    <s v="MAXIMA"/>
    <n v="2900"/>
    <s v="Piece"/>
  </r>
  <r>
    <x v="96"/>
    <s v="Solar Energy, Renewable Energy, Energy Conservation Products &amp; Spares"/>
    <n v="9164"/>
    <s v="Magnetic Ceiling Fan"/>
    <s v="Usage/Application"/>
    <s v="DOMESTIC"/>
    <n v="2900"/>
    <s v="Piece"/>
  </r>
  <r>
    <x v="96"/>
    <s v="Solar Energy, Renewable Energy, Energy Conservation Products &amp; Spares"/>
    <n v="9165"/>
    <s v="Solar Pedestal Fan"/>
    <s v="Height"/>
    <s v="3 feet"/>
    <n v="950"/>
    <s v="Piece"/>
  </r>
  <r>
    <x v="96"/>
    <s v="Solar Energy, Renewable Energy, Energy Conservation Products &amp; Spares"/>
    <n v="9165"/>
    <s v="Solar Pedestal Fan"/>
    <s v="Model"/>
    <s v="12 inch pedestal fan"/>
    <n v="950"/>
    <s v="Piece"/>
  </r>
  <r>
    <x v="96"/>
    <s v="Solar Energy, Renewable Energy, Energy Conservation Products &amp; Spares"/>
    <n v="9165"/>
    <s v="Solar Pedestal Fan"/>
    <s v="Mounting Type"/>
    <s v="no"/>
    <n v="950"/>
    <s v="Piece"/>
  </r>
  <r>
    <x v="96"/>
    <s v="Solar Energy, Renewable Energy, Energy Conservation Products &amp; Spares"/>
    <n v="9165"/>
    <s v="Solar Pedestal Fan"/>
    <s v="Color"/>
    <s v="white"/>
    <n v="950"/>
    <s v="Piece"/>
  </r>
  <r>
    <x v="96"/>
    <s v="Solar Energy, Renewable Energy, Energy Conservation Products &amp; Spares"/>
    <n v="9165"/>
    <s v="Solar Pedestal Fan"/>
    <s v="Application"/>
    <s v="home"/>
    <n v="950"/>
    <s v="Piece"/>
  </r>
  <r>
    <x v="96"/>
    <s v="Solar Energy, Renewable Energy, Energy Conservation Products &amp; Spares"/>
    <n v="9165"/>
    <s v="Solar Pedestal Fan"/>
    <s v="Brand"/>
    <s v="sampada"/>
    <n v="950"/>
    <s v="Piece"/>
  </r>
  <r>
    <x v="96"/>
    <s v="Solar Energy, Renewable Energy, Energy Conservation Products &amp; Spares"/>
    <n v="9166"/>
    <s v="Rock Light Solar Power LED Multifunctional Fan"/>
    <s v="Material"/>
    <s v="Plastic/Fibre"/>
    <n v="499"/>
    <s v="Piece"/>
  </r>
  <r>
    <x v="96"/>
    <s v="Solar Energy, Renewable Energy, Energy Conservation Products &amp; Spares"/>
    <n v="9167"/>
    <s v="Solar Pedestal Fans"/>
    <s v="Fan Type"/>
    <s v="Pedestal Fan"/>
    <n v="2300"/>
    <s v="Piece"/>
  </r>
  <r>
    <x v="96"/>
    <s v="Solar Energy, Renewable Energy, Energy Conservation Products &amp; Spares"/>
    <n v="9167"/>
    <s v="Solar Pedestal Fans"/>
    <s v="Brand"/>
    <s v="OJAS"/>
    <n v="2300"/>
    <s v="Piece"/>
  </r>
  <r>
    <x v="96"/>
    <s v="Solar Energy, Renewable Energy, Energy Conservation Products &amp; Spares"/>
    <n v="9167"/>
    <s v="Solar Pedestal Fans"/>
    <s v="Model"/>
    <s v="OJAS04"/>
    <n v="2300"/>
    <s v="Piece"/>
  </r>
  <r>
    <x v="96"/>
    <s v="Solar Energy, Renewable Energy, Energy Conservation Products &amp; Spares"/>
    <n v="9167"/>
    <s v="Solar Pedestal Fans"/>
    <s v="Warranty"/>
    <s v="3 years"/>
    <n v="2300"/>
    <s v="Piece"/>
  </r>
  <r>
    <x v="96"/>
    <s v="Solar Energy, Renewable Energy, Energy Conservation Products &amp; Spares"/>
    <n v="9167"/>
    <s v="Solar Pedestal Fans"/>
    <s v="Application"/>
    <s v="Domestic"/>
    <n v="2300"/>
    <s v="Piece"/>
  </r>
  <r>
    <x v="96"/>
    <s v="Solar Energy, Renewable Energy, Energy Conservation Products &amp; Spares"/>
    <n v="9168"/>
    <s v="Solar DC Fan"/>
    <s v="Brand"/>
    <s v="Lovely Solar Fan"/>
    <n v="550"/>
    <s v="Piece"/>
  </r>
  <r>
    <x v="96"/>
    <s v="Solar Energy, Renewable Energy, Energy Conservation Products &amp; Spares"/>
    <n v="9168"/>
    <s v="Solar DC Fan"/>
    <s v="Size"/>
    <s v="12&quot;"/>
    <n v="550"/>
    <s v="Piece"/>
  </r>
  <r>
    <x v="96"/>
    <s v="Solar Energy, Renewable Energy, Energy Conservation Products &amp; Spares"/>
    <n v="9168"/>
    <s v="Solar DC Fan"/>
    <s v="Type"/>
    <s v="Pedestal Fan"/>
    <n v="550"/>
    <s v="Piece"/>
  </r>
  <r>
    <x v="96"/>
    <s v="Solar Energy, Renewable Energy, Energy Conservation Products &amp; Spares"/>
    <n v="9169"/>
    <s v="SOLAR FAN"/>
    <s v="Fan Type"/>
    <s v="Table Fan"/>
    <n v="1600"/>
    <s v="Piece"/>
  </r>
  <r>
    <x v="96"/>
    <s v="Solar Energy, Renewable Energy, Energy Conservation Products &amp; Spares"/>
    <n v="9169"/>
    <s v="SOLAR FAN"/>
    <s v="Brand"/>
    <s v="MELODY"/>
    <n v="1600"/>
    <s v="Piece"/>
  </r>
  <r>
    <x v="96"/>
    <s v="Solar Energy, Renewable Energy, Energy Conservation Products &amp; Spares"/>
    <n v="9169"/>
    <s v="SOLAR FAN"/>
    <s v="Panel Power"/>
    <s v="12V"/>
    <n v="1600"/>
    <s v="Piece"/>
  </r>
  <r>
    <x v="96"/>
    <s v="Solar Energy, Renewable Energy, Energy Conservation Products &amp; Spares"/>
    <n v="9170"/>
    <s v="Solar DC Fan"/>
    <s v="Model Number/Name"/>
    <s v="Kajal"/>
    <n v="950"/>
    <s v="Piece"/>
  </r>
  <r>
    <x v="96"/>
    <s v="Solar Energy, Renewable Energy, Energy Conservation Products &amp; Spares"/>
    <n v="9170"/>
    <s v="Solar DC Fan"/>
    <s v="Type"/>
    <s v="Auto Rotatable (Oscillating)"/>
    <n v="950"/>
    <s v="Piece"/>
  </r>
  <r>
    <x v="96"/>
    <s v="Solar Energy, Renewable Energy, Energy Conservation Products &amp; Spares"/>
    <n v="9170"/>
    <s v="Solar DC Fan"/>
    <s v="Voltage"/>
    <s v="12 Volt DC"/>
    <n v="950"/>
    <s v="Piece"/>
  </r>
  <r>
    <x v="96"/>
    <s v="Solar Energy, Renewable Energy, Energy Conservation Products &amp; Spares"/>
    <n v="9170"/>
    <s v="Solar DC Fan"/>
    <s v="Height"/>
    <s v="34&quot; - 42&quot;"/>
    <n v="950"/>
    <s v="Piece"/>
  </r>
  <r>
    <x v="96"/>
    <s v="Solar Energy, Renewable Energy, Energy Conservation Products &amp; Spares"/>
    <n v="9170"/>
    <s v="Solar DC Fan"/>
    <s v="Brand"/>
    <s v="Lovely Solar Fan"/>
    <n v="950"/>
    <s v="Piece"/>
  </r>
  <r>
    <x v="96"/>
    <s v="Solar Energy, Renewable Energy, Energy Conservation Products &amp; Spares"/>
    <n v="9170"/>
    <s v="Solar DC Fan"/>
    <s v="Fan Type"/>
    <s v="Pedestal Fan"/>
    <n v="950"/>
    <s v="Piece"/>
  </r>
  <r>
    <x v="96"/>
    <s v="Solar Energy, Renewable Energy, Energy Conservation Products &amp; Spares"/>
    <n v="9170"/>
    <s v="Solar DC Fan"/>
    <s v="Material"/>
    <s v="Iron &amp; PVC"/>
    <n v="950"/>
    <s v="Piece"/>
  </r>
  <r>
    <x v="96"/>
    <s v="Solar Energy, Renewable Energy, Energy Conservation Products &amp; Spares"/>
    <n v="9171"/>
    <s v="Solar DC Fan"/>
    <s v="Brand"/>
    <s v="Lovely Solar Fan"/>
    <n v="750"/>
    <s v="Piece"/>
  </r>
  <r>
    <x v="96"/>
    <s v="Solar Energy, Renewable Energy, Energy Conservation Products &amp; Spares"/>
    <n v="9171"/>
    <s v="Solar DC Fan"/>
    <s v="Model Number/Name"/>
    <s v="Kapil"/>
    <n v="750"/>
    <s v="Piece"/>
  </r>
  <r>
    <x v="96"/>
    <s v="Solar Energy, Renewable Energy, Energy Conservation Products &amp; Spares"/>
    <n v="9171"/>
    <s v="Solar DC Fan"/>
    <s v="Warranty"/>
    <s v="1 Year"/>
    <n v="750"/>
    <s v="Piece"/>
  </r>
  <r>
    <x v="96"/>
    <s v="Solar Energy, Renewable Energy, Energy Conservation Products &amp; Spares"/>
    <n v="9171"/>
    <s v="Solar DC Fan"/>
    <s v="Motor Type"/>
    <s v="DC"/>
    <n v="750"/>
    <s v="Piece"/>
  </r>
  <r>
    <x v="96"/>
    <s v="Solar Energy, Renewable Energy, Energy Conservation Products &amp; Spares"/>
    <n v="9171"/>
    <s v="Solar DC Fan"/>
    <s v="Type"/>
    <s v="Pedestal Fan"/>
    <n v="750"/>
    <s v="Piece"/>
  </r>
  <r>
    <x v="96"/>
    <s v="Solar Energy, Renewable Energy, Energy Conservation Products &amp; Spares"/>
    <n v="9172"/>
    <s v="Solar DC Fan"/>
    <s v="Material"/>
    <s v="Iron,PVC,ABS"/>
    <n v="450"/>
    <s v="Piece"/>
  </r>
  <r>
    <x v="96"/>
    <s v="Solar Energy, Renewable Energy, Energy Conservation Products &amp; Spares"/>
    <n v="9173"/>
    <s v="Solar DC Fan"/>
    <s v="Voltage"/>
    <s v="12 Volt DC"/>
    <n v="650"/>
    <s v="Piece"/>
  </r>
  <r>
    <x v="96"/>
    <s v="Solar Energy, Renewable Energy, Energy Conservation Products &amp; Spares"/>
    <n v="9174"/>
    <s v="Solar DC Fan"/>
    <s v="Type"/>
    <s v="Pedestal Fan"/>
    <n v="450"/>
    <s v="Piece"/>
  </r>
  <r>
    <x v="96"/>
    <s v="Solar Energy, Renewable Energy, Energy Conservation Products &amp; Spares"/>
    <n v="9174"/>
    <s v="Solar DC Fan"/>
    <s v="Voltage"/>
    <s v="12 Volt DC"/>
    <n v="450"/>
    <s v="Piece"/>
  </r>
  <r>
    <x v="96"/>
    <s v="Solar Energy, Renewable Energy, Energy Conservation Products &amp; Spares"/>
    <n v="9174"/>
    <s v="Solar DC Fan"/>
    <s v="Brand"/>
    <s v="Lovely Solar Fan"/>
    <n v="450"/>
    <s v="Piece"/>
  </r>
  <r>
    <x v="96"/>
    <s v="Solar Energy, Renewable Energy, Energy Conservation Products &amp; Spares"/>
    <n v="9175"/>
    <s v="Solar DC Fan"/>
    <s v="Model Number/Name"/>
    <s v="Sanchi"/>
    <n v="650"/>
    <s v="Piece"/>
  </r>
  <r>
    <x v="96"/>
    <s v="Solar Energy, Renewable Energy, Energy Conservation Products &amp; Spares"/>
    <n v="9175"/>
    <s v="Solar DC Fan"/>
    <s v="Height"/>
    <s v="26&quot; - 35&quot;"/>
    <n v="650"/>
    <s v="Piece"/>
  </r>
  <r>
    <x v="96"/>
    <s v="Solar Energy, Renewable Energy, Energy Conservation Products &amp; Spares"/>
    <n v="9175"/>
    <s v="Solar DC Fan"/>
    <s v="Type"/>
    <s v="Pedestal Fan"/>
    <n v="650"/>
    <s v="Piece"/>
  </r>
  <r>
    <x v="96"/>
    <s v="Solar Energy, Renewable Energy, Energy Conservation Products &amp; Spares"/>
    <n v="9175"/>
    <s v="Solar DC Fan"/>
    <s v="Brand"/>
    <s v="Lovely Solar  Fan"/>
    <n v="650"/>
    <s v="Piece"/>
  </r>
  <r>
    <x v="96"/>
    <s v="Solar Energy, Renewable Energy, Energy Conservation Products &amp; Spares"/>
    <n v="9175"/>
    <s v="Solar DC Fan"/>
    <s v="Material"/>
    <s v="Iron &amp; PVC"/>
    <n v="650"/>
    <s v="Piece"/>
  </r>
  <r>
    <x v="96"/>
    <s v="Solar Energy, Renewable Energy, Energy Conservation Products &amp; Spares"/>
    <n v="9176"/>
    <s v="Solar DC Fan"/>
    <s v="Model Number/Name"/>
    <s v="Prince"/>
    <n v="500"/>
    <s v="Piece"/>
  </r>
  <r>
    <x v="96"/>
    <s v="Solar Energy, Renewable Energy, Energy Conservation Products &amp; Spares"/>
    <n v="9176"/>
    <s v="Solar DC Fan"/>
    <s v="Height"/>
    <s v="26&quot; - 35&quot;"/>
    <n v="500"/>
    <s v="Piece"/>
  </r>
  <r>
    <x v="96"/>
    <s v="Solar Energy, Renewable Energy, Energy Conservation Products &amp; Spares"/>
    <n v="9176"/>
    <s v="Solar DC Fan"/>
    <s v="Type"/>
    <s v="Pedestal Fan"/>
    <n v="500"/>
    <s v="Piece"/>
  </r>
  <r>
    <x v="96"/>
    <s v="Solar Energy, Renewable Energy, Energy Conservation Products &amp; Spares"/>
    <n v="9176"/>
    <s v="Solar DC Fan"/>
    <s v="Voltage"/>
    <s v="12 Volt DC"/>
    <n v="500"/>
    <s v="Piece"/>
  </r>
  <r>
    <x v="96"/>
    <s v="Solar Energy, Renewable Energy, Energy Conservation Products &amp; Spares"/>
    <n v="9176"/>
    <s v="Solar DC Fan"/>
    <s v="Brand"/>
    <s v="Lovely Solar Fan"/>
    <n v="500"/>
    <s v="Piece"/>
  </r>
  <r>
    <x v="96"/>
    <s v="Solar Energy, Renewable Energy, Energy Conservation Products &amp; Spares"/>
    <n v="9176"/>
    <s v="Solar DC Fan"/>
    <s v="Material"/>
    <s v="Iron,PVC,ABS"/>
    <n v="500"/>
    <s v="Piece"/>
  </r>
  <r>
    <x v="96"/>
    <s v="Solar Energy, Renewable Energy, Energy Conservation Products &amp; Spares"/>
    <n v="9177"/>
    <s v="Solar DC Fan"/>
    <s v="Voltage"/>
    <s v="12 Volt DC"/>
    <n v="1150"/>
    <s v="Piece"/>
  </r>
  <r>
    <x v="96"/>
    <s v="Solar Energy, Renewable Energy, Energy Conservation Products &amp; Spares"/>
    <n v="9177"/>
    <s v="Solar DC Fan"/>
    <s v="Model"/>
    <s v="Sheetal"/>
    <n v="1150"/>
    <s v="Piece"/>
  </r>
  <r>
    <x v="96"/>
    <s v="Solar Energy, Renewable Energy, Energy Conservation Products &amp; Spares"/>
    <n v="9177"/>
    <s v="Solar DC Fan"/>
    <s v="Height"/>
    <s v="36&quot; - 44&quot;"/>
    <n v="1150"/>
    <s v="Piece"/>
  </r>
  <r>
    <x v="96"/>
    <s v="Solar Energy, Renewable Energy, Energy Conservation Products &amp; Spares"/>
    <n v="9177"/>
    <s v="Solar DC Fan"/>
    <s v="Type"/>
    <s v="Pedestal Fan"/>
    <n v="1150"/>
    <s v="Piece"/>
  </r>
  <r>
    <x v="96"/>
    <s v="Solar Energy, Renewable Energy, Energy Conservation Products &amp; Spares"/>
    <n v="9177"/>
    <s v="Solar DC Fan"/>
    <s v="Brand"/>
    <s v="Lovely Solar Fan"/>
    <n v="1150"/>
    <s v="Piece"/>
  </r>
  <r>
    <x v="96"/>
    <s v="Solar Energy, Renewable Energy, Energy Conservation Products &amp; Spares"/>
    <n v="9177"/>
    <s v="Solar DC Fan"/>
    <s v="Material"/>
    <s v="Iron,PVC,ABS"/>
    <n v="1150"/>
    <s v="Piece"/>
  </r>
  <r>
    <x v="96"/>
    <s v="Solar Energy, Renewable Energy, Energy Conservation Products &amp; Spares"/>
    <n v="9178"/>
    <s v="Erc Solar Rechargeable Fans"/>
    <s v="Type"/>
    <s v="solar battery"/>
    <n v="660"/>
    <s v="Piece"/>
  </r>
  <r>
    <x v="96"/>
    <s v="Solar Energy, Renewable Energy, Energy Conservation Products &amp; Spares"/>
    <n v="9178"/>
    <s v="Erc Solar Rechargeable Fans"/>
    <s v="Voltage"/>
    <s v="5V"/>
    <n v="660"/>
    <s v="Piece"/>
  </r>
  <r>
    <x v="96"/>
    <s v="Solar Energy, Renewable Energy, Energy Conservation Products &amp; Spares"/>
    <n v="9178"/>
    <s v="Erc Solar Rechargeable Fans"/>
    <s v="Model Number"/>
    <n v="1208"/>
    <n v="660"/>
    <s v="Piece"/>
  </r>
  <r>
    <x v="96"/>
    <s v="Solar Energy, Renewable Energy, Energy Conservation Products &amp; Spares"/>
    <n v="9178"/>
    <s v="Erc Solar Rechargeable Fans"/>
    <s v="Capacity"/>
    <s v="160-250Ah"/>
    <n v="660"/>
    <s v="Piece"/>
  </r>
  <r>
    <x v="96"/>
    <s v="Solar Energy, Renewable Energy, Energy Conservation Products &amp; Spares"/>
    <n v="9178"/>
    <s v="Erc Solar Rechargeable Fans"/>
    <s v="Features"/>
    <s v="without electricity usable"/>
    <n v="660"/>
    <s v="Piece"/>
  </r>
  <r>
    <x v="96"/>
    <s v="Solar Energy, Renewable Energy, Energy Conservation Products &amp; Spares"/>
    <n v="9178"/>
    <s v="Erc Solar Rechargeable Fans"/>
    <s v="Brand"/>
    <s v="ERC"/>
    <n v="660"/>
    <s v="Piece"/>
  </r>
  <r>
    <x v="96"/>
    <s v="Solar Energy, Renewable Energy, Energy Conservation Products &amp; Spares"/>
    <n v="9178"/>
    <s v="Erc Solar Rechargeable Fans"/>
    <s v="Power Source"/>
    <s v="Battery"/>
    <n v="660"/>
    <s v="Piece"/>
  </r>
  <r>
    <x v="96"/>
    <s v="Solar Energy, Renewable Energy, Energy Conservation Products &amp; Spares"/>
    <n v="9178"/>
    <s v="Erc Solar Rechargeable Fans"/>
    <s v="Material"/>
    <s v="Plastic/Fibre"/>
    <n v="660"/>
    <s v="Piece"/>
  </r>
  <r>
    <x v="96"/>
    <s v="Solar Energy, Renewable Energy, Energy Conservation Products &amp; Spares"/>
    <n v="9179"/>
    <s v="Solar DC Fan"/>
    <s v="Fan Color"/>
    <s v="Grey &amp; Red"/>
    <n v="400"/>
    <s v="Piece"/>
  </r>
  <r>
    <x v="96"/>
    <s v="Solar Energy, Renewable Energy, Energy Conservation Products &amp; Spares"/>
    <n v="9179"/>
    <s v="Solar DC Fan"/>
    <s v="Voltage"/>
    <s v="12 Volt DC"/>
    <n v="400"/>
    <s v="Piece"/>
  </r>
  <r>
    <x v="96"/>
    <s v="Solar Energy, Renewable Energy, Energy Conservation Products &amp; Spares"/>
    <n v="9179"/>
    <s v="Solar DC Fan"/>
    <s v="Brand"/>
    <s v="Lovely Solar Fan"/>
    <n v="400"/>
    <s v="Piece"/>
  </r>
  <r>
    <x v="96"/>
    <s v="Solar Energy, Renewable Energy, Energy Conservation Products &amp; Spares"/>
    <n v="9179"/>
    <s v="Solar DC Fan"/>
    <s v="Material"/>
    <s v="Iron &amp; PVC"/>
    <n v="400"/>
    <s v="Piece"/>
  </r>
  <r>
    <x v="96"/>
    <s v="Solar Energy, Renewable Energy, Energy Conservation Products &amp; Spares"/>
    <n v="9180"/>
    <s v="ERC Solar Fans"/>
    <s v="Voltage"/>
    <s v="160-250Ah"/>
    <n v="770"/>
    <s v="Piece"/>
  </r>
  <r>
    <x v="96"/>
    <s v="Solar Energy, Renewable Energy, Energy Conservation Products &amp; Spares"/>
    <n v="9180"/>
    <s v="ERC Solar Fans"/>
    <s v="Type"/>
    <s v="SOLAR BATTERY FAN"/>
    <n v="770"/>
    <s v="Piece"/>
  </r>
  <r>
    <x v="96"/>
    <s v="Solar Energy, Renewable Energy, Energy Conservation Products &amp; Spares"/>
    <n v="9180"/>
    <s v="ERC Solar Fans"/>
    <s v="Brand"/>
    <s v="ERC"/>
    <n v="770"/>
    <s v="Piece"/>
  </r>
  <r>
    <x v="96"/>
    <s v="Solar Energy, Renewable Energy, Energy Conservation Products &amp; Spares"/>
    <n v="9180"/>
    <s v="ERC Solar Fans"/>
    <s v="Material"/>
    <s v="Plastic/Fibre"/>
    <n v="770"/>
    <s v="Piece"/>
  </r>
  <r>
    <x v="96"/>
    <s v="Solar Energy, Renewable Energy, Energy Conservation Products &amp; Spares"/>
    <n v="9181"/>
    <s v="Solar Chargeable Fan"/>
    <s v="Material"/>
    <s v="Plastic/Fibre"/>
    <n v="140"/>
    <s v="Piece"/>
  </r>
  <r>
    <x v="96"/>
    <s v="Solar Energy, Renewable Energy, Energy Conservation Products &amp; Spares"/>
    <n v="9182"/>
    <s v="Remi Solar DC Wall Fan"/>
    <s v="Voltage"/>
    <s v="12volt"/>
    <n v="1710"/>
    <s v="Piece"/>
  </r>
  <r>
    <x v="96"/>
    <s v="Solar Energy, Renewable Energy, Energy Conservation Products &amp; Spares"/>
    <n v="9182"/>
    <s v="Remi Solar DC Wall Fan"/>
    <s v="Brand"/>
    <s v="Remi"/>
    <n v="1710"/>
    <s v="Piece"/>
  </r>
  <r>
    <x v="96"/>
    <s v="Solar Energy, Renewable Energy, Energy Conservation Products &amp; Spares"/>
    <n v="9182"/>
    <s v="Remi Solar DC Wall Fan"/>
    <s v="Material"/>
    <s v="Metal blades"/>
    <n v="1710"/>
    <s v="Piece"/>
  </r>
  <r>
    <x v="96"/>
    <s v="Solar Energy, Renewable Energy, Energy Conservation Products &amp; Spares"/>
    <n v="9182"/>
    <s v="Remi Solar DC Wall Fan"/>
    <s v="Type"/>
    <s v="Wall fan"/>
    <n v="1710"/>
    <s v="Piece"/>
  </r>
  <r>
    <x v="96"/>
    <s v="Solar Energy, Renewable Energy, Energy Conservation Products &amp; Spares"/>
    <n v="9183"/>
    <s v="ERC Solar Fans"/>
    <s v="Voltage"/>
    <s v="160-250Ah"/>
    <n v="1378"/>
    <s v="pieces"/>
  </r>
  <r>
    <x v="96"/>
    <s v="Solar Energy, Renewable Energy, Energy Conservation Products &amp; Spares"/>
    <n v="9183"/>
    <s v="ERC Solar Fans"/>
    <s v="Capacity"/>
    <s v="160-250 Ah"/>
    <n v="1378"/>
    <s v="pieces"/>
  </r>
  <r>
    <x v="96"/>
    <s v="Solar Energy, Renewable Energy, Energy Conservation Products &amp; Spares"/>
    <n v="9183"/>
    <s v="ERC Solar Fans"/>
    <s v="Type"/>
    <s v="solar battery fan"/>
    <n v="1378"/>
    <s v="pieces"/>
  </r>
  <r>
    <x v="96"/>
    <s v="Solar Energy, Renewable Energy, Energy Conservation Products &amp; Spares"/>
    <n v="9183"/>
    <s v="ERC Solar Fans"/>
    <s v="Brand"/>
    <s v="ERC"/>
    <n v="1378"/>
    <s v="pieces"/>
  </r>
  <r>
    <x v="96"/>
    <s v="Solar Energy, Renewable Energy, Energy Conservation Products &amp; Spares"/>
    <n v="9183"/>
    <s v="ERC Solar Fans"/>
    <s v="Material"/>
    <s v="Plastic/Fibre"/>
    <n v="1378"/>
    <s v="pieces"/>
  </r>
  <r>
    <x v="96"/>
    <s v="Solar Energy, Renewable Energy, Energy Conservation Products &amp; Spares"/>
    <n v="9184"/>
    <s v="ERC Solar Fan"/>
    <s v="Material"/>
    <s v="Plastic/Fibre"/>
    <n v="660"/>
    <s v="Piece"/>
  </r>
  <r>
    <x v="96"/>
    <s v="Solar Energy, Renewable Energy, Energy Conservation Products &amp; Spares"/>
    <n v="9184"/>
    <s v="ERC Solar Fan"/>
    <s v="Voltage"/>
    <s v="160-250Ah"/>
    <n v="660"/>
    <s v="Piece"/>
  </r>
  <r>
    <x v="96"/>
    <s v="Solar Energy, Renewable Energy, Energy Conservation Products &amp; Spares"/>
    <n v="9184"/>
    <s v="ERC Solar Fan"/>
    <s v="Type"/>
    <s v="solar battery"/>
    <n v="660"/>
    <s v="Piece"/>
  </r>
  <r>
    <x v="96"/>
    <s v="Solar Energy, Renewable Energy, Energy Conservation Products &amp; Spares"/>
    <n v="9184"/>
    <s v="ERC Solar Fan"/>
    <s v="Brand"/>
    <s v="ERC"/>
    <n v="660"/>
    <s v="Piece"/>
  </r>
  <r>
    <x v="96"/>
    <s v="Solar Energy, Renewable Energy, Energy Conservation Products &amp; Spares"/>
    <n v="9185"/>
    <s v="Solar Fan"/>
    <s v="Voltage"/>
    <s v="12-48 V"/>
    <n v="1500"/>
    <s v="Piece"/>
  </r>
  <r>
    <x v="96"/>
    <s v="Solar Energy, Renewable Energy, Energy Conservation Products &amp; Spares"/>
    <n v="9185"/>
    <s v="Solar Fan"/>
    <s v="Material"/>
    <s v="Plastic/Fibre"/>
    <n v="1500"/>
    <s v="Piece"/>
  </r>
  <r>
    <x v="96"/>
    <s v="Solar Energy, Renewable Energy, Energy Conservation Products &amp; Spares"/>
    <n v="9186"/>
    <s v="Erc Solar Rechargeable Fan"/>
    <s v="Type"/>
    <s v="SOLAR BATTERY"/>
    <n v="999"/>
    <s v="Piece"/>
  </r>
  <r>
    <x v="96"/>
    <s v="Solar Energy, Renewable Energy, Energy Conservation Products &amp; Spares"/>
    <n v="9186"/>
    <s v="Erc Solar Rechargeable Fan"/>
    <s v="Voltage"/>
    <s v="10V"/>
    <n v="999"/>
    <s v="Piece"/>
  </r>
  <r>
    <x v="96"/>
    <s v="Solar Energy, Renewable Energy, Energy Conservation Products &amp; Spares"/>
    <n v="9186"/>
    <s v="Erc Solar Rechargeable Fan"/>
    <s v="Model Number"/>
    <s v="ERCRECHAREGABLEFAN"/>
    <n v="999"/>
    <s v="Piece"/>
  </r>
  <r>
    <x v="96"/>
    <s v="Solar Energy, Renewable Energy, Energy Conservation Products &amp; Spares"/>
    <n v="9186"/>
    <s v="Erc Solar Rechargeable Fan"/>
    <s v="Capacity"/>
    <s v="10V"/>
    <n v="999"/>
    <s v="Piece"/>
  </r>
  <r>
    <x v="96"/>
    <s v="Solar Energy, Renewable Energy, Energy Conservation Products &amp; Spares"/>
    <n v="9186"/>
    <s v="Erc Solar Rechargeable Fan"/>
    <s v="Brand"/>
    <s v="ERC"/>
    <n v="999"/>
    <s v="Piece"/>
  </r>
  <r>
    <x v="96"/>
    <s v="Solar Energy, Renewable Energy, Energy Conservation Products &amp; Spares"/>
    <n v="9186"/>
    <s v="Erc Solar Rechargeable Fan"/>
    <s v="Power Source"/>
    <s v="Battery"/>
    <n v="999"/>
    <s v="Piece"/>
  </r>
  <r>
    <x v="96"/>
    <s v="Solar Energy, Renewable Energy, Energy Conservation Products &amp; Spares"/>
    <n v="9186"/>
    <s v="Erc Solar Rechargeable Fan"/>
    <s v="Material"/>
    <s v="Plastic/Fibre"/>
    <n v="999"/>
    <s v="Piece"/>
  </r>
  <r>
    <x v="96"/>
    <s v="Solar Energy, Renewable Energy, Energy Conservation Products &amp; Spares"/>
    <n v="9187"/>
    <s v="Solar Dc Fans"/>
    <s v="Brand"/>
    <s v="Gama"/>
    <n v="380"/>
    <s v="Piece"/>
  </r>
  <r>
    <x v="96"/>
    <s v="Solar Energy, Renewable Energy, Energy Conservation Products &amp; Spares"/>
    <n v="9187"/>
    <s v="Solar Dc Fans"/>
    <s v="Type"/>
    <s v="Pedestal Fan"/>
    <n v="380"/>
    <s v="Piece"/>
  </r>
  <r>
    <x v="96"/>
    <s v="Solar Energy, Renewable Energy, Energy Conservation Products &amp; Spares"/>
    <n v="9187"/>
    <s v="Solar Dc Fans"/>
    <s v="Voltage"/>
    <s v="12 Vol DC"/>
    <n v="380"/>
    <s v="Piece"/>
  </r>
  <r>
    <x v="96"/>
    <s v="Solar Energy, Renewable Energy, Energy Conservation Products &amp; Spares"/>
    <n v="9187"/>
    <s v="Solar Dc Fans"/>
    <s v="Color"/>
    <s v="Multi"/>
    <n v="380"/>
    <s v="Piece"/>
  </r>
  <r>
    <x v="96"/>
    <s v="Solar Energy, Renewable Energy, Energy Conservation Products &amp; Spares"/>
    <n v="9187"/>
    <s v="Solar Dc Fans"/>
    <s v="Material"/>
    <s v="Plastic"/>
    <n v="380"/>
    <s v="Piece"/>
  </r>
  <r>
    <x v="96"/>
    <s v="Solar Energy, Renewable Energy, Energy Conservation Products &amp; Spares"/>
    <n v="9187"/>
    <s v="Solar Dc Fans"/>
    <s v="Fan Type"/>
    <s v="Pedestal 12 inch"/>
    <n v="380"/>
    <s v="Piece"/>
  </r>
  <r>
    <x v="96"/>
    <s v="Solar Energy, Renewable Energy, Energy Conservation Products &amp; Spares"/>
    <n v="9188"/>
    <s v="BLDC Solar Pedestal Fan"/>
    <s v="Color"/>
    <s v="Blue &amp; white"/>
    <n v="2500"/>
    <s v="Unit"/>
  </r>
  <r>
    <x v="96"/>
    <s v="Solar Energy, Renewable Energy, Energy Conservation Products &amp; Spares"/>
    <n v="9189"/>
    <s v="Solar Fan"/>
    <s v="Material"/>
    <s v="Plastic/Fibre"/>
    <n v="1700"/>
    <s v="Piece"/>
  </r>
  <r>
    <x v="96"/>
    <s v="Solar Energy, Renewable Energy, Energy Conservation Products &amp; Spares"/>
    <n v="9190"/>
    <s v="Solar Fan"/>
    <s v="Type"/>
    <s v="Table Fan"/>
    <n v="150"/>
    <s v="Box"/>
  </r>
  <r>
    <x v="96"/>
    <s v="Solar Energy, Renewable Energy, Energy Conservation Products &amp; Spares"/>
    <n v="9190"/>
    <s v="Solar Fan"/>
    <s v="Color"/>
    <s v="Red Green Yellow Blue"/>
    <n v="150"/>
    <s v="Box"/>
  </r>
  <r>
    <x v="96"/>
    <s v="Solar Energy, Renewable Energy, Energy Conservation Products &amp; Spares"/>
    <n v="9191"/>
    <s v="Solar Fan"/>
    <s v="Voltage"/>
    <s v="12volt"/>
    <n v="1700"/>
    <s v="Piece"/>
  </r>
  <r>
    <x v="96"/>
    <s v="Solar Energy, Renewable Energy, Energy Conservation Products &amp; Spares"/>
    <n v="9191"/>
    <s v="Solar Fan"/>
    <s v="Capacity"/>
    <s v="2ah"/>
    <n v="1700"/>
    <s v="Piece"/>
  </r>
  <r>
    <x v="96"/>
    <s v="Solar Energy, Renewable Energy, Energy Conservation Products &amp; Spares"/>
    <n v="9191"/>
    <s v="Solar Fan"/>
    <s v="Brand"/>
    <s v="astral"/>
    <n v="1700"/>
    <s v="Piece"/>
  </r>
  <r>
    <x v="96"/>
    <s v="Solar Energy, Renewable Energy, Energy Conservation Products &amp; Spares"/>
    <n v="9191"/>
    <s v="Solar Fan"/>
    <s v="Panel Power"/>
    <s v="12 WATT"/>
    <n v="1700"/>
    <s v="Piece"/>
  </r>
  <r>
    <x v="96"/>
    <s v="Solar Energy, Renewable Energy, Energy Conservation Products &amp; Spares"/>
    <n v="9192"/>
    <s v="Solar Fan"/>
    <s v="Material"/>
    <s v="Plastic/Fibre"/>
    <n v="700"/>
    <s v="Watt"/>
  </r>
  <r>
    <x v="96"/>
    <s v="Solar Energy, Renewable Energy, Energy Conservation Products &amp; Spares"/>
    <n v="9192"/>
    <s v="Solar Fan"/>
    <s v="Type"/>
    <s v="Table Fan"/>
    <n v="700"/>
    <s v="Watt"/>
  </r>
  <r>
    <x v="96"/>
    <s v="Solar Energy, Renewable Energy, Energy Conservation Products &amp; Spares"/>
    <n v="9192"/>
    <s v="Solar Fan"/>
    <s v="Brand"/>
    <s v="mPower"/>
    <n v="700"/>
    <s v="Watt"/>
  </r>
  <r>
    <x v="96"/>
    <s v="Solar Energy, Renewable Energy, Energy Conservation Products &amp; Spares"/>
    <n v="9193"/>
    <s v="Remi DC Cabin Fan"/>
    <s v="Fan Type"/>
    <s v="Cabin fan"/>
    <n v="950"/>
    <s v="Piece"/>
  </r>
  <r>
    <x v="96"/>
    <s v="Solar Energy, Renewable Energy, Energy Conservation Products &amp; Spares"/>
    <n v="9193"/>
    <s v="Remi DC Cabin Fan"/>
    <s v="Material"/>
    <s v="Metal"/>
    <n v="950"/>
    <s v="Piece"/>
  </r>
  <r>
    <x v="96"/>
    <s v="Solar Energy, Renewable Energy, Energy Conservation Products &amp; Spares"/>
    <n v="9193"/>
    <s v="Remi DC Cabin Fan"/>
    <s v="Voltage"/>
    <s v="12 volts"/>
    <n v="950"/>
    <s v="Piece"/>
  </r>
  <r>
    <x v="96"/>
    <s v="Solar Energy, Renewable Energy, Energy Conservation Products &amp; Spares"/>
    <n v="9193"/>
    <s v="Remi DC Cabin Fan"/>
    <s v="Brand"/>
    <s v="Remi"/>
    <n v="950"/>
    <s v="Piece"/>
  </r>
  <r>
    <x v="96"/>
    <s v="Solar Energy, Renewable Energy, Energy Conservation Products &amp; Spares"/>
    <n v="9193"/>
    <s v="Remi DC Cabin Fan"/>
    <s v="Type"/>
    <s v="Cabin fan"/>
    <n v="950"/>
    <s v="Piece"/>
  </r>
  <r>
    <x v="96"/>
    <s v="Solar Energy, Renewable Energy, Energy Conservation Products &amp; Spares"/>
    <n v="9194"/>
    <s v="solar fan 12v luxury"/>
    <s v="Brand"/>
    <s v="GM"/>
    <n v="485"/>
    <s v="No"/>
  </r>
  <r>
    <x v="96"/>
    <s v="Solar Energy, Renewable Energy, Energy Conservation Products &amp; Spares"/>
    <n v="9194"/>
    <s v="solar fan 12v luxury"/>
    <s v="Material"/>
    <s v="Metallic"/>
    <n v="485"/>
    <s v="No"/>
  </r>
  <r>
    <x v="96"/>
    <s v="Solar Energy, Renewable Energy, Energy Conservation Products &amp; Spares"/>
    <n v="9194"/>
    <s v="solar fan 12v luxury"/>
    <s v="Fan Color"/>
    <s v="red/yellow/white"/>
    <n v="485"/>
    <s v="No"/>
  </r>
  <r>
    <x v="96"/>
    <s v="Solar Energy, Renewable Energy, Energy Conservation Products &amp; Spares"/>
    <n v="9194"/>
    <s v="solar fan 12v luxury"/>
    <s v="Panel Power"/>
    <s v="40watt to 200watt only 12v with using solat charge controller"/>
    <n v="485"/>
    <s v="No"/>
  </r>
  <r>
    <x v="96"/>
    <s v="Solar Energy, Renewable Energy, Energy Conservation Products &amp; Spares"/>
    <n v="9194"/>
    <s v="solar fan 12v luxury"/>
    <s v="Voltage"/>
    <n v="12"/>
    <n v="485"/>
    <s v="No"/>
  </r>
  <r>
    <x v="96"/>
    <s v="Solar Energy, Renewable Energy, Energy Conservation Products &amp; Spares"/>
    <n v="9195"/>
    <s v="Solar fan 12v luxury"/>
    <s v="Brand"/>
    <s v="GM"/>
    <n v="450"/>
    <s v="No"/>
  </r>
  <r>
    <x v="96"/>
    <s v="Solar Energy, Renewable Energy, Energy Conservation Products &amp; Spares"/>
    <n v="9195"/>
    <s v="Solar fan 12v luxury"/>
    <s v="Voltage"/>
    <s v="12v dc"/>
    <n v="450"/>
    <s v="No"/>
  </r>
  <r>
    <x v="96"/>
    <s v="Solar Energy, Renewable Energy, Energy Conservation Products &amp; Spares"/>
    <n v="9195"/>
    <s v="Solar fan 12v luxury"/>
    <s v="Material"/>
    <s v="Metallic"/>
    <n v="450"/>
    <s v="No"/>
  </r>
  <r>
    <x v="96"/>
    <s v="Solar Energy, Renewable Energy, Energy Conservation Products &amp; Spares"/>
    <n v="9195"/>
    <s v="Solar fan 12v luxury"/>
    <s v="Fan Color"/>
    <s v="white,red,black"/>
    <n v="450"/>
    <s v="No"/>
  </r>
  <r>
    <x v="96"/>
    <s v="Solar Energy, Renewable Energy, Energy Conservation Products &amp; Spares"/>
    <n v="9195"/>
    <s v="Solar fan 12v luxury"/>
    <s v="Panel Power"/>
    <s v="40watt or more with using solar charge controller"/>
    <n v="450"/>
    <s v="No"/>
  </r>
  <r>
    <x v="97"/>
    <s v="Fire Prevention, Fire Fighting, Rescue &amp; Evacuation Systems"/>
    <n v="9196"/>
    <s v="Heat Safe Fire Resistance Coverall"/>
    <s v="Brand"/>
    <s v="Heat Safe"/>
    <n v="1000"/>
    <s v="No(s)"/>
  </r>
  <r>
    <x v="97"/>
    <s v="Fire Prevention, Fire Fighting, Rescue &amp; Evacuation Systems"/>
    <n v="9196"/>
    <s v="Heat Safe Fire Resistance Coverall"/>
    <s v="Available Size"/>
    <s v="S to XXL"/>
    <n v="1000"/>
    <s v="No(s)"/>
  </r>
  <r>
    <x v="97"/>
    <s v="Fire Prevention, Fire Fighting, Rescue &amp; Evacuation Systems"/>
    <n v="9196"/>
    <s v="Heat Safe Fire Resistance Coverall"/>
    <s v="Brand"/>
    <s v="Heat Safe"/>
    <n v="1000"/>
    <s v="No(s)"/>
  </r>
  <r>
    <x v="97"/>
    <s v="Fire Prevention, Fire Fighting, Rescue &amp; Evacuation Systems"/>
    <n v="9196"/>
    <s v="Heat Safe Fire Resistance Coverall"/>
    <s v="Available Size"/>
    <s v="S to XXL"/>
    <n v="1000"/>
    <s v="No(s)"/>
  </r>
  <r>
    <x v="97"/>
    <s v="Fire Prevention, Fire Fighting, Rescue &amp; Evacuation Systems"/>
    <n v="9197"/>
    <s v="Fire Safety Jacket"/>
    <s v="Size"/>
    <s v="Free Size"/>
    <n v="3500"/>
    <s v="Piece"/>
  </r>
  <r>
    <x v="97"/>
    <s v="Fire Prevention, Fire Fighting, Rescue &amp; Evacuation Systems"/>
    <n v="9197"/>
    <s v="Fire Safety Jacket"/>
    <s v="Color"/>
    <s v="Red"/>
    <n v="3500"/>
    <s v="Piece"/>
  </r>
  <r>
    <x v="97"/>
    <s v="Fire Prevention, Fire Fighting, Rescue &amp; Evacuation Systems"/>
    <n v="9197"/>
    <s v="Fire Safety Jacket"/>
    <s v="Material"/>
    <s v="Polyester"/>
    <n v="3500"/>
    <s v="Piece"/>
  </r>
  <r>
    <x v="97"/>
    <s v="Fire Prevention, Fire Fighting, Rescue &amp; Evacuation Systems"/>
    <n v="9197"/>
    <s v="Fire Safety Jacket"/>
    <s v="Sleeve Type"/>
    <s v="Full Sleeves"/>
    <n v="3500"/>
    <s v="Piece"/>
  </r>
  <r>
    <x v="97"/>
    <s v="Fire Prevention, Fire Fighting, Rescue &amp; Evacuation Systems"/>
    <n v="9198"/>
    <s v="Fire Retardant Clothes"/>
    <s v="Resistance"/>
    <s v="1200 C"/>
    <n v="600"/>
    <s v="Meter"/>
  </r>
  <r>
    <x v="97"/>
    <s v="Fire Prevention, Fire Fighting, Rescue &amp; Evacuation Systems"/>
    <n v="9198"/>
    <s v="Fire Retardant Clothes"/>
    <s v="Material"/>
    <s v="CERAMIC FIBER"/>
    <n v="600"/>
    <s v="Meter"/>
  </r>
  <r>
    <x v="97"/>
    <s v="Fire Prevention, Fire Fighting, Rescue &amp; Evacuation Systems"/>
    <n v="9198"/>
    <s v="Fire Retardant Clothes"/>
    <s v="Fabric"/>
    <s v="VERMICULITE COATED"/>
    <n v="600"/>
    <s v="Meter"/>
  </r>
  <r>
    <x v="97"/>
    <s v="Fire Prevention, Fire Fighting, Rescue &amp; Evacuation Systems"/>
    <n v="9198"/>
    <s v="Fire Retardant Clothes"/>
    <s v="Resistance"/>
    <s v="1200 C"/>
    <n v="600"/>
    <s v="Meter"/>
  </r>
  <r>
    <x v="97"/>
    <s v="Fire Prevention, Fire Fighting, Rescue &amp; Evacuation Systems"/>
    <n v="9198"/>
    <s v="Fire Retardant Clothes"/>
    <s v="Material"/>
    <s v="CERAMIC FIBER"/>
    <n v="600"/>
    <s v="Meter"/>
  </r>
  <r>
    <x v="97"/>
    <s v="Fire Prevention, Fire Fighting, Rescue &amp; Evacuation Systems"/>
    <n v="9198"/>
    <s v="Fire Retardant Clothes"/>
    <s v="Fabric"/>
    <s v="VERMICULITE COATED"/>
    <n v="600"/>
    <s v="Meter"/>
  </r>
  <r>
    <x v="97"/>
    <s v="Fire Prevention, Fire Fighting, Rescue &amp; Evacuation Systems"/>
    <n v="9199"/>
    <s v="Fire Safety Jacket"/>
    <s v="Color"/>
    <s v="Red"/>
    <n v="3500"/>
    <s v="Piece"/>
  </r>
  <r>
    <x v="97"/>
    <s v="Fire Prevention, Fire Fighting, Rescue &amp; Evacuation Systems"/>
    <n v="9199"/>
    <s v="Fire Safety Jacket"/>
    <s v="Material"/>
    <s v="Polyester"/>
    <n v="3500"/>
    <s v="Piece"/>
  </r>
  <r>
    <x v="97"/>
    <s v="Fire Prevention, Fire Fighting, Rescue &amp; Evacuation Systems"/>
    <n v="9199"/>
    <s v="Fire Safety Jacket"/>
    <s v="Size"/>
    <s v="Free Size"/>
    <n v="3500"/>
    <s v="Piece"/>
  </r>
  <r>
    <x v="97"/>
    <s v="Fire Prevention, Fire Fighting, Rescue &amp; Evacuation Systems"/>
    <n v="9199"/>
    <s v="Fire Safety Jacket"/>
    <s v="Sleeve Type"/>
    <s v="Full Sleeves"/>
    <n v="3500"/>
    <s v="Piece"/>
  </r>
  <r>
    <x v="97"/>
    <s v="Fire Prevention, Fire Fighting, Rescue &amp; Evacuation Systems"/>
    <n v="9200"/>
    <s v="Fire Retardant Suit"/>
    <s v="Material"/>
    <s v="Aluminium"/>
    <n v="2500"/>
    <s v="Piece"/>
  </r>
  <r>
    <x v="97"/>
    <s v="Fire Prevention, Fire Fighting, Rescue &amp; Evacuation Systems"/>
    <n v="9200"/>
    <s v="Fire Retardant Suit"/>
    <s v="Material"/>
    <s v="Aluminium"/>
    <n v="2500"/>
    <s v="Piece"/>
  </r>
  <r>
    <x v="97"/>
    <s v="Fire Prevention, Fire Fighting, Rescue &amp; Evacuation Systems"/>
    <n v="9201"/>
    <s v="Aluminised Fire Suit"/>
    <s v="Brand"/>
    <s v="Alugen"/>
    <n v="10000"/>
    <s v="Set"/>
  </r>
  <r>
    <x v="97"/>
    <s v="Fire Prevention, Fire Fighting, Rescue &amp; Evacuation Systems"/>
    <n v="9201"/>
    <s v="Aluminised Fire Suit"/>
    <s v="Brand"/>
    <s v="Alugen"/>
    <n v="10000"/>
    <s v="Set"/>
  </r>
  <r>
    <x v="97"/>
    <s v="Fire Prevention, Fire Fighting, Rescue &amp; Evacuation Systems"/>
    <n v="9202"/>
    <s v="Fire Entry Suit"/>
    <s v="Brand"/>
    <s v="Ingress"/>
    <n v="135000"/>
    <s v="Piece"/>
  </r>
  <r>
    <x v="97"/>
    <s v="Fire Prevention, Fire Fighting, Rescue &amp; Evacuation Systems"/>
    <n v="9202"/>
    <s v="Fire Entry Suit"/>
    <s v="Brand"/>
    <s v="Ingress"/>
    <n v="135000"/>
    <s v="Piece"/>
  </r>
  <r>
    <x v="97"/>
    <s v="Fire Prevention, Fire Fighting, Rescue &amp; Evacuation Systems"/>
    <n v="9203"/>
    <s v="Fire Retardant Safety Coverall"/>
    <s v="Brand"/>
    <s v="NexG Apparels"/>
    <n v="3000"/>
    <s v="Piece"/>
  </r>
  <r>
    <x v="97"/>
    <s v="Fire Prevention, Fire Fighting, Rescue &amp; Evacuation Systems"/>
    <n v="9203"/>
    <s v="Fire Retardant Safety Coverall"/>
    <s v="Brand"/>
    <s v="NexG Apparels"/>
    <n v="3000"/>
    <s v="Piece"/>
  </r>
  <r>
    <x v="97"/>
    <s v="Fire Prevention, Fire Fighting, Rescue &amp; Evacuation Systems"/>
    <n v="9204"/>
    <s v="Fire Retardant Coverall"/>
    <s v="Model"/>
    <s v="AWI"/>
    <n v="1450"/>
    <s v="No(s)"/>
  </r>
  <r>
    <x v="97"/>
    <s v="Fire Prevention, Fire Fighting, Rescue &amp; Evacuation Systems"/>
    <n v="9204"/>
    <s v="Fire Retardant Coverall"/>
    <s v="Usage/Application"/>
    <s v="Workwear"/>
    <n v="1450"/>
    <s v="No(s)"/>
  </r>
  <r>
    <x v="97"/>
    <s v="Fire Prevention, Fire Fighting, Rescue &amp; Evacuation Systems"/>
    <n v="9204"/>
    <s v="Fire Retardant Coverall"/>
    <s v="Material"/>
    <s v="100% Cotton FR"/>
    <n v="1450"/>
    <s v="No(s)"/>
  </r>
  <r>
    <x v="97"/>
    <s v="Fire Prevention, Fire Fighting, Rescue &amp; Evacuation Systems"/>
    <n v="9204"/>
    <s v="Fire Retardant Coverall"/>
    <s v="Brand"/>
    <s v="Pyrovatex"/>
    <n v="1450"/>
    <s v="No(s)"/>
  </r>
  <r>
    <x v="97"/>
    <s v="Fire Prevention, Fire Fighting, Rescue &amp; Evacuation Systems"/>
    <n v="9204"/>
    <s v="Fire Retardant Coverall"/>
    <s v="Color"/>
    <s v="Orange, Navy Blue"/>
    <n v="1450"/>
    <s v="No(s)"/>
  </r>
  <r>
    <x v="97"/>
    <s v="Fire Prevention, Fire Fighting, Rescue &amp; Evacuation Systems"/>
    <n v="9204"/>
    <s v="Fire Retardant Coverall"/>
    <s v="Size"/>
    <s v="S to 4 XL"/>
    <n v="1450"/>
    <s v="No(s)"/>
  </r>
  <r>
    <x v="97"/>
    <s v="Fire Prevention, Fire Fighting, Rescue &amp; Evacuation Systems"/>
    <n v="9204"/>
    <s v="Fire Retardant Coverall"/>
    <s v="Usage/Application"/>
    <s v="Workwear"/>
    <n v="1450"/>
    <s v="No(s)"/>
  </r>
  <r>
    <x v="97"/>
    <s v="Fire Prevention, Fire Fighting, Rescue &amp; Evacuation Systems"/>
    <n v="9204"/>
    <s v="Fire Retardant Coverall"/>
    <s v="Material"/>
    <s v="100% Cotton FR"/>
    <n v="1450"/>
    <s v="No(s)"/>
  </r>
  <r>
    <x v="97"/>
    <s v="Fire Prevention, Fire Fighting, Rescue &amp; Evacuation Systems"/>
    <n v="9204"/>
    <s v="Fire Retardant Coverall"/>
    <s v="Brand"/>
    <s v="Pyrovatex"/>
    <n v="1450"/>
    <s v="No(s)"/>
  </r>
  <r>
    <x v="97"/>
    <s v="Fire Prevention, Fire Fighting, Rescue &amp; Evacuation Systems"/>
    <n v="9204"/>
    <s v="Fire Retardant Coverall"/>
    <s v="Model"/>
    <s v="AWI"/>
    <n v="1450"/>
    <s v="No(s)"/>
  </r>
  <r>
    <x v="97"/>
    <s v="Fire Prevention, Fire Fighting, Rescue &amp; Evacuation Systems"/>
    <n v="9204"/>
    <s v="Fire Retardant Coverall"/>
    <s v="Color"/>
    <s v="Orange, Navy Blue"/>
    <n v="1450"/>
    <s v="No(s)"/>
  </r>
  <r>
    <x v="97"/>
    <s v="Fire Prevention, Fire Fighting, Rescue &amp; Evacuation Systems"/>
    <n v="9204"/>
    <s v="Fire Retardant Coverall"/>
    <s v="Size"/>
    <s v="S to 4 XL"/>
    <n v="1450"/>
    <s v="No(s)"/>
  </r>
  <r>
    <x v="97"/>
    <s v="Fire Prevention, Fire Fighting, Rescue &amp; Evacuation Systems"/>
    <n v="9205"/>
    <s v="Firefighter Suit"/>
    <s v="Brand"/>
    <s v="NexG Apparels"/>
    <n v="25000"/>
    <s v="Unit"/>
  </r>
  <r>
    <x v="97"/>
    <s v="Fire Prevention, Fire Fighting, Rescue &amp; Evacuation Systems"/>
    <n v="9205"/>
    <s v="Firefighter Suit"/>
    <s v="Material"/>
    <s v="100 % Cotton"/>
    <n v="25000"/>
    <s v="Unit"/>
  </r>
  <r>
    <x v="97"/>
    <s v="Fire Prevention, Fire Fighting, Rescue &amp; Evacuation Systems"/>
    <n v="9205"/>
    <s v="Firefighter Suit"/>
    <s v="Brand"/>
    <s v="NexG Apparels"/>
    <n v="25000"/>
    <s v="Unit"/>
  </r>
  <r>
    <x v="97"/>
    <s v="Fire Prevention, Fire Fighting, Rescue &amp; Evacuation Systems"/>
    <n v="9205"/>
    <s v="Firefighter Suit"/>
    <s v="Material"/>
    <s v="100 % Cotton"/>
    <n v="25000"/>
    <s v="Unit"/>
  </r>
  <r>
    <x v="97"/>
    <s v="Fire Prevention, Fire Fighting, Rescue &amp; Evacuation Systems"/>
    <n v="9206"/>
    <s v="Aluminised Fire Entry Suit"/>
    <s v="Usage/Application"/>
    <s v="Electrical Safety"/>
    <n v="12500"/>
    <s v="Piece"/>
  </r>
  <r>
    <x v="97"/>
    <s v="Fire Prevention, Fire Fighting, Rescue &amp; Evacuation Systems"/>
    <n v="9206"/>
    <s v="Aluminised Fire Entry Suit"/>
    <s v="Usage/Application"/>
    <s v="Electrical Safety"/>
    <n v="12500"/>
    <s v="Piece"/>
  </r>
  <r>
    <x v="97"/>
    <s v="Fire Prevention, Fire Fighting, Rescue &amp; Evacuation Systems"/>
    <n v="9207"/>
    <s v="Furnace Observation Suit"/>
    <s v="Color"/>
    <s v="Silver"/>
    <n v="2250"/>
    <s v="Piece"/>
  </r>
  <r>
    <x v="97"/>
    <s v="Fire Prevention, Fire Fighting, Rescue &amp; Evacuation Systems"/>
    <n v="9207"/>
    <s v="Furnace Observation Suit"/>
    <s v="Color"/>
    <s v="Silver"/>
    <n v="2250"/>
    <s v="Piece"/>
  </r>
  <r>
    <x v="97"/>
    <s v="Fire Prevention, Fire Fighting, Rescue &amp; Evacuation Systems"/>
    <n v="9208"/>
    <s v="Fire Coverall"/>
    <s v="Size"/>
    <s v="Large"/>
    <n v="1100"/>
    <s v="Piece"/>
  </r>
  <r>
    <x v="97"/>
    <s v="Fire Prevention, Fire Fighting, Rescue &amp; Evacuation Systems"/>
    <n v="9208"/>
    <s v="Fire Coverall"/>
    <s v="Product Type"/>
    <s v="Overalls"/>
    <n v="1100"/>
    <s v="Piece"/>
  </r>
  <r>
    <x v="97"/>
    <s v="Fire Prevention, Fire Fighting, Rescue &amp; Evacuation Systems"/>
    <n v="9208"/>
    <s v="Fire Coverall"/>
    <s v="Color"/>
    <s v="Red"/>
    <n v="1100"/>
    <s v="Piece"/>
  </r>
  <r>
    <x v="97"/>
    <s v="Fire Prevention, Fire Fighting, Rescue &amp; Evacuation Systems"/>
    <n v="9208"/>
    <s v="Fire Coverall"/>
    <s v="Product Type"/>
    <s v="Overalls"/>
    <n v="1100"/>
    <s v="Piece"/>
  </r>
  <r>
    <x v="97"/>
    <s v="Fire Prevention, Fire Fighting, Rescue &amp; Evacuation Systems"/>
    <n v="9208"/>
    <s v="Fire Coverall"/>
    <s v="Color"/>
    <s v="Red"/>
    <n v="1100"/>
    <s v="Piece"/>
  </r>
  <r>
    <x v="97"/>
    <s v="Fire Prevention, Fire Fighting, Rescue &amp; Evacuation Systems"/>
    <n v="9208"/>
    <s v="Fire Coverall"/>
    <s v="Size"/>
    <s v="Large"/>
    <n v="1100"/>
    <s v="Piece"/>
  </r>
  <r>
    <x v="97"/>
    <s v="Fire Prevention, Fire Fighting, Rescue &amp; Evacuation Systems"/>
    <n v="9209"/>
    <s v="Fire Proof Coverall"/>
    <s v="Size"/>
    <s v="All Sizes"/>
    <n v="1400"/>
    <s v="Piece"/>
  </r>
  <r>
    <x v="97"/>
    <s v="Fire Prevention, Fire Fighting, Rescue &amp; Evacuation Systems"/>
    <n v="9209"/>
    <s v="Fire Proof Coverall"/>
    <s v="Available Size"/>
    <s v="All Sizes Available"/>
    <n v="1400"/>
    <s v="Piece"/>
  </r>
  <r>
    <x v="97"/>
    <s v="Fire Prevention, Fire Fighting, Rescue &amp; Evacuation Systems"/>
    <n v="9209"/>
    <s v="Fire Proof Coverall"/>
    <s v="Material"/>
    <s v="100 % Cotton ,Pyrovatex flame retardant"/>
    <n v="1400"/>
    <s v="Piece"/>
  </r>
  <r>
    <x v="97"/>
    <s v="Fire Prevention, Fire Fighting, Rescue &amp; Evacuation Systems"/>
    <n v="9209"/>
    <s v="Fire Proof Coverall"/>
    <s v="Size"/>
    <s v="All Sizes"/>
    <n v="1400"/>
    <s v="Piece"/>
  </r>
  <r>
    <x v="97"/>
    <s v="Fire Prevention, Fire Fighting, Rescue &amp; Evacuation Systems"/>
    <n v="9209"/>
    <s v="Fire Proof Coverall"/>
    <s v="Available Size"/>
    <s v="All Sizes Available"/>
    <n v="1400"/>
    <s v="Piece"/>
  </r>
  <r>
    <x v="97"/>
    <s v="Fire Prevention, Fire Fighting, Rescue &amp; Evacuation Systems"/>
    <n v="9209"/>
    <s v="Fire Proof Coverall"/>
    <s v="Material"/>
    <s v="100 % Cotton ,Pyrovatex flame retardant"/>
    <n v="1400"/>
    <s v="Piece"/>
  </r>
  <r>
    <x v="97"/>
    <s v="Fire Prevention, Fire Fighting, Rescue &amp; Evacuation Systems"/>
    <n v="9210"/>
    <s v="Kevlar Para Aramid Fire suit"/>
    <s v="Material"/>
    <s v="Kelvar Para"/>
    <n v="15000"/>
    <s v="Piece"/>
  </r>
  <r>
    <x v="97"/>
    <s v="Fire Prevention, Fire Fighting, Rescue &amp; Evacuation Systems"/>
    <n v="9210"/>
    <s v="Kevlar Para Aramid Fire suit"/>
    <s v="Available Size"/>
    <s v="6, 7, 8, 9 Inch etc."/>
    <n v="15000"/>
    <s v="Piece"/>
  </r>
  <r>
    <x v="97"/>
    <s v="Fire Prevention, Fire Fighting, Rescue &amp; Evacuation Systems"/>
    <n v="9210"/>
    <s v="Kevlar Para Aramid Fire suit"/>
    <s v="Material"/>
    <s v="Kelvar Para"/>
    <n v="15000"/>
    <s v="Piece"/>
  </r>
  <r>
    <x v="97"/>
    <s v="Fire Prevention, Fire Fighting, Rescue &amp; Evacuation Systems"/>
    <n v="9210"/>
    <s v="Kevlar Para Aramid Fire suit"/>
    <s v="Available Size"/>
    <s v="6, 7, 8, 9 Inch etc."/>
    <n v="15000"/>
    <s v="Piece"/>
  </r>
  <r>
    <x v="97"/>
    <s v="Fire Prevention, Fire Fighting, Rescue &amp; Evacuation Systems"/>
    <n v="9211"/>
    <s v="Safety Fire Retardant Aramid 3A Firefighter Suits"/>
    <s v="Available Size"/>
    <s v="All"/>
    <n v="650"/>
    <s v="Piece"/>
  </r>
  <r>
    <x v="97"/>
    <s v="Fire Prevention, Fire Fighting, Rescue &amp; Evacuation Systems"/>
    <n v="9211"/>
    <s v="Safety Fire Retardant Aramid 3A Firefighter Suits"/>
    <s v="Available Size"/>
    <s v="All"/>
    <n v="650"/>
    <s v="Piece"/>
  </r>
  <r>
    <x v="97"/>
    <s v="Fire Prevention, Fire Fighting, Rescue &amp; Evacuation Systems"/>
    <n v="9212"/>
    <s v="Fire Suit"/>
    <s v="Material"/>
    <s v="Aluminized"/>
    <n v="21500"/>
    <s v="Number"/>
  </r>
  <r>
    <x v="97"/>
    <s v="Fire Prevention, Fire Fighting, Rescue &amp; Evacuation Systems"/>
    <n v="9212"/>
    <s v="Fire Suit"/>
    <s v="Available Size"/>
    <n v="7"/>
    <n v="21500"/>
    <s v="Number"/>
  </r>
  <r>
    <x v="97"/>
    <s v="Fire Prevention, Fire Fighting, Rescue &amp; Evacuation Systems"/>
    <n v="9212"/>
    <s v="Fire Suit"/>
    <s v="Material"/>
    <s v="Aluminized"/>
    <n v="21500"/>
    <s v="Number"/>
  </r>
  <r>
    <x v="97"/>
    <s v="Fire Prevention, Fire Fighting, Rescue &amp; Evacuation Systems"/>
    <n v="9212"/>
    <s v="Fire Suit"/>
    <s v="Available Size"/>
    <n v="7"/>
    <n v="21500"/>
    <s v="Number"/>
  </r>
  <r>
    <x v="97"/>
    <s v="Fire Prevention, Fire Fighting, Rescue &amp; Evacuation Systems"/>
    <n v="9213"/>
    <s v="Fire Safety Wear"/>
    <s v="Material"/>
    <s v="Polyester"/>
    <n v="70000"/>
    <s v="Set"/>
  </r>
  <r>
    <x v="97"/>
    <s v="Fire Prevention, Fire Fighting, Rescue &amp; Evacuation Systems"/>
    <n v="9213"/>
    <s v="Fire Safety Wear"/>
    <s v="Available Size"/>
    <n v="10"/>
    <n v="70000"/>
    <s v="Set"/>
  </r>
  <r>
    <x v="97"/>
    <s v="Fire Prevention, Fire Fighting, Rescue &amp; Evacuation Systems"/>
    <n v="9213"/>
    <s v="Fire Safety Wear"/>
    <s v="Material"/>
    <s v="Polyester"/>
    <n v="70000"/>
    <s v="Set"/>
  </r>
  <r>
    <x v="97"/>
    <s v="Fire Prevention, Fire Fighting, Rescue &amp; Evacuation Systems"/>
    <n v="9213"/>
    <s v="Fire Safety Wear"/>
    <s v="Available Size"/>
    <n v="10"/>
    <n v="70000"/>
    <s v="Set"/>
  </r>
  <r>
    <x v="97"/>
    <s v="Fire Prevention, Fire Fighting, Rescue &amp; Evacuation Systems"/>
    <n v="9214"/>
    <s v="Aluminized Fire Resistant Suit"/>
    <s v="Available Size"/>
    <s v="S,M,L,XL,2XL"/>
    <n v="12000"/>
    <s v="Set"/>
  </r>
  <r>
    <x v="97"/>
    <s v="Fire Prevention, Fire Fighting, Rescue &amp; Evacuation Systems"/>
    <n v="9214"/>
    <s v="Aluminized Fire Resistant Suit"/>
    <s v="Available Size"/>
    <s v="S,M,L,XL,2XL"/>
    <n v="12000"/>
    <s v="Set"/>
  </r>
  <r>
    <x v="97"/>
    <s v="Fire Prevention, Fire Fighting, Rescue &amp; Evacuation Systems"/>
    <n v="9215"/>
    <s v="Fire Suit"/>
    <s v="Brand"/>
    <s v="SYSTEM5S"/>
    <n v="50000"/>
    <s v="Piece"/>
  </r>
  <r>
    <x v="97"/>
    <s v="Fire Prevention, Fire Fighting, Rescue &amp; Evacuation Systems"/>
    <n v="9215"/>
    <s v="Fire Suit"/>
    <s v="Model"/>
    <s v="ECO MODEL SUITS"/>
    <n v="50000"/>
    <s v="Piece"/>
  </r>
  <r>
    <x v="97"/>
    <s v="Fire Prevention, Fire Fighting, Rescue &amp; Evacuation Systems"/>
    <n v="9215"/>
    <s v="Fire Suit"/>
    <s v="Material"/>
    <s v="Nomex"/>
    <n v="50000"/>
    <s v="Piece"/>
  </r>
  <r>
    <x v="97"/>
    <s v="Fire Prevention, Fire Fighting, Rescue &amp; Evacuation Systems"/>
    <n v="9215"/>
    <s v="Fire Suit"/>
    <s v="Size"/>
    <s v="All Sizes"/>
    <n v="50000"/>
    <s v="Piece"/>
  </r>
  <r>
    <x v="97"/>
    <s v="Fire Prevention, Fire Fighting, Rescue &amp; Evacuation Systems"/>
    <n v="9215"/>
    <s v="Fire Suit"/>
    <s v="Available Size"/>
    <n v="10"/>
    <n v="50000"/>
    <s v="Piece"/>
  </r>
  <r>
    <x v="97"/>
    <s v="Fire Prevention, Fire Fighting, Rescue &amp; Evacuation Systems"/>
    <n v="9215"/>
    <s v="Fire Suit"/>
    <s v="Brand"/>
    <s v="SYSTEM5S"/>
    <n v="50000"/>
    <s v="Piece"/>
  </r>
  <r>
    <x v="97"/>
    <s v="Fire Prevention, Fire Fighting, Rescue &amp; Evacuation Systems"/>
    <n v="9215"/>
    <s v="Fire Suit"/>
    <s v="Model"/>
    <s v="ECO MODEL SUITS"/>
    <n v="50000"/>
    <s v="Piece"/>
  </r>
  <r>
    <x v="97"/>
    <s v="Fire Prevention, Fire Fighting, Rescue &amp; Evacuation Systems"/>
    <n v="9215"/>
    <s v="Fire Suit"/>
    <s v="Material"/>
    <s v="Nomex"/>
    <n v="50000"/>
    <s v="Piece"/>
  </r>
  <r>
    <x v="97"/>
    <s v="Fire Prevention, Fire Fighting, Rescue &amp; Evacuation Systems"/>
    <n v="9215"/>
    <s v="Fire Suit"/>
    <s v="Size"/>
    <s v="All Sizes"/>
    <n v="50000"/>
    <s v="Piece"/>
  </r>
  <r>
    <x v="97"/>
    <s v="Fire Prevention, Fire Fighting, Rescue &amp; Evacuation Systems"/>
    <n v="9215"/>
    <s v="Fire Suit"/>
    <s v="Available Size"/>
    <n v="10"/>
    <n v="50000"/>
    <s v="Piece"/>
  </r>
  <r>
    <x v="97"/>
    <s v="Fire Prevention, Fire Fighting, Rescue &amp; Evacuation Systems"/>
    <n v="9216"/>
    <s v="Fire Resistance Cover All"/>
    <s v="Material"/>
    <s v="Fire proof"/>
    <n v="1250"/>
    <s v="No"/>
  </r>
  <r>
    <x v="97"/>
    <s v="Fire Prevention, Fire Fighting, Rescue &amp; Evacuation Systems"/>
    <n v="9216"/>
    <s v="Fire Resistance Cover All"/>
    <s v="Material"/>
    <s v="Fire proof"/>
    <n v="1250"/>
    <s v="No"/>
  </r>
  <r>
    <x v="97"/>
    <s v="Fire Prevention, Fire Fighting, Rescue &amp; Evacuation Systems"/>
    <n v="9217"/>
    <s v="Cut Resistant Clothing"/>
    <s v="Material"/>
    <s v="Kevlar"/>
    <n v="7500"/>
    <s v="Unit"/>
  </r>
  <r>
    <x v="97"/>
    <s v="Fire Prevention, Fire Fighting, Rescue &amp; Evacuation Systems"/>
    <n v="9217"/>
    <s v="Cut Resistant Clothing"/>
    <s v="Style"/>
    <s v="Full Coat"/>
    <n v="7500"/>
    <s v="Unit"/>
  </r>
  <r>
    <x v="97"/>
    <s v="Fire Prevention, Fire Fighting, Rescue &amp; Evacuation Systems"/>
    <n v="9218"/>
    <s v="Eco Protection Fire Entry Suits"/>
    <s v="Size"/>
    <s v="All Sizes"/>
    <n v="57736"/>
    <s v="Piece"/>
  </r>
  <r>
    <x v="97"/>
    <s v="Fire Prevention, Fire Fighting, Rescue &amp; Evacuation Systems"/>
    <n v="9218"/>
    <s v="Eco Protection Fire Entry Suits"/>
    <s v="Material"/>
    <s v="NOMEX IIIA"/>
    <n v="57736"/>
    <s v="Piece"/>
  </r>
  <r>
    <x v="97"/>
    <s v="Fire Prevention, Fire Fighting, Rescue &amp; Evacuation Systems"/>
    <n v="9218"/>
    <s v="Eco Protection Fire Entry Suits"/>
    <s v="Brand"/>
    <s v="ECO"/>
    <n v="57736"/>
    <s v="Piece"/>
  </r>
  <r>
    <x v="97"/>
    <s v="Fire Prevention, Fire Fighting, Rescue &amp; Evacuation Systems"/>
    <n v="9218"/>
    <s v="Eco Protection Fire Entry Suits"/>
    <s v="Usage/Application"/>
    <s v="Fire Entry Suit"/>
    <n v="57736"/>
    <s v="Piece"/>
  </r>
  <r>
    <x v="97"/>
    <s v="Fire Prevention, Fire Fighting, Rescue &amp; Evacuation Systems"/>
    <n v="9218"/>
    <s v="Eco Protection Fire Entry Suits"/>
    <s v="Model"/>
    <s v="SYS FF 01 03"/>
    <n v="57736"/>
    <s v="Piece"/>
  </r>
  <r>
    <x v="97"/>
    <s v="Fire Prevention, Fire Fighting, Rescue &amp; Evacuation Systems"/>
    <n v="9218"/>
    <s v="Eco Protection Fire Entry Suits"/>
    <s v="Material"/>
    <s v="NOMEX IIIA"/>
    <n v="57736"/>
    <s v="Piece"/>
  </r>
  <r>
    <x v="97"/>
    <s v="Fire Prevention, Fire Fighting, Rescue &amp; Evacuation Systems"/>
    <n v="9218"/>
    <s v="Eco Protection Fire Entry Suits"/>
    <s v="Brand"/>
    <s v="ECO"/>
    <n v="57736"/>
    <s v="Piece"/>
  </r>
  <r>
    <x v="97"/>
    <s v="Fire Prevention, Fire Fighting, Rescue &amp; Evacuation Systems"/>
    <n v="9218"/>
    <s v="Eco Protection Fire Entry Suits"/>
    <s v="Usage/Application"/>
    <s v="Fire Entry Suit"/>
    <n v="57736"/>
    <s v="Piece"/>
  </r>
  <r>
    <x v="97"/>
    <s v="Fire Prevention, Fire Fighting, Rescue &amp; Evacuation Systems"/>
    <n v="9218"/>
    <s v="Eco Protection Fire Entry Suits"/>
    <s v="Size"/>
    <s v="All Sizes"/>
    <n v="57736"/>
    <s v="Piece"/>
  </r>
  <r>
    <x v="97"/>
    <s v="Fire Prevention, Fire Fighting, Rescue &amp; Evacuation Systems"/>
    <n v="9218"/>
    <s v="Eco Protection Fire Entry Suits"/>
    <s v="Model"/>
    <s v="SYS FF 01 03"/>
    <n v="57736"/>
    <s v="Piece"/>
  </r>
  <r>
    <x v="97"/>
    <s v="Fire Prevention, Fire Fighting, Rescue &amp; Evacuation Systems"/>
    <n v="9219"/>
    <s v="Cut Resistant Apparel"/>
    <s v="Model"/>
    <s v="Back Open Coat"/>
    <n v="4500"/>
    <s v="Unit"/>
  </r>
  <r>
    <x v="97"/>
    <s v="Fire Prevention, Fire Fighting, Rescue &amp; Evacuation Systems"/>
    <n v="9219"/>
    <s v="Cut Resistant Apparel"/>
    <s v="Material"/>
    <s v="Kevlar"/>
    <n v="4500"/>
    <s v="Unit"/>
  </r>
  <r>
    <x v="97"/>
    <s v="Fire Prevention, Fire Fighting, Rescue &amp; Evacuation Systems"/>
    <n v="9219"/>
    <s v="Cut Resistant Apparel"/>
    <s v="Style"/>
    <s v="Back open"/>
    <n v="4500"/>
    <s v="Unit"/>
  </r>
  <r>
    <x v="97"/>
    <s v="Fire Prevention, Fire Fighting, Rescue &amp; Evacuation Systems"/>
    <n v="9219"/>
    <s v="Cut Resistant Apparel"/>
    <s v="Size"/>
    <s v="Free Size"/>
    <n v="4500"/>
    <s v="Unit"/>
  </r>
  <r>
    <x v="97"/>
    <s v="Fire Prevention, Fire Fighting, Rescue &amp; Evacuation Systems"/>
    <n v="9219"/>
    <s v="Cut Resistant Apparel"/>
    <s v="Size/Dimension"/>
    <s v="Large"/>
    <n v="4500"/>
    <s v="Unit"/>
  </r>
  <r>
    <x v="97"/>
    <s v="Fire Prevention, Fire Fighting, Rescue &amp; Evacuation Systems"/>
    <n v="9219"/>
    <s v="Cut Resistant Apparel"/>
    <s v="Material"/>
    <s v="Kevlar"/>
    <n v="4500"/>
    <s v="Unit"/>
  </r>
  <r>
    <x v="97"/>
    <s v="Fire Prevention, Fire Fighting, Rescue &amp; Evacuation Systems"/>
    <n v="9219"/>
    <s v="Cut Resistant Apparel"/>
    <s v="Style"/>
    <s v="Back open"/>
    <n v="4500"/>
    <s v="Unit"/>
  </r>
  <r>
    <x v="97"/>
    <s v="Fire Prevention, Fire Fighting, Rescue &amp; Evacuation Systems"/>
    <n v="9219"/>
    <s v="Cut Resistant Apparel"/>
    <s v="Size"/>
    <s v="Free Size"/>
    <n v="4500"/>
    <s v="Unit"/>
  </r>
  <r>
    <x v="97"/>
    <s v="Fire Prevention, Fire Fighting, Rescue &amp; Evacuation Systems"/>
    <n v="9219"/>
    <s v="Cut Resistant Apparel"/>
    <s v="Model"/>
    <s v="Back Open Coat"/>
    <n v="4500"/>
    <s v="Unit"/>
  </r>
  <r>
    <x v="97"/>
    <s v="Fire Prevention, Fire Fighting, Rescue &amp; Evacuation Systems"/>
    <n v="9219"/>
    <s v="Cut Resistant Apparel"/>
    <s v="Size/Dimension"/>
    <s v="Large"/>
    <n v="4500"/>
    <s v="Unit"/>
  </r>
  <r>
    <x v="97"/>
    <s v="Fire Prevention, Fire Fighting, Rescue &amp; Evacuation Systems"/>
    <n v="9220"/>
    <s v="Cut Resistant Clothing"/>
    <s v="Material"/>
    <s v="Kevlar"/>
    <n v="7500"/>
    <s v="Unit"/>
  </r>
  <r>
    <x v="97"/>
    <s v="Fire Prevention, Fire Fighting, Rescue &amp; Evacuation Systems"/>
    <n v="9220"/>
    <s v="Cut Resistant Clothing"/>
    <s v="Style"/>
    <s v="Full Coat"/>
    <n v="7500"/>
    <s v="Unit"/>
  </r>
  <r>
    <x v="97"/>
    <s v="Fire Prevention, Fire Fighting, Rescue &amp; Evacuation Systems"/>
    <n v="9221"/>
    <s v="Red Fire Proof Coverall"/>
    <s v="Size"/>
    <s v="All Size"/>
    <n v="1585"/>
    <s v="Piece"/>
  </r>
  <r>
    <x v="97"/>
    <s v="Fire Prevention, Fire Fighting, Rescue &amp; Evacuation Systems"/>
    <n v="9221"/>
    <s v="Red Fire Proof Coverall"/>
    <s v="Color"/>
    <s v="Red"/>
    <n v="1585"/>
    <s v="Piece"/>
  </r>
  <r>
    <x v="97"/>
    <s v="Fire Prevention, Fire Fighting, Rescue &amp; Evacuation Systems"/>
    <n v="9221"/>
    <s v="Red Fire Proof Coverall"/>
    <s v="Size"/>
    <s v="All Size"/>
    <n v="1585"/>
    <s v="Piece"/>
  </r>
  <r>
    <x v="97"/>
    <s v="Fire Prevention, Fire Fighting, Rescue &amp; Evacuation Systems"/>
    <n v="9221"/>
    <s v="Red Fire Proof Coverall"/>
    <s v="Color"/>
    <s v="Red"/>
    <n v="1585"/>
    <s v="Piece"/>
  </r>
  <r>
    <x v="97"/>
    <s v="Fire Prevention, Fire Fighting, Rescue &amp; Evacuation Systems"/>
    <n v="9222"/>
    <s v="High Capacity Anti Fire Suit"/>
    <s v="Size"/>
    <s v="All Sizes"/>
    <n v="10000"/>
    <s v="Piece"/>
  </r>
  <r>
    <x v="97"/>
    <s v="Fire Prevention, Fire Fighting, Rescue &amp; Evacuation Systems"/>
    <n v="9222"/>
    <s v="High Capacity Anti Fire Suit"/>
    <s v="Available Size"/>
    <n v="10"/>
    <n v="10000"/>
    <s v="Piece"/>
  </r>
  <r>
    <x v="97"/>
    <s v="Fire Prevention, Fire Fighting, Rescue &amp; Evacuation Systems"/>
    <n v="9222"/>
    <s v="High Capacity Anti Fire Suit"/>
    <s v="Size"/>
    <s v="All Sizes"/>
    <n v="10000"/>
    <s v="Piece"/>
  </r>
  <r>
    <x v="97"/>
    <s v="Fire Prevention, Fire Fighting, Rescue &amp; Evacuation Systems"/>
    <n v="9222"/>
    <s v="High Capacity Anti Fire Suit"/>
    <s v="Available Size"/>
    <n v="10"/>
    <n v="10000"/>
    <s v="Piece"/>
  </r>
  <r>
    <x v="97"/>
    <s v="Fire Prevention, Fire Fighting, Rescue &amp; Evacuation Systems"/>
    <n v="9223"/>
    <s v="nomex fire fighting suit fire suit"/>
    <s v="Size"/>
    <s v="All Sizes"/>
    <n v="55000"/>
    <s v="Piece"/>
  </r>
  <r>
    <x v="97"/>
    <s v="Fire Prevention, Fire Fighting, Rescue &amp; Evacuation Systems"/>
    <n v="9223"/>
    <s v="nomex fire fighting suit fire suit"/>
    <s v="Material"/>
    <s v="PTFE Membrane"/>
    <n v="55000"/>
    <s v="Piece"/>
  </r>
  <r>
    <x v="97"/>
    <s v="Fire Prevention, Fire Fighting, Rescue &amp; Evacuation Systems"/>
    <n v="9223"/>
    <s v="nomex fire fighting suit fire suit"/>
    <s v="Brand"/>
    <s v="Nomex Fire Suit Type Fire Safety Guard Suit Fireproof Clothing Firefighter Protective Set Navy Blue"/>
    <n v="55000"/>
    <s v="Piece"/>
  </r>
  <r>
    <x v="97"/>
    <s v="Fire Prevention, Fire Fighting, Rescue &amp; Evacuation Systems"/>
    <n v="9223"/>
    <s v="nomex fire fighting suit fire suit"/>
    <s v="Usage/Application"/>
    <s v="Type Fire Safety Guard Suit Fireproof Clothing Firefighter Protective Set Navy Blue"/>
    <n v="55000"/>
    <s v="Piece"/>
  </r>
  <r>
    <x v="97"/>
    <s v="Fire Prevention, Fire Fighting, Rescue &amp; Evacuation Systems"/>
    <n v="9223"/>
    <s v="nomex fire fighting suit fire suit"/>
    <s v="Available Size"/>
    <n v="10"/>
    <n v="55000"/>
    <s v="Piece"/>
  </r>
  <r>
    <x v="97"/>
    <s v="Fire Prevention, Fire Fighting, Rescue &amp; Evacuation Systems"/>
    <n v="9223"/>
    <s v="nomex fire fighting suit fire suit"/>
    <s v="Model Number/Name"/>
    <s v="Blaze Aegis Turnout Gear Firefighting Suit"/>
    <n v="55000"/>
    <s v="Piece"/>
  </r>
  <r>
    <x v="97"/>
    <s v="Fire Prevention, Fire Fighting, Rescue &amp; Evacuation Systems"/>
    <n v="9223"/>
    <s v="nomex fire fighting suit fire suit"/>
    <s v="Material"/>
    <s v="PTFE Membrane"/>
    <n v="55000"/>
    <s v="Piece"/>
  </r>
  <r>
    <x v="97"/>
    <s v="Fire Prevention, Fire Fighting, Rescue &amp; Evacuation Systems"/>
    <n v="9223"/>
    <s v="nomex fire fighting suit fire suit"/>
    <s v="Brand"/>
    <s v="Nomex Fire Suit Type Fire Safety Guard Suit Fireproof Clothing Firefighter Protective Set Navy Blue"/>
    <n v="55000"/>
    <s v="Piece"/>
  </r>
  <r>
    <x v="97"/>
    <s v="Fire Prevention, Fire Fighting, Rescue &amp; Evacuation Systems"/>
    <n v="9223"/>
    <s v="nomex fire fighting suit fire suit"/>
    <s v="Usage/Application"/>
    <s v="Type Fire Safety Guard Suit Fireproof Clothing Firefighter Protective Set Navy Blue"/>
    <n v="55000"/>
    <s v="Piece"/>
  </r>
  <r>
    <x v="97"/>
    <s v="Fire Prevention, Fire Fighting, Rescue &amp; Evacuation Systems"/>
    <n v="9223"/>
    <s v="nomex fire fighting suit fire suit"/>
    <s v="Size"/>
    <s v="All Sizes"/>
    <n v="55000"/>
    <s v="Piece"/>
  </r>
  <r>
    <x v="97"/>
    <s v="Fire Prevention, Fire Fighting, Rescue &amp; Evacuation Systems"/>
    <n v="9223"/>
    <s v="nomex fire fighting suit fire suit"/>
    <s v="Available Size"/>
    <n v="10"/>
    <n v="55000"/>
    <s v="Piece"/>
  </r>
  <r>
    <x v="97"/>
    <s v="Fire Prevention, Fire Fighting, Rescue &amp; Evacuation Systems"/>
    <n v="9223"/>
    <s v="nomex fire fighting suit fire suit"/>
    <s v="Model Number/Name"/>
    <s v="Blaze Aegis Turnout Gear Firefighting Suit"/>
    <n v="55000"/>
    <s v="Piece"/>
  </r>
  <r>
    <x v="98"/>
    <s v="Pipes &amp; Tubes: Aluminum, Brass, Bronze, Copper &amp; Other Metals"/>
    <n v="9224"/>
    <s v="Jindal Galvanized Iron Pipe"/>
    <s v="Thickness"/>
    <s v="1.2 mm to 16 mm"/>
    <n v="46"/>
    <s v="Kilogram"/>
  </r>
  <r>
    <x v="98"/>
    <s v="Pipes &amp; Tubes: Aluminum, Brass, Bronze, Copper &amp; Other Metals"/>
    <n v="9224"/>
    <s v="Jindal Galvanized Iron Pipe"/>
    <s v="Material"/>
    <s v="Galvanized Iron"/>
    <n v="46"/>
    <s v="Kilogram"/>
  </r>
  <r>
    <x v="98"/>
    <s v="Pipes &amp; Tubes: Aluminum, Brass, Bronze, Copper &amp; Other Metals"/>
    <n v="9224"/>
    <s v="Jindal Galvanized Iron Pipe"/>
    <s v="Size/Diameter"/>
    <s v="2 inch"/>
    <n v="46"/>
    <s v="Kilogram"/>
  </r>
  <r>
    <x v="98"/>
    <s v="Pipes &amp; Tubes: Aluminum, Brass, Bronze, Copper &amp; Other Metals"/>
    <n v="9224"/>
    <s v="Jindal Galvanized Iron Pipe"/>
    <s v="Brand"/>
    <s v="Jindal"/>
    <n v="46"/>
    <s v="Kilogram"/>
  </r>
  <r>
    <x v="98"/>
    <s v="Pipes &amp; Tubes: Aluminum, Brass, Bronze, Copper &amp; Other Metals"/>
    <n v="9224"/>
    <s v="Jindal Galvanized Iron Pipe"/>
    <s v="Unit Length"/>
    <s v="6m"/>
    <n v="46"/>
    <s v="Kilogram"/>
  </r>
  <r>
    <x v="98"/>
    <s v="Pipes &amp; Tubes: Aluminum, Brass, Bronze, Copper &amp; Other Metals"/>
    <n v="9225"/>
    <s v="GI PIPES JINDAL"/>
    <s v="Material"/>
    <s v="GI PIPES"/>
    <n v="75"/>
    <s v="Kilogram"/>
  </r>
  <r>
    <x v="98"/>
    <s v="Pipes &amp; Tubes: Aluminum, Brass, Bronze, Copper &amp; Other Metals"/>
    <n v="9225"/>
    <s v="GI PIPES JINDAL"/>
    <s v="Application"/>
    <s v="Drinking Water"/>
    <n v="75"/>
    <s v="Kilogram"/>
  </r>
  <r>
    <x v="98"/>
    <s v="Pipes &amp; Tubes: Aluminum, Brass, Bronze, Copper &amp; Other Metals"/>
    <n v="9225"/>
    <s v="GI PIPES JINDAL"/>
    <s v="Grade"/>
    <s v="IS1239"/>
    <n v="75"/>
    <s v="Kilogram"/>
  </r>
  <r>
    <x v="98"/>
    <s v="Pipes &amp; Tubes: Aluminum, Brass, Bronze, Copper &amp; Other Metals"/>
    <n v="9225"/>
    <s v="GI PIPES JINDAL"/>
    <s v="Size/Diameter"/>
    <s v="15MM-300MM"/>
    <n v="75"/>
    <s v="Kilogram"/>
  </r>
  <r>
    <x v="98"/>
    <s v="Pipes &amp; Tubes: Aluminum, Brass, Bronze, Copper &amp; Other Metals"/>
    <n v="9226"/>
    <s v="GI Pipe"/>
    <s v="Brand"/>
    <s v="JINDAL,TATA &amp; OTHERS"/>
    <n v="61.65"/>
    <s v="Kilogram"/>
  </r>
  <r>
    <x v="98"/>
    <s v="Pipes &amp; Tubes: Aluminum, Brass, Bronze, Copper &amp; Other Metals"/>
    <n v="9226"/>
    <s v="GI Pipe"/>
    <s v="Size/Diameter"/>
    <s v="15NB - 300NB"/>
    <n v="61.65"/>
    <s v="Kilogram"/>
  </r>
  <r>
    <x v="98"/>
    <s v="Pipes &amp; Tubes: Aluminum, Brass, Bronze, Copper &amp; Other Metals"/>
    <n v="9226"/>
    <s v="GI Pipe"/>
    <s v="Type"/>
    <s v="GALVANISED"/>
    <n v="61.65"/>
    <s v="Kilogram"/>
  </r>
  <r>
    <x v="98"/>
    <s v="Pipes &amp; Tubes: Aluminum, Brass, Bronze, Copper &amp; Other Metals"/>
    <n v="9226"/>
    <s v="GI Pipe"/>
    <s v="Grade"/>
    <s v="IS 3601 &amp; IS 1239"/>
    <n v="61.65"/>
    <s v="Kilogram"/>
  </r>
  <r>
    <x v="98"/>
    <s v="Pipes &amp; Tubes: Aluminum, Brass, Bronze, Copper &amp; Other Metals"/>
    <n v="9226"/>
    <s v="GI Pipe"/>
    <s v="Material"/>
    <s v="GALVANISED MILD STEEL"/>
    <n v="61.65"/>
    <s v="Kilogram"/>
  </r>
  <r>
    <x v="98"/>
    <s v="Pipes &amp; Tubes: Aluminum, Brass, Bronze, Copper &amp; Other Metals"/>
    <n v="9226"/>
    <s v="GI Pipe"/>
    <s v="Thickness"/>
    <s v="1.60MM,2.00MM,2.50MM,3.00MM,4.00MM &amp; 5.00MM"/>
    <n v="61.65"/>
    <s v="Kilogram"/>
  </r>
  <r>
    <x v="98"/>
    <s v="Pipes &amp; Tubes: Aluminum, Brass, Bronze, Copper &amp; Other Metals"/>
    <n v="9226"/>
    <s v="GI Pipe"/>
    <s v="Material Grade"/>
    <s v="IS 1239 &amp; IS 3601"/>
    <n v="61.65"/>
    <s v="Kilogram"/>
  </r>
  <r>
    <x v="98"/>
    <s v="Pipes &amp; Tubes: Aluminum, Brass, Bronze, Copper &amp; Other Metals"/>
    <n v="9226"/>
    <s v="GI Pipe"/>
    <s v="Outer Diameter"/>
    <s v="15NB - 300NB"/>
    <n v="61.65"/>
    <s v="Kilogram"/>
  </r>
  <r>
    <x v="98"/>
    <s v="Pipes &amp; Tubes: Aluminum, Brass, Bronze, Copper &amp; Other Metals"/>
    <n v="9226"/>
    <s v="GI Pipe"/>
    <s v="Unit Length"/>
    <s v="6m"/>
    <n v="61.65"/>
    <s v="Kilogram"/>
  </r>
  <r>
    <x v="98"/>
    <s v="Pipes &amp; Tubes: Aluminum, Brass, Bronze, Copper &amp; Other Metals"/>
    <n v="9226"/>
    <s v="GI Pipe"/>
    <s v="Unit Length"/>
    <s v="we can give customised length only on quantity order minimum 17tons"/>
    <n v="61.65"/>
    <s v="Kilogram"/>
  </r>
  <r>
    <x v="98"/>
    <s v="Pipes &amp; Tubes: Aluminum, Brass, Bronze, Copper &amp; Other Metals"/>
    <n v="9226"/>
    <s v="GI Pipe"/>
    <s v="Application"/>
    <s v="BOREWELL,WATERLINING,PLUMBING,GREEN HOUSE so on"/>
    <n v="61.65"/>
    <s v="Kilogram"/>
  </r>
  <r>
    <x v="98"/>
    <s v="Pipes &amp; Tubes: Aluminum, Brass, Bronze, Copper &amp; Other Metals"/>
    <n v="9227"/>
    <s v="Iron Pipe"/>
    <s v="Length"/>
    <s v="3m"/>
    <n v="32500"/>
    <s v="Ton"/>
  </r>
  <r>
    <x v="98"/>
    <s v="Pipes &amp; Tubes: Aluminum, Brass, Bronze, Copper &amp; Other Metals"/>
    <n v="9227"/>
    <s v="Iron Pipe"/>
    <s v="Packaging Size"/>
    <s v="1/2 inch, 3/4 inch, 1 inch, 2 inch, 3 inch, &gt;3 inch"/>
    <n v="32500"/>
    <s v="Ton"/>
  </r>
  <r>
    <x v="98"/>
    <s v="Pipes &amp; Tubes: Aluminum, Brass, Bronze, Copper &amp; Other Metals"/>
    <n v="9227"/>
    <s v="Iron Pipe"/>
    <s v="Nominal Size"/>
    <s v="1 inch"/>
    <n v="32500"/>
    <s v="Ton"/>
  </r>
  <r>
    <x v="98"/>
    <s v="Pipes &amp; Tubes: Aluminum, Brass, Bronze, Copper &amp; Other Metals"/>
    <n v="9227"/>
    <s v="Iron Pipe"/>
    <s v="Color"/>
    <s v="Black"/>
    <n v="32500"/>
    <s v="Ton"/>
  </r>
  <r>
    <x v="98"/>
    <s v="Pipes &amp; Tubes: Aluminum, Brass, Bronze, Copper &amp; Other Metals"/>
    <n v="9227"/>
    <s v="Iron Pipe"/>
    <s v="Length"/>
    <s v="6m"/>
    <n v="32500"/>
    <s v="Ton"/>
  </r>
  <r>
    <x v="98"/>
    <s v="Pipes &amp; Tubes: Aluminum, Brass, Bronze, Copper &amp; Other Metals"/>
    <n v="9227"/>
    <s v="Iron Pipe"/>
    <s v="Application"/>
    <s v="Gas Handling"/>
    <n v="32500"/>
    <s v="Ton"/>
  </r>
  <r>
    <x v="98"/>
    <s v="Pipes &amp; Tubes: Aluminum, Brass, Bronze, Copper &amp; Other Metals"/>
    <n v="9228"/>
    <s v="Jindal Galvanized Iron Pipe"/>
    <s v="Thickness"/>
    <s v="5-10 mm"/>
    <n v="140"/>
    <s v="Kilogram"/>
  </r>
  <r>
    <x v="98"/>
    <s v="Pipes &amp; Tubes: Aluminum, Brass, Bronze, Copper &amp; Other Metals"/>
    <n v="9229"/>
    <s v="GI Pipe"/>
    <s v="Brand"/>
    <s v="Nezone/ BST"/>
    <n v="70"/>
    <s v="Kilogram"/>
  </r>
  <r>
    <x v="98"/>
    <s v="Pipes &amp; Tubes: Aluminum, Brass, Bronze, Copper &amp; Other Metals"/>
    <n v="9229"/>
    <s v="GI Pipe"/>
    <s v="Thickness"/>
    <s v="1-5mm"/>
    <n v="70"/>
    <s v="Kilogram"/>
  </r>
  <r>
    <x v="98"/>
    <s v="Pipes &amp; Tubes: Aluminum, Brass, Bronze, Copper &amp; Other Metals"/>
    <n v="9229"/>
    <s v="GI Pipe"/>
    <s v="Unit Length"/>
    <s v="6m"/>
    <n v="70"/>
    <s v="Kilogram"/>
  </r>
  <r>
    <x v="98"/>
    <s v="Pipes &amp; Tubes: Aluminum, Brass, Bronze, Copper &amp; Other Metals"/>
    <n v="9230"/>
    <s v="Jindal Pipe"/>
    <s v="Brand"/>
    <s v="Jindal"/>
    <n v="50"/>
    <s v="Kilogram"/>
  </r>
  <r>
    <x v="98"/>
    <s v="Pipes &amp; Tubes: Aluminum, Brass, Bronze, Copper &amp; Other Metals"/>
    <n v="9231"/>
    <s v="GI Square Pipe"/>
    <s v="Application"/>
    <s v="Manufacturing"/>
    <n v="45"/>
    <s v="kg"/>
  </r>
  <r>
    <x v="98"/>
    <s v="Pipes &amp; Tubes: Aluminum, Brass, Bronze, Copper &amp; Other Metals"/>
    <n v="9231"/>
    <s v="GI Square Pipe"/>
    <s v="Thickness"/>
    <s v="1,2,2.5 more"/>
    <n v="45"/>
    <s v="kg"/>
  </r>
  <r>
    <x v="98"/>
    <s v="Pipes &amp; Tubes: Aluminum, Brass, Bronze, Copper &amp; Other Metals"/>
    <n v="9231"/>
    <s v="GI Square Pipe"/>
    <s v="Material"/>
    <s v="Galvanized Iron,ms"/>
    <n v="45"/>
    <s v="kg"/>
  </r>
  <r>
    <x v="98"/>
    <s v="Pipes &amp; Tubes: Aluminum, Brass, Bronze, Copper &amp; Other Metals"/>
    <n v="9231"/>
    <s v="GI Square Pipe"/>
    <s v="Type"/>
    <s v="Square,round"/>
    <n v="45"/>
    <s v="kg"/>
  </r>
  <r>
    <x v="98"/>
    <s v="Pipes &amp; Tubes: Aluminum, Brass, Bronze, Copper &amp; Other Metals"/>
    <n v="9231"/>
    <s v="GI Square Pipe"/>
    <s v="Brand"/>
    <s v="Tata,bansal,jindal more"/>
    <n v="45"/>
    <s v="kg"/>
  </r>
  <r>
    <x v="98"/>
    <s v="Pipes &amp; Tubes: Aluminum, Brass, Bronze, Copper &amp; Other Metals"/>
    <n v="9231"/>
    <s v="GI Square Pipe"/>
    <s v="Size"/>
    <s v="1,2,3 more"/>
    <n v="45"/>
    <s v="kg"/>
  </r>
  <r>
    <x v="98"/>
    <s v="Pipes &amp; Tubes: Aluminum, Brass, Bronze, Copper &amp; Other Metals"/>
    <n v="9232"/>
    <s v="Galvanized Iron Pipes"/>
    <s v="Diameter"/>
    <s v="1 inch"/>
    <n v="78"/>
    <s v="Kilogram"/>
  </r>
  <r>
    <x v="98"/>
    <s v="Pipes &amp; Tubes: Aluminum, Brass, Bronze, Copper &amp; Other Metals"/>
    <n v="9232"/>
    <s v="Galvanized Iron Pipes"/>
    <s v="Brand"/>
    <s v="JINDAL"/>
    <n v="78"/>
    <s v="Kilogram"/>
  </r>
  <r>
    <x v="98"/>
    <s v="Pipes &amp; Tubes: Aluminum, Brass, Bronze, Copper &amp; Other Metals"/>
    <n v="9232"/>
    <s v="Galvanized Iron Pipes"/>
    <s v="Material"/>
    <s v="GALVANIZED IRON"/>
    <n v="78"/>
    <s v="Kilogram"/>
  </r>
  <r>
    <x v="98"/>
    <s v="Pipes &amp; Tubes: Aluminum, Brass, Bronze, Copper &amp; Other Metals"/>
    <n v="9232"/>
    <s v="Galvanized Iron Pipes"/>
    <s v="Material Grade"/>
    <s v="GALVANIZED IRON"/>
    <n v="78"/>
    <s v="Kilogram"/>
  </r>
  <r>
    <x v="98"/>
    <s v="Pipes &amp; Tubes: Aluminum, Brass, Bronze, Copper &amp; Other Metals"/>
    <n v="9232"/>
    <s v="Galvanized Iron Pipes"/>
    <s v="Unit Length"/>
    <s v="6m"/>
    <n v="78"/>
    <s v="Kilogram"/>
  </r>
  <r>
    <x v="98"/>
    <s v="Pipes &amp; Tubes: Aluminum, Brass, Bronze, Copper &amp; Other Metals"/>
    <n v="9232"/>
    <s v="Galvanized Iron Pipes"/>
    <s v="Application"/>
    <s v="Industrial"/>
    <n v="78"/>
    <s v="Kilogram"/>
  </r>
  <r>
    <x v="98"/>
    <s v="Pipes &amp; Tubes: Aluminum, Brass, Bronze, Copper &amp; Other Metals"/>
    <n v="9232"/>
    <s v="Galvanized Iron Pipes"/>
    <s v="Size/Diameter"/>
    <s v="1 inch"/>
    <n v="78"/>
    <s v="Kilogram"/>
  </r>
  <r>
    <x v="98"/>
    <s v="Pipes &amp; Tubes: Aluminum, Brass, Bronze, Copper &amp; Other Metals"/>
    <n v="9233"/>
    <s v="Jindal Galvanized Pipe"/>
    <s v="Brand"/>
    <s v="Jindal"/>
    <n v="50"/>
    <s v="Kilogram"/>
  </r>
  <r>
    <x v="98"/>
    <s v="Pipes &amp; Tubes: Aluminum, Brass, Bronze, Copper &amp; Other Metals"/>
    <n v="9234"/>
    <s v="Jindal Galvanized Iron Pipes"/>
    <s v="Brand"/>
    <s v="Jindal"/>
    <n v="60"/>
    <s v="Kilogram"/>
  </r>
  <r>
    <x v="98"/>
    <s v="Pipes &amp; Tubes: Aluminum, Brass, Bronze, Copper &amp; Other Metals"/>
    <n v="9234"/>
    <s v="Jindal Galvanized Iron Pipes"/>
    <s v="Material"/>
    <s v="GI"/>
    <n v="60"/>
    <s v="Kilogram"/>
  </r>
  <r>
    <x v="98"/>
    <s v="Pipes &amp; Tubes: Aluminum, Brass, Bronze, Copper &amp; Other Metals"/>
    <n v="9234"/>
    <s v="Jindal Galvanized Iron Pipes"/>
    <s v="Unit Length"/>
    <s v="3m"/>
    <n v="60"/>
    <s v="Kilogram"/>
  </r>
  <r>
    <x v="98"/>
    <s v="Pipes &amp; Tubes: Aluminum, Brass, Bronze, Copper &amp; Other Metals"/>
    <n v="9234"/>
    <s v="Jindal Galvanized Iron Pipes"/>
    <s v="Unit Length"/>
    <s v="6m"/>
    <n v="60"/>
    <s v="Kilogram"/>
  </r>
  <r>
    <x v="98"/>
    <s v="Pipes &amp; Tubes: Aluminum, Brass, Bronze, Copper &amp; Other Metals"/>
    <n v="9234"/>
    <s v="Jindal Galvanized Iron Pipes"/>
    <s v="Outer Diameter"/>
    <s v="DN 15 mm TO DN 1100 mm"/>
    <n v="60"/>
    <s v="Kilogram"/>
  </r>
  <r>
    <x v="98"/>
    <s v="Pipes &amp; Tubes: Aluminum, Brass, Bronze, Copper &amp; Other Metals"/>
    <n v="9235"/>
    <s v="Jindal Gi Pipe"/>
    <s v="Material"/>
    <s v="Galvanized Iron"/>
    <n v="65"/>
    <s v="Kilogram"/>
  </r>
  <r>
    <x v="98"/>
    <s v="Pipes &amp; Tubes: Aluminum, Brass, Bronze, Copper &amp; Other Metals"/>
    <n v="9235"/>
    <s v="Jindal Gi Pipe"/>
    <s v="Size/Diameter"/>
    <s v="2 inch"/>
    <n v="65"/>
    <s v="Kilogram"/>
  </r>
  <r>
    <x v="98"/>
    <s v="Pipes &amp; Tubes: Aluminum, Brass, Bronze, Copper &amp; Other Metals"/>
    <n v="9235"/>
    <s v="Jindal Gi Pipe"/>
    <s v="Application"/>
    <s v="Drinking Water"/>
    <n v="65"/>
    <s v="Kilogram"/>
  </r>
  <r>
    <x v="98"/>
    <s v="Pipes &amp; Tubes: Aluminum, Brass, Bronze, Copper &amp; Other Metals"/>
    <n v="9235"/>
    <s v="Jindal Gi Pipe"/>
    <s v="Brand"/>
    <s v="Jindal"/>
    <n v="65"/>
    <s v="Kilogram"/>
  </r>
  <r>
    <x v="98"/>
    <s v="Pipes &amp; Tubes: Aluminum, Brass, Bronze, Copper &amp; Other Metals"/>
    <n v="9235"/>
    <s v="Jindal Gi Pipe"/>
    <s v="Unit Length"/>
    <s v="20 Feet"/>
    <n v="65"/>
    <s v="Kilogram"/>
  </r>
  <r>
    <x v="98"/>
    <s v="Pipes &amp; Tubes: Aluminum, Brass, Bronze, Copper &amp; Other Metals"/>
    <n v="9236"/>
    <s v="Jindal GI Pipe"/>
    <s v="Material"/>
    <s v="Galvanised iron"/>
    <n v="747"/>
    <s v="Piece"/>
  </r>
  <r>
    <x v="98"/>
    <s v="Pipes &amp; Tubes: Aluminum, Brass, Bronze, Copper &amp; Other Metals"/>
    <n v="9236"/>
    <s v="Jindal GI Pipe"/>
    <s v="Brand"/>
    <s v="Jindal"/>
    <n v="747"/>
    <s v="Piece"/>
  </r>
  <r>
    <x v="98"/>
    <s v="Pipes &amp; Tubes: Aluminum, Brass, Bronze, Copper &amp; Other Metals"/>
    <n v="9236"/>
    <s v="Jindal GI Pipe"/>
    <s v="Diameter"/>
    <s v="15 mm"/>
    <n v="747"/>
    <s v="Piece"/>
  </r>
  <r>
    <x v="98"/>
    <s v="Pipes &amp; Tubes: Aluminum, Brass, Bronze, Copper &amp; Other Metals"/>
    <n v="9236"/>
    <s v="Jindal GI Pipe"/>
    <s v="Unit Length"/>
    <s v="20 Feet"/>
    <n v="747"/>
    <s v="Piece"/>
  </r>
  <r>
    <x v="98"/>
    <s v="Pipes &amp; Tubes: Aluminum, Brass, Bronze, Copper &amp; Other Metals"/>
    <n v="9237"/>
    <s v="Galvanized Iron Pipes"/>
    <s v="Material"/>
    <s v="Iron"/>
    <n v="20"/>
    <s v="Meter"/>
  </r>
  <r>
    <x v="98"/>
    <s v="Pipes &amp; Tubes: Aluminum, Brass, Bronze, Copper &amp; Other Metals"/>
    <n v="9237"/>
    <s v="Galvanized Iron Pipes"/>
    <s v="Diameter"/>
    <s v="0.5-3 Inch"/>
    <n v="20"/>
    <s v="Meter"/>
  </r>
  <r>
    <x v="98"/>
    <s v="Pipes &amp; Tubes: Aluminum, Brass, Bronze, Copper &amp; Other Metals"/>
    <n v="9237"/>
    <s v="Galvanized Iron Pipes"/>
    <s v="Unit Length"/>
    <s v="6m"/>
    <n v="20"/>
    <s v="Meter"/>
  </r>
  <r>
    <x v="98"/>
    <s v="Pipes &amp; Tubes: Aluminum, Brass, Bronze, Copper &amp; Other Metals"/>
    <n v="9238"/>
    <s v="Jindal GI Pipe"/>
    <s v="Application"/>
    <s v="Chemical Handling"/>
    <n v="1000"/>
    <s v="Piece"/>
  </r>
  <r>
    <x v="98"/>
    <s v="Pipes &amp; Tubes: Aluminum, Brass, Bronze, Copper &amp; Other Metals"/>
    <n v="9238"/>
    <s v="Jindal GI Pipe"/>
    <s v="Thickness"/>
    <s v="5 to 7 mm"/>
    <n v="1000"/>
    <s v="Piece"/>
  </r>
  <r>
    <x v="98"/>
    <s v="Pipes &amp; Tubes: Aluminum, Brass, Bronze, Copper &amp; Other Metals"/>
    <n v="9238"/>
    <s v="Jindal GI Pipe"/>
    <s v="Material"/>
    <s v="GI"/>
    <n v="1000"/>
    <s v="Piece"/>
  </r>
  <r>
    <x v="98"/>
    <s v="Pipes &amp; Tubes: Aluminum, Brass, Bronze, Copper &amp; Other Metals"/>
    <n v="9238"/>
    <s v="Jindal GI Pipe"/>
    <s v="Unit Length"/>
    <s v="6m"/>
    <n v="1000"/>
    <s v="Piece"/>
  </r>
  <r>
    <x v="98"/>
    <s v="Pipes &amp; Tubes: Aluminum, Brass, Bronze, Copper &amp; Other Metals"/>
    <n v="9239"/>
    <s v="Jindal GI Pipe"/>
    <s v="Unit Length"/>
    <s v="6m"/>
    <n v="49"/>
    <s v="Kilogram"/>
  </r>
  <r>
    <x v="98"/>
    <s v="Pipes &amp; Tubes: Aluminum, Brass, Bronze, Copper &amp; Other Metals"/>
    <n v="9240"/>
    <s v="Jindal GI Pipe"/>
    <s v="Size/Diameter"/>
    <s v="2 inch"/>
    <n v="1000"/>
    <s v="Piece"/>
  </r>
  <r>
    <x v="98"/>
    <s v="Pipes &amp; Tubes: Aluminum, Brass, Bronze, Copper &amp; Other Metals"/>
    <n v="9241"/>
    <s v="Jindal GI Pipe"/>
    <s v="Material"/>
    <s v="GI"/>
    <n v="49"/>
    <s v="Kilogram"/>
  </r>
  <r>
    <x v="98"/>
    <s v="Pipes &amp; Tubes: Aluminum, Brass, Bronze, Copper &amp; Other Metals"/>
    <n v="9241"/>
    <s v="Jindal GI Pipe"/>
    <s v="Size/Diameter"/>
    <s v="15-600 mm"/>
    <n v="49"/>
    <s v="Kilogram"/>
  </r>
  <r>
    <x v="98"/>
    <s v="Pipes &amp; Tubes: Aluminum, Brass, Bronze, Copper &amp; Other Metals"/>
    <n v="9241"/>
    <s v="Jindal GI Pipe"/>
    <s v="Application"/>
    <s v="Utilities Water"/>
    <n v="49"/>
    <s v="Kilogram"/>
  </r>
  <r>
    <x v="98"/>
    <s v="Pipes &amp; Tubes: Aluminum, Brass, Bronze, Copper &amp; Other Metals"/>
    <n v="9241"/>
    <s v="Jindal GI Pipe"/>
    <s v="Brand"/>
    <s v="Jindal"/>
    <n v="49"/>
    <s v="Kilogram"/>
  </r>
  <r>
    <x v="98"/>
    <s v="Pipes &amp; Tubes: Aluminum, Brass, Bronze, Copper &amp; Other Metals"/>
    <n v="9242"/>
    <s v="GI Pipe"/>
    <s v="Material Grade"/>
    <s v="GI"/>
    <n v="140"/>
    <s v="Meter"/>
  </r>
  <r>
    <x v="98"/>
    <s v="Pipes &amp; Tubes: Aluminum, Brass, Bronze, Copper &amp; Other Metals"/>
    <n v="9242"/>
    <s v="GI Pipe"/>
    <s v="Brand"/>
    <s v="TATA JINDAL"/>
    <n v="140"/>
    <s v="Meter"/>
  </r>
  <r>
    <x v="98"/>
    <s v="Pipes &amp; Tubes: Aluminum, Brass, Bronze, Copper &amp; Other Metals"/>
    <n v="9242"/>
    <s v="GI Pipe"/>
    <s v="Material"/>
    <s v="PIPE FLAT PIPE FITTING"/>
    <n v="140"/>
    <s v="Meter"/>
  </r>
  <r>
    <x v="98"/>
    <s v="Pipes &amp; Tubes: Aluminum, Brass, Bronze, Copper &amp; Other Metals"/>
    <n v="9242"/>
    <s v="GI Pipe"/>
    <s v="Thickness"/>
    <s v="1 TO 10MM"/>
    <n v="140"/>
    <s v="Meter"/>
  </r>
  <r>
    <x v="98"/>
    <s v="Pipes &amp; Tubes: Aluminum, Brass, Bronze, Copper &amp; Other Metals"/>
    <n v="9242"/>
    <s v="GI Pipe"/>
    <s v="Diameter"/>
    <s v="1/2TO 36"/>
    <n v="140"/>
    <s v="Meter"/>
  </r>
  <r>
    <x v="98"/>
    <s v="Pipes &amp; Tubes: Aluminum, Brass, Bronze, Copper &amp; Other Metals"/>
    <n v="9242"/>
    <s v="GI Pipe"/>
    <s v="Unit Length"/>
    <s v="6m"/>
    <n v="140"/>
    <s v="Meter"/>
  </r>
  <r>
    <x v="98"/>
    <s v="Pipes &amp; Tubes: Aluminum, Brass, Bronze, Copper &amp; Other Metals"/>
    <n v="9243"/>
    <s v="Rolled Galvanized Iron Pipe"/>
    <s v="Size/Diameter"/>
    <s v="3 inch"/>
    <n v="48"/>
    <s v="Kilogram"/>
  </r>
  <r>
    <x v="98"/>
    <s v="Pipes &amp; Tubes: Aluminum, Brass, Bronze, Copper &amp; Other Metals"/>
    <n v="9243"/>
    <s v="Rolled Galvanized Iron Pipe"/>
    <s v="Brand"/>
    <s v="Jindal"/>
    <n v="48"/>
    <s v="Kilogram"/>
  </r>
  <r>
    <x v="98"/>
    <s v="Pipes &amp; Tubes: Aluminum, Brass, Bronze, Copper &amp; Other Metals"/>
    <n v="9243"/>
    <s v="Rolled Galvanized Iron Pipe"/>
    <s v="Material"/>
    <s v="GI"/>
    <n v="48"/>
    <s v="Kilogram"/>
  </r>
  <r>
    <x v="98"/>
    <s v="Pipes &amp; Tubes: Aluminum, Brass, Bronze, Copper &amp; Other Metals"/>
    <n v="9243"/>
    <s v="Rolled Galvanized Iron Pipe"/>
    <s v="Thickness"/>
    <s v="5 mm to 10 mm"/>
    <n v="48"/>
    <s v="Kilogram"/>
  </r>
  <r>
    <x v="98"/>
    <s v="Pipes &amp; Tubes: Aluminum, Brass, Bronze, Copper &amp; Other Metals"/>
    <n v="9243"/>
    <s v="Rolled Galvanized Iron Pipe"/>
    <s v="Unit Length"/>
    <s v="6m"/>
    <n v="48"/>
    <s v="Kilogram"/>
  </r>
  <r>
    <x v="98"/>
    <s v="Pipes &amp; Tubes: Aluminum, Brass, Bronze, Copper &amp; Other Metals"/>
    <n v="9244"/>
    <s v="2 Inch Jindal GI Pipe"/>
    <s v="Unit Length"/>
    <s v="3m"/>
    <n v="180"/>
    <s v="Piece"/>
  </r>
  <r>
    <x v="98"/>
    <s v="Pipes &amp; Tubes: Aluminum, Brass, Bronze, Copper &amp; Other Metals"/>
    <n v="9244"/>
    <s v="2 Inch Jindal GI Pipe"/>
    <s v="Material"/>
    <s v="GI"/>
    <n v="180"/>
    <s v="Piece"/>
  </r>
  <r>
    <x v="98"/>
    <s v="Pipes &amp; Tubes: Aluminum, Brass, Bronze, Copper &amp; Other Metals"/>
    <n v="9244"/>
    <s v="2 Inch Jindal GI Pipe"/>
    <s v="Brand"/>
    <s v="Jindal"/>
    <n v="180"/>
    <s v="Piece"/>
  </r>
  <r>
    <x v="98"/>
    <s v="Pipes &amp; Tubes: Aluminum, Brass, Bronze, Copper &amp; Other Metals"/>
    <n v="9244"/>
    <s v="2 Inch Jindal GI Pipe"/>
    <s v="Diameter"/>
    <s v="2 inch"/>
    <n v="180"/>
    <s v="Piece"/>
  </r>
  <r>
    <x v="98"/>
    <s v="Pipes &amp; Tubes: Aluminum, Brass, Bronze, Copper &amp; Other Metals"/>
    <n v="9245"/>
    <s v="GI  Black ERW  Pipe"/>
    <s v="Brand"/>
    <s v="Jindal"/>
    <n v="77"/>
    <s v="Meter"/>
  </r>
  <r>
    <x v="98"/>
    <s v="Pipes &amp; Tubes: Aluminum, Brass, Bronze, Copper &amp; Other Metals"/>
    <n v="9245"/>
    <s v="GI  Black ERW  Pipe"/>
    <s v="Thickness"/>
    <s v="2 mm to 5.4 mm"/>
    <n v="77"/>
    <s v="Meter"/>
  </r>
  <r>
    <x v="98"/>
    <s v="Pipes &amp; Tubes: Aluminum, Brass, Bronze, Copper &amp; Other Metals"/>
    <n v="9245"/>
    <s v="GI  Black ERW  Pipe"/>
    <s v="Material"/>
    <s v="GI"/>
    <n v="77"/>
    <s v="Meter"/>
  </r>
  <r>
    <x v="98"/>
    <s v="Pipes &amp; Tubes: Aluminum, Brass, Bronze, Copper &amp; Other Metals"/>
    <n v="9246"/>
    <s v="Round Galvanized Iron Pipe"/>
    <s v="Thickness"/>
    <s v="5 mm to 10 mm"/>
    <n v="48"/>
    <s v="Kilogram"/>
  </r>
  <r>
    <x v="98"/>
    <s v="Pipes &amp; Tubes: Aluminum, Brass, Bronze, Copper &amp; Other Metals"/>
    <n v="9246"/>
    <s v="Round Galvanized Iron Pipe"/>
    <s v="Diameter"/>
    <s v="3 inch"/>
    <n v="48"/>
    <s v="Kilogram"/>
  </r>
  <r>
    <x v="98"/>
    <s v="Pipes &amp; Tubes: Aluminum, Brass, Bronze, Copper &amp; Other Metals"/>
    <n v="9246"/>
    <s v="Round Galvanized Iron Pipe"/>
    <s v="Unit Length"/>
    <s v="3m"/>
    <n v="48"/>
    <s v="Kilogram"/>
  </r>
  <r>
    <x v="98"/>
    <s v="Pipes &amp; Tubes: Aluminum, Brass, Bronze, Copper &amp; Other Metals"/>
    <n v="9246"/>
    <s v="Round Galvanized Iron Pipe"/>
    <s v="Brand"/>
    <s v="Jindal"/>
    <n v="48"/>
    <s v="Kilogram"/>
  </r>
  <r>
    <x v="98"/>
    <s v="Pipes &amp; Tubes: Aluminum, Brass, Bronze, Copper &amp; Other Metals"/>
    <n v="9246"/>
    <s v="Round Galvanized Iron Pipe"/>
    <s v="Material"/>
    <s v="GI"/>
    <n v="48"/>
    <s v="Kilogram"/>
  </r>
  <r>
    <x v="98"/>
    <s v="Pipes &amp; Tubes: Aluminum, Brass, Bronze, Copper &amp; Other Metals"/>
    <n v="9247"/>
    <s v="Jindal GI Pipe"/>
    <s v="Material Grade"/>
    <s v="GI"/>
    <n v="27"/>
    <s v="Feet"/>
  </r>
  <r>
    <x v="98"/>
    <s v="Pipes &amp; Tubes: Aluminum, Brass, Bronze, Copper &amp; Other Metals"/>
    <n v="9247"/>
    <s v="Jindal GI Pipe"/>
    <s v="Size/Diameter"/>
    <s v="1/2 inch"/>
    <n v="27"/>
    <s v="Feet"/>
  </r>
  <r>
    <x v="98"/>
    <s v="Pipes &amp; Tubes: Aluminum, Brass, Bronze, Copper &amp; Other Metals"/>
    <n v="9247"/>
    <s v="Jindal GI Pipe"/>
    <s v="Application"/>
    <s v="Drinking Water"/>
    <n v="27"/>
    <s v="Feet"/>
  </r>
  <r>
    <x v="98"/>
    <s v="Pipes &amp; Tubes: Aluminum, Brass, Bronze, Copper &amp; Other Metals"/>
    <n v="9247"/>
    <s v="Jindal GI Pipe"/>
    <s v="Brand"/>
    <s v="Jindal"/>
    <n v="27"/>
    <s v="Feet"/>
  </r>
  <r>
    <x v="98"/>
    <s v="Pipes &amp; Tubes: Aluminum, Brass, Bronze, Copper &amp; Other Metals"/>
    <n v="9247"/>
    <s v="Jindal GI Pipe"/>
    <s v="Unit Length"/>
    <s v="12m"/>
    <n v="27"/>
    <s v="Feet"/>
  </r>
  <r>
    <x v="98"/>
    <s v="Pipes &amp; Tubes: Aluminum, Brass, Bronze, Copper &amp; Other Metals"/>
    <n v="9248"/>
    <s v="Galvanized Iron Pipe"/>
    <s v="Diameter"/>
    <s v="15 to 250 mm"/>
    <n v="95"/>
    <s v="Kilogram"/>
  </r>
  <r>
    <x v="98"/>
    <s v="Pipes &amp; Tubes: Aluminum, Brass, Bronze, Copper &amp; Other Metals"/>
    <n v="9248"/>
    <s v="Galvanized Iron Pipe"/>
    <s v="Brand"/>
    <s v="Jindal"/>
    <n v="95"/>
    <s v="Kilogram"/>
  </r>
  <r>
    <x v="98"/>
    <s v="Pipes &amp; Tubes: Aluminum, Brass, Bronze, Copper &amp; Other Metals"/>
    <n v="9248"/>
    <s v="Galvanized Iron Pipe"/>
    <s v="Material"/>
    <s v="Iron"/>
    <n v="95"/>
    <s v="Kilogram"/>
  </r>
  <r>
    <x v="98"/>
    <s v="Pipes &amp; Tubes: Aluminum, Brass, Bronze, Copper &amp; Other Metals"/>
    <n v="9248"/>
    <s v="Galvanized Iron Pipe"/>
    <s v="Unit Length"/>
    <s v="6m"/>
    <n v="95"/>
    <s v="Kilogram"/>
  </r>
  <r>
    <x v="98"/>
    <s v="Pipes &amp; Tubes: Aluminum, Brass, Bronze, Copper &amp; Other Metals"/>
    <n v="9249"/>
    <s v="Jindal Galvanized Iron Round Pipe"/>
    <s v="Diameter"/>
    <s v="3 inch"/>
    <n v="50"/>
    <s v="Kilogram"/>
  </r>
  <r>
    <x v="98"/>
    <s v="Pipes &amp; Tubes: Aluminum, Brass, Bronze, Copper &amp; Other Metals"/>
    <n v="9249"/>
    <s v="Jindal Galvanized Iron Round Pipe"/>
    <s v="Brand"/>
    <s v="Jindal Steel"/>
    <n v="50"/>
    <s v="Kilogram"/>
  </r>
  <r>
    <x v="98"/>
    <s v="Pipes &amp; Tubes: Aluminum, Brass, Bronze, Copper &amp; Other Metals"/>
    <n v="9249"/>
    <s v="Jindal Galvanized Iron Round Pipe"/>
    <s v="Material"/>
    <s v="Galvanized Iron"/>
    <n v="50"/>
    <s v="Kilogram"/>
  </r>
  <r>
    <x v="98"/>
    <s v="Pipes &amp; Tubes: Aluminum, Brass, Bronze, Copper &amp; Other Metals"/>
    <n v="9249"/>
    <s v="Jindal Galvanized Iron Round Pipe"/>
    <s v="Thickness"/>
    <s v="1.6 -2.5 mm (Wall Thickness)"/>
    <n v="50"/>
    <s v="Kilogram"/>
  </r>
  <r>
    <x v="98"/>
    <s v="Pipes &amp; Tubes: Aluminum, Brass, Bronze, Copper &amp; Other Metals"/>
    <n v="9249"/>
    <s v="Jindal Galvanized Iron Round Pipe"/>
    <s v="Unit Length"/>
    <s v="6m"/>
    <n v="50"/>
    <s v="Kilogram"/>
  </r>
  <r>
    <x v="98"/>
    <s v="Pipes &amp; Tubes: Aluminum, Brass, Bronze, Copper &amp; Other Metals"/>
    <n v="9250"/>
    <s v="Boiler ERW Pipe"/>
    <s v="Material"/>
    <s v="GI"/>
    <n v="77"/>
    <s v="Meter"/>
  </r>
  <r>
    <x v="98"/>
    <s v="Pipes &amp; Tubes: Aluminum, Brass, Bronze, Copper &amp; Other Metals"/>
    <n v="9250"/>
    <s v="Boiler ERW Pipe"/>
    <s v="Brand"/>
    <s v="Jindal"/>
    <n v="77"/>
    <s v="Meter"/>
  </r>
  <r>
    <x v="98"/>
    <s v="Pipes &amp; Tubes: Aluminum, Brass, Bronze, Copper &amp; Other Metals"/>
    <n v="9250"/>
    <s v="Boiler ERW Pipe"/>
    <s v="Thickness"/>
    <s v="2.6 mm to 7.1 mm"/>
    <n v="77"/>
    <s v="Meter"/>
  </r>
  <r>
    <x v="98"/>
    <s v="Pipes &amp; Tubes: Aluminum, Brass, Bronze, Copper &amp; Other Metals"/>
    <n v="9251"/>
    <s v="Jindal Black Galvanized Iron Pipe"/>
    <s v="Unit Length"/>
    <s v="6m"/>
    <n v="48"/>
    <s v="Kilogram"/>
  </r>
  <r>
    <x v="98"/>
    <s v="Pipes &amp; Tubes: Aluminum, Brass, Bronze, Copper &amp; Other Metals"/>
    <n v="9252"/>
    <s v="Jindal API Pipe"/>
    <s v="Material"/>
    <s v="GI"/>
    <n v="120"/>
    <s v="Meter"/>
  </r>
  <r>
    <x v="98"/>
    <s v="Pipes &amp; Tubes: Aluminum, Brass, Bronze, Copper &amp; Other Metals"/>
    <n v="9252"/>
    <s v="Jindal API Pipe"/>
    <s v="Type"/>
    <s v="API Pipe"/>
    <n v="120"/>
    <s v="Meter"/>
  </r>
  <r>
    <x v="98"/>
    <s v="Pipes &amp; Tubes: Aluminum, Brass, Bronze, Copper &amp; Other Metals"/>
    <n v="9252"/>
    <s v="Jindal API Pipe"/>
    <s v="Brand"/>
    <s v="Jindal"/>
    <n v="120"/>
    <s v="Meter"/>
  </r>
  <r>
    <x v="98"/>
    <s v="Pipes &amp; Tubes: Aluminum, Brass, Bronze, Copper &amp; Other Metals"/>
    <n v="9253"/>
    <s v="Jindal Black Galvanized Iron Pipe"/>
    <s v="Material"/>
    <s v="GI"/>
    <n v="48"/>
    <s v="Kilogram"/>
  </r>
  <r>
    <x v="98"/>
    <s v="Pipes &amp; Tubes: Aluminum, Brass, Bronze, Copper &amp; Other Metals"/>
    <n v="9253"/>
    <s v="Jindal Black Galvanized Iron Pipe"/>
    <s v="Application"/>
    <s v="Water,Gas &amp; Air"/>
    <n v="48"/>
    <s v="Kilogram"/>
  </r>
  <r>
    <x v="98"/>
    <s v="Pipes &amp; Tubes: Aluminum, Brass, Bronze, Copper &amp; Other Metals"/>
    <n v="9254"/>
    <s v="Galvanized Water Iron Pipe"/>
    <s v="Brand"/>
    <s v="Jindal"/>
    <n v="48"/>
    <s v="Kilogram"/>
  </r>
  <r>
    <x v="98"/>
    <s v="Pipes &amp; Tubes: Aluminum, Brass, Bronze, Copper &amp; Other Metals"/>
    <n v="9254"/>
    <s v="Galvanized Water Iron Pipe"/>
    <s v="Material"/>
    <s v="GI"/>
    <n v="48"/>
    <s v="Kilogram"/>
  </r>
  <r>
    <x v="98"/>
    <s v="Pipes &amp; Tubes: Aluminum, Brass, Bronze, Copper &amp; Other Metals"/>
    <n v="9255"/>
    <s v="3 Inch Jindal Galvanized Iron Pipe"/>
    <s v="Diameter"/>
    <s v="3 inch"/>
    <n v="75"/>
    <s v="Kilogram"/>
  </r>
  <r>
    <x v="98"/>
    <s v="Pipes &amp; Tubes: Aluminum, Brass, Bronze, Copper &amp; Other Metals"/>
    <n v="9255"/>
    <s v="3 Inch Jindal Galvanized Iron Pipe"/>
    <s v="Brand"/>
    <s v="Jindal"/>
    <n v="75"/>
    <s v="Kilogram"/>
  </r>
  <r>
    <x v="98"/>
    <s v="Pipes &amp; Tubes: Aluminum, Brass, Bronze, Copper &amp; Other Metals"/>
    <n v="9255"/>
    <s v="3 Inch Jindal Galvanized Iron Pipe"/>
    <s v="Material"/>
    <s v="Galvanized Iron"/>
    <n v="75"/>
    <s v="Kilogram"/>
  </r>
  <r>
    <x v="98"/>
    <s v="Pipes &amp; Tubes: Aluminum, Brass, Bronze, Copper &amp; Other Metals"/>
    <n v="9255"/>
    <s v="3 Inch Jindal Galvanized Iron Pipe"/>
    <s v="Thickness"/>
    <s v="2-4mm"/>
    <n v="75"/>
    <s v="Kilogram"/>
  </r>
  <r>
    <x v="98"/>
    <s v="Pipes &amp; Tubes: Aluminum, Brass, Bronze, Copper &amp; Other Metals"/>
    <n v="9255"/>
    <s v="3 Inch Jindal Galvanized Iron Pipe"/>
    <s v="Unit Length"/>
    <s v="6m"/>
    <n v="75"/>
    <s v="Kilogram"/>
  </r>
  <r>
    <x v="98"/>
    <s v="Pipes &amp; Tubes: Aluminum, Brass, Bronze, Copper &amp; Other Metals"/>
    <n v="9256"/>
    <s v="Galvanized Iron Pipes"/>
    <s v="Material"/>
    <s v="GI"/>
    <n v="50"/>
    <s v="Kilogram"/>
  </r>
  <r>
    <x v="98"/>
    <s v="Pipes &amp; Tubes: Aluminum, Brass, Bronze, Copper &amp; Other Metals"/>
    <n v="9256"/>
    <s v="Galvanized Iron Pipes"/>
    <s v="Diameter"/>
    <s v="0.5-8inch"/>
    <n v="50"/>
    <s v="Kilogram"/>
  </r>
  <r>
    <x v="98"/>
    <s v="Pipes &amp; Tubes: Aluminum, Brass, Bronze, Copper &amp; Other Metals"/>
    <n v="9256"/>
    <s v="Galvanized Iron Pipes"/>
    <s v="Unit Length"/>
    <s v="6 m"/>
    <n v="50"/>
    <s v="Kilogram"/>
  </r>
  <r>
    <x v="99"/>
    <s v="Paper Plate, Cups, Trays, Disposable Glasses, Disposable Cutlery and Crockery"/>
    <n v="9257"/>
    <s v="3 Inch Square Shape Eco Friendly Disposable Palm Leaf Bowl"/>
    <s v="Shape"/>
    <s v="Square"/>
    <n v="4.75"/>
    <s v="Piece"/>
  </r>
  <r>
    <x v="99"/>
    <s v="Paper Plate, Cups, Trays, Disposable Glasses, Disposable Cutlery and Crockery"/>
    <n v="9258"/>
    <s v="Eco Friendly Disposable Paper Plate"/>
    <s v="Material"/>
    <s v="Paper"/>
    <n v="7"/>
    <s v="Packet"/>
  </r>
  <r>
    <x v="99"/>
    <s v="Paper Plate, Cups, Trays, Disposable Glasses, Disposable Cutlery and Crockery"/>
    <n v="9258"/>
    <s v="Eco Friendly Disposable Paper Plate"/>
    <s v="Color"/>
    <s v="Silver"/>
    <n v="7"/>
    <s v="Packet"/>
  </r>
  <r>
    <x v="99"/>
    <s v="Paper Plate, Cups, Trays, Disposable Glasses, Disposable Cutlery and Crockery"/>
    <n v="9258"/>
    <s v="Eco Friendly Disposable Paper Plate"/>
    <s v="Packaging Type"/>
    <s v="Packet"/>
    <n v="7"/>
    <s v="Packet"/>
  </r>
  <r>
    <x v="99"/>
    <s v="Paper Plate, Cups, Trays, Disposable Glasses, Disposable Cutlery and Crockery"/>
    <n v="9259"/>
    <s v="Eco Friendly Plates"/>
    <s v="Shape"/>
    <s v="Circular"/>
    <n v="5.75"/>
    <s v="Piece(s)"/>
  </r>
  <r>
    <x v="99"/>
    <s v="Paper Plate, Cups, Trays, Disposable Glasses, Disposable Cutlery and Crockery"/>
    <n v="9260"/>
    <s v="Eco Friendly 8&quot; Square Plate"/>
    <s v="Size (or diameter)"/>
    <s v="8inch x 8 inch"/>
    <n v="4.9000000000000004"/>
    <s v="Piece"/>
  </r>
  <r>
    <x v="99"/>
    <s v="Paper Plate, Cups, Trays, Disposable Glasses, Disposable Cutlery and Crockery"/>
    <n v="9260"/>
    <s v="Eco Friendly 8&quot; Square Plate"/>
    <s v="Color"/>
    <s v="White"/>
    <n v="4.9000000000000004"/>
    <s v="Piece"/>
  </r>
  <r>
    <x v="99"/>
    <s v="Paper Plate, Cups, Trays, Disposable Glasses, Disposable Cutlery and Crockery"/>
    <n v="9261"/>
    <s v="Disposable Paper Plate"/>
    <s v="Pattern"/>
    <s v="Plain"/>
    <n v="3"/>
    <s v="Piece"/>
  </r>
  <r>
    <x v="99"/>
    <s v="Paper Plate, Cups, Trays, Disposable Glasses, Disposable Cutlery and Crockery"/>
    <n v="9261"/>
    <s v="Disposable Paper Plate"/>
    <s v="Paper Gsm"/>
    <s v="150  Gsm"/>
    <n v="3"/>
    <s v="Piece"/>
  </r>
  <r>
    <x v="99"/>
    <s v="Paper Plate, Cups, Trays, Disposable Glasses, Disposable Cutlery and Crockery"/>
    <n v="9262"/>
    <s v="Eco Friendly Sugarcane Pulp  Plate"/>
    <s v="Material"/>
    <s v="Paper"/>
    <n v="2"/>
    <s v="Plate"/>
  </r>
  <r>
    <x v="99"/>
    <s v="Paper Plate, Cups, Trays, Disposable Glasses, Disposable Cutlery and Crockery"/>
    <n v="9262"/>
    <s v="Eco Friendly Sugarcane Pulp  Plate"/>
    <s v="Color"/>
    <s v="White"/>
    <n v="2"/>
    <s v="Plate"/>
  </r>
  <r>
    <x v="99"/>
    <s v="Paper Plate, Cups, Trays, Disposable Glasses, Disposable Cutlery and Crockery"/>
    <n v="9262"/>
    <s v="Eco Friendly Sugarcane Pulp  Plate"/>
    <s v="Brand"/>
    <s v="Jyoti"/>
    <n v="2"/>
    <s v="Plate"/>
  </r>
  <r>
    <x v="99"/>
    <s v="Paper Plate, Cups, Trays, Disposable Glasses, Disposable Cutlery and Crockery"/>
    <n v="9263"/>
    <s v="Sugarcane Pulp Bagasse Plate"/>
    <s v="Size"/>
    <n v="10"/>
    <n v="3.1"/>
    <s v="Plate"/>
  </r>
  <r>
    <x v="99"/>
    <s v="Paper Plate, Cups, Trays, Disposable Glasses, Disposable Cutlery and Crockery"/>
    <n v="9263"/>
    <s v="Sugarcane Pulp Bagasse Plate"/>
    <s v="Brand"/>
    <s v="Jyoti"/>
    <n v="3.1"/>
    <s v="Plate"/>
  </r>
  <r>
    <x v="99"/>
    <s v="Paper Plate, Cups, Trays, Disposable Glasses, Disposable Cutlery and Crockery"/>
    <n v="9263"/>
    <s v="Sugarcane Pulp Bagasse Plate"/>
    <s v="Quantity Per Pack"/>
    <n v="50"/>
    <n v="3.1"/>
    <s v="Plate"/>
  </r>
  <r>
    <x v="99"/>
    <s v="Paper Plate, Cups, Trays, Disposable Glasses, Disposable Cutlery and Crockery"/>
    <n v="9263"/>
    <s v="Sugarcane Pulp Bagasse Plate"/>
    <s v="Color"/>
    <s v="White"/>
    <n v="3.1"/>
    <s v="Plate"/>
  </r>
  <r>
    <x v="99"/>
    <s v="Paper Plate, Cups, Trays, Disposable Glasses, Disposable Cutlery and Crockery"/>
    <n v="9263"/>
    <s v="Sugarcane Pulp Bagasse Plate"/>
    <s v="Usage/Application"/>
    <s v="Event and Party Supplies"/>
    <n v="3.1"/>
    <s v="Plate"/>
  </r>
  <r>
    <x v="99"/>
    <s v="Paper Plate, Cups, Trays, Disposable Glasses, Disposable Cutlery and Crockery"/>
    <n v="9264"/>
    <s v="Biodegradable Sugarcane Bagasse Plates"/>
    <s v="Plate Type"/>
    <s v="round"/>
    <n v="2"/>
    <s v="Piece"/>
  </r>
  <r>
    <x v="99"/>
    <s v="Paper Plate, Cups, Trays, Disposable Glasses, Disposable Cutlery and Crockery"/>
    <n v="9264"/>
    <s v="Biodegradable Sugarcane Bagasse Plates"/>
    <s v="One Packet Contain"/>
    <n v="50"/>
    <n v="2"/>
    <s v="Piece"/>
  </r>
  <r>
    <x v="99"/>
    <s v="Paper Plate, Cups, Trays, Disposable Glasses, Disposable Cutlery and Crockery"/>
    <n v="9264"/>
    <s v="Biodegradable Sugarcane Bagasse Plates"/>
    <s v="Shape"/>
    <s v="Circular"/>
    <n v="2"/>
    <s v="Piece"/>
  </r>
  <r>
    <x v="99"/>
    <s v="Paper Plate, Cups, Trays, Disposable Glasses, Disposable Cutlery and Crockery"/>
    <n v="9264"/>
    <s v="Biodegradable Sugarcane Bagasse Plates"/>
    <s v="Used To Serve"/>
    <s v="yes"/>
    <n v="2"/>
    <s v="Piece"/>
  </r>
  <r>
    <x v="99"/>
    <s v="Paper Plate, Cups, Trays, Disposable Glasses, Disposable Cutlery and Crockery"/>
    <n v="9265"/>
    <s v="Biodegradable Sugarcane Bagasse Plates"/>
    <s v="Size"/>
    <s v="all"/>
    <n v="3.5"/>
    <s v="Piece"/>
  </r>
  <r>
    <x v="99"/>
    <s v="Paper Plate, Cups, Trays, Disposable Glasses, Disposable Cutlery and Crockery"/>
    <n v="9265"/>
    <s v="Biodegradable Sugarcane Bagasse Plates"/>
    <s v="Brand"/>
    <s v="PU"/>
    <n v="3.5"/>
    <s v="Piece"/>
  </r>
  <r>
    <x v="99"/>
    <s v="Paper Plate, Cups, Trays, Disposable Glasses, Disposable Cutlery and Crockery"/>
    <n v="9265"/>
    <s v="Biodegradable Sugarcane Bagasse Plates"/>
    <s v="Color"/>
    <s v="neutral white"/>
    <n v="3.5"/>
    <s v="Piece"/>
  </r>
  <r>
    <x v="99"/>
    <s v="Paper Plate, Cups, Trays, Disposable Glasses, Disposable Cutlery and Crockery"/>
    <n v="9265"/>
    <s v="Biodegradable Sugarcane Bagasse Plates"/>
    <s v="Usage/Application"/>
    <s v="Event and Party Supplies"/>
    <n v="3.5"/>
    <s v="Piece"/>
  </r>
  <r>
    <x v="99"/>
    <s v="Paper Plate, Cups, Trays, Disposable Glasses, Disposable Cutlery and Crockery"/>
    <n v="9265"/>
    <s v="Biodegradable Sugarcane Bagasse Plates"/>
    <s v="Usage/Application"/>
    <s v="use and throw"/>
    <n v="3.5"/>
    <s v="Piece"/>
  </r>
  <r>
    <x v="99"/>
    <s v="Paper Plate, Cups, Trays, Disposable Glasses, Disposable Cutlery and Crockery"/>
    <n v="9266"/>
    <s v="Biodegradable Sugarcane Bagasse 5 Compartment Plate"/>
    <s v="Color"/>
    <s v="Natural White"/>
    <n v="8"/>
    <s v="Piece"/>
  </r>
  <r>
    <x v="99"/>
    <s v="Paper Plate, Cups, Trays, Disposable Glasses, Disposable Cutlery and Crockery"/>
    <n v="9266"/>
    <s v="Biodegradable Sugarcane Bagasse 5 Compartment Plate"/>
    <s v="Brand"/>
    <s v="PU"/>
    <n v="8"/>
    <s v="Piece"/>
  </r>
  <r>
    <x v="99"/>
    <s v="Paper Plate, Cups, Trays, Disposable Glasses, Disposable Cutlery and Crockery"/>
    <n v="9266"/>
    <s v="Biodegradable Sugarcane Bagasse 5 Compartment Plate"/>
    <s v="Packaging Type"/>
    <s v="Vacuume"/>
    <n v="8"/>
    <s v="Piece"/>
  </r>
  <r>
    <x v="99"/>
    <s v="Paper Plate, Cups, Trays, Disposable Glasses, Disposable Cutlery and Crockery"/>
    <n v="9267"/>
    <s v="Biodegradable Sugarcane Bagasse Plates"/>
    <s v="Pattern"/>
    <s v="Round"/>
    <n v="5000"/>
    <s v="Box"/>
  </r>
  <r>
    <x v="99"/>
    <s v="Paper Plate, Cups, Trays, Disposable Glasses, Disposable Cutlery and Crockery"/>
    <n v="9267"/>
    <s v="Biodegradable Sugarcane Bagasse Plates"/>
    <s v="Plate Type"/>
    <s v="Round"/>
    <n v="5000"/>
    <s v="Box"/>
  </r>
  <r>
    <x v="99"/>
    <s v="Paper Plate, Cups, Trays, Disposable Glasses, Disposable Cutlery and Crockery"/>
    <n v="9267"/>
    <s v="Biodegradable Sugarcane Bagasse Plates"/>
    <s v="Shape"/>
    <s v="Rectangular"/>
    <n v="5000"/>
    <s v="Box"/>
  </r>
  <r>
    <x v="99"/>
    <s v="Paper Plate, Cups, Trays, Disposable Glasses, Disposable Cutlery and Crockery"/>
    <n v="9268"/>
    <s v="Bagasse 10&quot; 3- Compartment Plate"/>
    <s v="Material"/>
    <s v="bagasse pulp"/>
    <n v="3.7"/>
    <s v="Piece"/>
  </r>
  <r>
    <x v="99"/>
    <s v="Paper Plate, Cups, Trays, Disposable Glasses, Disposable Cutlery and Crockery"/>
    <n v="9268"/>
    <s v="Bagasse 10&quot; 3- Compartment Plate"/>
    <s v="Shape"/>
    <s v="round"/>
    <n v="3.7"/>
    <s v="Piece"/>
  </r>
  <r>
    <x v="99"/>
    <s v="Paper Plate, Cups, Trays, Disposable Glasses, Disposable Cutlery and Crockery"/>
    <n v="9269"/>
    <s v="Biodegradable Sugarcane 12 Inch Round And  4 Compartment Plate"/>
    <s v="Material"/>
    <s v="Paper"/>
    <n v="4.5"/>
    <s v="Piece"/>
  </r>
  <r>
    <x v="99"/>
    <s v="Paper Plate, Cups, Trays, Disposable Glasses, Disposable Cutlery and Crockery"/>
    <n v="9269"/>
    <s v="Biodegradable Sugarcane 12 Inch Round And  4 Compartment Plate"/>
    <s v="Features"/>
    <s v="Disposable,Eco-Friendly"/>
    <n v="4.5"/>
    <s v="Piece"/>
  </r>
  <r>
    <x v="99"/>
    <s v="Paper Plate, Cups, Trays, Disposable Glasses, Disposable Cutlery and Crockery"/>
    <n v="9270"/>
    <s v="Biodegradable Disposable Plate"/>
    <s v="Size (or diameter)"/>
    <s v="9 Inch"/>
    <n v="4.5"/>
    <s v="Piece"/>
  </r>
  <r>
    <x v="99"/>
    <s v="Paper Plate, Cups, Trays, Disposable Glasses, Disposable Cutlery and Crockery"/>
    <n v="9270"/>
    <s v="Biodegradable Disposable Plate"/>
    <s v="Shape"/>
    <s v="Circular"/>
    <n v="4.5"/>
    <s v="Piece"/>
  </r>
  <r>
    <x v="99"/>
    <s v="Paper Plate, Cups, Trays, Disposable Glasses, Disposable Cutlery and Crockery"/>
    <n v="9271"/>
    <s v="4 Compartment Biodegradable Disposable Plate"/>
    <s v="Size"/>
    <s v="12 Inch"/>
    <n v="7.75"/>
    <s v="Piece"/>
  </r>
  <r>
    <x v="99"/>
    <s v="Paper Plate, Cups, Trays, Disposable Glasses, Disposable Cutlery and Crockery"/>
    <n v="9272"/>
    <s v="Circular Biodegradable Disposable Plate"/>
    <s v="Size"/>
    <s v="8,10 Inch"/>
    <n v="5.65"/>
    <s v="Piece"/>
  </r>
  <r>
    <x v="99"/>
    <s v="Paper Plate, Cups, Trays, Disposable Glasses, Disposable Cutlery and Crockery"/>
    <n v="9273"/>
    <s v="5 Compartment Biodegradable Disposable Plate"/>
    <s v="Shape"/>
    <s v="Rectangular"/>
    <n v="10"/>
    <s v="Piece"/>
  </r>
  <r>
    <x v="99"/>
    <s v="Paper Plate, Cups, Trays, Disposable Glasses, Disposable Cutlery and Crockery"/>
    <n v="9274"/>
    <s v="Ecofriendly 7Inch Snacks Plate"/>
    <s v="Brand"/>
    <s v="Chuk"/>
    <n v="3"/>
    <s v="Piece"/>
  </r>
  <r>
    <x v="99"/>
    <s v="Paper Plate, Cups, Trays, Disposable Glasses, Disposable Cutlery and Crockery"/>
    <n v="9274"/>
    <s v="Ecofriendly 7Inch Snacks Plate"/>
    <s v="Material"/>
    <s v="Paper"/>
    <n v="3"/>
    <s v="Piece"/>
  </r>
  <r>
    <x v="99"/>
    <s v="Paper Plate, Cups, Trays, Disposable Glasses, Disposable Cutlery and Crockery"/>
    <n v="9274"/>
    <s v="Ecofriendly 7Inch Snacks Plate"/>
    <s v="Size"/>
    <s v="7Inch"/>
    <n v="3"/>
    <s v="Piece"/>
  </r>
  <r>
    <x v="99"/>
    <s v="Paper Plate, Cups, Trays, Disposable Glasses, Disposable Cutlery and Crockery"/>
    <n v="9275"/>
    <s v="12 Inch Adaayafarm Ecofriendly Biodegradable Palm Areca Rectangle Tray Wide"/>
    <s v="Usage/Application"/>
    <s v="Event and Party Supplies"/>
    <n v="5.4"/>
    <s v="Piece"/>
  </r>
  <r>
    <x v="99"/>
    <s v="Paper Plate, Cups, Trays, Disposable Glasses, Disposable Cutlery and Crockery"/>
    <n v="9275"/>
    <s v="12 Inch Adaayafarm Ecofriendly Biodegradable Palm Areca Rectangle Tray Wide"/>
    <s v="Size"/>
    <s v="12 Inch by 8 Inch Rectangle Tray"/>
    <n v="5.4"/>
    <s v="Piece"/>
  </r>
  <r>
    <x v="99"/>
    <s v="Paper Plate, Cups, Trays, Disposable Glasses, Disposable Cutlery and Crockery"/>
    <n v="9275"/>
    <s v="12 Inch Adaayafarm Ecofriendly Biodegradable Palm Areca Rectangle Tray Wide"/>
    <s v="Color"/>
    <s v="Natural"/>
    <n v="5.4"/>
    <s v="Piece"/>
  </r>
  <r>
    <x v="99"/>
    <s v="Paper Plate, Cups, Trays, Disposable Glasses, Disposable Cutlery and Crockery"/>
    <n v="9275"/>
    <s v="12 Inch Adaayafarm Ecofriendly Biodegradable Palm Areca Rectangle Tray Wide"/>
    <s v="Material"/>
    <s v="Other"/>
    <n v="5.4"/>
    <s v="Piece"/>
  </r>
  <r>
    <x v="99"/>
    <s v="Paper Plate, Cups, Trays, Disposable Glasses, Disposable Cutlery and Crockery"/>
    <n v="9275"/>
    <s v="12 Inch Adaayafarm Ecofriendly Biodegradable Palm Areca Rectangle Tray Wide"/>
    <s v="Quantity Per Pack"/>
    <s v="25 pcs and 10 pcs packing available"/>
    <n v="5.4"/>
    <s v="Piece"/>
  </r>
  <r>
    <x v="99"/>
    <s v="Paper Plate, Cups, Trays, Disposable Glasses, Disposable Cutlery and Crockery"/>
    <n v="9275"/>
    <s v="12 Inch Adaayafarm Ecofriendly Biodegradable Palm Areca Rectangle Tray Wide"/>
    <s v="Packaging Type"/>
    <s v="Shrink wrapping"/>
    <n v="5.4"/>
    <s v="Piece"/>
  </r>
  <r>
    <x v="99"/>
    <s v="Paper Plate, Cups, Trays, Disposable Glasses, Disposable Cutlery and Crockery"/>
    <n v="9276"/>
    <s v="Eco Friendly Disposable Paper Plate"/>
    <s v="Color"/>
    <s v="Green"/>
    <n v="0.9"/>
    <s v="Piece"/>
  </r>
  <r>
    <x v="99"/>
    <s v="Paper Plate, Cups, Trays, Disposable Glasses, Disposable Cutlery and Crockery"/>
    <n v="9276"/>
    <s v="Eco Friendly Disposable Paper Plate"/>
    <s v="Material"/>
    <s v="Paper"/>
    <n v="0.9"/>
    <s v="Piece"/>
  </r>
  <r>
    <x v="99"/>
    <s v="Paper Plate, Cups, Trays, Disposable Glasses, Disposable Cutlery and Crockery"/>
    <n v="9277"/>
    <s v="Eco Friendly Disposable Plates"/>
    <s v="Shape"/>
    <s v="Rectangular"/>
    <n v="2.8"/>
    <s v="Piece"/>
  </r>
  <r>
    <x v="99"/>
    <s v="Paper Plate, Cups, Trays, Disposable Glasses, Disposable Cutlery and Crockery"/>
    <n v="9277"/>
    <s v="Eco Friendly Disposable Plates"/>
    <s v="Plate Type"/>
    <s v="sugarcane  ecofriendly plates"/>
    <n v="2.8"/>
    <s v="Piece"/>
  </r>
  <r>
    <x v="99"/>
    <s v="Paper Plate, Cups, Trays, Disposable Glasses, Disposable Cutlery and Crockery"/>
    <n v="9277"/>
    <s v="Eco Friendly Disposable Plates"/>
    <s v="Use"/>
    <s v="Event and Party Supplies"/>
    <n v="2.8"/>
    <s v="Piece"/>
  </r>
  <r>
    <x v="99"/>
    <s v="Paper Plate, Cups, Trays, Disposable Glasses, Disposable Cutlery and Crockery"/>
    <n v="9277"/>
    <s v="Eco Friendly Disposable Plates"/>
    <s v="Use"/>
    <s v="Utility Dishes"/>
    <n v="2.8"/>
    <s v="Piece"/>
  </r>
  <r>
    <x v="99"/>
    <s v="Paper Plate, Cups, Trays, Disposable Glasses, Disposable Cutlery and Crockery"/>
    <n v="9277"/>
    <s v="Eco Friendly Disposable Plates"/>
    <s v="Use"/>
    <s v="pack of 25"/>
    <n v="2.8"/>
    <s v="Piece"/>
  </r>
  <r>
    <x v="99"/>
    <s v="Paper Plate, Cups, Trays, Disposable Glasses, Disposable Cutlery and Crockery"/>
    <n v="9277"/>
    <s v="Eco Friendly Disposable Plates"/>
    <s v="Paper GSM"/>
    <n v="400"/>
    <n v="2.8"/>
    <s v="Piece"/>
  </r>
  <r>
    <x v="99"/>
    <s v="Paper Plate, Cups, Trays, Disposable Glasses, Disposable Cutlery and Crockery"/>
    <n v="9277"/>
    <s v="Eco Friendly Disposable Plates"/>
    <s v="Color"/>
    <s v="Brown"/>
    <n v="2.8"/>
    <s v="Piece"/>
  </r>
  <r>
    <x v="99"/>
    <s v="Paper Plate, Cups, Trays, Disposable Glasses, Disposable Cutlery and Crockery"/>
    <n v="9277"/>
    <s v="Eco Friendly Disposable Plates"/>
    <s v="Brand"/>
    <s v="RDV"/>
    <n v="2.8"/>
    <s v="Piece"/>
  </r>
  <r>
    <x v="99"/>
    <s v="Paper Plate, Cups, Trays, Disposable Glasses, Disposable Cutlery and Crockery"/>
    <n v="9277"/>
    <s v="Eco Friendly Disposable Plates"/>
    <s v="Material"/>
    <s v="Bamboo"/>
    <n v="2.8"/>
    <s v="Piece"/>
  </r>
  <r>
    <x v="99"/>
    <s v="Paper Plate, Cups, Trays, Disposable Glasses, Disposable Cutlery and Crockery"/>
    <n v="9277"/>
    <s v="Eco Friendly Disposable Plates"/>
    <s v="Packaging Type"/>
    <s v="pack of 125"/>
    <n v="2.8"/>
    <s v="Piece"/>
  </r>
  <r>
    <x v="99"/>
    <s v="Paper Plate, Cups, Trays, Disposable Glasses, Disposable Cutlery and Crockery"/>
    <n v="9278"/>
    <s v="Biodegradable Sugarcane bagasse 6 compartment Plate"/>
    <s v="Material"/>
    <s v="bagaase"/>
    <n v="12"/>
    <s v="Piece"/>
  </r>
  <r>
    <x v="99"/>
    <s v="Paper Plate, Cups, Trays, Disposable Glasses, Disposable Cutlery and Crockery"/>
    <n v="9279"/>
    <s v="Eco Friendly Paper Plate"/>
    <s v="Features"/>
    <s v="Disposable"/>
    <n v="1.1499999999999999"/>
    <s v="Piece"/>
  </r>
  <r>
    <x v="99"/>
    <s v="Paper Plate, Cups, Trays, Disposable Glasses, Disposable Cutlery and Crockery"/>
    <n v="9279"/>
    <s v="Eco Friendly Paper Plate"/>
    <s v="Shape"/>
    <s v="Circular"/>
    <n v="1.1499999999999999"/>
    <s v="Piece"/>
  </r>
  <r>
    <x v="99"/>
    <s v="Paper Plate, Cups, Trays, Disposable Glasses, Disposable Cutlery and Crockery"/>
    <n v="9279"/>
    <s v="Eco Friendly Paper Plate"/>
    <s v="Pattern"/>
    <s v="Printed"/>
    <n v="1.1499999999999999"/>
    <s v="Piece"/>
  </r>
  <r>
    <x v="99"/>
    <s v="Paper Plate, Cups, Trays, Disposable Glasses, Disposable Cutlery and Crockery"/>
    <n v="9280"/>
    <s v="Sugarcane Bagasse Compartment  Plates"/>
    <s v="One Packet Contain"/>
    <n v="25"/>
    <n v="5"/>
    <s v="Piece"/>
  </r>
  <r>
    <x v="99"/>
    <s v="Paper Plate, Cups, Trays, Disposable Glasses, Disposable Cutlery and Crockery"/>
    <n v="9280"/>
    <s v="Sugarcane Bagasse Compartment  Plates"/>
    <s v="Shape"/>
    <s v="Rectangular"/>
    <n v="5"/>
    <s v="Piece"/>
  </r>
  <r>
    <x v="99"/>
    <s v="Paper Plate, Cups, Trays, Disposable Glasses, Disposable Cutlery and Crockery"/>
    <n v="9280"/>
    <s v="Sugarcane Bagasse Compartment  Plates"/>
    <s v="Used To Serve"/>
    <s v="yes"/>
    <n v="5"/>
    <s v="Piece"/>
  </r>
  <r>
    <x v="99"/>
    <s v="Paper Plate, Cups, Trays, Disposable Glasses, Disposable Cutlery and Crockery"/>
    <n v="9281"/>
    <s v="Disposable Chat Plate"/>
    <s v="Material"/>
    <s v="Areca"/>
    <n v="2"/>
    <s v="Piece"/>
  </r>
  <r>
    <x v="99"/>
    <s v="Paper Plate, Cups, Trays, Disposable Glasses, Disposable Cutlery and Crockery"/>
    <n v="9281"/>
    <s v="Disposable Chat Plate"/>
    <s v="Color"/>
    <s v="Brown"/>
    <n v="2"/>
    <s v="Piece"/>
  </r>
  <r>
    <x v="99"/>
    <s v="Paper Plate, Cups, Trays, Disposable Glasses, Disposable Cutlery and Crockery"/>
    <n v="9281"/>
    <s v="Disposable Chat Plate"/>
    <s v="Usage/Application"/>
    <s v="Parties,Events"/>
    <n v="2"/>
    <s v="Piece"/>
  </r>
  <r>
    <x v="99"/>
    <s v="Paper Plate, Cups, Trays, Disposable Glasses, Disposable Cutlery and Crockery"/>
    <n v="9282"/>
    <s v="Hand wash 5ltr"/>
    <s v="Color"/>
    <s v="All"/>
    <n v="220"/>
    <s v="Liter"/>
  </r>
  <r>
    <x v="99"/>
    <s v="Paper Plate, Cups, Trays, Disposable Glasses, Disposable Cutlery and Crockery"/>
    <n v="9282"/>
    <s v="Hand wash 5ltr"/>
    <s v="Material"/>
    <s v="Plastic"/>
    <n v="220"/>
    <s v="Liter"/>
  </r>
  <r>
    <x v="99"/>
    <s v="Paper Plate, Cups, Trays, Disposable Glasses, Disposable Cutlery and Crockery"/>
    <n v="9282"/>
    <s v="Hand wash 5ltr"/>
    <s v="Size"/>
    <s v="1 ltr 5ltr"/>
    <n v="220"/>
    <s v="Liter"/>
  </r>
  <r>
    <x v="99"/>
    <s v="Paper Plate, Cups, Trays, Disposable Glasses, Disposable Cutlery and Crockery"/>
    <n v="9283"/>
    <s v="White Disposable Plate"/>
    <s v="Pattern"/>
    <s v="Plain"/>
    <n v="3"/>
    <s v="Unit"/>
  </r>
  <r>
    <x v="99"/>
    <s v="Paper Plate, Cups, Trays, Disposable Glasses, Disposable Cutlery and Crockery"/>
    <n v="9283"/>
    <s v="White Disposable Plate"/>
    <s v="Use"/>
    <s v="Event and Party Supplies"/>
    <n v="3"/>
    <s v="Unit"/>
  </r>
  <r>
    <x v="99"/>
    <s v="Paper Plate, Cups, Trays, Disposable Glasses, Disposable Cutlery and Crockery"/>
    <n v="9283"/>
    <s v="White Disposable Plate"/>
    <s v="Material"/>
    <s v="Sunmica Paper"/>
    <n v="3"/>
    <s v="Unit"/>
  </r>
  <r>
    <x v="99"/>
    <s v="Paper Plate, Cups, Trays, Disposable Glasses, Disposable Cutlery and Crockery"/>
    <n v="9283"/>
    <s v="White Disposable Plate"/>
    <s v="Color"/>
    <s v="White"/>
    <n v="3"/>
    <s v="Unit"/>
  </r>
  <r>
    <x v="99"/>
    <s v="Paper Plate, Cups, Trays, Disposable Glasses, Disposable Cutlery and Crockery"/>
    <n v="9283"/>
    <s v="White Disposable Plate"/>
    <s v="Size"/>
    <s v="4'' to 12''"/>
    <n v="3"/>
    <s v="Unit"/>
  </r>
  <r>
    <x v="99"/>
    <s v="Paper Plate, Cups, Trays, Disposable Glasses, Disposable Cutlery and Crockery"/>
    <n v="9283"/>
    <s v="White Disposable Plate"/>
    <s v="Brand"/>
    <s v="Guru"/>
    <n v="3"/>
    <s v="Unit"/>
  </r>
  <r>
    <x v="99"/>
    <s v="Paper Plate, Cups, Trays, Disposable Glasses, Disposable Cutlery and Crockery"/>
    <n v="9284"/>
    <s v="6 inch Round Sugarcane Plate"/>
    <s v="Usage/Application"/>
    <s v="use and throw"/>
    <n v="1.4"/>
    <s v="Piece"/>
  </r>
  <r>
    <x v="99"/>
    <s v="Paper Plate, Cups, Trays, Disposable Glasses, Disposable Cutlery and Crockery"/>
    <n v="9285"/>
    <s v="9 Inch 3/ Compartment Sugarcane Round Plate"/>
    <s v="Usage/Application"/>
    <s v="use and throw"/>
    <n v="3000"/>
    <s v="Box"/>
  </r>
  <r>
    <x v="99"/>
    <s v="Paper Plate, Cups, Trays, Disposable Glasses, Disposable Cutlery and Crockery"/>
    <n v="9285"/>
    <s v="9 Inch 3/ Compartment Sugarcane Round Plate"/>
    <s v="Material"/>
    <s v="sugarcane bagasse"/>
    <n v="3000"/>
    <s v="Box"/>
  </r>
  <r>
    <x v="99"/>
    <s v="Paper Plate, Cups, Trays, Disposable Glasses, Disposable Cutlery and Crockery"/>
    <n v="9285"/>
    <s v="9 Inch 3/ Compartment Sugarcane Round Plate"/>
    <s v="Shape"/>
    <s v="round"/>
    <n v="3000"/>
    <s v="Box"/>
  </r>
  <r>
    <x v="99"/>
    <s v="Paper Plate, Cups, Trays, Disposable Glasses, Disposable Cutlery and Crockery"/>
    <n v="9286"/>
    <s v="7 Inch Round Sugarcane Plate"/>
    <s v="Usage/Application"/>
    <s v="use and throw"/>
    <n v="1900"/>
    <s v="Box"/>
  </r>
  <r>
    <x v="99"/>
    <s v="Paper Plate, Cups, Trays, Disposable Glasses, Disposable Cutlery and Crockery"/>
    <n v="9286"/>
    <s v="7 Inch Round Sugarcane Plate"/>
    <s v="Pattern"/>
    <s v="Round"/>
    <n v="1900"/>
    <s v="Box"/>
  </r>
  <r>
    <x v="99"/>
    <s v="Paper Plate, Cups, Trays, Disposable Glasses, Disposable Cutlery and Crockery"/>
    <n v="9287"/>
    <s v="9 Inch Round Sugarcane Plate"/>
    <s v="Quantity Per Pack"/>
    <n v="25"/>
    <n v="2800"/>
    <s v="Box"/>
  </r>
  <r>
    <x v="99"/>
    <s v="Paper Plate, Cups, Trays, Disposable Glasses, Disposable Cutlery and Crockery"/>
    <n v="9288"/>
    <s v="10 Inch Round Sugarcane Round Plate"/>
    <s v="Packet Contains"/>
    <n v="40"/>
    <n v="4500"/>
    <s v="Box"/>
  </r>
  <r>
    <x v="99"/>
    <s v="Paper Plate, Cups, Trays, Disposable Glasses, Disposable Cutlery and Crockery"/>
    <n v="9288"/>
    <s v="10 Inch Round Sugarcane Round Plate"/>
    <s v="One Packet Contain"/>
    <n v="25"/>
    <n v="4500"/>
    <s v="Box"/>
  </r>
  <r>
    <x v="99"/>
    <s v="Paper Plate, Cups, Trays, Disposable Glasses, Disposable Cutlery and Crockery"/>
    <n v="9288"/>
    <s v="10 Inch Round Sugarcane Round Plate"/>
    <s v="Shape"/>
    <s v="Circular"/>
    <n v="4500"/>
    <s v="Box"/>
  </r>
  <r>
    <x v="99"/>
    <s v="Paper Plate, Cups, Trays, Disposable Glasses, Disposable Cutlery and Crockery"/>
    <n v="9289"/>
    <s v="10 Inch 3- Compartment Sugarcane Round Plate"/>
    <s v="Shape"/>
    <s v="round"/>
    <n v="4000"/>
    <s v="Box"/>
  </r>
  <r>
    <x v="99"/>
    <s v="Paper Plate, Cups, Trays, Disposable Glasses, Disposable Cutlery and Crockery"/>
    <n v="9290"/>
    <s v="Compartment Round and square  Plates"/>
    <s v="Usage/Application"/>
    <s v="use and throw"/>
    <n v="5700"/>
    <s v="Box"/>
  </r>
  <r>
    <x v="99"/>
    <s v="Paper Plate, Cups, Trays, Disposable Glasses, Disposable Cutlery and Crockery"/>
    <n v="9290"/>
    <s v="Compartment Round and square  Plates"/>
    <s v="Material"/>
    <s v="Biodegradable Bagasse Tableware"/>
    <n v="5700"/>
    <s v="Box"/>
  </r>
  <r>
    <x v="99"/>
    <s v="Paper Plate, Cups, Trays, Disposable Glasses, Disposable Cutlery and Crockery"/>
    <n v="9290"/>
    <s v="Compartment Round and square  Plates"/>
    <s v="Size"/>
    <s v="all"/>
    <n v="5700"/>
    <s v="Box"/>
  </r>
  <r>
    <x v="99"/>
    <s v="Paper Plate, Cups, Trays, Disposable Glasses, Disposable Cutlery and Crockery"/>
    <n v="9290"/>
    <s v="Compartment Round and square  Plates"/>
    <s v="Color"/>
    <s v="natural white"/>
    <n v="5700"/>
    <s v="Box"/>
  </r>
  <r>
    <x v="99"/>
    <s v="Paper Plate, Cups, Trays, Disposable Glasses, Disposable Cutlery and Crockery"/>
    <n v="9290"/>
    <s v="Compartment Round and square  Plates"/>
    <s v="Shape"/>
    <s v="round and square"/>
    <n v="5700"/>
    <s v="Box"/>
  </r>
  <r>
    <x v="99"/>
    <s v="Paper Plate, Cups, Trays, Disposable Glasses, Disposable Cutlery and Crockery"/>
    <n v="9290"/>
    <s v="Compartment Round and square  Plates"/>
    <s v="Brand"/>
    <s v="PU"/>
    <n v="5700"/>
    <s v="Box"/>
  </r>
  <r>
    <x v="99"/>
    <s v="Paper Plate, Cups, Trays, Disposable Glasses, Disposable Cutlery and Crockery"/>
    <n v="9291"/>
    <s v="12-Inch Round Sugarcane Plate"/>
    <s v="Shape"/>
    <s v="Circular"/>
    <n v="5400"/>
    <s v="Box"/>
  </r>
  <r>
    <x v="99"/>
    <s v="Paper Plate, Cups, Trays, Disposable Glasses, Disposable Cutlery and Crockery"/>
    <n v="9291"/>
    <s v="12-Inch Round Sugarcane Plate"/>
    <s v="Usage/Application"/>
    <s v="use and throw"/>
    <n v="5400"/>
    <s v="Box"/>
  </r>
  <r>
    <x v="99"/>
    <s v="Paper Plate, Cups, Trays, Disposable Glasses, Disposable Cutlery and Crockery"/>
    <n v="9292"/>
    <s v="Sugarcane Bagasse 11 Inch Disposable Meal Plate"/>
    <s v="Features"/>
    <s v="Microwavable, Ovenable, Freezable"/>
    <n v="6.6"/>
    <s v="Piece"/>
  </r>
  <r>
    <x v="99"/>
    <s v="Paper Plate, Cups, Trays, Disposable Glasses, Disposable Cutlery and Crockery"/>
    <n v="9293"/>
    <s v="Eco Friendly Areca Leaf Plate"/>
    <s v="Brand"/>
    <s v="ila"/>
    <n v="7"/>
    <s v="Piece"/>
  </r>
  <r>
    <x v="99"/>
    <s v="Paper Plate, Cups, Trays, Disposable Glasses, Disposable Cutlery and Crockery"/>
    <n v="9293"/>
    <s v="Eco Friendly Areca Leaf Plate"/>
    <s v="Size"/>
    <s v="10  X 10 Inch"/>
    <n v="7"/>
    <s v="Piece"/>
  </r>
  <r>
    <x v="99"/>
    <s v="Paper Plate, Cups, Trays, Disposable Glasses, Disposable Cutlery and Crockery"/>
    <n v="9294"/>
    <s v="Areca Leaf 12,10,8,6,4 Std Round Plate"/>
    <s v="One Packet Contain"/>
    <s v="20 pieces"/>
    <n v="170"/>
    <s v="Packet"/>
  </r>
  <r>
    <x v="99"/>
    <s v="Paper Plate, Cups, Trays, Disposable Glasses, Disposable Cutlery and Crockery"/>
    <n v="9295"/>
    <s v="Eco Friendly Round Areca Leaf Plate"/>
    <s v="Quantity Per Pack"/>
    <s v="25 Pieces"/>
    <n v="3.5"/>
    <s v="Piece"/>
  </r>
  <r>
    <x v="99"/>
    <s v="Paper Plate, Cups, Trays, Disposable Glasses, Disposable Cutlery and Crockery"/>
    <n v="9295"/>
    <s v="Eco Friendly Round Areca Leaf Plate"/>
    <s v="Usage/Application"/>
    <s v="Event and Party Supplies"/>
    <n v="3.5"/>
    <s v="Piece"/>
  </r>
  <r>
    <x v="99"/>
    <s v="Paper Plate, Cups, Trays, Disposable Glasses, Disposable Cutlery and Crockery"/>
    <n v="9296"/>
    <s v="Eco Friendly Disposable Plate 6&quot;"/>
    <s v="Material"/>
    <s v="Plastic"/>
    <n v="2.2999999999999998"/>
    <s v="Piece"/>
  </r>
  <r>
    <x v="99"/>
    <s v="Paper Plate, Cups, Trays, Disposable Glasses, Disposable Cutlery and Crockery"/>
    <n v="9296"/>
    <s v="Eco Friendly Disposable Plate 6&quot;"/>
    <s v="Shape"/>
    <s v="Circular"/>
    <n v="2.2999999999999998"/>
    <s v="Piece"/>
  </r>
  <r>
    <x v="99"/>
    <s v="Paper Plate, Cups, Trays, Disposable Glasses, Disposable Cutlery and Crockery"/>
    <n v="9297"/>
    <s v="Eco friendly disposable Compartment Plate/"/>
    <s v="Material"/>
    <s v="Sugarcane Bagasse"/>
    <n v="12"/>
    <s v="Piece"/>
  </r>
  <r>
    <x v="99"/>
    <s v="Paper Plate, Cups, Trays, Disposable Glasses, Disposable Cutlery and Crockery"/>
    <n v="9298"/>
    <s v="Eco Friendly Disposable Plates"/>
    <s v="Brand"/>
    <s v="Bhagya Laxmi"/>
    <n v="6"/>
    <s v="Unit"/>
  </r>
  <r>
    <x v="99"/>
    <s v="Paper Plate, Cups, Trays, Disposable Glasses, Disposable Cutlery and Crockery"/>
    <n v="9298"/>
    <s v="Eco Friendly Disposable Plates"/>
    <s v="Usage/Application"/>
    <s v="Event and Party Supplies"/>
    <n v="6"/>
    <s v="Unit"/>
  </r>
  <r>
    <x v="99"/>
    <s v="Paper Plate, Cups, Trays, Disposable Glasses, Disposable Cutlery and Crockery"/>
    <n v="9298"/>
    <s v="Eco Friendly Disposable Plates"/>
    <s v="Material"/>
    <s v="Plastic"/>
    <n v="6"/>
    <s v="Unit"/>
  </r>
  <r>
    <x v="99"/>
    <s v="Paper Plate, Cups, Trays, Disposable Glasses, Disposable Cutlery and Crockery"/>
    <n v="9298"/>
    <s v="Eco Friendly Disposable Plates"/>
    <s v="Features"/>
    <s v="Disposable"/>
    <n v="6"/>
    <s v="Unit"/>
  </r>
  <r>
    <x v="99"/>
    <s v="Paper Plate, Cups, Trays, Disposable Glasses, Disposable Cutlery and Crockery"/>
    <n v="9298"/>
    <s v="Eco Friendly Disposable Plates"/>
    <s v="Color"/>
    <s v="White"/>
    <n v="6"/>
    <s v="Unit"/>
  </r>
  <r>
    <x v="99"/>
    <s v="Paper Plate, Cups, Trays, Disposable Glasses, Disposable Cutlery and Crockery"/>
    <n v="9298"/>
    <s v="Eco Friendly Disposable Plates"/>
    <s v="Packaging Type"/>
    <s v="Packet"/>
    <n v="6"/>
    <s v="Unit"/>
  </r>
  <r>
    <x v="99"/>
    <s v="Paper Plate, Cups, Trays, Disposable Glasses, Disposable Cutlery and Crockery"/>
    <n v="9299"/>
    <s v="Eco Friendly Disposable Paper Plates"/>
    <s v="Size"/>
    <s v="5 to 14 Inch"/>
    <n v="0.3"/>
    <s v="Piece"/>
  </r>
  <r>
    <x v="99"/>
    <s v="Paper Plate, Cups, Trays, Disposable Glasses, Disposable Cutlery and Crockery"/>
    <n v="9299"/>
    <s v="Eco Friendly Disposable Paper Plates"/>
    <s v="Color"/>
    <s v="White"/>
    <n v="0.3"/>
    <s v="Piece"/>
  </r>
  <r>
    <x v="99"/>
    <s v="Paper Plate, Cups, Trays, Disposable Glasses, Disposable Cutlery and Crockery"/>
    <n v="9299"/>
    <s v="Eco Friendly Disposable Paper Plates"/>
    <s v="Material"/>
    <s v="Paper"/>
    <n v="0.3"/>
    <s v="Piece"/>
  </r>
  <r>
    <x v="99"/>
    <s v="Paper Plate, Cups, Trays, Disposable Glasses, Disposable Cutlery and Crockery"/>
    <n v="9300"/>
    <s v="Areca Leaf Plates"/>
    <s v="Plate Type"/>
    <s v="Available in round and rectangular shapes"/>
    <n v="5"/>
    <s v="Piece"/>
  </r>
  <r>
    <x v="99"/>
    <s v="Paper Plate, Cups, Trays, Disposable Glasses, Disposable Cutlery and Crockery"/>
    <n v="9301"/>
    <s v="Disposable Eco- Friendly Bagasse Plate 10 Inch"/>
    <s v="Plate Type"/>
    <s v="3 compartments"/>
    <n v="4.95"/>
    <s v="Piece"/>
  </r>
  <r>
    <x v="99"/>
    <s v="Paper Plate, Cups, Trays, Disposable Glasses, Disposable Cutlery and Crockery"/>
    <n v="9301"/>
    <s v="Disposable Eco- Friendly Bagasse Plate 10 Inch"/>
    <s v="One Packet Contain"/>
    <n v="100"/>
    <n v="4.95"/>
    <s v="Piece"/>
  </r>
  <r>
    <x v="99"/>
    <s v="Paper Plate, Cups, Trays, Disposable Glasses, Disposable Cutlery and Crockery"/>
    <n v="9301"/>
    <s v="Disposable Eco- Friendly Bagasse Plate 10 Inch"/>
    <s v="Used To Serve"/>
    <s v="Food"/>
    <n v="4.95"/>
    <s v="Piece"/>
  </r>
  <r>
    <x v="99"/>
    <s v="Paper Plate, Cups, Trays, Disposable Glasses, Disposable Cutlery and Crockery"/>
    <n v="9302"/>
    <s v="Round Banana Leaf Disposable Plate"/>
    <s v="Pattern"/>
    <s v="Printed"/>
    <n v="25"/>
    <s v="Packet"/>
  </r>
  <r>
    <x v="99"/>
    <s v="Paper Plate, Cups, Trays, Disposable Glasses, Disposable Cutlery and Crockery"/>
    <n v="9303"/>
    <s v="Areca Leaf Plates"/>
    <s v="Plate Type"/>
    <s v="round,3/5 compartment"/>
    <n v="3"/>
    <s v="Piece"/>
  </r>
  <r>
    <x v="99"/>
    <s v="Paper Plate, Cups, Trays, Disposable Glasses, Disposable Cutlery and Crockery"/>
    <n v="9304"/>
    <s v="Round Banana Leaf Disposable Plate"/>
    <s v="Packet Contains"/>
    <s v="48 piece"/>
    <n v="25"/>
    <s v="Packet"/>
  </r>
  <r>
    <x v="99"/>
    <s v="Paper Plate, Cups, Trays, Disposable Glasses, Disposable Cutlery and Crockery"/>
    <n v="9305"/>
    <s v="Disposable Plates"/>
    <s v="Material"/>
    <s v="Paper"/>
    <n v="100"/>
    <s v="Dozen"/>
  </r>
  <r>
    <x v="99"/>
    <s v="Paper Plate, Cups, Trays, Disposable Glasses, Disposable Cutlery and Crockery"/>
    <n v="9305"/>
    <s v="Disposable Plates"/>
    <s v="Use"/>
    <s v="Everyday"/>
    <n v="100"/>
    <s v="Dozen"/>
  </r>
  <r>
    <x v="99"/>
    <s v="Paper Plate, Cups, Trays, Disposable Glasses, Disposable Cutlery and Crockery"/>
    <n v="9305"/>
    <s v="Disposable Plates"/>
    <s v="Pattern"/>
    <s v="Mixed"/>
    <n v="100"/>
    <s v="Dozen"/>
  </r>
  <r>
    <x v="99"/>
    <s v="Paper Plate, Cups, Trays, Disposable Glasses, Disposable Cutlery and Crockery"/>
    <n v="9305"/>
    <s v="Disposable Plates"/>
    <s v="Shape"/>
    <s v="Rectangular"/>
    <n v="100"/>
    <s v="Dozen"/>
  </r>
  <r>
    <x v="99"/>
    <s v="Paper Plate, Cups, Trays, Disposable Glasses, Disposable Cutlery and Crockery"/>
    <n v="9306"/>
    <s v="Eco Friendly Areca Plate With Bowl"/>
    <s v="Material"/>
    <s v="Areca Leaf"/>
    <n v="13"/>
    <s v="Piece"/>
  </r>
  <r>
    <x v="99"/>
    <s v="Paper Plate, Cups, Trays, Disposable Glasses, Disposable Cutlery and Crockery"/>
    <n v="9306"/>
    <s v="Eco Friendly Areca Plate With Bowl"/>
    <s v="Size"/>
    <s v="12 inch Plate,4 inch bowl"/>
    <n v="13"/>
    <s v="Piece"/>
  </r>
  <r>
    <x v="99"/>
    <s v="Paper Plate, Cups, Trays, Disposable Glasses, Disposable Cutlery and Crockery"/>
    <n v="9306"/>
    <s v="Eco Friendly Areca Plate With Bowl"/>
    <s v="Quantity Per Pack"/>
    <s v="50-100 piece"/>
    <n v="13"/>
    <s v="Piece"/>
  </r>
  <r>
    <x v="99"/>
    <s v="Paper Plate, Cups, Trays, Disposable Glasses, Disposable Cutlery and Crockery"/>
    <n v="9306"/>
    <s v="Eco Friendly Areca Plate With Bowl"/>
    <s v="Usage/Application"/>
    <s v="Event and Party Supplies"/>
    <n v="13"/>
    <s v="Piece"/>
  </r>
  <r>
    <x v="99"/>
    <s v="Paper Plate, Cups, Trays, Disposable Glasses, Disposable Cutlery and Crockery"/>
    <n v="9306"/>
    <s v="Eco Friendly Areca Plate With Bowl"/>
    <s v="Packaging Type"/>
    <s v="Packet"/>
    <n v="13"/>
    <s v="Piece"/>
  </r>
  <r>
    <x v="99"/>
    <s v="Paper Plate, Cups, Trays, Disposable Glasses, Disposable Cutlery and Crockery"/>
    <n v="9307"/>
    <s v="Eco Friendly Areca Leaf Plate"/>
    <s v="Material"/>
    <s v="Areca Leaf"/>
    <n v="3"/>
    <s v="Piece"/>
  </r>
  <r>
    <x v="99"/>
    <s v="Paper Plate, Cups, Trays, Disposable Glasses, Disposable Cutlery and Crockery"/>
    <n v="9307"/>
    <s v="Eco Friendly Areca Leaf Plate"/>
    <s v="Shape"/>
    <s v="Round"/>
    <n v="3"/>
    <s v="Piece"/>
  </r>
  <r>
    <x v="99"/>
    <s v="Paper Plate, Cups, Trays, Disposable Glasses, Disposable Cutlery and Crockery"/>
    <n v="9307"/>
    <s v="Eco Friendly Areca Leaf Plate"/>
    <s v="Packaging Type"/>
    <s v="Packet"/>
    <n v="3"/>
    <s v="Piece"/>
  </r>
  <r>
    <x v="99"/>
    <s v="Paper Plate, Cups, Trays, Disposable Glasses, Disposable Cutlery and Crockery"/>
    <n v="9308"/>
    <s v="Eco Friendly Round Disposable Paper Plates"/>
    <s v="Usage/Application"/>
    <s v="Event and Party Supplies"/>
    <n v="3.4"/>
    <s v="Piece"/>
  </r>
  <r>
    <x v="99"/>
    <s v="Paper Plate, Cups, Trays, Disposable Glasses, Disposable Cutlery and Crockery"/>
    <n v="9308"/>
    <s v="Eco Friendly Round Disposable Paper Plates"/>
    <s v="Material"/>
    <s v="Paper"/>
    <n v="3.4"/>
    <s v="Piece"/>
  </r>
  <r>
    <x v="99"/>
    <s v="Paper Plate, Cups, Trays, Disposable Glasses, Disposable Cutlery and Crockery"/>
    <n v="9308"/>
    <s v="Eco Friendly Round Disposable Paper Plates"/>
    <s v="Features"/>
    <s v="Disposable"/>
    <n v="3.4"/>
    <s v="Piece"/>
  </r>
  <r>
    <x v="99"/>
    <s v="Paper Plate, Cups, Trays, Disposable Glasses, Disposable Cutlery and Crockery"/>
    <n v="9308"/>
    <s v="Eco Friendly Round Disposable Paper Plates"/>
    <s v="Brand"/>
    <s v="Dhwani"/>
    <n v="3.4"/>
    <s v="Piece"/>
  </r>
  <r>
    <x v="99"/>
    <s v="Paper Plate, Cups, Trays, Disposable Glasses, Disposable Cutlery and Crockery"/>
    <n v="9308"/>
    <s v="Eco Friendly Round Disposable Paper Plates"/>
    <s v="Shape"/>
    <s v="Round"/>
    <n v="3.4"/>
    <s v="Piece"/>
  </r>
  <r>
    <x v="99"/>
    <s v="Paper Plate, Cups, Trays, Disposable Glasses, Disposable Cutlery and Crockery"/>
    <n v="9308"/>
    <s v="Eco Friendly Round Disposable Paper Plates"/>
    <s v="Color"/>
    <s v="White"/>
    <n v="3.4"/>
    <s v="Piece"/>
  </r>
  <r>
    <x v="99"/>
    <s v="Paper Plate, Cups, Trays, Disposable Glasses, Disposable Cutlery and Crockery"/>
    <n v="9309"/>
    <s v="Eco Friendly Disposable Plate"/>
    <s v="Material"/>
    <s v="Wooden"/>
    <n v="30"/>
    <s v="Bundle"/>
  </r>
  <r>
    <x v="99"/>
    <s v="Paper Plate, Cups, Trays, Disposable Glasses, Disposable Cutlery and Crockery"/>
    <n v="9309"/>
    <s v="Eco Friendly Disposable Plate"/>
    <s v="Color"/>
    <s v="Brown"/>
    <n v="30"/>
    <s v="Bundle"/>
  </r>
  <r>
    <x v="99"/>
    <s v="Paper Plate, Cups, Trays, Disposable Glasses, Disposable Cutlery and Crockery"/>
    <n v="9309"/>
    <s v="Eco Friendly Disposable Plate"/>
    <s v="Size"/>
    <s v="4-21 inch"/>
    <n v="30"/>
    <s v="Bundle"/>
  </r>
  <r>
    <x v="99"/>
    <s v="Paper Plate, Cups, Trays, Disposable Glasses, Disposable Cutlery and Crockery"/>
    <n v="9310"/>
    <s v="Eco Friendly Wooden Disposable Plate"/>
    <s v="Material"/>
    <s v="Wooden"/>
    <n v="30"/>
    <s v="Bundle"/>
  </r>
  <r>
    <x v="99"/>
    <s v="Paper Plate, Cups, Trays, Disposable Glasses, Disposable Cutlery and Crockery"/>
    <n v="9310"/>
    <s v="Eco Friendly Wooden Disposable Plate"/>
    <s v="Color"/>
    <s v="Brown"/>
    <n v="30"/>
    <s v="Bundle"/>
  </r>
  <r>
    <x v="99"/>
    <s v="Paper Plate, Cups, Trays, Disposable Glasses, Disposable Cutlery and Crockery"/>
    <n v="9310"/>
    <s v="Eco Friendly Wooden Disposable Plate"/>
    <s v="Size"/>
    <s v="4-21 inch"/>
    <n v="30"/>
    <s v="Bundle"/>
  </r>
  <r>
    <x v="99"/>
    <s v="Paper Plate, Cups, Trays, Disposable Glasses, Disposable Cutlery and Crockery"/>
    <n v="9311"/>
    <s v="6 Inch Eco Friendly Areca Plate"/>
    <s v="Usage/Application"/>
    <s v="Event and Party Supplies"/>
    <n v="1.8"/>
    <s v="Piece"/>
  </r>
  <r>
    <x v="99"/>
    <s v="Paper Plate, Cups, Trays, Disposable Glasses, Disposable Cutlery and Crockery"/>
    <n v="9312"/>
    <s v="Oval Platter Plate"/>
    <s v="Features"/>
    <s v="Light Weight"/>
    <n v="3"/>
    <s v="Piece"/>
  </r>
  <r>
    <x v="99"/>
    <s v="Paper Plate, Cups, Trays, Disposable Glasses, Disposable Cutlery and Crockery"/>
    <n v="9313"/>
    <s v="Quadratto Areca Leaf Bowl"/>
    <s v="Packaging Type"/>
    <s v="Packet"/>
    <n v="3"/>
    <s v="Piece"/>
  </r>
  <r>
    <x v="99"/>
    <s v="Paper Plate, Cups, Trays, Disposable Glasses, Disposable Cutlery and Crockery"/>
    <n v="9313"/>
    <s v="Quadratto Areca Leaf Bowl"/>
    <s v="Features"/>
    <s v="Light Weight"/>
    <n v="3"/>
    <s v="Piece"/>
  </r>
  <r>
    <x v="99"/>
    <s v="Paper Plate, Cups, Trays, Disposable Glasses, Disposable Cutlery and Crockery"/>
    <n v="9314"/>
    <s v="Buffet Plates"/>
    <s v="Packaging Type"/>
    <s v="Pp cover"/>
    <n v="4"/>
    <s v="Piece"/>
  </r>
  <r>
    <x v="99"/>
    <s v="Paper Plate, Cups, Trays, Disposable Glasses, Disposable Cutlery and Crockery"/>
    <n v="9314"/>
    <s v="Buffet Plates"/>
    <s v="Size"/>
    <s v="12 inch"/>
    <n v="4"/>
    <s v="Piece"/>
  </r>
  <r>
    <x v="99"/>
    <s v="Paper Plate, Cups, Trays, Disposable Glasses, Disposable Cutlery and Crockery"/>
    <n v="9314"/>
    <s v="Buffet Plates"/>
    <s v="Color"/>
    <s v="Green"/>
    <n v="4"/>
    <s v="Piece"/>
  </r>
  <r>
    <x v="99"/>
    <s v="Paper Plate, Cups, Trays, Disposable Glasses, Disposable Cutlery and Crockery"/>
    <n v="9314"/>
    <s v="Buffet Plates"/>
    <s v="Quantity Per Pack"/>
    <n v="24"/>
    <n v="4"/>
    <s v="Piece"/>
  </r>
  <r>
    <x v="99"/>
    <s v="Paper Plate, Cups, Trays, Disposable Glasses, Disposable Cutlery and Crockery"/>
    <n v="9314"/>
    <s v="Buffet Plates"/>
    <s v="Brand"/>
    <s v="SVT"/>
    <n v="4"/>
    <s v="Piece"/>
  </r>
  <r>
    <x v="99"/>
    <s v="Paper Plate, Cups, Trays, Disposable Glasses, Disposable Cutlery and Crockery"/>
    <n v="9314"/>
    <s v="Buffet Plates"/>
    <s v="Material"/>
    <s v="Paper"/>
    <n v="4"/>
    <s v="Piece"/>
  </r>
  <r>
    <x v="99"/>
    <s v="Paper Plate, Cups, Trays, Disposable Glasses, Disposable Cutlery and Crockery"/>
    <n v="9315"/>
    <s v="Eco Friendly Paper Plate"/>
    <s v="Packet Contains"/>
    <s v="45 Piece"/>
    <n v="40"/>
    <s v="Packet"/>
  </r>
  <r>
    <x v="99"/>
    <s v="Paper Plate, Cups, Trays, Disposable Glasses, Disposable Cutlery and Crockery"/>
    <n v="9316"/>
    <s v="Eco Friendly Disposable Paper Plate"/>
    <s v="Features"/>
    <s v="Eco-Friendly"/>
    <n v="3"/>
    <s v="Piece"/>
  </r>
  <r>
    <x v="99"/>
    <s v="Paper Plate, Cups, Trays, Disposable Glasses, Disposable Cutlery and Crockery"/>
    <n v="9316"/>
    <s v="Eco Friendly Disposable Paper Plate"/>
    <s v="Material"/>
    <s v="Paper"/>
    <n v="3"/>
    <s v="Piece"/>
  </r>
  <r>
    <x v="99"/>
    <s v="Paper Plate, Cups, Trays, Disposable Glasses, Disposable Cutlery and Crockery"/>
    <n v="9317"/>
    <s v="Biodegradable Sugarcane Bagasse Plate"/>
    <s v="Size"/>
    <s v="6&quot; to 12&quot;"/>
    <n v="3.8"/>
    <s v="Piece"/>
  </r>
  <r>
    <x v="99"/>
    <s v="Paper Plate, Cups, Trays, Disposable Glasses, Disposable Cutlery and Crockery"/>
    <n v="9317"/>
    <s v="Biodegradable Sugarcane Bagasse Plate"/>
    <s v="Brand"/>
    <s v="Daily Pack"/>
    <n v="3.8"/>
    <s v="Piece"/>
  </r>
  <r>
    <x v="99"/>
    <s v="Paper Plate, Cups, Trays, Disposable Glasses, Disposable Cutlery and Crockery"/>
    <n v="9318"/>
    <s v="Eco Friendly Disposable Plate"/>
    <s v="Pattern"/>
    <s v="Plain"/>
    <n v="500"/>
    <s v="Pack"/>
  </r>
  <r>
    <x v="99"/>
    <s v="Paper Plate, Cups, Trays, Disposable Glasses, Disposable Cutlery and Crockery"/>
    <n v="9319"/>
    <s v="Chuk 7 Inch Square Plate"/>
    <s v="Packet Contains"/>
    <n v="1000"/>
    <n v="2.5"/>
    <s v="Piece"/>
  </r>
  <r>
    <x v="99"/>
    <s v="Paper Plate, Cups, Trays, Disposable Glasses, Disposable Cutlery and Crockery"/>
    <n v="9319"/>
    <s v="Chuk 7 Inch Square Plate"/>
    <s v="Used To Serve"/>
    <s v="desserts / snacks / starters"/>
    <n v="2.5"/>
    <s v="Piece"/>
  </r>
  <r>
    <x v="99"/>
    <s v="Paper Plate, Cups, Trays, Disposable Glasses, Disposable Cutlery and Crockery"/>
    <n v="9319"/>
    <s v="Chuk 7 Inch Square Plate"/>
    <s v="One Packet Contain"/>
    <n v="125"/>
    <n v="2.5"/>
    <s v="Piece"/>
  </r>
  <r>
    <x v="99"/>
    <s v="Paper Plate, Cups, Trays, Disposable Glasses, Disposable Cutlery and Crockery"/>
    <n v="9319"/>
    <s v="Chuk 7 Inch Square Plate"/>
    <s v="Plate Type"/>
    <s v="quarter plate"/>
    <n v="2.5"/>
    <s v="Piece"/>
  </r>
  <r>
    <x v="99"/>
    <s v="Paper Plate, Cups, Trays, Disposable Glasses, Disposable Cutlery and Crockery"/>
    <n v="9320"/>
    <s v="Square Areca Leaf Plate"/>
    <s v="Usage/Application"/>
    <s v="Event and Party Supplies"/>
    <n v="9"/>
    <s v="Piece"/>
  </r>
  <r>
    <x v="99"/>
    <s v="Paper Plate, Cups, Trays, Disposable Glasses, Disposable Cutlery and Crockery"/>
    <n v="9320"/>
    <s v="Square Areca Leaf Plate"/>
    <s v="Material"/>
    <s v="Areca Leaf"/>
    <n v="9"/>
    <s v="Piece"/>
  </r>
  <r>
    <x v="99"/>
    <s v="Paper Plate, Cups, Trays, Disposable Glasses, Disposable Cutlery and Crockery"/>
    <n v="9321"/>
    <s v="Eco Friendly Disposable Paper Plates"/>
    <s v="Shape"/>
    <s v="Circular"/>
    <n v="40"/>
    <s v="Packet"/>
  </r>
  <r>
    <x v="99"/>
    <s v="Paper Plate, Cups, Trays, Disposable Glasses, Disposable Cutlery and Crockery"/>
    <n v="9321"/>
    <s v="Eco Friendly Disposable Paper Plates"/>
    <s v="Usage/Application"/>
    <s v="Event and Party Supplies"/>
    <n v="40"/>
    <s v="Packet"/>
  </r>
  <r>
    <x v="99"/>
    <s v="Paper Plate, Cups, Trays, Disposable Glasses, Disposable Cutlery and Crockery"/>
    <n v="9321"/>
    <s v="Eco Friendly Disposable Paper Plates"/>
    <s v="Material"/>
    <s v="Paper"/>
    <n v="40"/>
    <s v="Packet"/>
  </r>
  <r>
    <x v="99"/>
    <s v="Paper Plate, Cups, Trays, Disposable Glasses, Disposable Cutlery and Crockery"/>
    <n v="9321"/>
    <s v="Eco Friendly Disposable Paper Plates"/>
    <s v="Color"/>
    <s v="Silver"/>
    <n v="40"/>
    <s v="Packet"/>
  </r>
  <r>
    <x v="99"/>
    <s v="Paper Plate, Cups, Trays, Disposable Glasses, Disposable Cutlery and Crockery"/>
    <n v="9321"/>
    <s v="Eco Friendly Disposable Paper Plates"/>
    <s v="Pattern"/>
    <s v="Plain"/>
    <n v="40"/>
    <s v="Packet"/>
  </r>
  <r>
    <x v="99"/>
    <s v="Paper Plate, Cups, Trays, Disposable Glasses, Disposable Cutlery and Crockery"/>
    <n v="9322"/>
    <s v="Eco Friendly Disposable Areca Leaf Plate"/>
    <s v="Size"/>
    <s v="12 Inch"/>
    <n v="5"/>
    <s v="Piece"/>
  </r>
  <r>
    <x v="99"/>
    <s v="Paper Plate, Cups, Trays, Disposable Glasses, Disposable Cutlery and Crockery"/>
    <n v="9322"/>
    <s v="Eco Friendly Disposable Areca Leaf Plate"/>
    <s v="Usage/Application"/>
    <s v="Event and Party Supplies"/>
    <n v="5"/>
    <s v="Piece"/>
  </r>
  <r>
    <x v="99"/>
    <s v="Paper Plate, Cups, Trays, Disposable Glasses, Disposable Cutlery and Crockery"/>
    <n v="9322"/>
    <s v="Eco Friendly Disposable Areca Leaf Plate"/>
    <s v="Material"/>
    <s v="Areca Leaf"/>
    <n v="5"/>
    <s v="Piece"/>
  </r>
  <r>
    <x v="99"/>
    <s v="Paper Plate, Cups, Trays, Disposable Glasses, Disposable Cutlery and Crockery"/>
    <n v="9322"/>
    <s v="Eco Friendly Disposable Areca Leaf Plate"/>
    <s v="Quantity Per Pack"/>
    <s v="25 Pieces"/>
    <n v="5"/>
    <s v="Piece"/>
  </r>
  <r>
    <x v="99"/>
    <s v="Paper Plate, Cups, Trays, Disposable Glasses, Disposable Cutlery and Crockery"/>
    <n v="9323"/>
    <s v="Disposable Plate"/>
    <s v="Packet Contains"/>
    <n v="1000"/>
    <n v="2"/>
    <s v="Plate"/>
  </r>
  <r>
    <x v="99"/>
    <s v="Paper Plate, Cups, Trays, Disposable Glasses, Disposable Cutlery and Crockery"/>
    <n v="9323"/>
    <s v="Disposable Plate"/>
    <s v="One Packet Contain"/>
    <n v="100"/>
    <n v="2"/>
    <s v="Plate"/>
  </r>
  <r>
    <x v="99"/>
    <s v="Paper Plate, Cups, Trays, Disposable Glasses, Disposable Cutlery and Crockery"/>
    <n v="9323"/>
    <s v="Disposable Plate"/>
    <s v="Used To Serve"/>
    <s v="Ecofriendly"/>
    <n v="2"/>
    <s v="Plate"/>
  </r>
  <r>
    <x v="99"/>
    <s v="Paper Plate, Cups, Trays, Disposable Glasses, Disposable Cutlery and Crockery"/>
    <n v="9324"/>
    <s v="Eco Friendly Silver Foil Paper Plates"/>
    <s v="Color"/>
    <s v="Silver"/>
    <n v="40"/>
    <s v="Kilogram"/>
  </r>
  <r>
    <x v="99"/>
    <s v="Paper Plate, Cups, Trays, Disposable Glasses, Disposable Cutlery and Crockery"/>
    <n v="9324"/>
    <s v="Eco Friendly Silver Foil Paper Plates"/>
    <s v="Material"/>
    <s v="Silver Foil and Paper"/>
    <n v="40"/>
    <s v="Kilogram"/>
  </r>
  <r>
    <x v="99"/>
    <s v="Paper Plate, Cups, Trays, Disposable Glasses, Disposable Cutlery and Crockery"/>
    <n v="9324"/>
    <s v="Eco Friendly Silver Foil Paper Plates"/>
    <s v="Pattern"/>
    <s v="Plain"/>
    <n v="40"/>
    <s v="Kilogram"/>
  </r>
  <r>
    <x v="99"/>
    <s v="Paper Plate, Cups, Trays, Disposable Glasses, Disposable Cutlery and Crockery"/>
    <n v="9325"/>
    <s v="Biodegradable Areca Leaf Plate"/>
    <s v="Usage/Application"/>
    <s v="Event and Party Supplies"/>
    <n v="4"/>
    <s v="Piece"/>
  </r>
  <r>
    <x v="99"/>
    <s v="Paper Plate, Cups, Trays, Disposable Glasses, Disposable Cutlery and Crockery"/>
    <n v="9325"/>
    <s v="Biodegradable Areca Leaf Plate"/>
    <s v="Features"/>
    <s v="Disposable, Eco-Friendly"/>
    <n v="4"/>
    <s v="Piece"/>
  </r>
  <r>
    <x v="99"/>
    <s v="Paper Plate, Cups, Trays, Disposable Glasses, Disposable Cutlery and Crockery"/>
    <n v="9326"/>
    <s v="Eco Friendly Areca Leaf Plate"/>
    <s v="Usage/Application"/>
    <s v="Event and Party Supplies"/>
    <n v="4"/>
    <s v="Piece"/>
  </r>
  <r>
    <x v="99"/>
    <s v="Paper Plate, Cups, Trays, Disposable Glasses, Disposable Cutlery and Crockery"/>
    <n v="9326"/>
    <s v="Eco Friendly Areca Leaf Plate"/>
    <s v="Features"/>
    <s v="Disposable"/>
    <n v="4"/>
    <s v="Piece"/>
  </r>
  <r>
    <x v="99"/>
    <s v="Paper Plate, Cups, Trays, Disposable Glasses, Disposable Cutlery and Crockery"/>
    <n v="9327"/>
    <s v="Plain Platter Plate"/>
    <s v="Features"/>
    <s v="Light Weight"/>
    <n v="3"/>
    <s v="Piece"/>
  </r>
  <r>
    <x v="99"/>
    <s v="Paper Plate, Cups, Trays, Disposable Glasses, Disposable Cutlery and Crockery"/>
    <n v="9328"/>
    <s v="Biodegradable Areca Leaf Plate"/>
    <s v="Usage/Application"/>
    <s v="Event and Party Supplies"/>
    <n v="3"/>
    <s v="Piece"/>
  </r>
  <r>
    <x v="99"/>
    <s v="Paper Plate, Cups, Trays, Disposable Glasses, Disposable Cutlery and Crockery"/>
    <n v="9328"/>
    <s v="Biodegradable Areca Leaf Plate"/>
    <s v="Features"/>
    <s v="Light Weight"/>
    <n v="3"/>
    <s v="Piece"/>
  </r>
  <r>
    <x v="99"/>
    <s v="Paper Plate, Cups, Trays, Disposable Glasses, Disposable Cutlery and Crockery"/>
    <n v="9329"/>
    <s v="Eco Friendly Platter Plate"/>
    <s v="Features"/>
    <s v="Light Weight"/>
    <n v="3"/>
    <s v="Piece"/>
  </r>
  <r>
    <x v="99"/>
    <s v="Paper Plate, Cups, Trays, Disposable Glasses, Disposable Cutlery and Crockery"/>
    <n v="9330"/>
    <s v="Round Platter Plate"/>
    <s v="Features"/>
    <s v="Light Weight"/>
    <n v="3"/>
    <s v="Piece"/>
  </r>
  <r>
    <x v="99"/>
    <s v="Paper Plate, Cups, Trays, Disposable Glasses, Disposable Cutlery and Crockery"/>
    <n v="9331"/>
    <s v="Hips Disposable Plate"/>
    <s v="Material"/>
    <s v="Plastic"/>
    <n v="55"/>
    <s v="Packet"/>
  </r>
  <r>
    <x v="99"/>
    <s v="Paper Plate, Cups, Trays, Disposable Glasses, Disposable Cutlery and Crockery"/>
    <n v="9331"/>
    <s v="Hips Disposable Plate"/>
    <s v="Packaging Type"/>
    <s v="Packet"/>
    <n v="55"/>
    <s v="Packet"/>
  </r>
  <r>
    <x v="99"/>
    <s v="Paper Plate, Cups, Trays, Disposable Glasses, Disposable Cutlery and Crockery"/>
    <n v="9331"/>
    <s v="Hips Disposable Plate"/>
    <s v="Color"/>
    <s v="White"/>
    <n v="55"/>
    <s v="Packet"/>
  </r>
  <r>
    <x v="99"/>
    <s v="Paper Plate, Cups, Trays, Disposable Glasses, Disposable Cutlery and Crockery"/>
    <n v="9332"/>
    <s v="Round Areca Leaf Bowl"/>
    <s v="Features"/>
    <s v="Light Weight"/>
    <n v="3"/>
    <s v="Piece"/>
  </r>
  <r>
    <x v="99"/>
    <s v="Paper Plate, Cups, Trays, Disposable Glasses, Disposable Cutlery and Crockery"/>
    <n v="9333"/>
    <s v="Hips Disposable Plate"/>
    <s v="Shape"/>
    <s v="Round"/>
    <n v="55"/>
    <s v="Packet"/>
  </r>
  <r>
    <x v="99"/>
    <s v="Paper Plate, Cups, Trays, Disposable Glasses, Disposable Cutlery and Crockery"/>
    <n v="9334"/>
    <s v="Eco Friendly Disposable Paper Plates"/>
    <s v="Brand"/>
    <s v="Dhwani"/>
    <n v="350"/>
    <s v="Packet"/>
  </r>
  <r>
    <x v="99"/>
    <s v="Paper Plate, Cups, Trays, Disposable Glasses, Disposable Cutlery and Crockery"/>
    <n v="9334"/>
    <s v="Eco Friendly Disposable Paper Plates"/>
    <s v="Usage/Application"/>
    <s v="Event and Party Supplies"/>
    <n v="350"/>
    <s v="Packet"/>
  </r>
  <r>
    <x v="99"/>
    <s v="Paper Plate, Cups, Trays, Disposable Glasses, Disposable Cutlery and Crockery"/>
    <n v="9334"/>
    <s v="Eco Friendly Disposable Paper Plates"/>
    <s v="Material"/>
    <s v="Paper"/>
    <n v="350"/>
    <s v="Packet"/>
  </r>
  <r>
    <x v="99"/>
    <s v="Paper Plate, Cups, Trays, Disposable Glasses, Disposable Cutlery and Crockery"/>
    <n v="9334"/>
    <s v="Eco Friendly Disposable Paper Plates"/>
    <s v="Features"/>
    <s v="Eco Friendly"/>
    <n v="350"/>
    <s v="Packet"/>
  </r>
  <r>
    <x v="99"/>
    <s v="Paper Plate, Cups, Trays, Disposable Glasses, Disposable Cutlery and Crockery"/>
    <n v="9334"/>
    <s v="Eco Friendly Disposable Paper Plates"/>
    <s v="Shape"/>
    <s v="Round"/>
    <n v="350"/>
    <s v="Packet"/>
  </r>
  <r>
    <x v="99"/>
    <s v="Paper Plate, Cups, Trays, Disposable Glasses, Disposable Cutlery and Crockery"/>
    <n v="9334"/>
    <s v="Eco Friendly Disposable Paper Plates"/>
    <s v="Color"/>
    <s v="White"/>
    <n v="350"/>
    <s v="Packet"/>
  </r>
  <r>
    <x v="99"/>
    <s v="Paper Plate, Cups, Trays, Disposable Glasses, Disposable Cutlery and Crockery"/>
    <n v="9335"/>
    <s v="Eco Friendly Paper Plate"/>
    <s v="Pattern"/>
    <s v="Plain"/>
    <n v="8.6999999999999993"/>
    <s v="Pack"/>
  </r>
  <r>
    <x v="99"/>
    <s v="Paper Plate, Cups, Trays, Disposable Glasses, Disposable Cutlery and Crockery"/>
    <n v="9336"/>
    <s v="Eco Friendly Areca Leaf Plates"/>
    <s v="Size"/>
    <s v="all size"/>
    <n v="3.5"/>
    <s v="Piece"/>
  </r>
  <r>
    <x v="99"/>
    <s v="Paper Plate, Cups, Trays, Disposable Glasses, Disposable Cutlery and Crockery"/>
    <n v="9336"/>
    <s v="Eco Friendly Areca Leaf Plates"/>
    <s v="Brand"/>
    <s v="Great Villa"/>
    <n v="3.5"/>
    <s v="Piece"/>
  </r>
  <r>
    <x v="99"/>
    <s v="Paper Plate, Cups, Trays, Disposable Glasses, Disposable Cutlery and Crockery"/>
    <n v="9336"/>
    <s v="Eco Friendly Areca Leaf Plates"/>
    <s v="Material"/>
    <s v="Bamboo"/>
    <n v="3.5"/>
    <s v="Piece"/>
  </r>
  <r>
    <x v="99"/>
    <s v="Paper Plate, Cups, Trays, Disposable Glasses, Disposable Cutlery and Crockery"/>
    <n v="9336"/>
    <s v="Eco Friendly Areca Leaf Plates"/>
    <s v="Color"/>
    <s v="wooden color"/>
    <n v="3.5"/>
    <s v="Piece"/>
  </r>
  <r>
    <x v="99"/>
    <s v="Paper Plate, Cups, Trays, Disposable Glasses, Disposable Cutlery and Crockery"/>
    <n v="9336"/>
    <s v="Eco Friendly Areca Leaf Plates"/>
    <s v="Quantity Per Pack"/>
    <s v="pices"/>
    <n v="3.5"/>
    <s v="Piece"/>
  </r>
  <r>
    <x v="99"/>
    <s v="Paper Plate, Cups, Trays, Disposable Glasses, Disposable Cutlery and Crockery"/>
    <n v="9336"/>
    <s v="Eco Friendly Areca Leaf Plates"/>
    <s v="Usage/Application"/>
    <s v="Event and Party Supplies"/>
    <n v="3.5"/>
    <s v="Piece"/>
  </r>
  <r>
    <x v="99"/>
    <s v="Paper Plate, Cups, Trays, Disposable Glasses, Disposable Cutlery and Crockery"/>
    <n v="9337"/>
    <s v="Eco Friendly Plates"/>
    <s v="Color"/>
    <s v="NATURE COLOUR"/>
    <n v="4"/>
    <s v="per pcs"/>
  </r>
  <r>
    <x v="99"/>
    <s v="Paper Plate, Cups, Trays, Disposable Glasses, Disposable Cutlery and Crockery"/>
    <n v="9337"/>
    <s v="Eco Friendly Plates"/>
    <s v="Brand"/>
    <s v="JAI PLATES"/>
    <n v="4"/>
    <s v="per pcs"/>
  </r>
  <r>
    <x v="99"/>
    <s v="Paper Plate, Cups, Trays, Disposable Glasses, Disposable Cutlery and Crockery"/>
    <n v="9337"/>
    <s v="Eco Friendly Plates"/>
    <s v="Material"/>
    <s v="ARICA LEAF"/>
    <n v="4"/>
    <s v="per pcs"/>
  </r>
  <r>
    <x v="99"/>
    <s v="Paper Plate, Cups, Trays, Disposable Glasses, Disposable Cutlery and Crockery"/>
    <n v="9337"/>
    <s v="Eco Friendly Plates"/>
    <s v="Size"/>
    <s v="4 INCH UP TO 12 INCH"/>
    <n v="4"/>
    <s v="per pcs"/>
  </r>
  <r>
    <x v="99"/>
    <s v="Paper Plate, Cups, Trays, Disposable Glasses, Disposable Cutlery and Crockery"/>
    <n v="9337"/>
    <s v="Eco Friendly Plates"/>
    <s v="Quantity Per Pack"/>
    <n v="50"/>
    <n v="4"/>
    <s v="per pcs"/>
  </r>
  <r>
    <x v="99"/>
    <s v="Paper Plate, Cups, Trays, Disposable Glasses, Disposable Cutlery and Crockery"/>
    <n v="9337"/>
    <s v="Eco Friendly Plates"/>
    <s v="Usage/Application"/>
    <s v="Event and Party Supplies"/>
    <n v="4"/>
    <s v="per pcs"/>
  </r>
  <r>
    <x v="99"/>
    <s v="Paper Plate, Cups, Trays, Disposable Glasses, Disposable Cutlery and Crockery"/>
    <n v="9338"/>
    <s v="Areca Leaf Plates"/>
    <s v="Material"/>
    <s v="Areca plare"/>
    <n v="3.9"/>
    <s v="Plate"/>
  </r>
  <r>
    <x v="99"/>
    <s v="Paper Plate, Cups, Trays, Disposable Glasses, Disposable Cutlery and Crockery"/>
    <n v="9338"/>
    <s v="Areca Leaf Plates"/>
    <s v="Quantity Per Pack"/>
    <n v="50"/>
    <n v="3.9"/>
    <s v="Plate"/>
  </r>
  <r>
    <x v="99"/>
    <s v="Paper Plate, Cups, Trays, Disposable Glasses, Disposable Cutlery and Crockery"/>
    <n v="9338"/>
    <s v="Areca Leaf Plates"/>
    <s v="Packaging Type"/>
    <s v="Eco packing"/>
    <n v="3.9"/>
    <s v="Plate"/>
  </r>
  <r>
    <x v="99"/>
    <s v="Paper Plate, Cups, Trays, Disposable Glasses, Disposable Cutlery and Crockery"/>
    <n v="9339"/>
    <s v="Silver Eco Friendly Paper Plate"/>
    <s v="Color"/>
    <s v="Silver"/>
    <n v="60"/>
    <s v="Pack"/>
  </r>
  <r>
    <x v="99"/>
    <s v="Paper Plate, Cups, Trays, Disposable Glasses, Disposable Cutlery and Crockery"/>
    <n v="9339"/>
    <s v="Silver Eco Friendly Paper Plate"/>
    <s v="Material"/>
    <s v="Paper"/>
    <n v="60"/>
    <s v="Pack"/>
  </r>
  <r>
    <x v="99"/>
    <s v="Paper Plate, Cups, Trays, Disposable Glasses, Disposable Cutlery and Crockery"/>
    <n v="9339"/>
    <s v="Silver Eco Friendly Paper Plate"/>
    <s v="Pattern"/>
    <s v="Plain"/>
    <n v="60"/>
    <s v="Pack"/>
  </r>
  <r>
    <x v="99"/>
    <s v="Paper Plate, Cups, Trays, Disposable Glasses, Disposable Cutlery and Crockery"/>
    <n v="9340"/>
    <s v="Sugercane Bagass Eco Friendly Buffet Thali And Plates"/>
    <s v="Usage/Application"/>
    <s v="dicomposable plates"/>
    <n v="4"/>
    <s v="Piece"/>
  </r>
  <r>
    <x v="99"/>
    <s v="Paper Plate, Cups, Trays, Disposable Glasses, Disposable Cutlery and Crockery"/>
    <n v="9340"/>
    <s v="Sugercane Bagass Eco Friendly Buffet Thali And Plates"/>
    <s v="Material"/>
    <s v="sugercane bagasse"/>
    <n v="4"/>
    <s v="Piece"/>
  </r>
  <r>
    <x v="99"/>
    <s v="Paper Plate, Cups, Trays, Disposable Glasses, Disposable Cutlery and Crockery"/>
    <n v="9340"/>
    <s v="Sugercane Bagass Eco Friendly Buffet Thali And Plates"/>
    <s v="Size"/>
    <s v="5 cp"/>
    <n v="4"/>
    <s v="Piece"/>
  </r>
  <r>
    <x v="99"/>
    <s v="Paper Plate, Cups, Trays, Disposable Glasses, Disposable Cutlery and Crockery"/>
    <n v="9340"/>
    <s v="Sugercane Bagass Eco Friendly Buffet Thali And Plates"/>
    <s v="Brand"/>
    <s v="chuk"/>
    <n v="4"/>
    <s v="Piece"/>
  </r>
  <r>
    <x v="99"/>
    <s v="Paper Plate, Cups, Trays, Disposable Glasses, Disposable Cutlery and Crockery"/>
    <n v="9340"/>
    <s v="Sugercane Bagass Eco Friendly Buffet Thali And Plates"/>
    <s v="Quantity Per Pack"/>
    <n v="500"/>
    <n v="4"/>
    <s v="Piece"/>
  </r>
  <r>
    <x v="99"/>
    <s v="Paper Plate, Cups, Trays, Disposable Glasses, Disposable Cutlery and Crockery"/>
    <n v="9340"/>
    <s v="Sugercane Bagass Eco Friendly Buffet Thali And Plates"/>
    <s v="Shape"/>
    <s v="rectuangler"/>
    <n v="4"/>
    <s v="Piece"/>
  </r>
  <r>
    <x v="99"/>
    <s v="Paper Plate, Cups, Trays, Disposable Glasses, Disposable Cutlery and Crockery"/>
    <n v="9340"/>
    <s v="Sugercane Bagass Eco Friendly Buffet Thali And Plates"/>
    <s v="Color"/>
    <s v="light brown"/>
    <n v="4"/>
    <s v="Piece"/>
  </r>
  <r>
    <x v="99"/>
    <s v="Paper Plate, Cups, Trays, Disposable Glasses, Disposable Cutlery and Crockery"/>
    <n v="9341"/>
    <s v="Areca Leaf Plates"/>
    <s v="Color"/>
    <s v="Natural brawn"/>
    <n v="2"/>
    <s v="Piece"/>
  </r>
  <r>
    <x v="99"/>
    <s v="Paper Plate, Cups, Trays, Disposable Glasses, Disposable Cutlery and Crockery"/>
    <n v="9342"/>
    <s v="Areca Leaf Plates"/>
    <s v="Material"/>
    <s v="areca"/>
    <n v="5"/>
    <s v="Piece"/>
  </r>
  <r>
    <x v="99"/>
    <s v="Paper Plate, Cups, Trays, Disposable Glasses, Disposable Cutlery and Crockery"/>
    <n v="9342"/>
    <s v="Areca Leaf Plates"/>
    <s v="Size"/>
    <s v="5 inch"/>
    <n v="5"/>
    <s v="Piece"/>
  </r>
  <r>
    <x v="99"/>
    <s v="Paper Plate, Cups, Trays, Disposable Glasses, Disposable Cutlery and Crockery"/>
    <n v="9342"/>
    <s v="Areca Leaf Plates"/>
    <s v="Color"/>
    <s v="natural"/>
    <n v="5"/>
    <s v="Piece"/>
  </r>
  <r>
    <x v="99"/>
    <s v="Paper Plate, Cups, Trays, Disposable Glasses, Disposable Cutlery and Crockery"/>
    <n v="9343"/>
    <s v="Areca Leaf Plates"/>
    <s v="Brand"/>
    <s v="Famagro Tech"/>
    <n v="2"/>
    <s v="Piece"/>
  </r>
  <r>
    <x v="99"/>
    <s v="Paper Plate, Cups, Trays, Disposable Glasses, Disposable Cutlery and Crockery"/>
    <n v="9343"/>
    <s v="Areca Leaf Plates"/>
    <s v="Size"/>
    <s v="12&quot;,8&quot;,10&quot;,round,square and compartments"/>
    <n v="2"/>
    <s v="Piece"/>
  </r>
  <r>
    <x v="99"/>
    <s v="Paper Plate, Cups, Trays, Disposable Glasses, Disposable Cutlery and Crockery"/>
    <n v="9343"/>
    <s v="Areca Leaf Plates"/>
    <s v="Quantity Per Pack"/>
    <d v="2025-10-01T00:00:00"/>
    <n v="2"/>
    <s v="Piece"/>
  </r>
  <r>
    <x v="99"/>
    <s v="Paper Plate, Cups, Trays, Disposable Glasses, Disposable Cutlery and Crockery"/>
    <n v="9343"/>
    <s v="Areca Leaf Plates"/>
    <s v="Plate Type"/>
    <s v="Round,square etc"/>
    <n v="2"/>
    <s v="Piece"/>
  </r>
  <r>
    <x v="99"/>
    <s v="Paper Plate, Cups, Trays, Disposable Glasses, Disposable Cutlery and Crockery"/>
    <n v="9343"/>
    <s v="Areca Leaf Plates"/>
    <s v="Usage/Application"/>
    <s v="Event and Party Supplies"/>
    <n v="2"/>
    <s v="Piece"/>
  </r>
  <r>
    <x v="99"/>
    <s v="Paper Plate, Cups, Trays, Disposable Glasses, Disposable Cutlery and Crockery"/>
    <n v="9343"/>
    <s v="Areca Leaf Plates"/>
    <s v="Features"/>
    <s v="Wooden look,natural,biodegradable,Hold in hand and move around in style"/>
    <n v="2"/>
    <s v="Piece"/>
  </r>
  <r>
    <x v="99"/>
    <s v="Paper Plate, Cups, Trays, Disposable Glasses, Disposable Cutlery and Crockery"/>
    <n v="9343"/>
    <s v="Areca Leaf Plates"/>
    <s v="Packaging Type"/>
    <s v="PP packaging"/>
    <n v="2"/>
    <s v="Piece"/>
  </r>
  <r>
    <x v="99"/>
    <s v="Paper Plate, Cups, Trays, Disposable Glasses, Disposable Cutlery and Crockery"/>
    <n v="9343"/>
    <s v="Areca Leaf Plates"/>
    <s v="Place Of Origin"/>
    <s v="South and East India"/>
    <n v="2"/>
    <s v="Piece"/>
  </r>
  <r>
    <x v="99"/>
    <s v="Paper Plate, Cups, Trays, Disposable Glasses, Disposable Cutlery and Crockery"/>
    <n v="9343"/>
    <s v="Areca Leaf Plates"/>
    <s v="Material"/>
    <s v="Naturally fallen leaves"/>
    <n v="2"/>
    <s v="Piece"/>
  </r>
  <r>
    <x v="99"/>
    <s v="Paper Plate, Cups, Trays, Disposable Glasses, Disposable Cutlery and Crockery"/>
    <n v="9344"/>
    <s v="Eco-Friendly Areca Leaf Plate"/>
    <s v="Packaging Type"/>
    <s v="Packet"/>
    <n v="5"/>
    <s v="Piece"/>
  </r>
  <r>
    <x v="99"/>
    <s v="Paper Plate, Cups, Trays, Disposable Glasses, Disposable Cutlery and Crockery"/>
    <n v="9344"/>
    <s v="Eco-Friendly Areca Leaf Plate"/>
    <s v="Material"/>
    <s v="Areca Leaf"/>
    <n v="5"/>
    <s v="Piece"/>
  </r>
  <r>
    <x v="99"/>
    <s v="Paper Plate, Cups, Trays, Disposable Glasses, Disposable Cutlery and Crockery"/>
    <n v="9344"/>
    <s v="Eco-Friendly Areca Leaf Plate"/>
    <s v="Color"/>
    <s v="Brown"/>
    <n v="5"/>
    <s v="Piece"/>
  </r>
  <r>
    <x v="99"/>
    <s v="Paper Plate, Cups, Trays, Disposable Glasses, Disposable Cutlery and Crockery"/>
    <n v="9344"/>
    <s v="Eco-Friendly Areca Leaf Plate"/>
    <s v="Usage/Application"/>
    <s v="Event and Party Supplies"/>
    <n v="5"/>
    <s v="Piece"/>
  </r>
  <r>
    <x v="99"/>
    <s v="Paper Plate, Cups, Trays, Disposable Glasses, Disposable Cutlery and Crockery"/>
    <n v="9345"/>
    <s v="Eco Friendly Disposable Plate"/>
    <s v="Material"/>
    <s v="Paper"/>
    <n v="1.2"/>
    <s v="Piece"/>
  </r>
  <r>
    <x v="99"/>
    <s v="Paper Plate, Cups, Trays, Disposable Glasses, Disposable Cutlery and Crockery"/>
    <n v="9345"/>
    <s v="Eco Friendly Disposable Plate"/>
    <s v="Color"/>
    <s v="Silver"/>
    <n v="1.2"/>
    <s v="Piece"/>
  </r>
  <r>
    <x v="99"/>
    <s v="Paper Plate, Cups, Trays, Disposable Glasses, Disposable Cutlery and Crockery"/>
    <n v="9345"/>
    <s v="Eco Friendly Disposable Plate"/>
    <s v="Packaging Type"/>
    <s v="Packets"/>
    <n v="1.2"/>
    <s v="Piece"/>
  </r>
  <r>
    <x v="99"/>
    <s v="Paper Plate, Cups, Trays, Disposable Glasses, Disposable Cutlery and Crockery"/>
    <n v="9346"/>
    <s v="Areca Plate Square 9 Point 5 Inches"/>
    <s v="Color"/>
    <s v="Natural"/>
    <n v="6"/>
    <s v="Piece"/>
  </r>
  <r>
    <x v="99"/>
    <s v="Paper Plate, Cups, Trays, Disposable Glasses, Disposable Cutlery and Crockery"/>
    <n v="9346"/>
    <s v="Areca Plate Square 9 Point 5 Inches"/>
    <s v="Material"/>
    <s v="Areca Leaf"/>
    <n v="6"/>
    <s v="Piece"/>
  </r>
  <r>
    <x v="99"/>
    <s v="Paper Plate, Cups, Trays, Disposable Glasses, Disposable Cutlery and Crockery"/>
    <n v="9346"/>
    <s v="Areca Plate Square 9 Point 5 Inches"/>
    <s v="Size"/>
    <n v="9.5"/>
    <n v="6"/>
    <s v="Piece"/>
  </r>
  <r>
    <x v="99"/>
    <s v="Paper Plate, Cups, Trays, Disposable Glasses, Disposable Cutlery and Crockery"/>
    <n v="9346"/>
    <s v="Areca Plate Square 9 Point 5 Inches"/>
    <s v="Shape"/>
    <s v="Square"/>
    <n v="6"/>
    <s v="Piece"/>
  </r>
  <r>
    <x v="99"/>
    <s v="Paper Plate, Cups, Trays, Disposable Glasses, Disposable Cutlery and Crockery"/>
    <n v="9347"/>
    <s v="Eco Friendly Silver Coated Paper Plate"/>
    <s v="Color"/>
    <s v="Silver"/>
    <n v="1.25"/>
    <s v="Piece"/>
  </r>
  <r>
    <x v="99"/>
    <s v="Paper Plate, Cups, Trays, Disposable Glasses, Disposable Cutlery and Crockery"/>
    <n v="9347"/>
    <s v="Eco Friendly Silver Coated Paper Plate"/>
    <s v="Material"/>
    <s v="Paper"/>
    <n v="1.25"/>
    <s v="Piece"/>
  </r>
  <r>
    <x v="99"/>
    <s v="Paper Plate, Cups, Trays, Disposable Glasses, Disposable Cutlery and Crockery"/>
    <n v="9348"/>
    <s v="Areca Leaf Plates 12inch"/>
    <s v="Quantity Per Pack"/>
    <n v="50"/>
    <n v="3.54"/>
    <s v="Piece"/>
  </r>
  <r>
    <x v="99"/>
    <s v="Paper Plate, Cups, Trays, Disposable Glasses, Disposable Cutlery and Crockery"/>
    <n v="9348"/>
    <s v="Areca Leaf Plates 12inch"/>
    <s v="Material"/>
    <s v="Areca leaf"/>
    <n v="3.54"/>
    <s v="Piece"/>
  </r>
  <r>
    <x v="99"/>
    <s v="Paper Plate, Cups, Trays, Disposable Glasses, Disposable Cutlery and Crockery"/>
    <n v="9348"/>
    <s v="Areca Leaf Plates 12inch"/>
    <s v="Size"/>
    <s v="12inch"/>
    <n v="3.54"/>
    <s v="Piece"/>
  </r>
  <r>
    <x v="99"/>
    <s v="Paper Plate, Cups, Trays, Disposable Glasses, Disposable Cutlery and Crockery"/>
    <n v="9348"/>
    <s v="Areca Leaf Plates 12inch"/>
    <s v="Color"/>
    <s v="While,brown"/>
    <n v="3.54"/>
    <s v="Piece"/>
  </r>
  <r>
    <x v="99"/>
    <s v="Paper Plate, Cups, Trays, Disposable Glasses, Disposable Cutlery and Crockery"/>
    <n v="9349"/>
    <s v="Eco Friendly Disposable Plate"/>
    <s v="Shape"/>
    <s v="Round"/>
    <n v="50"/>
    <s v="Packet"/>
  </r>
  <r>
    <x v="99"/>
    <s v="Paper Plate, Cups, Trays, Disposable Glasses, Disposable Cutlery and Crockery"/>
    <n v="9349"/>
    <s v="Eco Friendly Disposable Plate"/>
    <s v="Color"/>
    <s v="White"/>
    <n v="50"/>
    <s v="Packet"/>
  </r>
  <r>
    <x v="99"/>
    <s v="Paper Plate, Cups, Trays, Disposable Glasses, Disposable Cutlery and Crockery"/>
    <n v="9350"/>
    <s v="Sugercane Bagasse Square Plates 7&quot;"/>
    <s v="Quantity Per Pack"/>
    <n v="1000"/>
    <n v="3.92"/>
    <s v="Piece"/>
  </r>
  <r>
    <x v="99"/>
    <s v="Paper Plate, Cups, Trays, Disposable Glasses, Disposable Cutlery and Crockery"/>
    <n v="9350"/>
    <s v="Sugercane Bagasse Square Plates 7&quot;"/>
    <s v="Usage/Application"/>
    <s v="Catering &amp; Restaurants"/>
    <n v="3.92"/>
    <s v="Piece"/>
  </r>
  <r>
    <x v="99"/>
    <s v="Paper Plate, Cups, Trays, Disposable Glasses, Disposable Cutlery and Crockery"/>
    <n v="9350"/>
    <s v="Sugercane Bagasse Square Plates 7&quot;"/>
    <s v="Material"/>
    <s v="Sugercane Pulp"/>
    <n v="3.92"/>
    <s v="Piece"/>
  </r>
  <r>
    <x v="99"/>
    <s v="Paper Plate, Cups, Trays, Disposable Glasses, Disposable Cutlery and Crockery"/>
    <n v="9350"/>
    <s v="Sugercane Bagasse Square Plates 7&quot;"/>
    <s v="Size"/>
    <s v="7&quot;"/>
    <n v="3.92"/>
    <s v="Piece"/>
  </r>
  <r>
    <x v="99"/>
    <s v="Paper Plate, Cups, Trays, Disposable Glasses, Disposable Cutlery and Crockery"/>
    <n v="9350"/>
    <s v="Sugercane Bagasse Square Plates 7&quot;"/>
    <s v="Shape"/>
    <s v="square"/>
    <n v="3.92"/>
    <s v="Piece"/>
  </r>
  <r>
    <x v="99"/>
    <s v="Paper Plate, Cups, Trays, Disposable Glasses, Disposable Cutlery and Crockery"/>
    <n v="9350"/>
    <s v="Sugercane Bagasse Square Plates 7&quot;"/>
    <s v="Plate Type"/>
    <s v="Biodegradable"/>
    <n v="3.92"/>
    <s v="Piece"/>
  </r>
  <r>
    <x v="99"/>
    <s v="Paper Plate, Cups, Trays, Disposable Glasses, Disposable Cutlery and Crockery"/>
    <n v="9350"/>
    <s v="Sugercane Bagasse Square Plates 7&quot;"/>
    <s v="Color"/>
    <s v="Natural brown"/>
    <n v="3.92"/>
    <s v="Piece"/>
  </r>
  <r>
    <x v="99"/>
    <s v="Paper Plate, Cups, Trays, Disposable Glasses, Disposable Cutlery and Crockery"/>
    <n v="9351"/>
    <s v="Bagasse 4cp Plates"/>
    <s v="Size"/>
    <s v="305x248x30mm"/>
    <n v="8.6999999999999993"/>
    <s v="Piece"/>
  </r>
  <r>
    <x v="99"/>
    <s v="Paper Plate, Cups, Trays, Disposable Glasses, Disposable Cutlery and Crockery"/>
    <n v="9351"/>
    <s v="Bagasse 4cp Plates"/>
    <s v="Color"/>
    <s v="Natural Brown"/>
    <n v="8.6999999999999993"/>
    <s v="Piece"/>
  </r>
  <r>
    <x v="99"/>
    <s v="Paper Plate, Cups, Trays, Disposable Glasses, Disposable Cutlery and Crockery"/>
    <n v="9351"/>
    <s v="Bagasse 4cp Plates"/>
    <s v="Usage/Application"/>
    <s v="Catering &amp; restaurants"/>
    <n v="8.6999999999999993"/>
    <s v="Piece"/>
  </r>
  <r>
    <x v="99"/>
    <s v="Paper Plate, Cups, Trays, Disposable Glasses, Disposable Cutlery and Crockery"/>
    <n v="9351"/>
    <s v="Bagasse 4cp Plates"/>
    <s v="Shape"/>
    <s v="Rectangular"/>
    <n v="8.6999999999999993"/>
    <s v="Piece"/>
  </r>
  <r>
    <x v="99"/>
    <s v="Paper Plate, Cups, Trays, Disposable Glasses, Disposable Cutlery and Crockery"/>
    <n v="9351"/>
    <s v="Bagasse 4cp Plates"/>
    <s v="Quantity Per Pack"/>
    <n v="500"/>
    <n v="8.6999999999999993"/>
    <s v="Piece"/>
  </r>
  <r>
    <x v="99"/>
    <s v="Paper Plate, Cups, Trays, Disposable Glasses, Disposable Cutlery and Crockery"/>
    <n v="9351"/>
    <s v="Bagasse 4cp Plates"/>
    <s v="Material"/>
    <s v="Sugercane Pulp"/>
    <n v="8.6999999999999993"/>
    <s v="Piece"/>
  </r>
  <r>
    <x v="99"/>
    <s v="Paper Plate, Cups, Trays, Disposable Glasses, Disposable Cutlery and Crockery"/>
    <n v="9352"/>
    <s v="Sugercane Bagasse 11&quot; Square Plates"/>
    <s v="Quantity Per Pack"/>
    <s v="1000 pieces per master box"/>
    <n v="5.05"/>
    <s v="Piece"/>
  </r>
  <r>
    <x v="99"/>
    <s v="Paper Plate, Cups, Trays, Disposable Glasses, Disposable Cutlery and Crockery"/>
    <n v="9352"/>
    <s v="Sugercane Bagasse 11&quot; Square Plates"/>
    <s v="Usage/Application"/>
    <s v="Catering &amp; Restaurants"/>
    <n v="5.05"/>
    <s v="Piece"/>
  </r>
  <r>
    <x v="99"/>
    <s v="Paper Plate, Cups, Trays, Disposable Glasses, Disposable Cutlery and Crockery"/>
    <n v="9352"/>
    <s v="Sugercane Bagasse 11&quot; Square Plates"/>
    <s v="Material"/>
    <s v="Sugercane Pulp"/>
    <n v="5.05"/>
    <s v="Piece"/>
  </r>
  <r>
    <x v="99"/>
    <s v="Paper Plate, Cups, Trays, Disposable Glasses, Disposable Cutlery and Crockery"/>
    <n v="9352"/>
    <s v="Sugercane Bagasse 11&quot; Square Plates"/>
    <s v="Size"/>
    <s v="7&quot;,9&quot;,11&quot;"/>
    <n v="5.05"/>
    <s v="Piece"/>
  </r>
  <r>
    <x v="99"/>
    <s v="Paper Plate, Cups, Trays, Disposable Glasses, Disposable Cutlery and Crockery"/>
    <n v="9352"/>
    <s v="Sugercane Bagasse 11&quot; Square Plates"/>
    <s v="Shape"/>
    <s v="Square"/>
    <n v="5.05"/>
    <s v="Piece"/>
  </r>
  <r>
    <x v="99"/>
    <s v="Paper Plate, Cups, Trays, Disposable Glasses, Disposable Cutlery and Crockery"/>
    <n v="9352"/>
    <s v="Sugercane Bagasse 11&quot; Square Plates"/>
    <s v="Color"/>
    <s v="Natural Brown"/>
    <n v="5.05"/>
    <s v="Piece"/>
  </r>
  <r>
    <x v="99"/>
    <s v="Paper Plate, Cups, Trays, Disposable Glasses, Disposable Cutlery and Crockery"/>
    <n v="9353"/>
    <s v="Sugercane Bagasse 4 Compartment Plates"/>
    <s v="Usage/Application"/>
    <s v="Catering And Restaurants"/>
    <n v="8.75"/>
    <s v="Piece"/>
  </r>
  <r>
    <x v="99"/>
    <s v="Paper Plate, Cups, Trays, Disposable Glasses, Disposable Cutlery and Crockery"/>
    <n v="9353"/>
    <s v="Sugercane Bagasse 4 Compartment Plates"/>
    <s v="Material"/>
    <s v="Sugercane Pulp"/>
    <n v="8.75"/>
    <s v="Piece"/>
  </r>
  <r>
    <x v="99"/>
    <s v="Paper Plate, Cups, Trays, Disposable Glasses, Disposable Cutlery and Crockery"/>
    <n v="9353"/>
    <s v="Sugercane Bagasse 4 Compartment Plates"/>
    <s v="Size"/>
    <s v="305x248x30"/>
    <n v="8.75"/>
    <s v="Piece"/>
  </r>
  <r>
    <x v="99"/>
    <s v="Paper Plate, Cups, Trays, Disposable Glasses, Disposable Cutlery and Crockery"/>
    <n v="9353"/>
    <s v="Sugercane Bagasse 4 Compartment Plates"/>
    <s v="Color"/>
    <s v="Natural Brown"/>
    <n v="8.75"/>
    <s v="Piece"/>
  </r>
  <r>
    <x v="99"/>
    <s v="Paper Plate, Cups, Trays, Disposable Glasses, Disposable Cutlery and Crockery"/>
    <n v="9353"/>
    <s v="Sugercane Bagasse 4 Compartment Plates"/>
    <s v="Shape"/>
    <s v="Rectangular"/>
    <n v="8.75"/>
    <s v="Piece"/>
  </r>
  <r>
    <x v="99"/>
    <s v="Paper Plate, Cups, Trays, Disposable Glasses, Disposable Cutlery and Crockery"/>
    <n v="9353"/>
    <s v="Sugercane Bagasse 4 Compartment Plates"/>
    <s v="Quantity Per Pack"/>
    <s v="1000 pieces per master box"/>
    <n v="8.75"/>
    <s v="Piece"/>
  </r>
  <r>
    <x v="99"/>
    <s v="Paper Plate, Cups, Trays, Disposable Glasses, Disposable Cutlery and Crockery"/>
    <n v="9354"/>
    <s v="Sugercane Bagasse 5 Compartments Plates"/>
    <s v="Usage/Application"/>
    <s v="Catering &amp; restaurants"/>
    <n v="8.75"/>
    <s v="Piece"/>
  </r>
  <r>
    <x v="99"/>
    <s v="Paper Plate, Cups, Trays, Disposable Glasses, Disposable Cutlery and Crockery"/>
    <n v="9354"/>
    <s v="Sugercane Bagasse 5 Compartments Plates"/>
    <s v="Material"/>
    <s v="Sugercane Pulp"/>
    <n v="8.75"/>
    <s v="Piece"/>
  </r>
  <r>
    <x v="99"/>
    <s v="Paper Plate, Cups, Trays, Disposable Glasses, Disposable Cutlery and Crockery"/>
    <n v="9354"/>
    <s v="Sugercane Bagasse 5 Compartments Plates"/>
    <s v="Size"/>
    <s v="305x248x30mm"/>
    <n v="8.75"/>
    <s v="Piece"/>
  </r>
  <r>
    <x v="99"/>
    <s v="Paper Plate, Cups, Trays, Disposable Glasses, Disposable Cutlery and Crockery"/>
    <n v="9354"/>
    <s v="Sugercane Bagasse 5 Compartments Plates"/>
    <s v="Color"/>
    <s v="Natural Brown"/>
    <n v="8.75"/>
    <s v="Piece"/>
  </r>
  <r>
    <x v="99"/>
    <s v="Paper Plate, Cups, Trays, Disposable Glasses, Disposable Cutlery and Crockery"/>
    <n v="9354"/>
    <s v="Sugercane Bagasse 5 Compartments Plates"/>
    <s v="Shape"/>
    <s v="Rectangular"/>
    <n v="8.75"/>
    <s v="Piece"/>
  </r>
  <r>
    <x v="99"/>
    <s v="Paper Plate, Cups, Trays, Disposable Glasses, Disposable Cutlery and Crockery"/>
    <n v="9354"/>
    <s v="Sugercane Bagasse 5 Compartments Plates"/>
    <s v="Quantity Per Pack"/>
    <n v="500"/>
    <n v="8.75"/>
    <s v="Piece"/>
  </r>
  <r>
    <x v="99"/>
    <s v="Paper Plate, Cups, Trays, Disposable Glasses, Disposable Cutlery and Crockery"/>
    <n v="9355"/>
    <s v="Eco Friendly 8 inch Square Plate"/>
    <s v="Size"/>
    <s v="8 Inch"/>
    <n v="4.6500000000000004"/>
    <s v="Piece"/>
  </r>
  <r>
    <x v="99"/>
    <s v="Paper Plate, Cups, Trays, Disposable Glasses, Disposable Cutlery and Crockery"/>
    <n v="9355"/>
    <s v="Eco Friendly 8 inch Square Plate"/>
    <s v="Material"/>
    <s v="Bagasse"/>
    <n v="4.6500000000000004"/>
    <s v="Piece"/>
  </r>
  <r>
    <x v="99"/>
    <s v="Paper Plate, Cups, Trays, Disposable Glasses, Disposable Cutlery and Crockery"/>
    <n v="9355"/>
    <s v="Eco Friendly 8 inch Square Plate"/>
    <s v="Color"/>
    <s v="White"/>
    <n v="4.6500000000000004"/>
    <s v="Piece"/>
  </r>
  <r>
    <x v="99"/>
    <s v="Paper Plate, Cups, Trays, Disposable Glasses, Disposable Cutlery and Crockery"/>
    <n v="9355"/>
    <s v="Eco Friendly 8 inch Square Plate"/>
    <s v="Brand"/>
    <s v="Ecoware"/>
    <n v="4.6500000000000004"/>
    <s v="Piece"/>
  </r>
  <r>
    <x v="99"/>
    <s v="Paper Plate, Cups, Trays, Disposable Glasses, Disposable Cutlery and Crockery"/>
    <n v="9355"/>
    <s v="Eco Friendly 8 inch Square Plate"/>
    <s v="Shape"/>
    <s v="Square"/>
    <n v="4.6500000000000004"/>
    <s v="Piece"/>
  </r>
  <r>
    <x v="99"/>
    <s v="Paper Plate, Cups, Trays, Disposable Glasses, Disposable Cutlery and Crockery"/>
    <n v="9356"/>
    <s v="Eco Friendly Disposable Paper Plate"/>
    <s v="Material"/>
    <s v="Paper"/>
    <n v="1.64"/>
    <s v="Piece"/>
  </r>
  <r>
    <x v="99"/>
    <s v="Paper Plate, Cups, Trays, Disposable Glasses, Disposable Cutlery and Crockery"/>
    <n v="9356"/>
    <s v="Eco Friendly Disposable Paper Plate"/>
    <s v="Shape"/>
    <s v="Round"/>
    <n v="1.64"/>
    <s v="Piece"/>
  </r>
  <r>
    <x v="99"/>
    <s v="Paper Plate, Cups, Trays, Disposable Glasses, Disposable Cutlery and Crockery"/>
    <n v="9357"/>
    <s v="Eco Friendly 10 inch 3 Compartment Plate"/>
    <s v="Shape"/>
    <s v="Round"/>
    <n v="4.5"/>
    <s v="Piece"/>
  </r>
  <r>
    <x v="99"/>
    <s v="Paper Plate, Cups, Trays, Disposable Glasses, Disposable Cutlery and Crockery"/>
    <n v="9357"/>
    <s v="Eco Friendly 10 inch 3 Compartment Plate"/>
    <s v="Material"/>
    <s v="Bagasse"/>
    <n v="4.5"/>
    <s v="Piece"/>
  </r>
  <r>
    <x v="99"/>
    <s v="Paper Plate, Cups, Trays, Disposable Glasses, Disposable Cutlery and Crockery"/>
    <n v="9357"/>
    <s v="Eco Friendly 10 inch 3 Compartment Plate"/>
    <s v="Size"/>
    <s v="10 inch"/>
    <n v="4.5"/>
    <s v="Piece"/>
  </r>
  <r>
    <x v="99"/>
    <s v="Paper Plate, Cups, Trays, Disposable Glasses, Disposable Cutlery and Crockery"/>
    <n v="9357"/>
    <s v="Eco Friendly 10 inch 3 Compartment Plate"/>
    <s v="Color"/>
    <s v="White"/>
    <n v="4.5"/>
    <s v="Piece"/>
  </r>
  <r>
    <x v="99"/>
    <s v="Paper Plate, Cups, Trays, Disposable Glasses, Disposable Cutlery and Crockery"/>
    <n v="9357"/>
    <s v="Eco Friendly 10 inch 3 Compartment Plate"/>
    <s v="Brand"/>
    <s v="Ecoware"/>
    <n v="4.5"/>
    <s v="Piece"/>
  </r>
  <r>
    <x v="99"/>
    <s v="Paper Plate, Cups, Trays, Disposable Glasses, Disposable Cutlery and Crockery"/>
    <n v="9358"/>
    <s v="Eco Friendly 3 In 1 Compartment Plate"/>
    <s v="Pattern"/>
    <s v="Plain"/>
    <n v="7.25"/>
    <s v="Piece"/>
  </r>
  <r>
    <x v="99"/>
    <s v="Paper Plate, Cups, Trays, Disposable Glasses, Disposable Cutlery and Crockery"/>
    <n v="9358"/>
    <s v="Eco Friendly 3 In 1 Compartment Plate"/>
    <s v="Material"/>
    <s v="Bagasse"/>
    <n v="7.25"/>
    <s v="Piece"/>
  </r>
  <r>
    <x v="99"/>
    <s v="Paper Plate, Cups, Trays, Disposable Glasses, Disposable Cutlery and Crockery"/>
    <n v="9358"/>
    <s v="Eco Friendly 3 In 1 Compartment Plate"/>
    <s v="Color"/>
    <s v="White"/>
    <n v="7.25"/>
    <s v="Piece"/>
  </r>
  <r>
    <x v="99"/>
    <s v="Paper Plate, Cups, Trays, Disposable Glasses, Disposable Cutlery and Crockery"/>
    <n v="9358"/>
    <s v="Eco Friendly 3 In 1 Compartment Plate"/>
    <s v="Brand"/>
    <s v="Ecoware"/>
    <n v="7.25"/>
    <s v="Piece"/>
  </r>
  <r>
    <x v="99"/>
    <s v="Paper Plate, Cups, Trays, Disposable Glasses, Disposable Cutlery and Crockery"/>
    <n v="9359"/>
    <s v="Eco Friendly 6 inch Square Plate"/>
    <s v="Color"/>
    <s v="White"/>
    <n v="2.5"/>
    <s v="Piece"/>
  </r>
  <r>
    <x v="99"/>
    <s v="Paper Plate, Cups, Trays, Disposable Glasses, Disposable Cutlery and Crockery"/>
    <n v="9359"/>
    <s v="Eco Friendly 6 inch Square Plate"/>
    <s v="Brand"/>
    <s v="Ecoware"/>
    <n v="2.5"/>
    <s v="Piece"/>
  </r>
  <r>
    <x v="99"/>
    <s v="Paper Plate, Cups, Trays, Disposable Glasses, Disposable Cutlery and Crockery"/>
    <n v="9359"/>
    <s v="Eco Friendly 6 inch Square Plate"/>
    <s v="Size"/>
    <s v="6 Inch"/>
    <n v="2.5"/>
    <s v="Piece"/>
  </r>
  <r>
    <x v="99"/>
    <s v="Paper Plate, Cups, Trays, Disposable Glasses, Disposable Cutlery and Crockery"/>
    <n v="9359"/>
    <s v="Eco Friendly 6 inch Square Plate"/>
    <s v="Material"/>
    <s v="Bagasse"/>
    <n v="2.5"/>
    <s v="Piece"/>
  </r>
  <r>
    <x v="99"/>
    <s v="Paper Plate, Cups, Trays, Disposable Glasses, Disposable Cutlery and Crockery"/>
    <n v="9359"/>
    <s v="Eco Friendly 6 inch Square Plate"/>
    <s v="Shape"/>
    <s v="Square"/>
    <n v="2.5"/>
    <s v="Piece"/>
  </r>
  <r>
    <x v="99"/>
    <s v="Paper Plate, Cups, Trays, Disposable Glasses, Disposable Cutlery and Crockery"/>
    <n v="9360"/>
    <s v="Areca Leaf Plates"/>
    <s v="Color"/>
    <s v="Brown"/>
    <n v="1.2"/>
    <s v="Piece"/>
  </r>
  <r>
    <x v="99"/>
    <s v="Paper Plate, Cups, Trays, Disposable Glasses, Disposable Cutlery and Crockery"/>
    <n v="9360"/>
    <s v="Areca Leaf Plates"/>
    <s v="Material"/>
    <s v="Natural areca leaf"/>
    <n v="1.2"/>
    <s v="Piece"/>
  </r>
  <r>
    <x v="99"/>
    <s v="Paper Plate, Cups, Trays, Disposable Glasses, Disposable Cutlery and Crockery"/>
    <n v="9360"/>
    <s v="Areca Leaf Plates"/>
    <s v="Size"/>
    <s v="8 inch"/>
    <n v="1.2"/>
    <s v="Piece"/>
  </r>
  <r>
    <x v="99"/>
    <s v="Paper Plate, Cups, Trays, Disposable Glasses, Disposable Cutlery and Crockery"/>
    <n v="9360"/>
    <s v="Areca Leaf Plates"/>
    <s v="Quantity Per Pack"/>
    <s v="50 piece"/>
    <n v="1.2"/>
    <s v="Piece"/>
  </r>
  <r>
    <x v="99"/>
    <s v="Paper Plate, Cups, Trays, Disposable Glasses, Disposable Cutlery and Crockery"/>
    <n v="9361"/>
    <s v="Eco Friendly 11 inch Square Plate"/>
    <s v="Color"/>
    <s v="Brown"/>
    <n v="6.5"/>
    <s v="Piece"/>
  </r>
  <r>
    <x v="99"/>
    <s v="Paper Plate, Cups, Trays, Disposable Glasses, Disposable Cutlery and Crockery"/>
    <n v="9362"/>
    <s v="Square Sugarcane Bagasse 7&quot;Chuk Eco Friendly Disposable Eco Plates"/>
    <s v="Brand"/>
    <s v="CHUK"/>
    <n v="2.25"/>
    <s v="Piece"/>
  </r>
  <r>
    <x v="99"/>
    <s v="Paper Plate, Cups, Trays, Disposable Glasses, Disposable Cutlery and Crockery"/>
    <n v="9362"/>
    <s v="Square Sugarcane Bagasse 7&quot;Chuk Eco Friendly Disposable Eco Plates"/>
    <s v="Size"/>
    <s v="7&quot; SQUARE"/>
    <n v="2.25"/>
    <s v="Piece"/>
  </r>
  <r>
    <x v="99"/>
    <s v="Paper Plate, Cups, Trays, Disposable Glasses, Disposable Cutlery and Crockery"/>
    <n v="9362"/>
    <s v="Square Sugarcane Bagasse 7&quot;Chuk Eco Friendly Disposable Eco Plates"/>
    <s v="Material"/>
    <s v="SUGARCANE BAGASSE"/>
    <n v="2.25"/>
    <s v="Piece"/>
  </r>
  <r>
    <x v="99"/>
    <s v="Paper Plate, Cups, Trays, Disposable Glasses, Disposable Cutlery and Crockery"/>
    <n v="9362"/>
    <s v="Square Sugarcane Bagasse 7&quot;Chuk Eco Friendly Disposable Eco Plates"/>
    <s v="Color"/>
    <s v="Brown"/>
    <n v="2.25"/>
    <s v="Piece"/>
  </r>
  <r>
    <x v="99"/>
    <s v="Paper Plate, Cups, Trays, Disposable Glasses, Disposable Cutlery and Crockery"/>
    <n v="9362"/>
    <s v="Square Sugarcane Bagasse 7&quot;Chuk Eco Friendly Disposable Eco Plates"/>
    <s v="Shape"/>
    <s v="SQUARE"/>
    <n v="2.25"/>
    <s v="Piece"/>
  </r>
  <r>
    <x v="99"/>
    <s v="Paper Plate, Cups, Trays, Disposable Glasses, Disposable Cutlery and Crockery"/>
    <n v="9363"/>
    <s v="Eco Friendly 7 inch Round Plate"/>
    <s v="Material"/>
    <s v="Bagasse"/>
    <n v="2.4500000000000002"/>
    <s v="Piece"/>
  </r>
  <r>
    <x v="99"/>
    <s v="Paper Plate, Cups, Trays, Disposable Glasses, Disposable Cutlery and Crockery"/>
    <n v="9363"/>
    <s v="Eco Friendly 7 inch Round Plate"/>
    <s v="Size"/>
    <s v="7 inch"/>
    <n v="2.4500000000000002"/>
    <s v="Piece"/>
  </r>
  <r>
    <x v="99"/>
    <s v="Paper Plate, Cups, Trays, Disposable Glasses, Disposable Cutlery and Crockery"/>
    <n v="9363"/>
    <s v="Eco Friendly 7 inch Round Plate"/>
    <s v="Brand"/>
    <s v="Ecoware"/>
    <n v="2.4500000000000002"/>
    <s v="Piece"/>
  </r>
  <r>
    <x v="99"/>
    <s v="Paper Plate, Cups, Trays, Disposable Glasses, Disposable Cutlery and Crockery"/>
    <n v="9363"/>
    <s v="Eco Friendly 7 inch Round Plate"/>
    <s v="Shape"/>
    <s v="Round"/>
    <n v="2.4500000000000002"/>
    <s v="Piece"/>
  </r>
  <r>
    <x v="99"/>
    <s v="Paper Plate, Cups, Trays, Disposable Glasses, Disposable Cutlery and Crockery"/>
    <n v="9363"/>
    <s v="Eco Friendly 7 inch Round Plate"/>
    <s v="Color"/>
    <s v="White"/>
    <n v="2.4500000000000002"/>
    <s v="Piece"/>
  </r>
  <r>
    <x v="99"/>
    <s v="Paper Plate, Cups, Trays, Disposable Glasses, Disposable Cutlery and Crockery"/>
    <n v="9363"/>
    <s v="Eco Friendly 7 inch Round Plate"/>
    <s v="Type"/>
    <s v="Plain"/>
    <n v="2.4500000000000002"/>
    <s v="Piece"/>
  </r>
  <r>
    <x v="99"/>
    <s v="Paper Plate, Cups, Trays, Disposable Glasses, Disposable Cutlery and Crockery"/>
    <n v="9364"/>
    <s v="Eco Friendly 11 inch Square Plate"/>
    <s v="Size"/>
    <s v="11 inch"/>
    <n v="6.5"/>
    <s v="Piece"/>
  </r>
  <r>
    <x v="99"/>
    <s v="Paper Plate, Cups, Trays, Disposable Glasses, Disposable Cutlery and Crockery"/>
    <n v="9364"/>
    <s v="Eco Friendly 11 inch Square Plate"/>
    <s v="Shape"/>
    <s v="Square"/>
    <n v="6.5"/>
    <s v="Piece"/>
  </r>
  <r>
    <x v="99"/>
    <s v="Paper Plate, Cups, Trays, Disposable Glasses, Disposable Cutlery and Crockery"/>
    <n v="9364"/>
    <s v="Eco Friendly 11 inch Square Plate"/>
    <s v="Material"/>
    <s v="Bagasse"/>
    <n v="6.5"/>
    <s v="Piece"/>
  </r>
  <r>
    <x v="99"/>
    <s v="Paper Plate, Cups, Trays, Disposable Glasses, Disposable Cutlery and Crockery"/>
    <n v="9364"/>
    <s v="Eco Friendly 11 inch Square Plate"/>
    <s v="Brand"/>
    <s v="Chuk"/>
    <n v="6.5"/>
    <s v="Piece"/>
  </r>
  <r>
    <x v="99"/>
    <s v="Paper Plate, Cups, Trays, Disposable Glasses, Disposable Cutlery and Crockery"/>
    <n v="9365"/>
    <s v="Eco Friendly 4 Compartment Plate"/>
    <s v="Color"/>
    <s v="Brown"/>
    <n v="7.75"/>
    <s v="Piece"/>
  </r>
  <r>
    <x v="99"/>
    <s v="Paper Plate, Cups, Trays, Disposable Glasses, Disposable Cutlery and Crockery"/>
    <n v="9365"/>
    <s v="Eco Friendly 4 Compartment Plate"/>
    <s v="Material"/>
    <s v="Bagasse"/>
    <n v="7.75"/>
    <s v="Piece"/>
  </r>
  <r>
    <x v="99"/>
    <s v="Paper Plate, Cups, Trays, Disposable Glasses, Disposable Cutlery and Crockery"/>
    <n v="9365"/>
    <s v="Eco Friendly 4 Compartment Plate"/>
    <s v="Brand"/>
    <s v="Chuk"/>
    <n v="7.75"/>
    <s v="Piece"/>
  </r>
  <r>
    <x v="99"/>
    <s v="Paper Plate, Cups, Trays, Disposable Glasses, Disposable Cutlery and Crockery"/>
    <n v="9365"/>
    <s v="Eco Friendly 4 Compartment Plate"/>
    <s v="Shape"/>
    <s v="Rectangle"/>
    <n v="7.75"/>
    <s v="Piece"/>
  </r>
  <r>
    <x v="99"/>
    <s v="Paper Plate, Cups, Trays, Disposable Glasses, Disposable Cutlery and Crockery"/>
    <n v="9366"/>
    <s v="Eco Friendly 5 Compartment Tray"/>
    <s v="Material"/>
    <s v="Bagasse"/>
    <n v="8.25"/>
    <s v="Piece"/>
  </r>
  <r>
    <x v="99"/>
    <s v="Paper Plate, Cups, Trays, Disposable Glasses, Disposable Cutlery and Crockery"/>
    <n v="9366"/>
    <s v="Eco Friendly 5 Compartment Tray"/>
    <s v="Color"/>
    <s v="Brown"/>
    <n v="8.25"/>
    <s v="Piece"/>
  </r>
  <r>
    <x v="99"/>
    <s v="Paper Plate, Cups, Trays, Disposable Glasses, Disposable Cutlery and Crockery"/>
    <n v="9366"/>
    <s v="Eco Friendly 5 Compartment Tray"/>
    <s v="Brand"/>
    <s v="Chuk"/>
    <n v="8.25"/>
    <s v="Piece"/>
  </r>
  <r>
    <x v="99"/>
    <s v="Paper Plate, Cups, Trays, Disposable Glasses, Disposable Cutlery and Crockery"/>
    <n v="9366"/>
    <s v="Eco Friendly 5 Compartment Tray"/>
    <s v="Shape"/>
    <s v="Rectangular"/>
    <n v="8.25"/>
    <s v="Piece"/>
  </r>
  <r>
    <x v="99"/>
    <s v="Paper Plate, Cups, Trays, Disposable Glasses, Disposable Cutlery and Crockery"/>
    <n v="9367"/>
    <s v="Areca Heart Deep Shaped Plate"/>
    <s v="Usage/Application"/>
    <s v="Event and Party Supplies"/>
    <n v="2"/>
    <s v="Piece"/>
  </r>
  <r>
    <x v="99"/>
    <s v="Paper Plate, Cups, Trays, Disposable Glasses, Disposable Cutlery and Crockery"/>
    <n v="9367"/>
    <s v="Areca Heart Deep Shaped Plate"/>
    <s v="Material"/>
    <s v="Areca Leaf"/>
    <n v="2"/>
    <s v="Piece"/>
  </r>
  <r>
    <x v="99"/>
    <s v="Paper Plate, Cups, Trays, Disposable Glasses, Disposable Cutlery and Crockery"/>
    <n v="9367"/>
    <s v="Areca Heart Deep Shaped Plate"/>
    <s v="Size"/>
    <s v="4.5 Inch"/>
    <n v="2"/>
    <s v="Piece"/>
  </r>
  <r>
    <x v="99"/>
    <s v="Paper Plate, Cups, Trays, Disposable Glasses, Disposable Cutlery and Crockery"/>
    <n v="9367"/>
    <s v="Areca Heart Deep Shaped Plate"/>
    <s v="Color"/>
    <s v="Natural"/>
    <n v="2"/>
    <s v="Piece"/>
  </r>
  <r>
    <x v="99"/>
    <s v="Paper Plate, Cups, Trays, Disposable Glasses, Disposable Cutlery and Crockery"/>
    <n v="9368"/>
    <s v="7 Inch Biodegradable Cornstarch Plate"/>
    <s v="Size"/>
    <s v="7 Inch"/>
    <n v="2.6"/>
    <s v="Piece"/>
  </r>
  <r>
    <x v="99"/>
    <s v="Paper Plate, Cups, Trays, Disposable Glasses, Disposable Cutlery and Crockery"/>
    <n v="9369"/>
    <s v="Areca 5x6 inch Rectangle Plate"/>
    <s v="Material"/>
    <s v="Areca Leaf"/>
    <n v="2.75"/>
    <s v="Piece"/>
  </r>
  <r>
    <x v="99"/>
    <s v="Paper Plate, Cups, Trays, Disposable Glasses, Disposable Cutlery and Crockery"/>
    <n v="9369"/>
    <s v="Areca 5x6 inch Rectangle Plate"/>
    <s v="Size"/>
    <s v="5x6 inches"/>
    <n v="2.75"/>
    <s v="Piece"/>
  </r>
  <r>
    <x v="99"/>
    <s v="Paper Plate, Cups, Trays, Disposable Glasses, Disposable Cutlery and Crockery"/>
    <n v="9369"/>
    <s v="Areca 5x6 inch Rectangle Plate"/>
    <s v="Color"/>
    <s v="Natural"/>
    <n v="2.75"/>
    <s v="Piece"/>
  </r>
  <r>
    <x v="99"/>
    <s v="Paper Plate, Cups, Trays, Disposable Glasses, Disposable Cutlery and Crockery"/>
    <n v="9370"/>
    <s v="Eco Friendly Plates"/>
    <s v="Material"/>
    <s v="Leaf"/>
    <n v="8"/>
    <s v="Unit"/>
  </r>
  <r>
    <x v="99"/>
    <s v="Paper Plate, Cups, Trays, Disposable Glasses, Disposable Cutlery and Crockery"/>
    <n v="9370"/>
    <s v="Eco Friendly Plates"/>
    <s v="Quantity Per Pack"/>
    <n v="1000"/>
    <n v="8"/>
    <s v="Unit"/>
  </r>
  <r>
    <x v="99"/>
    <s v="Paper Plate, Cups, Trays, Disposable Glasses, Disposable Cutlery and Crockery"/>
    <n v="9371"/>
    <s v="Areca Fish Tray"/>
    <s v="Color"/>
    <s v="Natural"/>
    <n v="4.25"/>
    <s v="Piece"/>
  </r>
  <r>
    <x v="99"/>
    <s v="Paper Plate, Cups, Trays, Disposable Glasses, Disposable Cutlery and Crockery"/>
    <n v="9371"/>
    <s v="Areca Fish Tray"/>
    <s v="Material"/>
    <s v="Areca Leaf"/>
    <n v="4.25"/>
    <s v="Piece"/>
  </r>
  <r>
    <x v="99"/>
    <s v="Paper Plate, Cups, Trays, Disposable Glasses, Disposable Cutlery and Crockery"/>
    <n v="9371"/>
    <s v="Areca Fish Tray"/>
    <s v="Size"/>
    <s v="23 x 10 x 2 cms"/>
    <n v="4.25"/>
    <s v="Piece"/>
  </r>
  <r>
    <x v="99"/>
    <s v="Paper Plate, Cups, Trays, Disposable Glasses, Disposable Cutlery and Crockery"/>
    <n v="9372"/>
    <s v="Eco Friendly 12 Inch Round Plate"/>
    <s v="Shape"/>
    <s v="Round"/>
    <n v="6.95"/>
    <s v="Piece"/>
  </r>
  <r>
    <x v="99"/>
    <s v="Paper Plate, Cups, Trays, Disposable Glasses, Disposable Cutlery and Crockery"/>
    <n v="9372"/>
    <s v="Eco Friendly 12 Inch Round Plate"/>
    <s v="Material"/>
    <s v="Bagasse"/>
    <n v="6.95"/>
    <s v="Piece"/>
  </r>
  <r>
    <x v="99"/>
    <s v="Paper Plate, Cups, Trays, Disposable Glasses, Disposable Cutlery and Crockery"/>
    <n v="9372"/>
    <s v="Eco Friendly 12 Inch Round Plate"/>
    <s v="Size"/>
    <s v="12 inch"/>
    <n v="6.95"/>
    <s v="Piece"/>
  </r>
  <r>
    <x v="99"/>
    <s v="Paper Plate, Cups, Trays, Disposable Glasses, Disposable Cutlery and Crockery"/>
    <n v="9372"/>
    <s v="Eco Friendly 12 Inch Round Plate"/>
    <s v="Brand"/>
    <s v="Ecoware"/>
    <n v="6.95"/>
    <s v="Piece"/>
  </r>
  <r>
    <x v="99"/>
    <s v="Paper Plate, Cups, Trays, Disposable Glasses, Disposable Cutlery and Crockery"/>
    <n v="9372"/>
    <s v="Eco Friendly 12 Inch Round Plate"/>
    <s v="Color"/>
    <s v="White"/>
    <n v="6.95"/>
    <s v="Piece"/>
  </r>
  <r>
    <x v="99"/>
    <s v="Paper Plate, Cups, Trays, Disposable Glasses, Disposable Cutlery and Crockery"/>
    <n v="9373"/>
    <s v="Eco Friendly 10 inch Round Plate"/>
    <s v="Shape"/>
    <s v="Round"/>
    <n v="4.6500000000000004"/>
    <s v="Piece"/>
  </r>
  <r>
    <x v="99"/>
    <s v="Paper Plate, Cups, Trays, Disposable Glasses, Disposable Cutlery and Crockery"/>
    <n v="9373"/>
    <s v="Eco Friendly 10 inch Round Plate"/>
    <s v="Material"/>
    <s v="Bagasse"/>
    <n v="4.6500000000000004"/>
    <s v="Piece"/>
  </r>
  <r>
    <x v="99"/>
    <s v="Paper Plate, Cups, Trays, Disposable Glasses, Disposable Cutlery and Crockery"/>
    <n v="9373"/>
    <s v="Eco Friendly 10 inch Round Plate"/>
    <s v="Size"/>
    <s v="10 inch"/>
    <n v="4.6500000000000004"/>
    <s v="Piece"/>
  </r>
  <r>
    <x v="99"/>
    <s v="Paper Plate, Cups, Trays, Disposable Glasses, Disposable Cutlery and Crockery"/>
    <n v="9373"/>
    <s v="Eco Friendly 10 inch Round Plate"/>
    <s v="Brand"/>
    <s v="Ecoware"/>
    <n v="4.6500000000000004"/>
    <s v="Piece"/>
  </r>
  <r>
    <x v="99"/>
    <s v="Paper Plate, Cups, Trays, Disposable Glasses, Disposable Cutlery and Crockery"/>
    <n v="9373"/>
    <s v="Eco Friendly 10 inch Round Plate"/>
    <s v="Color"/>
    <s v="White"/>
    <n v="4.6500000000000004"/>
    <s v="Piece"/>
  </r>
  <r>
    <x v="99"/>
    <s v="Paper Plate, Cups, Trays, Disposable Glasses, Disposable Cutlery and Crockery"/>
    <n v="9374"/>
    <s v="Eco Friendly 6 inch Round Plate"/>
    <s v="Material"/>
    <s v="Bagasse"/>
    <n v="2.1"/>
    <s v="Piece"/>
  </r>
  <r>
    <x v="99"/>
    <s v="Paper Plate, Cups, Trays, Disposable Glasses, Disposable Cutlery and Crockery"/>
    <n v="9374"/>
    <s v="Eco Friendly 6 inch Round Plate"/>
    <s v="Size"/>
    <s v="6 inch"/>
    <n v="2.1"/>
    <s v="Piece"/>
  </r>
  <r>
    <x v="99"/>
    <s v="Paper Plate, Cups, Trays, Disposable Glasses, Disposable Cutlery and Crockery"/>
    <n v="9374"/>
    <s v="Eco Friendly 6 inch Round Plate"/>
    <s v="Brand"/>
    <s v="Ecoware"/>
    <n v="2.1"/>
    <s v="Piece"/>
  </r>
  <r>
    <x v="99"/>
    <s v="Paper Plate, Cups, Trays, Disposable Glasses, Disposable Cutlery and Crockery"/>
    <n v="9374"/>
    <s v="Eco Friendly 6 inch Round Plate"/>
    <s v="Shape"/>
    <s v="Round"/>
    <n v="2.1"/>
    <s v="Piece"/>
  </r>
  <r>
    <x v="99"/>
    <s v="Paper Plate, Cups, Trays, Disposable Glasses, Disposable Cutlery and Crockery"/>
    <n v="9374"/>
    <s v="Eco Friendly 6 inch Round Plate"/>
    <s v="Color"/>
    <s v="White"/>
    <n v="2.1"/>
    <s v="Piece"/>
  </r>
  <r>
    <x v="99"/>
    <s v="Paper Plate, Cups, Trays, Disposable Glasses, Disposable Cutlery and Crockery"/>
    <n v="9375"/>
    <s v="Eco Friendly 7 inch Square Plate"/>
    <s v="Shape"/>
    <s v="Square"/>
    <n v="2.5499999999999998"/>
    <s v="Piece"/>
  </r>
  <r>
    <x v="99"/>
    <s v="Paper Plate, Cups, Trays, Disposable Glasses, Disposable Cutlery and Crockery"/>
    <n v="9375"/>
    <s v="Eco Friendly 7 inch Square Plate"/>
    <s v="Material"/>
    <s v="Bagasse"/>
    <n v="2.5499999999999998"/>
    <s v="Piece"/>
  </r>
  <r>
    <x v="99"/>
    <s v="Paper Plate, Cups, Trays, Disposable Glasses, Disposable Cutlery and Crockery"/>
    <n v="9375"/>
    <s v="Eco Friendly 7 inch Square Plate"/>
    <s v="Size"/>
    <s v="7 inch"/>
    <n v="2.5499999999999998"/>
    <s v="Piece"/>
  </r>
  <r>
    <x v="99"/>
    <s v="Paper Plate, Cups, Trays, Disposable Glasses, Disposable Cutlery and Crockery"/>
    <n v="9375"/>
    <s v="Eco Friendly 7 inch Square Plate"/>
    <s v="Brand"/>
    <s v="Chuk"/>
    <n v="2.5499999999999998"/>
    <s v="Piece"/>
  </r>
  <r>
    <x v="99"/>
    <s v="Paper Plate, Cups, Trays, Disposable Glasses, Disposable Cutlery and Crockery"/>
    <n v="9375"/>
    <s v="Eco Friendly 7 inch Square Plate"/>
    <s v="Color"/>
    <s v="Brown"/>
    <n v="2.5499999999999998"/>
    <s v="Piece"/>
  </r>
  <r>
    <x v="99"/>
    <s v="Paper Plate, Cups, Trays, Disposable Glasses, Disposable Cutlery and Crockery"/>
    <n v="9376"/>
    <s v="Eco Friendly 9 inch Square Plate"/>
    <s v="Color"/>
    <s v="Brown"/>
    <n v="3.45"/>
    <s v="Piece"/>
  </r>
  <r>
    <x v="99"/>
    <s v="Paper Plate, Cups, Trays, Disposable Glasses, Disposable Cutlery and Crockery"/>
    <n v="9376"/>
    <s v="Eco Friendly 9 inch Square Plate"/>
    <s v="Material"/>
    <s v="Bagasse"/>
    <n v="3.45"/>
    <s v="Piece"/>
  </r>
  <r>
    <x v="99"/>
    <s v="Paper Plate, Cups, Trays, Disposable Glasses, Disposable Cutlery and Crockery"/>
    <n v="9376"/>
    <s v="Eco Friendly 9 inch Square Plate"/>
    <s v="Size"/>
    <s v="9 inch"/>
    <n v="3.45"/>
    <s v="Piece"/>
  </r>
  <r>
    <x v="99"/>
    <s v="Paper Plate, Cups, Trays, Disposable Glasses, Disposable Cutlery and Crockery"/>
    <n v="9376"/>
    <s v="Eco Friendly 9 inch Square Plate"/>
    <s v="Brand"/>
    <s v="Chuk"/>
    <n v="3.45"/>
    <s v="Piece"/>
  </r>
  <r>
    <x v="99"/>
    <s v="Paper Plate, Cups, Trays, Disposable Glasses, Disposable Cutlery and Crockery"/>
    <n v="9376"/>
    <s v="Eco Friendly 9 inch Square Plate"/>
    <s v="Shape"/>
    <s v="Square"/>
    <n v="3.45"/>
    <s v="Piece"/>
  </r>
  <r>
    <x v="99"/>
    <s v="Paper Plate, Cups, Trays, Disposable Glasses, Disposable Cutlery and Crockery"/>
    <n v="9377"/>
    <s v="Eco Friendly Disposable Plate"/>
    <s v="Material"/>
    <s v="Sugarcane Pulp"/>
    <n v="7.19"/>
    <s v="Piece"/>
  </r>
  <r>
    <x v="99"/>
    <s v="Paper Plate, Cups, Trays, Disposable Glasses, Disposable Cutlery and Crockery"/>
    <n v="9377"/>
    <s v="Eco Friendly Disposable Plate"/>
    <s v="Color"/>
    <s v="White"/>
    <n v="7.19"/>
    <s v="Piece"/>
  </r>
  <r>
    <x v="99"/>
    <s v="Paper Plate, Cups, Trays, Disposable Glasses, Disposable Cutlery and Crockery"/>
    <n v="9377"/>
    <s v="Eco Friendly Disposable Plate"/>
    <s v="Shape"/>
    <s v="Square"/>
    <n v="7.19"/>
    <s v="Piece"/>
  </r>
  <r>
    <x v="99"/>
    <s v="Paper Plate, Cups, Trays, Disposable Glasses, Disposable Cutlery and Crockery"/>
    <n v="9378"/>
    <s v="Areca Leaf Plates"/>
    <s v="Color"/>
    <s v="Brown"/>
    <n v="4"/>
    <s v="Piece"/>
  </r>
  <r>
    <x v="99"/>
    <s v="Paper Plate, Cups, Trays, Disposable Glasses, Disposable Cutlery and Crockery"/>
    <n v="9379"/>
    <s v="Cornstarch 3 Partition Plate"/>
    <s v="Material"/>
    <s v="Cornstarch"/>
    <n v="5.6"/>
    <s v="Piece"/>
  </r>
  <r>
    <x v="99"/>
    <s v="Paper Plate, Cups, Trays, Disposable Glasses, Disposable Cutlery and Crockery"/>
    <n v="9379"/>
    <s v="Cornstarch 3 Partition Plate"/>
    <s v="Size"/>
    <s v="10 inch"/>
    <n v="5.6"/>
    <s v="Piece"/>
  </r>
  <r>
    <x v="99"/>
    <s v="Paper Plate, Cups, Trays, Disposable Glasses, Disposable Cutlery and Crockery"/>
    <n v="9379"/>
    <s v="Cornstarch 3 Partition Plate"/>
    <s v="Brand"/>
    <s v="Royal Packaging"/>
    <n v="5.6"/>
    <s v="Piece"/>
  </r>
  <r>
    <x v="99"/>
    <s v="Paper Plate, Cups, Trays, Disposable Glasses, Disposable Cutlery and Crockery"/>
    <n v="9379"/>
    <s v="Cornstarch 3 Partition Plate"/>
    <s v="Shape"/>
    <s v="Round"/>
    <n v="5.6"/>
    <s v="Piece"/>
  </r>
  <r>
    <x v="99"/>
    <s v="Paper Plate, Cups, Trays, Disposable Glasses, Disposable Cutlery and Crockery"/>
    <n v="9379"/>
    <s v="Cornstarch 3 Partition Plate"/>
    <s v="Usage/Application"/>
    <s v="Event and Party Supplies, Utility Dishes"/>
    <n v="5.6"/>
    <s v="Piece"/>
  </r>
  <r>
    <x v="99"/>
    <s v="Paper Plate, Cups, Trays, Disposable Glasses, Disposable Cutlery and Crockery"/>
    <n v="9380"/>
    <s v="Areca Leaf Plates"/>
    <s v="Material"/>
    <s v="Areca Leaf"/>
    <n v="4"/>
    <s v="Piece"/>
  </r>
  <r>
    <x v="99"/>
    <s v="Paper Plate, Cups, Trays, Disposable Glasses, Disposable Cutlery and Crockery"/>
    <n v="9380"/>
    <s v="Areca Leaf Plates"/>
    <s v="Shape"/>
    <s v="Rectangular"/>
    <n v="4"/>
    <s v="Piece"/>
  </r>
  <r>
    <x v="99"/>
    <s v="Paper Plate, Cups, Trays, Disposable Glasses, Disposable Cutlery and Crockery"/>
    <n v="9381"/>
    <s v="Eco Friendly Disposable Round Plates"/>
    <s v="Usage/Application"/>
    <s v="Event and Party Supplies"/>
    <n v="22"/>
    <s v="Packet"/>
  </r>
  <r>
    <x v="99"/>
    <s v="Paper Plate, Cups, Trays, Disposable Glasses, Disposable Cutlery and Crockery"/>
    <n v="9381"/>
    <s v="Eco Friendly Disposable Round Plates"/>
    <s v="Material"/>
    <s v="Paper"/>
    <n v="22"/>
    <s v="Packet"/>
  </r>
  <r>
    <x v="99"/>
    <s v="Paper Plate, Cups, Trays, Disposable Glasses, Disposable Cutlery and Crockery"/>
    <n v="9381"/>
    <s v="Eco Friendly Disposable Round Plates"/>
    <s v="Size"/>
    <s v="6&quot;"/>
    <n v="22"/>
    <s v="Packet"/>
  </r>
  <r>
    <x v="99"/>
    <s v="Paper Plate, Cups, Trays, Disposable Glasses, Disposable Cutlery and Crockery"/>
    <n v="9381"/>
    <s v="Eco Friendly Disposable Round Plates"/>
    <s v="Brand"/>
    <s v="Vibhor"/>
    <n v="22"/>
    <s v="Packet"/>
  </r>
  <r>
    <x v="99"/>
    <s v="Paper Plate, Cups, Trays, Disposable Glasses, Disposable Cutlery and Crockery"/>
    <n v="9381"/>
    <s v="Eco Friendly Disposable Round Plates"/>
    <s v="Quantity Per Pack"/>
    <n v="50"/>
    <n v="22"/>
    <s v="Packet"/>
  </r>
  <r>
    <x v="99"/>
    <s v="Paper Plate, Cups, Trays, Disposable Glasses, Disposable Cutlery and Crockery"/>
    <n v="9381"/>
    <s v="Eco Friendly Disposable Round Plates"/>
    <s v="Shape"/>
    <s v="Round"/>
    <n v="22"/>
    <s v="Packet"/>
  </r>
  <r>
    <x v="99"/>
    <s v="Paper Plate, Cups, Trays, Disposable Glasses, Disposable Cutlery and Crockery"/>
    <n v="9381"/>
    <s v="Eco Friendly Disposable Round Plates"/>
    <s v="Plate Type"/>
    <s v="Round"/>
    <n v="22"/>
    <s v="Packet"/>
  </r>
  <r>
    <x v="99"/>
    <s v="Paper Plate, Cups, Trays, Disposable Glasses, Disposable Cutlery and Crockery"/>
    <n v="9381"/>
    <s v="Eco Friendly Disposable Round Plates"/>
    <s v="Paper GSM"/>
    <n v="120"/>
    <n v="22"/>
    <s v="Packet"/>
  </r>
  <r>
    <x v="99"/>
    <s v="Paper Plate, Cups, Trays, Disposable Glasses, Disposable Cutlery and Crockery"/>
    <n v="9381"/>
    <s v="Eco Friendly Disposable Round Plates"/>
    <s v="Color"/>
    <s v="Silver"/>
    <n v="22"/>
    <s v="Packet"/>
  </r>
  <r>
    <x v="99"/>
    <s v="Paper Plate, Cups, Trays, Disposable Glasses, Disposable Cutlery and Crockery"/>
    <n v="9381"/>
    <s v="Eco Friendly Disposable Round Plates"/>
    <s v="Place Of Origin"/>
    <s v="DELHI"/>
    <n v="22"/>
    <s v="Packet"/>
  </r>
  <r>
    <x v="99"/>
    <s v="Paper Plate, Cups, Trays, Disposable Glasses, Disposable Cutlery and Crockery"/>
    <n v="9381"/>
    <s v="Eco Friendly Disposable Round Plates"/>
    <s v="Type"/>
    <s v="Plain"/>
    <n v="22"/>
    <s v="Packet"/>
  </r>
  <r>
    <x v="99"/>
    <s v="Paper Plate, Cups, Trays, Disposable Glasses, Disposable Cutlery and Crockery"/>
    <n v="9382"/>
    <s v="12 Inch Biodegradable Cornstarch Plate"/>
    <s v="Usage/Application"/>
    <s v="For Events and Parties"/>
    <n v="7.8"/>
    <s v="Piece"/>
  </r>
  <r>
    <x v="99"/>
    <s v="Paper Plate, Cups, Trays, Disposable Glasses, Disposable Cutlery and Crockery"/>
    <n v="9382"/>
    <s v="12 Inch Biodegradable Cornstarch Plate"/>
    <s v="Material"/>
    <s v="Cornstarch"/>
    <n v="7.8"/>
    <s v="Piece"/>
  </r>
  <r>
    <x v="99"/>
    <s v="Paper Plate, Cups, Trays, Disposable Glasses, Disposable Cutlery and Crockery"/>
    <n v="9382"/>
    <s v="12 Inch Biodegradable Cornstarch Plate"/>
    <s v="Size"/>
    <s v="12 Inch"/>
    <n v="7.8"/>
    <s v="Piece"/>
  </r>
  <r>
    <x v="99"/>
    <s v="Paper Plate, Cups, Trays, Disposable Glasses, Disposable Cutlery and Crockery"/>
    <n v="9382"/>
    <s v="12 Inch Biodegradable Cornstarch Plate"/>
    <s v="Shape"/>
    <s v="Round"/>
    <n v="7.8"/>
    <s v="Piece"/>
  </r>
  <r>
    <x v="99"/>
    <s v="Paper Plate, Cups, Trays, Disposable Glasses, Disposable Cutlery and Crockery"/>
    <n v="9383"/>
    <s v="Cornstarch 4 Partition Plate"/>
    <s v="Usage/Application"/>
    <s v="Event and Party Supplies, Utility Dishes"/>
    <n v="6.9"/>
    <s v="Piece"/>
  </r>
  <r>
    <x v="99"/>
    <s v="Paper Plate, Cups, Trays, Disposable Glasses, Disposable Cutlery and Crockery"/>
    <n v="9383"/>
    <s v="Cornstarch 4 Partition Plate"/>
    <s v="Material"/>
    <s v="Cornstarch"/>
    <n v="6.9"/>
    <s v="Piece"/>
  </r>
  <r>
    <x v="99"/>
    <s v="Paper Plate, Cups, Trays, Disposable Glasses, Disposable Cutlery and Crockery"/>
    <n v="9383"/>
    <s v="Cornstarch 4 Partition Plate"/>
    <s v="Size"/>
    <s v="10 inch (Diameter)"/>
    <n v="6.9"/>
    <s v="Piece"/>
  </r>
  <r>
    <x v="99"/>
    <s v="Paper Plate, Cups, Trays, Disposable Glasses, Disposable Cutlery and Crockery"/>
    <n v="9383"/>
    <s v="Cornstarch 4 Partition Plate"/>
    <s v="Brand"/>
    <s v="Royal Packaging"/>
    <n v="6.9"/>
    <s v="Piece"/>
  </r>
  <r>
    <x v="99"/>
    <s v="Paper Plate, Cups, Trays, Disposable Glasses, Disposable Cutlery and Crockery"/>
    <n v="9383"/>
    <s v="Cornstarch 4 Partition Plate"/>
    <s v="Shape"/>
    <s v="Round"/>
    <n v="6.9"/>
    <s v="Piece"/>
  </r>
  <r>
    <x v="99"/>
    <s v="Paper Plate, Cups, Trays, Disposable Glasses, Disposable Cutlery and Crockery"/>
    <n v="9384"/>
    <s v="Natural Palm Leaf Dona Plate Set"/>
    <s v="Material"/>
    <s v="Palm Leaf"/>
    <n v="1"/>
    <s v="Piece"/>
  </r>
  <r>
    <x v="99"/>
    <s v="Paper Plate, Cups, Trays, Disposable Glasses, Disposable Cutlery and Crockery"/>
    <n v="9385"/>
    <s v="10 Inch Biodegradable Cornstarch Plate"/>
    <s v="Usage/Application"/>
    <s v="For Parties and Events"/>
    <n v="6.3"/>
    <s v="Piece"/>
  </r>
  <r>
    <x v="99"/>
    <s v="Paper Plate, Cups, Trays, Disposable Glasses, Disposable Cutlery and Crockery"/>
    <n v="9385"/>
    <s v="10 Inch Biodegradable Cornstarch Plate"/>
    <s v="Material"/>
    <s v="Cornstarch"/>
    <n v="6.3"/>
    <s v="Piece"/>
  </r>
  <r>
    <x v="99"/>
    <s v="Paper Plate, Cups, Trays, Disposable Glasses, Disposable Cutlery and Crockery"/>
    <n v="9385"/>
    <s v="10 Inch Biodegradable Cornstarch Plate"/>
    <s v="Size"/>
    <s v="10 Inch"/>
    <n v="6.3"/>
    <s v="Piece"/>
  </r>
  <r>
    <x v="99"/>
    <s v="Paper Plate, Cups, Trays, Disposable Glasses, Disposable Cutlery and Crockery"/>
    <n v="9385"/>
    <s v="10 Inch Biodegradable Cornstarch Plate"/>
    <s v="Shape"/>
    <s v="Round"/>
    <n v="6.3"/>
    <s v="Piece"/>
  </r>
  <r>
    <x v="99"/>
    <s v="Paper Plate, Cups, Trays, Disposable Glasses, Disposable Cutlery and Crockery"/>
    <n v="9386"/>
    <s v="Natural Palm Leaf Dona Plate Set"/>
    <s v="Size"/>
    <s v="3-10 Inch (Diameter)"/>
    <n v="1"/>
    <s v="Piece"/>
  </r>
  <r>
    <x v="99"/>
    <s v="Paper Plate, Cups, Trays, Disposable Glasses, Disposable Cutlery and Crockery"/>
    <n v="9386"/>
    <s v="Natural Palm Leaf Dona Plate Set"/>
    <s v="Shape"/>
    <s v="Round"/>
    <n v="1"/>
    <s v="Piece"/>
  </r>
  <r>
    <x v="99"/>
    <s v="Paper Plate, Cups, Trays, Disposable Glasses, Disposable Cutlery and Crockery"/>
    <n v="9386"/>
    <s v="Natural Palm Leaf Dona Plate Set"/>
    <s v="Usage/Application"/>
    <s v="Event and Party Supplies"/>
    <n v="1"/>
    <s v="Piece"/>
  </r>
  <r>
    <x v="99"/>
    <s v="Paper Plate, Cups, Trays, Disposable Glasses, Disposable Cutlery and Crockery"/>
    <n v="9387"/>
    <s v="Disposable Plate"/>
    <s v="Material"/>
    <s v="Leaf"/>
    <n v="15.4"/>
    <s v="Piece"/>
  </r>
  <r>
    <x v="99"/>
    <s v="Paper Plate, Cups, Trays, Disposable Glasses, Disposable Cutlery and Crockery"/>
    <n v="9387"/>
    <s v="Disposable Plate"/>
    <s v="Size"/>
    <s v="12,10,8,6,4"/>
    <n v="15.4"/>
    <s v="Piece"/>
  </r>
  <r>
    <x v="99"/>
    <s v="Paper Plate, Cups, Trays, Disposable Glasses, Disposable Cutlery and Crockery"/>
    <n v="9387"/>
    <s v="Disposable Plate"/>
    <s v="Color"/>
    <s v="Brown &amp; whight"/>
    <n v="15.4"/>
    <s v="Piece"/>
  </r>
  <r>
    <x v="99"/>
    <s v="Paper Plate, Cups, Trays, Disposable Glasses, Disposable Cutlery and Crockery"/>
    <n v="9387"/>
    <s v="Disposable Plate"/>
    <s v="Brand"/>
    <s v="GM GREEN NATURALARECA PLATES"/>
    <n v="15.4"/>
    <s v="Piece"/>
  </r>
  <r>
    <x v="99"/>
    <s v="Paper Plate, Cups, Trays, Disposable Glasses, Disposable Cutlery and Crockery"/>
    <n v="9387"/>
    <s v="Disposable Plate"/>
    <s v="Quantity Per Pack"/>
    <n v="50"/>
    <n v="15.4"/>
    <s v="Piece"/>
  </r>
  <r>
    <x v="99"/>
    <s v="Paper Plate, Cups, Trays, Disposable Glasses, Disposable Cutlery and Crockery"/>
    <n v="9388"/>
    <s v="Eco Friendly Designer Paper Plate"/>
    <s v="Size"/>
    <s v="6 Inch-14 Inch"/>
    <n v="25"/>
    <s v="Packet"/>
  </r>
  <r>
    <x v="99"/>
    <s v="Paper Plate, Cups, Trays, Disposable Glasses, Disposable Cutlery and Crockery"/>
    <n v="9388"/>
    <s v="Eco Friendly Designer Paper Plate"/>
    <s v="Pattern"/>
    <s v="Plain"/>
    <n v="25"/>
    <s v="Packet"/>
  </r>
  <r>
    <x v="99"/>
    <s v="Paper Plate, Cups, Trays, Disposable Glasses, Disposable Cutlery and Crockery"/>
    <n v="9388"/>
    <s v="Eco Friendly Designer Paper Plate"/>
    <s v="Paper Gsm"/>
    <s v="120-450 gsm"/>
    <n v="25"/>
    <s v="Packet"/>
  </r>
  <r>
    <x v="99"/>
    <s v="Paper Plate, Cups, Trays, Disposable Glasses, Disposable Cutlery and Crockery"/>
    <n v="9389"/>
    <s v="7 Inch Disposable Plate"/>
    <s v="Type"/>
    <s v="MOULDED"/>
    <n v="2"/>
    <s v="Piece"/>
  </r>
  <r>
    <x v="99"/>
    <s v="Paper Plate, Cups, Trays, Disposable Glasses, Disposable Cutlery and Crockery"/>
    <n v="9389"/>
    <s v="7 Inch Disposable Plate"/>
    <s v="Size"/>
    <s v="7 INCH"/>
    <n v="2"/>
    <s v="Piece"/>
  </r>
  <r>
    <x v="99"/>
    <s v="Paper Plate, Cups, Trays, Disposable Glasses, Disposable Cutlery and Crockery"/>
    <n v="9389"/>
    <s v="7 Inch Disposable Plate"/>
    <s v="Place Of Origin"/>
    <s v="CHENNAI"/>
    <n v="2"/>
    <s v="Piece"/>
  </r>
  <r>
    <x v="99"/>
    <s v="Paper Plate, Cups, Trays, Disposable Glasses, Disposable Cutlery and Crockery"/>
    <n v="9389"/>
    <s v="7 Inch Disposable Plate"/>
    <s v="Weight"/>
    <n v="150"/>
    <n v="2"/>
    <s v="Piece"/>
  </r>
  <r>
    <x v="99"/>
    <s v="Paper Plate, Cups, Trays, Disposable Glasses, Disposable Cutlery and Crockery"/>
    <n v="9389"/>
    <s v="7 Inch Disposable Plate"/>
    <s v="Usage/Application"/>
    <s v="DISPOSABLE"/>
    <n v="2"/>
    <s v="Piece"/>
  </r>
  <r>
    <x v="99"/>
    <s v="Paper Plate, Cups, Trays, Disposable Glasses, Disposable Cutlery and Crockery"/>
    <n v="9389"/>
    <s v="7 Inch Disposable Plate"/>
    <s v="Material"/>
    <s v="CLAY"/>
    <n v="2"/>
    <s v="Piece"/>
  </r>
  <r>
    <x v="99"/>
    <s v="Paper Plate, Cups, Trays, Disposable Glasses, Disposable Cutlery and Crockery"/>
    <n v="9390"/>
    <s v="Disposable Plate"/>
    <s v="Material"/>
    <s v="Paper"/>
    <n v="19"/>
    <s v="Box"/>
  </r>
  <r>
    <x v="99"/>
    <s v="Paper Plate, Cups, Trays, Disposable Glasses, Disposable Cutlery and Crockery"/>
    <n v="9390"/>
    <s v="Disposable Plate"/>
    <s v="Size"/>
    <s v="4&quot; 6&quot; 8&quot;12&quot;"/>
    <n v="19"/>
    <s v="Box"/>
  </r>
  <r>
    <x v="99"/>
    <s v="Paper Plate, Cups, Trays, Disposable Glasses, Disposable Cutlery and Crockery"/>
    <n v="9390"/>
    <s v="Disposable Plate"/>
    <s v="Color"/>
    <s v="Mallti colour"/>
    <n v="19"/>
    <s v="Box"/>
  </r>
  <r>
    <x v="99"/>
    <s v="Paper Plate, Cups, Trays, Disposable Glasses, Disposable Cutlery and Crockery"/>
    <n v="9390"/>
    <s v="Disposable Plate"/>
    <s v="Brand"/>
    <s v="Vaibhav"/>
    <n v="19"/>
    <s v="Box"/>
  </r>
  <r>
    <x v="99"/>
    <s v="Paper Plate, Cups, Trays, Disposable Glasses, Disposable Cutlery and Crockery"/>
    <n v="9391"/>
    <s v="Eco-Friendly Leaf Plate"/>
    <s v="Size"/>
    <s v="4 to 12&quot;"/>
    <n v="1.2"/>
    <s v="Piece"/>
  </r>
  <r>
    <x v="99"/>
    <s v="Paper Plate, Cups, Trays, Disposable Glasses, Disposable Cutlery and Crockery"/>
    <n v="9391"/>
    <s v="Eco-Friendly Leaf Plate"/>
    <s v="Shape"/>
    <s v="Round and Square"/>
    <n v="1.2"/>
    <s v="Piece"/>
  </r>
  <r>
    <x v="99"/>
    <s v="Paper Plate, Cups, Trays, Disposable Glasses, Disposable Cutlery and Crockery"/>
    <n v="9392"/>
    <s v="Biodegradable Bagasse Square Tray"/>
    <s v="Shape"/>
    <s v="Square"/>
    <n v="5"/>
    <s v="Piece"/>
  </r>
  <r>
    <x v="99"/>
    <s v="Paper Plate, Cups, Trays, Disposable Glasses, Disposable Cutlery and Crockery"/>
    <n v="9392"/>
    <s v="Biodegradable Bagasse Square Tray"/>
    <s v="Usage/Application"/>
    <s v="Catering, Events, Restaurant Supplies"/>
    <n v="5"/>
    <s v="Piece"/>
  </r>
  <r>
    <x v="99"/>
    <s v="Paper Plate, Cups, Trays, Disposable Glasses, Disposable Cutlery and Crockery"/>
    <n v="9392"/>
    <s v="Biodegradable Bagasse Square Tray"/>
    <s v="Material"/>
    <s v="Bagasse"/>
    <n v="5"/>
    <s v="Piece"/>
  </r>
  <r>
    <x v="99"/>
    <s v="Paper Plate, Cups, Trays, Disposable Glasses, Disposable Cutlery and Crockery"/>
    <n v="9392"/>
    <s v="Biodegradable Bagasse Square Tray"/>
    <s v="Size"/>
    <s v="8 Inch"/>
    <n v="5"/>
    <s v="Piece"/>
  </r>
  <r>
    <x v="99"/>
    <s v="Paper Plate, Cups, Trays, Disposable Glasses, Disposable Cutlery and Crockery"/>
    <n v="9392"/>
    <s v="Biodegradable Bagasse Square Tray"/>
    <s v="Color"/>
    <s v="White"/>
    <n v="5"/>
    <s v="Piece"/>
  </r>
  <r>
    <x v="99"/>
    <s v="Paper Plate, Cups, Trays, Disposable Glasses, Disposable Cutlery and Crockery"/>
    <n v="9392"/>
    <s v="Biodegradable Bagasse Square Tray"/>
    <s v="Type"/>
    <s v="Plain"/>
    <n v="5"/>
    <s v="Pie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6" minRefreshableVersion="3" createdVersion="6" useAutoFormatting="1" indent="0" outline="1" outlineData="1" showDrill="1" multipleFieldFilters="0">
  <location ref="A3:B104" firstHeaderRow="1" firstDataRow="1" firstDataCol="1"/>
  <pivotFields count="8">
    <pivotField axis="axisRow" sortType="descending" showAll="0">
      <items count="101">
        <item x="1"/>
        <item x="66"/>
        <item x="67"/>
        <item x="13"/>
        <item x="68"/>
        <item x="69"/>
        <item x="19"/>
        <item x="16"/>
        <item x="72"/>
        <item x="50"/>
        <item x="17"/>
        <item x="87"/>
        <item x="70"/>
        <item x="84"/>
        <item x="71"/>
        <item x="43"/>
        <item x="76"/>
        <item x="77"/>
        <item x="78"/>
        <item x="79"/>
        <item x="28"/>
        <item x="30"/>
        <item x="32"/>
        <item x="51"/>
        <item x="80"/>
        <item x="81"/>
        <item x="5"/>
        <item x="18"/>
        <item x="25"/>
        <item x="82"/>
        <item x="6"/>
        <item x="11"/>
        <item x="33"/>
        <item x="61"/>
        <item x="99"/>
        <item x="86"/>
        <item x="52"/>
        <item x="91"/>
        <item x="75"/>
        <item x="97"/>
        <item x="14"/>
        <item x="53"/>
        <item x="59"/>
        <item x="93"/>
        <item x="63"/>
        <item x="27"/>
        <item x="8"/>
        <item x="0"/>
        <item x="56"/>
        <item x="47"/>
        <item x="98"/>
        <item x="62"/>
        <item x="35"/>
        <item x="83"/>
        <item x="34"/>
        <item x="15"/>
        <item x="46"/>
        <item x="85"/>
        <item x="89"/>
        <item x="64"/>
        <item x="20"/>
        <item x="12"/>
        <item x="44"/>
        <item x="48"/>
        <item x="36"/>
        <item x="31"/>
        <item x="39"/>
        <item x="40"/>
        <item x="23"/>
        <item x="94"/>
        <item x="4"/>
        <item x="21"/>
        <item x="7"/>
        <item x="45"/>
        <item x="22"/>
        <item x="2"/>
        <item x="10"/>
        <item x="73"/>
        <item x="24"/>
        <item x="96"/>
        <item x="90"/>
        <item x="29"/>
        <item x="37"/>
        <item x="26"/>
        <item x="54"/>
        <item x="58"/>
        <item x="38"/>
        <item x="3"/>
        <item x="57"/>
        <item x="65"/>
        <item x="9"/>
        <item x="41"/>
        <item x="42"/>
        <item x="55"/>
        <item x="95"/>
        <item x="60"/>
        <item x="74"/>
        <item x="49"/>
        <item x="88"/>
        <item x="9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s>
  <rowFields count="1">
    <field x="0"/>
  </rowFields>
  <rowItems count="101">
    <i>
      <x v="53"/>
    </i>
    <i>
      <x v="13"/>
    </i>
    <i>
      <x v="57"/>
    </i>
    <i>
      <x v="10"/>
    </i>
    <i>
      <x v="74"/>
    </i>
    <i>
      <x v="47"/>
    </i>
    <i>
      <x v="56"/>
    </i>
    <i>
      <x v="71"/>
    </i>
    <i>
      <x v="15"/>
    </i>
    <i>
      <x v="36"/>
    </i>
    <i>
      <x v="51"/>
    </i>
    <i>
      <x v="34"/>
    </i>
    <i>
      <x v="29"/>
    </i>
    <i>
      <x v="46"/>
    </i>
    <i>
      <x v="16"/>
    </i>
    <i>
      <x v="65"/>
    </i>
    <i>
      <x v="33"/>
    </i>
    <i>
      <x v="18"/>
    </i>
    <i>
      <x v="14"/>
    </i>
    <i>
      <x v="64"/>
    </i>
    <i>
      <x v="1"/>
    </i>
    <i>
      <x v="98"/>
    </i>
    <i>
      <x v="87"/>
    </i>
    <i>
      <x v="7"/>
    </i>
    <i>
      <x v="40"/>
    </i>
    <i>
      <x v="59"/>
    </i>
    <i>
      <x v="35"/>
    </i>
    <i>
      <x v="28"/>
    </i>
    <i>
      <x v="8"/>
    </i>
    <i>
      <x v="82"/>
    </i>
    <i>
      <x v="26"/>
    </i>
    <i>
      <x v="78"/>
    </i>
    <i>
      <x v="68"/>
    </i>
    <i>
      <x v="11"/>
    </i>
    <i>
      <x v="58"/>
    </i>
    <i>
      <x v="6"/>
    </i>
    <i>
      <x v="27"/>
    </i>
    <i>
      <x v="95"/>
    </i>
    <i>
      <x v="67"/>
    </i>
    <i>
      <x/>
    </i>
    <i>
      <x v="75"/>
    </i>
    <i>
      <x v="24"/>
    </i>
    <i>
      <x v="76"/>
    </i>
    <i>
      <x v="80"/>
    </i>
    <i>
      <x v="37"/>
    </i>
    <i>
      <x v="97"/>
    </i>
    <i>
      <x v="72"/>
    </i>
    <i>
      <x v="99"/>
    </i>
    <i>
      <x v="43"/>
    </i>
    <i>
      <x v="69"/>
    </i>
    <i>
      <x v="90"/>
    </i>
    <i>
      <x v="89"/>
    </i>
    <i>
      <x v="55"/>
    </i>
    <i>
      <x v="2"/>
    </i>
    <i>
      <x v="94"/>
    </i>
    <i>
      <x v="4"/>
    </i>
    <i>
      <x v="12"/>
    </i>
    <i>
      <x v="25"/>
    </i>
    <i>
      <x v="23"/>
    </i>
    <i>
      <x v="79"/>
    </i>
    <i>
      <x v="60"/>
    </i>
    <i>
      <x v="39"/>
    </i>
    <i>
      <x v="50"/>
    </i>
    <i>
      <x v="3"/>
    </i>
    <i>
      <x v="42"/>
    </i>
    <i>
      <x v="88"/>
    </i>
    <i>
      <x v="66"/>
    </i>
    <i>
      <x v="96"/>
    </i>
    <i>
      <x v="70"/>
    </i>
    <i>
      <x v="91"/>
    </i>
    <i>
      <x v="22"/>
    </i>
    <i>
      <x v="62"/>
    </i>
    <i>
      <x v="63"/>
    </i>
    <i>
      <x v="84"/>
    </i>
    <i>
      <x v="44"/>
    </i>
    <i>
      <x v="31"/>
    </i>
    <i>
      <x v="45"/>
    </i>
    <i>
      <x v="61"/>
    </i>
    <i>
      <x v="85"/>
    </i>
    <i>
      <x v="86"/>
    </i>
    <i>
      <x v="83"/>
    </i>
    <i>
      <x v="19"/>
    </i>
    <i>
      <x v="92"/>
    </i>
    <i>
      <x v="5"/>
    </i>
    <i>
      <x v="81"/>
    </i>
    <i>
      <x v="52"/>
    </i>
    <i>
      <x v="73"/>
    </i>
    <i>
      <x v="54"/>
    </i>
    <i>
      <x v="30"/>
    </i>
    <i>
      <x v="20"/>
    </i>
    <i>
      <x v="49"/>
    </i>
    <i>
      <x v="41"/>
    </i>
    <i>
      <x v="93"/>
    </i>
    <i>
      <x v="21"/>
    </i>
    <i>
      <x v="17"/>
    </i>
    <i>
      <x v="77"/>
    </i>
    <i>
      <x v="9"/>
    </i>
    <i>
      <x v="32"/>
    </i>
    <i>
      <x v="48"/>
    </i>
    <i>
      <x v="38"/>
    </i>
    <i t="grand">
      <x/>
    </i>
  </rowItems>
  <colItems count="1">
    <i/>
  </colItems>
  <dataFields count="1">
    <dataField name="Count of PC_ITEM_ID" fld="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7373"/>
  <sheetViews>
    <sheetView tabSelected="1" workbookViewId="0">
      <selection activeCell="D11" sqref="D11"/>
    </sheetView>
  </sheetViews>
  <sheetFormatPr defaultColWidth="23.4285714285714" defaultRowHeight="15" outlineLevelCol="7"/>
  <cols>
    <col min="2" max="2" width="51.5714285714286" customWidth="1"/>
    <col min="3" max="3" width="11.4285714285714" customWidth="1"/>
    <col min="5" max="5" width="29.4285714285714" customWidth="1"/>
  </cols>
  <sheetData>
    <row r="1" spans="1:8">
      <c r="A1" t="s">
        <v>0</v>
      </c>
      <c r="B1" t="s">
        <v>1</v>
      </c>
      <c r="C1" t="s">
        <v>2</v>
      </c>
      <c r="D1" t="s">
        <v>3</v>
      </c>
      <c r="E1" t="s">
        <v>4</v>
      </c>
      <c r="F1" t="s">
        <v>5</v>
      </c>
      <c r="G1" t="s">
        <v>6</v>
      </c>
      <c r="H1" t="s">
        <v>7</v>
      </c>
    </row>
    <row r="2" spans="1:8">
      <c r="A2" t="s">
        <v>8</v>
      </c>
      <c r="B2" t="s">
        <v>9</v>
      </c>
      <c r="C2">
        <v>1</v>
      </c>
      <c r="D2" t="s">
        <v>10</v>
      </c>
      <c r="E2" t="s">
        <v>11</v>
      </c>
      <c r="F2" t="s">
        <v>12</v>
      </c>
      <c r="G2">
        <v>5500</v>
      </c>
      <c r="H2" t="s">
        <v>13</v>
      </c>
    </row>
    <row r="3" spans="1:8">
      <c r="A3" t="s">
        <v>8</v>
      </c>
      <c r="B3" t="s">
        <v>9</v>
      </c>
      <c r="C3">
        <v>2</v>
      </c>
      <c r="D3" t="s">
        <v>14</v>
      </c>
      <c r="E3" t="s">
        <v>15</v>
      </c>
      <c r="F3" t="s">
        <v>16</v>
      </c>
      <c r="G3">
        <v>4500</v>
      </c>
      <c r="H3" t="s">
        <v>17</v>
      </c>
    </row>
    <row r="4" spans="1:8">
      <c r="A4" t="s">
        <v>8</v>
      </c>
      <c r="B4" t="s">
        <v>9</v>
      </c>
      <c r="C4">
        <v>3</v>
      </c>
      <c r="D4" t="s">
        <v>18</v>
      </c>
      <c r="E4" t="s">
        <v>19</v>
      </c>
      <c r="F4" t="s">
        <v>20</v>
      </c>
      <c r="G4">
        <v>12000</v>
      </c>
      <c r="H4" t="s">
        <v>17</v>
      </c>
    </row>
    <row r="5" spans="1:8">
      <c r="A5" t="s">
        <v>8</v>
      </c>
      <c r="B5" t="s">
        <v>9</v>
      </c>
      <c r="C5">
        <v>3</v>
      </c>
      <c r="D5" t="s">
        <v>18</v>
      </c>
      <c r="E5" t="s">
        <v>21</v>
      </c>
      <c r="F5" t="s">
        <v>22</v>
      </c>
      <c r="G5">
        <v>12000</v>
      </c>
      <c r="H5" t="s">
        <v>17</v>
      </c>
    </row>
    <row r="6" spans="1:8">
      <c r="A6" t="s">
        <v>8</v>
      </c>
      <c r="B6" t="s">
        <v>9</v>
      </c>
      <c r="C6">
        <v>3</v>
      </c>
      <c r="D6" t="s">
        <v>18</v>
      </c>
      <c r="E6" t="s">
        <v>23</v>
      </c>
      <c r="F6" t="s">
        <v>24</v>
      </c>
      <c r="G6">
        <v>12000</v>
      </c>
      <c r="H6" t="s">
        <v>17</v>
      </c>
    </row>
    <row r="7" spans="1:8">
      <c r="A7" t="s">
        <v>8</v>
      </c>
      <c r="B7" t="s">
        <v>9</v>
      </c>
      <c r="C7">
        <v>3</v>
      </c>
      <c r="D7" t="s">
        <v>18</v>
      </c>
      <c r="E7" t="s">
        <v>25</v>
      </c>
      <c r="F7" t="s">
        <v>26</v>
      </c>
      <c r="G7">
        <v>12000</v>
      </c>
      <c r="H7" t="s">
        <v>17</v>
      </c>
    </row>
    <row r="8" spans="1:8">
      <c r="A8" t="s">
        <v>8</v>
      </c>
      <c r="B8" t="s">
        <v>9</v>
      </c>
      <c r="C8">
        <v>3</v>
      </c>
      <c r="D8" t="s">
        <v>18</v>
      </c>
      <c r="E8" t="s">
        <v>27</v>
      </c>
      <c r="F8" t="s">
        <v>28</v>
      </c>
      <c r="G8">
        <v>12000</v>
      </c>
      <c r="H8" t="s">
        <v>17</v>
      </c>
    </row>
    <row r="9" spans="1:8">
      <c r="A9" t="s">
        <v>8</v>
      </c>
      <c r="B9" t="s">
        <v>9</v>
      </c>
      <c r="C9">
        <v>3</v>
      </c>
      <c r="D9" t="s">
        <v>18</v>
      </c>
      <c r="E9" t="s">
        <v>29</v>
      </c>
      <c r="F9" t="s">
        <v>30</v>
      </c>
      <c r="G9">
        <v>12000</v>
      </c>
      <c r="H9" t="s">
        <v>17</v>
      </c>
    </row>
    <row r="10" spans="1:8">
      <c r="A10" t="s">
        <v>8</v>
      </c>
      <c r="B10" t="s">
        <v>9</v>
      </c>
      <c r="C10">
        <v>4</v>
      </c>
      <c r="D10" t="s">
        <v>31</v>
      </c>
      <c r="E10" t="s">
        <v>19</v>
      </c>
      <c r="F10" t="s">
        <v>32</v>
      </c>
      <c r="G10">
        <v>10000</v>
      </c>
      <c r="H10" t="s">
        <v>17</v>
      </c>
    </row>
    <row r="11" spans="1:8">
      <c r="A11" t="s">
        <v>8</v>
      </c>
      <c r="B11" t="s">
        <v>9</v>
      </c>
      <c r="C11">
        <v>4</v>
      </c>
      <c r="D11" t="s">
        <v>31</v>
      </c>
      <c r="E11" t="s">
        <v>15</v>
      </c>
      <c r="F11" t="s">
        <v>16</v>
      </c>
      <c r="G11">
        <v>10000</v>
      </c>
      <c r="H11" t="s">
        <v>17</v>
      </c>
    </row>
    <row r="12" spans="1:8">
      <c r="A12" t="s">
        <v>8</v>
      </c>
      <c r="B12" t="s">
        <v>9</v>
      </c>
      <c r="C12">
        <v>4</v>
      </c>
      <c r="D12" t="s">
        <v>31</v>
      </c>
      <c r="E12" t="s">
        <v>33</v>
      </c>
      <c r="F12" t="s">
        <v>34</v>
      </c>
      <c r="G12">
        <v>10000</v>
      </c>
      <c r="H12" t="s">
        <v>17</v>
      </c>
    </row>
    <row r="13" spans="1:8">
      <c r="A13" t="s">
        <v>8</v>
      </c>
      <c r="B13" t="s">
        <v>9</v>
      </c>
      <c r="C13">
        <v>4</v>
      </c>
      <c r="D13" t="s">
        <v>31</v>
      </c>
      <c r="E13" t="s">
        <v>35</v>
      </c>
      <c r="F13" t="s">
        <v>36</v>
      </c>
      <c r="G13">
        <v>10000</v>
      </c>
      <c r="H13" t="s">
        <v>17</v>
      </c>
    </row>
    <row r="14" spans="1:8">
      <c r="A14" t="s">
        <v>8</v>
      </c>
      <c r="B14" t="s">
        <v>9</v>
      </c>
      <c r="C14">
        <v>5</v>
      </c>
      <c r="D14" t="s">
        <v>14</v>
      </c>
      <c r="E14" t="s">
        <v>37</v>
      </c>
      <c r="F14" t="s">
        <v>38</v>
      </c>
      <c r="G14">
        <v>14000</v>
      </c>
      <c r="H14" t="s">
        <v>17</v>
      </c>
    </row>
    <row r="15" spans="1:8">
      <c r="A15" t="s">
        <v>8</v>
      </c>
      <c r="B15" t="s">
        <v>9</v>
      </c>
      <c r="C15">
        <v>5</v>
      </c>
      <c r="D15" t="s">
        <v>14</v>
      </c>
      <c r="E15" t="s">
        <v>15</v>
      </c>
      <c r="F15" t="s">
        <v>16</v>
      </c>
      <c r="G15">
        <v>14000</v>
      </c>
      <c r="H15" t="s">
        <v>17</v>
      </c>
    </row>
    <row r="16" spans="1:8">
      <c r="A16" t="s">
        <v>8</v>
      </c>
      <c r="B16" t="s">
        <v>9</v>
      </c>
      <c r="C16">
        <v>6</v>
      </c>
      <c r="D16" t="s">
        <v>14</v>
      </c>
      <c r="E16" t="s">
        <v>19</v>
      </c>
      <c r="F16" t="s">
        <v>39</v>
      </c>
      <c r="G16">
        <v>14175</v>
      </c>
      <c r="H16" t="s">
        <v>13</v>
      </c>
    </row>
    <row r="17" spans="1:8">
      <c r="A17" t="s">
        <v>8</v>
      </c>
      <c r="B17" t="s">
        <v>9</v>
      </c>
      <c r="C17">
        <v>7</v>
      </c>
      <c r="D17" t="s">
        <v>40</v>
      </c>
      <c r="E17" t="s">
        <v>25</v>
      </c>
      <c r="F17" t="s">
        <v>41</v>
      </c>
      <c r="G17">
        <v>5000</v>
      </c>
      <c r="H17" t="s">
        <v>17</v>
      </c>
    </row>
    <row r="18" spans="1:8">
      <c r="A18" t="s">
        <v>8</v>
      </c>
      <c r="B18" t="s">
        <v>9</v>
      </c>
      <c r="C18">
        <v>7</v>
      </c>
      <c r="D18" t="s">
        <v>40</v>
      </c>
      <c r="E18" t="s">
        <v>37</v>
      </c>
      <c r="F18" t="s">
        <v>24</v>
      </c>
      <c r="G18">
        <v>5000</v>
      </c>
      <c r="H18" t="s">
        <v>17</v>
      </c>
    </row>
    <row r="19" spans="1:8">
      <c r="A19" t="s">
        <v>8</v>
      </c>
      <c r="B19" t="s">
        <v>9</v>
      </c>
      <c r="C19">
        <v>7</v>
      </c>
      <c r="D19" t="s">
        <v>40</v>
      </c>
      <c r="E19" t="s">
        <v>42</v>
      </c>
      <c r="F19" t="s">
        <v>41</v>
      </c>
      <c r="G19">
        <v>5000</v>
      </c>
      <c r="H19" t="s">
        <v>17</v>
      </c>
    </row>
    <row r="20" spans="1:8">
      <c r="A20" t="s">
        <v>8</v>
      </c>
      <c r="B20" t="s">
        <v>9</v>
      </c>
      <c r="C20">
        <v>8</v>
      </c>
      <c r="D20" t="s">
        <v>43</v>
      </c>
      <c r="E20" t="s">
        <v>44</v>
      </c>
      <c r="F20" t="s">
        <v>45</v>
      </c>
      <c r="G20">
        <v>10000</v>
      </c>
      <c r="H20" t="s">
        <v>46</v>
      </c>
    </row>
    <row r="21" spans="1:8">
      <c r="A21" t="s">
        <v>8</v>
      </c>
      <c r="B21" t="s">
        <v>9</v>
      </c>
      <c r="C21">
        <v>8</v>
      </c>
      <c r="D21" t="s">
        <v>43</v>
      </c>
      <c r="E21" t="s">
        <v>15</v>
      </c>
      <c r="F21" t="s">
        <v>47</v>
      </c>
      <c r="G21">
        <v>10000</v>
      </c>
      <c r="H21" t="s">
        <v>46</v>
      </c>
    </row>
    <row r="22" spans="1:8">
      <c r="A22" t="s">
        <v>8</v>
      </c>
      <c r="B22" t="s">
        <v>9</v>
      </c>
      <c r="C22">
        <v>8</v>
      </c>
      <c r="D22" t="s">
        <v>43</v>
      </c>
      <c r="E22" t="s">
        <v>15</v>
      </c>
      <c r="F22" t="s">
        <v>16</v>
      </c>
      <c r="G22">
        <v>10000</v>
      </c>
      <c r="H22" t="s">
        <v>46</v>
      </c>
    </row>
    <row r="23" spans="1:8">
      <c r="A23" t="s">
        <v>8</v>
      </c>
      <c r="B23" t="s">
        <v>9</v>
      </c>
      <c r="C23">
        <v>8</v>
      </c>
      <c r="D23" t="s">
        <v>43</v>
      </c>
      <c r="E23" t="s">
        <v>25</v>
      </c>
      <c r="F23" t="s">
        <v>48</v>
      </c>
      <c r="G23">
        <v>10000</v>
      </c>
      <c r="H23" t="s">
        <v>46</v>
      </c>
    </row>
    <row r="24" spans="1:8">
      <c r="A24" t="s">
        <v>8</v>
      </c>
      <c r="B24" t="s">
        <v>9</v>
      </c>
      <c r="C24">
        <v>8</v>
      </c>
      <c r="D24" t="s">
        <v>43</v>
      </c>
      <c r="E24" t="s">
        <v>19</v>
      </c>
      <c r="F24" t="s">
        <v>20</v>
      </c>
      <c r="G24">
        <v>10000</v>
      </c>
      <c r="H24" t="s">
        <v>46</v>
      </c>
    </row>
    <row r="25" spans="1:8">
      <c r="A25" t="s">
        <v>8</v>
      </c>
      <c r="B25" t="s">
        <v>9</v>
      </c>
      <c r="C25">
        <v>9</v>
      </c>
      <c r="D25" t="s">
        <v>49</v>
      </c>
      <c r="E25" t="s">
        <v>25</v>
      </c>
      <c r="F25" t="s">
        <v>50</v>
      </c>
      <c r="G25">
        <v>9500</v>
      </c>
      <c r="H25" t="s">
        <v>13</v>
      </c>
    </row>
    <row r="26" spans="1:8">
      <c r="A26" t="s">
        <v>8</v>
      </c>
      <c r="B26" t="s">
        <v>9</v>
      </c>
      <c r="C26">
        <v>9</v>
      </c>
      <c r="D26" t="s">
        <v>49</v>
      </c>
      <c r="E26" t="s">
        <v>35</v>
      </c>
      <c r="F26" t="s">
        <v>51</v>
      </c>
      <c r="G26">
        <v>9500</v>
      </c>
      <c r="H26" t="s">
        <v>13</v>
      </c>
    </row>
    <row r="27" spans="1:8">
      <c r="A27" t="s">
        <v>8</v>
      </c>
      <c r="B27" t="s">
        <v>9</v>
      </c>
      <c r="C27">
        <v>10</v>
      </c>
      <c r="D27" t="s">
        <v>52</v>
      </c>
      <c r="E27" t="s">
        <v>42</v>
      </c>
      <c r="F27" t="s">
        <v>53</v>
      </c>
      <c r="G27">
        <v>25000</v>
      </c>
      <c r="H27" t="s">
        <v>13</v>
      </c>
    </row>
    <row r="28" spans="1:8">
      <c r="A28" t="s">
        <v>8</v>
      </c>
      <c r="B28" t="s">
        <v>9</v>
      </c>
      <c r="C28">
        <v>10</v>
      </c>
      <c r="D28" t="s">
        <v>52</v>
      </c>
      <c r="E28" t="s">
        <v>23</v>
      </c>
      <c r="F28" t="s">
        <v>54</v>
      </c>
      <c r="G28">
        <v>25000</v>
      </c>
      <c r="H28" t="s">
        <v>13</v>
      </c>
    </row>
    <row r="29" spans="1:8">
      <c r="A29" t="s">
        <v>8</v>
      </c>
      <c r="B29" t="s">
        <v>9</v>
      </c>
      <c r="C29">
        <v>10</v>
      </c>
      <c r="D29" t="s">
        <v>52</v>
      </c>
      <c r="E29" t="s">
        <v>25</v>
      </c>
      <c r="F29" t="s">
        <v>55</v>
      </c>
      <c r="G29">
        <v>25000</v>
      </c>
      <c r="H29" t="s">
        <v>13</v>
      </c>
    </row>
    <row r="30" spans="1:8">
      <c r="A30" t="s">
        <v>8</v>
      </c>
      <c r="B30" t="s">
        <v>9</v>
      </c>
      <c r="C30">
        <v>10</v>
      </c>
      <c r="D30" t="s">
        <v>52</v>
      </c>
      <c r="E30" t="s">
        <v>56</v>
      </c>
      <c r="F30" t="s">
        <v>57</v>
      </c>
      <c r="G30">
        <v>25000</v>
      </c>
      <c r="H30" t="s">
        <v>13</v>
      </c>
    </row>
    <row r="31" spans="1:8">
      <c r="A31" t="s">
        <v>8</v>
      </c>
      <c r="B31" t="s">
        <v>9</v>
      </c>
      <c r="C31">
        <v>11</v>
      </c>
      <c r="D31" t="s">
        <v>14</v>
      </c>
      <c r="E31" t="s">
        <v>25</v>
      </c>
      <c r="F31" t="s">
        <v>58</v>
      </c>
      <c r="G31">
        <v>14000</v>
      </c>
      <c r="H31" t="s">
        <v>17</v>
      </c>
    </row>
    <row r="32" spans="1:8">
      <c r="A32" t="s">
        <v>8</v>
      </c>
      <c r="B32" t="s">
        <v>9</v>
      </c>
      <c r="C32">
        <v>11</v>
      </c>
      <c r="D32" t="s">
        <v>14</v>
      </c>
      <c r="E32" t="s">
        <v>19</v>
      </c>
      <c r="F32" t="s">
        <v>59</v>
      </c>
      <c r="G32">
        <v>14000</v>
      </c>
      <c r="H32" t="s">
        <v>17</v>
      </c>
    </row>
    <row r="33" spans="1:8">
      <c r="A33" t="s">
        <v>8</v>
      </c>
      <c r="B33" t="s">
        <v>9</v>
      </c>
      <c r="C33">
        <v>11</v>
      </c>
      <c r="D33" t="s">
        <v>14</v>
      </c>
      <c r="E33" t="s">
        <v>44</v>
      </c>
      <c r="F33" t="s">
        <v>60</v>
      </c>
      <c r="G33">
        <v>14000</v>
      </c>
      <c r="H33" t="s">
        <v>17</v>
      </c>
    </row>
    <row r="34" spans="1:8">
      <c r="A34" t="s">
        <v>8</v>
      </c>
      <c r="B34" t="s">
        <v>9</v>
      </c>
      <c r="C34">
        <v>12</v>
      </c>
      <c r="D34" t="s">
        <v>14</v>
      </c>
      <c r="E34" t="s">
        <v>37</v>
      </c>
      <c r="F34" t="s">
        <v>24</v>
      </c>
      <c r="G34">
        <v>14175</v>
      </c>
      <c r="H34" t="s">
        <v>13</v>
      </c>
    </row>
    <row r="35" spans="1:8">
      <c r="A35" t="s">
        <v>8</v>
      </c>
      <c r="B35" t="s">
        <v>9</v>
      </c>
      <c r="C35">
        <v>12</v>
      </c>
      <c r="D35" t="s">
        <v>14</v>
      </c>
      <c r="E35" t="s">
        <v>42</v>
      </c>
      <c r="F35" t="s">
        <v>24</v>
      </c>
      <c r="G35">
        <v>14175</v>
      </c>
      <c r="H35" t="s">
        <v>13</v>
      </c>
    </row>
    <row r="36" spans="1:8">
      <c r="A36" t="s">
        <v>8</v>
      </c>
      <c r="B36" t="s">
        <v>9</v>
      </c>
      <c r="C36">
        <v>12</v>
      </c>
      <c r="D36" t="s">
        <v>14</v>
      </c>
      <c r="E36" t="s">
        <v>25</v>
      </c>
      <c r="F36" t="s">
        <v>61</v>
      </c>
      <c r="G36">
        <v>14175</v>
      </c>
      <c r="H36" t="s">
        <v>13</v>
      </c>
    </row>
    <row r="37" spans="1:8">
      <c r="A37" t="s">
        <v>8</v>
      </c>
      <c r="B37" t="s">
        <v>9</v>
      </c>
      <c r="C37">
        <v>12</v>
      </c>
      <c r="D37" t="s">
        <v>14</v>
      </c>
      <c r="E37" t="s">
        <v>29</v>
      </c>
      <c r="F37" t="s">
        <v>62</v>
      </c>
      <c r="G37">
        <v>14175</v>
      </c>
      <c r="H37" t="s">
        <v>13</v>
      </c>
    </row>
    <row r="38" spans="1:8">
      <c r="A38" t="s">
        <v>8</v>
      </c>
      <c r="B38" t="s">
        <v>9</v>
      </c>
      <c r="C38">
        <v>13</v>
      </c>
      <c r="D38" t="s">
        <v>63</v>
      </c>
      <c r="E38" t="s">
        <v>64</v>
      </c>
      <c r="F38">
        <v>3.5</v>
      </c>
      <c r="G38">
        <v>9900</v>
      </c>
      <c r="H38" t="s">
        <v>17</v>
      </c>
    </row>
    <row r="39" spans="1:8">
      <c r="A39" t="s">
        <v>8</v>
      </c>
      <c r="B39" t="s">
        <v>9</v>
      </c>
      <c r="C39">
        <v>14</v>
      </c>
      <c r="D39" t="s">
        <v>65</v>
      </c>
      <c r="E39" t="s">
        <v>64</v>
      </c>
      <c r="F39" t="s">
        <v>66</v>
      </c>
      <c r="G39">
        <v>20000</v>
      </c>
      <c r="H39" t="s">
        <v>13</v>
      </c>
    </row>
    <row r="40" spans="1:8">
      <c r="A40" t="s">
        <v>8</v>
      </c>
      <c r="B40" t="s">
        <v>9</v>
      </c>
      <c r="C40">
        <v>15</v>
      </c>
      <c r="D40" t="s">
        <v>67</v>
      </c>
      <c r="E40" t="s">
        <v>35</v>
      </c>
      <c r="F40" t="s">
        <v>68</v>
      </c>
      <c r="G40">
        <v>12000</v>
      </c>
      <c r="H40" t="s">
        <v>13</v>
      </c>
    </row>
    <row r="41" spans="1:8">
      <c r="A41" t="s">
        <v>8</v>
      </c>
      <c r="B41" t="s">
        <v>9</v>
      </c>
      <c r="C41">
        <v>16</v>
      </c>
      <c r="D41" t="s">
        <v>69</v>
      </c>
      <c r="E41" t="s">
        <v>64</v>
      </c>
      <c r="F41" t="s">
        <v>70</v>
      </c>
      <c r="G41">
        <v>16000</v>
      </c>
      <c r="H41" t="s">
        <v>13</v>
      </c>
    </row>
    <row r="42" spans="1:8">
      <c r="A42" t="s">
        <v>8</v>
      </c>
      <c r="B42" t="s">
        <v>9</v>
      </c>
      <c r="C42">
        <v>17</v>
      </c>
      <c r="D42" t="s">
        <v>71</v>
      </c>
      <c r="E42" t="s">
        <v>33</v>
      </c>
      <c r="F42" t="s">
        <v>72</v>
      </c>
      <c r="G42">
        <v>80000</v>
      </c>
      <c r="H42" t="s">
        <v>13</v>
      </c>
    </row>
    <row r="43" spans="1:8">
      <c r="A43" t="s">
        <v>8</v>
      </c>
      <c r="B43" t="s">
        <v>9</v>
      </c>
      <c r="C43">
        <v>18</v>
      </c>
      <c r="D43" t="s">
        <v>73</v>
      </c>
      <c r="E43" t="s">
        <v>25</v>
      </c>
      <c r="F43" t="s">
        <v>74</v>
      </c>
      <c r="G43">
        <v>50000</v>
      </c>
      <c r="H43" t="s">
        <v>17</v>
      </c>
    </row>
    <row r="44" spans="1:8">
      <c r="A44" t="s">
        <v>8</v>
      </c>
      <c r="B44" t="s">
        <v>9</v>
      </c>
      <c r="C44">
        <v>19</v>
      </c>
      <c r="D44" t="s">
        <v>75</v>
      </c>
      <c r="E44" t="s">
        <v>25</v>
      </c>
      <c r="F44" t="s">
        <v>76</v>
      </c>
      <c r="G44">
        <v>10500</v>
      </c>
      <c r="H44" t="s">
        <v>13</v>
      </c>
    </row>
    <row r="45" spans="1:8">
      <c r="A45" t="s">
        <v>8</v>
      </c>
      <c r="B45" t="s">
        <v>9</v>
      </c>
      <c r="C45">
        <v>19</v>
      </c>
      <c r="D45" t="s">
        <v>75</v>
      </c>
      <c r="E45" t="s">
        <v>35</v>
      </c>
      <c r="F45" t="s">
        <v>68</v>
      </c>
      <c r="G45">
        <v>10500</v>
      </c>
      <c r="H45" t="s">
        <v>13</v>
      </c>
    </row>
    <row r="46" spans="1:8">
      <c r="A46" t="s">
        <v>8</v>
      </c>
      <c r="B46" t="s">
        <v>9</v>
      </c>
      <c r="C46">
        <v>20</v>
      </c>
      <c r="D46" t="s">
        <v>77</v>
      </c>
      <c r="E46" t="s">
        <v>33</v>
      </c>
      <c r="F46" t="s">
        <v>34</v>
      </c>
      <c r="G46">
        <v>190000</v>
      </c>
      <c r="H46" t="s">
        <v>17</v>
      </c>
    </row>
    <row r="47" spans="1:8">
      <c r="A47" t="s">
        <v>8</v>
      </c>
      <c r="B47" t="s">
        <v>9</v>
      </c>
      <c r="C47">
        <v>20</v>
      </c>
      <c r="D47" t="s">
        <v>77</v>
      </c>
      <c r="E47" t="s">
        <v>19</v>
      </c>
      <c r="F47" t="s">
        <v>78</v>
      </c>
      <c r="G47">
        <v>190000</v>
      </c>
      <c r="H47" t="s">
        <v>17</v>
      </c>
    </row>
    <row r="48" spans="1:8">
      <c r="A48" t="s">
        <v>8</v>
      </c>
      <c r="B48" t="s">
        <v>9</v>
      </c>
      <c r="C48">
        <v>20</v>
      </c>
      <c r="D48" t="s">
        <v>77</v>
      </c>
      <c r="E48" t="s">
        <v>29</v>
      </c>
      <c r="F48" t="s">
        <v>79</v>
      </c>
      <c r="G48">
        <v>190000</v>
      </c>
      <c r="H48" t="s">
        <v>17</v>
      </c>
    </row>
    <row r="49" spans="1:8">
      <c r="A49" t="s">
        <v>8</v>
      </c>
      <c r="B49" t="s">
        <v>9</v>
      </c>
      <c r="C49">
        <v>21</v>
      </c>
      <c r="D49" t="s">
        <v>80</v>
      </c>
      <c r="E49" t="s">
        <v>81</v>
      </c>
      <c r="F49" t="s">
        <v>82</v>
      </c>
      <c r="G49">
        <v>4500</v>
      </c>
      <c r="H49" t="s">
        <v>17</v>
      </c>
    </row>
    <row r="50" spans="1:8">
      <c r="A50" t="s">
        <v>8</v>
      </c>
      <c r="B50" t="s">
        <v>9</v>
      </c>
      <c r="C50">
        <v>21</v>
      </c>
      <c r="D50" t="s">
        <v>80</v>
      </c>
      <c r="E50" t="s">
        <v>81</v>
      </c>
      <c r="F50" t="s">
        <v>83</v>
      </c>
      <c r="G50">
        <v>4500</v>
      </c>
      <c r="H50" t="s">
        <v>17</v>
      </c>
    </row>
    <row r="51" spans="1:8">
      <c r="A51" t="s">
        <v>8</v>
      </c>
      <c r="B51" t="s">
        <v>9</v>
      </c>
      <c r="C51">
        <v>21</v>
      </c>
      <c r="D51" t="s">
        <v>80</v>
      </c>
      <c r="E51" t="s">
        <v>81</v>
      </c>
      <c r="F51" t="s">
        <v>84</v>
      </c>
      <c r="G51">
        <v>4500</v>
      </c>
      <c r="H51" t="s">
        <v>17</v>
      </c>
    </row>
    <row r="52" spans="1:8">
      <c r="A52" t="s">
        <v>8</v>
      </c>
      <c r="B52" t="s">
        <v>9</v>
      </c>
      <c r="C52">
        <v>21</v>
      </c>
      <c r="D52" t="s">
        <v>80</v>
      </c>
      <c r="E52" t="s">
        <v>81</v>
      </c>
      <c r="F52" t="s">
        <v>85</v>
      </c>
      <c r="G52">
        <v>4500</v>
      </c>
      <c r="H52" t="s">
        <v>17</v>
      </c>
    </row>
    <row r="53" spans="1:8">
      <c r="A53" t="s">
        <v>8</v>
      </c>
      <c r="B53" t="s">
        <v>9</v>
      </c>
      <c r="C53">
        <v>21</v>
      </c>
      <c r="D53" t="s">
        <v>80</v>
      </c>
      <c r="E53" t="s">
        <v>86</v>
      </c>
      <c r="F53" t="s">
        <v>87</v>
      </c>
      <c r="G53">
        <v>4500</v>
      </c>
      <c r="H53" t="s">
        <v>17</v>
      </c>
    </row>
    <row r="54" spans="1:8">
      <c r="A54" t="s">
        <v>8</v>
      </c>
      <c r="B54" t="s">
        <v>9</v>
      </c>
      <c r="C54">
        <v>21</v>
      </c>
      <c r="D54" t="s">
        <v>80</v>
      </c>
      <c r="E54" t="s">
        <v>86</v>
      </c>
      <c r="F54" t="s">
        <v>88</v>
      </c>
      <c r="G54">
        <v>4500</v>
      </c>
      <c r="H54" t="s">
        <v>17</v>
      </c>
    </row>
    <row r="55" spans="1:8">
      <c r="A55" t="s">
        <v>8</v>
      </c>
      <c r="B55" t="s">
        <v>9</v>
      </c>
      <c r="C55">
        <v>21</v>
      </c>
      <c r="D55" t="s">
        <v>80</v>
      </c>
      <c r="E55" t="s">
        <v>86</v>
      </c>
      <c r="F55" t="s">
        <v>89</v>
      </c>
      <c r="G55">
        <v>4500</v>
      </c>
      <c r="H55" t="s">
        <v>17</v>
      </c>
    </row>
    <row r="56" spans="1:8">
      <c r="A56" t="s">
        <v>8</v>
      </c>
      <c r="B56" t="s">
        <v>9</v>
      </c>
      <c r="C56">
        <v>21</v>
      </c>
      <c r="D56" t="s">
        <v>80</v>
      </c>
      <c r="E56" t="s">
        <v>86</v>
      </c>
      <c r="F56" t="s">
        <v>90</v>
      </c>
      <c r="G56">
        <v>4500</v>
      </c>
      <c r="H56" t="s">
        <v>17</v>
      </c>
    </row>
    <row r="57" spans="1:8">
      <c r="A57" t="s">
        <v>8</v>
      </c>
      <c r="B57" t="s">
        <v>9</v>
      </c>
      <c r="C57">
        <v>22</v>
      </c>
      <c r="D57" t="s">
        <v>91</v>
      </c>
      <c r="E57" t="s">
        <v>42</v>
      </c>
      <c r="F57" t="s">
        <v>92</v>
      </c>
      <c r="G57">
        <v>21000</v>
      </c>
      <c r="H57" t="s">
        <v>17</v>
      </c>
    </row>
    <row r="58" spans="1:8">
      <c r="A58" t="s">
        <v>8</v>
      </c>
      <c r="B58" t="s">
        <v>9</v>
      </c>
      <c r="C58">
        <v>22</v>
      </c>
      <c r="D58" t="s">
        <v>91</v>
      </c>
      <c r="E58" t="s">
        <v>37</v>
      </c>
      <c r="F58" t="s">
        <v>93</v>
      </c>
      <c r="G58">
        <v>21000</v>
      </c>
      <c r="H58" t="s">
        <v>17</v>
      </c>
    </row>
    <row r="59" spans="1:8">
      <c r="A59" t="s">
        <v>8</v>
      </c>
      <c r="B59" t="s">
        <v>9</v>
      </c>
      <c r="C59">
        <v>22</v>
      </c>
      <c r="D59" t="s">
        <v>91</v>
      </c>
      <c r="E59" t="s">
        <v>94</v>
      </c>
      <c r="F59" t="s">
        <v>95</v>
      </c>
      <c r="G59">
        <v>21000</v>
      </c>
      <c r="H59" t="s">
        <v>17</v>
      </c>
    </row>
    <row r="60" spans="1:8">
      <c r="A60" t="s">
        <v>8</v>
      </c>
      <c r="B60" t="s">
        <v>9</v>
      </c>
      <c r="C60">
        <v>22</v>
      </c>
      <c r="D60" t="s">
        <v>91</v>
      </c>
      <c r="E60" t="s">
        <v>44</v>
      </c>
      <c r="F60" t="s">
        <v>39</v>
      </c>
      <c r="G60">
        <v>21000</v>
      </c>
      <c r="H60" t="s">
        <v>17</v>
      </c>
    </row>
    <row r="61" spans="1:8">
      <c r="A61" t="s">
        <v>8</v>
      </c>
      <c r="B61" t="s">
        <v>9</v>
      </c>
      <c r="C61">
        <v>22</v>
      </c>
      <c r="D61" t="s">
        <v>91</v>
      </c>
      <c r="E61" t="s">
        <v>19</v>
      </c>
      <c r="F61" t="s">
        <v>39</v>
      </c>
      <c r="G61">
        <v>21000</v>
      </c>
      <c r="H61" t="s">
        <v>17</v>
      </c>
    </row>
    <row r="62" spans="1:8">
      <c r="A62" t="s">
        <v>8</v>
      </c>
      <c r="B62" t="s">
        <v>9</v>
      </c>
      <c r="C62">
        <v>22</v>
      </c>
      <c r="D62" t="s">
        <v>91</v>
      </c>
      <c r="E62" t="s">
        <v>35</v>
      </c>
      <c r="F62">
        <v>24</v>
      </c>
      <c r="G62">
        <v>21000</v>
      </c>
      <c r="H62" t="s">
        <v>17</v>
      </c>
    </row>
    <row r="63" spans="1:8">
      <c r="A63" t="s">
        <v>8</v>
      </c>
      <c r="B63" t="s">
        <v>9</v>
      </c>
      <c r="C63">
        <v>22</v>
      </c>
      <c r="D63" t="s">
        <v>91</v>
      </c>
      <c r="E63" t="s">
        <v>29</v>
      </c>
      <c r="F63" t="s">
        <v>96</v>
      </c>
      <c r="G63">
        <v>21000</v>
      </c>
      <c r="H63" t="s">
        <v>17</v>
      </c>
    </row>
    <row r="64" spans="1:8">
      <c r="A64" t="s">
        <v>8</v>
      </c>
      <c r="B64" t="s">
        <v>9</v>
      </c>
      <c r="C64">
        <v>22</v>
      </c>
      <c r="D64" t="s">
        <v>91</v>
      </c>
      <c r="E64" t="s">
        <v>25</v>
      </c>
      <c r="F64" t="s">
        <v>74</v>
      </c>
      <c r="G64">
        <v>21000</v>
      </c>
      <c r="H64" t="s">
        <v>17</v>
      </c>
    </row>
    <row r="65" spans="1:8">
      <c r="A65" t="s">
        <v>8</v>
      </c>
      <c r="B65" t="s">
        <v>9</v>
      </c>
      <c r="C65">
        <v>23</v>
      </c>
      <c r="D65" t="s">
        <v>97</v>
      </c>
      <c r="E65" t="s">
        <v>29</v>
      </c>
      <c r="F65" t="s">
        <v>98</v>
      </c>
      <c r="G65">
        <v>10500</v>
      </c>
      <c r="H65" t="s">
        <v>13</v>
      </c>
    </row>
    <row r="66" spans="1:8">
      <c r="A66" t="s">
        <v>8</v>
      </c>
      <c r="B66" t="s">
        <v>9</v>
      </c>
      <c r="C66">
        <v>23</v>
      </c>
      <c r="D66" t="s">
        <v>97</v>
      </c>
      <c r="E66" t="s">
        <v>19</v>
      </c>
      <c r="F66" t="s">
        <v>39</v>
      </c>
      <c r="G66">
        <v>10500</v>
      </c>
      <c r="H66" t="s">
        <v>13</v>
      </c>
    </row>
    <row r="67" spans="1:8">
      <c r="A67" t="s">
        <v>8</v>
      </c>
      <c r="B67" t="s">
        <v>9</v>
      </c>
      <c r="C67">
        <v>23</v>
      </c>
      <c r="D67" t="s">
        <v>97</v>
      </c>
      <c r="E67" t="s">
        <v>42</v>
      </c>
      <c r="F67" t="s">
        <v>99</v>
      </c>
      <c r="G67">
        <v>10500</v>
      </c>
      <c r="H67" t="s">
        <v>13</v>
      </c>
    </row>
    <row r="68" spans="1:8">
      <c r="A68" t="s">
        <v>8</v>
      </c>
      <c r="B68" t="s">
        <v>9</v>
      </c>
      <c r="C68">
        <v>23</v>
      </c>
      <c r="D68" t="s">
        <v>97</v>
      </c>
      <c r="E68" t="s">
        <v>44</v>
      </c>
      <c r="F68" t="s">
        <v>100</v>
      </c>
      <c r="G68">
        <v>10500</v>
      </c>
      <c r="H68" t="s">
        <v>13</v>
      </c>
    </row>
    <row r="69" spans="1:8">
      <c r="A69" t="s">
        <v>8</v>
      </c>
      <c r="B69" t="s">
        <v>9</v>
      </c>
      <c r="C69">
        <v>23</v>
      </c>
      <c r="D69" t="s">
        <v>97</v>
      </c>
      <c r="E69" t="s">
        <v>15</v>
      </c>
      <c r="F69" t="s">
        <v>47</v>
      </c>
      <c r="G69">
        <v>10500</v>
      </c>
      <c r="H69" t="s">
        <v>13</v>
      </c>
    </row>
    <row r="70" spans="1:8">
      <c r="A70" t="s">
        <v>8</v>
      </c>
      <c r="B70" t="s">
        <v>9</v>
      </c>
      <c r="C70">
        <v>24</v>
      </c>
      <c r="D70" t="s">
        <v>101</v>
      </c>
      <c r="E70" t="s">
        <v>102</v>
      </c>
      <c r="F70" t="s">
        <v>103</v>
      </c>
      <c r="G70">
        <v>4520</v>
      </c>
      <c r="H70" t="s">
        <v>13</v>
      </c>
    </row>
    <row r="71" spans="1:8">
      <c r="A71" t="s">
        <v>8</v>
      </c>
      <c r="B71" t="s">
        <v>9</v>
      </c>
      <c r="C71">
        <v>25</v>
      </c>
      <c r="D71" t="s">
        <v>104</v>
      </c>
      <c r="E71" t="s">
        <v>19</v>
      </c>
      <c r="F71" t="s">
        <v>32</v>
      </c>
      <c r="G71">
        <v>80000</v>
      </c>
      <c r="H71" t="s">
        <v>17</v>
      </c>
    </row>
    <row r="72" spans="1:8">
      <c r="A72" t="s">
        <v>8</v>
      </c>
      <c r="B72" t="s">
        <v>9</v>
      </c>
      <c r="C72">
        <v>25</v>
      </c>
      <c r="D72" t="s">
        <v>104</v>
      </c>
      <c r="E72" t="s">
        <v>11</v>
      </c>
      <c r="F72" t="s">
        <v>105</v>
      </c>
      <c r="G72">
        <v>80000</v>
      </c>
      <c r="H72" t="s">
        <v>17</v>
      </c>
    </row>
    <row r="73" spans="1:8">
      <c r="A73" t="s">
        <v>8</v>
      </c>
      <c r="B73" t="s">
        <v>9</v>
      </c>
      <c r="C73">
        <v>26</v>
      </c>
      <c r="D73" t="s">
        <v>106</v>
      </c>
      <c r="E73" t="s">
        <v>29</v>
      </c>
      <c r="F73">
        <v>10</v>
      </c>
      <c r="G73">
        <v>120000</v>
      </c>
      <c r="H73" t="s">
        <v>17</v>
      </c>
    </row>
    <row r="74" spans="1:8">
      <c r="A74" t="s">
        <v>8</v>
      </c>
      <c r="B74" t="s">
        <v>9</v>
      </c>
      <c r="C74">
        <v>27</v>
      </c>
      <c r="D74" t="s">
        <v>107</v>
      </c>
      <c r="E74" t="s">
        <v>102</v>
      </c>
      <c r="F74" t="s">
        <v>108</v>
      </c>
      <c r="G74">
        <v>121000</v>
      </c>
      <c r="H74" t="s">
        <v>13</v>
      </c>
    </row>
    <row r="75" spans="1:8">
      <c r="A75" t="s">
        <v>8</v>
      </c>
      <c r="B75" t="s">
        <v>9</v>
      </c>
      <c r="C75">
        <v>28</v>
      </c>
      <c r="D75" t="s">
        <v>109</v>
      </c>
      <c r="E75" t="s">
        <v>102</v>
      </c>
      <c r="F75" t="s">
        <v>110</v>
      </c>
      <c r="G75">
        <v>5060</v>
      </c>
      <c r="H75" t="s">
        <v>13</v>
      </c>
    </row>
    <row r="76" spans="1:8">
      <c r="A76" t="s">
        <v>8</v>
      </c>
      <c r="B76" t="s">
        <v>9</v>
      </c>
      <c r="C76">
        <v>29</v>
      </c>
      <c r="D76" t="s">
        <v>111</v>
      </c>
      <c r="E76" t="s">
        <v>102</v>
      </c>
      <c r="F76" t="s">
        <v>112</v>
      </c>
      <c r="G76">
        <v>9600</v>
      </c>
      <c r="H76" t="s">
        <v>17</v>
      </c>
    </row>
    <row r="77" spans="1:8">
      <c r="A77" t="s">
        <v>8</v>
      </c>
      <c r="B77" t="s">
        <v>9</v>
      </c>
      <c r="C77">
        <v>30</v>
      </c>
      <c r="D77" t="s">
        <v>113</v>
      </c>
      <c r="E77" t="s">
        <v>64</v>
      </c>
      <c r="F77" t="s">
        <v>114</v>
      </c>
      <c r="G77">
        <v>18000</v>
      </c>
      <c r="H77" t="s">
        <v>17</v>
      </c>
    </row>
    <row r="78" spans="1:8">
      <c r="A78" t="s">
        <v>8</v>
      </c>
      <c r="B78" t="s">
        <v>9</v>
      </c>
      <c r="C78">
        <v>31</v>
      </c>
      <c r="D78" t="s">
        <v>115</v>
      </c>
      <c r="E78" t="s">
        <v>15</v>
      </c>
      <c r="F78" t="s">
        <v>16</v>
      </c>
      <c r="G78">
        <v>10000</v>
      </c>
      <c r="H78" t="s">
        <v>17</v>
      </c>
    </row>
    <row r="79" spans="1:8">
      <c r="A79" t="s">
        <v>8</v>
      </c>
      <c r="B79" t="s">
        <v>9</v>
      </c>
      <c r="C79">
        <v>32</v>
      </c>
      <c r="D79" t="s">
        <v>116</v>
      </c>
      <c r="E79" t="s">
        <v>21</v>
      </c>
      <c r="F79" t="s">
        <v>117</v>
      </c>
      <c r="G79">
        <v>15000</v>
      </c>
      <c r="H79" t="s">
        <v>13</v>
      </c>
    </row>
    <row r="80" spans="1:8">
      <c r="A80" t="s">
        <v>8</v>
      </c>
      <c r="B80" t="s">
        <v>9</v>
      </c>
      <c r="C80">
        <v>32</v>
      </c>
      <c r="D80" t="s">
        <v>116</v>
      </c>
      <c r="E80" t="s">
        <v>29</v>
      </c>
      <c r="F80" t="s">
        <v>118</v>
      </c>
      <c r="G80">
        <v>15000</v>
      </c>
      <c r="H80" t="s">
        <v>13</v>
      </c>
    </row>
    <row r="81" spans="1:8">
      <c r="A81" t="s">
        <v>8</v>
      </c>
      <c r="B81" t="s">
        <v>9</v>
      </c>
      <c r="C81">
        <v>33</v>
      </c>
      <c r="D81" t="s">
        <v>119</v>
      </c>
      <c r="E81" t="s">
        <v>120</v>
      </c>
      <c r="F81" t="s">
        <v>121</v>
      </c>
      <c r="G81">
        <v>40000</v>
      </c>
      <c r="H81" t="s">
        <v>13</v>
      </c>
    </row>
    <row r="82" spans="1:8">
      <c r="A82" t="s">
        <v>8</v>
      </c>
      <c r="B82" t="s">
        <v>9</v>
      </c>
      <c r="C82">
        <v>33</v>
      </c>
      <c r="D82" t="s">
        <v>119</v>
      </c>
      <c r="E82" t="s">
        <v>15</v>
      </c>
      <c r="F82" t="s">
        <v>16</v>
      </c>
      <c r="G82">
        <v>40000</v>
      </c>
      <c r="H82" t="s">
        <v>13</v>
      </c>
    </row>
    <row r="83" spans="1:8">
      <c r="A83" t="s">
        <v>8</v>
      </c>
      <c r="B83" t="s">
        <v>9</v>
      </c>
      <c r="C83">
        <v>33</v>
      </c>
      <c r="D83" t="s">
        <v>119</v>
      </c>
      <c r="E83" t="s">
        <v>42</v>
      </c>
      <c r="F83" t="s">
        <v>122</v>
      </c>
      <c r="G83">
        <v>40000</v>
      </c>
      <c r="H83" t="s">
        <v>13</v>
      </c>
    </row>
    <row r="84" spans="1:8">
      <c r="A84" t="s">
        <v>8</v>
      </c>
      <c r="B84" t="s">
        <v>9</v>
      </c>
      <c r="C84">
        <v>33</v>
      </c>
      <c r="D84" t="s">
        <v>119</v>
      </c>
      <c r="E84" t="s">
        <v>23</v>
      </c>
      <c r="F84" t="s">
        <v>123</v>
      </c>
      <c r="G84">
        <v>40000</v>
      </c>
      <c r="H84" t="s">
        <v>13</v>
      </c>
    </row>
    <row r="85" spans="1:8">
      <c r="A85" t="s">
        <v>8</v>
      </c>
      <c r="B85" t="s">
        <v>9</v>
      </c>
      <c r="C85">
        <v>33</v>
      </c>
      <c r="D85" t="s">
        <v>119</v>
      </c>
      <c r="E85" t="s">
        <v>19</v>
      </c>
      <c r="F85" t="s">
        <v>124</v>
      </c>
      <c r="G85">
        <v>40000</v>
      </c>
      <c r="H85" t="s">
        <v>13</v>
      </c>
    </row>
    <row r="86" spans="1:8">
      <c r="A86" t="s">
        <v>8</v>
      </c>
      <c r="B86" t="s">
        <v>9</v>
      </c>
      <c r="C86">
        <v>33</v>
      </c>
      <c r="D86" t="s">
        <v>119</v>
      </c>
      <c r="E86" t="s">
        <v>29</v>
      </c>
      <c r="F86" t="s">
        <v>125</v>
      </c>
      <c r="G86">
        <v>40000</v>
      </c>
      <c r="H86" t="s">
        <v>13</v>
      </c>
    </row>
    <row r="87" spans="1:8">
      <c r="A87" t="s">
        <v>8</v>
      </c>
      <c r="B87" t="s">
        <v>9</v>
      </c>
      <c r="C87">
        <v>33</v>
      </c>
      <c r="D87" t="s">
        <v>119</v>
      </c>
      <c r="E87" t="s">
        <v>35</v>
      </c>
      <c r="F87" t="s">
        <v>126</v>
      </c>
      <c r="G87">
        <v>40000</v>
      </c>
      <c r="H87" t="s">
        <v>13</v>
      </c>
    </row>
    <row r="88" spans="1:8">
      <c r="A88" t="s">
        <v>8</v>
      </c>
      <c r="B88" t="s">
        <v>9</v>
      </c>
      <c r="C88">
        <v>34</v>
      </c>
      <c r="D88" t="s">
        <v>14</v>
      </c>
      <c r="E88" t="s">
        <v>11</v>
      </c>
      <c r="F88" t="s">
        <v>127</v>
      </c>
      <c r="G88">
        <v>16000</v>
      </c>
      <c r="H88" t="s">
        <v>13</v>
      </c>
    </row>
    <row r="89" spans="1:8">
      <c r="A89" t="s">
        <v>8</v>
      </c>
      <c r="B89" t="s">
        <v>9</v>
      </c>
      <c r="C89">
        <v>34</v>
      </c>
      <c r="D89" t="s">
        <v>14</v>
      </c>
      <c r="E89" t="s">
        <v>19</v>
      </c>
      <c r="F89" t="s">
        <v>128</v>
      </c>
      <c r="G89">
        <v>16000</v>
      </c>
      <c r="H89" t="s">
        <v>13</v>
      </c>
    </row>
    <row r="90" spans="1:8">
      <c r="A90" t="s">
        <v>8</v>
      </c>
      <c r="B90" t="s">
        <v>9</v>
      </c>
      <c r="C90">
        <v>34</v>
      </c>
      <c r="D90" t="s">
        <v>14</v>
      </c>
      <c r="E90" t="s">
        <v>42</v>
      </c>
      <c r="F90" t="s">
        <v>129</v>
      </c>
      <c r="G90">
        <v>16000</v>
      </c>
      <c r="H90" t="s">
        <v>13</v>
      </c>
    </row>
    <row r="91" spans="1:8">
      <c r="A91" t="s">
        <v>8</v>
      </c>
      <c r="B91" t="s">
        <v>9</v>
      </c>
      <c r="C91">
        <v>35</v>
      </c>
      <c r="D91" t="s">
        <v>130</v>
      </c>
      <c r="E91" t="s">
        <v>35</v>
      </c>
      <c r="F91" t="s">
        <v>131</v>
      </c>
      <c r="G91">
        <v>50000</v>
      </c>
      <c r="H91" t="s">
        <v>13</v>
      </c>
    </row>
    <row r="92" spans="1:8">
      <c r="A92" t="s">
        <v>8</v>
      </c>
      <c r="B92" t="s">
        <v>9</v>
      </c>
      <c r="C92">
        <v>35</v>
      </c>
      <c r="D92" t="s">
        <v>130</v>
      </c>
      <c r="E92" t="s">
        <v>132</v>
      </c>
      <c r="F92" t="s">
        <v>133</v>
      </c>
      <c r="G92">
        <v>50000</v>
      </c>
      <c r="H92" t="s">
        <v>13</v>
      </c>
    </row>
    <row r="93" spans="1:8">
      <c r="A93" t="s">
        <v>8</v>
      </c>
      <c r="B93" t="s">
        <v>9</v>
      </c>
      <c r="C93">
        <v>36</v>
      </c>
      <c r="D93" t="s">
        <v>134</v>
      </c>
      <c r="E93" t="s">
        <v>25</v>
      </c>
      <c r="F93" t="s">
        <v>135</v>
      </c>
      <c r="G93">
        <v>13000</v>
      </c>
      <c r="H93" t="s">
        <v>13</v>
      </c>
    </row>
    <row r="94" spans="1:8">
      <c r="A94" t="s">
        <v>8</v>
      </c>
      <c r="B94" t="s">
        <v>9</v>
      </c>
      <c r="C94">
        <v>37</v>
      </c>
      <c r="D94" t="s">
        <v>136</v>
      </c>
      <c r="E94" t="s">
        <v>25</v>
      </c>
      <c r="F94" t="s">
        <v>135</v>
      </c>
      <c r="G94">
        <v>30000</v>
      </c>
      <c r="H94" t="s">
        <v>13</v>
      </c>
    </row>
    <row r="95" spans="1:8">
      <c r="A95" t="s">
        <v>8</v>
      </c>
      <c r="B95" t="s">
        <v>9</v>
      </c>
      <c r="C95">
        <v>38</v>
      </c>
      <c r="D95" t="s">
        <v>137</v>
      </c>
      <c r="E95" t="s">
        <v>37</v>
      </c>
      <c r="F95" t="s">
        <v>138</v>
      </c>
      <c r="G95">
        <v>250000</v>
      </c>
      <c r="H95" t="s">
        <v>17</v>
      </c>
    </row>
    <row r="96" spans="1:8">
      <c r="A96" t="s">
        <v>8</v>
      </c>
      <c r="B96" t="s">
        <v>9</v>
      </c>
      <c r="C96">
        <v>38</v>
      </c>
      <c r="D96" t="s">
        <v>137</v>
      </c>
      <c r="E96" t="s">
        <v>139</v>
      </c>
      <c r="F96" t="s">
        <v>140</v>
      </c>
      <c r="G96">
        <v>250000</v>
      </c>
      <c r="H96" t="s">
        <v>17</v>
      </c>
    </row>
    <row r="97" spans="1:8">
      <c r="A97" t="s">
        <v>8</v>
      </c>
      <c r="B97" t="s">
        <v>9</v>
      </c>
      <c r="C97">
        <v>39</v>
      </c>
      <c r="D97" t="s">
        <v>141</v>
      </c>
      <c r="E97" t="s">
        <v>15</v>
      </c>
      <c r="F97" t="s">
        <v>142</v>
      </c>
      <c r="G97">
        <v>24000</v>
      </c>
      <c r="H97" t="s">
        <v>17</v>
      </c>
    </row>
    <row r="98" spans="1:8">
      <c r="A98" t="s">
        <v>8</v>
      </c>
      <c r="B98" t="s">
        <v>9</v>
      </c>
      <c r="C98">
        <v>40</v>
      </c>
      <c r="D98" t="s">
        <v>143</v>
      </c>
      <c r="E98" t="s">
        <v>19</v>
      </c>
      <c r="F98" t="s">
        <v>32</v>
      </c>
      <c r="G98">
        <v>40000</v>
      </c>
      <c r="H98" t="s">
        <v>13</v>
      </c>
    </row>
    <row r="99" spans="1:8">
      <c r="A99" t="s">
        <v>8</v>
      </c>
      <c r="B99" t="s">
        <v>9</v>
      </c>
      <c r="C99">
        <v>40</v>
      </c>
      <c r="D99" t="s">
        <v>143</v>
      </c>
      <c r="E99" t="s">
        <v>23</v>
      </c>
      <c r="F99" t="s">
        <v>144</v>
      </c>
      <c r="G99">
        <v>40000</v>
      </c>
      <c r="H99" t="s">
        <v>13</v>
      </c>
    </row>
    <row r="100" spans="1:8">
      <c r="A100" t="s">
        <v>8</v>
      </c>
      <c r="B100" t="s">
        <v>9</v>
      </c>
      <c r="C100">
        <v>40</v>
      </c>
      <c r="D100" t="s">
        <v>143</v>
      </c>
      <c r="E100" t="s">
        <v>25</v>
      </c>
      <c r="F100" t="s">
        <v>145</v>
      </c>
      <c r="G100">
        <v>40000</v>
      </c>
      <c r="H100" t="s">
        <v>13</v>
      </c>
    </row>
    <row r="101" spans="1:8">
      <c r="A101" t="s">
        <v>8</v>
      </c>
      <c r="B101" t="s">
        <v>9</v>
      </c>
      <c r="C101">
        <v>41</v>
      </c>
      <c r="D101" t="s">
        <v>146</v>
      </c>
      <c r="E101" t="s">
        <v>23</v>
      </c>
      <c r="F101" t="s">
        <v>24</v>
      </c>
      <c r="G101">
        <v>15000</v>
      </c>
      <c r="H101" t="s">
        <v>13</v>
      </c>
    </row>
    <row r="102" spans="1:8">
      <c r="A102" t="s">
        <v>8</v>
      </c>
      <c r="B102" t="s">
        <v>9</v>
      </c>
      <c r="C102">
        <v>41</v>
      </c>
      <c r="D102" t="s">
        <v>146</v>
      </c>
      <c r="E102" t="s">
        <v>37</v>
      </c>
      <c r="F102" t="s">
        <v>93</v>
      </c>
      <c r="G102">
        <v>15000</v>
      </c>
      <c r="H102" t="s">
        <v>13</v>
      </c>
    </row>
    <row r="103" spans="1:8">
      <c r="A103" t="s">
        <v>8</v>
      </c>
      <c r="B103" t="s">
        <v>9</v>
      </c>
      <c r="C103">
        <v>41</v>
      </c>
      <c r="D103" t="s">
        <v>146</v>
      </c>
      <c r="E103" t="s">
        <v>15</v>
      </c>
      <c r="F103" t="s">
        <v>16</v>
      </c>
      <c r="G103">
        <v>15000</v>
      </c>
      <c r="H103" t="s">
        <v>13</v>
      </c>
    </row>
    <row r="104" spans="1:8">
      <c r="A104" t="s">
        <v>8</v>
      </c>
      <c r="B104" t="s">
        <v>9</v>
      </c>
      <c r="C104">
        <v>41</v>
      </c>
      <c r="D104" t="s">
        <v>146</v>
      </c>
      <c r="E104" t="s">
        <v>21</v>
      </c>
      <c r="F104" t="s">
        <v>48</v>
      </c>
      <c r="G104">
        <v>15000</v>
      </c>
      <c r="H104" t="s">
        <v>13</v>
      </c>
    </row>
    <row r="105" spans="1:8">
      <c r="A105" t="s">
        <v>8</v>
      </c>
      <c r="B105" t="s">
        <v>9</v>
      </c>
      <c r="C105">
        <v>42</v>
      </c>
      <c r="D105" t="s">
        <v>147</v>
      </c>
      <c r="E105" t="s">
        <v>11</v>
      </c>
      <c r="F105" t="s">
        <v>148</v>
      </c>
      <c r="G105">
        <v>4500</v>
      </c>
      <c r="H105" t="s">
        <v>13</v>
      </c>
    </row>
    <row r="106" spans="1:8">
      <c r="A106" t="s">
        <v>8</v>
      </c>
      <c r="B106" t="s">
        <v>9</v>
      </c>
      <c r="C106">
        <v>43</v>
      </c>
      <c r="D106" t="s">
        <v>8</v>
      </c>
      <c r="E106" t="s">
        <v>19</v>
      </c>
      <c r="F106" t="s">
        <v>149</v>
      </c>
      <c r="G106">
        <v>4500</v>
      </c>
      <c r="H106" t="s">
        <v>13</v>
      </c>
    </row>
    <row r="107" spans="1:8">
      <c r="A107" t="s">
        <v>8</v>
      </c>
      <c r="B107" t="s">
        <v>9</v>
      </c>
      <c r="C107">
        <v>43</v>
      </c>
      <c r="D107" t="s">
        <v>8</v>
      </c>
      <c r="E107" t="s">
        <v>29</v>
      </c>
      <c r="F107" t="s">
        <v>150</v>
      </c>
      <c r="G107">
        <v>4500</v>
      </c>
      <c r="H107" t="s">
        <v>13</v>
      </c>
    </row>
    <row r="108" spans="1:8">
      <c r="A108" t="s">
        <v>8</v>
      </c>
      <c r="B108" t="s">
        <v>9</v>
      </c>
      <c r="C108">
        <v>43</v>
      </c>
      <c r="D108" t="s">
        <v>8</v>
      </c>
      <c r="E108" t="s">
        <v>15</v>
      </c>
      <c r="F108" t="s">
        <v>151</v>
      </c>
      <c r="G108">
        <v>4500</v>
      </c>
      <c r="H108" t="s">
        <v>13</v>
      </c>
    </row>
    <row r="109" spans="1:8">
      <c r="A109" t="s">
        <v>8</v>
      </c>
      <c r="B109" t="s">
        <v>9</v>
      </c>
      <c r="C109">
        <v>44</v>
      </c>
      <c r="D109" t="s">
        <v>152</v>
      </c>
      <c r="E109" t="s">
        <v>25</v>
      </c>
      <c r="F109" t="s">
        <v>153</v>
      </c>
      <c r="G109">
        <v>15000</v>
      </c>
      <c r="H109" t="s">
        <v>13</v>
      </c>
    </row>
    <row r="110" spans="1:8">
      <c r="A110" t="s">
        <v>8</v>
      </c>
      <c r="B110" t="s">
        <v>9</v>
      </c>
      <c r="C110">
        <v>45</v>
      </c>
      <c r="D110" t="s">
        <v>154</v>
      </c>
      <c r="E110" t="s">
        <v>25</v>
      </c>
      <c r="F110" t="s">
        <v>58</v>
      </c>
      <c r="G110">
        <v>17000</v>
      </c>
      <c r="H110" t="s">
        <v>155</v>
      </c>
    </row>
    <row r="111" spans="1:8">
      <c r="A111" t="s">
        <v>8</v>
      </c>
      <c r="B111" t="s">
        <v>9</v>
      </c>
      <c r="C111">
        <v>45</v>
      </c>
      <c r="D111" t="s">
        <v>154</v>
      </c>
      <c r="E111" t="s">
        <v>35</v>
      </c>
      <c r="F111" t="s">
        <v>156</v>
      </c>
      <c r="G111">
        <v>17000</v>
      </c>
      <c r="H111" t="s">
        <v>155</v>
      </c>
    </row>
    <row r="112" spans="1:8">
      <c r="A112" t="s">
        <v>8</v>
      </c>
      <c r="B112" t="s">
        <v>9</v>
      </c>
      <c r="C112">
        <v>46</v>
      </c>
      <c r="D112" t="s">
        <v>104</v>
      </c>
      <c r="E112" t="s">
        <v>35</v>
      </c>
      <c r="F112" t="s">
        <v>157</v>
      </c>
      <c r="G112">
        <v>30000</v>
      </c>
      <c r="H112" t="s">
        <v>13</v>
      </c>
    </row>
    <row r="113" spans="1:8">
      <c r="A113" t="s">
        <v>8</v>
      </c>
      <c r="B113" t="s">
        <v>9</v>
      </c>
      <c r="C113">
        <v>46</v>
      </c>
      <c r="D113" t="s">
        <v>104</v>
      </c>
      <c r="E113" t="s">
        <v>132</v>
      </c>
      <c r="F113" t="s">
        <v>158</v>
      </c>
      <c r="G113">
        <v>30000</v>
      </c>
      <c r="H113" t="s">
        <v>13</v>
      </c>
    </row>
    <row r="114" spans="1:8">
      <c r="A114" t="s">
        <v>8</v>
      </c>
      <c r="B114" t="s">
        <v>9</v>
      </c>
      <c r="C114">
        <v>47</v>
      </c>
      <c r="D114" t="s">
        <v>31</v>
      </c>
      <c r="E114" t="s">
        <v>132</v>
      </c>
      <c r="F114" t="s">
        <v>158</v>
      </c>
      <c r="G114">
        <v>30000</v>
      </c>
      <c r="H114" t="s">
        <v>13</v>
      </c>
    </row>
    <row r="115" spans="1:8">
      <c r="A115" t="s">
        <v>8</v>
      </c>
      <c r="B115" t="s">
        <v>9</v>
      </c>
      <c r="C115">
        <v>47</v>
      </c>
      <c r="D115" t="s">
        <v>31</v>
      </c>
      <c r="E115" t="s">
        <v>35</v>
      </c>
      <c r="F115" t="s">
        <v>159</v>
      </c>
      <c r="G115">
        <v>30000</v>
      </c>
      <c r="H115" t="s">
        <v>13</v>
      </c>
    </row>
    <row r="116" spans="1:8">
      <c r="A116" t="s">
        <v>8</v>
      </c>
      <c r="B116" t="s">
        <v>9</v>
      </c>
      <c r="C116">
        <v>48</v>
      </c>
      <c r="D116" t="s">
        <v>160</v>
      </c>
      <c r="E116" t="s">
        <v>11</v>
      </c>
      <c r="F116" t="s">
        <v>161</v>
      </c>
      <c r="G116">
        <v>40000</v>
      </c>
      <c r="H116" t="s">
        <v>13</v>
      </c>
    </row>
    <row r="117" spans="1:8">
      <c r="A117" t="s">
        <v>8</v>
      </c>
      <c r="B117" t="s">
        <v>9</v>
      </c>
      <c r="C117">
        <v>49</v>
      </c>
      <c r="D117" t="s">
        <v>162</v>
      </c>
      <c r="E117" t="s">
        <v>19</v>
      </c>
      <c r="F117" t="s">
        <v>32</v>
      </c>
      <c r="G117">
        <v>16000</v>
      </c>
      <c r="H117" t="s">
        <v>13</v>
      </c>
    </row>
    <row r="118" spans="1:8">
      <c r="A118" t="s">
        <v>8</v>
      </c>
      <c r="B118" t="s">
        <v>9</v>
      </c>
      <c r="C118">
        <v>49</v>
      </c>
      <c r="D118" t="s">
        <v>162</v>
      </c>
      <c r="E118" t="s">
        <v>163</v>
      </c>
      <c r="F118" t="s">
        <v>164</v>
      </c>
      <c r="G118">
        <v>16000</v>
      </c>
      <c r="H118" t="s">
        <v>13</v>
      </c>
    </row>
    <row r="119" spans="1:8">
      <c r="A119" t="s">
        <v>8</v>
      </c>
      <c r="B119" t="s">
        <v>9</v>
      </c>
      <c r="C119">
        <v>50</v>
      </c>
      <c r="D119" t="s">
        <v>8</v>
      </c>
      <c r="E119" t="s">
        <v>19</v>
      </c>
      <c r="F119" t="s">
        <v>165</v>
      </c>
      <c r="G119">
        <v>15000</v>
      </c>
      <c r="H119" t="s">
        <v>17</v>
      </c>
    </row>
    <row r="120" spans="1:8">
      <c r="A120" t="s">
        <v>8</v>
      </c>
      <c r="B120" t="s">
        <v>9</v>
      </c>
      <c r="C120">
        <v>50</v>
      </c>
      <c r="D120" t="s">
        <v>8</v>
      </c>
      <c r="E120" t="s">
        <v>25</v>
      </c>
      <c r="F120" t="s">
        <v>166</v>
      </c>
      <c r="G120">
        <v>15000</v>
      </c>
      <c r="H120" t="s">
        <v>17</v>
      </c>
    </row>
    <row r="121" spans="1:8">
      <c r="A121" t="s">
        <v>8</v>
      </c>
      <c r="B121" t="s">
        <v>9</v>
      </c>
      <c r="C121">
        <v>50</v>
      </c>
      <c r="D121" t="s">
        <v>8</v>
      </c>
      <c r="E121" t="s">
        <v>15</v>
      </c>
      <c r="F121" t="s">
        <v>16</v>
      </c>
      <c r="G121">
        <v>15000</v>
      </c>
      <c r="H121" t="s">
        <v>17</v>
      </c>
    </row>
    <row r="122" spans="1:8">
      <c r="A122" t="s">
        <v>8</v>
      </c>
      <c r="B122" t="s">
        <v>9</v>
      </c>
      <c r="C122">
        <v>50</v>
      </c>
      <c r="D122" t="s">
        <v>8</v>
      </c>
      <c r="E122" t="s">
        <v>33</v>
      </c>
      <c r="F122" t="s">
        <v>167</v>
      </c>
      <c r="G122">
        <v>15000</v>
      </c>
      <c r="H122" t="s">
        <v>17</v>
      </c>
    </row>
    <row r="123" spans="1:8">
      <c r="A123" t="s">
        <v>8</v>
      </c>
      <c r="B123" t="s">
        <v>9</v>
      </c>
      <c r="C123">
        <v>51</v>
      </c>
      <c r="D123" t="s">
        <v>168</v>
      </c>
      <c r="E123" t="s">
        <v>15</v>
      </c>
      <c r="F123" t="s">
        <v>47</v>
      </c>
      <c r="G123">
        <v>12500</v>
      </c>
      <c r="H123" t="s">
        <v>13</v>
      </c>
    </row>
    <row r="124" spans="1:8">
      <c r="A124" t="s">
        <v>8</v>
      </c>
      <c r="B124" t="s">
        <v>9</v>
      </c>
      <c r="C124">
        <v>51</v>
      </c>
      <c r="D124" t="s">
        <v>168</v>
      </c>
      <c r="E124" t="s">
        <v>37</v>
      </c>
      <c r="F124" t="s">
        <v>169</v>
      </c>
      <c r="G124">
        <v>12500</v>
      </c>
      <c r="H124" t="s">
        <v>13</v>
      </c>
    </row>
    <row r="125" spans="1:8">
      <c r="A125" t="s">
        <v>8</v>
      </c>
      <c r="B125" t="s">
        <v>9</v>
      </c>
      <c r="C125">
        <v>51</v>
      </c>
      <c r="D125" t="s">
        <v>168</v>
      </c>
      <c r="E125" t="s">
        <v>35</v>
      </c>
      <c r="F125" t="s">
        <v>170</v>
      </c>
      <c r="G125">
        <v>12500</v>
      </c>
      <c r="H125" t="s">
        <v>13</v>
      </c>
    </row>
    <row r="126" spans="1:8">
      <c r="A126" t="s">
        <v>8</v>
      </c>
      <c r="B126" t="s">
        <v>9</v>
      </c>
      <c r="C126">
        <v>51</v>
      </c>
      <c r="D126" t="s">
        <v>168</v>
      </c>
      <c r="E126" t="s">
        <v>19</v>
      </c>
      <c r="F126" t="s">
        <v>20</v>
      </c>
      <c r="G126">
        <v>12500</v>
      </c>
      <c r="H126" t="s">
        <v>13</v>
      </c>
    </row>
    <row r="127" spans="1:8">
      <c r="A127" t="s">
        <v>8</v>
      </c>
      <c r="B127" t="s">
        <v>9</v>
      </c>
      <c r="C127">
        <v>51</v>
      </c>
      <c r="D127" t="s">
        <v>168</v>
      </c>
      <c r="E127" t="s">
        <v>42</v>
      </c>
      <c r="F127" t="s">
        <v>171</v>
      </c>
      <c r="G127">
        <v>12500</v>
      </c>
      <c r="H127" t="s">
        <v>13</v>
      </c>
    </row>
    <row r="128" spans="1:8">
      <c r="A128" t="s">
        <v>8</v>
      </c>
      <c r="B128" t="s">
        <v>9</v>
      </c>
      <c r="C128">
        <v>51</v>
      </c>
      <c r="D128" t="s">
        <v>168</v>
      </c>
      <c r="E128" t="s">
        <v>33</v>
      </c>
      <c r="F128" t="s">
        <v>72</v>
      </c>
      <c r="G128">
        <v>12500</v>
      </c>
      <c r="H128" t="s">
        <v>13</v>
      </c>
    </row>
    <row r="129" spans="1:8">
      <c r="A129" t="s">
        <v>8</v>
      </c>
      <c r="B129" t="s">
        <v>9</v>
      </c>
      <c r="C129">
        <v>51</v>
      </c>
      <c r="D129" t="s">
        <v>168</v>
      </c>
      <c r="E129" t="s">
        <v>29</v>
      </c>
      <c r="F129" t="s">
        <v>172</v>
      </c>
      <c r="G129">
        <v>12500</v>
      </c>
      <c r="H129" t="s">
        <v>13</v>
      </c>
    </row>
    <row r="130" spans="1:8">
      <c r="A130" t="s">
        <v>8</v>
      </c>
      <c r="B130" t="s">
        <v>9</v>
      </c>
      <c r="C130">
        <v>51</v>
      </c>
      <c r="D130" t="s">
        <v>168</v>
      </c>
      <c r="E130" t="s">
        <v>44</v>
      </c>
      <c r="F130" t="s">
        <v>20</v>
      </c>
      <c r="G130">
        <v>12500</v>
      </c>
      <c r="H130" t="s">
        <v>13</v>
      </c>
    </row>
    <row r="131" spans="1:8">
      <c r="A131" t="s">
        <v>8</v>
      </c>
      <c r="B131" t="s">
        <v>9</v>
      </c>
      <c r="C131">
        <v>51</v>
      </c>
      <c r="D131" t="s">
        <v>168</v>
      </c>
      <c r="E131" t="s">
        <v>11</v>
      </c>
      <c r="F131" t="s">
        <v>172</v>
      </c>
      <c r="G131">
        <v>12500</v>
      </c>
      <c r="H131" t="s">
        <v>13</v>
      </c>
    </row>
    <row r="132" spans="1:8">
      <c r="A132" t="s">
        <v>8</v>
      </c>
      <c r="B132" t="s">
        <v>9</v>
      </c>
      <c r="C132">
        <v>52</v>
      </c>
      <c r="D132" t="s">
        <v>173</v>
      </c>
      <c r="E132" t="s">
        <v>25</v>
      </c>
      <c r="F132" t="s">
        <v>174</v>
      </c>
      <c r="G132">
        <v>80000</v>
      </c>
      <c r="H132" t="s">
        <v>13</v>
      </c>
    </row>
    <row r="133" spans="1:8">
      <c r="A133" t="s">
        <v>8</v>
      </c>
      <c r="B133" t="s">
        <v>9</v>
      </c>
      <c r="C133">
        <v>52</v>
      </c>
      <c r="D133" t="s">
        <v>173</v>
      </c>
      <c r="E133" t="s">
        <v>33</v>
      </c>
      <c r="F133" t="s">
        <v>72</v>
      </c>
      <c r="G133">
        <v>80000</v>
      </c>
      <c r="H133" t="s">
        <v>13</v>
      </c>
    </row>
    <row r="134" spans="1:8">
      <c r="A134" t="s">
        <v>8</v>
      </c>
      <c r="B134" t="s">
        <v>9</v>
      </c>
      <c r="C134">
        <v>52</v>
      </c>
      <c r="D134" t="s">
        <v>173</v>
      </c>
      <c r="E134" t="s">
        <v>19</v>
      </c>
      <c r="F134" t="s">
        <v>175</v>
      </c>
      <c r="G134">
        <v>80000</v>
      </c>
      <c r="H134" t="s">
        <v>13</v>
      </c>
    </row>
    <row r="135" spans="1:8">
      <c r="A135" t="s">
        <v>8</v>
      </c>
      <c r="B135" t="s">
        <v>9</v>
      </c>
      <c r="C135">
        <v>52</v>
      </c>
      <c r="D135" t="s">
        <v>173</v>
      </c>
      <c r="E135" t="s">
        <v>29</v>
      </c>
      <c r="F135">
        <v>12.1</v>
      </c>
      <c r="G135">
        <v>80000</v>
      </c>
      <c r="H135" t="s">
        <v>13</v>
      </c>
    </row>
    <row r="136" spans="1:8">
      <c r="A136" t="s">
        <v>8</v>
      </c>
      <c r="B136" t="s">
        <v>9</v>
      </c>
      <c r="C136">
        <v>52</v>
      </c>
      <c r="D136" t="s">
        <v>173</v>
      </c>
      <c r="E136" t="s">
        <v>42</v>
      </c>
      <c r="F136" t="s">
        <v>176</v>
      </c>
      <c r="G136">
        <v>80000</v>
      </c>
      <c r="H136" t="s">
        <v>13</v>
      </c>
    </row>
    <row r="137" spans="1:8">
      <c r="A137" t="s">
        <v>8</v>
      </c>
      <c r="B137" t="s">
        <v>9</v>
      </c>
      <c r="C137">
        <v>52</v>
      </c>
      <c r="D137" t="s">
        <v>173</v>
      </c>
      <c r="E137" t="s">
        <v>44</v>
      </c>
      <c r="F137" t="s">
        <v>177</v>
      </c>
      <c r="G137">
        <v>80000</v>
      </c>
      <c r="H137" t="s">
        <v>13</v>
      </c>
    </row>
    <row r="138" spans="1:8">
      <c r="A138" t="s">
        <v>8</v>
      </c>
      <c r="B138" t="s">
        <v>9</v>
      </c>
      <c r="C138">
        <v>53</v>
      </c>
      <c r="D138" t="s">
        <v>8</v>
      </c>
      <c r="E138" t="s">
        <v>33</v>
      </c>
      <c r="F138" t="s">
        <v>178</v>
      </c>
      <c r="G138">
        <v>12000</v>
      </c>
      <c r="H138" t="s">
        <v>13</v>
      </c>
    </row>
    <row r="139" spans="1:8">
      <c r="A139" t="s">
        <v>8</v>
      </c>
      <c r="B139" t="s">
        <v>9</v>
      </c>
      <c r="C139">
        <v>54</v>
      </c>
      <c r="D139" t="s">
        <v>168</v>
      </c>
      <c r="E139" t="s">
        <v>37</v>
      </c>
      <c r="F139" t="s">
        <v>179</v>
      </c>
      <c r="G139">
        <v>5000</v>
      </c>
      <c r="H139" t="s">
        <v>155</v>
      </c>
    </row>
    <row r="140" spans="1:8">
      <c r="A140" t="s">
        <v>8</v>
      </c>
      <c r="B140" t="s">
        <v>9</v>
      </c>
      <c r="C140">
        <v>54</v>
      </c>
      <c r="D140" t="s">
        <v>168</v>
      </c>
      <c r="E140" t="s">
        <v>29</v>
      </c>
      <c r="F140" t="s">
        <v>70</v>
      </c>
      <c r="G140">
        <v>5000</v>
      </c>
      <c r="H140" t="s">
        <v>155</v>
      </c>
    </row>
    <row r="141" spans="1:8">
      <c r="A141" t="s">
        <v>8</v>
      </c>
      <c r="B141" t="s">
        <v>9</v>
      </c>
      <c r="C141">
        <v>55</v>
      </c>
      <c r="D141" t="s">
        <v>180</v>
      </c>
      <c r="E141" t="s">
        <v>21</v>
      </c>
      <c r="F141" t="s">
        <v>181</v>
      </c>
      <c r="G141">
        <v>10000</v>
      </c>
      <c r="H141" t="s">
        <v>155</v>
      </c>
    </row>
    <row r="142" spans="1:8">
      <c r="A142" t="s">
        <v>8</v>
      </c>
      <c r="B142" t="s">
        <v>9</v>
      </c>
      <c r="C142">
        <v>55</v>
      </c>
      <c r="D142" t="s">
        <v>180</v>
      </c>
      <c r="E142" t="s">
        <v>25</v>
      </c>
      <c r="F142" t="s">
        <v>182</v>
      </c>
      <c r="G142">
        <v>10000</v>
      </c>
      <c r="H142" t="s">
        <v>155</v>
      </c>
    </row>
    <row r="143" spans="1:8">
      <c r="A143" t="s">
        <v>8</v>
      </c>
      <c r="B143" t="s">
        <v>9</v>
      </c>
      <c r="C143">
        <v>55</v>
      </c>
      <c r="D143" t="s">
        <v>180</v>
      </c>
      <c r="E143" t="s">
        <v>19</v>
      </c>
      <c r="F143" t="s">
        <v>59</v>
      </c>
      <c r="G143">
        <v>10000</v>
      </c>
      <c r="H143" t="s">
        <v>155</v>
      </c>
    </row>
    <row r="144" spans="1:8">
      <c r="A144" t="s">
        <v>8</v>
      </c>
      <c r="B144" t="s">
        <v>9</v>
      </c>
      <c r="C144">
        <v>55</v>
      </c>
      <c r="D144" t="s">
        <v>180</v>
      </c>
      <c r="E144" t="s">
        <v>29</v>
      </c>
      <c r="F144" t="s">
        <v>183</v>
      </c>
      <c r="G144">
        <v>10000</v>
      </c>
      <c r="H144" t="s">
        <v>155</v>
      </c>
    </row>
    <row r="145" spans="1:8">
      <c r="A145" t="s">
        <v>8</v>
      </c>
      <c r="B145" t="s">
        <v>9</v>
      </c>
      <c r="C145">
        <v>55</v>
      </c>
      <c r="D145" t="s">
        <v>180</v>
      </c>
      <c r="E145" t="s">
        <v>35</v>
      </c>
      <c r="F145" t="s">
        <v>184</v>
      </c>
      <c r="G145">
        <v>10000</v>
      </c>
      <c r="H145" t="s">
        <v>155</v>
      </c>
    </row>
    <row r="146" spans="1:8">
      <c r="A146" t="s">
        <v>8</v>
      </c>
      <c r="B146" t="s">
        <v>9</v>
      </c>
      <c r="C146">
        <v>56</v>
      </c>
      <c r="D146" t="s">
        <v>185</v>
      </c>
      <c r="E146" t="s">
        <v>64</v>
      </c>
      <c r="F146" t="s">
        <v>186</v>
      </c>
      <c r="G146">
        <v>25000</v>
      </c>
      <c r="H146" t="s">
        <v>13</v>
      </c>
    </row>
    <row r="147" spans="1:8">
      <c r="A147" t="s">
        <v>8</v>
      </c>
      <c r="B147" t="s">
        <v>9</v>
      </c>
      <c r="C147">
        <v>57</v>
      </c>
      <c r="D147" t="s">
        <v>187</v>
      </c>
      <c r="E147" t="s">
        <v>37</v>
      </c>
      <c r="F147" t="s">
        <v>188</v>
      </c>
      <c r="G147">
        <v>9000</v>
      </c>
      <c r="H147" t="s">
        <v>13</v>
      </c>
    </row>
    <row r="148" spans="1:8">
      <c r="A148" t="s">
        <v>8</v>
      </c>
      <c r="B148" t="s">
        <v>9</v>
      </c>
      <c r="C148">
        <v>57</v>
      </c>
      <c r="D148" t="s">
        <v>187</v>
      </c>
      <c r="E148" t="s">
        <v>25</v>
      </c>
      <c r="F148" t="s">
        <v>58</v>
      </c>
      <c r="G148">
        <v>9000</v>
      </c>
      <c r="H148" t="s">
        <v>13</v>
      </c>
    </row>
    <row r="149" spans="1:8">
      <c r="A149" t="s">
        <v>8</v>
      </c>
      <c r="B149" t="s">
        <v>9</v>
      </c>
      <c r="C149">
        <v>58</v>
      </c>
      <c r="D149" t="s">
        <v>189</v>
      </c>
      <c r="E149" t="s">
        <v>102</v>
      </c>
      <c r="F149" t="s">
        <v>190</v>
      </c>
      <c r="G149">
        <v>35000</v>
      </c>
      <c r="H149" t="s">
        <v>17</v>
      </c>
    </row>
    <row r="150" spans="1:8">
      <c r="A150" t="s">
        <v>8</v>
      </c>
      <c r="B150" t="s">
        <v>9</v>
      </c>
      <c r="C150">
        <v>59</v>
      </c>
      <c r="D150" t="s">
        <v>191</v>
      </c>
      <c r="E150" t="s">
        <v>64</v>
      </c>
      <c r="F150">
        <v>7</v>
      </c>
      <c r="G150">
        <v>15000</v>
      </c>
      <c r="H150" t="s">
        <v>13</v>
      </c>
    </row>
    <row r="151" spans="1:8">
      <c r="A151" t="s">
        <v>8</v>
      </c>
      <c r="B151" t="s">
        <v>9</v>
      </c>
      <c r="C151">
        <v>60</v>
      </c>
      <c r="D151" t="s">
        <v>14</v>
      </c>
      <c r="E151" t="s">
        <v>37</v>
      </c>
      <c r="F151" t="s">
        <v>192</v>
      </c>
      <c r="G151">
        <v>7000</v>
      </c>
      <c r="H151" t="s">
        <v>13</v>
      </c>
    </row>
    <row r="152" spans="1:8">
      <c r="A152" t="s">
        <v>8</v>
      </c>
      <c r="B152" t="s">
        <v>9</v>
      </c>
      <c r="C152">
        <v>60</v>
      </c>
      <c r="D152" t="s">
        <v>14</v>
      </c>
      <c r="E152" t="s">
        <v>19</v>
      </c>
      <c r="F152" t="s">
        <v>193</v>
      </c>
      <c r="G152">
        <v>7000</v>
      </c>
      <c r="H152" t="s">
        <v>13</v>
      </c>
    </row>
    <row r="153" spans="1:8">
      <c r="A153" t="s">
        <v>8</v>
      </c>
      <c r="B153" t="s">
        <v>9</v>
      </c>
      <c r="C153">
        <v>60</v>
      </c>
      <c r="D153" t="s">
        <v>14</v>
      </c>
      <c r="E153" t="s">
        <v>29</v>
      </c>
      <c r="F153">
        <v>7</v>
      </c>
      <c r="G153">
        <v>7000</v>
      </c>
      <c r="H153" t="s">
        <v>13</v>
      </c>
    </row>
    <row r="154" spans="1:8">
      <c r="A154" t="s">
        <v>8</v>
      </c>
      <c r="B154" t="s">
        <v>9</v>
      </c>
      <c r="C154">
        <v>60</v>
      </c>
      <c r="D154" t="s">
        <v>14</v>
      </c>
      <c r="E154" t="s">
        <v>25</v>
      </c>
      <c r="F154" t="s">
        <v>26</v>
      </c>
      <c r="G154">
        <v>7000</v>
      </c>
      <c r="H154" t="s">
        <v>13</v>
      </c>
    </row>
    <row r="155" spans="1:8">
      <c r="A155" t="s">
        <v>8</v>
      </c>
      <c r="B155" t="s">
        <v>9</v>
      </c>
      <c r="C155">
        <v>61</v>
      </c>
      <c r="D155" t="s">
        <v>14</v>
      </c>
      <c r="E155" t="s">
        <v>25</v>
      </c>
      <c r="F155" t="s">
        <v>74</v>
      </c>
      <c r="G155">
        <v>9000</v>
      </c>
      <c r="H155" t="s">
        <v>13</v>
      </c>
    </row>
    <row r="156" spans="1:8">
      <c r="A156" t="s">
        <v>8</v>
      </c>
      <c r="B156" t="s">
        <v>9</v>
      </c>
      <c r="C156">
        <v>62</v>
      </c>
      <c r="D156" t="s">
        <v>194</v>
      </c>
      <c r="E156" t="s">
        <v>102</v>
      </c>
      <c r="F156" t="s">
        <v>195</v>
      </c>
      <c r="G156">
        <v>22320</v>
      </c>
      <c r="H156" t="s">
        <v>13</v>
      </c>
    </row>
    <row r="157" spans="1:8">
      <c r="A157" t="s">
        <v>8</v>
      </c>
      <c r="B157" t="s">
        <v>9</v>
      </c>
      <c r="C157">
        <v>63</v>
      </c>
      <c r="D157" t="s">
        <v>196</v>
      </c>
      <c r="E157" t="s">
        <v>64</v>
      </c>
      <c r="F157" t="s">
        <v>197</v>
      </c>
      <c r="G157">
        <v>10000</v>
      </c>
      <c r="H157" t="s">
        <v>155</v>
      </c>
    </row>
    <row r="158" spans="1:8">
      <c r="A158" t="s">
        <v>8</v>
      </c>
      <c r="B158" t="s">
        <v>9</v>
      </c>
      <c r="C158">
        <v>64</v>
      </c>
      <c r="D158" t="s">
        <v>198</v>
      </c>
      <c r="E158" t="s">
        <v>102</v>
      </c>
      <c r="F158" t="s">
        <v>199</v>
      </c>
      <c r="G158">
        <v>18500</v>
      </c>
      <c r="H158" t="s">
        <v>13</v>
      </c>
    </row>
    <row r="159" spans="1:8">
      <c r="A159" t="s">
        <v>8</v>
      </c>
      <c r="B159" t="s">
        <v>9</v>
      </c>
      <c r="C159">
        <v>65</v>
      </c>
      <c r="D159" t="s">
        <v>200</v>
      </c>
      <c r="E159" t="s">
        <v>64</v>
      </c>
      <c r="F159">
        <v>10</v>
      </c>
      <c r="G159">
        <v>15000</v>
      </c>
      <c r="H159" t="s">
        <v>155</v>
      </c>
    </row>
    <row r="160" spans="1:8">
      <c r="A160" t="s">
        <v>8</v>
      </c>
      <c r="B160" t="s">
        <v>9</v>
      </c>
      <c r="C160">
        <v>66</v>
      </c>
      <c r="D160" t="s">
        <v>201</v>
      </c>
      <c r="E160" t="s">
        <v>19</v>
      </c>
      <c r="F160" t="s">
        <v>32</v>
      </c>
      <c r="G160">
        <v>16000</v>
      </c>
      <c r="H160" t="s">
        <v>13</v>
      </c>
    </row>
    <row r="161" spans="1:8">
      <c r="A161" t="s">
        <v>8</v>
      </c>
      <c r="B161" t="s">
        <v>9</v>
      </c>
      <c r="C161">
        <v>67</v>
      </c>
      <c r="D161" t="s">
        <v>202</v>
      </c>
      <c r="E161" t="s">
        <v>19</v>
      </c>
      <c r="F161" t="s">
        <v>32</v>
      </c>
      <c r="G161">
        <v>16000</v>
      </c>
      <c r="H161" t="s">
        <v>13</v>
      </c>
    </row>
    <row r="162" spans="1:8">
      <c r="A162" t="s">
        <v>8</v>
      </c>
      <c r="B162" t="s">
        <v>9</v>
      </c>
      <c r="C162">
        <v>68</v>
      </c>
      <c r="D162" t="s">
        <v>203</v>
      </c>
      <c r="E162" t="s">
        <v>64</v>
      </c>
      <c r="F162" t="s">
        <v>204</v>
      </c>
      <c r="G162">
        <v>9000</v>
      </c>
      <c r="H162" t="s">
        <v>13</v>
      </c>
    </row>
    <row r="163" spans="1:8">
      <c r="A163" t="s">
        <v>8</v>
      </c>
      <c r="B163" t="s">
        <v>9</v>
      </c>
      <c r="C163">
        <v>69</v>
      </c>
      <c r="D163" t="s">
        <v>205</v>
      </c>
      <c r="E163" t="s">
        <v>11</v>
      </c>
      <c r="F163" t="s">
        <v>70</v>
      </c>
      <c r="G163">
        <v>15000</v>
      </c>
      <c r="H163" t="s">
        <v>155</v>
      </c>
    </row>
    <row r="164" spans="1:8">
      <c r="A164" t="s">
        <v>8</v>
      </c>
      <c r="B164" t="s">
        <v>9</v>
      </c>
      <c r="C164">
        <v>69</v>
      </c>
      <c r="D164" t="s">
        <v>205</v>
      </c>
      <c r="E164" t="s">
        <v>206</v>
      </c>
      <c r="F164" t="s">
        <v>207</v>
      </c>
      <c r="G164">
        <v>15000</v>
      </c>
      <c r="H164" t="s">
        <v>155</v>
      </c>
    </row>
    <row r="165" spans="1:8">
      <c r="A165" t="s">
        <v>8</v>
      </c>
      <c r="B165" t="s">
        <v>9</v>
      </c>
      <c r="C165">
        <v>70</v>
      </c>
      <c r="D165" t="s">
        <v>208</v>
      </c>
      <c r="E165" t="s">
        <v>19</v>
      </c>
      <c r="F165" t="s">
        <v>32</v>
      </c>
      <c r="G165">
        <v>16000</v>
      </c>
      <c r="H165" t="s">
        <v>13</v>
      </c>
    </row>
    <row r="166" spans="1:8">
      <c r="A166" t="s">
        <v>8</v>
      </c>
      <c r="B166" t="s">
        <v>9</v>
      </c>
      <c r="C166">
        <v>71</v>
      </c>
      <c r="D166" t="s">
        <v>209</v>
      </c>
      <c r="E166" t="s">
        <v>102</v>
      </c>
      <c r="F166">
        <v>5.6</v>
      </c>
      <c r="G166">
        <v>8500</v>
      </c>
      <c r="H166" t="s">
        <v>13</v>
      </c>
    </row>
    <row r="167" spans="1:8">
      <c r="A167" t="s">
        <v>8</v>
      </c>
      <c r="B167" t="s">
        <v>9</v>
      </c>
      <c r="C167">
        <v>72</v>
      </c>
      <c r="D167" t="s">
        <v>49</v>
      </c>
      <c r="E167" t="s">
        <v>64</v>
      </c>
      <c r="F167">
        <v>7</v>
      </c>
      <c r="G167">
        <v>10000</v>
      </c>
      <c r="H167" t="s">
        <v>17</v>
      </c>
    </row>
    <row r="168" spans="1:8">
      <c r="A168" t="s">
        <v>8</v>
      </c>
      <c r="B168" t="s">
        <v>9</v>
      </c>
      <c r="C168">
        <v>73</v>
      </c>
      <c r="D168" t="s">
        <v>24</v>
      </c>
      <c r="E168" t="s">
        <v>29</v>
      </c>
      <c r="F168" t="s">
        <v>210</v>
      </c>
      <c r="G168">
        <v>25000</v>
      </c>
      <c r="H168" t="s">
        <v>155</v>
      </c>
    </row>
    <row r="169" spans="1:8">
      <c r="A169" t="s">
        <v>8</v>
      </c>
      <c r="B169" t="s">
        <v>9</v>
      </c>
      <c r="C169">
        <v>73</v>
      </c>
      <c r="D169" t="s">
        <v>24</v>
      </c>
      <c r="E169" t="s">
        <v>19</v>
      </c>
      <c r="F169" t="s">
        <v>211</v>
      </c>
      <c r="G169">
        <v>25000</v>
      </c>
      <c r="H169" t="s">
        <v>155</v>
      </c>
    </row>
    <row r="170" spans="1:8">
      <c r="A170" t="s">
        <v>8</v>
      </c>
      <c r="B170" t="s">
        <v>9</v>
      </c>
      <c r="C170">
        <v>73</v>
      </c>
      <c r="D170" t="s">
        <v>24</v>
      </c>
      <c r="E170" t="s">
        <v>37</v>
      </c>
      <c r="F170" t="s">
        <v>212</v>
      </c>
      <c r="G170">
        <v>25000</v>
      </c>
      <c r="H170" t="s">
        <v>155</v>
      </c>
    </row>
    <row r="171" spans="1:8">
      <c r="A171" t="s">
        <v>8</v>
      </c>
      <c r="B171" t="s">
        <v>9</v>
      </c>
      <c r="C171">
        <v>74</v>
      </c>
      <c r="D171" t="s">
        <v>213</v>
      </c>
      <c r="E171" t="s">
        <v>64</v>
      </c>
      <c r="F171">
        <v>7</v>
      </c>
      <c r="G171">
        <v>12000</v>
      </c>
      <c r="H171" t="s">
        <v>13</v>
      </c>
    </row>
    <row r="172" spans="1:8">
      <c r="A172" t="s">
        <v>8</v>
      </c>
      <c r="B172" t="s">
        <v>9</v>
      </c>
      <c r="C172">
        <v>75</v>
      </c>
      <c r="D172" t="s">
        <v>214</v>
      </c>
      <c r="E172" t="s">
        <v>21</v>
      </c>
      <c r="F172" t="s">
        <v>215</v>
      </c>
      <c r="G172">
        <v>17700</v>
      </c>
      <c r="H172" t="s">
        <v>13</v>
      </c>
    </row>
    <row r="173" spans="1:8">
      <c r="A173" t="s">
        <v>8</v>
      </c>
      <c r="B173" t="s">
        <v>9</v>
      </c>
      <c r="C173">
        <v>75</v>
      </c>
      <c r="D173" t="s">
        <v>214</v>
      </c>
      <c r="E173" t="s">
        <v>29</v>
      </c>
      <c r="F173" t="s">
        <v>199</v>
      </c>
      <c r="G173">
        <v>17700</v>
      </c>
      <c r="H173" t="s">
        <v>13</v>
      </c>
    </row>
    <row r="174" spans="1:8">
      <c r="A174" t="s">
        <v>8</v>
      </c>
      <c r="B174" t="s">
        <v>9</v>
      </c>
      <c r="C174">
        <v>76</v>
      </c>
      <c r="D174" t="s">
        <v>216</v>
      </c>
      <c r="E174" t="s">
        <v>29</v>
      </c>
      <c r="F174" t="s">
        <v>217</v>
      </c>
      <c r="G174">
        <v>10000</v>
      </c>
      <c r="H174" t="s">
        <v>13</v>
      </c>
    </row>
    <row r="175" spans="1:8">
      <c r="A175" t="s">
        <v>8</v>
      </c>
      <c r="B175" t="s">
        <v>9</v>
      </c>
      <c r="C175">
        <v>77</v>
      </c>
      <c r="D175" t="s">
        <v>218</v>
      </c>
      <c r="E175" t="s">
        <v>64</v>
      </c>
      <c r="F175" t="s">
        <v>219</v>
      </c>
      <c r="G175">
        <v>8250</v>
      </c>
      <c r="H175" t="s">
        <v>13</v>
      </c>
    </row>
    <row r="176" spans="1:8">
      <c r="A176" t="s">
        <v>8</v>
      </c>
      <c r="B176" t="s">
        <v>9</v>
      </c>
      <c r="C176">
        <v>78</v>
      </c>
      <c r="D176" t="s">
        <v>220</v>
      </c>
      <c r="E176" t="s">
        <v>64</v>
      </c>
      <c r="F176" t="s">
        <v>221</v>
      </c>
      <c r="G176">
        <v>25000</v>
      </c>
      <c r="H176" t="s">
        <v>13</v>
      </c>
    </row>
    <row r="177" spans="1:8">
      <c r="A177" t="s">
        <v>8</v>
      </c>
      <c r="B177" t="s">
        <v>9</v>
      </c>
      <c r="C177">
        <v>79</v>
      </c>
      <c r="D177" t="s">
        <v>222</v>
      </c>
      <c r="E177" t="s">
        <v>11</v>
      </c>
      <c r="F177" t="s">
        <v>70</v>
      </c>
      <c r="G177">
        <v>17000</v>
      </c>
      <c r="H177" t="s">
        <v>13</v>
      </c>
    </row>
    <row r="178" spans="1:8">
      <c r="A178" t="s">
        <v>8</v>
      </c>
      <c r="B178" t="s">
        <v>9</v>
      </c>
      <c r="C178">
        <v>80</v>
      </c>
      <c r="D178" t="s">
        <v>223</v>
      </c>
      <c r="E178" t="s">
        <v>35</v>
      </c>
      <c r="F178" t="s">
        <v>170</v>
      </c>
      <c r="G178">
        <v>62000</v>
      </c>
      <c r="H178" t="s">
        <v>13</v>
      </c>
    </row>
    <row r="179" spans="1:8">
      <c r="A179" t="s">
        <v>8</v>
      </c>
      <c r="B179" t="s">
        <v>9</v>
      </c>
      <c r="C179">
        <v>80</v>
      </c>
      <c r="D179" t="s">
        <v>223</v>
      </c>
      <c r="E179" t="s">
        <v>25</v>
      </c>
      <c r="F179" t="s">
        <v>224</v>
      </c>
      <c r="G179">
        <v>62000</v>
      </c>
      <c r="H179" t="s">
        <v>13</v>
      </c>
    </row>
    <row r="180" spans="1:8">
      <c r="A180" t="s">
        <v>8</v>
      </c>
      <c r="B180" t="s">
        <v>9</v>
      </c>
      <c r="C180">
        <v>80</v>
      </c>
      <c r="D180" t="s">
        <v>223</v>
      </c>
      <c r="E180" t="s">
        <v>132</v>
      </c>
      <c r="F180" t="s">
        <v>133</v>
      </c>
      <c r="G180">
        <v>62000</v>
      </c>
      <c r="H180" t="s">
        <v>13</v>
      </c>
    </row>
    <row r="181" spans="1:8">
      <c r="A181" t="s">
        <v>8</v>
      </c>
      <c r="B181" t="s">
        <v>9</v>
      </c>
      <c r="C181">
        <v>81</v>
      </c>
      <c r="D181" t="s">
        <v>225</v>
      </c>
      <c r="E181" t="s">
        <v>64</v>
      </c>
      <c r="F181" t="s">
        <v>226</v>
      </c>
      <c r="G181">
        <v>30000</v>
      </c>
      <c r="H181" t="s">
        <v>13</v>
      </c>
    </row>
    <row r="182" spans="1:8">
      <c r="A182" t="s">
        <v>8</v>
      </c>
      <c r="B182" t="s">
        <v>9</v>
      </c>
      <c r="C182">
        <v>82</v>
      </c>
      <c r="D182" t="s">
        <v>227</v>
      </c>
      <c r="E182" t="s">
        <v>64</v>
      </c>
      <c r="F182" t="s">
        <v>228</v>
      </c>
      <c r="G182">
        <v>7500</v>
      </c>
      <c r="H182" t="s">
        <v>155</v>
      </c>
    </row>
    <row r="183" spans="1:8">
      <c r="A183" t="s">
        <v>8</v>
      </c>
      <c r="B183" t="s">
        <v>9</v>
      </c>
      <c r="C183">
        <v>83</v>
      </c>
      <c r="D183" t="s">
        <v>229</v>
      </c>
      <c r="E183" t="s">
        <v>25</v>
      </c>
      <c r="F183" t="s">
        <v>58</v>
      </c>
      <c r="G183">
        <v>6500</v>
      </c>
      <c r="H183" t="s">
        <v>13</v>
      </c>
    </row>
    <row r="184" spans="1:8">
      <c r="A184" t="s">
        <v>8</v>
      </c>
      <c r="B184" t="s">
        <v>9</v>
      </c>
      <c r="C184">
        <v>84</v>
      </c>
      <c r="D184" t="s">
        <v>162</v>
      </c>
      <c r="E184" t="s">
        <v>102</v>
      </c>
      <c r="F184">
        <v>7</v>
      </c>
      <c r="G184">
        <v>8000</v>
      </c>
      <c r="H184" t="s">
        <v>17</v>
      </c>
    </row>
    <row r="185" spans="1:8">
      <c r="A185" t="s">
        <v>8</v>
      </c>
      <c r="B185" t="s">
        <v>9</v>
      </c>
      <c r="C185">
        <v>85</v>
      </c>
      <c r="D185" t="s">
        <v>230</v>
      </c>
      <c r="E185" t="s">
        <v>102</v>
      </c>
      <c r="F185" t="s">
        <v>231</v>
      </c>
      <c r="G185">
        <v>32000</v>
      </c>
      <c r="H185" t="s">
        <v>17</v>
      </c>
    </row>
    <row r="186" spans="1:8">
      <c r="A186" t="s">
        <v>8</v>
      </c>
      <c r="B186" t="s">
        <v>9</v>
      </c>
      <c r="C186">
        <v>86</v>
      </c>
      <c r="D186" t="s">
        <v>8</v>
      </c>
      <c r="E186" t="s">
        <v>132</v>
      </c>
      <c r="F186" t="s">
        <v>232</v>
      </c>
      <c r="G186">
        <v>8000</v>
      </c>
      <c r="H186" t="s">
        <v>17</v>
      </c>
    </row>
    <row r="187" spans="1:8">
      <c r="A187" t="s">
        <v>8</v>
      </c>
      <c r="B187" t="s">
        <v>9</v>
      </c>
      <c r="C187">
        <v>87</v>
      </c>
      <c r="D187" t="s">
        <v>233</v>
      </c>
      <c r="E187" t="s">
        <v>21</v>
      </c>
      <c r="F187" t="s">
        <v>234</v>
      </c>
      <c r="G187">
        <v>29700</v>
      </c>
      <c r="H187" t="s">
        <v>17</v>
      </c>
    </row>
    <row r="188" spans="1:8">
      <c r="A188" t="s">
        <v>8</v>
      </c>
      <c r="B188" t="s">
        <v>9</v>
      </c>
      <c r="C188">
        <v>87</v>
      </c>
      <c r="D188" t="s">
        <v>233</v>
      </c>
      <c r="E188" t="s">
        <v>19</v>
      </c>
      <c r="F188" t="s">
        <v>39</v>
      </c>
      <c r="G188">
        <v>29700</v>
      </c>
      <c r="H188" t="s">
        <v>17</v>
      </c>
    </row>
    <row r="189" spans="1:8">
      <c r="A189" t="s">
        <v>8</v>
      </c>
      <c r="B189" t="s">
        <v>9</v>
      </c>
      <c r="C189">
        <v>87</v>
      </c>
      <c r="D189" t="s">
        <v>233</v>
      </c>
      <c r="E189" t="s">
        <v>29</v>
      </c>
      <c r="F189" t="s">
        <v>235</v>
      </c>
      <c r="G189">
        <v>29700</v>
      </c>
      <c r="H189" t="s">
        <v>17</v>
      </c>
    </row>
    <row r="190" spans="1:8">
      <c r="A190" t="s">
        <v>8</v>
      </c>
      <c r="B190" t="s">
        <v>9</v>
      </c>
      <c r="C190">
        <v>87</v>
      </c>
      <c r="D190" t="s">
        <v>233</v>
      </c>
      <c r="E190" t="s">
        <v>35</v>
      </c>
      <c r="F190" t="s">
        <v>131</v>
      </c>
      <c r="G190">
        <v>29700</v>
      </c>
      <c r="H190" t="s">
        <v>17</v>
      </c>
    </row>
    <row r="191" spans="1:8">
      <c r="A191" t="s">
        <v>8</v>
      </c>
      <c r="B191" t="s">
        <v>9</v>
      </c>
      <c r="C191">
        <v>88</v>
      </c>
      <c r="D191" t="s">
        <v>236</v>
      </c>
      <c r="E191" t="s">
        <v>102</v>
      </c>
      <c r="F191" t="s">
        <v>70</v>
      </c>
      <c r="G191">
        <v>27115</v>
      </c>
      <c r="H191" t="s">
        <v>17</v>
      </c>
    </row>
    <row r="192" spans="1:8">
      <c r="A192" t="s">
        <v>8</v>
      </c>
      <c r="B192" t="s">
        <v>9</v>
      </c>
      <c r="C192">
        <v>89</v>
      </c>
      <c r="D192" t="s">
        <v>237</v>
      </c>
      <c r="E192" t="s">
        <v>102</v>
      </c>
      <c r="F192" t="s">
        <v>70</v>
      </c>
      <c r="G192">
        <v>27115</v>
      </c>
      <c r="H192" t="s">
        <v>17</v>
      </c>
    </row>
    <row r="193" spans="1:8">
      <c r="A193" t="s">
        <v>8</v>
      </c>
      <c r="B193" t="s">
        <v>9</v>
      </c>
      <c r="C193">
        <v>90</v>
      </c>
      <c r="D193" t="s">
        <v>238</v>
      </c>
      <c r="E193" t="s">
        <v>102</v>
      </c>
      <c r="F193" t="s">
        <v>70</v>
      </c>
      <c r="G193">
        <v>27115</v>
      </c>
      <c r="H193" t="s">
        <v>17</v>
      </c>
    </row>
    <row r="194" spans="1:8">
      <c r="A194" t="s">
        <v>8</v>
      </c>
      <c r="B194" t="s">
        <v>9</v>
      </c>
      <c r="C194">
        <v>91</v>
      </c>
      <c r="D194" t="s">
        <v>75</v>
      </c>
      <c r="E194" t="s">
        <v>102</v>
      </c>
      <c r="F194" t="s">
        <v>239</v>
      </c>
      <c r="G194">
        <v>14000</v>
      </c>
      <c r="H194" t="s">
        <v>13</v>
      </c>
    </row>
    <row r="195" spans="1:8">
      <c r="A195" t="s">
        <v>8</v>
      </c>
      <c r="B195" t="s">
        <v>9</v>
      </c>
      <c r="C195">
        <v>92</v>
      </c>
      <c r="D195" t="s">
        <v>240</v>
      </c>
      <c r="E195" t="s">
        <v>102</v>
      </c>
      <c r="F195" t="s">
        <v>239</v>
      </c>
      <c r="G195">
        <v>6500</v>
      </c>
      <c r="H195" t="s">
        <v>13</v>
      </c>
    </row>
    <row r="196" spans="1:8">
      <c r="A196" t="s">
        <v>8</v>
      </c>
      <c r="B196" t="s">
        <v>9</v>
      </c>
      <c r="C196">
        <v>93</v>
      </c>
      <c r="D196" t="s">
        <v>241</v>
      </c>
      <c r="E196" t="s">
        <v>102</v>
      </c>
      <c r="F196" t="s">
        <v>239</v>
      </c>
      <c r="G196">
        <v>6500</v>
      </c>
      <c r="H196" t="s">
        <v>13</v>
      </c>
    </row>
    <row r="197" spans="1:8">
      <c r="A197" t="s">
        <v>8</v>
      </c>
      <c r="B197" t="s">
        <v>9</v>
      </c>
      <c r="C197">
        <v>94</v>
      </c>
      <c r="D197" t="s">
        <v>242</v>
      </c>
      <c r="E197" t="s">
        <v>11</v>
      </c>
      <c r="F197" t="s">
        <v>243</v>
      </c>
      <c r="G197">
        <v>8000</v>
      </c>
      <c r="H197" t="s">
        <v>13</v>
      </c>
    </row>
    <row r="198" spans="1:8">
      <c r="A198" t="s">
        <v>8</v>
      </c>
      <c r="B198" t="s">
        <v>9</v>
      </c>
      <c r="C198">
        <v>95</v>
      </c>
      <c r="D198" t="s">
        <v>244</v>
      </c>
      <c r="E198" t="s">
        <v>11</v>
      </c>
      <c r="F198" t="s">
        <v>245</v>
      </c>
      <c r="G198">
        <v>4000</v>
      </c>
      <c r="H198" t="s">
        <v>13</v>
      </c>
    </row>
    <row r="199" spans="1:8">
      <c r="A199" t="s">
        <v>8</v>
      </c>
      <c r="B199" t="s">
        <v>9</v>
      </c>
      <c r="C199">
        <v>96</v>
      </c>
      <c r="D199" t="s">
        <v>246</v>
      </c>
      <c r="E199" t="s">
        <v>102</v>
      </c>
      <c r="F199" t="s">
        <v>247</v>
      </c>
      <c r="G199">
        <v>15500</v>
      </c>
      <c r="H199" t="s">
        <v>13</v>
      </c>
    </row>
    <row r="200" spans="1:8">
      <c r="A200" t="s">
        <v>8</v>
      </c>
      <c r="B200" t="s">
        <v>9</v>
      </c>
      <c r="C200">
        <v>97</v>
      </c>
      <c r="D200" t="s">
        <v>248</v>
      </c>
      <c r="E200" t="s">
        <v>25</v>
      </c>
      <c r="F200" t="s">
        <v>249</v>
      </c>
      <c r="G200">
        <v>9500</v>
      </c>
      <c r="H200" t="s">
        <v>13</v>
      </c>
    </row>
    <row r="201" spans="1:8">
      <c r="A201" t="s">
        <v>8</v>
      </c>
      <c r="B201" t="s">
        <v>9</v>
      </c>
      <c r="C201">
        <v>98</v>
      </c>
      <c r="D201" t="s">
        <v>250</v>
      </c>
      <c r="E201" t="s">
        <v>35</v>
      </c>
      <c r="F201" t="s">
        <v>251</v>
      </c>
      <c r="G201">
        <v>20064</v>
      </c>
      <c r="H201" t="s">
        <v>13</v>
      </c>
    </row>
    <row r="202" spans="1:8">
      <c r="A202" t="s">
        <v>8</v>
      </c>
      <c r="B202" t="s">
        <v>9</v>
      </c>
      <c r="C202">
        <v>98</v>
      </c>
      <c r="D202" t="s">
        <v>250</v>
      </c>
      <c r="E202" t="s">
        <v>21</v>
      </c>
      <c r="F202" t="s">
        <v>252</v>
      </c>
      <c r="G202">
        <v>20064</v>
      </c>
      <c r="H202" t="s">
        <v>13</v>
      </c>
    </row>
    <row r="203" spans="1:8">
      <c r="A203" t="s">
        <v>8</v>
      </c>
      <c r="B203" t="s">
        <v>9</v>
      </c>
      <c r="C203">
        <v>98</v>
      </c>
      <c r="D203" t="s">
        <v>250</v>
      </c>
      <c r="E203" t="s">
        <v>23</v>
      </c>
      <c r="F203" t="s">
        <v>253</v>
      </c>
      <c r="G203">
        <v>20064</v>
      </c>
      <c r="H203" t="s">
        <v>13</v>
      </c>
    </row>
    <row r="204" spans="1:8">
      <c r="A204" t="s">
        <v>8</v>
      </c>
      <c r="B204" t="s">
        <v>9</v>
      </c>
      <c r="C204">
        <v>98</v>
      </c>
      <c r="D204" t="s">
        <v>250</v>
      </c>
      <c r="E204" t="s">
        <v>25</v>
      </c>
      <c r="F204" t="s">
        <v>74</v>
      </c>
      <c r="G204">
        <v>20064</v>
      </c>
      <c r="H204" t="s">
        <v>13</v>
      </c>
    </row>
    <row r="205" spans="1:8">
      <c r="A205" t="s">
        <v>8</v>
      </c>
      <c r="B205" t="s">
        <v>9</v>
      </c>
      <c r="C205">
        <v>98</v>
      </c>
      <c r="D205" t="s">
        <v>250</v>
      </c>
      <c r="E205" t="s">
        <v>37</v>
      </c>
      <c r="F205" t="s">
        <v>254</v>
      </c>
      <c r="G205">
        <v>20064</v>
      </c>
      <c r="H205" t="s">
        <v>13</v>
      </c>
    </row>
    <row r="206" spans="1:8">
      <c r="A206" t="s">
        <v>8</v>
      </c>
      <c r="B206" t="s">
        <v>9</v>
      </c>
      <c r="C206">
        <v>99</v>
      </c>
      <c r="D206" t="s">
        <v>255</v>
      </c>
      <c r="E206" t="s">
        <v>102</v>
      </c>
      <c r="F206" t="s">
        <v>256</v>
      </c>
      <c r="G206">
        <v>12000</v>
      </c>
      <c r="H206" t="s">
        <v>13</v>
      </c>
    </row>
    <row r="207" spans="1:8">
      <c r="A207" t="s">
        <v>8</v>
      </c>
      <c r="B207" t="s">
        <v>9</v>
      </c>
      <c r="C207">
        <v>100</v>
      </c>
      <c r="D207" t="s">
        <v>257</v>
      </c>
      <c r="E207" t="s">
        <v>29</v>
      </c>
      <c r="F207" t="s">
        <v>258</v>
      </c>
      <c r="G207">
        <v>12000</v>
      </c>
      <c r="H207" t="s">
        <v>13</v>
      </c>
    </row>
    <row r="208" spans="1:8">
      <c r="A208" t="s">
        <v>8</v>
      </c>
      <c r="B208" t="s">
        <v>9</v>
      </c>
      <c r="C208">
        <v>101</v>
      </c>
      <c r="D208" t="s">
        <v>259</v>
      </c>
      <c r="E208" t="s">
        <v>29</v>
      </c>
      <c r="F208">
        <v>12</v>
      </c>
      <c r="G208">
        <v>107520</v>
      </c>
      <c r="H208" t="s">
        <v>260</v>
      </c>
    </row>
    <row r="209" spans="1:8">
      <c r="A209" t="s">
        <v>8</v>
      </c>
      <c r="B209" t="s">
        <v>9</v>
      </c>
      <c r="C209">
        <v>102</v>
      </c>
      <c r="D209" t="s">
        <v>261</v>
      </c>
      <c r="E209" t="s">
        <v>29</v>
      </c>
      <c r="F209">
        <v>9</v>
      </c>
      <c r="G209">
        <v>85250</v>
      </c>
      <c r="H209" t="s">
        <v>260</v>
      </c>
    </row>
    <row r="210" spans="1:8">
      <c r="A210" t="s">
        <v>8</v>
      </c>
      <c r="B210" t="s">
        <v>9</v>
      </c>
      <c r="C210">
        <v>103</v>
      </c>
      <c r="D210" t="s">
        <v>262</v>
      </c>
      <c r="E210" t="s">
        <v>29</v>
      </c>
      <c r="F210">
        <v>9</v>
      </c>
      <c r="G210">
        <v>85520</v>
      </c>
      <c r="H210" t="s">
        <v>260</v>
      </c>
    </row>
    <row r="211" spans="1:8">
      <c r="A211" t="s">
        <v>8</v>
      </c>
      <c r="B211" t="s">
        <v>9</v>
      </c>
      <c r="C211">
        <v>104</v>
      </c>
      <c r="D211" t="s">
        <v>263</v>
      </c>
      <c r="E211" t="s">
        <v>21</v>
      </c>
      <c r="F211" t="s">
        <v>264</v>
      </c>
      <c r="G211">
        <v>45000</v>
      </c>
      <c r="H211" t="s">
        <v>13</v>
      </c>
    </row>
    <row r="212" spans="1:8">
      <c r="A212" t="s">
        <v>8</v>
      </c>
      <c r="B212" t="s">
        <v>9</v>
      </c>
      <c r="C212">
        <v>104</v>
      </c>
      <c r="D212" t="s">
        <v>263</v>
      </c>
      <c r="E212" t="s">
        <v>23</v>
      </c>
      <c r="F212" t="s">
        <v>265</v>
      </c>
      <c r="G212">
        <v>45000</v>
      </c>
      <c r="H212" t="s">
        <v>13</v>
      </c>
    </row>
    <row r="213" spans="1:8">
      <c r="A213" t="s">
        <v>8</v>
      </c>
      <c r="B213" t="s">
        <v>9</v>
      </c>
      <c r="C213">
        <v>104</v>
      </c>
      <c r="D213" t="s">
        <v>263</v>
      </c>
      <c r="E213" t="s">
        <v>25</v>
      </c>
      <c r="F213" t="s">
        <v>142</v>
      </c>
      <c r="G213">
        <v>45000</v>
      </c>
      <c r="H213" t="s">
        <v>13</v>
      </c>
    </row>
    <row r="214" spans="1:8">
      <c r="A214" t="s">
        <v>8</v>
      </c>
      <c r="B214" t="s">
        <v>9</v>
      </c>
      <c r="C214">
        <v>104</v>
      </c>
      <c r="D214" t="s">
        <v>263</v>
      </c>
      <c r="E214" t="s">
        <v>19</v>
      </c>
      <c r="F214" t="s">
        <v>39</v>
      </c>
      <c r="G214">
        <v>45000</v>
      </c>
      <c r="H214" t="s">
        <v>13</v>
      </c>
    </row>
    <row r="215" spans="1:8">
      <c r="A215" t="s">
        <v>8</v>
      </c>
      <c r="B215" t="s">
        <v>9</v>
      </c>
      <c r="C215">
        <v>104</v>
      </c>
      <c r="D215" t="s">
        <v>263</v>
      </c>
      <c r="E215" t="s">
        <v>29</v>
      </c>
      <c r="F215" t="s">
        <v>266</v>
      </c>
      <c r="G215">
        <v>45000</v>
      </c>
      <c r="H215" t="s">
        <v>13</v>
      </c>
    </row>
    <row r="216" spans="1:8">
      <c r="A216" t="s">
        <v>8</v>
      </c>
      <c r="B216" t="s">
        <v>9</v>
      </c>
      <c r="C216">
        <v>104</v>
      </c>
      <c r="D216" t="s">
        <v>263</v>
      </c>
      <c r="E216" t="s">
        <v>35</v>
      </c>
      <c r="F216" t="s">
        <v>157</v>
      </c>
      <c r="G216">
        <v>45000</v>
      </c>
      <c r="H216" t="s">
        <v>13</v>
      </c>
    </row>
    <row r="217" spans="1:8">
      <c r="A217" t="s">
        <v>8</v>
      </c>
      <c r="B217" t="s">
        <v>9</v>
      </c>
      <c r="C217">
        <v>104</v>
      </c>
      <c r="D217" t="s">
        <v>263</v>
      </c>
      <c r="E217" t="s">
        <v>37</v>
      </c>
      <c r="F217" t="s">
        <v>267</v>
      </c>
      <c r="G217">
        <v>45000</v>
      </c>
      <c r="H217" t="s">
        <v>13</v>
      </c>
    </row>
    <row r="218" spans="1:8">
      <c r="A218" t="s">
        <v>8</v>
      </c>
      <c r="B218" t="s">
        <v>9</v>
      </c>
      <c r="C218">
        <v>105</v>
      </c>
      <c r="D218" t="s">
        <v>268</v>
      </c>
      <c r="E218" t="s">
        <v>29</v>
      </c>
      <c r="F218" t="s">
        <v>269</v>
      </c>
      <c r="G218">
        <v>202180</v>
      </c>
      <c r="H218" t="s">
        <v>17</v>
      </c>
    </row>
    <row r="219" spans="1:8">
      <c r="A219" t="s">
        <v>8</v>
      </c>
      <c r="B219" t="s">
        <v>9</v>
      </c>
      <c r="C219">
        <v>106</v>
      </c>
      <c r="D219" t="s">
        <v>270</v>
      </c>
      <c r="E219" t="s">
        <v>29</v>
      </c>
      <c r="F219" t="s">
        <v>271</v>
      </c>
      <c r="G219">
        <v>72436</v>
      </c>
      <c r="H219" t="s">
        <v>17</v>
      </c>
    </row>
    <row r="220" spans="1:8">
      <c r="A220" t="s">
        <v>8</v>
      </c>
      <c r="B220" t="s">
        <v>9</v>
      </c>
      <c r="C220">
        <v>107</v>
      </c>
      <c r="D220" t="s">
        <v>272</v>
      </c>
      <c r="E220" t="s">
        <v>102</v>
      </c>
      <c r="F220" t="s">
        <v>273</v>
      </c>
      <c r="G220">
        <v>20000</v>
      </c>
      <c r="H220" t="s">
        <v>13</v>
      </c>
    </row>
    <row r="221" spans="1:8">
      <c r="A221" t="s">
        <v>8</v>
      </c>
      <c r="B221" t="s">
        <v>9</v>
      </c>
      <c r="C221">
        <v>108</v>
      </c>
      <c r="D221" t="s">
        <v>274</v>
      </c>
      <c r="E221" t="s">
        <v>11</v>
      </c>
      <c r="F221" t="s">
        <v>275</v>
      </c>
      <c r="G221">
        <v>8500</v>
      </c>
      <c r="H221" t="s">
        <v>17</v>
      </c>
    </row>
    <row r="222" spans="1:8">
      <c r="A222" t="s">
        <v>8</v>
      </c>
      <c r="B222" t="s">
        <v>9</v>
      </c>
      <c r="C222">
        <v>109</v>
      </c>
      <c r="D222" t="s">
        <v>276</v>
      </c>
      <c r="E222" t="s">
        <v>29</v>
      </c>
      <c r="F222" t="s">
        <v>277</v>
      </c>
      <c r="G222">
        <v>81000</v>
      </c>
      <c r="H222" t="s">
        <v>13</v>
      </c>
    </row>
    <row r="223" spans="1:8">
      <c r="A223" t="s">
        <v>8</v>
      </c>
      <c r="B223" t="s">
        <v>9</v>
      </c>
      <c r="C223">
        <v>110</v>
      </c>
      <c r="D223" t="s">
        <v>278</v>
      </c>
      <c r="E223" t="s">
        <v>29</v>
      </c>
      <c r="F223" t="s">
        <v>277</v>
      </c>
      <c r="G223">
        <v>46199</v>
      </c>
      <c r="H223" t="s">
        <v>260</v>
      </c>
    </row>
    <row r="224" spans="1:8">
      <c r="A224" t="s">
        <v>8</v>
      </c>
      <c r="B224" t="s">
        <v>9</v>
      </c>
      <c r="C224">
        <v>111</v>
      </c>
      <c r="D224" t="s">
        <v>279</v>
      </c>
      <c r="E224" t="s">
        <v>11</v>
      </c>
      <c r="F224" t="s">
        <v>280</v>
      </c>
      <c r="G224">
        <v>70000</v>
      </c>
      <c r="H224" t="s">
        <v>13</v>
      </c>
    </row>
    <row r="225" spans="1:8">
      <c r="A225" t="s">
        <v>8</v>
      </c>
      <c r="B225" t="s">
        <v>9</v>
      </c>
      <c r="C225">
        <v>112</v>
      </c>
      <c r="D225" t="s">
        <v>281</v>
      </c>
      <c r="E225" t="s">
        <v>11</v>
      </c>
      <c r="F225" t="s">
        <v>282</v>
      </c>
      <c r="G225">
        <v>95000</v>
      </c>
      <c r="H225" t="s">
        <v>13</v>
      </c>
    </row>
    <row r="226" spans="1:8">
      <c r="A226" t="s">
        <v>8</v>
      </c>
      <c r="B226" t="s">
        <v>9</v>
      </c>
      <c r="C226">
        <v>113</v>
      </c>
      <c r="D226" t="s">
        <v>283</v>
      </c>
      <c r="E226" t="s">
        <v>19</v>
      </c>
      <c r="F226" t="s">
        <v>20</v>
      </c>
      <c r="G226">
        <v>22600</v>
      </c>
      <c r="H226" t="s">
        <v>13</v>
      </c>
    </row>
    <row r="227" spans="1:8">
      <c r="A227" t="s">
        <v>8</v>
      </c>
      <c r="B227" t="s">
        <v>9</v>
      </c>
      <c r="C227">
        <v>113</v>
      </c>
      <c r="D227" t="s">
        <v>283</v>
      </c>
      <c r="E227" t="s">
        <v>42</v>
      </c>
      <c r="F227" t="s">
        <v>283</v>
      </c>
      <c r="G227">
        <v>22600</v>
      </c>
      <c r="H227" t="s">
        <v>13</v>
      </c>
    </row>
    <row r="228" spans="1:8">
      <c r="A228" t="s">
        <v>8</v>
      </c>
      <c r="B228" t="s">
        <v>9</v>
      </c>
      <c r="C228">
        <v>113</v>
      </c>
      <c r="D228" t="s">
        <v>283</v>
      </c>
      <c r="E228" t="s">
        <v>29</v>
      </c>
      <c r="F228" t="s">
        <v>284</v>
      </c>
      <c r="G228">
        <v>22600</v>
      </c>
      <c r="H228" t="s">
        <v>13</v>
      </c>
    </row>
    <row r="229" spans="1:8">
      <c r="A229" t="s">
        <v>8</v>
      </c>
      <c r="B229" t="s">
        <v>9</v>
      </c>
      <c r="C229">
        <v>113</v>
      </c>
      <c r="D229" t="s">
        <v>283</v>
      </c>
      <c r="E229" t="s">
        <v>15</v>
      </c>
      <c r="F229" t="s">
        <v>16</v>
      </c>
      <c r="G229">
        <v>22600</v>
      </c>
      <c r="H229" t="s">
        <v>13</v>
      </c>
    </row>
    <row r="230" spans="1:8">
      <c r="A230" t="s">
        <v>8</v>
      </c>
      <c r="B230" t="s">
        <v>9</v>
      </c>
      <c r="C230">
        <v>114</v>
      </c>
      <c r="D230" t="s">
        <v>14</v>
      </c>
      <c r="E230" t="s">
        <v>11</v>
      </c>
      <c r="F230" t="s">
        <v>285</v>
      </c>
      <c r="G230">
        <v>14900</v>
      </c>
      <c r="H230" t="s">
        <v>17</v>
      </c>
    </row>
    <row r="231" spans="1:8">
      <c r="A231" t="s">
        <v>8</v>
      </c>
      <c r="B231" t="s">
        <v>9</v>
      </c>
      <c r="C231">
        <v>114</v>
      </c>
      <c r="D231" t="s">
        <v>14</v>
      </c>
      <c r="E231" t="s">
        <v>19</v>
      </c>
      <c r="F231" t="s">
        <v>165</v>
      </c>
      <c r="G231">
        <v>14900</v>
      </c>
      <c r="H231" t="s">
        <v>17</v>
      </c>
    </row>
    <row r="232" spans="1:8">
      <c r="A232" t="s">
        <v>8</v>
      </c>
      <c r="B232" t="s">
        <v>9</v>
      </c>
      <c r="C232">
        <v>114</v>
      </c>
      <c r="D232" t="s">
        <v>14</v>
      </c>
      <c r="E232" t="s">
        <v>44</v>
      </c>
      <c r="F232" t="s">
        <v>165</v>
      </c>
      <c r="G232">
        <v>14900</v>
      </c>
      <c r="H232" t="s">
        <v>17</v>
      </c>
    </row>
    <row r="233" spans="1:8">
      <c r="A233" t="s">
        <v>8</v>
      </c>
      <c r="B233" t="s">
        <v>9</v>
      </c>
      <c r="C233">
        <v>114</v>
      </c>
      <c r="D233" t="s">
        <v>14</v>
      </c>
      <c r="E233" t="s">
        <v>15</v>
      </c>
      <c r="F233" t="s">
        <v>16</v>
      </c>
      <c r="G233">
        <v>14900</v>
      </c>
      <c r="H233" t="s">
        <v>17</v>
      </c>
    </row>
    <row r="234" spans="1:8">
      <c r="A234" t="s">
        <v>8</v>
      </c>
      <c r="B234" t="s">
        <v>9</v>
      </c>
      <c r="C234">
        <v>115</v>
      </c>
      <c r="D234" t="s">
        <v>286</v>
      </c>
      <c r="E234" t="s">
        <v>11</v>
      </c>
      <c r="F234" t="s">
        <v>110</v>
      </c>
      <c r="G234">
        <v>15000</v>
      </c>
      <c r="H234" t="s">
        <v>13</v>
      </c>
    </row>
    <row r="235" spans="1:8">
      <c r="A235" t="s">
        <v>8</v>
      </c>
      <c r="B235" t="s">
        <v>9</v>
      </c>
      <c r="C235">
        <v>116</v>
      </c>
      <c r="D235" t="s">
        <v>287</v>
      </c>
      <c r="E235" t="s">
        <v>19</v>
      </c>
      <c r="F235" t="s">
        <v>199</v>
      </c>
      <c r="G235">
        <v>14500</v>
      </c>
      <c r="H235" t="s">
        <v>17</v>
      </c>
    </row>
    <row r="236" spans="1:8">
      <c r="A236" t="s">
        <v>8</v>
      </c>
      <c r="B236" t="s">
        <v>9</v>
      </c>
      <c r="C236">
        <v>116</v>
      </c>
      <c r="D236" t="s">
        <v>287</v>
      </c>
      <c r="E236" t="s">
        <v>42</v>
      </c>
      <c r="F236" t="s">
        <v>288</v>
      </c>
      <c r="G236">
        <v>14500</v>
      </c>
      <c r="H236" t="s">
        <v>17</v>
      </c>
    </row>
    <row r="237" spans="1:8">
      <c r="A237" t="s">
        <v>8</v>
      </c>
      <c r="B237" t="s">
        <v>9</v>
      </c>
      <c r="C237">
        <v>116</v>
      </c>
      <c r="D237" t="s">
        <v>287</v>
      </c>
      <c r="E237" t="s">
        <v>15</v>
      </c>
      <c r="F237" t="s">
        <v>16</v>
      </c>
      <c r="G237">
        <v>14500</v>
      </c>
      <c r="H237" t="s">
        <v>17</v>
      </c>
    </row>
    <row r="238" spans="1:8">
      <c r="A238" t="s">
        <v>8</v>
      </c>
      <c r="B238" t="s">
        <v>9</v>
      </c>
      <c r="C238">
        <v>117</v>
      </c>
      <c r="D238" t="s">
        <v>77</v>
      </c>
      <c r="E238" t="s">
        <v>42</v>
      </c>
      <c r="F238" t="s">
        <v>289</v>
      </c>
      <c r="G238">
        <v>13200</v>
      </c>
      <c r="H238" t="s">
        <v>17</v>
      </c>
    </row>
    <row r="239" spans="1:8">
      <c r="A239" t="s">
        <v>8</v>
      </c>
      <c r="B239" t="s">
        <v>9</v>
      </c>
      <c r="C239">
        <v>117</v>
      </c>
      <c r="D239" t="s">
        <v>77</v>
      </c>
      <c r="E239" t="s">
        <v>15</v>
      </c>
      <c r="F239" t="s">
        <v>16</v>
      </c>
      <c r="G239">
        <v>13200</v>
      </c>
      <c r="H239" t="s">
        <v>17</v>
      </c>
    </row>
    <row r="240" spans="1:8">
      <c r="A240" t="s">
        <v>8</v>
      </c>
      <c r="B240" t="s">
        <v>9</v>
      </c>
      <c r="C240">
        <v>117</v>
      </c>
      <c r="D240" t="s">
        <v>77</v>
      </c>
      <c r="E240" t="s">
        <v>33</v>
      </c>
      <c r="F240" t="s">
        <v>290</v>
      </c>
      <c r="G240">
        <v>13200</v>
      </c>
      <c r="H240" t="s">
        <v>17</v>
      </c>
    </row>
    <row r="241" spans="1:8">
      <c r="A241" t="s">
        <v>8</v>
      </c>
      <c r="B241" t="s">
        <v>9</v>
      </c>
      <c r="C241">
        <v>118</v>
      </c>
      <c r="D241" t="s">
        <v>291</v>
      </c>
      <c r="E241" t="s">
        <v>21</v>
      </c>
      <c r="F241" t="s">
        <v>292</v>
      </c>
      <c r="G241">
        <v>75000</v>
      </c>
      <c r="H241" t="s">
        <v>17</v>
      </c>
    </row>
    <row r="242" spans="1:8">
      <c r="A242" t="s">
        <v>8</v>
      </c>
      <c r="B242" t="s">
        <v>9</v>
      </c>
      <c r="C242">
        <v>118</v>
      </c>
      <c r="D242" t="s">
        <v>291</v>
      </c>
      <c r="E242" t="s">
        <v>25</v>
      </c>
      <c r="F242" t="s">
        <v>293</v>
      </c>
      <c r="G242">
        <v>75000</v>
      </c>
      <c r="H242" t="s">
        <v>17</v>
      </c>
    </row>
    <row r="243" spans="1:8">
      <c r="A243" t="s">
        <v>8</v>
      </c>
      <c r="B243" t="s">
        <v>9</v>
      </c>
      <c r="C243">
        <v>118</v>
      </c>
      <c r="D243" t="s">
        <v>291</v>
      </c>
      <c r="E243" t="s">
        <v>19</v>
      </c>
      <c r="F243" t="s">
        <v>39</v>
      </c>
      <c r="G243">
        <v>75000</v>
      </c>
      <c r="H243" t="s">
        <v>17</v>
      </c>
    </row>
    <row r="244" spans="1:8">
      <c r="A244" t="s">
        <v>8</v>
      </c>
      <c r="B244" t="s">
        <v>9</v>
      </c>
      <c r="C244">
        <v>118</v>
      </c>
      <c r="D244" t="s">
        <v>291</v>
      </c>
      <c r="E244" t="s">
        <v>29</v>
      </c>
      <c r="F244" t="s">
        <v>294</v>
      </c>
      <c r="G244">
        <v>75000</v>
      </c>
      <c r="H244" t="s">
        <v>17</v>
      </c>
    </row>
    <row r="245" spans="1:8">
      <c r="A245" t="s">
        <v>8</v>
      </c>
      <c r="B245" t="s">
        <v>9</v>
      </c>
      <c r="C245">
        <v>119</v>
      </c>
      <c r="D245" t="s">
        <v>295</v>
      </c>
      <c r="E245" t="s">
        <v>42</v>
      </c>
      <c r="F245" t="s">
        <v>296</v>
      </c>
      <c r="G245">
        <v>62300</v>
      </c>
      <c r="H245" t="s">
        <v>17</v>
      </c>
    </row>
    <row r="246" spans="1:8">
      <c r="A246" t="s">
        <v>8</v>
      </c>
      <c r="B246" t="s">
        <v>9</v>
      </c>
      <c r="C246">
        <v>119</v>
      </c>
      <c r="D246" t="s">
        <v>295</v>
      </c>
      <c r="E246" t="s">
        <v>25</v>
      </c>
      <c r="F246" t="s">
        <v>293</v>
      </c>
      <c r="G246">
        <v>62300</v>
      </c>
      <c r="H246" t="s">
        <v>17</v>
      </c>
    </row>
    <row r="247" spans="1:8">
      <c r="A247" t="s">
        <v>8</v>
      </c>
      <c r="B247" t="s">
        <v>9</v>
      </c>
      <c r="C247">
        <v>120</v>
      </c>
      <c r="D247" t="s">
        <v>297</v>
      </c>
      <c r="E247" t="s">
        <v>42</v>
      </c>
      <c r="F247" t="s">
        <v>298</v>
      </c>
      <c r="G247">
        <v>75020</v>
      </c>
      <c r="H247" t="s">
        <v>17</v>
      </c>
    </row>
    <row r="248" spans="1:8">
      <c r="A248" t="s">
        <v>8</v>
      </c>
      <c r="B248" t="s">
        <v>9</v>
      </c>
      <c r="C248">
        <v>120</v>
      </c>
      <c r="D248" t="s">
        <v>297</v>
      </c>
      <c r="E248" t="s">
        <v>25</v>
      </c>
      <c r="F248" t="s">
        <v>293</v>
      </c>
      <c r="G248">
        <v>75020</v>
      </c>
      <c r="H248" t="s">
        <v>17</v>
      </c>
    </row>
    <row r="249" spans="1:8">
      <c r="A249" t="s">
        <v>8</v>
      </c>
      <c r="B249" t="s">
        <v>9</v>
      </c>
      <c r="C249">
        <v>120</v>
      </c>
      <c r="D249" t="s">
        <v>297</v>
      </c>
      <c r="E249" t="s">
        <v>15</v>
      </c>
      <c r="F249" t="s">
        <v>16</v>
      </c>
      <c r="G249">
        <v>75020</v>
      </c>
      <c r="H249" t="s">
        <v>17</v>
      </c>
    </row>
    <row r="250" spans="1:8">
      <c r="A250" t="s">
        <v>8</v>
      </c>
      <c r="B250" t="s">
        <v>9</v>
      </c>
      <c r="C250">
        <v>120</v>
      </c>
      <c r="D250" t="s">
        <v>297</v>
      </c>
      <c r="E250" t="s">
        <v>29</v>
      </c>
      <c r="F250" t="s">
        <v>299</v>
      </c>
      <c r="G250">
        <v>75020</v>
      </c>
      <c r="H250" t="s">
        <v>17</v>
      </c>
    </row>
    <row r="251" spans="1:8">
      <c r="A251" t="s">
        <v>8</v>
      </c>
      <c r="B251" t="s">
        <v>9</v>
      </c>
      <c r="C251">
        <v>121</v>
      </c>
      <c r="D251" t="s">
        <v>300</v>
      </c>
      <c r="E251" t="s">
        <v>29</v>
      </c>
      <c r="F251" t="s">
        <v>301</v>
      </c>
      <c r="G251">
        <v>38350</v>
      </c>
      <c r="H251" t="s">
        <v>17</v>
      </c>
    </row>
    <row r="252" spans="1:8">
      <c r="A252" t="s">
        <v>8</v>
      </c>
      <c r="B252" t="s">
        <v>9</v>
      </c>
      <c r="C252">
        <v>121</v>
      </c>
      <c r="D252" t="s">
        <v>300</v>
      </c>
      <c r="E252" t="s">
        <v>25</v>
      </c>
      <c r="F252" t="s">
        <v>293</v>
      </c>
      <c r="G252">
        <v>38350</v>
      </c>
      <c r="H252" t="s">
        <v>17</v>
      </c>
    </row>
    <row r="253" spans="1:8">
      <c r="A253" t="s">
        <v>8</v>
      </c>
      <c r="B253" t="s">
        <v>9</v>
      </c>
      <c r="C253">
        <v>121</v>
      </c>
      <c r="D253" t="s">
        <v>300</v>
      </c>
      <c r="E253" t="s">
        <v>19</v>
      </c>
      <c r="F253" t="s">
        <v>302</v>
      </c>
      <c r="G253">
        <v>38350</v>
      </c>
      <c r="H253" t="s">
        <v>17</v>
      </c>
    </row>
    <row r="254" spans="1:8">
      <c r="A254" t="s">
        <v>8</v>
      </c>
      <c r="B254" t="s">
        <v>9</v>
      </c>
      <c r="C254">
        <v>121</v>
      </c>
      <c r="D254" t="s">
        <v>300</v>
      </c>
      <c r="E254" t="s">
        <v>42</v>
      </c>
      <c r="F254" t="s">
        <v>303</v>
      </c>
      <c r="G254">
        <v>38350</v>
      </c>
      <c r="H254" t="s">
        <v>17</v>
      </c>
    </row>
    <row r="255" spans="1:8">
      <c r="A255" t="s">
        <v>8</v>
      </c>
      <c r="B255" t="s">
        <v>9</v>
      </c>
      <c r="C255">
        <v>122</v>
      </c>
      <c r="D255" t="s">
        <v>304</v>
      </c>
      <c r="E255" t="s">
        <v>25</v>
      </c>
      <c r="F255" t="s">
        <v>74</v>
      </c>
      <c r="G255">
        <v>25000</v>
      </c>
      <c r="H255" t="s">
        <v>305</v>
      </c>
    </row>
    <row r="256" spans="1:8">
      <c r="A256" t="s">
        <v>8</v>
      </c>
      <c r="B256" t="s">
        <v>9</v>
      </c>
      <c r="C256">
        <v>122</v>
      </c>
      <c r="D256" t="s">
        <v>304</v>
      </c>
      <c r="E256" t="s">
        <v>15</v>
      </c>
      <c r="F256" t="s">
        <v>306</v>
      </c>
      <c r="G256">
        <v>25000</v>
      </c>
      <c r="H256" t="s">
        <v>305</v>
      </c>
    </row>
    <row r="257" spans="1:8">
      <c r="A257" t="s">
        <v>8</v>
      </c>
      <c r="B257" t="s">
        <v>9</v>
      </c>
      <c r="C257">
        <v>123</v>
      </c>
      <c r="D257" t="s">
        <v>307</v>
      </c>
      <c r="E257" t="s">
        <v>25</v>
      </c>
      <c r="F257" t="s">
        <v>308</v>
      </c>
      <c r="G257">
        <v>10000</v>
      </c>
      <c r="H257" t="s">
        <v>13</v>
      </c>
    </row>
    <row r="258" spans="1:8">
      <c r="A258" t="s">
        <v>8</v>
      </c>
      <c r="B258" t="s">
        <v>9</v>
      </c>
      <c r="C258">
        <v>124</v>
      </c>
      <c r="D258" t="s">
        <v>168</v>
      </c>
      <c r="E258" t="s">
        <v>25</v>
      </c>
      <c r="F258" t="s">
        <v>58</v>
      </c>
      <c r="G258">
        <v>15000</v>
      </c>
      <c r="H258" t="s">
        <v>13</v>
      </c>
    </row>
    <row r="259" spans="1:8">
      <c r="A259" t="s">
        <v>8</v>
      </c>
      <c r="B259" t="s">
        <v>9</v>
      </c>
      <c r="C259">
        <v>124</v>
      </c>
      <c r="D259" t="s">
        <v>168</v>
      </c>
      <c r="E259" t="s">
        <v>15</v>
      </c>
      <c r="F259" t="s">
        <v>306</v>
      </c>
      <c r="G259">
        <v>15000</v>
      </c>
      <c r="H259" t="s">
        <v>13</v>
      </c>
    </row>
    <row r="260" spans="1:8">
      <c r="A260" t="s">
        <v>8</v>
      </c>
      <c r="B260" t="s">
        <v>9</v>
      </c>
      <c r="C260">
        <v>125</v>
      </c>
      <c r="D260" t="s">
        <v>309</v>
      </c>
      <c r="E260" t="s">
        <v>19</v>
      </c>
      <c r="F260" t="s">
        <v>39</v>
      </c>
      <c r="G260">
        <v>45000</v>
      </c>
      <c r="H260" t="s">
        <v>17</v>
      </c>
    </row>
    <row r="261" spans="1:8">
      <c r="A261" t="s">
        <v>8</v>
      </c>
      <c r="B261" t="s">
        <v>9</v>
      </c>
      <c r="C261">
        <v>125</v>
      </c>
      <c r="D261" t="s">
        <v>309</v>
      </c>
      <c r="E261" t="s">
        <v>29</v>
      </c>
      <c r="F261" t="s">
        <v>310</v>
      </c>
      <c r="G261">
        <v>45000</v>
      </c>
      <c r="H261" t="s">
        <v>17</v>
      </c>
    </row>
    <row r="262" spans="1:8">
      <c r="A262" t="s">
        <v>8</v>
      </c>
      <c r="B262" t="s">
        <v>9</v>
      </c>
      <c r="C262">
        <v>125</v>
      </c>
      <c r="D262" t="s">
        <v>309</v>
      </c>
      <c r="E262" t="s">
        <v>25</v>
      </c>
      <c r="F262" t="s">
        <v>58</v>
      </c>
      <c r="G262">
        <v>45000</v>
      </c>
      <c r="H262" t="s">
        <v>17</v>
      </c>
    </row>
    <row r="263" spans="1:8">
      <c r="A263" t="s">
        <v>8</v>
      </c>
      <c r="B263" t="s">
        <v>9</v>
      </c>
      <c r="C263">
        <v>126</v>
      </c>
      <c r="D263" t="s">
        <v>311</v>
      </c>
      <c r="E263" t="s">
        <v>35</v>
      </c>
      <c r="F263" t="s">
        <v>312</v>
      </c>
      <c r="G263">
        <v>7500</v>
      </c>
      <c r="H263" t="s">
        <v>155</v>
      </c>
    </row>
    <row r="264" spans="1:8">
      <c r="A264" t="s">
        <v>8</v>
      </c>
      <c r="B264" t="s">
        <v>9</v>
      </c>
      <c r="C264">
        <v>126</v>
      </c>
      <c r="D264" t="s">
        <v>311</v>
      </c>
      <c r="E264" t="s">
        <v>37</v>
      </c>
      <c r="F264" t="s">
        <v>312</v>
      </c>
      <c r="G264">
        <v>7500</v>
      </c>
      <c r="H264" t="s">
        <v>155</v>
      </c>
    </row>
    <row r="265" spans="1:8">
      <c r="A265" t="s">
        <v>8</v>
      </c>
      <c r="B265" t="s">
        <v>9</v>
      </c>
      <c r="C265">
        <v>126</v>
      </c>
      <c r="D265" t="s">
        <v>311</v>
      </c>
      <c r="E265" t="s">
        <v>23</v>
      </c>
      <c r="F265" t="s">
        <v>312</v>
      </c>
      <c r="G265">
        <v>7500</v>
      </c>
      <c r="H265" t="s">
        <v>155</v>
      </c>
    </row>
    <row r="266" spans="1:8">
      <c r="A266" t="s">
        <v>8</v>
      </c>
      <c r="B266" t="s">
        <v>9</v>
      </c>
      <c r="C266">
        <v>126</v>
      </c>
      <c r="D266" t="s">
        <v>311</v>
      </c>
      <c r="E266" t="s">
        <v>29</v>
      </c>
      <c r="F266" t="s">
        <v>312</v>
      </c>
      <c r="G266">
        <v>7500</v>
      </c>
      <c r="H266" t="s">
        <v>155</v>
      </c>
    </row>
    <row r="267" spans="1:8">
      <c r="A267" t="s">
        <v>8</v>
      </c>
      <c r="B267" t="s">
        <v>9</v>
      </c>
      <c r="C267">
        <v>126</v>
      </c>
      <c r="D267" t="s">
        <v>311</v>
      </c>
      <c r="E267" t="s">
        <v>139</v>
      </c>
      <c r="F267" t="s">
        <v>312</v>
      </c>
      <c r="G267">
        <v>7500</v>
      </c>
      <c r="H267" t="s">
        <v>155</v>
      </c>
    </row>
    <row r="268" spans="1:8">
      <c r="A268" t="s">
        <v>8</v>
      </c>
      <c r="B268" t="s">
        <v>9</v>
      </c>
      <c r="C268">
        <v>126</v>
      </c>
      <c r="D268" t="s">
        <v>311</v>
      </c>
      <c r="E268" t="s">
        <v>313</v>
      </c>
      <c r="F268" t="s">
        <v>312</v>
      </c>
      <c r="G268">
        <v>7500</v>
      </c>
      <c r="H268" t="s">
        <v>155</v>
      </c>
    </row>
    <row r="269" spans="1:8">
      <c r="A269" t="s">
        <v>8</v>
      </c>
      <c r="B269" t="s">
        <v>9</v>
      </c>
      <c r="C269">
        <v>126</v>
      </c>
      <c r="D269" t="s">
        <v>311</v>
      </c>
      <c r="E269" t="s">
        <v>25</v>
      </c>
      <c r="F269" t="s">
        <v>26</v>
      </c>
      <c r="G269">
        <v>7500</v>
      </c>
      <c r="H269" t="s">
        <v>155</v>
      </c>
    </row>
    <row r="270" spans="1:8">
      <c r="A270" t="s">
        <v>8</v>
      </c>
      <c r="B270" t="s">
        <v>9</v>
      </c>
      <c r="C270">
        <v>126</v>
      </c>
      <c r="D270" t="s">
        <v>311</v>
      </c>
      <c r="E270" t="s">
        <v>19</v>
      </c>
      <c r="F270" t="s">
        <v>39</v>
      </c>
      <c r="G270">
        <v>7500</v>
      </c>
      <c r="H270" t="s">
        <v>155</v>
      </c>
    </row>
    <row r="271" spans="1:8">
      <c r="A271" t="s">
        <v>8</v>
      </c>
      <c r="B271" t="s">
        <v>9</v>
      </c>
      <c r="C271">
        <v>127</v>
      </c>
      <c r="D271" t="s">
        <v>314</v>
      </c>
      <c r="E271" t="s">
        <v>29</v>
      </c>
      <c r="F271" t="s">
        <v>315</v>
      </c>
      <c r="G271">
        <v>2500</v>
      </c>
      <c r="H271" t="s">
        <v>13</v>
      </c>
    </row>
    <row r="272" spans="1:8">
      <c r="A272" t="s">
        <v>8</v>
      </c>
      <c r="B272" t="s">
        <v>9</v>
      </c>
      <c r="C272">
        <v>127</v>
      </c>
      <c r="D272" t="s">
        <v>314</v>
      </c>
      <c r="E272" t="s">
        <v>37</v>
      </c>
      <c r="F272" t="s">
        <v>315</v>
      </c>
      <c r="G272">
        <v>2500</v>
      </c>
      <c r="H272" t="s">
        <v>13</v>
      </c>
    </row>
    <row r="273" spans="1:8">
      <c r="A273" t="s">
        <v>8</v>
      </c>
      <c r="B273" t="s">
        <v>9</v>
      </c>
      <c r="C273">
        <v>127</v>
      </c>
      <c r="D273" t="s">
        <v>314</v>
      </c>
      <c r="E273" t="s">
        <v>23</v>
      </c>
      <c r="F273" t="s">
        <v>315</v>
      </c>
      <c r="G273">
        <v>2500</v>
      </c>
      <c r="H273" t="s">
        <v>13</v>
      </c>
    </row>
    <row r="274" spans="1:8">
      <c r="A274" t="s">
        <v>8</v>
      </c>
      <c r="B274" t="s">
        <v>9</v>
      </c>
      <c r="C274">
        <v>127</v>
      </c>
      <c r="D274" t="s">
        <v>314</v>
      </c>
      <c r="E274" t="s">
        <v>25</v>
      </c>
      <c r="F274">
        <v>2500</v>
      </c>
      <c r="G274">
        <v>2500</v>
      </c>
      <c r="H274" t="s">
        <v>13</v>
      </c>
    </row>
    <row r="275" spans="1:8">
      <c r="A275" t="s">
        <v>8</v>
      </c>
      <c r="B275" t="s">
        <v>9</v>
      </c>
      <c r="C275">
        <v>127</v>
      </c>
      <c r="D275" t="s">
        <v>314</v>
      </c>
      <c r="E275" t="s">
        <v>19</v>
      </c>
      <c r="F275" t="s">
        <v>315</v>
      </c>
      <c r="G275">
        <v>2500</v>
      </c>
      <c r="H275" t="s">
        <v>13</v>
      </c>
    </row>
    <row r="276" spans="1:8">
      <c r="A276" t="s">
        <v>8</v>
      </c>
      <c r="B276" t="s">
        <v>9</v>
      </c>
      <c r="C276">
        <v>127</v>
      </c>
      <c r="D276" t="s">
        <v>314</v>
      </c>
      <c r="E276" t="s">
        <v>120</v>
      </c>
      <c r="F276" t="s">
        <v>315</v>
      </c>
      <c r="G276">
        <v>2500</v>
      </c>
      <c r="H276" t="s">
        <v>13</v>
      </c>
    </row>
    <row r="277" spans="1:8">
      <c r="A277" t="s">
        <v>8</v>
      </c>
      <c r="B277" t="s">
        <v>9</v>
      </c>
      <c r="C277">
        <v>127</v>
      </c>
      <c r="D277" t="s">
        <v>314</v>
      </c>
      <c r="E277" t="s">
        <v>35</v>
      </c>
      <c r="F277" t="s">
        <v>315</v>
      </c>
      <c r="G277">
        <v>2500</v>
      </c>
      <c r="H277" t="s">
        <v>13</v>
      </c>
    </row>
    <row r="278" spans="1:8">
      <c r="A278" t="s">
        <v>8</v>
      </c>
      <c r="B278" t="s">
        <v>9</v>
      </c>
      <c r="C278">
        <v>128</v>
      </c>
      <c r="D278" t="s">
        <v>316</v>
      </c>
      <c r="E278" t="s">
        <v>25</v>
      </c>
      <c r="F278" t="s">
        <v>317</v>
      </c>
      <c r="G278">
        <v>33600</v>
      </c>
      <c r="H278" t="s">
        <v>17</v>
      </c>
    </row>
    <row r="279" spans="1:8">
      <c r="A279" t="s">
        <v>8</v>
      </c>
      <c r="B279" t="s">
        <v>9</v>
      </c>
      <c r="C279">
        <v>128</v>
      </c>
      <c r="D279" t="s">
        <v>316</v>
      </c>
      <c r="E279" t="s">
        <v>15</v>
      </c>
      <c r="F279" t="s">
        <v>16</v>
      </c>
      <c r="G279">
        <v>33600</v>
      </c>
      <c r="H279" t="s">
        <v>17</v>
      </c>
    </row>
    <row r="280" spans="1:8">
      <c r="A280" t="s">
        <v>8</v>
      </c>
      <c r="B280" t="s">
        <v>9</v>
      </c>
      <c r="C280">
        <v>128</v>
      </c>
      <c r="D280" t="s">
        <v>316</v>
      </c>
      <c r="E280" t="s">
        <v>33</v>
      </c>
      <c r="F280" t="s">
        <v>34</v>
      </c>
      <c r="G280">
        <v>33600</v>
      </c>
      <c r="H280" t="s">
        <v>17</v>
      </c>
    </row>
    <row r="281" spans="1:8">
      <c r="A281" t="s">
        <v>8</v>
      </c>
      <c r="B281" t="s">
        <v>9</v>
      </c>
      <c r="C281">
        <v>128</v>
      </c>
      <c r="D281" t="s">
        <v>316</v>
      </c>
      <c r="E281" t="s">
        <v>19</v>
      </c>
      <c r="F281" t="s">
        <v>318</v>
      </c>
      <c r="G281">
        <v>33600</v>
      </c>
      <c r="H281" t="s">
        <v>17</v>
      </c>
    </row>
    <row r="282" spans="1:8">
      <c r="A282" t="s">
        <v>8</v>
      </c>
      <c r="B282" t="s">
        <v>9</v>
      </c>
      <c r="C282">
        <v>128</v>
      </c>
      <c r="D282" t="s">
        <v>316</v>
      </c>
      <c r="E282" t="s">
        <v>35</v>
      </c>
      <c r="F282" t="s">
        <v>319</v>
      </c>
      <c r="G282">
        <v>33600</v>
      </c>
      <c r="H282" t="s">
        <v>17</v>
      </c>
    </row>
    <row r="283" spans="1:8">
      <c r="A283" t="s">
        <v>8</v>
      </c>
      <c r="B283" t="s">
        <v>9</v>
      </c>
      <c r="C283">
        <v>129</v>
      </c>
      <c r="D283" t="s">
        <v>320</v>
      </c>
      <c r="E283" t="s">
        <v>15</v>
      </c>
      <c r="F283" t="s">
        <v>16</v>
      </c>
      <c r="G283">
        <v>1000</v>
      </c>
      <c r="H283" t="s">
        <v>155</v>
      </c>
    </row>
    <row r="284" spans="1:8">
      <c r="A284" t="s">
        <v>8</v>
      </c>
      <c r="B284" t="s">
        <v>9</v>
      </c>
      <c r="C284">
        <v>130</v>
      </c>
      <c r="D284" t="s">
        <v>321</v>
      </c>
      <c r="E284" t="s">
        <v>25</v>
      </c>
      <c r="F284" t="s">
        <v>322</v>
      </c>
      <c r="G284">
        <v>18800</v>
      </c>
      <c r="H284" t="s">
        <v>13</v>
      </c>
    </row>
    <row r="285" spans="1:8">
      <c r="A285" t="s">
        <v>8</v>
      </c>
      <c r="B285" t="s">
        <v>9</v>
      </c>
      <c r="C285">
        <v>130</v>
      </c>
      <c r="D285" t="s">
        <v>321</v>
      </c>
      <c r="E285" t="s">
        <v>42</v>
      </c>
      <c r="F285" t="s">
        <v>323</v>
      </c>
      <c r="G285">
        <v>18800</v>
      </c>
      <c r="H285" t="s">
        <v>13</v>
      </c>
    </row>
    <row r="286" spans="1:8">
      <c r="A286" t="s">
        <v>8</v>
      </c>
      <c r="B286" t="s">
        <v>9</v>
      </c>
      <c r="C286">
        <v>131</v>
      </c>
      <c r="D286" t="s">
        <v>324</v>
      </c>
      <c r="E286" t="s">
        <v>42</v>
      </c>
      <c r="F286" t="s">
        <v>325</v>
      </c>
      <c r="G286">
        <v>10000</v>
      </c>
      <c r="H286" t="s">
        <v>17</v>
      </c>
    </row>
    <row r="287" spans="1:8">
      <c r="A287" t="s">
        <v>8</v>
      </c>
      <c r="B287" t="s">
        <v>9</v>
      </c>
      <c r="C287">
        <v>131</v>
      </c>
      <c r="D287" t="s">
        <v>324</v>
      </c>
      <c r="E287" t="s">
        <v>29</v>
      </c>
      <c r="F287" t="s">
        <v>326</v>
      </c>
      <c r="G287">
        <v>10000</v>
      </c>
      <c r="H287" t="s">
        <v>17</v>
      </c>
    </row>
    <row r="288" spans="1:8">
      <c r="A288" t="s">
        <v>8</v>
      </c>
      <c r="B288" t="s">
        <v>9</v>
      </c>
      <c r="C288">
        <v>131</v>
      </c>
      <c r="D288" t="s">
        <v>324</v>
      </c>
      <c r="E288" t="s">
        <v>15</v>
      </c>
      <c r="F288" t="s">
        <v>16</v>
      </c>
      <c r="G288">
        <v>10000</v>
      </c>
      <c r="H288" t="s">
        <v>17</v>
      </c>
    </row>
    <row r="289" spans="1:8">
      <c r="A289" t="s">
        <v>8</v>
      </c>
      <c r="B289" t="s">
        <v>9</v>
      </c>
      <c r="C289">
        <v>132</v>
      </c>
      <c r="D289" t="s">
        <v>327</v>
      </c>
      <c r="E289" t="s">
        <v>15</v>
      </c>
      <c r="F289" t="s">
        <v>74</v>
      </c>
      <c r="G289">
        <v>115000</v>
      </c>
      <c r="H289" t="s">
        <v>155</v>
      </c>
    </row>
    <row r="290" spans="1:8">
      <c r="A290" t="s">
        <v>8</v>
      </c>
      <c r="B290" t="s">
        <v>9</v>
      </c>
      <c r="C290">
        <v>133</v>
      </c>
      <c r="D290" t="s">
        <v>328</v>
      </c>
      <c r="E290" t="s">
        <v>33</v>
      </c>
      <c r="F290" t="s">
        <v>290</v>
      </c>
      <c r="G290">
        <v>1000</v>
      </c>
      <c r="H290" t="s">
        <v>155</v>
      </c>
    </row>
    <row r="291" spans="1:8">
      <c r="A291" t="s">
        <v>8</v>
      </c>
      <c r="B291" t="s">
        <v>9</v>
      </c>
      <c r="C291">
        <v>134</v>
      </c>
      <c r="D291" t="s">
        <v>329</v>
      </c>
      <c r="E291" t="s">
        <v>15</v>
      </c>
      <c r="F291" t="s">
        <v>74</v>
      </c>
      <c r="G291">
        <v>1000</v>
      </c>
      <c r="H291" t="s">
        <v>155</v>
      </c>
    </row>
    <row r="292" spans="1:8">
      <c r="A292" t="s">
        <v>8</v>
      </c>
      <c r="B292" t="s">
        <v>9</v>
      </c>
      <c r="C292">
        <v>135</v>
      </c>
      <c r="D292" t="s">
        <v>330</v>
      </c>
      <c r="E292" t="s">
        <v>44</v>
      </c>
      <c r="F292" t="s">
        <v>331</v>
      </c>
      <c r="G292">
        <v>29990</v>
      </c>
      <c r="H292" t="s">
        <v>17</v>
      </c>
    </row>
    <row r="293" spans="1:8">
      <c r="A293" t="s">
        <v>8</v>
      </c>
      <c r="B293" t="s">
        <v>9</v>
      </c>
      <c r="C293">
        <v>135</v>
      </c>
      <c r="D293" t="s">
        <v>330</v>
      </c>
      <c r="E293" t="s">
        <v>42</v>
      </c>
      <c r="F293" t="s">
        <v>332</v>
      </c>
      <c r="G293">
        <v>29990</v>
      </c>
      <c r="H293" t="s">
        <v>17</v>
      </c>
    </row>
    <row r="294" spans="1:8">
      <c r="A294" t="s">
        <v>8</v>
      </c>
      <c r="B294" t="s">
        <v>9</v>
      </c>
      <c r="C294">
        <v>135</v>
      </c>
      <c r="D294" t="s">
        <v>330</v>
      </c>
      <c r="E294" t="s">
        <v>15</v>
      </c>
      <c r="F294" t="s">
        <v>16</v>
      </c>
      <c r="G294">
        <v>29990</v>
      </c>
      <c r="H294" t="s">
        <v>17</v>
      </c>
    </row>
    <row r="295" spans="1:8">
      <c r="A295" t="s">
        <v>8</v>
      </c>
      <c r="B295" t="s">
        <v>9</v>
      </c>
      <c r="C295">
        <v>136</v>
      </c>
      <c r="D295" t="s">
        <v>333</v>
      </c>
      <c r="E295" t="s">
        <v>15</v>
      </c>
      <c r="F295" t="s">
        <v>334</v>
      </c>
      <c r="G295">
        <v>12700</v>
      </c>
      <c r="H295" t="s">
        <v>17</v>
      </c>
    </row>
    <row r="296" spans="1:8">
      <c r="A296" t="s">
        <v>8</v>
      </c>
      <c r="B296" t="s">
        <v>9</v>
      </c>
      <c r="C296">
        <v>137</v>
      </c>
      <c r="D296" t="s">
        <v>8</v>
      </c>
      <c r="E296" t="s">
        <v>19</v>
      </c>
      <c r="F296" t="s">
        <v>39</v>
      </c>
      <c r="G296">
        <v>10000</v>
      </c>
      <c r="H296" t="s">
        <v>17</v>
      </c>
    </row>
    <row r="297" spans="1:8">
      <c r="A297" t="s">
        <v>8</v>
      </c>
      <c r="B297" t="s">
        <v>9</v>
      </c>
      <c r="C297">
        <v>137</v>
      </c>
      <c r="D297" t="s">
        <v>8</v>
      </c>
      <c r="E297" t="s">
        <v>15</v>
      </c>
      <c r="F297" t="s">
        <v>306</v>
      </c>
      <c r="G297">
        <v>10000</v>
      </c>
      <c r="H297" t="s">
        <v>17</v>
      </c>
    </row>
    <row r="298" spans="1:8">
      <c r="A298" t="s">
        <v>8</v>
      </c>
      <c r="B298" t="s">
        <v>9</v>
      </c>
      <c r="C298">
        <v>138</v>
      </c>
      <c r="D298" t="s">
        <v>335</v>
      </c>
      <c r="E298" t="s">
        <v>11</v>
      </c>
      <c r="F298" t="s">
        <v>336</v>
      </c>
      <c r="G298">
        <v>13000</v>
      </c>
      <c r="H298" t="s">
        <v>17</v>
      </c>
    </row>
    <row r="299" spans="1:8">
      <c r="A299" t="s">
        <v>8</v>
      </c>
      <c r="B299" t="s">
        <v>9</v>
      </c>
      <c r="C299">
        <v>138</v>
      </c>
      <c r="D299" t="s">
        <v>335</v>
      </c>
      <c r="E299" t="s">
        <v>25</v>
      </c>
      <c r="F299" t="s">
        <v>337</v>
      </c>
      <c r="G299">
        <v>13000</v>
      </c>
      <c r="H299" t="s">
        <v>17</v>
      </c>
    </row>
    <row r="300" spans="1:8">
      <c r="A300" t="s">
        <v>8</v>
      </c>
      <c r="B300" t="s">
        <v>9</v>
      </c>
      <c r="C300">
        <v>138</v>
      </c>
      <c r="D300" t="s">
        <v>335</v>
      </c>
      <c r="E300" t="s">
        <v>15</v>
      </c>
      <c r="F300" t="s">
        <v>16</v>
      </c>
      <c r="G300">
        <v>13000</v>
      </c>
      <c r="H300" t="s">
        <v>17</v>
      </c>
    </row>
    <row r="301" spans="1:8">
      <c r="A301" t="s">
        <v>8</v>
      </c>
      <c r="B301" t="s">
        <v>9</v>
      </c>
      <c r="C301">
        <v>138</v>
      </c>
      <c r="D301" t="s">
        <v>335</v>
      </c>
      <c r="E301" t="s">
        <v>33</v>
      </c>
      <c r="F301" t="s">
        <v>290</v>
      </c>
      <c r="G301">
        <v>13000</v>
      </c>
      <c r="H301" t="s">
        <v>17</v>
      </c>
    </row>
    <row r="302" spans="1:8">
      <c r="A302" t="s">
        <v>8</v>
      </c>
      <c r="B302" t="s">
        <v>9</v>
      </c>
      <c r="C302">
        <v>139</v>
      </c>
      <c r="D302" t="s">
        <v>338</v>
      </c>
      <c r="E302" t="s">
        <v>15</v>
      </c>
      <c r="F302" t="s">
        <v>16</v>
      </c>
      <c r="G302">
        <v>10000</v>
      </c>
      <c r="H302" t="s">
        <v>17</v>
      </c>
    </row>
    <row r="303" spans="1:8">
      <c r="A303" t="s">
        <v>8</v>
      </c>
      <c r="B303" t="s">
        <v>9</v>
      </c>
      <c r="C303">
        <v>140</v>
      </c>
      <c r="D303" t="s">
        <v>339</v>
      </c>
      <c r="E303" t="s">
        <v>15</v>
      </c>
      <c r="F303" t="s">
        <v>306</v>
      </c>
      <c r="G303">
        <v>25000</v>
      </c>
      <c r="H303" t="s">
        <v>155</v>
      </c>
    </row>
    <row r="304" spans="1:8">
      <c r="A304" t="s">
        <v>8</v>
      </c>
      <c r="B304" t="s">
        <v>9</v>
      </c>
      <c r="C304">
        <v>140</v>
      </c>
      <c r="D304" t="s">
        <v>339</v>
      </c>
      <c r="E304" t="s">
        <v>25</v>
      </c>
      <c r="F304" t="s">
        <v>74</v>
      </c>
      <c r="G304">
        <v>25000</v>
      </c>
      <c r="H304" t="s">
        <v>155</v>
      </c>
    </row>
    <row r="305" spans="1:8">
      <c r="A305" t="s">
        <v>8</v>
      </c>
      <c r="B305" t="s">
        <v>9</v>
      </c>
      <c r="C305">
        <v>141</v>
      </c>
      <c r="D305" t="s">
        <v>340</v>
      </c>
      <c r="E305" t="s">
        <v>15</v>
      </c>
      <c r="F305" t="s">
        <v>306</v>
      </c>
      <c r="G305">
        <v>25000</v>
      </c>
      <c r="H305" t="s">
        <v>155</v>
      </c>
    </row>
    <row r="306" spans="1:8">
      <c r="A306" t="s">
        <v>8</v>
      </c>
      <c r="B306" t="s">
        <v>9</v>
      </c>
      <c r="C306">
        <v>142</v>
      </c>
      <c r="D306" t="s">
        <v>341</v>
      </c>
      <c r="E306" t="s">
        <v>19</v>
      </c>
      <c r="F306" t="s">
        <v>342</v>
      </c>
      <c r="G306">
        <v>14358.01</v>
      </c>
      <c r="H306" t="s">
        <v>17</v>
      </c>
    </row>
    <row r="307" spans="1:8">
      <c r="A307" t="s">
        <v>8</v>
      </c>
      <c r="B307" t="s">
        <v>9</v>
      </c>
      <c r="C307">
        <v>142</v>
      </c>
      <c r="D307" t="s">
        <v>341</v>
      </c>
      <c r="E307" t="s">
        <v>25</v>
      </c>
      <c r="F307" t="s">
        <v>58</v>
      </c>
      <c r="G307">
        <v>14358.01</v>
      </c>
      <c r="H307" t="s">
        <v>17</v>
      </c>
    </row>
    <row r="308" spans="1:8">
      <c r="A308" t="s">
        <v>8</v>
      </c>
      <c r="B308" t="s">
        <v>9</v>
      </c>
      <c r="C308">
        <v>143</v>
      </c>
      <c r="D308" t="s">
        <v>343</v>
      </c>
      <c r="E308" t="s">
        <v>33</v>
      </c>
      <c r="F308" t="s">
        <v>344</v>
      </c>
      <c r="G308">
        <v>9000</v>
      </c>
      <c r="H308" t="s">
        <v>13</v>
      </c>
    </row>
    <row r="309" spans="1:8">
      <c r="A309" t="s">
        <v>8</v>
      </c>
      <c r="B309" t="s">
        <v>9</v>
      </c>
      <c r="C309">
        <v>143</v>
      </c>
      <c r="D309" t="s">
        <v>343</v>
      </c>
      <c r="E309" t="s">
        <v>11</v>
      </c>
      <c r="F309" t="s">
        <v>345</v>
      </c>
      <c r="G309">
        <v>9000</v>
      </c>
      <c r="H309" t="s">
        <v>13</v>
      </c>
    </row>
    <row r="310" spans="1:8">
      <c r="A310" t="s">
        <v>8</v>
      </c>
      <c r="B310" t="s">
        <v>9</v>
      </c>
      <c r="C310">
        <v>144</v>
      </c>
      <c r="D310" t="s">
        <v>346</v>
      </c>
      <c r="E310" t="s">
        <v>15</v>
      </c>
      <c r="F310" t="s">
        <v>16</v>
      </c>
      <c r="G310">
        <v>10000</v>
      </c>
      <c r="H310" t="s">
        <v>13</v>
      </c>
    </row>
    <row r="311" spans="1:8">
      <c r="A311" t="s">
        <v>8</v>
      </c>
      <c r="B311" t="s">
        <v>9</v>
      </c>
      <c r="C311">
        <v>145</v>
      </c>
      <c r="D311" t="s">
        <v>347</v>
      </c>
      <c r="E311" t="s">
        <v>35</v>
      </c>
      <c r="F311" t="s">
        <v>126</v>
      </c>
      <c r="G311">
        <v>17850</v>
      </c>
      <c r="H311" t="s">
        <v>13</v>
      </c>
    </row>
    <row r="312" spans="1:8">
      <c r="A312" t="s">
        <v>8</v>
      </c>
      <c r="B312" t="s">
        <v>9</v>
      </c>
      <c r="C312">
        <v>145</v>
      </c>
      <c r="D312" t="s">
        <v>347</v>
      </c>
      <c r="E312" t="s">
        <v>132</v>
      </c>
      <c r="F312" t="s">
        <v>133</v>
      </c>
      <c r="G312">
        <v>17850</v>
      </c>
      <c r="H312" t="s">
        <v>13</v>
      </c>
    </row>
    <row r="313" spans="1:8">
      <c r="A313" t="s">
        <v>8</v>
      </c>
      <c r="B313" t="s">
        <v>9</v>
      </c>
      <c r="C313">
        <v>146</v>
      </c>
      <c r="D313" t="s">
        <v>8</v>
      </c>
      <c r="E313" t="s">
        <v>29</v>
      </c>
      <c r="F313" t="s">
        <v>348</v>
      </c>
      <c r="G313">
        <v>7500</v>
      </c>
      <c r="H313" t="s">
        <v>17</v>
      </c>
    </row>
    <row r="314" spans="1:8">
      <c r="A314" t="s">
        <v>8</v>
      </c>
      <c r="B314" t="s">
        <v>9</v>
      </c>
      <c r="C314">
        <v>146</v>
      </c>
      <c r="D314" t="s">
        <v>8</v>
      </c>
      <c r="E314" t="s">
        <v>15</v>
      </c>
      <c r="F314" t="s">
        <v>306</v>
      </c>
      <c r="G314">
        <v>7500</v>
      </c>
      <c r="H314" t="s">
        <v>17</v>
      </c>
    </row>
    <row r="315" spans="1:8">
      <c r="A315" t="s">
        <v>8</v>
      </c>
      <c r="B315" t="s">
        <v>9</v>
      </c>
      <c r="C315">
        <v>146</v>
      </c>
      <c r="D315" t="s">
        <v>8</v>
      </c>
      <c r="E315" t="s">
        <v>33</v>
      </c>
      <c r="F315" t="s">
        <v>72</v>
      </c>
      <c r="G315">
        <v>7500</v>
      </c>
      <c r="H315" t="s">
        <v>17</v>
      </c>
    </row>
    <row r="316" spans="1:8">
      <c r="A316" t="s">
        <v>8</v>
      </c>
      <c r="B316" t="s">
        <v>9</v>
      </c>
      <c r="C316">
        <v>146</v>
      </c>
      <c r="D316" t="s">
        <v>8</v>
      </c>
      <c r="E316" t="s">
        <v>19</v>
      </c>
      <c r="F316" t="s">
        <v>39</v>
      </c>
      <c r="G316">
        <v>7500</v>
      </c>
      <c r="H316" t="s">
        <v>17</v>
      </c>
    </row>
    <row r="317" spans="1:8">
      <c r="A317" t="s">
        <v>8</v>
      </c>
      <c r="B317" t="s">
        <v>9</v>
      </c>
      <c r="C317">
        <v>146</v>
      </c>
      <c r="D317" t="s">
        <v>8</v>
      </c>
      <c r="E317" t="s">
        <v>35</v>
      </c>
      <c r="F317" t="s">
        <v>349</v>
      </c>
      <c r="G317">
        <v>7500</v>
      </c>
      <c r="H317" t="s">
        <v>17</v>
      </c>
    </row>
    <row r="318" spans="1:8">
      <c r="A318" t="s">
        <v>8</v>
      </c>
      <c r="B318" t="s">
        <v>9</v>
      </c>
      <c r="C318">
        <v>147</v>
      </c>
      <c r="D318" t="s">
        <v>350</v>
      </c>
      <c r="E318" t="s">
        <v>35</v>
      </c>
      <c r="F318" t="s">
        <v>351</v>
      </c>
      <c r="G318">
        <v>12000</v>
      </c>
      <c r="H318" t="s">
        <v>13</v>
      </c>
    </row>
    <row r="319" spans="1:8">
      <c r="A319" t="s">
        <v>8</v>
      </c>
      <c r="B319" t="s">
        <v>9</v>
      </c>
      <c r="C319">
        <v>147</v>
      </c>
      <c r="D319" t="s">
        <v>350</v>
      </c>
      <c r="E319" t="s">
        <v>42</v>
      </c>
      <c r="F319" t="s">
        <v>352</v>
      </c>
      <c r="G319">
        <v>12000</v>
      </c>
      <c r="H319" t="s">
        <v>13</v>
      </c>
    </row>
    <row r="320" spans="1:8">
      <c r="A320" t="s">
        <v>8</v>
      </c>
      <c r="B320" t="s">
        <v>9</v>
      </c>
      <c r="C320">
        <v>147</v>
      </c>
      <c r="D320" t="s">
        <v>350</v>
      </c>
      <c r="E320" t="s">
        <v>11</v>
      </c>
      <c r="F320" t="s">
        <v>353</v>
      </c>
      <c r="G320">
        <v>12000</v>
      </c>
      <c r="H320" t="s">
        <v>13</v>
      </c>
    </row>
    <row r="321" spans="1:8">
      <c r="A321" t="s">
        <v>8</v>
      </c>
      <c r="B321" t="s">
        <v>9</v>
      </c>
      <c r="C321">
        <v>148</v>
      </c>
      <c r="D321" t="s">
        <v>8</v>
      </c>
      <c r="E321" t="s">
        <v>44</v>
      </c>
      <c r="F321" t="s">
        <v>354</v>
      </c>
      <c r="G321">
        <v>20000</v>
      </c>
      <c r="H321" t="s">
        <v>13</v>
      </c>
    </row>
    <row r="322" spans="1:8">
      <c r="A322" t="s">
        <v>8</v>
      </c>
      <c r="B322" t="s">
        <v>9</v>
      </c>
      <c r="C322">
        <v>148</v>
      </c>
      <c r="D322" t="s">
        <v>8</v>
      </c>
      <c r="E322" t="s">
        <v>29</v>
      </c>
      <c r="F322" t="s">
        <v>355</v>
      </c>
      <c r="G322">
        <v>20000</v>
      </c>
      <c r="H322" t="s">
        <v>13</v>
      </c>
    </row>
    <row r="323" spans="1:8">
      <c r="A323" t="s">
        <v>8</v>
      </c>
      <c r="B323" t="s">
        <v>9</v>
      </c>
      <c r="C323">
        <v>148</v>
      </c>
      <c r="D323" t="s">
        <v>8</v>
      </c>
      <c r="E323" t="s">
        <v>15</v>
      </c>
      <c r="F323" t="s">
        <v>356</v>
      </c>
      <c r="G323">
        <v>20000</v>
      </c>
      <c r="H323" t="s">
        <v>13</v>
      </c>
    </row>
    <row r="324" spans="1:8">
      <c r="A324" t="s">
        <v>8</v>
      </c>
      <c r="B324" t="s">
        <v>9</v>
      </c>
      <c r="C324">
        <v>149</v>
      </c>
      <c r="D324" t="s">
        <v>168</v>
      </c>
      <c r="E324" t="s">
        <v>25</v>
      </c>
      <c r="F324" t="s">
        <v>58</v>
      </c>
      <c r="G324">
        <v>9500</v>
      </c>
      <c r="H324" t="s">
        <v>17</v>
      </c>
    </row>
    <row r="325" spans="1:8">
      <c r="A325" t="s">
        <v>8</v>
      </c>
      <c r="B325" t="s">
        <v>9</v>
      </c>
      <c r="C325">
        <v>150</v>
      </c>
      <c r="D325" t="s">
        <v>357</v>
      </c>
      <c r="E325" t="s">
        <v>42</v>
      </c>
      <c r="F325" t="s">
        <v>358</v>
      </c>
      <c r="G325">
        <v>10000</v>
      </c>
      <c r="H325" t="s">
        <v>17</v>
      </c>
    </row>
    <row r="326" spans="1:8">
      <c r="A326" t="s">
        <v>8</v>
      </c>
      <c r="B326" t="s">
        <v>9</v>
      </c>
      <c r="C326">
        <v>150</v>
      </c>
      <c r="D326" t="s">
        <v>357</v>
      </c>
      <c r="E326" t="s">
        <v>25</v>
      </c>
      <c r="F326" t="s">
        <v>55</v>
      </c>
      <c r="G326">
        <v>10000</v>
      </c>
      <c r="H326" t="s">
        <v>17</v>
      </c>
    </row>
    <row r="327" spans="1:8">
      <c r="A327" t="s">
        <v>8</v>
      </c>
      <c r="B327" t="s">
        <v>9</v>
      </c>
      <c r="C327">
        <v>151</v>
      </c>
      <c r="D327" t="s">
        <v>359</v>
      </c>
      <c r="E327" t="s">
        <v>25</v>
      </c>
      <c r="F327" t="s">
        <v>360</v>
      </c>
      <c r="G327">
        <v>6000</v>
      </c>
      <c r="H327" t="s">
        <v>13</v>
      </c>
    </row>
    <row r="328" spans="1:8">
      <c r="A328" t="s">
        <v>8</v>
      </c>
      <c r="B328" t="s">
        <v>9</v>
      </c>
      <c r="C328">
        <v>152</v>
      </c>
      <c r="D328" t="s">
        <v>168</v>
      </c>
      <c r="E328" t="s">
        <v>25</v>
      </c>
      <c r="F328" t="s">
        <v>58</v>
      </c>
      <c r="G328">
        <v>7000</v>
      </c>
      <c r="H328" t="s">
        <v>17</v>
      </c>
    </row>
    <row r="329" spans="1:8">
      <c r="A329" t="s">
        <v>8</v>
      </c>
      <c r="B329" t="s">
        <v>9</v>
      </c>
      <c r="C329">
        <v>153</v>
      </c>
      <c r="D329" t="s">
        <v>361</v>
      </c>
      <c r="E329" t="s">
        <v>29</v>
      </c>
      <c r="F329" t="s">
        <v>362</v>
      </c>
      <c r="G329">
        <v>25000</v>
      </c>
      <c r="H329" t="s">
        <v>17</v>
      </c>
    </row>
    <row r="330" spans="1:8">
      <c r="A330" t="s">
        <v>8</v>
      </c>
      <c r="B330" t="s">
        <v>9</v>
      </c>
      <c r="C330">
        <v>154</v>
      </c>
      <c r="D330" t="s">
        <v>363</v>
      </c>
      <c r="E330" t="s">
        <v>11</v>
      </c>
      <c r="F330" t="s">
        <v>364</v>
      </c>
      <c r="G330">
        <v>9000</v>
      </c>
      <c r="H330" t="s">
        <v>17</v>
      </c>
    </row>
    <row r="331" spans="1:8">
      <c r="A331" t="s">
        <v>8</v>
      </c>
      <c r="B331" t="s">
        <v>9</v>
      </c>
      <c r="C331">
        <v>155</v>
      </c>
      <c r="D331" t="s">
        <v>361</v>
      </c>
      <c r="E331" t="s">
        <v>25</v>
      </c>
      <c r="F331" t="s">
        <v>365</v>
      </c>
      <c r="G331">
        <v>25000</v>
      </c>
      <c r="H331" t="s">
        <v>17</v>
      </c>
    </row>
    <row r="332" spans="1:8">
      <c r="A332" t="s">
        <v>8</v>
      </c>
      <c r="B332" t="s">
        <v>9</v>
      </c>
      <c r="C332">
        <v>155</v>
      </c>
      <c r="D332" t="s">
        <v>361</v>
      </c>
      <c r="E332" t="s">
        <v>15</v>
      </c>
      <c r="F332" t="s">
        <v>16</v>
      </c>
      <c r="G332">
        <v>25000</v>
      </c>
      <c r="H332" t="s">
        <v>17</v>
      </c>
    </row>
    <row r="333" spans="1:8">
      <c r="A333" t="s">
        <v>8</v>
      </c>
      <c r="B333" t="s">
        <v>9</v>
      </c>
      <c r="C333">
        <v>155</v>
      </c>
      <c r="D333" t="s">
        <v>361</v>
      </c>
      <c r="E333" t="s">
        <v>33</v>
      </c>
      <c r="F333" t="s">
        <v>34</v>
      </c>
      <c r="G333">
        <v>25000</v>
      </c>
      <c r="H333" t="s">
        <v>17</v>
      </c>
    </row>
    <row r="334" spans="1:8">
      <c r="A334" t="s">
        <v>8</v>
      </c>
      <c r="B334" t="s">
        <v>9</v>
      </c>
      <c r="C334">
        <v>155</v>
      </c>
      <c r="D334" t="s">
        <v>361</v>
      </c>
      <c r="E334" t="s">
        <v>19</v>
      </c>
      <c r="F334" t="s">
        <v>39</v>
      </c>
      <c r="G334">
        <v>25000</v>
      </c>
      <c r="H334" t="s">
        <v>17</v>
      </c>
    </row>
    <row r="335" spans="1:8">
      <c r="A335" t="s">
        <v>8</v>
      </c>
      <c r="B335" t="s">
        <v>9</v>
      </c>
      <c r="C335">
        <v>156</v>
      </c>
      <c r="D335" t="s">
        <v>8</v>
      </c>
      <c r="E335" t="s">
        <v>15</v>
      </c>
      <c r="F335" t="s">
        <v>16</v>
      </c>
      <c r="G335">
        <v>9000</v>
      </c>
      <c r="H335" t="s">
        <v>17</v>
      </c>
    </row>
    <row r="336" spans="1:8">
      <c r="A336" t="s">
        <v>8</v>
      </c>
      <c r="B336" t="s">
        <v>9</v>
      </c>
      <c r="C336">
        <v>156</v>
      </c>
      <c r="D336" t="s">
        <v>8</v>
      </c>
      <c r="E336" t="s">
        <v>33</v>
      </c>
      <c r="F336" t="s">
        <v>290</v>
      </c>
      <c r="G336">
        <v>9000</v>
      </c>
      <c r="H336" t="s">
        <v>17</v>
      </c>
    </row>
    <row r="337" spans="1:8">
      <c r="A337" t="s">
        <v>8</v>
      </c>
      <c r="B337" t="s">
        <v>9</v>
      </c>
      <c r="C337">
        <v>157</v>
      </c>
      <c r="D337" t="s">
        <v>366</v>
      </c>
      <c r="E337" t="s">
        <v>29</v>
      </c>
      <c r="F337" t="s">
        <v>110</v>
      </c>
      <c r="G337">
        <v>3000</v>
      </c>
      <c r="H337" t="s">
        <v>17</v>
      </c>
    </row>
    <row r="338" spans="1:8">
      <c r="A338" t="s">
        <v>8</v>
      </c>
      <c r="B338" t="s">
        <v>9</v>
      </c>
      <c r="C338">
        <v>158</v>
      </c>
      <c r="D338" t="s">
        <v>367</v>
      </c>
      <c r="E338" t="s">
        <v>35</v>
      </c>
      <c r="F338" t="s">
        <v>131</v>
      </c>
      <c r="G338">
        <v>12000</v>
      </c>
      <c r="H338" t="s">
        <v>155</v>
      </c>
    </row>
    <row r="339" spans="1:8">
      <c r="A339" t="s">
        <v>8</v>
      </c>
      <c r="B339" t="s">
        <v>9</v>
      </c>
      <c r="C339">
        <v>158</v>
      </c>
      <c r="D339" t="s">
        <v>367</v>
      </c>
      <c r="E339" t="s">
        <v>19</v>
      </c>
      <c r="F339" t="s">
        <v>368</v>
      </c>
      <c r="G339">
        <v>12000</v>
      </c>
      <c r="H339" t="s">
        <v>155</v>
      </c>
    </row>
    <row r="340" spans="1:8">
      <c r="A340" t="s">
        <v>8</v>
      </c>
      <c r="B340" t="s">
        <v>9</v>
      </c>
      <c r="C340">
        <v>158</v>
      </c>
      <c r="D340" t="s">
        <v>367</v>
      </c>
      <c r="E340" t="s">
        <v>42</v>
      </c>
      <c r="F340" t="s">
        <v>367</v>
      </c>
      <c r="G340">
        <v>12000</v>
      </c>
      <c r="H340" t="s">
        <v>155</v>
      </c>
    </row>
    <row r="341" spans="1:8">
      <c r="A341" t="s">
        <v>8</v>
      </c>
      <c r="B341" t="s">
        <v>9</v>
      </c>
      <c r="C341">
        <v>158</v>
      </c>
      <c r="D341" t="s">
        <v>367</v>
      </c>
      <c r="E341" t="s">
        <v>29</v>
      </c>
      <c r="F341" t="s">
        <v>369</v>
      </c>
      <c r="G341">
        <v>12000</v>
      </c>
      <c r="H341" t="s">
        <v>155</v>
      </c>
    </row>
    <row r="342" spans="1:8">
      <c r="A342" t="s">
        <v>8</v>
      </c>
      <c r="B342" t="s">
        <v>9</v>
      </c>
      <c r="C342">
        <v>158</v>
      </c>
      <c r="D342" t="s">
        <v>367</v>
      </c>
      <c r="E342" t="s">
        <v>25</v>
      </c>
      <c r="F342" t="s">
        <v>58</v>
      </c>
      <c r="G342">
        <v>12000</v>
      </c>
      <c r="H342" t="s">
        <v>155</v>
      </c>
    </row>
    <row r="343" spans="1:8">
      <c r="A343" t="s">
        <v>8</v>
      </c>
      <c r="B343" t="s">
        <v>9</v>
      </c>
      <c r="C343">
        <v>158</v>
      </c>
      <c r="D343" t="s">
        <v>367</v>
      </c>
      <c r="E343" t="s">
        <v>15</v>
      </c>
      <c r="F343" t="s">
        <v>16</v>
      </c>
      <c r="G343">
        <v>12000</v>
      </c>
      <c r="H343" t="s">
        <v>155</v>
      </c>
    </row>
    <row r="344" spans="1:8">
      <c r="A344" t="s">
        <v>8</v>
      </c>
      <c r="B344" t="s">
        <v>9</v>
      </c>
      <c r="C344">
        <v>159</v>
      </c>
      <c r="D344" t="s">
        <v>24</v>
      </c>
      <c r="E344" t="s">
        <v>37</v>
      </c>
      <c r="F344" t="s">
        <v>370</v>
      </c>
      <c r="G344">
        <v>19120</v>
      </c>
      <c r="H344" t="s">
        <v>17</v>
      </c>
    </row>
    <row r="345" spans="1:8">
      <c r="A345" t="s">
        <v>8</v>
      </c>
      <c r="B345" t="s">
        <v>9</v>
      </c>
      <c r="C345">
        <v>159</v>
      </c>
      <c r="D345" t="s">
        <v>24</v>
      </c>
      <c r="E345" t="s">
        <v>21</v>
      </c>
      <c r="F345" t="s">
        <v>371</v>
      </c>
      <c r="G345">
        <v>19120</v>
      </c>
      <c r="H345" t="s">
        <v>17</v>
      </c>
    </row>
    <row r="346" spans="1:8">
      <c r="A346" t="s">
        <v>8</v>
      </c>
      <c r="B346" t="s">
        <v>9</v>
      </c>
      <c r="C346">
        <v>159</v>
      </c>
      <c r="D346" t="s">
        <v>24</v>
      </c>
      <c r="E346" t="s">
        <v>23</v>
      </c>
      <c r="F346" t="s">
        <v>372</v>
      </c>
      <c r="G346">
        <v>19120</v>
      </c>
      <c r="H346" t="s">
        <v>17</v>
      </c>
    </row>
    <row r="347" spans="1:8">
      <c r="A347" t="s">
        <v>8</v>
      </c>
      <c r="B347" t="s">
        <v>9</v>
      </c>
      <c r="C347">
        <v>159</v>
      </c>
      <c r="D347" t="s">
        <v>24</v>
      </c>
      <c r="E347" t="s">
        <v>25</v>
      </c>
      <c r="F347" t="s">
        <v>50</v>
      </c>
      <c r="G347">
        <v>19120</v>
      </c>
      <c r="H347" t="s">
        <v>17</v>
      </c>
    </row>
    <row r="348" spans="1:8">
      <c r="A348" t="s">
        <v>8</v>
      </c>
      <c r="B348" t="s">
        <v>9</v>
      </c>
      <c r="C348">
        <v>159</v>
      </c>
      <c r="D348" t="s">
        <v>24</v>
      </c>
      <c r="E348" t="s">
        <v>19</v>
      </c>
      <c r="F348" t="s">
        <v>373</v>
      </c>
      <c r="G348">
        <v>19120</v>
      </c>
      <c r="H348" t="s">
        <v>17</v>
      </c>
    </row>
    <row r="349" spans="1:8">
      <c r="A349" t="s">
        <v>8</v>
      </c>
      <c r="B349" t="s">
        <v>9</v>
      </c>
      <c r="C349">
        <v>159</v>
      </c>
      <c r="D349" t="s">
        <v>24</v>
      </c>
      <c r="E349" t="s">
        <v>120</v>
      </c>
      <c r="F349" t="s">
        <v>374</v>
      </c>
      <c r="G349">
        <v>19120</v>
      </c>
      <c r="H349" t="s">
        <v>17</v>
      </c>
    </row>
    <row r="350" spans="1:8">
      <c r="A350" t="s">
        <v>8</v>
      </c>
      <c r="B350" t="s">
        <v>9</v>
      </c>
      <c r="C350">
        <v>159</v>
      </c>
      <c r="D350" t="s">
        <v>24</v>
      </c>
      <c r="E350" t="s">
        <v>29</v>
      </c>
      <c r="F350" t="s">
        <v>375</v>
      </c>
      <c r="G350">
        <v>19120</v>
      </c>
      <c r="H350" t="s">
        <v>17</v>
      </c>
    </row>
    <row r="351" spans="1:8">
      <c r="A351" t="s">
        <v>8</v>
      </c>
      <c r="B351" t="s">
        <v>9</v>
      </c>
      <c r="C351">
        <v>160</v>
      </c>
      <c r="D351" t="s">
        <v>376</v>
      </c>
      <c r="E351" t="s">
        <v>35</v>
      </c>
      <c r="F351" t="s">
        <v>126</v>
      </c>
      <c r="G351">
        <v>17499</v>
      </c>
      <c r="H351" t="s">
        <v>13</v>
      </c>
    </row>
    <row r="352" spans="1:8">
      <c r="A352" t="s">
        <v>8</v>
      </c>
      <c r="B352" t="s">
        <v>9</v>
      </c>
      <c r="C352">
        <v>161</v>
      </c>
      <c r="D352" t="s">
        <v>377</v>
      </c>
      <c r="E352" t="s">
        <v>25</v>
      </c>
      <c r="F352" t="s">
        <v>58</v>
      </c>
      <c r="G352">
        <v>1000</v>
      </c>
      <c r="H352" t="s">
        <v>17</v>
      </c>
    </row>
    <row r="353" spans="1:8">
      <c r="A353" t="s">
        <v>8</v>
      </c>
      <c r="B353" t="s">
        <v>9</v>
      </c>
      <c r="C353">
        <v>162</v>
      </c>
      <c r="D353" t="s">
        <v>378</v>
      </c>
      <c r="E353" t="s">
        <v>25</v>
      </c>
      <c r="F353" t="s">
        <v>58</v>
      </c>
      <c r="G353">
        <v>1000</v>
      </c>
      <c r="H353" t="s">
        <v>17</v>
      </c>
    </row>
    <row r="354" spans="1:8">
      <c r="A354" t="s">
        <v>8</v>
      </c>
      <c r="B354" t="s">
        <v>9</v>
      </c>
      <c r="C354">
        <v>163</v>
      </c>
      <c r="D354" t="s">
        <v>8</v>
      </c>
      <c r="E354" t="s">
        <v>25</v>
      </c>
      <c r="F354" t="s">
        <v>379</v>
      </c>
      <c r="G354">
        <v>15000</v>
      </c>
      <c r="H354" t="s">
        <v>17</v>
      </c>
    </row>
    <row r="355" spans="1:8">
      <c r="A355" t="s">
        <v>8</v>
      </c>
      <c r="B355" t="s">
        <v>9</v>
      </c>
      <c r="C355">
        <v>163</v>
      </c>
      <c r="D355" t="s">
        <v>8</v>
      </c>
      <c r="E355" t="s">
        <v>15</v>
      </c>
      <c r="F355" t="s">
        <v>16</v>
      </c>
      <c r="G355">
        <v>15000</v>
      </c>
      <c r="H355" t="s">
        <v>17</v>
      </c>
    </row>
    <row r="356" spans="1:8">
      <c r="A356" t="s">
        <v>8</v>
      </c>
      <c r="B356" t="s">
        <v>9</v>
      </c>
      <c r="C356">
        <v>163</v>
      </c>
      <c r="D356" t="s">
        <v>8</v>
      </c>
      <c r="E356" t="s">
        <v>33</v>
      </c>
      <c r="F356" t="s">
        <v>380</v>
      </c>
      <c r="G356">
        <v>15000</v>
      </c>
      <c r="H356" t="s">
        <v>17</v>
      </c>
    </row>
    <row r="357" spans="1:8">
      <c r="A357" t="s">
        <v>8</v>
      </c>
      <c r="B357" t="s">
        <v>9</v>
      </c>
      <c r="C357">
        <v>163</v>
      </c>
      <c r="D357" t="s">
        <v>8</v>
      </c>
      <c r="E357" t="s">
        <v>19</v>
      </c>
      <c r="F357" t="s">
        <v>39</v>
      </c>
      <c r="G357">
        <v>15000</v>
      </c>
      <c r="H357" t="s">
        <v>17</v>
      </c>
    </row>
    <row r="358" spans="1:8">
      <c r="A358" t="s">
        <v>8</v>
      </c>
      <c r="B358" t="s">
        <v>9</v>
      </c>
      <c r="C358">
        <v>163</v>
      </c>
      <c r="D358" t="s">
        <v>8</v>
      </c>
      <c r="E358" t="s">
        <v>37</v>
      </c>
      <c r="F358" t="s">
        <v>93</v>
      </c>
      <c r="G358">
        <v>15000</v>
      </c>
      <c r="H358" t="s">
        <v>17</v>
      </c>
    </row>
    <row r="359" spans="1:8">
      <c r="A359" t="s">
        <v>8</v>
      </c>
      <c r="B359" t="s">
        <v>9</v>
      </c>
      <c r="C359">
        <v>164</v>
      </c>
      <c r="D359" t="s">
        <v>381</v>
      </c>
      <c r="E359" t="s">
        <v>37</v>
      </c>
      <c r="F359" t="s">
        <v>382</v>
      </c>
      <c r="G359">
        <v>9500</v>
      </c>
      <c r="H359" t="s">
        <v>13</v>
      </c>
    </row>
    <row r="360" spans="1:8">
      <c r="A360" t="s">
        <v>8</v>
      </c>
      <c r="B360" t="s">
        <v>9</v>
      </c>
      <c r="C360">
        <v>164</v>
      </c>
      <c r="D360" t="s">
        <v>381</v>
      </c>
      <c r="E360" t="s">
        <v>35</v>
      </c>
      <c r="F360" t="s">
        <v>383</v>
      </c>
      <c r="G360">
        <v>9500</v>
      </c>
      <c r="H360" t="s">
        <v>13</v>
      </c>
    </row>
    <row r="361" spans="1:8">
      <c r="A361" t="s">
        <v>8</v>
      </c>
      <c r="B361" t="s">
        <v>9</v>
      </c>
      <c r="C361">
        <v>164</v>
      </c>
      <c r="D361" t="s">
        <v>381</v>
      </c>
      <c r="E361" t="s">
        <v>19</v>
      </c>
      <c r="F361" t="s">
        <v>39</v>
      </c>
      <c r="G361">
        <v>9500</v>
      </c>
      <c r="H361" t="s">
        <v>13</v>
      </c>
    </row>
    <row r="362" spans="1:8">
      <c r="A362" t="s">
        <v>8</v>
      </c>
      <c r="B362" t="s">
        <v>9</v>
      </c>
      <c r="C362">
        <v>164</v>
      </c>
      <c r="D362" t="s">
        <v>381</v>
      </c>
      <c r="E362" t="s">
        <v>42</v>
      </c>
      <c r="F362" t="s">
        <v>384</v>
      </c>
      <c r="G362">
        <v>9500</v>
      </c>
      <c r="H362" t="s">
        <v>13</v>
      </c>
    </row>
    <row r="363" spans="1:8">
      <c r="A363" t="s">
        <v>8</v>
      </c>
      <c r="B363" t="s">
        <v>9</v>
      </c>
      <c r="C363">
        <v>164</v>
      </c>
      <c r="D363" t="s">
        <v>381</v>
      </c>
      <c r="E363" t="s">
        <v>29</v>
      </c>
      <c r="F363" t="s">
        <v>385</v>
      </c>
      <c r="G363">
        <v>9500</v>
      </c>
      <c r="H363" t="s">
        <v>13</v>
      </c>
    </row>
    <row r="364" spans="1:8">
      <c r="A364" t="s">
        <v>8</v>
      </c>
      <c r="B364" t="s">
        <v>9</v>
      </c>
      <c r="C364">
        <v>164</v>
      </c>
      <c r="D364" t="s">
        <v>381</v>
      </c>
      <c r="E364" t="s">
        <v>44</v>
      </c>
      <c r="F364" t="s">
        <v>386</v>
      </c>
      <c r="G364">
        <v>9500</v>
      </c>
      <c r="H364" t="s">
        <v>13</v>
      </c>
    </row>
    <row r="365" spans="1:8">
      <c r="A365" t="s">
        <v>8</v>
      </c>
      <c r="B365" t="s">
        <v>9</v>
      </c>
      <c r="C365">
        <v>164</v>
      </c>
      <c r="D365" t="s">
        <v>381</v>
      </c>
      <c r="E365" t="s">
        <v>25</v>
      </c>
      <c r="F365" t="s">
        <v>48</v>
      </c>
      <c r="G365">
        <v>9500</v>
      </c>
      <c r="H365" t="s">
        <v>13</v>
      </c>
    </row>
    <row r="366" spans="1:8">
      <c r="A366" t="s">
        <v>8</v>
      </c>
      <c r="B366" t="s">
        <v>9</v>
      </c>
      <c r="C366">
        <v>164</v>
      </c>
      <c r="D366" t="s">
        <v>381</v>
      </c>
      <c r="E366" t="s">
        <v>15</v>
      </c>
      <c r="F366" t="s">
        <v>16</v>
      </c>
      <c r="G366">
        <v>9500</v>
      </c>
      <c r="H366" t="s">
        <v>13</v>
      </c>
    </row>
    <row r="367" spans="1:8">
      <c r="A367" t="s">
        <v>8</v>
      </c>
      <c r="B367" t="s">
        <v>9</v>
      </c>
      <c r="C367">
        <v>164</v>
      </c>
      <c r="D367" t="s">
        <v>381</v>
      </c>
      <c r="E367" t="s">
        <v>33</v>
      </c>
      <c r="F367" t="s">
        <v>48</v>
      </c>
      <c r="G367">
        <v>9500</v>
      </c>
      <c r="H367" t="s">
        <v>13</v>
      </c>
    </row>
    <row r="368" spans="1:8">
      <c r="A368" t="s">
        <v>8</v>
      </c>
      <c r="B368" t="s">
        <v>9</v>
      </c>
      <c r="C368">
        <v>165</v>
      </c>
      <c r="D368" t="s">
        <v>387</v>
      </c>
      <c r="E368" t="s">
        <v>19</v>
      </c>
      <c r="F368" t="s">
        <v>39</v>
      </c>
      <c r="G368">
        <v>1500</v>
      </c>
      <c r="H368" t="s">
        <v>13</v>
      </c>
    </row>
    <row r="369" spans="1:8">
      <c r="A369" t="s">
        <v>8</v>
      </c>
      <c r="B369" t="s">
        <v>9</v>
      </c>
      <c r="C369">
        <v>166</v>
      </c>
      <c r="D369" t="s">
        <v>388</v>
      </c>
      <c r="E369" t="s">
        <v>19</v>
      </c>
      <c r="F369" t="s">
        <v>39</v>
      </c>
      <c r="G369">
        <v>1500</v>
      </c>
      <c r="H369" t="s">
        <v>13</v>
      </c>
    </row>
    <row r="370" spans="1:8">
      <c r="A370" t="s">
        <v>8</v>
      </c>
      <c r="B370" t="s">
        <v>9</v>
      </c>
      <c r="C370">
        <v>166</v>
      </c>
      <c r="D370" t="s">
        <v>388</v>
      </c>
      <c r="E370" t="s">
        <v>29</v>
      </c>
      <c r="F370" t="s">
        <v>110</v>
      </c>
      <c r="G370">
        <v>1500</v>
      </c>
      <c r="H370" t="s">
        <v>13</v>
      </c>
    </row>
    <row r="371" spans="1:8">
      <c r="A371" t="s">
        <v>8</v>
      </c>
      <c r="B371" t="s">
        <v>9</v>
      </c>
      <c r="C371">
        <v>167</v>
      </c>
      <c r="D371" t="s">
        <v>8</v>
      </c>
      <c r="E371" t="s">
        <v>35</v>
      </c>
      <c r="F371" t="s">
        <v>389</v>
      </c>
      <c r="G371">
        <v>1000</v>
      </c>
      <c r="H371" t="s">
        <v>17</v>
      </c>
    </row>
    <row r="372" spans="1:8">
      <c r="A372" t="s">
        <v>8</v>
      </c>
      <c r="B372" t="s">
        <v>9</v>
      </c>
      <c r="C372">
        <v>168</v>
      </c>
      <c r="D372" t="s">
        <v>390</v>
      </c>
      <c r="E372" t="s">
        <v>37</v>
      </c>
      <c r="F372" t="s">
        <v>391</v>
      </c>
      <c r="G372">
        <v>119252</v>
      </c>
      <c r="H372" t="s">
        <v>155</v>
      </c>
    </row>
    <row r="373" spans="1:8">
      <c r="A373" t="s">
        <v>8</v>
      </c>
      <c r="B373" t="s">
        <v>9</v>
      </c>
      <c r="C373">
        <v>168</v>
      </c>
      <c r="D373" t="s">
        <v>390</v>
      </c>
      <c r="E373" t="s">
        <v>42</v>
      </c>
      <c r="F373" t="s">
        <v>392</v>
      </c>
      <c r="G373">
        <v>119252</v>
      </c>
      <c r="H373" t="s">
        <v>155</v>
      </c>
    </row>
    <row r="374" spans="1:8">
      <c r="A374" t="s">
        <v>8</v>
      </c>
      <c r="B374" t="s">
        <v>9</v>
      </c>
      <c r="C374">
        <v>168</v>
      </c>
      <c r="D374" t="s">
        <v>390</v>
      </c>
      <c r="E374" t="s">
        <v>25</v>
      </c>
      <c r="F374" t="s">
        <v>74</v>
      </c>
      <c r="G374">
        <v>119252</v>
      </c>
      <c r="H374" t="s">
        <v>155</v>
      </c>
    </row>
    <row r="375" spans="1:8">
      <c r="A375" t="s">
        <v>8</v>
      </c>
      <c r="B375" t="s">
        <v>9</v>
      </c>
      <c r="C375">
        <v>168</v>
      </c>
      <c r="D375" t="s">
        <v>390</v>
      </c>
      <c r="E375" t="s">
        <v>120</v>
      </c>
      <c r="F375" t="s">
        <v>392</v>
      </c>
      <c r="G375">
        <v>119252</v>
      </c>
      <c r="H375" t="s">
        <v>155</v>
      </c>
    </row>
    <row r="376" spans="1:8">
      <c r="A376" t="s">
        <v>8</v>
      </c>
      <c r="B376" t="s">
        <v>9</v>
      </c>
      <c r="C376">
        <v>168</v>
      </c>
      <c r="D376" t="s">
        <v>390</v>
      </c>
      <c r="E376" t="s">
        <v>29</v>
      </c>
      <c r="F376" t="s">
        <v>392</v>
      </c>
      <c r="G376">
        <v>119252</v>
      </c>
      <c r="H376" t="s">
        <v>155</v>
      </c>
    </row>
    <row r="377" spans="1:8">
      <c r="A377" t="s">
        <v>8</v>
      </c>
      <c r="B377" t="s">
        <v>9</v>
      </c>
      <c r="C377">
        <v>168</v>
      </c>
      <c r="D377" t="s">
        <v>390</v>
      </c>
      <c r="E377" t="s">
        <v>23</v>
      </c>
      <c r="F377" t="s">
        <v>391</v>
      </c>
      <c r="G377">
        <v>119252</v>
      </c>
      <c r="H377" t="s">
        <v>155</v>
      </c>
    </row>
    <row r="378" spans="1:8">
      <c r="A378" t="s">
        <v>8</v>
      </c>
      <c r="B378" t="s">
        <v>9</v>
      </c>
      <c r="C378">
        <v>168</v>
      </c>
      <c r="D378" t="s">
        <v>390</v>
      </c>
      <c r="E378" t="s">
        <v>19</v>
      </c>
      <c r="F378" t="s">
        <v>392</v>
      </c>
      <c r="G378">
        <v>119252</v>
      </c>
      <c r="H378" t="s">
        <v>155</v>
      </c>
    </row>
    <row r="379" spans="1:8">
      <c r="A379" t="s">
        <v>8</v>
      </c>
      <c r="B379" t="s">
        <v>9</v>
      </c>
      <c r="C379">
        <v>169</v>
      </c>
      <c r="D379" t="s">
        <v>8</v>
      </c>
      <c r="E379" t="s">
        <v>19</v>
      </c>
      <c r="F379" t="s">
        <v>39</v>
      </c>
      <c r="G379">
        <v>1500</v>
      </c>
      <c r="H379" t="s">
        <v>13</v>
      </c>
    </row>
    <row r="380" spans="1:8">
      <c r="A380" t="s">
        <v>8</v>
      </c>
      <c r="B380" t="s">
        <v>9</v>
      </c>
      <c r="C380">
        <v>169</v>
      </c>
      <c r="D380" t="s">
        <v>8</v>
      </c>
      <c r="E380" t="s">
        <v>29</v>
      </c>
      <c r="F380" t="s">
        <v>393</v>
      </c>
      <c r="G380">
        <v>1500</v>
      </c>
      <c r="H380" t="s">
        <v>13</v>
      </c>
    </row>
    <row r="381" spans="1:8">
      <c r="A381" t="s">
        <v>8</v>
      </c>
      <c r="B381" t="s">
        <v>9</v>
      </c>
      <c r="C381">
        <v>170</v>
      </c>
      <c r="D381" t="s">
        <v>394</v>
      </c>
      <c r="E381" t="s">
        <v>19</v>
      </c>
      <c r="F381" t="s">
        <v>395</v>
      </c>
      <c r="G381">
        <v>24500</v>
      </c>
      <c r="H381" t="s">
        <v>13</v>
      </c>
    </row>
    <row r="382" spans="1:8">
      <c r="A382" t="s">
        <v>8</v>
      </c>
      <c r="B382" t="s">
        <v>9</v>
      </c>
      <c r="C382">
        <v>170</v>
      </c>
      <c r="D382" t="s">
        <v>394</v>
      </c>
      <c r="E382" t="s">
        <v>120</v>
      </c>
      <c r="F382" t="s">
        <v>396</v>
      </c>
      <c r="G382">
        <v>24500</v>
      </c>
      <c r="H382" t="s">
        <v>13</v>
      </c>
    </row>
    <row r="383" spans="1:8">
      <c r="A383" t="s">
        <v>8</v>
      </c>
      <c r="B383" t="s">
        <v>9</v>
      </c>
      <c r="C383">
        <v>170</v>
      </c>
      <c r="D383" t="s">
        <v>394</v>
      </c>
      <c r="E383" t="s">
        <v>29</v>
      </c>
      <c r="F383" t="s">
        <v>199</v>
      </c>
      <c r="G383">
        <v>24500</v>
      </c>
      <c r="H383" t="s">
        <v>13</v>
      </c>
    </row>
    <row r="384" spans="1:8">
      <c r="A384" t="s">
        <v>8</v>
      </c>
      <c r="B384" t="s">
        <v>9</v>
      </c>
      <c r="C384">
        <v>170</v>
      </c>
      <c r="D384" t="s">
        <v>394</v>
      </c>
      <c r="E384" t="s">
        <v>35</v>
      </c>
      <c r="F384" t="s">
        <v>397</v>
      </c>
      <c r="G384">
        <v>24500</v>
      </c>
      <c r="H384" t="s">
        <v>13</v>
      </c>
    </row>
    <row r="385" spans="1:8">
      <c r="A385" t="s">
        <v>8</v>
      </c>
      <c r="B385" t="s">
        <v>9</v>
      </c>
      <c r="C385">
        <v>170</v>
      </c>
      <c r="D385" t="s">
        <v>394</v>
      </c>
      <c r="E385" t="s">
        <v>23</v>
      </c>
      <c r="F385" t="s">
        <v>14</v>
      </c>
      <c r="G385">
        <v>24500</v>
      </c>
      <c r="H385" t="s">
        <v>13</v>
      </c>
    </row>
    <row r="386" spans="1:8">
      <c r="A386" t="s">
        <v>8</v>
      </c>
      <c r="B386" t="s">
        <v>9</v>
      </c>
      <c r="C386">
        <v>170</v>
      </c>
      <c r="D386" t="s">
        <v>394</v>
      </c>
      <c r="E386" t="s">
        <v>25</v>
      </c>
      <c r="F386" t="s">
        <v>398</v>
      </c>
      <c r="G386">
        <v>24500</v>
      </c>
      <c r="H386" t="s">
        <v>13</v>
      </c>
    </row>
    <row r="387" spans="1:8">
      <c r="A387" t="s">
        <v>8</v>
      </c>
      <c r="B387" t="s">
        <v>9</v>
      </c>
      <c r="C387">
        <v>171</v>
      </c>
      <c r="D387" t="s">
        <v>399</v>
      </c>
      <c r="E387" t="s">
        <v>25</v>
      </c>
      <c r="F387" t="s">
        <v>400</v>
      </c>
      <c r="G387">
        <v>20000</v>
      </c>
      <c r="H387" t="s">
        <v>17</v>
      </c>
    </row>
    <row r="388" spans="1:8">
      <c r="A388" t="s">
        <v>8</v>
      </c>
      <c r="B388" t="s">
        <v>9</v>
      </c>
      <c r="C388">
        <v>171</v>
      </c>
      <c r="D388" t="s">
        <v>399</v>
      </c>
      <c r="E388" t="s">
        <v>29</v>
      </c>
      <c r="F388" t="s">
        <v>401</v>
      </c>
      <c r="G388">
        <v>20000</v>
      </c>
      <c r="H388" t="s">
        <v>17</v>
      </c>
    </row>
    <row r="389" spans="1:8">
      <c r="A389" t="s">
        <v>8</v>
      </c>
      <c r="B389" t="s">
        <v>9</v>
      </c>
      <c r="C389">
        <v>172</v>
      </c>
      <c r="D389" t="s">
        <v>8</v>
      </c>
      <c r="E389" t="s">
        <v>37</v>
      </c>
      <c r="F389" t="s">
        <v>402</v>
      </c>
      <c r="G389">
        <v>5400</v>
      </c>
      <c r="H389" t="s">
        <v>17</v>
      </c>
    </row>
    <row r="390" spans="1:8">
      <c r="A390" t="s">
        <v>8</v>
      </c>
      <c r="B390" t="s">
        <v>9</v>
      </c>
      <c r="C390">
        <v>173</v>
      </c>
      <c r="D390" t="s">
        <v>403</v>
      </c>
      <c r="E390" t="s">
        <v>25</v>
      </c>
      <c r="F390" t="s">
        <v>74</v>
      </c>
      <c r="G390">
        <v>4500</v>
      </c>
      <c r="H390" t="s">
        <v>17</v>
      </c>
    </row>
    <row r="391" spans="1:8">
      <c r="A391" t="s">
        <v>8</v>
      </c>
      <c r="B391" t="s">
        <v>9</v>
      </c>
      <c r="C391">
        <v>173</v>
      </c>
      <c r="D391" t="s">
        <v>403</v>
      </c>
      <c r="E391" t="s">
        <v>37</v>
      </c>
      <c r="F391" t="s">
        <v>402</v>
      </c>
      <c r="G391">
        <v>4500</v>
      </c>
      <c r="H391" t="s">
        <v>17</v>
      </c>
    </row>
    <row r="392" spans="1:8">
      <c r="A392" t="s">
        <v>8</v>
      </c>
      <c r="B392" t="s">
        <v>9</v>
      </c>
      <c r="C392">
        <v>174</v>
      </c>
      <c r="D392" t="s">
        <v>404</v>
      </c>
      <c r="E392" t="s">
        <v>21</v>
      </c>
      <c r="F392" t="s">
        <v>405</v>
      </c>
      <c r="G392">
        <v>9500</v>
      </c>
      <c r="H392" t="s">
        <v>155</v>
      </c>
    </row>
    <row r="393" spans="1:8">
      <c r="A393" t="s">
        <v>8</v>
      </c>
      <c r="B393" t="s">
        <v>9</v>
      </c>
      <c r="C393">
        <v>174</v>
      </c>
      <c r="D393" t="s">
        <v>404</v>
      </c>
      <c r="E393" t="s">
        <v>23</v>
      </c>
      <c r="F393" t="s">
        <v>406</v>
      </c>
      <c r="G393">
        <v>9500</v>
      </c>
      <c r="H393" t="s">
        <v>155</v>
      </c>
    </row>
    <row r="394" spans="1:8">
      <c r="A394" t="s">
        <v>8</v>
      </c>
      <c r="B394" t="s">
        <v>9</v>
      </c>
      <c r="C394">
        <v>174</v>
      </c>
      <c r="D394" t="s">
        <v>404</v>
      </c>
      <c r="E394" t="s">
        <v>25</v>
      </c>
      <c r="F394" t="s">
        <v>385</v>
      </c>
      <c r="G394">
        <v>9500</v>
      </c>
      <c r="H394" t="s">
        <v>155</v>
      </c>
    </row>
    <row r="395" spans="1:8">
      <c r="A395" t="s">
        <v>8</v>
      </c>
      <c r="B395" t="s">
        <v>9</v>
      </c>
      <c r="C395">
        <v>174</v>
      </c>
      <c r="D395" t="s">
        <v>404</v>
      </c>
      <c r="E395" t="s">
        <v>19</v>
      </c>
      <c r="F395" t="s">
        <v>39</v>
      </c>
      <c r="G395">
        <v>9500</v>
      </c>
      <c r="H395" t="s">
        <v>155</v>
      </c>
    </row>
    <row r="396" spans="1:8">
      <c r="A396" t="s">
        <v>8</v>
      </c>
      <c r="B396" t="s">
        <v>9</v>
      </c>
      <c r="C396">
        <v>174</v>
      </c>
      <c r="D396" t="s">
        <v>404</v>
      </c>
      <c r="E396" t="s">
        <v>37</v>
      </c>
      <c r="F396" t="s">
        <v>407</v>
      </c>
      <c r="G396">
        <v>9500</v>
      </c>
      <c r="H396" t="s">
        <v>155</v>
      </c>
    </row>
    <row r="397" spans="1:8">
      <c r="A397" t="s">
        <v>8</v>
      </c>
      <c r="B397" t="s">
        <v>9</v>
      </c>
      <c r="C397">
        <v>174</v>
      </c>
      <c r="D397" t="s">
        <v>404</v>
      </c>
      <c r="E397" t="s">
        <v>120</v>
      </c>
      <c r="F397" t="s">
        <v>408</v>
      </c>
      <c r="G397">
        <v>9500</v>
      </c>
      <c r="H397" t="s">
        <v>155</v>
      </c>
    </row>
    <row r="398" spans="1:8">
      <c r="A398" t="s">
        <v>8</v>
      </c>
      <c r="B398" t="s">
        <v>9</v>
      </c>
      <c r="C398">
        <v>174</v>
      </c>
      <c r="D398" t="s">
        <v>404</v>
      </c>
      <c r="E398" t="s">
        <v>29</v>
      </c>
      <c r="F398" t="s">
        <v>385</v>
      </c>
      <c r="G398">
        <v>9500</v>
      </c>
      <c r="H398" t="s">
        <v>155</v>
      </c>
    </row>
    <row r="399" spans="1:8">
      <c r="A399" t="s">
        <v>8</v>
      </c>
      <c r="B399" t="s">
        <v>9</v>
      </c>
      <c r="C399">
        <v>175</v>
      </c>
      <c r="D399" t="s">
        <v>409</v>
      </c>
      <c r="E399" t="s">
        <v>21</v>
      </c>
      <c r="F399" t="s">
        <v>410</v>
      </c>
      <c r="G399">
        <v>29500</v>
      </c>
      <c r="H399" t="s">
        <v>13</v>
      </c>
    </row>
    <row r="400" spans="1:8">
      <c r="A400" t="s">
        <v>8</v>
      </c>
      <c r="B400" t="s">
        <v>9</v>
      </c>
      <c r="C400">
        <v>175</v>
      </c>
      <c r="D400" t="s">
        <v>409</v>
      </c>
      <c r="E400" t="s">
        <v>25</v>
      </c>
      <c r="F400" t="s">
        <v>26</v>
      </c>
      <c r="G400">
        <v>29500</v>
      </c>
      <c r="H400" t="s">
        <v>13</v>
      </c>
    </row>
    <row r="401" spans="1:8">
      <c r="A401" t="s">
        <v>8</v>
      </c>
      <c r="B401" t="s">
        <v>9</v>
      </c>
      <c r="C401">
        <v>175</v>
      </c>
      <c r="D401" t="s">
        <v>409</v>
      </c>
      <c r="E401" t="s">
        <v>19</v>
      </c>
      <c r="F401" t="s">
        <v>411</v>
      </c>
      <c r="G401">
        <v>29500</v>
      </c>
      <c r="H401" t="s">
        <v>13</v>
      </c>
    </row>
    <row r="402" spans="1:8">
      <c r="A402" t="s">
        <v>8</v>
      </c>
      <c r="B402" t="s">
        <v>9</v>
      </c>
      <c r="C402">
        <v>175</v>
      </c>
      <c r="D402" t="s">
        <v>409</v>
      </c>
      <c r="E402" t="s">
        <v>29</v>
      </c>
      <c r="F402" t="s">
        <v>412</v>
      </c>
      <c r="G402">
        <v>29500</v>
      </c>
      <c r="H402" t="s">
        <v>13</v>
      </c>
    </row>
    <row r="403" spans="1:8">
      <c r="A403" t="s">
        <v>8</v>
      </c>
      <c r="B403" t="s">
        <v>9</v>
      </c>
      <c r="C403">
        <v>176</v>
      </c>
      <c r="D403" t="s">
        <v>413</v>
      </c>
      <c r="E403" t="s">
        <v>23</v>
      </c>
      <c r="F403" t="s">
        <v>24</v>
      </c>
      <c r="G403">
        <v>13000</v>
      </c>
      <c r="H403" t="s">
        <v>13</v>
      </c>
    </row>
    <row r="404" spans="1:8">
      <c r="A404" t="s">
        <v>8</v>
      </c>
      <c r="B404" t="s">
        <v>9</v>
      </c>
      <c r="C404">
        <v>176</v>
      </c>
      <c r="D404" t="s">
        <v>413</v>
      </c>
      <c r="E404" t="s">
        <v>19</v>
      </c>
      <c r="F404" t="s">
        <v>411</v>
      </c>
      <c r="G404">
        <v>13000</v>
      </c>
      <c r="H404" t="s">
        <v>13</v>
      </c>
    </row>
    <row r="405" spans="1:8">
      <c r="A405" t="s">
        <v>8</v>
      </c>
      <c r="B405" t="s">
        <v>9</v>
      </c>
      <c r="C405">
        <v>176</v>
      </c>
      <c r="D405" t="s">
        <v>413</v>
      </c>
      <c r="E405" t="s">
        <v>21</v>
      </c>
      <c r="F405" t="s">
        <v>414</v>
      </c>
      <c r="G405">
        <v>13000</v>
      </c>
      <c r="H405" t="s">
        <v>13</v>
      </c>
    </row>
    <row r="406" spans="1:8">
      <c r="A406" t="s">
        <v>8</v>
      </c>
      <c r="B406" t="s">
        <v>9</v>
      </c>
      <c r="C406">
        <v>176</v>
      </c>
      <c r="D406" t="s">
        <v>413</v>
      </c>
      <c r="E406" t="s">
        <v>25</v>
      </c>
      <c r="F406" t="s">
        <v>26</v>
      </c>
      <c r="G406">
        <v>13000</v>
      </c>
      <c r="H406" t="s">
        <v>13</v>
      </c>
    </row>
    <row r="407" spans="1:8">
      <c r="A407" t="s">
        <v>8</v>
      </c>
      <c r="B407" t="s">
        <v>9</v>
      </c>
      <c r="C407">
        <v>176</v>
      </c>
      <c r="D407" t="s">
        <v>413</v>
      </c>
      <c r="E407" t="s">
        <v>29</v>
      </c>
      <c r="F407" t="s">
        <v>70</v>
      </c>
      <c r="G407">
        <v>13000</v>
      </c>
      <c r="H407" t="s">
        <v>13</v>
      </c>
    </row>
    <row r="408" spans="1:8">
      <c r="A408" t="s">
        <v>8</v>
      </c>
      <c r="B408" t="s">
        <v>9</v>
      </c>
      <c r="C408">
        <v>177</v>
      </c>
      <c r="D408" t="s">
        <v>415</v>
      </c>
      <c r="E408" t="s">
        <v>21</v>
      </c>
      <c r="F408" t="s">
        <v>218</v>
      </c>
      <c r="G408">
        <v>10692</v>
      </c>
      <c r="H408" t="s">
        <v>13</v>
      </c>
    </row>
    <row r="409" spans="1:8">
      <c r="A409" t="s">
        <v>8</v>
      </c>
      <c r="B409" t="s">
        <v>9</v>
      </c>
      <c r="C409">
        <v>177</v>
      </c>
      <c r="D409" t="s">
        <v>415</v>
      </c>
      <c r="E409" t="s">
        <v>25</v>
      </c>
      <c r="F409" t="s">
        <v>58</v>
      </c>
      <c r="G409">
        <v>10692</v>
      </c>
      <c r="H409" t="s">
        <v>13</v>
      </c>
    </row>
    <row r="410" spans="1:8">
      <c r="A410" t="s">
        <v>8</v>
      </c>
      <c r="B410" t="s">
        <v>9</v>
      </c>
      <c r="C410">
        <v>178</v>
      </c>
      <c r="D410" t="s">
        <v>416</v>
      </c>
      <c r="E410" t="s">
        <v>21</v>
      </c>
      <c r="F410" t="s">
        <v>417</v>
      </c>
      <c r="G410">
        <v>92950</v>
      </c>
      <c r="H410" t="s">
        <v>13</v>
      </c>
    </row>
    <row r="411" spans="1:8">
      <c r="A411" t="s">
        <v>8</v>
      </c>
      <c r="B411" t="s">
        <v>9</v>
      </c>
      <c r="C411">
        <v>178</v>
      </c>
      <c r="D411" t="s">
        <v>416</v>
      </c>
      <c r="E411" t="s">
        <v>23</v>
      </c>
      <c r="F411" t="s">
        <v>24</v>
      </c>
      <c r="G411">
        <v>92950</v>
      </c>
      <c r="H411" t="s">
        <v>13</v>
      </c>
    </row>
    <row r="412" spans="1:8">
      <c r="A412" t="s">
        <v>8</v>
      </c>
      <c r="B412" t="s">
        <v>9</v>
      </c>
      <c r="C412">
        <v>178</v>
      </c>
      <c r="D412" t="s">
        <v>416</v>
      </c>
      <c r="E412" t="s">
        <v>25</v>
      </c>
      <c r="F412" t="s">
        <v>58</v>
      </c>
      <c r="G412">
        <v>92950</v>
      </c>
      <c r="H412" t="s">
        <v>13</v>
      </c>
    </row>
    <row r="413" spans="1:8">
      <c r="A413" t="s">
        <v>8</v>
      </c>
      <c r="B413" t="s">
        <v>9</v>
      </c>
      <c r="C413">
        <v>179</v>
      </c>
      <c r="D413" t="s">
        <v>418</v>
      </c>
      <c r="E413" t="s">
        <v>15</v>
      </c>
      <c r="F413" t="s">
        <v>16</v>
      </c>
      <c r="G413">
        <v>12000</v>
      </c>
      <c r="H413" t="s">
        <v>17</v>
      </c>
    </row>
    <row r="414" spans="1:8">
      <c r="A414" t="s">
        <v>8</v>
      </c>
      <c r="B414" t="s">
        <v>9</v>
      </c>
      <c r="C414">
        <v>179</v>
      </c>
      <c r="D414" t="s">
        <v>418</v>
      </c>
      <c r="E414" t="s">
        <v>33</v>
      </c>
      <c r="F414" t="s">
        <v>34</v>
      </c>
      <c r="G414">
        <v>12000</v>
      </c>
      <c r="H414" t="s">
        <v>17</v>
      </c>
    </row>
    <row r="415" spans="1:8">
      <c r="A415" t="s">
        <v>8</v>
      </c>
      <c r="B415" t="s">
        <v>9</v>
      </c>
      <c r="C415">
        <v>179</v>
      </c>
      <c r="D415" t="s">
        <v>418</v>
      </c>
      <c r="E415" t="s">
        <v>19</v>
      </c>
      <c r="F415" t="s">
        <v>39</v>
      </c>
      <c r="G415">
        <v>12000</v>
      </c>
      <c r="H415" t="s">
        <v>17</v>
      </c>
    </row>
    <row r="416" spans="1:8">
      <c r="A416" t="s">
        <v>8</v>
      </c>
      <c r="B416" t="s">
        <v>9</v>
      </c>
      <c r="C416">
        <v>179</v>
      </c>
      <c r="D416" t="s">
        <v>418</v>
      </c>
      <c r="E416" t="s">
        <v>11</v>
      </c>
      <c r="F416" t="s">
        <v>419</v>
      </c>
      <c r="G416">
        <v>12000</v>
      </c>
      <c r="H416" t="s">
        <v>17</v>
      </c>
    </row>
    <row r="417" spans="1:8">
      <c r="A417" t="s">
        <v>8</v>
      </c>
      <c r="B417" t="s">
        <v>9</v>
      </c>
      <c r="C417">
        <v>179</v>
      </c>
      <c r="D417" t="s">
        <v>418</v>
      </c>
      <c r="E417" t="s">
        <v>25</v>
      </c>
      <c r="F417" t="s">
        <v>74</v>
      </c>
      <c r="G417">
        <v>12000</v>
      </c>
      <c r="H417" t="s">
        <v>17</v>
      </c>
    </row>
    <row r="418" spans="1:8">
      <c r="A418" t="s">
        <v>8</v>
      </c>
      <c r="B418" t="s">
        <v>9</v>
      </c>
      <c r="C418">
        <v>180</v>
      </c>
      <c r="D418" t="s">
        <v>162</v>
      </c>
      <c r="E418" t="s">
        <v>25</v>
      </c>
      <c r="F418" t="s">
        <v>420</v>
      </c>
      <c r="G418">
        <v>6000</v>
      </c>
      <c r="H418" t="s">
        <v>17</v>
      </c>
    </row>
    <row r="419" spans="1:8">
      <c r="A419" t="s">
        <v>8</v>
      </c>
      <c r="B419" t="s">
        <v>9</v>
      </c>
      <c r="C419">
        <v>180</v>
      </c>
      <c r="D419" t="s">
        <v>162</v>
      </c>
      <c r="E419" t="s">
        <v>33</v>
      </c>
      <c r="F419" t="s">
        <v>421</v>
      </c>
      <c r="G419">
        <v>6000</v>
      </c>
      <c r="H419" t="s">
        <v>17</v>
      </c>
    </row>
    <row r="420" spans="1:8">
      <c r="A420" t="s">
        <v>8</v>
      </c>
      <c r="B420" t="s">
        <v>9</v>
      </c>
      <c r="C420">
        <v>180</v>
      </c>
      <c r="D420" t="s">
        <v>162</v>
      </c>
      <c r="E420" t="s">
        <v>29</v>
      </c>
      <c r="F420" t="s">
        <v>422</v>
      </c>
      <c r="G420">
        <v>6000</v>
      </c>
      <c r="H420" t="s">
        <v>17</v>
      </c>
    </row>
    <row r="421" spans="1:8">
      <c r="A421" t="s">
        <v>8</v>
      </c>
      <c r="B421" t="s">
        <v>9</v>
      </c>
      <c r="C421">
        <v>181</v>
      </c>
      <c r="D421" t="s">
        <v>423</v>
      </c>
      <c r="E421" t="s">
        <v>19</v>
      </c>
      <c r="F421" t="s">
        <v>39</v>
      </c>
      <c r="G421">
        <v>6000</v>
      </c>
      <c r="H421" t="s">
        <v>13</v>
      </c>
    </row>
    <row r="422" spans="1:8">
      <c r="A422" t="s">
        <v>8</v>
      </c>
      <c r="B422" t="s">
        <v>9</v>
      </c>
      <c r="C422">
        <v>181</v>
      </c>
      <c r="D422" t="s">
        <v>423</v>
      </c>
      <c r="E422" t="s">
        <v>25</v>
      </c>
      <c r="F422" t="s">
        <v>48</v>
      </c>
      <c r="G422">
        <v>6000</v>
      </c>
      <c r="H422" t="s">
        <v>13</v>
      </c>
    </row>
    <row r="423" spans="1:8">
      <c r="A423" t="s">
        <v>8</v>
      </c>
      <c r="B423" t="s">
        <v>9</v>
      </c>
      <c r="C423">
        <v>181</v>
      </c>
      <c r="D423" t="s">
        <v>423</v>
      </c>
      <c r="E423" t="s">
        <v>15</v>
      </c>
      <c r="F423" t="s">
        <v>16</v>
      </c>
      <c r="G423">
        <v>6000</v>
      </c>
      <c r="H423" t="s">
        <v>13</v>
      </c>
    </row>
    <row r="424" spans="1:8">
      <c r="A424" t="s">
        <v>8</v>
      </c>
      <c r="B424" t="s">
        <v>9</v>
      </c>
      <c r="C424">
        <v>181</v>
      </c>
      <c r="D424" t="s">
        <v>423</v>
      </c>
      <c r="E424" t="s">
        <v>33</v>
      </c>
      <c r="F424" t="s">
        <v>48</v>
      </c>
      <c r="G424">
        <v>6000</v>
      </c>
      <c r="H424" t="s">
        <v>13</v>
      </c>
    </row>
    <row r="425" spans="1:8">
      <c r="A425" t="s">
        <v>8</v>
      </c>
      <c r="B425" t="s">
        <v>9</v>
      </c>
      <c r="C425">
        <v>181</v>
      </c>
      <c r="D425" t="s">
        <v>423</v>
      </c>
      <c r="E425" t="s">
        <v>29</v>
      </c>
      <c r="F425" t="s">
        <v>424</v>
      </c>
      <c r="G425">
        <v>6000</v>
      </c>
      <c r="H425" t="s">
        <v>13</v>
      </c>
    </row>
    <row r="426" spans="1:8">
      <c r="A426" t="s">
        <v>8</v>
      </c>
      <c r="B426" t="s">
        <v>9</v>
      </c>
      <c r="C426">
        <v>181</v>
      </c>
      <c r="D426" t="s">
        <v>423</v>
      </c>
      <c r="E426" t="s">
        <v>37</v>
      </c>
      <c r="F426" t="s">
        <v>382</v>
      </c>
      <c r="G426">
        <v>6000</v>
      </c>
      <c r="H426" t="s">
        <v>13</v>
      </c>
    </row>
    <row r="427" spans="1:8">
      <c r="A427" t="s">
        <v>8</v>
      </c>
      <c r="B427" t="s">
        <v>9</v>
      </c>
      <c r="C427">
        <v>181</v>
      </c>
      <c r="D427" t="s">
        <v>423</v>
      </c>
      <c r="E427" t="s">
        <v>42</v>
      </c>
      <c r="F427" t="s">
        <v>425</v>
      </c>
      <c r="G427">
        <v>6000</v>
      </c>
      <c r="H427" t="s">
        <v>13</v>
      </c>
    </row>
    <row r="428" spans="1:8">
      <c r="A428" t="s">
        <v>8</v>
      </c>
      <c r="B428" t="s">
        <v>9</v>
      </c>
      <c r="C428">
        <v>181</v>
      </c>
      <c r="D428" t="s">
        <v>423</v>
      </c>
      <c r="E428" t="s">
        <v>44</v>
      </c>
      <c r="F428" t="s">
        <v>386</v>
      </c>
      <c r="G428">
        <v>6000</v>
      </c>
      <c r="H428" t="s">
        <v>13</v>
      </c>
    </row>
    <row r="429" spans="1:8">
      <c r="A429" t="s">
        <v>8</v>
      </c>
      <c r="B429" t="s">
        <v>9</v>
      </c>
      <c r="C429">
        <v>181</v>
      </c>
      <c r="D429" t="s">
        <v>423</v>
      </c>
      <c r="E429" t="s">
        <v>35</v>
      </c>
      <c r="F429" t="s">
        <v>426</v>
      </c>
      <c r="G429">
        <v>6000</v>
      </c>
      <c r="H429" t="s">
        <v>13</v>
      </c>
    </row>
    <row r="430" spans="1:8">
      <c r="A430" t="s">
        <v>8</v>
      </c>
      <c r="B430" t="s">
        <v>9</v>
      </c>
      <c r="C430">
        <v>182</v>
      </c>
      <c r="D430" t="s">
        <v>427</v>
      </c>
      <c r="E430" t="s">
        <v>19</v>
      </c>
      <c r="F430" t="s">
        <v>428</v>
      </c>
      <c r="G430">
        <v>17500</v>
      </c>
      <c r="H430" t="s">
        <v>155</v>
      </c>
    </row>
    <row r="431" spans="1:8">
      <c r="A431" t="s">
        <v>8</v>
      </c>
      <c r="B431" t="s">
        <v>9</v>
      </c>
      <c r="C431">
        <v>182</v>
      </c>
      <c r="D431" t="s">
        <v>427</v>
      </c>
      <c r="E431" t="s">
        <v>37</v>
      </c>
      <c r="F431" t="s">
        <v>429</v>
      </c>
      <c r="G431">
        <v>17500</v>
      </c>
      <c r="H431" t="s">
        <v>155</v>
      </c>
    </row>
    <row r="432" spans="1:8">
      <c r="A432" t="s">
        <v>8</v>
      </c>
      <c r="B432" t="s">
        <v>9</v>
      </c>
      <c r="C432">
        <v>182</v>
      </c>
      <c r="D432" t="s">
        <v>427</v>
      </c>
      <c r="E432" t="s">
        <v>35</v>
      </c>
      <c r="F432" t="s">
        <v>430</v>
      </c>
      <c r="G432">
        <v>17500</v>
      </c>
      <c r="H432" t="s">
        <v>155</v>
      </c>
    </row>
    <row r="433" spans="1:8">
      <c r="A433" t="s">
        <v>8</v>
      </c>
      <c r="B433" t="s">
        <v>9</v>
      </c>
      <c r="C433">
        <v>182</v>
      </c>
      <c r="D433" t="s">
        <v>427</v>
      </c>
      <c r="E433" t="s">
        <v>42</v>
      </c>
      <c r="F433" t="s">
        <v>431</v>
      </c>
      <c r="G433">
        <v>17500</v>
      </c>
      <c r="H433" t="s">
        <v>155</v>
      </c>
    </row>
    <row r="434" spans="1:8">
      <c r="A434" t="s">
        <v>8</v>
      </c>
      <c r="B434" t="s">
        <v>9</v>
      </c>
      <c r="C434">
        <v>182</v>
      </c>
      <c r="D434" t="s">
        <v>427</v>
      </c>
      <c r="E434" t="s">
        <v>29</v>
      </c>
      <c r="F434" t="s">
        <v>432</v>
      </c>
      <c r="G434">
        <v>17500</v>
      </c>
      <c r="H434" t="s">
        <v>155</v>
      </c>
    </row>
    <row r="435" spans="1:8">
      <c r="A435" t="s">
        <v>8</v>
      </c>
      <c r="B435" t="s">
        <v>9</v>
      </c>
      <c r="C435">
        <v>182</v>
      </c>
      <c r="D435" t="s">
        <v>427</v>
      </c>
      <c r="E435" t="s">
        <v>44</v>
      </c>
      <c r="F435" t="s">
        <v>433</v>
      </c>
      <c r="G435">
        <v>17500</v>
      </c>
      <c r="H435" t="s">
        <v>155</v>
      </c>
    </row>
    <row r="436" spans="1:8">
      <c r="A436" t="s">
        <v>8</v>
      </c>
      <c r="B436" t="s">
        <v>9</v>
      </c>
      <c r="C436">
        <v>182</v>
      </c>
      <c r="D436" t="s">
        <v>427</v>
      </c>
      <c r="E436" t="s">
        <v>15</v>
      </c>
      <c r="F436" t="s">
        <v>16</v>
      </c>
      <c r="G436">
        <v>17500</v>
      </c>
      <c r="H436" t="s">
        <v>155</v>
      </c>
    </row>
    <row r="437" spans="1:8">
      <c r="A437" t="s">
        <v>8</v>
      </c>
      <c r="B437" t="s">
        <v>9</v>
      </c>
      <c r="C437">
        <v>182</v>
      </c>
      <c r="D437" t="s">
        <v>427</v>
      </c>
      <c r="E437" t="s">
        <v>33</v>
      </c>
      <c r="F437" t="s">
        <v>431</v>
      </c>
      <c r="G437">
        <v>17500</v>
      </c>
      <c r="H437" t="s">
        <v>155</v>
      </c>
    </row>
    <row r="438" spans="1:8">
      <c r="A438" t="s">
        <v>8</v>
      </c>
      <c r="B438" t="s">
        <v>9</v>
      </c>
      <c r="C438">
        <v>183</v>
      </c>
      <c r="D438" t="s">
        <v>434</v>
      </c>
      <c r="E438" t="s">
        <v>11</v>
      </c>
      <c r="F438" t="s">
        <v>435</v>
      </c>
      <c r="G438">
        <v>6000</v>
      </c>
      <c r="H438" t="s">
        <v>305</v>
      </c>
    </row>
    <row r="439" spans="1:8">
      <c r="A439" t="s">
        <v>8</v>
      </c>
      <c r="B439" t="s">
        <v>9</v>
      </c>
      <c r="C439">
        <v>184</v>
      </c>
      <c r="D439" t="s">
        <v>436</v>
      </c>
      <c r="E439" t="s">
        <v>25</v>
      </c>
      <c r="F439" t="s">
        <v>58</v>
      </c>
      <c r="G439">
        <v>1000</v>
      </c>
      <c r="H439" t="s">
        <v>17</v>
      </c>
    </row>
    <row r="440" spans="1:8">
      <c r="A440" t="s">
        <v>8</v>
      </c>
      <c r="B440" t="s">
        <v>9</v>
      </c>
      <c r="C440">
        <v>185</v>
      </c>
      <c r="D440" t="s">
        <v>437</v>
      </c>
      <c r="E440" t="s">
        <v>25</v>
      </c>
      <c r="F440" t="s">
        <v>438</v>
      </c>
      <c r="G440">
        <v>70000</v>
      </c>
      <c r="H440" t="s">
        <v>17</v>
      </c>
    </row>
    <row r="441" spans="1:8">
      <c r="A441" t="s">
        <v>8</v>
      </c>
      <c r="B441" t="s">
        <v>9</v>
      </c>
      <c r="C441">
        <v>185</v>
      </c>
      <c r="D441" t="s">
        <v>437</v>
      </c>
      <c r="E441" t="s">
        <v>42</v>
      </c>
      <c r="F441" t="s">
        <v>439</v>
      </c>
      <c r="G441">
        <v>70000</v>
      </c>
      <c r="H441" t="s">
        <v>17</v>
      </c>
    </row>
    <row r="442" spans="1:8">
      <c r="A442" t="s">
        <v>8</v>
      </c>
      <c r="B442" t="s">
        <v>9</v>
      </c>
      <c r="C442">
        <v>185</v>
      </c>
      <c r="D442" t="s">
        <v>437</v>
      </c>
      <c r="E442" t="s">
        <v>11</v>
      </c>
      <c r="F442" t="s">
        <v>440</v>
      </c>
      <c r="G442">
        <v>70000</v>
      </c>
      <c r="H442" t="s">
        <v>17</v>
      </c>
    </row>
    <row r="443" spans="1:8">
      <c r="A443" t="s">
        <v>8</v>
      </c>
      <c r="B443" t="s">
        <v>9</v>
      </c>
      <c r="C443">
        <v>186</v>
      </c>
      <c r="D443" t="s">
        <v>441</v>
      </c>
      <c r="E443" t="s">
        <v>19</v>
      </c>
      <c r="F443" t="s">
        <v>20</v>
      </c>
      <c r="G443">
        <v>12000</v>
      </c>
      <c r="H443" t="s">
        <v>17</v>
      </c>
    </row>
    <row r="444" spans="1:8">
      <c r="A444" t="s">
        <v>8</v>
      </c>
      <c r="B444" t="s">
        <v>9</v>
      </c>
      <c r="C444">
        <v>186</v>
      </c>
      <c r="D444" t="s">
        <v>441</v>
      </c>
      <c r="E444" t="s">
        <v>42</v>
      </c>
      <c r="F444" t="s">
        <v>442</v>
      </c>
      <c r="G444">
        <v>12000</v>
      </c>
      <c r="H444" t="s">
        <v>17</v>
      </c>
    </row>
    <row r="445" spans="1:8">
      <c r="A445" t="s">
        <v>8</v>
      </c>
      <c r="B445" t="s">
        <v>9</v>
      </c>
      <c r="C445">
        <v>186</v>
      </c>
      <c r="D445" t="s">
        <v>441</v>
      </c>
      <c r="E445" t="s">
        <v>11</v>
      </c>
      <c r="F445" t="s">
        <v>443</v>
      </c>
      <c r="G445">
        <v>12000</v>
      </c>
      <c r="H445" t="s">
        <v>17</v>
      </c>
    </row>
    <row r="446" spans="1:8">
      <c r="A446" t="s">
        <v>8</v>
      </c>
      <c r="B446" t="s">
        <v>9</v>
      </c>
      <c r="C446">
        <v>186</v>
      </c>
      <c r="D446" t="s">
        <v>441</v>
      </c>
      <c r="E446" t="s">
        <v>25</v>
      </c>
      <c r="F446" t="s">
        <v>74</v>
      </c>
      <c r="G446">
        <v>12000</v>
      </c>
      <c r="H446" t="s">
        <v>17</v>
      </c>
    </row>
    <row r="447" spans="1:8">
      <c r="A447" t="s">
        <v>8</v>
      </c>
      <c r="B447" t="s">
        <v>9</v>
      </c>
      <c r="C447">
        <v>186</v>
      </c>
      <c r="D447" t="s">
        <v>441</v>
      </c>
      <c r="E447" t="s">
        <v>29</v>
      </c>
      <c r="F447" t="s">
        <v>348</v>
      </c>
      <c r="G447">
        <v>12000</v>
      </c>
      <c r="H447" t="s">
        <v>17</v>
      </c>
    </row>
    <row r="448" spans="1:8">
      <c r="A448" t="s">
        <v>8</v>
      </c>
      <c r="B448" t="s">
        <v>9</v>
      </c>
      <c r="C448">
        <v>187</v>
      </c>
      <c r="D448" t="s">
        <v>444</v>
      </c>
      <c r="E448" t="s">
        <v>42</v>
      </c>
      <c r="F448" t="s">
        <v>445</v>
      </c>
      <c r="G448">
        <v>12000</v>
      </c>
      <c r="H448" t="s">
        <v>17</v>
      </c>
    </row>
    <row r="449" spans="1:8">
      <c r="A449" t="s">
        <v>8</v>
      </c>
      <c r="B449" t="s">
        <v>9</v>
      </c>
      <c r="C449">
        <v>187</v>
      </c>
      <c r="D449" t="s">
        <v>444</v>
      </c>
      <c r="E449" t="s">
        <v>29</v>
      </c>
      <c r="F449" t="s">
        <v>348</v>
      </c>
      <c r="G449">
        <v>12000</v>
      </c>
      <c r="H449" t="s">
        <v>17</v>
      </c>
    </row>
    <row r="450" spans="1:8">
      <c r="A450" t="s">
        <v>8</v>
      </c>
      <c r="B450" t="s">
        <v>9</v>
      </c>
      <c r="C450">
        <v>187</v>
      </c>
      <c r="D450" t="s">
        <v>444</v>
      </c>
      <c r="E450" t="s">
        <v>25</v>
      </c>
      <c r="F450" t="s">
        <v>74</v>
      </c>
      <c r="G450">
        <v>12000</v>
      </c>
      <c r="H450" t="s">
        <v>17</v>
      </c>
    </row>
    <row r="451" spans="1:8">
      <c r="A451" t="s">
        <v>8</v>
      </c>
      <c r="B451" t="s">
        <v>9</v>
      </c>
      <c r="C451">
        <v>188</v>
      </c>
      <c r="D451" t="s">
        <v>446</v>
      </c>
      <c r="E451" t="s">
        <v>15</v>
      </c>
      <c r="F451" t="s">
        <v>16</v>
      </c>
      <c r="G451">
        <v>9000</v>
      </c>
      <c r="H451" t="s">
        <v>17</v>
      </c>
    </row>
    <row r="452" spans="1:8">
      <c r="A452" t="s">
        <v>8</v>
      </c>
      <c r="B452" t="s">
        <v>9</v>
      </c>
      <c r="C452">
        <v>188</v>
      </c>
      <c r="D452" t="s">
        <v>446</v>
      </c>
      <c r="E452" t="s">
        <v>33</v>
      </c>
      <c r="F452" t="s">
        <v>290</v>
      </c>
      <c r="G452">
        <v>9000</v>
      </c>
      <c r="H452" t="s">
        <v>17</v>
      </c>
    </row>
    <row r="453" spans="1:8">
      <c r="A453" t="s">
        <v>8</v>
      </c>
      <c r="B453" t="s">
        <v>9</v>
      </c>
      <c r="C453">
        <v>189</v>
      </c>
      <c r="D453" t="s">
        <v>447</v>
      </c>
      <c r="E453" t="s">
        <v>11</v>
      </c>
      <c r="F453" t="s">
        <v>448</v>
      </c>
      <c r="G453">
        <v>6000</v>
      </c>
      <c r="H453" t="s">
        <v>13</v>
      </c>
    </row>
    <row r="454" spans="1:8">
      <c r="A454" t="s">
        <v>8</v>
      </c>
      <c r="B454" t="s">
        <v>9</v>
      </c>
      <c r="C454">
        <v>189</v>
      </c>
      <c r="D454" t="s">
        <v>447</v>
      </c>
      <c r="E454" t="s">
        <v>19</v>
      </c>
      <c r="F454" t="s">
        <v>39</v>
      </c>
      <c r="G454">
        <v>6000</v>
      </c>
      <c r="H454" t="s">
        <v>13</v>
      </c>
    </row>
    <row r="455" spans="1:8">
      <c r="A455" t="s">
        <v>8</v>
      </c>
      <c r="B455" t="s">
        <v>9</v>
      </c>
      <c r="C455">
        <v>189</v>
      </c>
      <c r="D455" t="s">
        <v>447</v>
      </c>
      <c r="E455" t="s">
        <v>29</v>
      </c>
      <c r="F455" t="s">
        <v>449</v>
      </c>
      <c r="G455">
        <v>6000</v>
      </c>
      <c r="H455" t="s">
        <v>13</v>
      </c>
    </row>
    <row r="456" spans="1:8">
      <c r="A456" t="s">
        <v>8</v>
      </c>
      <c r="B456" t="s">
        <v>9</v>
      </c>
      <c r="C456">
        <v>190</v>
      </c>
      <c r="D456" t="s">
        <v>450</v>
      </c>
      <c r="E456" t="s">
        <v>42</v>
      </c>
      <c r="F456" t="s">
        <v>451</v>
      </c>
      <c r="G456">
        <v>4000</v>
      </c>
      <c r="H456" t="s">
        <v>13</v>
      </c>
    </row>
    <row r="457" spans="1:8">
      <c r="A457" t="s">
        <v>8</v>
      </c>
      <c r="B457" t="s">
        <v>9</v>
      </c>
      <c r="C457">
        <v>190</v>
      </c>
      <c r="D457" t="s">
        <v>450</v>
      </c>
      <c r="E457" t="s">
        <v>37</v>
      </c>
      <c r="F457" t="s">
        <v>382</v>
      </c>
      <c r="G457">
        <v>4000</v>
      </c>
      <c r="H457" t="s">
        <v>13</v>
      </c>
    </row>
    <row r="458" spans="1:8">
      <c r="A458" t="s">
        <v>8</v>
      </c>
      <c r="B458" t="s">
        <v>9</v>
      </c>
      <c r="C458">
        <v>190</v>
      </c>
      <c r="D458" t="s">
        <v>450</v>
      </c>
      <c r="E458" t="s">
        <v>35</v>
      </c>
      <c r="F458" t="s">
        <v>383</v>
      </c>
      <c r="G458">
        <v>4000</v>
      </c>
      <c r="H458" t="s">
        <v>13</v>
      </c>
    </row>
    <row r="459" spans="1:8">
      <c r="A459" t="s">
        <v>8</v>
      </c>
      <c r="B459" t="s">
        <v>9</v>
      </c>
      <c r="C459">
        <v>190</v>
      </c>
      <c r="D459" t="s">
        <v>450</v>
      </c>
      <c r="E459" t="s">
        <v>19</v>
      </c>
      <c r="F459" t="s">
        <v>452</v>
      </c>
      <c r="G459">
        <v>4000</v>
      </c>
      <c r="H459" t="s">
        <v>13</v>
      </c>
    </row>
    <row r="460" spans="1:8">
      <c r="A460" t="s">
        <v>8</v>
      </c>
      <c r="B460" t="s">
        <v>9</v>
      </c>
      <c r="C460">
        <v>190</v>
      </c>
      <c r="D460" t="s">
        <v>450</v>
      </c>
      <c r="E460" t="s">
        <v>29</v>
      </c>
      <c r="F460" t="s">
        <v>190</v>
      </c>
      <c r="G460">
        <v>4000</v>
      </c>
      <c r="H460" t="s">
        <v>13</v>
      </c>
    </row>
    <row r="461" spans="1:8">
      <c r="A461" t="s">
        <v>8</v>
      </c>
      <c r="B461" t="s">
        <v>9</v>
      </c>
      <c r="C461">
        <v>190</v>
      </c>
      <c r="D461" t="s">
        <v>450</v>
      </c>
      <c r="E461" t="s">
        <v>44</v>
      </c>
      <c r="F461" t="s">
        <v>386</v>
      </c>
      <c r="G461">
        <v>4000</v>
      </c>
      <c r="H461" t="s">
        <v>13</v>
      </c>
    </row>
    <row r="462" spans="1:8">
      <c r="A462" t="s">
        <v>8</v>
      </c>
      <c r="B462" t="s">
        <v>9</v>
      </c>
      <c r="C462">
        <v>190</v>
      </c>
      <c r="D462" t="s">
        <v>450</v>
      </c>
      <c r="E462" t="s">
        <v>25</v>
      </c>
      <c r="F462" t="s">
        <v>50</v>
      </c>
      <c r="G462">
        <v>4000</v>
      </c>
      <c r="H462" t="s">
        <v>13</v>
      </c>
    </row>
    <row r="463" spans="1:8">
      <c r="A463" t="s">
        <v>8</v>
      </c>
      <c r="B463" t="s">
        <v>9</v>
      </c>
      <c r="C463">
        <v>190</v>
      </c>
      <c r="D463" t="s">
        <v>450</v>
      </c>
      <c r="E463" t="s">
        <v>15</v>
      </c>
      <c r="F463" t="s">
        <v>16</v>
      </c>
      <c r="G463">
        <v>4000</v>
      </c>
      <c r="H463" t="s">
        <v>13</v>
      </c>
    </row>
    <row r="464" spans="1:8">
      <c r="A464" t="s">
        <v>8</v>
      </c>
      <c r="B464" t="s">
        <v>9</v>
      </c>
      <c r="C464">
        <v>190</v>
      </c>
      <c r="D464" t="s">
        <v>450</v>
      </c>
      <c r="E464" t="s">
        <v>33</v>
      </c>
      <c r="F464" t="s">
        <v>50</v>
      </c>
      <c r="G464">
        <v>4000</v>
      </c>
      <c r="H464" t="s">
        <v>13</v>
      </c>
    </row>
    <row r="465" spans="1:8">
      <c r="A465" t="s">
        <v>8</v>
      </c>
      <c r="B465" t="s">
        <v>9</v>
      </c>
      <c r="C465">
        <v>191</v>
      </c>
      <c r="D465" t="s">
        <v>453</v>
      </c>
      <c r="E465" t="s">
        <v>11</v>
      </c>
      <c r="F465" t="s">
        <v>454</v>
      </c>
      <c r="G465">
        <v>9500</v>
      </c>
      <c r="H465" t="s">
        <v>13</v>
      </c>
    </row>
    <row r="466" spans="1:8">
      <c r="A466" t="s">
        <v>8</v>
      </c>
      <c r="B466" t="s">
        <v>9</v>
      </c>
      <c r="C466">
        <v>192</v>
      </c>
      <c r="D466" t="s">
        <v>455</v>
      </c>
      <c r="E466" t="s">
        <v>37</v>
      </c>
      <c r="F466" t="s">
        <v>382</v>
      </c>
      <c r="G466">
        <v>9500</v>
      </c>
      <c r="H466" t="s">
        <v>13</v>
      </c>
    </row>
    <row r="467" spans="1:8">
      <c r="A467" t="s">
        <v>8</v>
      </c>
      <c r="B467" t="s">
        <v>9</v>
      </c>
      <c r="C467">
        <v>192</v>
      </c>
      <c r="D467" t="s">
        <v>455</v>
      </c>
      <c r="E467" t="s">
        <v>35</v>
      </c>
      <c r="F467" t="s">
        <v>456</v>
      </c>
      <c r="G467">
        <v>9500</v>
      </c>
      <c r="H467" t="s">
        <v>13</v>
      </c>
    </row>
    <row r="468" spans="1:8">
      <c r="A468" t="s">
        <v>8</v>
      </c>
      <c r="B468" t="s">
        <v>9</v>
      </c>
      <c r="C468">
        <v>192</v>
      </c>
      <c r="D468" t="s">
        <v>455</v>
      </c>
      <c r="E468" t="s">
        <v>19</v>
      </c>
      <c r="F468" t="s">
        <v>457</v>
      </c>
      <c r="G468">
        <v>9500</v>
      </c>
      <c r="H468" t="s">
        <v>13</v>
      </c>
    </row>
    <row r="469" spans="1:8">
      <c r="A469" t="s">
        <v>8</v>
      </c>
      <c r="B469" t="s">
        <v>9</v>
      </c>
      <c r="C469">
        <v>192</v>
      </c>
      <c r="D469" t="s">
        <v>455</v>
      </c>
      <c r="E469" t="s">
        <v>42</v>
      </c>
      <c r="F469" t="s">
        <v>458</v>
      </c>
      <c r="G469">
        <v>9500</v>
      </c>
      <c r="H469" t="s">
        <v>13</v>
      </c>
    </row>
    <row r="470" spans="1:8">
      <c r="A470" t="s">
        <v>8</v>
      </c>
      <c r="B470" t="s">
        <v>9</v>
      </c>
      <c r="C470">
        <v>192</v>
      </c>
      <c r="D470" t="s">
        <v>455</v>
      </c>
      <c r="E470" t="s">
        <v>29</v>
      </c>
      <c r="F470" t="s">
        <v>457</v>
      </c>
      <c r="G470">
        <v>9500</v>
      </c>
      <c r="H470" t="s">
        <v>13</v>
      </c>
    </row>
    <row r="471" spans="1:8">
      <c r="A471" t="s">
        <v>8</v>
      </c>
      <c r="B471" t="s">
        <v>9</v>
      </c>
      <c r="C471">
        <v>192</v>
      </c>
      <c r="D471" t="s">
        <v>455</v>
      </c>
      <c r="E471" t="s">
        <v>44</v>
      </c>
      <c r="F471" t="s">
        <v>386</v>
      </c>
      <c r="G471">
        <v>9500</v>
      </c>
      <c r="H471" t="s">
        <v>13</v>
      </c>
    </row>
    <row r="472" spans="1:8">
      <c r="A472" t="s">
        <v>8</v>
      </c>
      <c r="B472" t="s">
        <v>9</v>
      </c>
      <c r="C472">
        <v>192</v>
      </c>
      <c r="D472" t="s">
        <v>455</v>
      </c>
      <c r="E472" t="s">
        <v>25</v>
      </c>
      <c r="F472" t="s">
        <v>48</v>
      </c>
      <c r="G472">
        <v>9500</v>
      </c>
      <c r="H472" t="s">
        <v>13</v>
      </c>
    </row>
    <row r="473" spans="1:8">
      <c r="A473" t="s">
        <v>8</v>
      </c>
      <c r="B473" t="s">
        <v>9</v>
      </c>
      <c r="C473">
        <v>192</v>
      </c>
      <c r="D473" t="s">
        <v>455</v>
      </c>
      <c r="E473" t="s">
        <v>15</v>
      </c>
      <c r="F473" t="s">
        <v>16</v>
      </c>
      <c r="G473">
        <v>9500</v>
      </c>
      <c r="H473" t="s">
        <v>13</v>
      </c>
    </row>
    <row r="474" spans="1:8">
      <c r="A474" t="s">
        <v>8</v>
      </c>
      <c r="B474" t="s">
        <v>9</v>
      </c>
      <c r="C474">
        <v>192</v>
      </c>
      <c r="D474" t="s">
        <v>455</v>
      </c>
      <c r="E474" t="s">
        <v>33</v>
      </c>
      <c r="F474" t="s">
        <v>48</v>
      </c>
      <c r="G474">
        <v>9500</v>
      </c>
      <c r="H474" t="s">
        <v>13</v>
      </c>
    </row>
    <row r="475" spans="1:8">
      <c r="A475" t="s">
        <v>8</v>
      </c>
      <c r="B475" t="s">
        <v>9</v>
      </c>
      <c r="C475">
        <v>193</v>
      </c>
      <c r="D475" t="s">
        <v>459</v>
      </c>
      <c r="E475" t="s">
        <v>19</v>
      </c>
      <c r="F475" t="s">
        <v>39</v>
      </c>
      <c r="G475">
        <v>7500</v>
      </c>
      <c r="H475" t="s">
        <v>17</v>
      </c>
    </row>
    <row r="476" spans="1:8">
      <c r="A476" t="s">
        <v>8</v>
      </c>
      <c r="B476" t="s">
        <v>9</v>
      </c>
      <c r="C476">
        <v>193</v>
      </c>
      <c r="D476" t="s">
        <v>459</v>
      </c>
      <c r="E476" t="s">
        <v>29</v>
      </c>
      <c r="F476" t="s">
        <v>348</v>
      </c>
      <c r="G476">
        <v>7500</v>
      </c>
      <c r="H476" t="s">
        <v>17</v>
      </c>
    </row>
    <row r="477" spans="1:8">
      <c r="A477" t="s">
        <v>8</v>
      </c>
      <c r="B477" t="s">
        <v>9</v>
      </c>
      <c r="C477">
        <v>193</v>
      </c>
      <c r="D477" t="s">
        <v>459</v>
      </c>
      <c r="E477" t="s">
        <v>35</v>
      </c>
      <c r="F477" t="s">
        <v>349</v>
      </c>
      <c r="G477">
        <v>7500</v>
      </c>
      <c r="H477" t="s">
        <v>17</v>
      </c>
    </row>
    <row r="478" spans="1:8">
      <c r="A478" t="s">
        <v>8</v>
      </c>
      <c r="B478" t="s">
        <v>9</v>
      </c>
      <c r="C478">
        <v>193</v>
      </c>
      <c r="D478" t="s">
        <v>459</v>
      </c>
      <c r="E478" t="s">
        <v>15</v>
      </c>
      <c r="F478" t="s">
        <v>306</v>
      </c>
      <c r="G478">
        <v>7500</v>
      </c>
      <c r="H478" t="s">
        <v>17</v>
      </c>
    </row>
    <row r="479" spans="1:8">
      <c r="A479" t="s">
        <v>8</v>
      </c>
      <c r="B479" t="s">
        <v>9</v>
      </c>
      <c r="C479">
        <v>193</v>
      </c>
      <c r="D479" t="s">
        <v>459</v>
      </c>
      <c r="E479" t="s">
        <v>33</v>
      </c>
      <c r="F479" t="s">
        <v>34</v>
      </c>
      <c r="G479">
        <v>7500</v>
      </c>
      <c r="H479" t="s">
        <v>17</v>
      </c>
    </row>
    <row r="480" spans="1:8">
      <c r="A480" t="s">
        <v>8</v>
      </c>
      <c r="B480" t="s">
        <v>9</v>
      </c>
      <c r="C480">
        <v>194</v>
      </c>
      <c r="D480" t="s">
        <v>304</v>
      </c>
      <c r="E480" t="s">
        <v>25</v>
      </c>
      <c r="F480" t="s">
        <v>74</v>
      </c>
      <c r="G480">
        <v>10000</v>
      </c>
      <c r="H480" t="s">
        <v>13</v>
      </c>
    </row>
    <row r="481" spans="1:8">
      <c r="A481" t="s">
        <v>8</v>
      </c>
      <c r="B481" t="s">
        <v>9</v>
      </c>
      <c r="C481">
        <v>194</v>
      </c>
      <c r="D481" t="s">
        <v>304</v>
      </c>
      <c r="E481" t="s">
        <v>15</v>
      </c>
      <c r="F481" t="s">
        <v>16</v>
      </c>
      <c r="G481">
        <v>10000</v>
      </c>
      <c r="H481" t="s">
        <v>13</v>
      </c>
    </row>
    <row r="482" spans="1:8">
      <c r="A482" t="s">
        <v>8</v>
      </c>
      <c r="B482" t="s">
        <v>9</v>
      </c>
      <c r="C482">
        <v>195</v>
      </c>
      <c r="D482" t="s">
        <v>460</v>
      </c>
      <c r="E482" t="s">
        <v>25</v>
      </c>
      <c r="F482" t="s">
        <v>182</v>
      </c>
      <c r="G482">
        <v>4200</v>
      </c>
      <c r="H482" t="s">
        <v>17</v>
      </c>
    </row>
    <row r="483" spans="1:8">
      <c r="A483" t="s">
        <v>8</v>
      </c>
      <c r="B483" t="s">
        <v>9</v>
      </c>
      <c r="C483">
        <v>196</v>
      </c>
      <c r="D483" t="s">
        <v>14</v>
      </c>
      <c r="E483" t="s">
        <v>33</v>
      </c>
      <c r="F483" t="s">
        <v>461</v>
      </c>
      <c r="G483">
        <v>28000</v>
      </c>
      <c r="H483" t="s">
        <v>17</v>
      </c>
    </row>
    <row r="484" spans="1:8">
      <c r="A484" t="s">
        <v>8</v>
      </c>
      <c r="B484" t="s">
        <v>9</v>
      </c>
      <c r="C484">
        <v>196</v>
      </c>
      <c r="D484" t="s">
        <v>14</v>
      </c>
      <c r="E484" t="s">
        <v>19</v>
      </c>
      <c r="F484" t="s">
        <v>462</v>
      </c>
      <c r="G484">
        <v>28000</v>
      </c>
      <c r="H484" t="s">
        <v>17</v>
      </c>
    </row>
    <row r="485" spans="1:8">
      <c r="A485" t="s">
        <v>8</v>
      </c>
      <c r="B485" t="s">
        <v>9</v>
      </c>
      <c r="C485">
        <v>197</v>
      </c>
      <c r="D485" t="s">
        <v>359</v>
      </c>
      <c r="E485" t="s">
        <v>25</v>
      </c>
      <c r="F485" t="s">
        <v>463</v>
      </c>
      <c r="G485">
        <v>40000</v>
      </c>
      <c r="H485" t="s">
        <v>13</v>
      </c>
    </row>
    <row r="486" spans="1:8">
      <c r="A486" t="s">
        <v>8</v>
      </c>
      <c r="B486" t="s">
        <v>9</v>
      </c>
      <c r="C486">
        <v>197</v>
      </c>
      <c r="D486" t="s">
        <v>359</v>
      </c>
      <c r="E486" t="s">
        <v>15</v>
      </c>
      <c r="F486" t="s">
        <v>16</v>
      </c>
      <c r="G486">
        <v>40000</v>
      </c>
      <c r="H486" t="s">
        <v>13</v>
      </c>
    </row>
    <row r="487" spans="1:8">
      <c r="A487" t="s">
        <v>8</v>
      </c>
      <c r="B487" t="s">
        <v>9</v>
      </c>
      <c r="C487">
        <v>197</v>
      </c>
      <c r="D487" t="s">
        <v>359</v>
      </c>
      <c r="E487" t="s">
        <v>19</v>
      </c>
      <c r="F487" t="s">
        <v>464</v>
      </c>
      <c r="G487">
        <v>40000</v>
      </c>
      <c r="H487" t="s">
        <v>13</v>
      </c>
    </row>
    <row r="488" spans="1:8">
      <c r="A488" t="s">
        <v>8</v>
      </c>
      <c r="B488" t="s">
        <v>9</v>
      </c>
      <c r="C488">
        <v>197</v>
      </c>
      <c r="D488" t="s">
        <v>359</v>
      </c>
      <c r="E488" t="s">
        <v>11</v>
      </c>
      <c r="F488" t="s">
        <v>280</v>
      </c>
      <c r="G488">
        <v>40000</v>
      </c>
      <c r="H488" t="s">
        <v>13</v>
      </c>
    </row>
    <row r="489" spans="1:8">
      <c r="A489" t="s">
        <v>8</v>
      </c>
      <c r="B489" t="s">
        <v>9</v>
      </c>
      <c r="C489">
        <v>198</v>
      </c>
      <c r="D489" t="s">
        <v>286</v>
      </c>
      <c r="E489" t="s">
        <v>25</v>
      </c>
      <c r="F489" t="s">
        <v>74</v>
      </c>
      <c r="G489">
        <v>9899</v>
      </c>
      <c r="H489" t="s">
        <v>13</v>
      </c>
    </row>
    <row r="490" spans="1:8">
      <c r="A490" t="s">
        <v>8</v>
      </c>
      <c r="B490" t="s">
        <v>9</v>
      </c>
      <c r="C490">
        <v>199</v>
      </c>
      <c r="D490" t="s">
        <v>465</v>
      </c>
      <c r="E490" t="s">
        <v>25</v>
      </c>
      <c r="F490" t="s">
        <v>26</v>
      </c>
      <c r="G490">
        <v>8291</v>
      </c>
      <c r="H490" t="s">
        <v>13</v>
      </c>
    </row>
    <row r="491" spans="1:8">
      <c r="A491" t="s">
        <v>8</v>
      </c>
      <c r="B491" t="s">
        <v>9</v>
      </c>
      <c r="C491">
        <v>200</v>
      </c>
      <c r="D491" t="s">
        <v>466</v>
      </c>
      <c r="E491" t="s">
        <v>25</v>
      </c>
      <c r="F491" t="s">
        <v>182</v>
      </c>
      <c r="G491">
        <v>14232</v>
      </c>
      <c r="H491" t="s">
        <v>13</v>
      </c>
    </row>
    <row r="492" spans="1:8">
      <c r="A492" t="s">
        <v>8</v>
      </c>
      <c r="B492" t="s">
        <v>9</v>
      </c>
      <c r="C492">
        <v>200</v>
      </c>
      <c r="D492" t="s">
        <v>466</v>
      </c>
      <c r="E492" t="s">
        <v>29</v>
      </c>
      <c r="F492" s="3">
        <v>42284</v>
      </c>
      <c r="G492">
        <v>14232</v>
      </c>
      <c r="H492" t="s">
        <v>13</v>
      </c>
    </row>
    <row r="493" spans="1:8">
      <c r="A493" t="s">
        <v>8</v>
      </c>
      <c r="B493" t="s">
        <v>9</v>
      </c>
      <c r="C493">
        <v>200</v>
      </c>
      <c r="D493" t="s">
        <v>466</v>
      </c>
      <c r="E493" t="s">
        <v>35</v>
      </c>
      <c r="F493" t="s">
        <v>467</v>
      </c>
      <c r="G493">
        <v>14232</v>
      </c>
      <c r="H493" t="s">
        <v>13</v>
      </c>
    </row>
    <row r="494" spans="1:8">
      <c r="A494" t="s">
        <v>8</v>
      </c>
      <c r="B494" t="s">
        <v>9</v>
      </c>
      <c r="C494">
        <v>201</v>
      </c>
      <c r="D494" t="s">
        <v>8</v>
      </c>
      <c r="E494" t="s">
        <v>15</v>
      </c>
      <c r="F494" t="s">
        <v>16</v>
      </c>
      <c r="G494">
        <v>550000</v>
      </c>
      <c r="H494" t="s">
        <v>13</v>
      </c>
    </row>
    <row r="495" spans="1:8">
      <c r="A495" t="s">
        <v>8</v>
      </c>
      <c r="B495" t="s">
        <v>9</v>
      </c>
      <c r="C495">
        <v>202</v>
      </c>
      <c r="D495" t="s">
        <v>8</v>
      </c>
      <c r="E495" t="s">
        <v>25</v>
      </c>
      <c r="F495" t="s">
        <v>24</v>
      </c>
      <c r="G495">
        <v>20000</v>
      </c>
      <c r="H495" t="s">
        <v>17</v>
      </c>
    </row>
    <row r="496" spans="1:8">
      <c r="A496" t="s">
        <v>8</v>
      </c>
      <c r="B496" t="s">
        <v>9</v>
      </c>
      <c r="C496">
        <v>202</v>
      </c>
      <c r="D496" t="s">
        <v>8</v>
      </c>
      <c r="E496" t="s">
        <v>15</v>
      </c>
      <c r="F496" t="s">
        <v>306</v>
      </c>
      <c r="G496">
        <v>20000</v>
      </c>
      <c r="H496" t="s">
        <v>17</v>
      </c>
    </row>
    <row r="497" spans="1:8">
      <c r="A497" t="s">
        <v>8</v>
      </c>
      <c r="B497" t="s">
        <v>9</v>
      </c>
      <c r="C497">
        <v>203</v>
      </c>
      <c r="D497" t="s">
        <v>468</v>
      </c>
      <c r="E497" t="s">
        <v>15</v>
      </c>
      <c r="F497" t="s">
        <v>16</v>
      </c>
      <c r="G497">
        <v>11500</v>
      </c>
      <c r="H497" t="s">
        <v>13</v>
      </c>
    </row>
    <row r="498" spans="1:8">
      <c r="A498" t="s">
        <v>8</v>
      </c>
      <c r="B498" t="s">
        <v>9</v>
      </c>
      <c r="C498">
        <v>203</v>
      </c>
      <c r="D498" t="s">
        <v>468</v>
      </c>
      <c r="E498" t="s">
        <v>19</v>
      </c>
      <c r="F498" t="s">
        <v>20</v>
      </c>
      <c r="G498">
        <v>11500</v>
      </c>
      <c r="H498" t="s">
        <v>13</v>
      </c>
    </row>
    <row r="499" spans="1:8">
      <c r="A499" t="s">
        <v>8</v>
      </c>
      <c r="B499" t="s">
        <v>9</v>
      </c>
      <c r="C499">
        <v>203</v>
      </c>
      <c r="D499" t="s">
        <v>468</v>
      </c>
      <c r="E499" t="s">
        <v>42</v>
      </c>
      <c r="F499" t="s">
        <v>325</v>
      </c>
      <c r="G499">
        <v>11500</v>
      </c>
      <c r="H499" t="s">
        <v>13</v>
      </c>
    </row>
    <row r="500" spans="1:8">
      <c r="A500" t="s">
        <v>8</v>
      </c>
      <c r="B500" t="s">
        <v>9</v>
      </c>
      <c r="C500">
        <v>203</v>
      </c>
      <c r="D500" t="s">
        <v>468</v>
      </c>
      <c r="E500" t="s">
        <v>29</v>
      </c>
      <c r="F500" t="s">
        <v>326</v>
      </c>
      <c r="G500">
        <v>11500</v>
      </c>
      <c r="H500" t="s">
        <v>13</v>
      </c>
    </row>
    <row r="501" spans="1:8">
      <c r="A501" t="s">
        <v>8</v>
      </c>
      <c r="B501" t="s">
        <v>9</v>
      </c>
      <c r="C501">
        <v>203</v>
      </c>
      <c r="D501" t="s">
        <v>468</v>
      </c>
      <c r="E501" t="s">
        <v>11</v>
      </c>
      <c r="F501" t="s">
        <v>326</v>
      </c>
      <c r="G501">
        <v>11500</v>
      </c>
      <c r="H501" t="s">
        <v>13</v>
      </c>
    </row>
    <row r="502" spans="1:8">
      <c r="A502" t="s">
        <v>8</v>
      </c>
      <c r="B502" t="s">
        <v>9</v>
      </c>
      <c r="C502">
        <v>204</v>
      </c>
      <c r="D502" t="s">
        <v>469</v>
      </c>
      <c r="E502" t="s">
        <v>42</v>
      </c>
      <c r="F502" t="s">
        <v>470</v>
      </c>
      <c r="G502">
        <v>5000</v>
      </c>
      <c r="H502" t="s">
        <v>13</v>
      </c>
    </row>
    <row r="503" spans="1:8">
      <c r="A503" t="s">
        <v>8</v>
      </c>
      <c r="B503" t="s">
        <v>9</v>
      </c>
      <c r="C503">
        <v>204</v>
      </c>
      <c r="D503" t="s">
        <v>469</v>
      </c>
      <c r="E503" t="s">
        <v>35</v>
      </c>
      <c r="F503" t="s">
        <v>471</v>
      </c>
      <c r="G503">
        <v>5000</v>
      </c>
      <c r="H503" t="s">
        <v>13</v>
      </c>
    </row>
    <row r="504" spans="1:8">
      <c r="A504" t="s">
        <v>8</v>
      </c>
      <c r="B504" t="s">
        <v>9</v>
      </c>
      <c r="C504">
        <v>205</v>
      </c>
      <c r="D504" t="s">
        <v>472</v>
      </c>
      <c r="E504" t="s">
        <v>15</v>
      </c>
      <c r="F504" t="s">
        <v>16</v>
      </c>
      <c r="G504">
        <v>32010</v>
      </c>
      <c r="H504" t="s">
        <v>13</v>
      </c>
    </row>
    <row r="505" spans="1:8">
      <c r="A505" t="s">
        <v>8</v>
      </c>
      <c r="B505" t="s">
        <v>9</v>
      </c>
      <c r="C505">
        <v>205</v>
      </c>
      <c r="D505" t="s">
        <v>472</v>
      </c>
      <c r="E505" t="s">
        <v>19</v>
      </c>
      <c r="F505" t="s">
        <v>20</v>
      </c>
      <c r="G505">
        <v>32010</v>
      </c>
      <c r="H505" t="s">
        <v>13</v>
      </c>
    </row>
    <row r="506" spans="1:8">
      <c r="A506" t="s">
        <v>8</v>
      </c>
      <c r="B506" t="s">
        <v>9</v>
      </c>
      <c r="C506">
        <v>205</v>
      </c>
      <c r="D506" t="s">
        <v>472</v>
      </c>
      <c r="E506" t="s">
        <v>42</v>
      </c>
      <c r="F506" t="s">
        <v>472</v>
      </c>
      <c r="G506">
        <v>32010</v>
      </c>
      <c r="H506" t="s">
        <v>13</v>
      </c>
    </row>
    <row r="507" spans="1:8">
      <c r="A507" t="s">
        <v>8</v>
      </c>
      <c r="B507" t="s">
        <v>9</v>
      </c>
      <c r="C507">
        <v>205</v>
      </c>
      <c r="D507" t="s">
        <v>472</v>
      </c>
      <c r="E507" t="s">
        <v>29</v>
      </c>
      <c r="F507" t="s">
        <v>473</v>
      </c>
      <c r="G507">
        <v>32010</v>
      </c>
      <c r="H507" t="s">
        <v>13</v>
      </c>
    </row>
    <row r="508" spans="1:8">
      <c r="A508" t="s">
        <v>8</v>
      </c>
      <c r="B508" t="s">
        <v>9</v>
      </c>
      <c r="C508">
        <v>206</v>
      </c>
      <c r="D508" t="s">
        <v>304</v>
      </c>
      <c r="E508" t="s">
        <v>25</v>
      </c>
      <c r="F508" t="s">
        <v>48</v>
      </c>
      <c r="G508">
        <v>20000</v>
      </c>
      <c r="H508" t="s">
        <v>13</v>
      </c>
    </row>
    <row r="509" spans="1:8">
      <c r="A509" t="s">
        <v>8</v>
      </c>
      <c r="B509" t="s">
        <v>9</v>
      </c>
      <c r="C509">
        <v>206</v>
      </c>
      <c r="D509" t="s">
        <v>304</v>
      </c>
      <c r="E509" t="s">
        <v>37</v>
      </c>
      <c r="F509" t="s">
        <v>474</v>
      </c>
      <c r="G509">
        <v>20000</v>
      </c>
      <c r="H509" t="s">
        <v>13</v>
      </c>
    </row>
    <row r="510" spans="1:8">
      <c r="A510" t="s">
        <v>8</v>
      </c>
      <c r="B510" t="s">
        <v>9</v>
      </c>
      <c r="C510">
        <v>206</v>
      </c>
      <c r="D510" t="s">
        <v>304</v>
      </c>
      <c r="E510" t="s">
        <v>21</v>
      </c>
      <c r="F510" t="s">
        <v>475</v>
      </c>
      <c r="G510">
        <v>20000</v>
      </c>
      <c r="H510" t="s">
        <v>13</v>
      </c>
    </row>
    <row r="511" spans="1:8">
      <c r="A511" t="s">
        <v>8</v>
      </c>
      <c r="B511" t="s">
        <v>9</v>
      </c>
      <c r="C511">
        <v>206</v>
      </c>
      <c r="D511" t="s">
        <v>304</v>
      </c>
      <c r="E511" t="s">
        <v>23</v>
      </c>
      <c r="F511" t="s">
        <v>24</v>
      </c>
      <c r="G511">
        <v>20000</v>
      </c>
      <c r="H511" t="s">
        <v>13</v>
      </c>
    </row>
    <row r="512" spans="1:8">
      <c r="A512" t="s">
        <v>8</v>
      </c>
      <c r="B512" t="s">
        <v>9</v>
      </c>
      <c r="C512">
        <v>206</v>
      </c>
      <c r="D512" t="s">
        <v>304</v>
      </c>
      <c r="E512" t="s">
        <v>19</v>
      </c>
      <c r="F512" t="s">
        <v>476</v>
      </c>
      <c r="G512">
        <v>20000</v>
      </c>
      <c r="H512" t="s">
        <v>13</v>
      </c>
    </row>
    <row r="513" spans="1:8">
      <c r="A513" t="s">
        <v>8</v>
      </c>
      <c r="B513" t="s">
        <v>9</v>
      </c>
      <c r="C513">
        <v>206</v>
      </c>
      <c r="D513" t="s">
        <v>304</v>
      </c>
      <c r="E513" t="s">
        <v>120</v>
      </c>
      <c r="F513" t="s">
        <v>477</v>
      </c>
      <c r="G513">
        <v>20000</v>
      </c>
      <c r="H513" t="s">
        <v>13</v>
      </c>
    </row>
    <row r="514" spans="1:8">
      <c r="A514" t="s">
        <v>8</v>
      </c>
      <c r="B514" t="s">
        <v>9</v>
      </c>
      <c r="C514">
        <v>206</v>
      </c>
      <c r="D514" t="s">
        <v>304</v>
      </c>
      <c r="E514" t="s">
        <v>29</v>
      </c>
      <c r="F514" t="s">
        <v>235</v>
      </c>
      <c r="G514">
        <v>20000</v>
      </c>
      <c r="H514" t="s">
        <v>13</v>
      </c>
    </row>
    <row r="515" spans="1:8">
      <c r="A515" t="s">
        <v>8</v>
      </c>
      <c r="B515" t="s">
        <v>9</v>
      </c>
      <c r="C515">
        <v>206</v>
      </c>
      <c r="D515" t="s">
        <v>304</v>
      </c>
      <c r="E515" t="s">
        <v>35</v>
      </c>
      <c r="F515" t="s">
        <v>131</v>
      </c>
      <c r="G515">
        <v>20000</v>
      </c>
      <c r="H515" t="s">
        <v>13</v>
      </c>
    </row>
    <row r="516" spans="1:8">
      <c r="A516" t="s">
        <v>8</v>
      </c>
      <c r="B516" t="s">
        <v>9</v>
      </c>
      <c r="C516">
        <v>207</v>
      </c>
      <c r="D516" t="s">
        <v>478</v>
      </c>
      <c r="E516" t="s">
        <v>29</v>
      </c>
      <c r="F516" t="s">
        <v>479</v>
      </c>
      <c r="G516">
        <v>1000</v>
      </c>
      <c r="H516" t="s">
        <v>13</v>
      </c>
    </row>
    <row r="517" spans="1:8">
      <c r="A517" t="s">
        <v>8</v>
      </c>
      <c r="B517" t="s">
        <v>9</v>
      </c>
      <c r="C517">
        <v>207</v>
      </c>
      <c r="D517" t="s">
        <v>478</v>
      </c>
      <c r="E517" t="s">
        <v>44</v>
      </c>
      <c r="F517" t="s">
        <v>59</v>
      </c>
      <c r="G517">
        <v>1000</v>
      </c>
      <c r="H517" t="s">
        <v>13</v>
      </c>
    </row>
    <row r="518" spans="1:8">
      <c r="A518" t="s">
        <v>8</v>
      </c>
      <c r="B518" t="s">
        <v>9</v>
      </c>
      <c r="C518">
        <v>207</v>
      </c>
      <c r="D518" t="s">
        <v>478</v>
      </c>
      <c r="E518" t="s">
        <v>15</v>
      </c>
      <c r="F518" t="s">
        <v>16</v>
      </c>
      <c r="G518">
        <v>1000</v>
      </c>
      <c r="H518" t="s">
        <v>13</v>
      </c>
    </row>
    <row r="519" spans="1:8">
      <c r="A519" t="s">
        <v>8</v>
      </c>
      <c r="B519" t="s">
        <v>9</v>
      </c>
      <c r="C519">
        <v>208</v>
      </c>
      <c r="D519" t="s">
        <v>480</v>
      </c>
      <c r="E519" t="s">
        <v>481</v>
      </c>
      <c r="F519" t="s">
        <v>482</v>
      </c>
      <c r="G519">
        <v>7500</v>
      </c>
      <c r="H519" t="s">
        <v>17</v>
      </c>
    </row>
    <row r="520" spans="1:8">
      <c r="A520" t="s">
        <v>8</v>
      </c>
      <c r="B520" t="s">
        <v>9</v>
      </c>
      <c r="C520">
        <v>209</v>
      </c>
      <c r="D520" t="s">
        <v>483</v>
      </c>
      <c r="E520" t="s">
        <v>42</v>
      </c>
      <c r="F520" t="s">
        <v>484</v>
      </c>
      <c r="G520">
        <v>29500</v>
      </c>
      <c r="H520" t="s">
        <v>17</v>
      </c>
    </row>
    <row r="521" spans="1:8">
      <c r="A521" t="s">
        <v>8</v>
      </c>
      <c r="B521" t="s">
        <v>9</v>
      </c>
      <c r="C521">
        <v>210</v>
      </c>
      <c r="D521" t="s">
        <v>480</v>
      </c>
      <c r="E521" t="s">
        <v>23</v>
      </c>
      <c r="F521" t="s">
        <v>485</v>
      </c>
      <c r="G521">
        <v>7500</v>
      </c>
      <c r="H521" t="s">
        <v>17</v>
      </c>
    </row>
    <row r="522" spans="1:8">
      <c r="A522" t="s">
        <v>8</v>
      </c>
      <c r="B522" t="s">
        <v>9</v>
      </c>
      <c r="C522">
        <v>210</v>
      </c>
      <c r="D522" t="s">
        <v>480</v>
      </c>
      <c r="E522" t="s">
        <v>25</v>
      </c>
      <c r="F522" t="s">
        <v>486</v>
      </c>
      <c r="G522">
        <v>7500</v>
      </c>
      <c r="H522" t="s">
        <v>17</v>
      </c>
    </row>
    <row r="523" spans="1:8">
      <c r="A523" t="s">
        <v>8</v>
      </c>
      <c r="B523" t="s">
        <v>9</v>
      </c>
      <c r="C523">
        <v>210</v>
      </c>
      <c r="D523" t="s">
        <v>480</v>
      </c>
      <c r="E523" t="s">
        <v>132</v>
      </c>
      <c r="F523" t="s">
        <v>133</v>
      </c>
      <c r="G523">
        <v>7500</v>
      </c>
      <c r="H523" t="s">
        <v>17</v>
      </c>
    </row>
    <row r="524" spans="1:8">
      <c r="A524" t="s">
        <v>8</v>
      </c>
      <c r="B524" t="s">
        <v>9</v>
      </c>
      <c r="C524">
        <v>210</v>
      </c>
      <c r="D524" t="s">
        <v>480</v>
      </c>
      <c r="E524" t="s">
        <v>27</v>
      </c>
      <c r="F524" t="s">
        <v>487</v>
      </c>
      <c r="G524">
        <v>7500</v>
      </c>
      <c r="H524" t="s">
        <v>17</v>
      </c>
    </row>
    <row r="525" spans="1:8">
      <c r="A525" t="s">
        <v>8</v>
      </c>
      <c r="B525" t="s">
        <v>9</v>
      </c>
      <c r="C525">
        <v>210</v>
      </c>
      <c r="D525" t="s">
        <v>480</v>
      </c>
      <c r="E525" t="s">
        <v>488</v>
      </c>
      <c r="F525" t="s">
        <v>489</v>
      </c>
      <c r="G525">
        <v>7500</v>
      </c>
      <c r="H525" t="s">
        <v>17</v>
      </c>
    </row>
    <row r="526" spans="1:8">
      <c r="A526" t="s">
        <v>8</v>
      </c>
      <c r="B526" t="s">
        <v>9</v>
      </c>
      <c r="C526">
        <v>211</v>
      </c>
      <c r="D526" t="s">
        <v>490</v>
      </c>
      <c r="E526" t="s">
        <v>37</v>
      </c>
      <c r="F526" t="s">
        <v>491</v>
      </c>
      <c r="G526">
        <v>28000</v>
      </c>
      <c r="H526" t="s">
        <v>13</v>
      </c>
    </row>
    <row r="527" spans="1:8">
      <c r="A527" t="s">
        <v>8</v>
      </c>
      <c r="B527" t="s">
        <v>9</v>
      </c>
      <c r="C527">
        <v>211</v>
      </c>
      <c r="D527" t="s">
        <v>490</v>
      </c>
      <c r="E527" t="s">
        <v>11</v>
      </c>
      <c r="F527" t="s">
        <v>492</v>
      </c>
      <c r="G527">
        <v>28000</v>
      </c>
      <c r="H527" t="s">
        <v>13</v>
      </c>
    </row>
    <row r="528" spans="1:8">
      <c r="A528" t="s">
        <v>8</v>
      </c>
      <c r="B528" t="s">
        <v>9</v>
      </c>
      <c r="C528">
        <v>211</v>
      </c>
      <c r="D528" t="s">
        <v>490</v>
      </c>
      <c r="E528" t="s">
        <v>19</v>
      </c>
      <c r="F528" t="s">
        <v>59</v>
      </c>
      <c r="G528">
        <v>28000</v>
      </c>
      <c r="H528" t="s">
        <v>13</v>
      </c>
    </row>
    <row r="529" spans="1:8">
      <c r="A529" t="s">
        <v>8</v>
      </c>
      <c r="B529" t="s">
        <v>9</v>
      </c>
      <c r="C529">
        <v>211</v>
      </c>
      <c r="D529" t="s">
        <v>490</v>
      </c>
      <c r="E529" t="s">
        <v>15</v>
      </c>
      <c r="F529" t="s">
        <v>306</v>
      </c>
      <c r="G529">
        <v>28000</v>
      </c>
      <c r="H529" t="s">
        <v>13</v>
      </c>
    </row>
    <row r="530" spans="1:8">
      <c r="A530" t="s">
        <v>8</v>
      </c>
      <c r="B530" t="s">
        <v>9</v>
      </c>
      <c r="C530">
        <v>211</v>
      </c>
      <c r="D530" t="s">
        <v>490</v>
      </c>
      <c r="E530" t="s">
        <v>33</v>
      </c>
      <c r="F530" t="s">
        <v>493</v>
      </c>
      <c r="G530">
        <v>28000</v>
      </c>
      <c r="H530" t="s">
        <v>13</v>
      </c>
    </row>
    <row r="531" spans="1:8">
      <c r="A531" t="s">
        <v>8</v>
      </c>
      <c r="B531" t="s">
        <v>9</v>
      </c>
      <c r="C531">
        <v>212</v>
      </c>
      <c r="D531" t="s">
        <v>494</v>
      </c>
      <c r="E531" t="s">
        <v>29</v>
      </c>
      <c r="F531" t="s">
        <v>495</v>
      </c>
      <c r="G531">
        <v>12500</v>
      </c>
      <c r="H531" t="s">
        <v>13</v>
      </c>
    </row>
    <row r="532" spans="1:8">
      <c r="A532" t="s">
        <v>8</v>
      </c>
      <c r="B532" t="s">
        <v>9</v>
      </c>
      <c r="C532">
        <v>213</v>
      </c>
      <c r="D532" t="s">
        <v>14</v>
      </c>
      <c r="E532" t="s">
        <v>42</v>
      </c>
      <c r="F532" t="s">
        <v>496</v>
      </c>
      <c r="G532">
        <v>21900</v>
      </c>
      <c r="H532" t="s">
        <v>13</v>
      </c>
    </row>
    <row r="533" spans="1:8">
      <c r="A533" t="s">
        <v>8</v>
      </c>
      <c r="B533" t="s">
        <v>9</v>
      </c>
      <c r="C533">
        <v>213</v>
      </c>
      <c r="D533" t="s">
        <v>14</v>
      </c>
      <c r="E533" t="s">
        <v>25</v>
      </c>
      <c r="F533" t="s">
        <v>58</v>
      </c>
      <c r="G533">
        <v>21900</v>
      </c>
      <c r="H533" t="s">
        <v>13</v>
      </c>
    </row>
    <row r="534" spans="1:8">
      <c r="A534" t="s">
        <v>8</v>
      </c>
      <c r="B534" t="s">
        <v>9</v>
      </c>
      <c r="C534">
        <v>213</v>
      </c>
      <c r="D534" t="s">
        <v>14</v>
      </c>
      <c r="E534" t="s">
        <v>19</v>
      </c>
      <c r="F534" t="s">
        <v>39</v>
      </c>
      <c r="G534">
        <v>21900</v>
      </c>
      <c r="H534" t="s">
        <v>13</v>
      </c>
    </row>
    <row r="535" spans="1:8">
      <c r="A535" t="s">
        <v>8</v>
      </c>
      <c r="B535" t="s">
        <v>9</v>
      </c>
      <c r="C535">
        <v>213</v>
      </c>
      <c r="D535" t="s">
        <v>14</v>
      </c>
      <c r="E535" t="s">
        <v>37</v>
      </c>
      <c r="F535" t="s">
        <v>24</v>
      </c>
      <c r="G535">
        <v>21900</v>
      </c>
      <c r="H535" t="s">
        <v>13</v>
      </c>
    </row>
    <row r="536" spans="1:8">
      <c r="A536" t="s">
        <v>8</v>
      </c>
      <c r="B536" t="s">
        <v>9</v>
      </c>
      <c r="C536">
        <v>213</v>
      </c>
      <c r="D536" t="s">
        <v>14</v>
      </c>
      <c r="E536" t="s">
        <v>29</v>
      </c>
      <c r="F536" t="s">
        <v>497</v>
      </c>
      <c r="G536">
        <v>21900</v>
      </c>
      <c r="H536" t="s">
        <v>13</v>
      </c>
    </row>
    <row r="537" spans="1:8">
      <c r="A537" t="s">
        <v>8</v>
      </c>
      <c r="B537" t="s">
        <v>9</v>
      </c>
      <c r="C537">
        <v>214</v>
      </c>
      <c r="D537" t="s">
        <v>498</v>
      </c>
      <c r="E537" t="s">
        <v>19</v>
      </c>
      <c r="F537" t="s">
        <v>20</v>
      </c>
      <c r="G537">
        <v>152000</v>
      </c>
      <c r="H537" t="s">
        <v>17</v>
      </c>
    </row>
    <row r="538" spans="1:8">
      <c r="A538" t="s">
        <v>8</v>
      </c>
      <c r="B538" t="s">
        <v>9</v>
      </c>
      <c r="C538">
        <v>214</v>
      </c>
      <c r="D538" t="s">
        <v>498</v>
      </c>
      <c r="E538" t="s">
        <v>37</v>
      </c>
      <c r="F538" t="s">
        <v>304</v>
      </c>
      <c r="G538">
        <v>152000</v>
      </c>
      <c r="H538" t="s">
        <v>17</v>
      </c>
    </row>
    <row r="539" spans="1:8">
      <c r="A539" t="s">
        <v>8</v>
      </c>
      <c r="B539" t="s">
        <v>9</v>
      </c>
      <c r="C539">
        <v>214</v>
      </c>
      <c r="D539" t="s">
        <v>498</v>
      </c>
      <c r="E539" t="s">
        <v>42</v>
      </c>
      <c r="F539" t="s">
        <v>499</v>
      </c>
      <c r="G539">
        <v>152000</v>
      </c>
      <c r="H539" t="s">
        <v>17</v>
      </c>
    </row>
    <row r="540" spans="1:8">
      <c r="A540" t="s">
        <v>8</v>
      </c>
      <c r="B540" t="s">
        <v>9</v>
      </c>
      <c r="C540">
        <v>214</v>
      </c>
      <c r="D540" t="s">
        <v>498</v>
      </c>
      <c r="E540" t="s">
        <v>23</v>
      </c>
      <c r="F540" t="s">
        <v>499</v>
      </c>
      <c r="G540">
        <v>152000</v>
      </c>
      <c r="H540" t="s">
        <v>17</v>
      </c>
    </row>
    <row r="541" spans="1:8">
      <c r="A541" t="s">
        <v>8</v>
      </c>
      <c r="B541" t="s">
        <v>9</v>
      </c>
      <c r="C541">
        <v>214</v>
      </c>
      <c r="D541" t="s">
        <v>498</v>
      </c>
      <c r="E541" t="s">
        <v>25</v>
      </c>
      <c r="F541" t="s">
        <v>74</v>
      </c>
      <c r="G541">
        <v>152000</v>
      </c>
      <c r="H541" t="s">
        <v>17</v>
      </c>
    </row>
    <row r="542" spans="1:8">
      <c r="A542" t="s">
        <v>8</v>
      </c>
      <c r="B542" t="s">
        <v>9</v>
      </c>
      <c r="C542">
        <v>214</v>
      </c>
      <c r="D542" t="s">
        <v>498</v>
      </c>
      <c r="E542" t="s">
        <v>29</v>
      </c>
      <c r="F542" t="s">
        <v>231</v>
      </c>
      <c r="G542">
        <v>152000</v>
      </c>
      <c r="H542" t="s">
        <v>17</v>
      </c>
    </row>
    <row r="543" spans="1:8">
      <c r="A543" t="s">
        <v>8</v>
      </c>
      <c r="B543" t="s">
        <v>9</v>
      </c>
      <c r="C543">
        <v>215</v>
      </c>
      <c r="D543" t="s">
        <v>500</v>
      </c>
      <c r="E543" t="s">
        <v>19</v>
      </c>
      <c r="F543" t="s">
        <v>501</v>
      </c>
      <c r="G543">
        <v>32000</v>
      </c>
      <c r="H543" t="s">
        <v>13</v>
      </c>
    </row>
    <row r="544" spans="1:8">
      <c r="A544" t="s">
        <v>8</v>
      </c>
      <c r="B544" t="s">
        <v>9</v>
      </c>
      <c r="C544">
        <v>215</v>
      </c>
      <c r="D544" t="s">
        <v>500</v>
      </c>
      <c r="E544" t="s">
        <v>37</v>
      </c>
      <c r="F544" t="s">
        <v>502</v>
      </c>
      <c r="G544">
        <v>32000</v>
      </c>
      <c r="H544" t="s">
        <v>13</v>
      </c>
    </row>
    <row r="545" spans="1:8">
      <c r="A545" t="s">
        <v>8</v>
      </c>
      <c r="B545" t="s">
        <v>9</v>
      </c>
      <c r="C545">
        <v>215</v>
      </c>
      <c r="D545" t="s">
        <v>500</v>
      </c>
      <c r="E545" t="s">
        <v>42</v>
      </c>
      <c r="F545" t="s">
        <v>503</v>
      </c>
      <c r="G545">
        <v>32000</v>
      </c>
      <c r="H545" t="s">
        <v>13</v>
      </c>
    </row>
    <row r="546" spans="1:8">
      <c r="A546" t="s">
        <v>8</v>
      </c>
      <c r="B546" t="s">
        <v>9</v>
      </c>
      <c r="C546">
        <v>215</v>
      </c>
      <c r="D546" t="s">
        <v>500</v>
      </c>
      <c r="E546" t="s">
        <v>23</v>
      </c>
      <c r="F546" t="s">
        <v>504</v>
      </c>
      <c r="G546">
        <v>32000</v>
      </c>
      <c r="H546" t="s">
        <v>13</v>
      </c>
    </row>
    <row r="547" spans="1:8">
      <c r="A547" t="s">
        <v>8</v>
      </c>
      <c r="B547" t="s">
        <v>9</v>
      </c>
      <c r="C547">
        <v>215</v>
      </c>
      <c r="D547" t="s">
        <v>500</v>
      </c>
      <c r="E547" t="s">
        <v>29</v>
      </c>
      <c r="F547" t="s">
        <v>505</v>
      </c>
      <c r="G547">
        <v>32000</v>
      </c>
      <c r="H547" t="s">
        <v>13</v>
      </c>
    </row>
    <row r="548" spans="1:8">
      <c r="A548" t="s">
        <v>8</v>
      </c>
      <c r="B548" t="s">
        <v>9</v>
      </c>
      <c r="C548">
        <v>215</v>
      </c>
      <c r="D548" t="s">
        <v>500</v>
      </c>
      <c r="E548" t="s">
        <v>35</v>
      </c>
      <c r="F548" t="s">
        <v>157</v>
      </c>
      <c r="G548">
        <v>32000</v>
      </c>
      <c r="H548" t="s">
        <v>13</v>
      </c>
    </row>
    <row r="549" spans="1:8">
      <c r="A549" t="s">
        <v>8</v>
      </c>
      <c r="B549" t="s">
        <v>9</v>
      </c>
      <c r="C549">
        <v>216</v>
      </c>
      <c r="D549" t="s">
        <v>506</v>
      </c>
      <c r="E549" t="s">
        <v>25</v>
      </c>
      <c r="F549" t="s">
        <v>58</v>
      </c>
      <c r="G549">
        <v>10000</v>
      </c>
      <c r="H549" t="s">
        <v>13</v>
      </c>
    </row>
    <row r="550" spans="1:8">
      <c r="A550" t="s">
        <v>8</v>
      </c>
      <c r="B550" t="s">
        <v>9</v>
      </c>
      <c r="C550">
        <v>217</v>
      </c>
      <c r="D550" t="s">
        <v>24</v>
      </c>
      <c r="E550" t="s">
        <v>25</v>
      </c>
      <c r="F550" t="s">
        <v>58</v>
      </c>
      <c r="G550">
        <v>15000</v>
      </c>
      <c r="H550" t="s">
        <v>17</v>
      </c>
    </row>
    <row r="551" spans="1:8">
      <c r="A551" t="s">
        <v>8</v>
      </c>
      <c r="B551" t="s">
        <v>9</v>
      </c>
      <c r="C551">
        <v>218</v>
      </c>
      <c r="D551" t="s">
        <v>507</v>
      </c>
      <c r="E551" t="s">
        <v>120</v>
      </c>
      <c r="F551" t="s">
        <v>508</v>
      </c>
      <c r="G551">
        <v>4000</v>
      </c>
      <c r="H551" t="s">
        <v>17</v>
      </c>
    </row>
    <row r="552" spans="1:8">
      <c r="A552" t="s">
        <v>8</v>
      </c>
      <c r="B552" t="s">
        <v>9</v>
      </c>
      <c r="C552">
        <v>218</v>
      </c>
      <c r="D552" t="s">
        <v>507</v>
      </c>
      <c r="E552" t="s">
        <v>42</v>
      </c>
      <c r="F552" t="s">
        <v>509</v>
      </c>
      <c r="G552">
        <v>4000</v>
      </c>
      <c r="H552" t="s">
        <v>17</v>
      </c>
    </row>
    <row r="553" spans="1:8">
      <c r="A553" t="s">
        <v>8</v>
      </c>
      <c r="B553" t="s">
        <v>9</v>
      </c>
      <c r="C553">
        <v>218</v>
      </c>
      <c r="D553" t="s">
        <v>507</v>
      </c>
      <c r="E553" t="s">
        <v>25</v>
      </c>
      <c r="F553" t="s">
        <v>510</v>
      </c>
      <c r="G553">
        <v>4000</v>
      </c>
      <c r="H553" t="s">
        <v>17</v>
      </c>
    </row>
    <row r="554" spans="1:8">
      <c r="A554" t="s">
        <v>8</v>
      </c>
      <c r="B554" t="s">
        <v>9</v>
      </c>
      <c r="C554">
        <v>218</v>
      </c>
      <c r="D554" t="s">
        <v>507</v>
      </c>
      <c r="E554" t="s">
        <v>35</v>
      </c>
      <c r="F554" t="s">
        <v>157</v>
      </c>
      <c r="G554">
        <v>4000</v>
      </c>
      <c r="H554" t="s">
        <v>17</v>
      </c>
    </row>
    <row r="555" spans="1:8">
      <c r="A555" t="s">
        <v>8</v>
      </c>
      <c r="B555" t="s">
        <v>9</v>
      </c>
      <c r="C555">
        <v>219</v>
      </c>
      <c r="D555" t="s">
        <v>511</v>
      </c>
      <c r="E555" t="s">
        <v>42</v>
      </c>
      <c r="F555" t="s">
        <v>512</v>
      </c>
      <c r="G555">
        <v>10000</v>
      </c>
      <c r="H555" t="s">
        <v>17</v>
      </c>
    </row>
    <row r="556" spans="1:8">
      <c r="A556" t="s">
        <v>8</v>
      </c>
      <c r="B556" t="s">
        <v>9</v>
      </c>
      <c r="C556">
        <v>219</v>
      </c>
      <c r="D556" t="s">
        <v>511</v>
      </c>
      <c r="E556" t="s">
        <v>19</v>
      </c>
      <c r="F556" t="s">
        <v>39</v>
      </c>
      <c r="G556">
        <v>10000</v>
      </c>
      <c r="H556" t="s">
        <v>17</v>
      </c>
    </row>
    <row r="557" spans="1:8">
      <c r="A557" t="s">
        <v>8</v>
      </c>
      <c r="B557" t="s">
        <v>9</v>
      </c>
      <c r="C557">
        <v>219</v>
      </c>
      <c r="D557" t="s">
        <v>511</v>
      </c>
      <c r="E557" t="s">
        <v>120</v>
      </c>
      <c r="F557" t="s">
        <v>508</v>
      </c>
      <c r="G557">
        <v>10000</v>
      </c>
      <c r="H557" t="s">
        <v>17</v>
      </c>
    </row>
    <row r="558" spans="1:8">
      <c r="A558" t="s">
        <v>8</v>
      </c>
      <c r="B558" t="s">
        <v>9</v>
      </c>
      <c r="C558">
        <v>220</v>
      </c>
      <c r="D558" t="s">
        <v>513</v>
      </c>
      <c r="E558" t="s">
        <v>19</v>
      </c>
      <c r="F558" t="s">
        <v>39</v>
      </c>
      <c r="G558">
        <v>5000</v>
      </c>
      <c r="H558" t="s">
        <v>13</v>
      </c>
    </row>
    <row r="559" spans="1:8">
      <c r="A559" t="s">
        <v>8</v>
      </c>
      <c r="B559" t="s">
        <v>9</v>
      </c>
      <c r="C559">
        <v>220</v>
      </c>
      <c r="D559" t="s">
        <v>513</v>
      </c>
      <c r="E559" t="s">
        <v>120</v>
      </c>
      <c r="F559" t="s">
        <v>508</v>
      </c>
      <c r="G559">
        <v>5000</v>
      </c>
      <c r="H559" t="s">
        <v>13</v>
      </c>
    </row>
    <row r="560" spans="1:8">
      <c r="A560" t="s">
        <v>8</v>
      </c>
      <c r="B560" t="s">
        <v>9</v>
      </c>
      <c r="C560">
        <v>221</v>
      </c>
      <c r="D560" t="s">
        <v>514</v>
      </c>
      <c r="E560" t="s">
        <v>23</v>
      </c>
      <c r="F560" t="s">
        <v>515</v>
      </c>
      <c r="G560">
        <v>19600</v>
      </c>
      <c r="H560" t="s">
        <v>17</v>
      </c>
    </row>
    <row r="561" spans="1:8">
      <c r="A561" t="s">
        <v>8</v>
      </c>
      <c r="B561" t="s">
        <v>9</v>
      </c>
      <c r="C561">
        <v>221</v>
      </c>
      <c r="D561" t="s">
        <v>514</v>
      </c>
      <c r="E561" t="s">
        <v>35</v>
      </c>
      <c r="F561" t="s">
        <v>131</v>
      </c>
      <c r="G561">
        <v>19600</v>
      </c>
      <c r="H561" t="s">
        <v>17</v>
      </c>
    </row>
    <row r="562" spans="1:8">
      <c r="A562" t="s">
        <v>8</v>
      </c>
      <c r="B562" t="s">
        <v>9</v>
      </c>
      <c r="C562">
        <v>222</v>
      </c>
      <c r="D562" t="s">
        <v>162</v>
      </c>
      <c r="E562" t="s">
        <v>25</v>
      </c>
      <c r="F562" t="s">
        <v>58</v>
      </c>
      <c r="G562">
        <v>8900</v>
      </c>
      <c r="H562" t="s">
        <v>17</v>
      </c>
    </row>
    <row r="563" spans="1:8">
      <c r="A563" t="s">
        <v>8</v>
      </c>
      <c r="B563" t="s">
        <v>9</v>
      </c>
      <c r="C563">
        <v>222</v>
      </c>
      <c r="D563" t="s">
        <v>162</v>
      </c>
      <c r="E563" t="s">
        <v>29</v>
      </c>
      <c r="F563" t="s">
        <v>516</v>
      </c>
      <c r="G563">
        <v>8900</v>
      </c>
      <c r="H563" t="s">
        <v>17</v>
      </c>
    </row>
    <row r="564" spans="1:8">
      <c r="A564" t="s">
        <v>8</v>
      </c>
      <c r="B564" t="s">
        <v>9</v>
      </c>
      <c r="C564">
        <v>223</v>
      </c>
      <c r="D564" t="s">
        <v>517</v>
      </c>
      <c r="E564" t="s">
        <v>25</v>
      </c>
      <c r="F564" t="s">
        <v>74</v>
      </c>
      <c r="G564">
        <v>30000</v>
      </c>
      <c r="H564" t="s">
        <v>17</v>
      </c>
    </row>
    <row r="565" spans="1:8">
      <c r="A565" t="s">
        <v>8</v>
      </c>
      <c r="B565" t="s">
        <v>9</v>
      </c>
      <c r="C565">
        <v>224</v>
      </c>
      <c r="D565" t="s">
        <v>518</v>
      </c>
      <c r="E565" t="s">
        <v>42</v>
      </c>
      <c r="F565" t="s">
        <v>519</v>
      </c>
      <c r="G565">
        <v>15000</v>
      </c>
      <c r="H565" t="s">
        <v>17</v>
      </c>
    </row>
    <row r="566" spans="1:8">
      <c r="A566" t="s">
        <v>8</v>
      </c>
      <c r="B566" t="s">
        <v>9</v>
      </c>
      <c r="C566">
        <v>224</v>
      </c>
      <c r="D566" t="s">
        <v>518</v>
      </c>
      <c r="E566" t="s">
        <v>19</v>
      </c>
      <c r="F566" t="s">
        <v>20</v>
      </c>
      <c r="G566">
        <v>15000</v>
      </c>
      <c r="H566" t="s">
        <v>17</v>
      </c>
    </row>
    <row r="567" spans="1:8">
      <c r="A567" t="s">
        <v>8</v>
      </c>
      <c r="B567" t="s">
        <v>9</v>
      </c>
      <c r="C567">
        <v>225</v>
      </c>
      <c r="D567" t="s">
        <v>520</v>
      </c>
      <c r="E567" t="s">
        <v>120</v>
      </c>
      <c r="F567" t="s">
        <v>121</v>
      </c>
      <c r="G567">
        <v>14500</v>
      </c>
      <c r="H567" t="s">
        <v>13</v>
      </c>
    </row>
    <row r="568" spans="1:8">
      <c r="A568" t="s">
        <v>8</v>
      </c>
      <c r="B568" t="s">
        <v>9</v>
      </c>
      <c r="C568">
        <v>225</v>
      </c>
      <c r="D568" t="s">
        <v>520</v>
      </c>
      <c r="E568" t="s">
        <v>21</v>
      </c>
      <c r="F568" t="s">
        <v>521</v>
      </c>
      <c r="G568">
        <v>14500</v>
      </c>
      <c r="H568" t="s">
        <v>13</v>
      </c>
    </row>
    <row r="569" spans="1:8">
      <c r="A569" t="s">
        <v>8</v>
      </c>
      <c r="B569" t="s">
        <v>9</v>
      </c>
      <c r="C569">
        <v>225</v>
      </c>
      <c r="D569" t="s">
        <v>520</v>
      </c>
      <c r="E569" t="s">
        <v>25</v>
      </c>
      <c r="F569" t="s">
        <v>522</v>
      </c>
      <c r="G569">
        <v>14500</v>
      </c>
      <c r="H569" t="s">
        <v>13</v>
      </c>
    </row>
    <row r="570" spans="1:8">
      <c r="A570" t="s">
        <v>8</v>
      </c>
      <c r="B570" t="s">
        <v>9</v>
      </c>
      <c r="C570">
        <v>225</v>
      </c>
      <c r="D570" t="s">
        <v>520</v>
      </c>
      <c r="E570" t="s">
        <v>19</v>
      </c>
      <c r="F570" t="s">
        <v>395</v>
      </c>
      <c r="G570">
        <v>14500</v>
      </c>
      <c r="H570" t="s">
        <v>13</v>
      </c>
    </row>
    <row r="571" spans="1:8">
      <c r="A571" t="s">
        <v>8</v>
      </c>
      <c r="B571" t="s">
        <v>9</v>
      </c>
      <c r="C571">
        <v>225</v>
      </c>
      <c r="D571" t="s">
        <v>520</v>
      </c>
      <c r="E571" t="s">
        <v>29</v>
      </c>
      <c r="F571" t="s">
        <v>199</v>
      </c>
      <c r="G571">
        <v>14500</v>
      </c>
      <c r="H571" t="s">
        <v>13</v>
      </c>
    </row>
    <row r="572" spans="1:8">
      <c r="A572" t="s">
        <v>8</v>
      </c>
      <c r="B572" t="s">
        <v>9</v>
      </c>
      <c r="C572">
        <v>226</v>
      </c>
      <c r="D572" t="s">
        <v>523</v>
      </c>
      <c r="E572" t="s">
        <v>120</v>
      </c>
      <c r="F572" t="s">
        <v>121</v>
      </c>
      <c r="G572">
        <v>26500</v>
      </c>
      <c r="H572" t="s">
        <v>13</v>
      </c>
    </row>
    <row r="573" spans="1:8">
      <c r="A573" t="s">
        <v>8</v>
      </c>
      <c r="B573" t="s">
        <v>9</v>
      </c>
      <c r="C573">
        <v>226</v>
      </c>
      <c r="D573" t="s">
        <v>523</v>
      </c>
      <c r="E573" t="s">
        <v>23</v>
      </c>
      <c r="F573" t="s">
        <v>123</v>
      </c>
      <c r="G573">
        <v>26500</v>
      </c>
      <c r="H573" t="s">
        <v>13</v>
      </c>
    </row>
    <row r="574" spans="1:8">
      <c r="A574" t="s">
        <v>8</v>
      </c>
      <c r="B574" t="s">
        <v>9</v>
      </c>
      <c r="C574">
        <v>226</v>
      </c>
      <c r="D574" t="s">
        <v>523</v>
      </c>
      <c r="E574" t="s">
        <v>25</v>
      </c>
      <c r="F574" t="s">
        <v>363</v>
      </c>
      <c r="G574">
        <v>26500</v>
      </c>
      <c r="H574" t="s">
        <v>13</v>
      </c>
    </row>
    <row r="575" spans="1:8">
      <c r="A575" t="s">
        <v>8</v>
      </c>
      <c r="B575" t="s">
        <v>9</v>
      </c>
      <c r="C575">
        <v>226</v>
      </c>
      <c r="D575" t="s">
        <v>523</v>
      </c>
      <c r="E575" t="s">
        <v>19</v>
      </c>
      <c r="F575" t="s">
        <v>124</v>
      </c>
      <c r="G575">
        <v>26500</v>
      </c>
      <c r="H575" t="s">
        <v>13</v>
      </c>
    </row>
    <row r="576" spans="1:8">
      <c r="A576" t="s">
        <v>8</v>
      </c>
      <c r="B576" t="s">
        <v>9</v>
      </c>
      <c r="C576">
        <v>226</v>
      </c>
      <c r="D576" t="s">
        <v>523</v>
      </c>
      <c r="E576" t="s">
        <v>29</v>
      </c>
      <c r="F576" t="s">
        <v>125</v>
      </c>
      <c r="G576">
        <v>26500</v>
      </c>
      <c r="H576" t="s">
        <v>13</v>
      </c>
    </row>
    <row r="577" spans="1:8">
      <c r="A577" t="s">
        <v>8</v>
      </c>
      <c r="B577" t="s">
        <v>9</v>
      </c>
      <c r="C577">
        <v>226</v>
      </c>
      <c r="D577" t="s">
        <v>523</v>
      </c>
      <c r="E577" t="s">
        <v>35</v>
      </c>
      <c r="F577" t="s">
        <v>131</v>
      </c>
      <c r="G577">
        <v>26500</v>
      </c>
      <c r="H577" t="s">
        <v>13</v>
      </c>
    </row>
    <row r="578" spans="1:8">
      <c r="A578" t="s">
        <v>8</v>
      </c>
      <c r="B578" t="s">
        <v>9</v>
      </c>
      <c r="C578">
        <v>227</v>
      </c>
      <c r="D578" t="s">
        <v>524</v>
      </c>
      <c r="E578" t="s">
        <v>35</v>
      </c>
      <c r="F578" t="s">
        <v>525</v>
      </c>
      <c r="G578">
        <v>9000</v>
      </c>
      <c r="H578" t="s">
        <v>17</v>
      </c>
    </row>
    <row r="579" spans="1:8">
      <c r="A579" t="s">
        <v>8</v>
      </c>
      <c r="B579" t="s">
        <v>9</v>
      </c>
      <c r="C579">
        <v>227</v>
      </c>
      <c r="D579" t="s">
        <v>524</v>
      </c>
      <c r="E579" t="s">
        <v>25</v>
      </c>
      <c r="F579" t="s">
        <v>398</v>
      </c>
      <c r="G579">
        <v>9000</v>
      </c>
      <c r="H579" t="s">
        <v>17</v>
      </c>
    </row>
    <row r="580" spans="1:8">
      <c r="A580" t="s">
        <v>8</v>
      </c>
      <c r="B580" t="s">
        <v>9</v>
      </c>
      <c r="C580">
        <v>227</v>
      </c>
      <c r="D580" t="s">
        <v>524</v>
      </c>
      <c r="E580" t="s">
        <v>120</v>
      </c>
      <c r="F580" t="s">
        <v>526</v>
      </c>
      <c r="G580">
        <v>9000</v>
      </c>
      <c r="H580" t="s">
        <v>17</v>
      </c>
    </row>
    <row r="581" spans="1:8">
      <c r="A581" t="s">
        <v>8</v>
      </c>
      <c r="B581" t="s">
        <v>9</v>
      </c>
      <c r="C581">
        <v>228</v>
      </c>
      <c r="D581" t="s">
        <v>527</v>
      </c>
      <c r="E581" t="s">
        <v>19</v>
      </c>
      <c r="F581" t="s">
        <v>78</v>
      </c>
      <c r="G581">
        <v>38350</v>
      </c>
      <c r="H581" t="s">
        <v>13</v>
      </c>
    </row>
    <row r="582" spans="1:8">
      <c r="A582" t="s">
        <v>8</v>
      </c>
      <c r="B582" t="s">
        <v>9</v>
      </c>
      <c r="C582">
        <v>229</v>
      </c>
      <c r="D582" t="s">
        <v>528</v>
      </c>
      <c r="E582" t="s">
        <v>529</v>
      </c>
      <c r="F582" t="s">
        <v>530</v>
      </c>
      <c r="G582">
        <v>45000</v>
      </c>
      <c r="H582" t="s">
        <v>17</v>
      </c>
    </row>
    <row r="583" spans="1:8">
      <c r="A583" t="s">
        <v>8</v>
      </c>
      <c r="B583" t="s">
        <v>9</v>
      </c>
      <c r="C583">
        <v>229</v>
      </c>
      <c r="D583" t="s">
        <v>528</v>
      </c>
      <c r="E583" t="s">
        <v>25</v>
      </c>
      <c r="F583" t="s">
        <v>463</v>
      </c>
      <c r="G583">
        <v>45000</v>
      </c>
      <c r="H583" t="s">
        <v>17</v>
      </c>
    </row>
    <row r="584" spans="1:8">
      <c r="A584" t="s">
        <v>8</v>
      </c>
      <c r="B584" t="s">
        <v>9</v>
      </c>
      <c r="C584">
        <v>229</v>
      </c>
      <c r="D584" t="s">
        <v>528</v>
      </c>
      <c r="E584" t="s">
        <v>19</v>
      </c>
      <c r="F584" t="s">
        <v>411</v>
      </c>
      <c r="G584">
        <v>45000</v>
      </c>
      <c r="H584" t="s">
        <v>17</v>
      </c>
    </row>
    <row r="585" spans="1:8">
      <c r="A585" t="s">
        <v>8</v>
      </c>
      <c r="B585" t="s">
        <v>9</v>
      </c>
      <c r="C585">
        <v>230</v>
      </c>
      <c r="D585" t="s">
        <v>8</v>
      </c>
      <c r="E585" t="s">
        <v>19</v>
      </c>
      <c r="F585" t="s">
        <v>32</v>
      </c>
      <c r="G585">
        <v>25000</v>
      </c>
      <c r="H585" t="s">
        <v>17</v>
      </c>
    </row>
    <row r="586" spans="1:8">
      <c r="A586" t="s">
        <v>8</v>
      </c>
      <c r="B586" t="s">
        <v>9</v>
      </c>
      <c r="C586">
        <v>230</v>
      </c>
      <c r="D586" t="s">
        <v>8</v>
      </c>
      <c r="E586" t="s">
        <v>120</v>
      </c>
      <c r="F586" t="s">
        <v>531</v>
      </c>
      <c r="G586">
        <v>25000</v>
      </c>
      <c r="H586" t="s">
        <v>17</v>
      </c>
    </row>
    <row r="587" spans="1:8">
      <c r="A587" t="s">
        <v>8</v>
      </c>
      <c r="B587" t="s">
        <v>9</v>
      </c>
      <c r="C587">
        <v>231</v>
      </c>
      <c r="D587" t="s">
        <v>532</v>
      </c>
      <c r="E587" t="s">
        <v>35</v>
      </c>
      <c r="F587" t="s">
        <v>426</v>
      </c>
      <c r="G587">
        <v>18000</v>
      </c>
      <c r="H587" t="s">
        <v>13</v>
      </c>
    </row>
    <row r="588" spans="1:8">
      <c r="A588" t="s">
        <v>8</v>
      </c>
      <c r="B588" t="s">
        <v>9</v>
      </c>
      <c r="C588">
        <v>232</v>
      </c>
      <c r="D588" t="s">
        <v>533</v>
      </c>
      <c r="E588" t="s">
        <v>25</v>
      </c>
      <c r="F588" t="s">
        <v>26</v>
      </c>
      <c r="G588">
        <v>18000</v>
      </c>
      <c r="H588" t="s">
        <v>13</v>
      </c>
    </row>
    <row r="589" spans="1:8">
      <c r="A589" t="s">
        <v>8</v>
      </c>
      <c r="B589" t="s">
        <v>9</v>
      </c>
      <c r="C589">
        <v>233</v>
      </c>
      <c r="D589" t="s">
        <v>532</v>
      </c>
      <c r="E589" t="s">
        <v>120</v>
      </c>
      <c r="F589" t="s">
        <v>534</v>
      </c>
      <c r="G589">
        <v>18000</v>
      </c>
      <c r="H589" t="s">
        <v>13</v>
      </c>
    </row>
    <row r="590" spans="1:8">
      <c r="A590" t="s">
        <v>8</v>
      </c>
      <c r="B590" t="s">
        <v>9</v>
      </c>
      <c r="C590">
        <v>233</v>
      </c>
      <c r="D590" t="s">
        <v>532</v>
      </c>
      <c r="E590" t="s">
        <v>29</v>
      </c>
      <c r="F590" t="s">
        <v>199</v>
      </c>
      <c r="G590">
        <v>18000</v>
      </c>
      <c r="H590" t="s">
        <v>13</v>
      </c>
    </row>
    <row r="591" spans="1:8">
      <c r="A591" t="s">
        <v>8</v>
      </c>
      <c r="B591" t="s">
        <v>9</v>
      </c>
      <c r="C591">
        <v>233</v>
      </c>
      <c r="D591" t="s">
        <v>532</v>
      </c>
      <c r="E591" t="s">
        <v>25</v>
      </c>
      <c r="F591" t="s">
        <v>58</v>
      </c>
      <c r="G591">
        <v>18000</v>
      </c>
      <c r="H591" t="s">
        <v>13</v>
      </c>
    </row>
    <row r="592" spans="1:8">
      <c r="A592" t="s">
        <v>8</v>
      </c>
      <c r="B592" t="s">
        <v>9</v>
      </c>
      <c r="C592">
        <v>233</v>
      </c>
      <c r="D592" t="s">
        <v>532</v>
      </c>
      <c r="E592" t="s">
        <v>19</v>
      </c>
      <c r="F592" t="s">
        <v>165</v>
      </c>
      <c r="G592">
        <v>18000</v>
      </c>
      <c r="H592" t="s">
        <v>13</v>
      </c>
    </row>
    <row r="593" spans="1:8">
      <c r="A593" t="s">
        <v>8</v>
      </c>
      <c r="B593" t="s">
        <v>9</v>
      </c>
      <c r="C593">
        <v>234</v>
      </c>
      <c r="D593" t="s">
        <v>535</v>
      </c>
      <c r="E593" t="s">
        <v>21</v>
      </c>
      <c r="F593" t="s">
        <v>536</v>
      </c>
      <c r="G593">
        <v>17832</v>
      </c>
      <c r="H593" t="s">
        <v>17</v>
      </c>
    </row>
    <row r="594" spans="1:8">
      <c r="A594" t="s">
        <v>8</v>
      </c>
      <c r="B594" t="s">
        <v>9</v>
      </c>
      <c r="C594">
        <v>234</v>
      </c>
      <c r="D594" t="s">
        <v>535</v>
      </c>
      <c r="E594" t="s">
        <v>25</v>
      </c>
      <c r="F594" t="s">
        <v>26</v>
      </c>
      <c r="G594">
        <v>17832</v>
      </c>
      <c r="H594" t="s">
        <v>17</v>
      </c>
    </row>
    <row r="595" spans="1:8">
      <c r="A595" t="s">
        <v>8</v>
      </c>
      <c r="B595" t="s">
        <v>9</v>
      </c>
      <c r="C595">
        <v>235</v>
      </c>
      <c r="D595" t="s">
        <v>537</v>
      </c>
      <c r="E595" t="s">
        <v>25</v>
      </c>
      <c r="F595" t="s">
        <v>74</v>
      </c>
      <c r="G595">
        <v>15000</v>
      </c>
      <c r="H595" t="s">
        <v>17</v>
      </c>
    </row>
    <row r="596" spans="1:8">
      <c r="A596" t="s">
        <v>8</v>
      </c>
      <c r="B596" t="s">
        <v>9</v>
      </c>
      <c r="C596">
        <v>235</v>
      </c>
      <c r="D596" t="s">
        <v>537</v>
      </c>
      <c r="E596" t="s">
        <v>19</v>
      </c>
      <c r="F596" t="s">
        <v>538</v>
      </c>
      <c r="G596">
        <v>15000</v>
      </c>
      <c r="H596" t="s">
        <v>17</v>
      </c>
    </row>
    <row r="597" spans="1:8">
      <c r="A597" t="s">
        <v>8</v>
      </c>
      <c r="B597" t="s">
        <v>9</v>
      </c>
      <c r="C597">
        <v>236</v>
      </c>
      <c r="D597" t="s">
        <v>539</v>
      </c>
      <c r="E597" t="s">
        <v>29</v>
      </c>
      <c r="F597" t="s">
        <v>540</v>
      </c>
      <c r="G597">
        <v>35000</v>
      </c>
      <c r="H597" t="s">
        <v>13</v>
      </c>
    </row>
    <row r="598" spans="1:8">
      <c r="A598" t="s">
        <v>8</v>
      </c>
      <c r="B598" t="s">
        <v>9</v>
      </c>
      <c r="C598">
        <v>236</v>
      </c>
      <c r="D598" t="s">
        <v>539</v>
      </c>
      <c r="E598" t="s">
        <v>23</v>
      </c>
      <c r="F598" t="s">
        <v>541</v>
      </c>
      <c r="G598">
        <v>35000</v>
      </c>
      <c r="H598" t="s">
        <v>13</v>
      </c>
    </row>
    <row r="599" spans="1:8">
      <c r="A599" t="s">
        <v>8</v>
      </c>
      <c r="B599" t="s">
        <v>9</v>
      </c>
      <c r="C599">
        <v>236</v>
      </c>
      <c r="D599" t="s">
        <v>539</v>
      </c>
      <c r="E599" t="s">
        <v>19</v>
      </c>
      <c r="F599" t="s">
        <v>372</v>
      </c>
      <c r="G599">
        <v>35000</v>
      </c>
      <c r="H599" t="s">
        <v>13</v>
      </c>
    </row>
    <row r="600" spans="1:8">
      <c r="A600" t="s">
        <v>8</v>
      </c>
      <c r="B600" t="s">
        <v>9</v>
      </c>
      <c r="C600">
        <v>236</v>
      </c>
      <c r="D600" t="s">
        <v>539</v>
      </c>
      <c r="E600" t="s">
        <v>120</v>
      </c>
      <c r="F600" t="s">
        <v>542</v>
      </c>
      <c r="G600">
        <v>35000</v>
      </c>
      <c r="H600" t="s">
        <v>13</v>
      </c>
    </row>
    <row r="601" spans="1:8">
      <c r="A601" t="s">
        <v>8</v>
      </c>
      <c r="B601" t="s">
        <v>9</v>
      </c>
      <c r="C601">
        <v>237</v>
      </c>
      <c r="D601" t="s">
        <v>543</v>
      </c>
      <c r="E601" t="s">
        <v>29</v>
      </c>
      <c r="F601" t="s">
        <v>247</v>
      </c>
      <c r="G601">
        <v>18000</v>
      </c>
      <c r="H601" t="s">
        <v>13</v>
      </c>
    </row>
    <row r="602" spans="1:8">
      <c r="A602" t="s">
        <v>8</v>
      </c>
      <c r="B602" t="s">
        <v>9</v>
      </c>
      <c r="C602">
        <v>237</v>
      </c>
      <c r="D602" t="s">
        <v>543</v>
      </c>
      <c r="E602" t="s">
        <v>37</v>
      </c>
      <c r="F602" t="s">
        <v>544</v>
      </c>
      <c r="G602">
        <v>18000</v>
      </c>
      <c r="H602" t="s">
        <v>13</v>
      </c>
    </row>
    <row r="603" spans="1:8">
      <c r="A603" t="s">
        <v>8</v>
      </c>
      <c r="B603" t="s">
        <v>9</v>
      </c>
      <c r="C603">
        <v>237</v>
      </c>
      <c r="D603" t="s">
        <v>543</v>
      </c>
      <c r="E603" t="s">
        <v>21</v>
      </c>
      <c r="F603" t="s">
        <v>545</v>
      </c>
      <c r="G603">
        <v>18000</v>
      </c>
      <c r="H603" t="s">
        <v>13</v>
      </c>
    </row>
    <row r="604" spans="1:8">
      <c r="A604" t="s">
        <v>8</v>
      </c>
      <c r="B604" t="s">
        <v>9</v>
      </c>
      <c r="C604">
        <v>237</v>
      </c>
      <c r="D604" t="s">
        <v>543</v>
      </c>
      <c r="E604" t="s">
        <v>25</v>
      </c>
      <c r="F604" t="s">
        <v>182</v>
      </c>
      <c r="G604">
        <v>18000</v>
      </c>
      <c r="H604" t="s">
        <v>13</v>
      </c>
    </row>
    <row r="605" spans="1:8">
      <c r="A605" t="s">
        <v>8</v>
      </c>
      <c r="B605" t="s">
        <v>9</v>
      </c>
      <c r="C605">
        <v>238</v>
      </c>
      <c r="D605" t="s">
        <v>546</v>
      </c>
      <c r="E605" t="s">
        <v>19</v>
      </c>
      <c r="F605" t="s">
        <v>547</v>
      </c>
      <c r="G605">
        <v>18000</v>
      </c>
      <c r="H605" t="s">
        <v>13</v>
      </c>
    </row>
    <row r="606" spans="1:8">
      <c r="A606" t="s">
        <v>8</v>
      </c>
      <c r="B606" t="s">
        <v>9</v>
      </c>
      <c r="C606">
        <v>238</v>
      </c>
      <c r="D606" t="s">
        <v>546</v>
      </c>
      <c r="E606" t="s">
        <v>37</v>
      </c>
      <c r="F606" t="s">
        <v>548</v>
      </c>
      <c r="G606">
        <v>18000</v>
      </c>
      <c r="H606" t="s">
        <v>13</v>
      </c>
    </row>
    <row r="607" spans="1:8">
      <c r="A607" t="s">
        <v>8</v>
      </c>
      <c r="B607" t="s">
        <v>9</v>
      </c>
      <c r="C607">
        <v>238</v>
      </c>
      <c r="D607" t="s">
        <v>546</v>
      </c>
      <c r="E607" t="s">
        <v>21</v>
      </c>
      <c r="F607" t="s">
        <v>414</v>
      </c>
      <c r="G607">
        <v>18000</v>
      </c>
      <c r="H607" t="s">
        <v>13</v>
      </c>
    </row>
    <row r="608" spans="1:8">
      <c r="A608" t="s">
        <v>8</v>
      </c>
      <c r="B608" t="s">
        <v>9</v>
      </c>
      <c r="C608">
        <v>238</v>
      </c>
      <c r="D608" t="s">
        <v>546</v>
      </c>
      <c r="E608" t="s">
        <v>25</v>
      </c>
      <c r="F608" t="s">
        <v>26</v>
      </c>
      <c r="G608">
        <v>18000</v>
      </c>
      <c r="H608" t="s">
        <v>13</v>
      </c>
    </row>
    <row r="609" spans="1:8">
      <c r="A609" t="s">
        <v>8</v>
      </c>
      <c r="B609" t="s">
        <v>9</v>
      </c>
      <c r="C609">
        <v>238</v>
      </c>
      <c r="D609" t="s">
        <v>546</v>
      </c>
      <c r="E609" t="s">
        <v>29</v>
      </c>
      <c r="F609" t="s">
        <v>266</v>
      </c>
      <c r="G609">
        <v>18000</v>
      </c>
      <c r="H609" t="s">
        <v>13</v>
      </c>
    </row>
    <row r="610" spans="1:8">
      <c r="A610" t="s">
        <v>8</v>
      </c>
      <c r="B610" t="s">
        <v>9</v>
      </c>
      <c r="C610">
        <v>238</v>
      </c>
      <c r="D610" t="s">
        <v>546</v>
      </c>
      <c r="E610" t="s">
        <v>35</v>
      </c>
      <c r="F610" t="s">
        <v>549</v>
      </c>
      <c r="G610">
        <v>18000</v>
      </c>
      <c r="H610" t="s">
        <v>13</v>
      </c>
    </row>
    <row r="611" spans="1:8">
      <c r="A611" t="s">
        <v>8</v>
      </c>
      <c r="B611" t="s">
        <v>9</v>
      </c>
      <c r="C611">
        <v>239</v>
      </c>
      <c r="D611" t="s">
        <v>550</v>
      </c>
      <c r="E611" t="s">
        <v>37</v>
      </c>
      <c r="F611" t="s">
        <v>551</v>
      </c>
      <c r="G611">
        <v>44000</v>
      </c>
      <c r="H611" t="s">
        <v>13</v>
      </c>
    </row>
    <row r="612" spans="1:8">
      <c r="A612" t="s">
        <v>8</v>
      </c>
      <c r="B612" t="s">
        <v>9</v>
      </c>
      <c r="C612">
        <v>239</v>
      </c>
      <c r="D612" t="s">
        <v>550</v>
      </c>
      <c r="E612" t="s">
        <v>21</v>
      </c>
      <c r="F612" t="s">
        <v>410</v>
      </c>
      <c r="G612">
        <v>44000</v>
      </c>
      <c r="H612" t="s">
        <v>13</v>
      </c>
    </row>
    <row r="613" spans="1:8">
      <c r="A613" t="s">
        <v>8</v>
      </c>
      <c r="B613" t="s">
        <v>9</v>
      </c>
      <c r="C613">
        <v>239</v>
      </c>
      <c r="D613" t="s">
        <v>550</v>
      </c>
      <c r="E613" t="s">
        <v>25</v>
      </c>
      <c r="F613" t="s">
        <v>26</v>
      </c>
      <c r="G613">
        <v>44000</v>
      </c>
      <c r="H613" t="s">
        <v>13</v>
      </c>
    </row>
    <row r="614" spans="1:8">
      <c r="A614" t="s">
        <v>8</v>
      </c>
      <c r="B614" t="s">
        <v>9</v>
      </c>
      <c r="C614">
        <v>239</v>
      </c>
      <c r="D614" t="s">
        <v>550</v>
      </c>
      <c r="E614" t="s">
        <v>19</v>
      </c>
      <c r="F614" t="s">
        <v>552</v>
      </c>
      <c r="G614">
        <v>44000</v>
      </c>
      <c r="H614" t="s">
        <v>13</v>
      </c>
    </row>
    <row r="615" spans="1:8">
      <c r="A615" t="s">
        <v>8</v>
      </c>
      <c r="B615" t="s">
        <v>9</v>
      </c>
      <c r="C615">
        <v>239</v>
      </c>
      <c r="D615" t="s">
        <v>550</v>
      </c>
      <c r="E615" t="s">
        <v>29</v>
      </c>
      <c r="F615" t="s">
        <v>301</v>
      </c>
      <c r="G615">
        <v>44000</v>
      </c>
      <c r="H615" t="s">
        <v>13</v>
      </c>
    </row>
    <row r="616" spans="1:8">
      <c r="A616" t="s">
        <v>8</v>
      </c>
      <c r="B616" t="s">
        <v>9</v>
      </c>
      <c r="C616">
        <v>239</v>
      </c>
      <c r="D616" t="s">
        <v>550</v>
      </c>
      <c r="E616" t="s">
        <v>35</v>
      </c>
      <c r="F616" t="s">
        <v>126</v>
      </c>
      <c r="G616">
        <v>44000</v>
      </c>
      <c r="H616" t="s">
        <v>13</v>
      </c>
    </row>
    <row r="617" spans="1:8">
      <c r="A617" t="s">
        <v>8</v>
      </c>
      <c r="B617" t="s">
        <v>9</v>
      </c>
      <c r="C617">
        <v>240</v>
      </c>
      <c r="D617" t="s">
        <v>553</v>
      </c>
      <c r="E617" t="s">
        <v>19</v>
      </c>
      <c r="F617" t="s">
        <v>554</v>
      </c>
      <c r="G617">
        <v>16000</v>
      </c>
      <c r="H617" t="s">
        <v>17</v>
      </c>
    </row>
    <row r="618" spans="1:8">
      <c r="A618" t="s">
        <v>8</v>
      </c>
      <c r="B618" t="s">
        <v>9</v>
      </c>
      <c r="C618">
        <v>240</v>
      </c>
      <c r="D618" t="s">
        <v>553</v>
      </c>
      <c r="E618" t="s">
        <v>37</v>
      </c>
      <c r="F618" t="s">
        <v>555</v>
      </c>
      <c r="G618">
        <v>16000</v>
      </c>
      <c r="H618" t="s">
        <v>17</v>
      </c>
    </row>
    <row r="619" spans="1:8">
      <c r="A619" t="s">
        <v>8</v>
      </c>
      <c r="B619" t="s">
        <v>9</v>
      </c>
      <c r="C619">
        <v>240</v>
      </c>
      <c r="D619" t="s">
        <v>553</v>
      </c>
      <c r="E619" t="s">
        <v>21</v>
      </c>
      <c r="F619" t="s">
        <v>556</v>
      </c>
      <c r="G619">
        <v>16000</v>
      </c>
      <c r="H619" t="s">
        <v>17</v>
      </c>
    </row>
    <row r="620" spans="1:8">
      <c r="A620" t="s">
        <v>8</v>
      </c>
      <c r="B620" t="s">
        <v>9</v>
      </c>
      <c r="C620">
        <v>240</v>
      </c>
      <c r="D620" t="s">
        <v>553</v>
      </c>
      <c r="E620" t="s">
        <v>25</v>
      </c>
      <c r="F620" t="s">
        <v>26</v>
      </c>
      <c r="G620">
        <v>16000</v>
      </c>
      <c r="H620" t="s">
        <v>17</v>
      </c>
    </row>
    <row r="621" spans="1:8">
      <c r="A621" t="s">
        <v>8</v>
      </c>
      <c r="B621" t="s">
        <v>9</v>
      </c>
      <c r="C621">
        <v>240</v>
      </c>
      <c r="D621" t="s">
        <v>553</v>
      </c>
      <c r="E621" t="s">
        <v>29</v>
      </c>
      <c r="F621" t="s">
        <v>557</v>
      </c>
      <c r="G621">
        <v>16000</v>
      </c>
      <c r="H621" t="s">
        <v>17</v>
      </c>
    </row>
    <row r="622" spans="1:8">
      <c r="A622" t="s">
        <v>8</v>
      </c>
      <c r="B622" t="s">
        <v>9</v>
      </c>
      <c r="C622">
        <v>240</v>
      </c>
      <c r="D622" t="s">
        <v>553</v>
      </c>
      <c r="E622" t="s">
        <v>35</v>
      </c>
      <c r="F622" t="s">
        <v>184</v>
      </c>
      <c r="G622">
        <v>16000</v>
      </c>
      <c r="H622" t="s">
        <v>17</v>
      </c>
    </row>
    <row r="623" spans="1:8">
      <c r="A623" t="s">
        <v>8</v>
      </c>
      <c r="B623" t="s">
        <v>9</v>
      </c>
      <c r="C623">
        <v>241</v>
      </c>
      <c r="D623" t="s">
        <v>558</v>
      </c>
      <c r="E623" t="s">
        <v>19</v>
      </c>
      <c r="F623" t="s">
        <v>559</v>
      </c>
      <c r="G623">
        <v>20000</v>
      </c>
      <c r="H623" t="s">
        <v>13</v>
      </c>
    </row>
    <row r="624" spans="1:8">
      <c r="A624" t="s">
        <v>8</v>
      </c>
      <c r="B624" t="s">
        <v>9</v>
      </c>
      <c r="C624">
        <v>241</v>
      </c>
      <c r="D624" t="s">
        <v>558</v>
      </c>
      <c r="E624" t="s">
        <v>29</v>
      </c>
      <c r="F624" t="s">
        <v>560</v>
      </c>
      <c r="G624">
        <v>20000</v>
      </c>
      <c r="H624" t="s">
        <v>13</v>
      </c>
    </row>
    <row r="625" spans="1:8">
      <c r="A625" t="s">
        <v>8</v>
      </c>
      <c r="B625" t="s">
        <v>9</v>
      </c>
      <c r="C625">
        <v>241</v>
      </c>
      <c r="D625" t="s">
        <v>558</v>
      </c>
      <c r="E625" t="s">
        <v>120</v>
      </c>
      <c r="F625" t="s">
        <v>561</v>
      </c>
      <c r="G625">
        <v>20000</v>
      </c>
      <c r="H625" t="s">
        <v>13</v>
      </c>
    </row>
    <row r="626" spans="1:8">
      <c r="A626" t="s">
        <v>8</v>
      </c>
      <c r="B626" t="s">
        <v>9</v>
      </c>
      <c r="C626">
        <v>242</v>
      </c>
      <c r="D626" t="s">
        <v>562</v>
      </c>
      <c r="E626" t="s">
        <v>19</v>
      </c>
      <c r="F626" t="s">
        <v>563</v>
      </c>
      <c r="G626">
        <v>19000</v>
      </c>
      <c r="H626" t="s">
        <v>13</v>
      </c>
    </row>
    <row r="627" spans="1:8">
      <c r="A627" t="s">
        <v>8</v>
      </c>
      <c r="B627" t="s">
        <v>9</v>
      </c>
      <c r="C627">
        <v>242</v>
      </c>
      <c r="D627" t="s">
        <v>562</v>
      </c>
      <c r="E627" t="s">
        <v>56</v>
      </c>
      <c r="F627" t="s">
        <v>564</v>
      </c>
      <c r="G627">
        <v>19000</v>
      </c>
      <c r="H627" t="s">
        <v>13</v>
      </c>
    </row>
    <row r="628" spans="1:8">
      <c r="A628" t="s">
        <v>8</v>
      </c>
      <c r="B628" t="s">
        <v>9</v>
      </c>
      <c r="C628">
        <v>243</v>
      </c>
      <c r="D628" t="s">
        <v>565</v>
      </c>
      <c r="E628" t="s">
        <v>25</v>
      </c>
      <c r="F628" t="s">
        <v>463</v>
      </c>
      <c r="G628">
        <v>10000</v>
      </c>
      <c r="H628" t="s">
        <v>17</v>
      </c>
    </row>
    <row r="629" spans="1:8">
      <c r="A629" t="s">
        <v>8</v>
      </c>
      <c r="B629" t="s">
        <v>9</v>
      </c>
      <c r="C629">
        <v>244</v>
      </c>
      <c r="D629" t="s">
        <v>566</v>
      </c>
      <c r="E629" t="s">
        <v>120</v>
      </c>
      <c r="F629" t="s">
        <v>374</v>
      </c>
      <c r="G629">
        <v>15000</v>
      </c>
      <c r="H629" t="s">
        <v>155</v>
      </c>
    </row>
    <row r="630" spans="1:8">
      <c r="A630" t="s">
        <v>8</v>
      </c>
      <c r="B630" t="s">
        <v>9</v>
      </c>
      <c r="C630">
        <v>244</v>
      </c>
      <c r="D630" t="s">
        <v>566</v>
      </c>
      <c r="E630" t="s">
        <v>37</v>
      </c>
      <c r="F630" t="s">
        <v>567</v>
      </c>
      <c r="G630">
        <v>15000</v>
      </c>
      <c r="H630" t="s">
        <v>155</v>
      </c>
    </row>
    <row r="631" spans="1:8">
      <c r="A631" t="s">
        <v>8</v>
      </c>
      <c r="B631" t="s">
        <v>9</v>
      </c>
      <c r="C631">
        <v>244</v>
      </c>
      <c r="D631" t="s">
        <v>566</v>
      </c>
      <c r="E631" t="s">
        <v>25</v>
      </c>
      <c r="F631" t="s">
        <v>463</v>
      </c>
      <c r="G631">
        <v>15000</v>
      </c>
      <c r="H631" t="s">
        <v>155</v>
      </c>
    </row>
    <row r="632" spans="1:8">
      <c r="A632" t="s">
        <v>8</v>
      </c>
      <c r="B632" t="s">
        <v>9</v>
      </c>
      <c r="C632">
        <v>244</v>
      </c>
      <c r="D632" t="s">
        <v>566</v>
      </c>
      <c r="E632" t="s">
        <v>19</v>
      </c>
      <c r="F632" t="s">
        <v>559</v>
      </c>
      <c r="G632">
        <v>15000</v>
      </c>
      <c r="H632" t="s">
        <v>155</v>
      </c>
    </row>
    <row r="633" spans="1:8">
      <c r="A633" t="s">
        <v>8</v>
      </c>
      <c r="B633" t="s">
        <v>9</v>
      </c>
      <c r="C633">
        <v>244</v>
      </c>
      <c r="D633" t="s">
        <v>566</v>
      </c>
      <c r="E633" t="s">
        <v>29</v>
      </c>
      <c r="F633" t="s">
        <v>183</v>
      </c>
      <c r="G633">
        <v>15000</v>
      </c>
      <c r="H633" t="s">
        <v>155</v>
      </c>
    </row>
    <row r="634" spans="1:8">
      <c r="A634" t="s">
        <v>8</v>
      </c>
      <c r="B634" t="s">
        <v>9</v>
      </c>
      <c r="C634">
        <v>244</v>
      </c>
      <c r="D634" t="s">
        <v>566</v>
      </c>
      <c r="E634" t="s">
        <v>35</v>
      </c>
      <c r="F634" t="s">
        <v>568</v>
      </c>
      <c r="G634">
        <v>15000</v>
      </c>
      <c r="H634" t="s">
        <v>155</v>
      </c>
    </row>
    <row r="635" spans="1:8">
      <c r="A635" t="s">
        <v>8</v>
      </c>
      <c r="B635" t="s">
        <v>9</v>
      </c>
      <c r="C635">
        <v>245</v>
      </c>
      <c r="D635" t="s">
        <v>569</v>
      </c>
      <c r="E635" t="s">
        <v>35</v>
      </c>
      <c r="F635" t="s">
        <v>397</v>
      </c>
      <c r="G635">
        <v>38900</v>
      </c>
      <c r="H635" t="s">
        <v>13</v>
      </c>
    </row>
    <row r="636" spans="1:8">
      <c r="A636" t="s">
        <v>8</v>
      </c>
      <c r="B636" t="s">
        <v>9</v>
      </c>
      <c r="C636">
        <v>245</v>
      </c>
      <c r="D636" t="s">
        <v>569</v>
      </c>
      <c r="E636" t="s">
        <v>21</v>
      </c>
      <c r="F636" t="s">
        <v>570</v>
      </c>
      <c r="G636">
        <v>38900</v>
      </c>
      <c r="H636" t="s">
        <v>13</v>
      </c>
    </row>
    <row r="637" spans="1:8">
      <c r="A637" t="s">
        <v>8</v>
      </c>
      <c r="B637" t="s">
        <v>9</v>
      </c>
      <c r="C637">
        <v>245</v>
      </c>
      <c r="D637" t="s">
        <v>569</v>
      </c>
      <c r="E637" t="s">
        <v>25</v>
      </c>
      <c r="F637" t="s">
        <v>74</v>
      </c>
      <c r="G637">
        <v>38900</v>
      </c>
      <c r="H637" t="s">
        <v>13</v>
      </c>
    </row>
    <row r="638" spans="1:8">
      <c r="A638" t="s">
        <v>8</v>
      </c>
      <c r="B638" t="s">
        <v>9</v>
      </c>
      <c r="C638">
        <v>245</v>
      </c>
      <c r="D638" t="s">
        <v>569</v>
      </c>
      <c r="E638" t="s">
        <v>29</v>
      </c>
      <c r="F638" t="s">
        <v>571</v>
      </c>
      <c r="G638">
        <v>38900</v>
      </c>
      <c r="H638" t="s">
        <v>13</v>
      </c>
    </row>
    <row r="639" spans="1:8">
      <c r="A639" t="s">
        <v>8</v>
      </c>
      <c r="B639" t="s">
        <v>9</v>
      </c>
      <c r="C639">
        <v>246</v>
      </c>
      <c r="D639" t="s">
        <v>168</v>
      </c>
      <c r="E639" t="s">
        <v>120</v>
      </c>
      <c r="F639" t="s">
        <v>572</v>
      </c>
      <c r="G639">
        <v>10000</v>
      </c>
      <c r="H639" t="s">
        <v>17</v>
      </c>
    </row>
    <row r="640" spans="1:8">
      <c r="A640" t="s">
        <v>8</v>
      </c>
      <c r="B640" t="s">
        <v>9</v>
      </c>
      <c r="C640">
        <v>246</v>
      </c>
      <c r="D640" t="s">
        <v>168</v>
      </c>
      <c r="E640" t="s">
        <v>21</v>
      </c>
      <c r="F640" t="s">
        <v>573</v>
      </c>
      <c r="G640">
        <v>10000</v>
      </c>
      <c r="H640" t="s">
        <v>17</v>
      </c>
    </row>
    <row r="641" spans="1:8">
      <c r="A641" t="s">
        <v>8</v>
      </c>
      <c r="B641" t="s">
        <v>9</v>
      </c>
      <c r="C641">
        <v>246</v>
      </c>
      <c r="D641" t="s">
        <v>168</v>
      </c>
      <c r="E641" t="s">
        <v>25</v>
      </c>
      <c r="F641" t="s">
        <v>58</v>
      </c>
      <c r="G641">
        <v>10000</v>
      </c>
      <c r="H641" t="s">
        <v>17</v>
      </c>
    </row>
    <row r="642" spans="1:8">
      <c r="A642" t="s">
        <v>8</v>
      </c>
      <c r="B642" t="s">
        <v>9</v>
      </c>
      <c r="C642">
        <v>246</v>
      </c>
      <c r="D642" t="s">
        <v>168</v>
      </c>
      <c r="E642" t="s">
        <v>19</v>
      </c>
      <c r="F642" t="s">
        <v>39</v>
      </c>
      <c r="G642">
        <v>10000</v>
      </c>
      <c r="H642" t="s">
        <v>17</v>
      </c>
    </row>
    <row r="643" spans="1:8">
      <c r="A643" t="s">
        <v>8</v>
      </c>
      <c r="B643" t="s">
        <v>9</v>
      </c>
      <c r="C643">
        <v>246</v>
      </c>
      <c r="D643" t="s">
        <v>168</v>
      </c>
      <c r="E643" t="s">
        <v>29</v>
      </c>
      <c r="F643" t="s">
        <v>574</v>
      </c>
      <c r="G643">
        <v>10000</v>
      </c>
      <c r="H643" t="s">
        <v>17</v>
      </c>
    </row>
    <row r="644" spans="1:8">
      <c r="A644" t="s">
        <v>8</v>
      </c>
      <c r="B644" t="s">
        <v>9</v>
      </c>
      <c r="C644">
        <v>246</v>
      </c>
      <c r="D644" t="s">
        <v>168</v>
      </c>
      <c r="E644" t="s">
        <v>35</v>
      </c>
      <c r="F644" t="s">
        <v>575</v>
      </c>
      <c r="G644">
        <v>10000</v>
      </c>
      <c r="H644" t="s">
        <v>17</v>
      </c>
    </row>
    <row r="645" spans="1:8">
      <c r="A645" t="s">
        <v>8</v>
      </c>
      <c r="B645" t="s">
        <v>9</v>
      </c>
      <c r="C645">
        <v>247</v>
      </c>
      <c r="D645" t="s">
        <v>576</v>
      </c>
      <c r="E645" t="s">
        <v>120</v>
      </c>
      <c r="F645" t="s">
        <v>572</v>
      </c>
      <c r="G645">
        <v>15000</v>
      </c>
      <c r="H645" t="s">
        <v>17</v>
      </c>
    </row>
    <row r="646" spans="1:8">
      <c r="A646" t="s">
        <v>8</v>
      </c>
      <c r="B646" t="s">
        <v>9</v>
      </c>
      <c r="C646">
        <v>247</v>
      </c>
      <c r="D646" t="s">
        <v>576</v>
      </c>
      <c r="E646" t="s">
        <v>23</v>
      </c>
      <c r="F646" t="s">
        <v>577</v>
      </c>
      <c r="G646">
        <v>15000</v>
      </c>
      <c r="H646" t="s">
        <v>17</v>
      </c>
    </row>
    <row r="647" spans="1:8">
      <c r="A647" t="s">
        <v>8</v>
      </c>
      <c r="B647" t="s">
        <v>9</v>
      </c>
      <c r="C647">
        <v>247</v>
      </c>
      <c r="D647" t="s">
        <v>576</v>
      </c>
      <c r="E647" t="s">
        <v>25</v>
      </c>
      <c r="F647" t="s">
        <v>182</v>
      </c>
      <c r="G647">
        <v>15000</v>
      </c>
      <c r="H647" t="s">
        <v>17</v>
      </c>
    </row>
    <row r="648" spans="1:8">
      <c r="A648" t="s">
        <v>8</v>
      </c>
      <c r="B648" t="s">
        <v>9</v>
      </c>
      <c r="C648">
        <v>247</v>
      </c>
      <c r="D648" t="s">
        <v>576</v>
      </c>
      <c r="E648" t="s">
        <v>19</v>
      </c>
      <c r="F648" t="s">
        <v>39</v>
      </c>
      <c r="G648">
        <v>15000</v>
      </c>
      <c r="H648" t="s">
        <v>17</v>
      </c>
    </row>
    <row r="649" spans="1:8">
      <c r="A649" t="s">
        <v>8</v>
      </c>
      <c r="B649" t="s">
        <v>9</v>
      </c>
      <c r="C649">
        <v>247</v>
      </c>
      <c r="D649" t="s">
        <v>576</v>
      </c>
      <c r="E649" t="s">
        <v>29</v>
      </c>
      <c r="F649" t="s">
        <v>578</v>
      </c>
      <c r="G649">
        <v>15000</v>
      </c>
      <c r="H649" t="s">
        <v>17</v>
      </c>
    </row>
    <row r="650" spans="1:8">
      <c r="A650" t="s">
        <v>8</v>
      </c>
      <c r="B650" t="s">
        <v>9</v>
      </c>
      <c r="C650">
        <v>247</v>
      </c>
      <c r="D650" t="s">
        <v>576</v>
      </c>
      <c r="E650" t="s">
        <v>35</v>
      </c>
      <c r="F650" t="s">
        <v>126</v>
      </c>
      <c r="G650">
        <v>15000</v>
      </c>
      <c r="H650" t="s">
        <v>17</v>
      </c>
    </row>
    <row r="651" spans="1:8">
      <c r="A651" t="s">
        <v>8</v>
      </c>
      <c r="B651" t="s">
        <v>9</v>
      </c>
      <c r="C651">
        <v>248</v>
      </c>
      <c r="D651" t="s">
        <v>579</v>
      </c>
      <c r="E651" t="s">
        <v>25</v>
      </c>
      <c r="F651" t="s">
        <v>74</v>
      </c>
      <c r="G651">
        <v>15000</v>
      </c>
      <c r="H651" t="s">
        <v>13</v>
      </c>
    </row>
    <row r="652" spans="1:8">
      <c r="A652" t="s">
        <v>8</v>
      </c>
      <c r="B652" t="s">
        <v>9</v>
      </c>
      <c r="C652">
        <v>248</v>
      </c>
      <c r="D652" t="s">
        <v>579</v>
      </c>
      <c r="E652" t="s">
        <v>37</v>
      </c>
      <c r="F652" t="s">
        <v>93</v>
      </c>
      <c r="G652">
        <v>15000</v>
      </c>
      <c r="H652" t="s">
        <v>13</v>
      </c>
    </row>
    <row r="653" spans="1:8">
      <c r="A653" t="s">
        <v>8</v>
      </c>
      <c r="B653" t="s">
        <v>9</v>
      </c>
      <c r="C653">
        <v>248</v>
      </c>
      <c r="D653" t="s">
        <v>579</v>
      </c>
      <c r="E653" t="s">
        <v>21</v>
      </c>
      <c r="F653" t="s">
        <v>580</v>
      </c>
      <c r="G653">
        <v>15000</v>
      </c>
      <c r="H653" t="s">
        <v>13</v>
      </c>
    </row>
    <row r="654" spans="1:8">
      <c r="A654" t="s">
        <v>8</v>
      </c>
      <c r="B654" t="s">
        <v>9</v>
      </c>
      <c r="C654">
        <v>248</v>
      </c>
      <c r="D654" t="s">
        <v>579</v>
      </c>
      <c r="E654" t="s">
        <v>23</v>
      </c>
      <c r="F654" t="s">
        <v>24</v>
      </c>
      <c r="G654">
        <v>15000</v>
      </c>
      <c r="H654" t="s">
        <v>13</v>
      </c>
    </row>
    <row r="655" spans="1:8">
      <c r="A655" t="s">
        <v>8</v>
      </c>
      <c r="B655" t="s">
        <v>9</v>
      </c>
      <c r="C655">
        <v>248</v>
      </c>
      <c r="D655" t="s">
        <v>579</v>
      </c>
      <c r="E655" t="s">
        <v>19</v>
      </c>
      <c r="F655" t="s">
        <v>581</v>
      </c>
      <c r="G655">
        <v>15000</v>
      </c>
      <c r="H655" t="s">
        <v>13</v>
      </c>
    </row>
    <row r="656" spans="1:8">
      <c r="A656" t="s">
        <v>8</v>
      </c>
      <c r="B656" t="s">
        <v>9</v>
      </c>
      <c r="C656">
        <v>248</v>
      </c>
      <c r="D656" t="s">
        <v>579</v>
      </c>
      <c r="E656" t="s">
        <v>120</v>
      </c>
      <c r="F656" t="s">
        <v>582</v>
      </c>
      <c r="G656">
        <v>15000</v>
      </c>
      <c r="H656" t="s">
        <v>13</v>
      </c>
    </row>
    <row r="657" spans="1:8">
      <c r="A657" t="s">
        <v>8</v>
      </c>
      <c r="B657" t="s">
        <v>9</v>
      </c>
      <c r="C657">
        <v>248</v>
      </c>
      <c r="D657" t="s">
        <v>579</v>
      </c>
      <c r="E657" t="s">
        <v>29</v>
      </c>
      <c r="F657">
        <v>6</v>
      </c>
      <c r="G657">
        <v>15000</v>
      </c>
      <c r="H657" t="s">
        <v>13</v>
      </c>
    </row>
    <row r="658" spans="1:8">
      <c r="A658" t="s">
        <v>8</v>
      </c>
      <c r="B658" t="s">
        <v>9</v>
      </c>
      <c r="C658">
        <v>248</v>
      </c>
      <c r="D658" t="s">
        <v>579</v>
      </c>
      <c r="E658" t="s">
        <v>35</v>
      </c>
      <c r="F658">
        <v>100</v>
      </c>
      <c r="G658">
        <v>15000</v>
      </c>
      <c r="H658" t="s">
        <v>13</v>
      </c>
    </row>
    <row r="659" spans="1:8">
      <c r="A659" t="s">
        <v>8</v>
      </c>
      <c r="B659" t="s">
        <v>9</v>
      </c>
      <c r="C659">
        <v>249</v>
      </c>
      <c r="D659" t="s">
        <v>583</v>
      </c>
      <c r="E659" t="s">
        <v>25</v>
      </c>
      <c r="F659" t="s">
        <v>58</v>
      </c>
      <c r="G659">
        <v>17875</v>
      </c>
      <c r="H659" t="s">
        <v>13</v>
      </c>
    </row>
    <row r="660" spans="1:8">
      <c r="A660" t="s">
        <v>8</v>
      </c>
      <c r="B660" t="s">
        <v>9</v>
      </c>
      <c r="C660">
        <v>250</v>
      </c>
      <c r="D660" t="s">
        <v>584</v>
      </c>
      <c r="E660" t="s">
        <v>21</v>
      </c>
      <c r="F660" t="s">
        <v>585</v>
      </c>
      <c r="G660">
        <v>9116</v>
      </c>
      <c r="H660" t="s">
        <v>13</v>
      </c>
    </row>
    <row r="661" spans="1:8">
      <c r="A661" t="s">
        <v>8</v>
      </c>
      <c r="B661" t="s">
        <v>9</v>
      </c>
      <c r="C661">
        <v>250</v>
      </c>
      <c r="D661" t="s">
        <v>584</v>
      </c>
      <c r="E661" t="s">
        <v>23</v>
      </c>
      <c r="F661" t="s">
        <v>24</v>
      </c>
      <c r="G661">
        <v>9116</v>
      </c>
      <c r="H661" t="s">
        <v>13</v>
      </c>
    </row>
    <row r="662" spans="1:8">
      <c r="A662" t="s">
        <v>8</v>
      </c>
      <c r="B662" t="s">
        <v>9</v>
      </c>
      <c r="C662">
        <v>250</v>
      </c>
      <c r="D662" t="s">
        <v>584</v>
      </c>
      <c r="E662" t="s">
        <v>25</v>
      </c>
      <c r="F662" t="s">
        <v>58</v>
      </c>
      <c r="G662">
        <v>9116</v>
      </c>
      <c r="H662" t="s">
        <v>13</v>
      </c>
    </row>
    <row r="663" spans="1:8">
      <c r="A663" t="s">
        <v>8</v>
      </c>
      <c r="B663" t="s">
        <v>9</v>
      </c>
      <c r="C663">
        <v>251</v>
      </c>
      <c r="D663" t="s">
        <v>586</v>
      </c>
      <c r="E663" t="s">
        <v>21</v>
      </c>
      <c r="F663" t="s">
        <v>587</v>
      </c>
      <c r="G663">
        <v>14872</v>
      </c>
      <c r="H663" t="s">
        <v>13</v>
      </c>
    </row>
    <row r="664" spans="1:8">
      <c r="A664" t="s">
        <v>8</v>
      </c>
      <c r="B664" t="s">
        <v>9</v>
      </c>
      <c r="C664">
        <v>251</v>
      </c>
      <c r="D664" t="s">
        <v>586</v>
      </c>
      <c r="E664" t="s">
        <v>25</v>
      </c>
      <c r="F664" t="s">
        <v>58</v>
      </c>
      <c r="G664">
        <v>14872</v>
      </c>
      <c r="H664" t="s">
        <v>13</v>
      </c>
    </row>
    <row r="665" spans="1:8">
      <c r="A665" t="s">
        <v>8</v>
      </c>
      <c r="B665" t="s">
        <v>9</v>
      </c>
      <c r="C665">
        <v>252</v>
      </c>
      <c r="D665" t="s">
        <v>588</v>
      </c>
      <c r="E665" t="s">
        <v>21</v>
      </c>
      <c r="F665" t="s">
        <v>589</v>
      </c>
      <c r="G665">
        <v>15405</v>
      </c>
      <c r="H665" t="s">
        <v>13</v>
      </c>
    </row>
    <row r="666" spans="1:8">
      <c r="A666" t="s">
        <v>8</v>
      </c>
      <c r="B666" t="s">
        <v>9</v>
      </c>
      <c r="C666">
        <v>252</v>
      </c>
      <c r="D666" t="s">
        <v>588</v>
      </c>
      <c r="E666" t="s">
        <v>25</v>
      </c>
      <c r="F666" t="s">
        <v>58</v>
      </c>
      <c r="G666">
        <v>15405</v>
      </c>
      <c r="H666" t="s">
        <v>13</v>
      </c>
    </row>
    <row r="667" spans="1:8">
      <c r="A667" t="s">
        <v>8</v>
      </c>
      <c r="B667" t="s">
        <v>9</v>
      </c>
      <c r="C667">
        <v>253</v>
      </c>
      <c r="D667" t="s">
        <v>590</v>
      </c>
      <c r="E667" t="s">
        <v>21</v>
      </c>
      <c r="F667" t="s">
        <v>591</v>
      </c>
      <c r="G667">
        <v>14800</v>
      </c>
      <c r="H667" t="s">
        <v>13</v>
      </c>
    </row>
    <row r="668" spans="1:8">
      <c r="A668" t="s">
        <v>8</v>
      </c>
      <c r="B668" t="s">
        <v>9</v>
      </c>
      <c r="C668">
        <v>253</v>
      </c>
      <c r="D668" t="s">
        <v>590</v>
      </c>
      <c r="E668" t="s">
        <v>23</v>
      </c>
      <c r="F668" t="s">
        <v>24</v>
      </c>
      <c r="G668">
        <v>14800</v>
      </c>
      <c r="H668" t="s">
        <v>13</v>
      </c>
    </row>
    <row r="669" spans="1:8">
      <c r="A669" t="s">
        <v>8</v>
      </c>
      <c r="B669" t="s">
        <v>9</v>
      </c>
      <c r="C669">
        <v>253</v>
      </c>
      <c r="D669" t="s">
        <v>590</v>
      </c>
      <c r="E669" t="s">
        <v>25</v>
      </c>
      <c r="F669" t="s">
        <v>58</v>
      </c>
      <c r="G669">
        <v>14800</v>
      </c>
      <c r="H669" t="s">
        <v>13</v>
      </c>
    </row>
    <row r="670" spans="1:8">
      <c r="A670" t="s">
        <v>8</v>
      </c>
      <c r="B670" t="s">
        <v>9</v>
      </c>
      <c r="C670">
        <v>254</v>
      </c>
      <c r="D670" t="s">
        <v>592</v>
      </c>
      <c r="E670" t="s">
        <v>25</v>
      </c>
      <c r="F670" t="s">
        <v>58</v>
      </c>
      <c r="G670">
        <v>15535</v>
      </c>
      <c r="H670" t="s">
        <v>13</v>
      </c>
    </row>
    <row r="671" spans="1:8">
      <c r="A671" t="s">
        <v>8</v>
      </c>
      <c r="B671" t="s">
        <v>9</v>
      </c>
      <c r="C671">
        <v>254</v>
      </c>
      <c r="D671" t="s">
        <v>592</v>
      </c>
      <c r="E671" t="s">
        <v>21</v>
      </c>
      <c r="F671" t="s">
        <v>593</v>
      </c>
      <c r="G671">
        <v>15535</v>
      </c>
      <c r="H671" t="s">
        <v>13</v>
      </c>
    </row>
    <row r="672" spans="1:8">
      <c r="A672" t="s">
        <v>8</v>
      </c>
      <c r="B672" t="s">
        <v>9</v>
      </c>
      <c r="C672">
        <v>254</v>
      </c>
      <c r="D672" t="s">
        <v>592</v>
      </c>
      <c r="E672" t="s">
        <v>23</v>
      </c>
      <c r="F672" t="s">
        <v>24</v>
      </c>
      <c r="G672">
        <v>15535</v>
      </c>
      <c r="H672" t="s">
        <v>13</v>
      </c>
    </row>
    <row r="673" spans="1:8">
      <c r="A673" t="s">
        <v>8</v>
      </c>
      <c r="B673" t="s">
        <v>9</v>
      </c>
      <c r="C673">
        <v>255</v>
      </c>
      <c r="D673" t="s">
        <v>583</v>
      </c>
      <c r="E673" t="s">
        <v>21</v>
      </c>
      <c r="F673" t="s">
        <v>496</v>
      </c>
      <c r="G673">
        <v>17875</v>
      </c>
      <c r="H673" t="s">
        <v>13</v>
      </c>
    </row>
    <row r="674" spans="1:8">
      <c r="A674" t="s">
        <v>8</v>
      </c>
      <c r="B674" t="s">
        <v>9</v>
      </c>
      <c r="C674">
        <v>255</v>
      </c>
      <c r="D674" t="s">
        <v>583</v>
      </c>
      <c r="E674" t="s">
        <v>23</v>
      </c>
      <c r="F674" t="s">
        <v>24</v>
      </c>
      <c r="G674">
        <v>17875</v>
      </c>
      <c r="H674" t="s">
        <v>13</v>
      </c>
    </row>
    <row r="675" spans="1:8">
      <c r="A675" t="s">
        <v>8</v>
      </c>
      <c r="B675" t="s">
        <v>9</v>
      </c>
      <c r="C675">
        <v>256</v>
      </c>
      <c r="D675" t="s">
        <v>594</v>
      </c>
      <c r="E675" t="s">
        <v>25</v>
      </c>
      <c r="F675" t="s">
        <v>58</v>
      </c>
      <c r="G675">
        <v>17875</v>
      </c>
      <c r="H675" t="s">
        <v>13</v>
      </c>
    </row>
    <row r="676" spans="1:8">
      <c r="A676" t="s">
        <v>8</v>
      </c>
      <c r="B676" t="s">
        <v>9</v>
      </c>
      <c r="C676">
        <v>257</v>
      </c>
      <c r="D676" t="s">
        <v>595</v>
      </c>
      <c r="E676" t="s">
        <v>21</v>
      </c>
      <c r="F676" t="s">
        <v>596</v>
      </c>
      <c r="G676">
        <v>24024</v>
      </c>
      <c r="H676" t="s">
        <v>13</v>
      </c>
    </row>
    <row r="677" spans="1:8">
      <c r="A677" t="s">
        <v>8</v>
      </c>
      <c r="B677" t="s">
        <v>9</v>
      </c>
      <c r="C677">
        <v>257</v>
      </c>
      <c r="D677" t="s">
        <v>595</v>
      </c>
      <c r="E677" t="s">
        <v>23</v>
      </c>
      <c r="F677" t="s">
        <v>24</v>
      </c>
      <c r="G677">
        <v>24024</v>
      </c>
      <c r="H677" t="s">
        <v>13</v>
      </c>
    </row>
    <row r="678" spans="1:8">
      <c r="A678" t="s">
        <v>8</v>
      </c>
      <c r="B678" t="s">
        <v>9</v>
      </c>
      <c r="C678">
        <v>257</v>
      </c>
      <c r="D678" t="s">
        <v>595</v>
      </c>
      <c r="E678" t="s">
        <v>25</v>
      </c>
      <c r="F678" t="s">
        <v>58</v>
      </c>
      <c r="G678">
        <v>24024</v>
      </c>
      <c r="H678" t="s">
        <v>13</v>
      </c>
    </row>
    <row r="679" spans="1:8">
      <c r="A679" t="s">
        <v>8</v>
      </c>
      <c r="B679" t="s">
        <v>9</v>
      </c>
      <c r="C679">
        <v>258</v>
      </c>
      <c r="D679" t="s">
        <v>594</v>
      </c>
      <c r="E679" t="s">
        <v>21</v>
      </c>
      <c r="F679" t="s">
        <v>597</v>
      </c>
      <c r="G679">
        <v>17875</v>
      </c>
      <c r="H679" t="s">
        <v>13</v>
      </c>
    </row>
    <row r="680" spans="1:8">
      <c r="A680" t="s">
        <v>8</v>
      </c>
      <c r="B680" t="s">
        <v>9</v>
      </c>
      <c r="C680">
        <v>258</v>
      </c>
      <c r="D680" t="s">
        <v>594</v>
      </c>
      <c r="E680" t="s">
        <v>23</v>
      </c>
      <c r="F680" t="s">
        <v>24</v>
      </c>
      <c r="G680">
        <v>17875</v>
      </c>
      <c r="H680" t="s">
        <v>13</v>
      </c>
    </row>
    <row r="681" spans="1:8">
      <c r="A681" t="s">
        <v>8</v>
      </c>
      <c r="B681" t="s">
        <v>9</v>
      </c>
      <c r="C681">
        <v>259</v>
      </c>
      <c r="D681" t="s">
        <v>598</v>
      </c>
      <c r="E681" t="s">
        <v>21</v>
      </c>
      <c r="F681" t="s">
        <v>599</v>
      </c>
      <c r="G681">
        <v>19207</v>
      </c>
      <c r="H681" t="s">
        <v>13</v>
      </c>
    </row>
    <row r="682" spans="1:8">
      <c r="A682" t="s">
        <v>8</v>
      </c>
      <c r="B682" t="s">
        <v>9</v>
      </c>
      <c r="C682">
        <v>259</v>
      </c>
      <c r="D682" t="s">
        <v>598</v>
      </c>
      <c r="E682" t="s">
        <v>23</v>
      </c>
      <c r="F682" t="s">
        <v>24</v>
      </c>
      <c r="G682">
        <v>19207</v>
      </c>
      <c r="H682" t="s">
        <v>13</v>
      </c>
    </row>
    <row r="683" spans="1:8">
      <c r="A683" t="s">
        <v>8</v>
      </c>
      <c r="B683" t="s">
        <v>9</v>
      </c>
      <c r="C683">
        <v>259</v>
      </c>
      <c r="D683" t="s">
        <v>598</v>
      </c>
      <c r="E683" t="s">
        <v>25</v>
      </c>
      <c r="F683" t="s">
        <v>58</v>
      </c>
      <c r="G683">
        <v>19207</v>
      </c>
      <c r="H683" t="s">
        <v>13</v>
      </c>
    </row>
    <row r="684" spans="1:8">
      <c r="A684" t="s">
        <v>8</v>
      </c>
      <c r="B684" t="s">
        <v>9</v>
      </c>
      <c r="C684">
        <v>260</v>
      </c>
      <c r="D684" t="s">
        <v>600</v>
      </c>
      <c r="E684" t="s">
        <v>25</v>
      </c>
      <c r="F684" t="s">
        <v>58</v>
      </c>
      <c r="G684">
        <v>25707</v>
      </c>
      <c r="H684" t="s">
        <v>13</v>
      </c>
    </row>
    <row r="685" spans="1:8">
      <c r="A685" t="s">
        <v>8</v>
      </c>
      <c r="B685" t="s">
        <v>9</v>
      </c>
      <c r="C685">
        <v>261</v>
      </c>
      <c r="D685" t="s">
        <v>601</v>
      </c>
      <c r="E685" t="s">
        <v>21</v>
      </c>
      <c r="F685" t="s">
        <v>602</v>
      </c>
      <c r="G685">
        <v>24734</v>
      </c>
      <c r="H685" t="s">
        <v>13</v>
      </c>
    </row>
    <row r="686" spans="1:8">
      <c r="A686" t="s">
        <v>8</v>
      </c>
      <c r="B686" t="s">
        <v>9</v>
      </c>
      <c r="C686">
        <v>261</v>
      </c>
      <c r="D686" t="s">
        <v>601</v>
      </c>
      <c r="E686" t="s">
        <v>23</v>
      </c>
      <c r="F686" t="s">
        <v>24</v>
      </c>
      <c r="G686">
        <v>24734</v>
      </c>
      <c r="H686" t="s">
        <v>13</v>
      </c>
    </row>
    <row r="687" spans="1:8">
      <c r="A687" t="s">
        <v>8</v>
      </c>
      <c r="B687" t="s">
        <v>9</v>
      </c>
      <c r="C687">
        <v>261</v>
      </c>
      <c r="D687" t="s">
        <v>601</v>
      </c>
      <c r="E687" t="s">
        <v>25</v>
      </c>
      <c r="F687" t="s">
        <v>58</v>
      </c>
      <c r="G687">
        <v>24734</v>
      </c>
      <c r="H687" t="s">
        <v>13</v>
      </c>
    </row>
    <row r="688" spans="1:8">
      <c r="A688" t="s">
        <v>8</v>
      </c>
      <c r="B688" t="s">
        <v>9</v>
      </c>
      <c r="C688">
        <v>262</v>
      </c>
      <c r="D688" t="s">
        <v>600</v>
      </c>
      <c r="E688" t="s">
        <v>21</v>
      </c>
      <c r="F688" t="s">
        <v>603</v>
      </c>
      <c r="G688">
        <v>25707</v>
      </c>
      <c r="H688" t="s">
        <v>13</v>
      </c>
    </row>
    <row r="689" spans="1:8">
      <c r="A689" t="s">
        <v>8</v>
      </c>
      <c r="B689" t="s">
        <v>9</v>
      </c>
      <c r="C689">
        <v>262</v>
      </c>
      <c r="D689" t="s">
        <v>600</v>
      </c>
      <c r="E689" t="s">
        <v>23</v>
      </c>
      <c r="F689" t="s">
        <v>24</v>
      </c>
      <c r="G689">
        <v>25707</v>
      </c>
      <c r="H689" t="s">
        <v>13</v>
      </c>
    </row>
    <row r="690" spans="1:8">
      <c r="A690" t="s">
        <v>8</v>
      </c>
      <c r="B690" t="s">
        <v>9</v>
      </c>
      <c r="C690">
        <v>263</v>
      </c>
      <c r="D690" t="s">
        <v>604</v>
      </c>
      <c r="E690" t="s">
        <v>25</v>
      </c>
      <c r="F690" t="s">
        <v>58</v>
      </c>
      <c r="G690">
        <v>28421</v>
      </c>
      <c r="H690" t="s">
        <v>13</v>
      </c>
    </row>
    <row r="691" spans="1:8">
      <c r="A691" t="s">
        <v>8</v>
      </c>
      <c r="B691" t="s">
        <v>9</v>
      </c>
      <c r="C691">
        <v>264</v>
      </c>
      <c r="D691" t="s">
        <v>605</v>
      </c>
      <c r="E691" t="s">
        <v>21</v>
      </c>
      <c r="F691" t="s">
        <v>606</v>
      </c>
      <c r="G691">
        <v>28421</v>
      </c>
      <c r="H691" t="s">
        <v>13</v>
      </c>
    </row>
    <row r="692" spans="1:8">
      <c r="A692" t="s">
        <v>8</v>
      </c>
      <c r="B692" t="s">
        <v>9</v>
      </c>
      <c r="C692">
        <v>264</v>
      </c>
      <c r="D692" t="s">
        <v>605</v>
      </c>
      <c r="E692" t="s">
        <v>23</v>
      </c>
      <c r="F692" t="s">
        <v>24</v>
      </c>
      <c r="G692">
        <v>28421</v>
      </c>
      <c r="H692" t="s">
        <v>13</v>
      </c>
    </row>
    <row r="693" spans="1:8">
      <c r="A693" t="s">
        <v>8</v>
      </c>
      <c r="B693" t="s">
        <v>9</v>
      </c>
      <c r="C693">
        <v>264</v>
      </c>
      <c r="D693" t="s">
        <v>605</v>
      </c>
      <c r="E693" t="s">
        <v>25</v>
      </c>
      <c r="F693" t="s">
        <v>58</v>
      </c>
      <c r="G693">
        <v>28421</v>
      </c>
      <c r="H693" t="s">
        <v>13</v>
      </c>
    </row>
    <row r="694" spans="1:8">
      <c r="A694" t="s">
        <v>8</v>
      </c>
      <c r="B694" t="s">
        <v>9</v>
      </c>
      <c r="C694">
        <v>265</v>
      </c>
      <c r="D694" t="s">
        <v>604</v>
      </c>
      <c r="E694" t="s">
        <v>21</v>
      </c>
      <c r="F694" t="s">
        <v>607</v>
      </c>
      <c r="G694">
        <v>28421</v>
      </c>
      <c r="H694" t="s">
        <v>13</v>
      </c>
    </row>
    <row r="695" spans="1:8">
      <c r="A695" t="s">
        <v>8</v>
      </c>
      <c r="B695" t="s">
        <v>9</v>
      </c>
      <c r="C695">
        <v>265</v>
      </c>
      <c r="D695" t="s">
        <v>604</v>
      </c>
      <c r="E695" t="s">
        <v>23</v>
      </c>
      <c r="F695" t="s">
        <v>608</v>
      </c>
      <c r="G695">
        <v>28421</v>
      </c>
      <c r="H695" t="s">
        <v>13</v>
      </c>
    </row>
    <row r="696" spans="1:8">
      <c r="A696" t="s">
        <v>8</v>
      </c>
      <c r="B696" t="s">
        <v>9</v>
      </c>
      <c r="C696">
        <v>266</v>
      </c>
      <c r="D696" t="s">
        <v>609</v>
      </c>
      <c r="E696" t="s">
        <v>21</v>
      </c>
      <c r="F696" t="s">
        <v>610</v>
      </c>
      <c r="G696">
        <v>41291</v>
      </c>
      <c r="H696" t="s">
        <v>13</v>
      </c>
    </row>
    <row r="697" spans="1:8">
      <c r="A697" t="s">
        <v>8</v>
      </c>
      <c r="B697" t="s">
        <v>9</v>
      </c>
      <c r="C697">
        <v>267</v>
      </c>
      <c r="D697" t="s">
        <v>611</v>
      </c>
      <c r="E697" t="s">
        <v>23</v>
      </c>
      <c r="F697" t="s">
        <v>24</v>
      </c>
      <c r="G697">
        <v>37537</v>
      </c>
      <c r="H697" t="s">
        <v>13</v>
      </c>
    </row>
    <row r="698" spans="1:8">
      <c r="A698" t="s">
        <v>8</v>
      </c>
      <c r="B698" t="s">
        <v>9</v>
      </c>
      <c r="C698">
        <v>267</v>
      </c>
      <c r="D698" t="s">
        <v>611</v>
      </c>
      <c r="E698" t="s">
        <v>25</v>
      </c>
      <c r="F698" t="s">
        <v>58</v>
      </c>
      <c r="G698">
        <v>37537</v>
      </c>
      <c r="H698" t="s">
        <v>13</v>
      </c>
    </row>
    <row r="699" spans="1:8">
      <c r="A699" t="s">
        <v>8</v>
      </c>
      <c r="B699" t="s">
        <v>9</v>
      </c>
      <c r="C699">
        <v>267</v>
      </c>
      <c r="D699" t="s">
        <v>611</v>
      </c>
      <c r="E699" t="s">
        <v>21</v>
      </c>
      <c r="F699" t="s">
        <v>612</v>
      </c>
      <c r="G699">
        <v>37537</v>
      </c>
      <c r="H699" t="s">
        <v>13</v>
      </c>
    </row>
    <row r="700" spans="1:8">
      <c r="A700" t="s">
        <v>8</v>
      </c>
      <c r="B700" t="s">
        <v>9</v>
      </c>
      <c r="C700">
        <v>268</v>
      </c>
      <c r="D700" t="s">
        <v>609</v>
      </c>
      <c r="E700" t="s">
        <v>23</v>
      </c>
      <c r="F700" t="s">
        <v>24</v>
      </c>
      <c r="G700">
        <v>41291</v>
      </c>
      <c r="H700" t="s">
        <v>13</v>
      </c>
    </row>
    <row r="701" spans="1:8">
      <c r="A701" t="s">
        <v>8</v>
      </c>
      <c r="B701" t="s">
        <v>9</v>
      </c>
      <c r="C701">
        <v>268</v>
      </c>
      <c r="D701" t="s">
        <v>609</v>
      </c>
      <c r="E701" t="s">
        <v>25</v>
      </c>
      <c r="F701" t="s">
        <v>58</v>
      </c>
      <c r="G701">
        <v>41291</v>
      </c>
      <c r="H701" t="s">
        <v>13</v>
      </c>
    </row>
    <row r="702" spans="1:8">
      <c r="A702" t="s">
        <v>8</v>
      </c>
      <c r="B702" t="s">
        <v>9</v>
      </c>
      <c r="C702">
        <v>269</v>
      </c>
      <c r="D702" t="s">
        <v>613</v>
      </c>
      <c r="E702" t="s">
        <v>25</v>
      </c>
      <c r="F702" t="s">
        <v>58</v>
      </c>
      <c r="G702">
        <v>78650</v>
      </c>
      <c r="H702" t="s">
        <v>13</v>
      </c>
    </row>
    <row r="703" spans="1:8">
      <c r="A703" t="s">
        <v>8</v>
      </c>
      <c r="B703" t="s">
        <v>9</v>
      </c>
      <c r="C703">
        <v>270</v>
      </c>
      <c r="D703" t="s">
        <v>614</v>
      </c>
      <c r="E703" t="s">
        <v>25</v>
      </c>
      <c r="F703" t="s">
        <v>58</v>
      </c>
      <c r="G703">
        <v>75075</v>
      </c>
      <c r="H703" t="s">
        <v>13</v>
      </c>
    </row>
    <row r="704" spans="1:8">
      <c r="A704" t="s">
        <v>8</v>
      </c>
      <c r="B704" t="s">
        <v>9</v>
      </c>
      <c r="C704">
        <v>270</v>
      </c>
      <c r="D704" t="s">
        <v>614</v>
      </c>
      <c r="E704" t="s">
        <v>21</v>
      </c>
      <c r="F704" t="s">
        <v>615</v>
      </c>
      <c r="G704">
        <v>75075</v>
      </c>
      <c r="H704" t="s">
        <v>13</v>
      </c>
    </row>
    <row r="705" spans="1:8">
      <c r="A705" t="s">
        <v>8</v>
      </c>
      <c r="B705" t="s">
        <v>9</v>
      </c>
      <c r="C705">
        <v>270</v>
      </c>
      <c r="D705" t="s">
        <v>614</v>
      </c>
      <c r="E705" t="s">
        <v>23</v>
      </c>
      <c r="F705" t="s">
        <v>24</v>
      </c>
      <c r="G705">
        <v>75075</v>
      </c>
      <c r="H705" t="s">
        <v>13</v>
      </c>
    </row>
    <row r="706" spans="1:8">
      <c r="A706" t="s">
        <v>8</v>
      </c>
      <c r="B706" t="s">
        <v>9</v>
      </c>
      <c r="C706">
        <v>271</v>
      </c>
      <c r="D706" t="s">
        <v>613</v>
      </c>
      <c r="E706" t="s">
        <v>21</v>
      </c>
      <c r="F706" t="s">
        <v>616</v>
      </c>
      <c r="G706">
        <v>78650</v>
      </c>
      <c r="H706" t="s">
        <v>13</v>
      </c>
    </row>
    <row r="707" spans="1:8">
      <c r="A707" t="s">
        <v>8</v>
      </c>
      <c r="B707" t="s">
        <v>9</v>
      </c>
      <c r="C707">
        <v>271</v>
      </c>
      <c r="D707" t="s">
        <v>613</v>
      </c>
      <c r="E707" t="s">
        <v>23</v>
      </c>
      <c r="F707" t="s">
        <v>24</v>
      </c>
      <c r="G707">
        <v>78650</v>
      </c>
      <c r="H707" t="s">
        <v>13</v>
      </c>
    </row>
    <row r="708" spans="1:8">
      <c r="A708" t="s">
        <v>8</v>
      </c>
      <c r="B708" t="s">
        <v>9</v>
      </c>
      <c r="C708">
        <v>272</v>
      </c>
      <c r="D708" t="s">
        <v>617</v>
      </c>
      <c r="E708" t="s">
        <v>23</v>
      </c>
      <c r="F708" t="s">
        <v>24</v>
      </c>
      <c r="G708">
        <v>17875</v>
      </c>
      <c r="H708" t="s">
        <v>13</v>
      </c>
    </row>
    <row r="709" spans="1:8">
      <c r="A709" t="s">
        <v>8</v>
      </c>
      <c r="B709" t="s">
        <v>9</v>
      </c>
      <c r="C709">
        <v>273</v>
      </c>
      <c r="D709" t="s">
        <v>618</v>
      </c>
      <c r="E709" t="s">
        <v>21</v>
      </c>
      <c r="F709" t="s">
        <v>619</v>
      </c>
      <c r="G709">
        <v>15535</v>
      </c>
      <c r="H709" t="s">
        <v>13</v>
      </c>
    </row>
    <row r="710" spans="1:8">
      <c r="A710" t="s">
        <v>8</v>
      </c>
      <c r="B710" t="s">
        <v>9</v>
      </c>
      <c r="C710">
        <v>273</v>
      </c>
      <c r="D710" t="s">
        <v>618</v>
      </c>
      <c r="E710" t="s">
        <v>23</v>
      </c>
      <c r="F710" t="s">
        <v>24</v>
      </c>
      <c r="G710">
        <v>15535</v>
      </c>
      <c r="H710" t="s">
        <v>13</v>
      </c>
    </row>
    <row r="711" spans="1:8">
      <c r="A711" t="s">
        <v>8</v>
      </c>
      <c r="B711" t="s">
        <v>9</v>
      </c>
      <c r="C711">
        <v>273</v>
      </c>
      <c r="D711" t="s">
        <v>618</v>
      </c>
      <c r="E711" t="s">
        <v>25</v>
      </c>
      <c r="F711" t="s">
        <v>58</v>
      </c>
      <c r="G711">
        <v>15535</v>
      </c>
      <c r="H711" t="s">
        <v>13</v>
      </c>
    </row>
    <row r="712" spans="1:8">
      <c r="A712" t="s">
        <v>8</v>
      </c>
      <c r="B712" t="s">
        <v>9</v>
      </c>
      <c r="C712">
        <v>274</v>
      </c>
      <c r="D712" t="s">
        <v>617</v>
      </c>
      <c r="E712" t="s">
        <v>25</v>
      </c>
      <c r="F712" t="s">
        <v>58</v>
      </c>
      <c r="G712">
        <v>17875</v>
      </c>
      <c r="H712" t="s">
        <v>13</v>
      </c>
    </row>
    <row r="713" spans="1:8">
      <c r="A713" t="s">
        <v>8</v>
      </c>
      <c r="B713" t="s">
        <v>9</v>
      </c>
      <c r="C713">
        <v>274</v>
      </c>
      <c r="D713" t="s">
        <v>617</v>
      </c>
      <c r="E713" t="s">
        <v>21</v>
      </c>
      <c r="F713" t="s">
        <v>620</v>
      </c>
      <c r="G713">
        <v>17875</v>
      </c>
      <c r="H713" t="s">
        <v>13</v>
      </c>
    </row>
    <row r="714" spans="1:8">
      <c r="A714" t="s">
        <v>8</v>
      </c>
      <c r="B714" t="s">
        <v>9</v>
      </c>
      <c r="C714">
        <v>275</v>
      </c>
      <c r="D714" t="s">
        <v>621</v>
      </c>
      <c r="E714" t="s">
        <v>23</v>
      </c>
      <c r="F714" t="s">
        <v>24</v>
      </c>
      <c r="G714">
        <v>37537</v>
      </c>
      <c r="H714" t="s">
        <v>13</v>
      </c>
    </row>
    <row r="715" spans="1:8">
      <c r="A715" t="s">
        <v>8</v>
      </c>
      <c r="B715" t="s">
        <v>9</v>
      </c>
      <c r="C715">
        <v>275</v>
      </c>
      <c r="D715" t="s">
        <v>621</v>
      </c>
      <c r="E715" t="s">
        <v>25</v>
      </c>
      <c r="F715" t="s">
        <v>58</v>
      </c>
      <c r="G715">
        <v>37537</v>
      </c>
      <c r="H715" t="s">
        <v>13</v>
      </c>
    </row>
    <row r="716" spans="1:8">
      <c r="A716" t="s">
        <v>8</v>
      </c>
      <c r="B716" t="s">
        <v>9</v>
      </c>
      <c r="C716">
        <v>275</v>
      </c>
      <c r="D716" t="s">
        <v>621</v>
      </c>
      <c r="E716" t="s">
        <v>21</v>
      </c>
      <c r="F716" t="s">
        <v>622</v>
      </c>
      <c r="G716">
        <v>37537</v>
      </c>
      <c r="H716" t="s">
        <v>13</v>
      </c>
    </row>
    <row r="717" spans="1:8">
      <c r="A717" t="s">
        <v>8</v>
      </c>
      <c r="B717" t="s">
        <v>9</v>
      </c>
      <c r="C717">
        <v>276</v>
      </c>
      <c r="D717" t="s">
        <v>623</v>
      </c>
      <c r="E717" t="s">
        <v>37</v>
      </c>
      <c r="F717" t="s">
        <v>624</v>
      </c>
      <c r="G717">
        <v>15000</v>
      </c>
      <c r="H717" t="s">
        <v>13</v>
      </c>
    </row>
    <row r="718" spans="1:8">
      <c r="A718" t="s">
        <v>8</v>
      </c>
      <c r="B718" t="s">
        <v>9</v>
      </c>
      <c r="C718">
        <v>276</v>
      </c>
      <c r="D718" t="s">
        <v>623</v>
      </c>
      <c r="E718" t="s">
        <v>21</v>
      </c>
      <c r="F718" t="s">
        <v>625</v>
      </c>
      <c r="G718">
        <v>15000</v>
      </c>
      <c r="H718" t="s">
        <v>13</v>
      </c>
    </row>
    <row r="719" spans="1:8">
      <c r="A719" t="s">
        <v>8</v>
      </c>
      <c r="B719" t="s">
        <v>9</v>
      </c>
      <c r="C719">
        <v>276</v>
      </c>
      <c r="D719" t="s">
        <v>623</v>
      </c>
      <c r="E719" t="s">
        <v>23</v>
      </c>
      <c r="F719" t="s">
        <v>626</v>
      </c>
      <c r="G719">
        <v>15000</v>
      </c>
      <c r="H719" t="s">
        <v>13</v>
      </c>
    </row>
    <row r="720" spans="1:8">
      <c r="A720" t="s">
        <v>8</v>
      </c>
      <c r="B720" t="s">
        <v>9</v>
      </c>
      <c r="C720">
        <v>276</v>
      </c>
      <c r="D720" t="s">
        <v>623</v>
      </c>
      <c r="E720" t="s">
        <v>25</v>
      </c>
      <c r="F720" t="s">
        <v>627</v>
      </c>
      <c r="G720">
        <v>15000</v>
      </c>
      <c r="H720" t="s">
        <v>13</v>
      </c>
    </row>
    <row r="721" spans="1:8">
      <c r="A721" t="s">
        <v>8</v>
      </c>
      <c r="B721" t="s">
        <v>9</v>
      </c>
      <c r="C721">
        <v>276</v>
      </c>
      <c r="D721" t="s">
        <v>623</v>
      </c>
      <c r="E721" t="s">
        <v>19</v>
      </c>
      <c r="F721" t="s">
        <v>628</v>
      </c>
      <c r="G721">
        <v>15000</v>
      </c>
      <c r="H721" t="s">
        <v>13</v>
      </c>
    </row>
    <row r="722" spans="1:8">
      <c r="A722" t="s">
        <v>8</v>
      </c>
      <c r="B722" t="s">
        <v>9</v>
      </c>
      <c r="C722">
        <v>276</v>
      </c>
      <c r="D722" t="s">
        <v>623</v>
      </c>
      <c r="E722" t="s">
        <v>120</v>
      </c>
      <c r="F722" t="s">
        <v>629</v>
      </c>
      <c r="G722">
        <v>15000</v>
      </c>
      <c r="H722" t="s">
        <v>13</v>
      </c>
    </row>
    <row r="723" spans="1:8">
      <c r="A723" t="s">
        <v>8</v>
      </c>
      <c r="B723" t="s">
        <v>9</v>
      </c>
      <c r="C723">
        <v>276</v>
      </c>
      <c r="D723" t="s">
        <v>623</v>
      </c>
      <c r="E723" t="s">
        <v>29</v>
      </c>
      <c r="F723" t="s">
        <v>630</v>
      </c>
      <c r="G723">
        <v>15000</v>
      </c>
      <c r="H723" t="s">
        <v>13</v>
      </c>
    </row>
    <row r="724" spans="1:8">
      <c r="A724" t="s">
        <v>8</v>
      </c>
      <c r="B724" t="s">
        <v>9</v>
      </c>
      <c r="C724">
        <v>277</v>
      </c>
      <c r="D724" t="s">
        <v>286</v>
      </c>
      <c r="E724" t="s">
        <v>25</v>
      </c>
      <c r="F724" t="s">
        <v>74</v>
      </c>
      <c r="G724">
        <v>30000</v>
      </c>
      <c r="H724" t="s">
        <v>13</v>
      </c>
    </row>
    <row r="725" spans="1:8">
      <c r="A725" t="s">
        <v>8</v>
      </c>
      <c r="B725" t="s">
        <v>9</v>
      </c>
      <c r="C725">
        <v>277</v>
      </c>
      <c r="D725" t="s">
        <v>286</v>
      </c>
      <c r="E725" t="s">
        <v>120</v>
      </c>
      <c r="F725" t="s">
        <v>631</v>
      </c>
      <c r="G725">
        <v>30000</v>
      </c>
      <c r="H725" t="s">
        <v>13</v>
      </c>
    </row>
    <row r="726" spans="1:8">
      <c r="A726" t="s">
        <v>8</v>
      </c>
      <c r="B726" t="s">
        <v>9</v>
      </c>
      <c r="C726">
        <v>278</v>
      </c>
      <c r="D726" t="s">
        <v>632</v>
      </c>
      <c r="E726" t="s">
        <v>29</v>
      </c>
      <c r="F726" t="s">
        <v>633</v>
      </c>
      <c r="G726">
        <v>75000</v>
      </c>
      <c r="H726" t="s">
        <v>13</v>
      </c>
    </row>
    <row r="727" spans="1:8">
      <c r="A727" t="s">
        <v>8</v>
      </c>
      <c r="B727" t="s">
        <v>9</v>
      </c>
      <c r="C727">
        <v>278</v>
      </c>
      <c r="D727" t="s">
        <v>632</v>
      </c>
      <c r="E727" t="s">
        <v>21</v>
      </c>
      <c r="F727" t="s">
        <v>634</v>
      </c>
      <c r="G727">
        <v>75000</v>
      </c>
      <c r="H727" t="s">
        <v>13</v>
      </c>
    </row>
    <row r="728" spans="1:8">
      <c r="A728" t="s">
        <v>8</v>
      </c>
      <c r="B728" t="s">
        <v>9</v>
      </c>
      <c r="C728">
        <v>278</v>
      </c>
      <c r="D728" t="s">
        <v>632</v>
      </c>
      <c r="E728" t="s">
        <v>23</v>
      </c>
      <c r="F728" t="s">
        <v>24</v>
      </c>
      <c r="G728">
        <v>75000</v>
      </c>
      <c r="H728" t="s">
        <v>13</v>
      </c>
    </row>
    <row r="729" spans="1:8">
      <c r="A729" t="s">
        <v>8</v>
      </c>
      <c r="B729" t="s">
        <v>9</v>
      </c>
      <c r="C729">
        <v>278</v>
      </c>
      <c r="D729" t="s">
        <v>632</v>
      </c>
      <c r="E729" t="s">
        <v>19</v>
      </c>
      <c r="F729" t="s">
        <v>635</v>
      </c>
      <c r="G729">
        <v>75000</v>
      </c>
      <c r="H729" t="s">
        <v>13</v>
      </c>
    </row>
    <row r="730" spans="1:8">
      <c r="A730" t="s">
        <v>8</v>
      </c>
      <c r="B730" t="s">
        <v>9</v>
      </c>
      <c r="C730">
        <v>278</v>
      </c>
      <c r="D730" t="s">
        <v>632</v>
      </c>
      <c r="E730" t="s">
        <v>25</v>
      </c>
      <c r="F730" t="s">
        <v>50</v>
      </c>
      <c r="G730">
        <v>75000</v>
      </c>
      <c r="H730" t="s">
        <v>13</v>
      </c>
    </row>
    <row r="731" spans="1:8">
      <c r="A731" t="s">
        <v>8</v>
      </c>
      <c r="B731" t="s">
        <v>9</v>
      </c>
      <c r="C731">
        <v>278</v>
      </c>
      <c r="D731" t="s">
        <v>632</v>
      </c>
      <c r="E731" t="s">
        <v>37</v>
      </c>
      <c r="F731" t="s">
        <v>636</v>
      </c>
      <c r="G731">
        <v>75000</v>
      </c>
      <c r="H731" t="s">
        <v>13</v>
      </c>
    </row>
    <row r="732" spans="1:8">
      <c r="A732" t="s">
        <v>8</v>
      </c>
      <c r="B732" t="s">
        <v>9</v>
      </c>
      <c r="C732">
        <v>279</v>
      </c>
      <c r="D732" t="s">
        <v>637</v>
      </c>
      <c r="E732" t="s">
        <v>25</v>
      </c>
      <c r="F732" t="s">
        <v>74</v>
      </c>
      <c r="G732">
        <v>95000</v>
      </c>
      <c r="H732" t="s">
        <v>13</v>
      </c>
    </row>
    <row r="733" spans="1:8">
      <c r="A733" t="s">
        <v>8</v>
      </c>
      <c r="B733" t="s">
        <v>9</v>
      </c>
      <c r="C733">
        <v>279</v>
      </c>
      <c r="D733" t="s">
        <v>637</v>
      </c>
      <c r="E733" t="s">
        <v>37</v>
      </c>
      <c r="F733" t="s">
        <v>93</v>
      </c>
      <c r="G733">
        <v>95000</v>
      </c>
      <c r="H733" t="s">
        <v>13</v>
      </c>
    </row>
    <row r="734" spans="1:8">
      <c r="A734" t="s">
        <v>8</v>
      </c>
      <c r="B734" t="s">
        <v>9</v>
      </c>
      <c r="C734">
        <v>279</v>
      </c>
      <c r="D734" t="s">
        <v>637</v>
      </c>
      <c r="E734" t="s">
        <v>21</v>
      </c>
      <c r="F734" t="s">
        <v>638</v>
      </c>
      <c r="G734">
        <v>95000</v>
      </c>
      <c r="H734" t="s">
        <v>13</v>
      </c>
    </row>
    <row r="735" spans="1:8">
      <c r="A735" t="s">
        <v>8</v>
      </c>
      <c r="B735" t="s">
        <v>9</v>
      </c>
      <c r="C735">
        <v>279</v>
      </c>
      <c r="D735" t="s">
        <v>637</v>
      </c>
      <c r="E735" t="s">
        <v>23</v>
      </c>
      <c r="F735" t="s">
        <v>304</v>
      </c>
      <c r="G735">
        <v>95000</v>
      </c>
      <c r="H735" t="s">
        <v>13</v>
      </c>
    </row>
    <row r="736" spans="1:8">
      <c r="A736" t="s">
        <v>8</v>
      </c>
      <c r="B736" t="s">
        <v>9</v>
      </c>
      <c r="C736">
        <v>279</v>
      </c>
      <c r="D736" t="s">
        <v>637</v>
      </c>
      <c r="E736" t="s">
        <v>19</v>
      </c>
      <c r="F736" t="s">
        <v>20</v>
      </c>
      <c r="G736">
        <v>95000</v>
      </c>
      <c r="H736" t="s">
        <v>13</v>
      </c>
    </row>
    <row r="737" spans="1:8">
      <c r="A737" t="s">
        <v>8</v>
      </c>
      <c r="B737" t="s">
        <v>9</v>
      </c>
      <c r="C737">
        <v>279</v>
      </c>
      <c r="D737" t="s">
        <v>637</v>
      </c>
      <c r="E737" t="s">
        <v>29</v>
      </c>
      <c r="F737">
        <v>12</v>
      </c>
      <c r="G737">
        <v>95000</v>
      </c>
      <c r="H737" t="s">
        <v>13</v>
      </c>
    </row>
    <row r="738" spans="1:8">
      <c r="A738" t="s">
        <v>8</v>
      </c>
      <c r="B738" t="s">
        <v>9</v>
      </c>
      <c r="C738">
        <v>280</v>
      </c>
      <c r="D738" t="s">
        <v>639</v>
      </c>
      <c r="E738" t="s">
        <v>23</v>
      </c>
      <c r="F738" t="s">
        <v>24</v>
      </c>
      <c r="G738">
        <v>125000</v>
      </c>
      <c r="H738" t="s">
        <v>13</v>
      </c>
    </row>
    <row r="739" spans="1:8">
      <c r="A739" t="s">
        <v>8</v>
      </c>
      <c r="B739" t="s">
        <v>9</v>
      </c>
      <c r="C739">
        <v>280</v>
      </c>
      <c r="D739" t="s">
        <v>639</v>
      </c>
      <c r="E739" t="s">
        <v>25</v>
      </c>
      <c r="F739" t="s">
        <v>74</v>
      </c>
      <c r="G739">
        <v>125000</v>
      </c>
      <c r="H739" t="s">
        <v>13</v>
      </c>
    </row>
    <row r="740" spans="1:8">
      <c r="A740" t="s">
        <v>8</v>
      </c>
      <c r="B740" t="s">
        <v>9</v>
      </c>
      <c r="C740">
        <v>280</v>
      </c>
      <c r="D740" t="s">
        <v>639</v>
      </c>
      <c r="E740" t="s">
        <v>19</v>
      </c>
      <c r="F740" t="s">
        <v>20</v>
      </c>
      <c r="G740">
        <v>125000</v>
      </c>
      <c r="H740" t="s">
        <v>13</v>
      </c>
    </row>
    <row r="741" spans="1:8">
      <c r="A741" t="s">
        <v>8</v>
      </c>
      <c r="B741" t="s">
        <v>9</v>
      </c>
      <c r="C741">
        <v>280</v>
      </c>
      <c r="D741" t="s">
        <v>639</v>
      </c>
      <c r="E741" t="s">
        <v>120</v>
      </c>
      <c r="F741" t="s">
        <v>640</v>
      </c>
      <c r="G741">
        <v>125000</v>
      </c>
      <c r="H741" t="s">
        <v>13</v>
      </c>
    </row>
    <row r="742" spans="1:8">
      <c r="A742" t="s">
        <v>8</v>
      </c>
      <c r="B742" t="s">
        <v>9</v>
      </c>
      <c r="C742">
        <v>280</v>
      </c>
      <c r="D742" t="s">
        <v>639</v>
      </c>
      <c r="E742" t="s">
        <v>29</v>
      </c>
      <c r="F742">
        <v>12</v>
      </c>
      <c r="G742">
        <v>125000</v>
      </c>
      <c r="H742" t="s">
        <v>13</v>
      </c>
    </row>
    <row r="743" spans="1:8">
      <c r="A743" t="s">
        <v>8</v>
      </c>
      <c r="B743" t="s">
        <v>9</v>
      </c>
      <c r="C743">
        <v>281</v>
      </c>
      <c r="D743" t="s">
        <v>641</v>
      </c>
      <c r="E743" t="s">
        <v>35</v>
      </c>
      <c r="F743">
        <v>230</v>
      </c>
      <c r="G743">
        <v>10000</v>
      </c>
      <c r="H743" t="s">
        <v>17</v>
      </c>
    </row>
    <row r="744" spans="1:8">
      <c r="A744" t="s">
        <v>8</v>
      </c>
      <c r="B744" t="s">
        <v>9</v>
      </c>
      <c r="C744">
        <v>282</v>
      </c>
      <c r="D744" t="s">
        <v>639</v>
      </c>
      <c r="E744" t="s">
        <v>37</v>
      </c>
      <c r="F744" t="s">
        <v>93</v>
      </c>
      <c r="G744">
        <v>125000</v>
      </c>
      <c r="H744" t="s">
        <v>13</v>
      </c>
    </row>
    <row r="745" spans="1:8">
      <c r="A745" t="s">
        <v>8</v>
      </c>
      <c r="B745" t="s">
        <v>9</v>
      </c>
      <c r="C745">
        <v>282</v>
      </c>
      <c r="D745" t="s">
        <v>639</v>
      </c>
      <c r="E745" t="s">
        <v>21</v>
      </c>
      <c r="F745" t="s">
        <v>642</v>
      </c>
      <c r="G745">
        <v>125000</v>
      </c>
      <c r="H745" t="s">
        <v>13</v>
      </c>
    </row>
    <row r="746" spans="1:8">
      <c r="A746" t="s">
        <v>8</v>
      </c>
      <c r="B746" t="s">
        <v>9</v>
      </c>
      <c r="C746">
        <v>283</v>
      </c>
      <c r="D746" t="s">
        <v>643</v>
      </c>
      <c r="E746" t="s">
        <v>37</v>
      </c>
      <c r="F746" t="s">
        <v>644</v>
      </c>
      <c r="G746">
        <v>2000</v>
      </c>
      <c r="H746" t="s">
        <v>645</v>
      </c>
    </row>
    <row r="747" spans="1:8">
      <c r="A747" t="s">
        <v>8</v>
      </c>
      <c r="B747" t="s">
        <v>9</v>
      </c>
      <c r="C747">
        <v>283</v>
      </c>
      <c r="D747" t="s">
        <v>643</v>
      </c>
      <c r="E747" t="s">
        <v>21</v>
      </c>
      <c r="F747" t="s">
        <v>646</v>
      </c>
      <c r="G747">
        <v>2000</v>
      </c>
      <c r="H747" t="s">
        <v>645</v>
      </c>
    </row>
    <row r="748" spans="1:8">
      <c r="A748" t="s">
        <v>8</v>
      </c>
      <c r="B748" t="s">
        <v>9</v>
      </c>
      <c r="C748">
        <v>283</v>
      </c>
      <c r="D748" t="s">
        <v>643</v>
      </c>
      <c r="E748" t="s">
        <v>23</v>
      </c>
      <c r="F748" t="s">
        <v>647</v>
      </c>
      <c r="G748">
        <v>2000</v>
      </c>
      <c r="H748" t="s">
        <v>645</v>
      </c>
    </row>
    <row r="749" spans="1:8">
      <c r="A749" t="s">
        <v>8</v>
      </c>
      <c r="B749" t="s">
        <v>9</v>
      </c>
      <c r="C749">
        <v>284</v>
      </c>
      <c r="D749" t="s">
        <v>641</v>
      </c>
      <c r="E749" t="s">
        <v>25</v>
      </c>
      <c r="F749" t="s">
        <v>400</v>
      </c>
      <c r="G749">
        <v>10000</v>
      </c>
      <c r="H749" t="s">
        <v>17</v>
      </c>
    </row>
    <row r="750" spans="1:8">
      <c r="A750" t="s">
        <v>8</v>
      </c>
      <c r="B750" t="s">
        <v>9</v>
      </c>
      <c r="C750">
        <v>284</v>
      </c>
      <c r="D750" t="s">
        <v>641</v>
      </c>
      <c r="E750" t="s">
        <v>132</v>
      </c>
      <c r="F750" t="s">
        <v>133</v>
      </c>
      <c r="G750">
        <v>10000</v>
      </c>
      <c r="H750" t="s">
        <v>17</v>
      </c>
    </row>
    <row r="751" spans="1:8">
      <c r="A751" t="s">
        <v>8</v>
      </c>
      <c r="B751" t="s">
        <v>9</v>
      </c>
      <c r="C751">
        <v>285</v>
      </c>
      <c r="D751" t="s">
        <v>648</v>
      </c>
      <c r="E751" t="s">
        <v>25</v>
      </c>
      <c r="F751" t="s">
        <v>182</v>
      </c>
      <c r="G751">
        <v>16000</v>
      </c>
      <c r="H751" t="s">
        <v>13</v>
      </c>
    </row>
    <row r="752" spans="1:8">
      <c r="A752" t="s">
        <v>8</v>
      </c>
      <c r="B752" t="s">
        <v>9</v>
      </c>
      <c r="C752">
        <v>285</v>
      </c>
      <c r="D752" t="s">
        <v>648</v>
      </c>
      <c r="E752" t="s">
        <v>37</v>
      </c>
      <c r="F752" t="s">
        <v>649</v>
      </c>
      <c r="G752">
        <v>16000</v>
      </c>
      <c r="H752" t="s">
        <v>13</v>
      </c>
    </row>
    <row r="753" spans="1:8">
      <c r="A753" t="s">
        <v>8</v>
      </c>
      <c r="B753" t="s">
        <v>9</v>
      </c>
      <c r="C753">
        <v>285</v>
      </c>
      <c r="D753" t="s">
        <v>648</v>
      </c>
      <c r="E753" t="s">
        <v>21</v>
      </c>
      <c r="F753" t="s">
        <v>545</v>
      </c>
      <c r="G753">
        <v>16000</v>
      </c>
      <c r="H753" t="s">
        <v>13</v>
      </c>
    </row>
    <row r="754" spans="1:8">
      <c r="A754" t="s">
        <v>8</v>
      </c>
      <c r="B754" t="s">
        <v>9</v>
      </c>
      <c r="C754">
        <v>285</v>
      </c>
      <c r="D754" t="s">
        <v>648</v>
      </c>
      <c r="E754" t="s">
        <v>23</v>
      </c>
      <c r="F754" t="s">
        <v>628</v>
      </c>
      <c r="G754">
        <v>16000</v>
      </c>
      <c r="H754" t="s">
        <v>13</v>
      </c>
    </row>
    <row r="755" spans="1:8">
      <c r="A755" t="s">
        <v>8</v>
      </c>
      <c r="B755" t="s">
        <v>9</v>
      </c>
      <c r="C755">
        <v>285</v>
      </c>
      <c r="D755" t="s">
        <v>648</v>
      </c>
      <c r="E755" t="s">
        <v>19</v>
      </c>
      <c r="F755" t="s">
        <v>650</v>
      </c>
      <c r="G755">
        <v>16000</v>
      </c>
      <c r="H755" t="s">
        <v>13</v>
      </c>
    </row>
    <row r="756" spans="1:8">
      <c r="A756" t="s">
        <v>8</v>
      </c>
      <c r="B756" t="s">
        <v>9</v>
      </c>
      <c r="C756">
        <v>285</v>
      </c>
      <c r="D756" t="s">
        <v>648</v>
      </c>
      <c r="E756" t="s">
        <v>29</v>
      </c>
      <c r="F756" t="s">
        <v>247</v>
      </c>
      <c r="G756">
        <v>16000</v>
      </c>
      <c r="H756" t="s">
        <v>13</v>
      </c>
    </row>
    <row r="757" spans="1:8">
      <c r="A757" t="s">
        <v>8</v>
      </c>
      <c r="B757" t="s">
        <v>9</v>
      </c>
      <c r="C757">
        <v>286</v>
      </c>
      <c r="D757" t="s">
        <v>162</v>
      </c>
      <c r="E757" t="s">
        <v>120</v>
      </c>
      <c r="F757" t="s">
        <v>651</v>
      </c>
      <c r="G757">
        <v>10000</v>
      </c>
      <c r="H757" t="s">
        <v>17</v>
      </c>
    </row>
    <row r="758" spans="1:8">
      <c r="A758" t="s">
        <v>8</v>
      </c>
      <c r="B758" t="s">
        <v>9</v>
      </c>
      <c r="C758">
        <v>286</v>
      </c>
      <c r="D758" t="s">
        <v>162</v>
      </c>
      <c r="E758" t="s">
        <v>37</v>
      </c>
      <c r="F758" t="s">
        <v>474</v>
      </c>
      <c r="G758">
        <v>10000</v>
      </c>
      <c r="H758" t="s">
        <v>17</v>
      </c>
    </row>
    <row r="759" spans="1:8">
      <c r="A759" t="s">
        <v>8</v>
      </c>
      <c r="B759" t="s">
        <v>9</v>
      </c>
      <c r="C759">
        <v>286</v>
      </c>
      <c r="D759" t="s">
        <v>162</v>
      </c>
      <c r="E759" t="s">
        <v>25</v>
      </c>
      <c r="F759" t="s">
        <v>58</v>
      </c>
      <c r="G759">
        <v>10000</v>
      </c>
      <c r="H759" t="s">
        <v>17</v>
      </c>
    </row>
    <row r="760" spans="1:8">
      <c r="A760" t="s">
        <v>8</v>
      </c>
      <c r="B760" t="s">
        <v>9</v>
      </c>
      <c r="C760">
        <v>286</v>
      </c>
      <c r="D760" t="s">
        <v>162</v>
      </c>
      <c r="E760" t="s">
        <v>19</v>
      </c>
      <c r="F760" t="s">
        <v>39</v>
      </c>
      <c r="G760">
        <v>10000</v>
      </c>
      <c r="H760" t="s">
        <v>17</v>
      </c>
    </row>
    <row r="761" spans="1:8">
      <c r="A761" t="s">
        <v>8</v>
      </c>
      <c r="B761" t="s">
        <v>9</v>
      </c>
      <c r="C761">
        <v>286</v>
      </c>
      <c r="D761" t="s">
        <v>162</v>
      </c>
      <c r="E761" t="s">
        <v>29</v>
      </c>
      <c r="F761" t="s">
        <v>652</v>
      </c>
      <c r="G761">
        <v>10000</v>
      </c>
      <c r="H761" t="s">
        <v>17</v>
      </c>
    </row>
    <row r="762" spans="1:8">
      <c r="A762" t="s">
        <v>8</v>
      </c>
      <c r="B762" t="s">
        <v>9</v>
      </c>
      <c r="C762">
        <v>287</v>
      </c>
      <c r="D762" t="s">
        <v>653</v>
      </c>
      <c r="E762" t="s">
        <v>25</v>
      </c>
      <c r="F762" t="s">
        <v>74</v>
      </c>
      <c r="G762">
        <v>142000</v>
      </c>
      <c r="H762" t="s">
        <v>13</v>
      </c>
    </row>
    <row r="763" spans="1:8">
      <c r="A763" t="s">
        <v>8</v>
      </c>
      <c r="B763" t="s">
        <v>9</v>
      </c>
      <c r="C763">
        <v>287</v>
      </c>
      <c r="D763" t="s">
        <v>653</v>
      </c>
      <c r="E763" t="s">
        <v>37</v>
      </c>
      <c r="F763" t="s">
        <v>93</v>
      </c>
      <c r="G763">
        <v>142000</v>
      </c>
      <c r="H763" t="s">
        <v>13</v>
      </c>
    </row>
    <row r="764" spans="1:8">
      <c r="A764" t="s">
        <v>8</v>
      </c>
      <c r="B764" t="s">
        <v>9</v>
      </c>
      <c r="C764">
        <v>287</v>
      </c>
      <c r="D764" t="s">
        <v>653</v>
      </c>
      <c r="E764" t="s">
        <v>21</v>
      </c>
      <c r="F764" t="s">
        <v>654</v>
      </c>
      <c r="G764">
        <v>142000</v>
      </c>
      <c r="H764" t="s">
        <v>13</v>
      </c>
    </row>
    <row r="765" spans="1:8">
      <c r="A765" t="s">
        <v>8</v>
      </c>
      <c r="B765" t="s">
        <v>9</v>
      </c>
      <c r="C765">
        <v>287</v>
      </c>
      <c r="D765" t="s">
        <v>653</v>
      </c>
      <c r="E765" t="s">
        <v>23</v>
      </c>
      <c r="F765" t="s">
        <v>24</v>
      </c>
      <c r="G765">
        <v>142000</v>
      </c>
      <c r="H765" t="s">
        <v>13</v>
      </c>
    </row>
    <row r="766" spans="1:8">
      <c r="A766" t="s">
        <v>8</v>
      </c>
      <c r="B766" t="s">
        <v>9</v>
      </c>
      <c r="C766">
        <v>287</v>
      </c>
      <c r="D766" t="s">
        <v>653</v>
      </c>
      <c r="E766" t="s">
        <v>19</v>
      </c>
      <c r="F766" t="s">
        <v>20</v>
      </c>
      <c r="G766">
        <v>142000</v>
      </c>
      <c r="H766" t="s">
        <v>13</v>
      </c>
    </row>
    <row r="767" spans="1:8">
      <c r="A767" t="s">
        <v>8</v>
      </c>
      <c r="B767" t="s">
        <v>9</v>
      </c>
      <c r="C767">
        <v>287</v>
      </c>
      <c r="D767" t="s">
        <v>653</v>
      </c>
      <c r="E767" t="s">
        <v>120</v>
      </c>
      <c r="F767" t="s">
        <v>655</v>
      </c>
      <c r="G767">
        <v>142000</v>
      </c>
      <c r="H767" t="s">
        <v>13</v>
      </c>
    </row>
    <row r="768" spans="1:8">
      <c r="A768" t="s">
        <v>8</v>
      </c>
      <c r="B768" t="s">
        <v>9</v>
      </c>
      <c r="C768">
        <v>287</v>
      </c>
      <c r="D768" t="s">
        <v>653</v>
      </c>
      <c r="E768" t="s">
        <v>29</v>
      </c>
      <c r="F768" t="s">
        <v>656</v>
      </c>
      <c r="G768">
        <v>142000</v>
      </c>
      <c r="H768" t="s">
        <v>13</v>
      </c>
    </row>
    <row r="769" spans="1:8">
      <c r="A769" t="s">
        <v>8</v>
      </c>
      <c r="B769" t="s">
        <v>9</v>
      </c>
      <c r="C769">
        <v>287</v>
      </c>
      <c r="D769" t="s">
        <v>653</v>
      </c>
      <c r="E769" t="s">
        <v>35</v>
      </c>
      <c r="F769">
        <v>20</v>
      </c>
      <c r="G769">
        <v>142000</v>
      </c>
      <c r="H769" t="s">
        <v>13</v>
      </c>
    </row>
    <row r="770" spans="1:8">
      <c r="A770" t="s">
        <v>8</v>
      </c>
      <c r="B770" t="s">
        <v>9</v>
      </c>
      <c r="C770">
        <v>288</v>
      </c>
      <c r="D770" t="s">
        <v>657</v>
      </c>
      <c r="E770" t="s">
        <v>21</v>
      </c>
      <c r="F770" t="s">
        <v>658</v>
      </c>
      <c r="G770">
        <v>15000</v>
      </c>
      <c r="H770" t="s">
        <v>13</v>
      </c>
    </row>
    <row r="771" spans="1:8">
      <c r="A771" t="s">
        <v>8</v>
      </c>
      <c r="B771" t="s">
        <v>9</v>
      </c>
      <c r="C771">
        <v>288</v>
      </c>
      <c r="D771" t="s">
        <v>657</v>
      </c>
      <c r="E771" t="s">
        <v>25</v>
      </c>
      <c r="F771" t="s">
        <v>398</v>
      </c>
      <c r="G771">
        <v>15000</v>
      </c>
      <c r="H771" t="s">
        <v>13</v>
      </c>
    </row>
    <row r="772" spans="1:8">
      <c r="A772" t="s">
        <v>8</v>
      </c>
      <c r="B772" t="s">
        <v>9</v>
      </c>
      <c r="C772">
        <v>288</v>
      </c>
      <c r="D772" t="s">
        <v>657</v>
      </c>
      <c r="E772" t="s">
        <v>19</v>
      </c>
      <c r="F772" t="s">
        <v>659</v>
      </c>
      <c r="G772">
        <v>15000</v>
      </c>
      <c r="H772" t="s">
        <v>13</v>
      </c>
    </row>
    <row r="773" spans="1:8">
      <c r="A773" t="s">
        <v>8</v>
      </c>
      <c r="B773" t="s">
        <v>9</v>
      </c>
      <c r="C773">
        <v>288</v>
      </c>
      <c r="D773" t="s">
        <v>657</v>
      </c>
      <c r="E773" t="s">
        <v>29</v>
      </c>
      <c r="F773" t="s">
        <v>125</v>
      </c>
      <c r="G773">
        <v>15000</v>
      </c>
      <c r="H773" t="s">
        <v>13</v>
      </c>
    </row>
    <row r="774" spans="1:8">
      <c r="A774" t="s">
        <v>8</v>
      </c>
      <c r="B774" t="s">
        <v>9</v>
      </c>
      <c r="C774">
        <v>288</v>
      </c>
      <c r="D774" t="s">
        <v>657</v>
      </c>
      <c r="E774" t="s">
        <v>35</v>
      </c>
      <c r="F774" t="s">
        <v>660</v>
      </c>
      <c r="G774">
        <v>15000</v>
      </c>
      <c r="H774" t="s">
        <v>13</v>
      </c>
    </row>
    <row r="775" spans="1:8">
      <c r="A775" t="s">
        <v>8</v>
      </c>
      <c r="B775" t="s">
        <v>9</v>
      </c>
      <c r="C775">
        <v>289</v>
      </c>
      <c r="D775" t="s">
        <v>661</v>
      </c>
      <c r="E775" t="s">
        <v>21</v>
      </c>
      <c r="F775" t="s">
        <v>662</v>
      </c>
      <c r="G775">
        <v>10000</v>
      </c>
      <c r="H775" t="s">
        <v>13</v>
      </c>
    </row>
    <row r="776" spans="1:8">
      <c r="A776" t="s">
        <v>8</v>
      </c>
      <c r="B776" t="s">
        <v>9</v>
      </c>
      <c r="C776">
        <v>289</v>
      </c>
      <c r="D776" t="s">
        <v>661</v>
      </c>
      <c r="E776" t="s">
        <v>23</v>
      </c>
      <c r="F776" t="s">
        <v>663</v>
      </c>
      <c r="G776">
        <v>10000</v>
      </c>
      <c r="H776" t="s">
        <v>13</v>
      </c>
    </row>
    <row r="777" spans="1:8">
      <c r="A777" t="s">
        <v>8</v>
      </c>
      <c r="B777" t="s">
        <v>9</v>
      </c>
      <c r="C777">
        <v>289</v>
      </c>
      <c r="D777" t="s">
        <v>661</v>
      </c>
      <c r="E777" t="s">
        <v>25</v>
      </c>
      <c r="F777" t="s">
        <v>398</v>
      </c>
      <c r="G777">
        <v>10000</v>
      </c>
      <c r="H777" t="s">
        <v>13</v>
      </c>
    </row>
    <row r="778" spans="1:8">
      <c r="A778" t="s">
        <v>8</v>
      </c>
      <c r="B778" t="s">
        <v>9</v>
      </c>
      <c r="C778">
        <v>289</v>
      </c>
      <c r="D778" t="s">
        <v>661</v>
      </c>
      <c r="E778" t="s">
        <v>29</v>
      </c>
      <c r="F778" t="s">
        <v>664</v>
      </c>
      <c r="G778">
        <v>10000</v>
      </c>
      <c r="H778" t="s">
        <v>13</v>
      </c>
    </row>
    <row r="779" spans="1:8">
      <c r="A779" t="s">
        <v>8</v>
      </c>
      <c r="B779" t="s">
        <v>9</v>
      </c>
      <c r="C779">
        <v>289</v>
      </c>
      <c r="D779" t="s">
        <v>661</v>
      </c>
      <c r="E779" t="s">
        <v>35</v>
      </c>
      <c r="F779" t="s">
        <v>660</v>
      </c>
      <c r="G779">
        <v>10000</v>
      </c>
      <c r="H779" t="s">
        <v>13</v>
      </c>
    </row>
    <row r="780" spans="1:8">
      <c r="A780" t="s">
        <v>8</v>
      </c>
      <c r="B780" t="s">
        <v>9</v>
      </c>
      <c r="C780">
        <v>290</v>
      </c>
      <c r="D780" t="s">
        <v>665</v>
      </c>
      <c r="E780" t="s">
        <v>35</v>
      </c>
      <c r="F780" t="s">
        <v>666</v>
      </c>
      <c r="G780">
        <v>10000</v>
      </c>
      <c r="H780" t="s">
        <v>13</v>
      </c>
    </row>
    <row r="781" spans="1:8">
      <c r="A781" t="s">
        <v>8</v>
      </c>
      <c r="B781" t="s">
        <v>9</v>
      </c>
      <c r="C781">
        <v>290</v>
      </c>
      <c r="D781" t="s">
        <v>665</v>
      </c>
      <c r="E781" t="s">
        <v>19</v>
      </c>
      <c r="F781" t="s">
        <v>20</v>
      </c>
      <c r="G781">
        <v>10000</v>
      </c>
      <c r="H781" t="s">
        <v>13</v>
      </c>
    </row>
    <row r="782" spans="1:8">
      <c r="A782" t="s">
        <v>8</v>
      </c>
      <c r="B782" t="s">
        <v>9</v>
      </c>
      <c r="C782">
        <v>290</v>
      </c>
      <c r="D782" t="s">
        <v>665</v>
      </c>
      <c r="E782" t="s">
        <v>29</v>
      </c>
      <c r="F782" t="s">
        <v>199</v>
      </c>
      <c r="G782">
        <v>10000</v>
      </c>
      <c r="H782" t="s">
        <v>13</v>
      </c>
    </row>
    <row r="783" spans="1:8">
      <c r="A783" t="s">
        <v>8</v>
      </c>
      <c r="B783" t="s">
        <v>9</v>
      </c>
      <c r="C783">
        <v>290</v>
      </c>
      <c r="D783" t="s">
        <v>665</v>
      </c>
      <c r="E783" t="s">
        <v>21</v>
      </c>
      <c r="F783" t="s">
        <v>667</v>
      </c>
      <c r="G783">
        <v>10000</v>
      </c>
      <c r="H783" t="s">
        <v>13</v>
      </c>
    </row>
    <row r="784" spans="1:8">
      <c r="A784" t="s">
        <v>8</v>
      </c>
      <c r="B784" t="s">
        <v>9</v>
      </c>
      <c r="C784">
        <v>290</v>
      </c>
      <c r="D784" t="s">
        <v>665</v>
      </c>
      <c r="E784" t="s">
        <v>25</v>
      </c>
      <c r="F784" t="s">
        <v>398</v>
      </c>
      <c r="G784">
        <v>10000</v>
      </c>
      <c r="H784" t="s">
        <v>13</v>
      </c>
    </row>
    <row r="785" spans="1:8">
      <c r="A785" t="s">
        <v>8</v>
      </c>
      <c r="B785" t="s">
        <v>9</v>
      </c>
      <c r="C785">
        <v>291</v>
      </c>
      <c r="D785" t="s">
        <v>668</v>
      </c>
      <c r="E785" t="s">
        <v>29</v>
      </c>
      <c r="F785" t="s">
        <v>664</v>
      </c>
      <c r="G785">
        <v>10000</v>
      </c>
      <c r="H785" t="s">
        <v>13</v>
      </c>
    </row>
    <row r="786" spans="1:8">
      <c r="A786" t="s">
        <v>8</v>
      </c>
      <c r="B786" t="s">
        <v>9</v>
      </c>
      <c r="C786">
        <v>291</v>
      </c>
      <c r="D786" t="s">
        <v>668</v>
      </c>
      <c r="E786" t="s">
        <v>23</v>
      </c>
      <c r="F786" t="s">
        <v>24</v>
      </c>
      <c r="G786">
        <v>10000</v>
      </c>
      <c r="H786" t="s">
        <v>13</v>
      </c>
    </row>
    <row r="787" spans="1:8">
      <c r="A787" t="s">
        <v>8</v>
      </c>
      <c r="B787" t="s">
        <v>9</v>
      </c>
      <c r="C787">
        <v>291</v>
      </c>
      <c r="D787" t="s">
        <v>668</v>
      </c>
      <c r="E787" t="s">
        <v>25</v>
      </c>
      <c r="F787" t="s">
        <v>398</v>
      </c>
      <c r="G787">
        <v>10000</v>
      </c>
      <c r="H787" t="s">
        <v>13</v>
      </c>
    </row>
    <row r="788" spans="1:8">
      <c r="A788" t="s">
        <v>8</v>
      </c>
      <c r="B788" t="s">
        <v>9</v>
      </c>
      <c r="C788">
        <v>291</v>
      </c>
      <c r="D788" t="s">
        <v>668</v>
      </c>
      <c r="E788" t="s">
        <v>19</v>
      </c>
      <c r="F788" t="s">
        <v>20</v>
      </c>
      <c r="G788">
        <v>10000</v>
      </c>
      <c r="H788" t="s">
        <v>13</v>
      </c>
    </row>
    <row r="789" spans="1:8">
      <c r="A789" t="s">
        <v>8</v>
      </c>
      <c r="B789" t="s">
        <v>9</v>
      </c>
      <c r="C789">
        <v>291</v>
      </c>
      <c r="D789" t="s">
        <v>668</v>
      </c>
      <c r="E789" t="s">
        <v>35</v>
      </c>
      <c r="F789" t="s">
        <v>660</v>
      </c>
      <c r="G789">
        <v>10000</v>
      </c>
      <c r="H789" t="s">
        <v>13</v>
      </c>
    </row>
    <row r="790" spans="1:8">
      <c r="A790" t="s">
        <v>8</v>
      </c>
      <c r="B790" t="s">
        <v>9</v>
      </c>
      <c r="C790">
        <v>291</v>
      </c>
      <c r="D790" t="s">
        <v>668</v>
      </c>
      <c r="E790" t="s">
        <v>21</v>
      </c>
      <c r="F790" t="s">
        <v>669</v>
      </c>
      <c r="G790">
        <v>10000</v>
      </c>
      <c r="H790" t="s">
        <v>13</v>
      </c>
    </row>
    <row r="791" spans="1:8">
      <c r="A791" t="s">
        <v>8</v>
      </c>
      <c r="B791" t="s">
        <v>9</v>
      </c>
      <c r="C791">
        <v>292</v>
      </c>
      <c r="D791" t="s">
        <v>670</v>
      </c>
      <c r="E791" t="s">
        <v>21</v>
      </c>
      <c r="F791" t="s">
        <v>671</v>
      </c>
      <c r="G791">
        <v>10000</v>
      </c>
      <c r="H791" t="s">
        <v>13</v>
      </c>
    </row>
    <row r="792" spans="1:8">
      <c r="A792" t="s">
        <v>8</v>
      </c>
      <c r="B792" t="s">
        <v>9</v>
      </c>
      <c r="C792">
        <v>292</v>
      </c>
      <c r="D792" t="s">
        <v>670</v>
      </c>
      <c r="E792" t="s">
        <v>23</v>
      </c>
      <c r="F792" t="s">
        <v>24</v>
      </c>
      <c r="G792">
        <v>10000</v>
      </c>
      <c r="H792" t="s">
        <v>13</v>
      </c>
    </row>
    <row r="793" spans="1:8">
      <c r="A793" t="s">
        <v>8</v>
      </c>
      <c r="B793" t="s">
        <v>9</v>
      </c>
      <c r="C793">
        <v>292</v>
      </c>
      <c r="D793" t="s">
        <v>670</v>
      </c>
      <c r="E793" t="s">
        <v>25</v>
      </c>
      <c r="F793" t="s">
        <v>398</v>
      </c>
      <c r="G793">
        <v>10000</v>
      </c>
      <c r="H793" t="s">
        <v>13</v>
      </c>
    </row>
    <row r="794" spans="1:8">
      <c r="A794" t="s">
        <v>8</v>
      </c>
      <c r="B794" t="s">
        <v>9</v>
      </c>
      <c r="C794">
        <v>292</v>
      </c>
      <c r="D794" t="s">
        <v>670</v>
      </c>
      <c r="E794" t="s">
        <v>19</v>
      </c>
      <c r="F794" t="s">
        <v>664</v>
      </c>
      <c r="G794">
        <v>10000</v>
      </c>
      <c r="H794" t="s">
        <v>13</v>
      </c>
    </row>
    <row r="795" spans="1:8">
      <c r="A795" t="s">
        <v>8</v>
      </c>
      <c r="B795" t="s">
        <v>9</v>
      </c>
      <c r="C795">
        <v>292</v>
      </c>
      <c r="D795" t="s">
        <v>670</v>
      </c>
      <c r="E795" t="s">
        <v>35</v>
      </c>
      <c r="F795" t="s">
        <v>660</v>
      </c>
      <c r="G795">
        <v>10000</v>
      </c>
      <c r="H795" t="s">
        <v>13</v>
      </c>
    </row>
    <row r="796" spans="1:8">
      <c r="A796" t="s">
        <v>8</v>
      </c>
      <c r="B796" t="s">
        <v>9</v>
      </c>
      <c r="C796">
        <v>293</v>
      </c>
      <c r="D796" t="s">
        <v>672</v>
      </c>
      <c r="E796" t="s">
        <v>29</v>
      </c>
      <c r="F796" t="s">
        <v>664</v>
      </c>
      <c r="G796">
        <v>10000</v>
      </c>
      <c r="H796" t="s">
        <v>13</v>
      </c>
    </row>
    <row r="797" spans="1:8">
      <c r="A797" t="s">
        <v>8</v>
      </c>
      <c r="B797" t="s">
        <v>9</v>
      </c>
      <c r="C797">
        <v>293</v>
      </c>
      <c r="D797" t="s">
        <v>672</v>
      </c>
      <c r="E797" t="s">
        <v>21</v>
      </c>
      <c r="F797" t="s">
        <v>673</v>
      </c>
      <c r="G797">
        <v>10000</v>
      </c>
      <c r="H797" t="s">
        <v>13</v>
      </c>
    </row>
    <row r="798" spans="1:8">
      <c r="A798" t="s">
        <v>8</v>
      </c>
      <c r="B798" t="s">
        <v>9</v>
      </c>
      <c r="C798">
        <v>293</v>
      </c>
      <c r="D798" t="s">
        <v>672</v>
      </c>
      <c r="E798" t="s">
        <v>23</v>
      </c>
      <c r="F798" t="s">
        <v>663</v>
      </c>
      <c r="G798">
        <v>10000</v>
      </c>
      <c r="H798" t="s">
        <v>13</v>
      </c>
    </row>
    <row r="799" spans="1:8">
      <c r="A799" t="s">
        <v>8</v>
      </c>
      <c r="B799" t="s">
        <v>9</v>
      </c>
      <c r="C799">
        <v>293</v>
      </c>
      <c r="D799" t="s">
        <v>672</v>
      </c>
      <c r="E799" t="s">
        <v>25</v>
      </c>
      <c r="F799" t="s">
        <v>398</v>
      </c>
      <c r="G799">
        <v>10000</v>
      </c>
      <c r="H799" t="s">
        <v>13</v>
      </c>
    </row>
    <row r="800" spans="1:8">
      <c r="A800" t="s">
        <v>8</v>
      </c>
      <c r="B800" t="s">
        <v>9</v>
      </c>
      <c r="C800">
        <v>293</v>
      </c>
      <c r="D800" t="s">
        <v>672</v>
      </c>
      <c r="E800" t="s">
        <v>35</v>
      </c>
      <c r="F800" t="s">
        <v>660</v>
      </c>
      <c r="G800">
        <v>10000</v>
      </c>
      <c r="H800" t="s">
        <v>13</v>
      </c>
    </row>
    <row r="801" spans="1:8">
      <c r="A801" t="s">
        <v>8</v>
      </c>
      <c r="B801" t="s">
        <v>9</v>
      </c>
      <c r="C801">
        <v>294</v>
      </c>
      <c r="D801" t="s">
        <v>162</v>
      </c>
      <c r="E801" t="s">
        <v>37</v>
      </c>
      <c r="F801" t="s">
        <v>474</v>
      </c>
      <c r="G801">
        <v>10000</v>
      </c>
      <c r="H801" t="s">
        <v>17</v>
      </c>
    </row>
    <row r="802" spans="1:8">
      <c r="A802" t="s">
        <v>8</v>
      </c>
      <c r="B802" t="s">
        <v>9</v>
      </c>
      <c r="C802">
        <v>294</v>
      </c>
      <c r="D802" t="s">
        <v>162</v>
      </c>
      <c r="E802" t="s">
        <v>25</v>
      </c>
      <c r="F802" t="s">
        <v>58</v>
      </c>
      <c r="G802">
        <v>10000</v>
      </c>
      <c r="H802" t="s">
        <v>17</v>
      </c>
    </row>
    <row r="803" spans="1:8">
      <c r="A803" t="s">
        <v>8</v>
      </c>
      <c r="B803" t="s">
        <v>9</v>
      </c>
      <c r="C803">
        <v>294</v>
      </c>
      <c r="D803" t="s">
        <v>162</v>
      </c>
      <c r="E803" t="s">
        <v>19</v>
      </c>
      <c r="F803" t="s">
        <v>39</v>
      </c>
      <c r="G803">
        <v>10000</v>
      </c>
      <c r="H803" t="s">
        <v>17</v>
      </c>
    </row>
    <row r="804" spans="1:8">
      <c r="A804" t="s">
        <v>8</v>
      </c>
      <c r="B804" t="s">
        <v>9</v>
      </c>
      <c r="C804">
        <v>295</v>
      </c>
      <c r="D804" t="s">
        <v>674</v>
      </c>
      <c r="E804" t="s">
        <v>29</v>
      </c>
      <c r="F804" t="s">
        <v>199</v>
      </c>
      <c r="G804">
        <v>12000</v>
      </c>
      <c r="H804" t="s">
        <v>13</v>
      </c>
    </row>
    <row r="805" spans="1:8">
      <c r="A805" t="s">
        <v>8</v>
      </c>
      <c r="B805" t="s">
        <v>9</v>
      </c>
      <c r="C805">
        <v>295</v>
      </c>
      <c r="D805" t="s">
        <v>674</v>
      </c>
      <c r="E805" t="s">
        <v>21</v>
      </c>
      <c r="F805" t="s">
        <v>675</v>
      </c>
      <c r="G805">
        <v>12000</v>
      </c>
      <c r="H805" t="s">
        <v>13</v>
      </c>
    </row>
    <row r="806" spans="1:8">
      <c r="A806" t="s">
        <v>8</v>
      </c>
      <c r="B806" t="s">
        <v>9</v>
      </c>
      <c r="C806">
        <v>295</v>
      </c>
      <c r="D806" t="s">
        <v>674</v>
      </c>
      <c r="E806" t="s">
        <v>23</v>
      </c>
      <c r="F806" t="s">
        <v>676</v>
      </c>
      <c r="G806">
        <v>12000</v>
      </c>
      <c r="H806" t="s">
        <v>13</v>
      </c>
    </row>
    <row r="807" spans="1:8">
      <c r="A807" t="s">
        <v>8</v>
      </c>
      <c r="B807" t="s">
        <v>9</v>
      </c>
      <c r="C807">
        <v>295</v>
      </c>
      <c r="D807" t="s">
        <v>674</v>
      </c>
      <c r="E807" t="s">
        <v>25</v>
      </c>
      <c r="F807" t="s">
        <v>398</v>
      </c>
      <c r="G807">
        <v>12000</v>
      </c>
      <c r="H807" t="s">
        <v>13</v>
      </c>
    </row>
    <row r="808" spans="1:8">
      <c r="A808" t="s">
        <v>8</v>
      </c>
      <c r="B808" t="s">
        <v>9</v>
      </c>
      <c r="C808">
        <v>295</v>
      </c>
      <c r="D808" t="s">
        <v>674</v>
      </c>
      <c r="E808" t="s">
        <v>35</v>
      </c>
      <c r="F808" t="s">
        <v>677</v>
      </c>
      <c r="G808">
        <v>12000</v>
      </c>
      <c r="H808" t="s">
        <v>13</v>
      </c>
    </row>
    <row r="809" spans="1:8">
      <c r="A809" t="s">
        <v>8</v>
      </c>
      <c r="B809" t="s">
        <v>9</v>
      </c>
      <c r="C809">
        <v>296</v>
      </c>
      <c r="D809" t="s">
        <v>678</v>
      </c>
      <c r="E809" t="s">
        <v>29</v>
      </c>
      <c r="F809" t="s">
        <v>125</v>
      </c>
      <c r="G809">
        <v>12000</v>
      </c>
      <c r="H809" t="s">
        <v>13</v>
      </c>
    </row>
    <row r="810" spans="1:8">
      <c r="A810" t="s">
        <v>8</v>
      </c>
      <c r="B810" t="s">
        <v>9</v>
      </c>
      <c r="C810">
        <v>296</v>
      </c>
      <c r="D810" t="s">
        <v>678</v>
      </c>
      <c r="E810" t="s">
        <v>21</v>
      </c>
      <c r="F810" t="s">
        <v>679</v>
      </c>
      <c r="G810">
        <v>12000</v>
      </c>
      <c r="H810" t="s">
        <v>13</v>
      </c>
    </row>
    <row r="811" spans="1:8">
      <c r="A811" t="s">
        <v>8</v>
      </c>
      <c r="B811" t="s">
        <v>9</v>
      </c>
      <c r="C811">
        <v>296</v>
      </c>
      <c r="D811" t="s">
        <v>678</v>
      </c>
      <c r="E811" t="s">
        <v>23</v>
      </c>
      <c r="F811" t="s">
        <v>680</v>
      </c>
      <c r="G811">
        <v>12000</v>
      </c>
      <c r="H811" t="s">
        <v>13</v>
      </c>
    </row>
    <row r="812" spans="1:8">
      <c r="A812" t="s">
        <v>8</v>
      </c>
      <c r="B812" t="s">
        <v>9</v>
      </c>
      <c r="C812">
        <v>296</v>
      </c>
      <c r="D812" t="s">
        <v>678</v>
      </c>
      <c r="E812" t="s">
        <v>25</v>
      </c>
      <c r="F812" t="s">
        <v>398</v>
      </c>
      <c r="G812">
        <v>12000</v>
      </c>
      <c r="H812" t="s">
        <v>13</v>
      </c>
    </row>
    <row r="813" spans="1:8">
      <c r="A813" t="s">
        <v>8</v>
      </c>
      <c r="B813" t="s">
        <v>9</v>
      </c>
      <c r="C813">
        <v>296</v>
      </c>
      <c r="D813" t="s">
        <v>678</v>
      </c>
      <c r="E813" t="s">
        <v>35</v>
      </c>
      <c r="F813" t="s">
        <v>660</v>
      </c>
      <c r="G813">
        <v>12000</v>
      </c>
      <c r="H813" t="s">
        <v>13</v>
      </c>
    </row>
    <row r="814" spans="1:8">
      <c r="A814" t="s">
        <v>8</v>
      </c>
      <c r="B814" t="s">
        <v>9</v>
      </c>
      <c r="C814">
        <v>297</v>
      </c>
      <c r="D814" t="s">
        <v>681</v>
      </c>
      <c r="E814" t="s">
        <v>29</v>
      </c>
      <c r="F814" t="s">
        <v>199</v>
      </c>
      <c r="G814">
        <v>12000</v>
      </c>
      <c r="H814" t="s">
        <v>13</v>
      </c>
    </row>
    <row r="815" spans="1:8">
      <c r="A815" t="s">
        <v>8</v>
      </c>
      <c r="B815" t="s">
        <v>9</v>
      </c>
      <c r="C815">
        <v>297</v>
      </c>
      <c r="D815" t="s">
        <v>681</v>
      </c>
      <c r="E815" t="s">
        <v>21</v>
      </c>
      <c r="F815" t="s">
        <v>682</v>
      </c>
      <c r="G815">
        <v>12000</v>
      </c>
      <c r="H815" t="s">
        <v>13</v>
      </c>
    </row>
    <row r="816" spans="1:8">
      <c r="A816" t="s">
        <v>8</v>
      </c>
      <c r="B816" t="s">
        <v>9</v>
      </c>
      <c r="C816">
        <v>297</v>
      </c>
      <c r="D816" t="s">
        <v>681</v>
      </c>
      <c r="E816" t="s">
        <v>25</v>
      </c>
      <c r="F816" t="s">
        <v>398</v>
      </c>
      <c r="G816">
        <v>12000</v>
      </c>
      <c r="H816" t="s">
        <v>13</v>
      </c>
    </row>
    <row r="817" spans="1:8">
      <c r="A817" t="s">
        <v>8</v>
      </c>
      <c r="B817" t="s">
        <v>9</v>
      </c>
      <c r="C817">
        <v>297</v>
      </c>
      <c r="D817" t="s">
        <v>681</v>
      </c>
      <c r="E817" t="s">
        <v>19</v>
      </c>
      <c r="F817" t="s">
        <v>20</v>
      </c>
      <c r="G817">
        <v>12000</v>
      </c>
      <c r="H817" t="s">
        <v>13</v>
      </c>
    </row>
    <row r="818" spans="1:8">
      <c r="A818" t="s">
        <v>8</v>
      </c>
      <c r="B818" t="s">
        <v>9</v>
      </c>
      <c r="C818">
        <v>297</v>
      </c>
      <c r="D818" t="s">
        <v>681</v>
      </c>
      <c r="E818" t="s">
        <v>35</v>
      </c>
      <c r="F818" t="s">
        <v>660</v>
      </c>
      <c r="G818">
        <v>12000</v>
      </c>
      <c r="H818" t="s">
        <v>13</v>
      </c>
    </row>
    <row r="819" spans="1:8">
      <c r="A819" t="s">
        <v>8</v>
      </c>
      <c r="B819" t="s">
        <v>9</v>
      </c>
      <c r="C819">
        <v>297</v>
      </c>
      <c r="D819" t="s">
        <v>681</v>
      </c>
      <c r="E819" t="s">
        <v>23</v>
      </c>
      <c r="F819" t="s">
        <v>683</v>
      </c>
      <c r="G819">
        <v>12000</v>
      </c>
      <c r="H819" t="s">
        <v>13</v>
      </c>
    </row>
    <row r="820" spans="1:8">
      <c r="A820" t="s">
        <v>8</v>
      </c>
      <c r="B820" t="s">
        <v>9</v>
      </c>
      <c r="C820">
        <v>298</v>
      </c>
      <c r="D820" t="s">
        <v>684</v>
      </c>
      <c r="E820" t="s">
        <v>120</v>
      </c>
      <c r="F820" t="s">
        <v>685</v>
      </c>
      <c r="G820">
        <v>10000</v>
      </c>
      <c r="H820" t="s">
        <v>13</v>
      </c>
    </row>
    <row r="821" spans="1:8">
      <c r="A821" t="s">
        <v>8</v>
      </c>
      <c r="B821" t="s">
        <v>9</v>
      </c>
      <c r="C821">
        <v>298</v>
      </c>
      <c r="D821" t="s">
        <v>684</v>
      </c>
      <c r="E821" t="s">
        <v>21</v>
      </c>
      <c r="F821" t="s">
        <v>686</v>
      </c>
      <c r="G821">
        <v>10000</v>
      </c>
      <c r="H821" t="s">
        <v>13</v>
      </c>
    </row>
    <row r="822" spans="1:8">
      <c r="A822" t="s">
        <v>8</v>
      </c>
      <c r="B822" t="s">
        <v>9</v>
      </c>
      <c r="C822">
        <v>298</v>
      </c>
      <c r="D822" t="s">
        <v>684</v>
      </c>
      <c r="E822" t="s">
        <v>23</v>
      </c>
      <c r="F822" t="s">
        <v>687</v>
      </c>
      <c r="G822">
        <v>10000</v>
      </c>
      <c r="H822" t="s">
        <v>13</v>
      </c>
    </row>
    <row r="823" spans="1:8">
      <c r="A823" t="s">
        <v>8</v>
      </c>
      <c r="B823" t="s">
        <v>9</v>
      </c>
      <c r="C823">
        <v>298</v>
      </c>
      <c r="D823" t="s">
        <v>684</v>
      </c>
      <c r="E823" t="s">
        <v>25</v>
      </c>
      <c r="F823" t="s">
        <v>398</v>
      </c>
      <c r="G823">
        <v>10000</v>
      </c>
      <c r="H823" t="s">
        <v>13</v>
      </c>
    </row>
    <row r="824" spans="1:8">
      <c r="A824" t="s">
        <v>8</v>
      </c>
      <c r="B824" t="s">
        <v>9</v>
      </c>
      <c r="C824">
        <v>298</v>
      </c>
      <c r="D824" t="s">
        <v>684</v>
      </c>
      <c r="E824" t="s">
        <v>29</v>
      </c>
      <c r="F824" t="s">
        <v>688</v>
      </c>
      <c r="G824">
        <v>10000</v>
      </c>
      <c r="H824" t="s">
        <v>13</v>
      </c>
    </row>
    <row r="825" spans="1:8">
      <c r="A825" t="s">
        <v>8</v>
      </c>
      <c r="B825" t="s">
        <v>9</v>
      </c>
      <c r="C825">
        <v>298</v>
      </c>
      <c r="D825" t="s">
        <v>684</v>
      </c>
      <c r="E825" t="s">
        <v>35</v>
      </c>
      <c r="F825" t="s">
        <v>660</v>
      </c>
      <c r="G825">
        <v>10000</v>
      </c>
      <c r="H825" t="s">
        <v>13</v>
      </c>
    </row>
    <row r="826" spans="1:8">
      <c r="A826" t="s">
        <v>8</v>
      </c>
      <c r="B826" t="s">
        <v>9</v>
      </c>
      <c r="C826">
        <v>299</v>
      </c>
      <c r="D826" t="s">
        <v>465</v>
      </c>
      <c r="E826" t="s">
        <v>120</v>
      </c>
      <c r="F826" t="s">
        <v>689</v>
      </c>
      <c r="G826">
        <v>10000</v>
      </c>
      <c r="H826" t="s">
        <v>17</v>
      </c>
    </row>
    <row r="827" spans="1:8">
      <c r="A827" t="s">
        <v>8</v>
      </c>
      <c r="B827" t="s">
        <v>9</v>
      </c>
      <c r="C827">
        <v>299</v>
      </c>
      <c r="D827" t="s">
        <v>465</v>
      </c>
      <c r="E827" t="s">
        <v>37</v>
      </c>
      <c r="F827" t="s">
        <v>474</v>
      </c>
      <c r="G827">
        <v>10000</v>
      </c>
      <c r="H827" t="s">
        <v>17</v>
      </c>
    </row>
    <row r="828" spans="1:8">
      <c r="A828" t="s">
        <v>8</v>
      </c>
      <c r="B828" t="s">
        <v>9</v>
      </c>
      <c r="C828">
        <v>299</v>
      </c>
      <c r="D828" t="s">
        <v>465</v>
      </c>
      <c r="E828" t="s">
        <v>25</v>
      </c>
      <c r="F828" t="s">
        <v>26</v>
      </c>
      <c r="G828">
        <v>10000</v>
      </c>
      <c r="H828" t="s">
        <v>17</v>
      </c>
    </row>
    <row r="829" spans="1:8">
      <c r="A829" t="s">
        <v>8</v>
      </c>
      <c r="B829" t="s">
        <v>9</v>
      </c>
      <c r="C829">
        <v>299</v>
      </c>
      <c r="D829" t="s">
        <v>465</v>
      </c>
      <c r="E829" t="s">
        <v>19</v>
      </c>
      <c r="F829" t="s">
        <v>39</v>
      </c>
      <c r="G829">
        <v>10000</v>
      </c>
      <c r="H829" t="s">
        <v>17</v>
      </c>
    </row>
    <row r="830" spans="1:8">
      <c r="A830" t="s">
        <v>8</v>
      </c>
      <c r="B830" t="s">
        <v>9</v>
      </c>
      <c r="C830">
        <v>299</v>
      </c>
      <c r="D830" t="s">
        <v>465</v>
      </c>
      <c r="E830" t="s">
        <v>29</v>
      </c>
      <c r="F830" t="s">
        <v>652</v>
      </c>
      <c r="G830">
        <v>10000</v>
      </c>
      <c r="H830" t="s">
        <v>17</v>
      </c>
    </row>
    <row r="831" spans="1:8">
      <c r="A831" t="s">
        <v>8</v>
      </c>
      <c r="B831" t="s">
        <v>9</v>
      </c>
      <c r="C831">
        <v>299</v>
      </c>
      <c r="D831" t="s">
        <v>465</v>
      </c>
      <c r="E831" t="s">
        <v>35</v>
      </c>
      <c r="F831" t="s">
        <v>36</v>
      </c>
      <c r="G831">
        <v>10000</v>
      </c>
      <c r="H831" t="s">
        <v>17</v>
      </c>
    </row>
    <row r="832" spans="1:8">
      <c r="A832" t="s">
        <v>8</v>
      </c>
      <c r="B832" t="s">
        <v>9</v>
      </c>
      <c r="C832">
        <v>300</v>
      </c>
      <c r="D832" t="s">
        <v>690</v>
      </c>
      <c r="E832" t="s">
        <v>21</v>
      </c>
      <c r="F832" t="s">
        <v>691</v>
      </c>
      <c r="G832">
        <v>27000</v>
      </c>
      <c r="H832" t="s">
        <v>692</v>
      </c>
    </row>
    <row r="833" spans="1:8">
      <c r="A833" t="s">
        <v>8</v>
      </c>
      <c r="B833" t="s">
        <v>9</v>
      </c>
      <c r="C833">
        <v>300</v>
      </c>
      <c r="D833" t="s">
        <v>690</v>
      </c>
      <c r="E833" t="s">
        <v>25</v>
      </c>
      <c r="F833" t="s">
        <v>26</v>
      </c>
      <c r="G833">
        <v>27000</v>
      </c>
      <c r="H833" t="s">
        <v>692</v>
      </c>
    </row>
    <row r="834" spans="1:8">
      <c r="A834" t="s">
        <v>8</v>
      </c>
      <c r="B834" t="s">
        <v>9</v>
      </c>
      <c r="C834">
        <v>301</v>
      </c>
      <c r="D834" t="s">
        <v>693</v>
      </c>
      <c r="E834" t="s">
        <v>21</v>
      </c>
      <c r="F834" t="s">
        <v>694</v>
      </c>
      <c r="G834">
        <v>80000</v>
      </c>
      <c r="H834" t="s">
        <v>692</v>
      </c>
    </row>
    <row r="835" spans="1:8">
      <c r="A835" t="s">
        <v>8</v>
      </c>
      <c r="B835" t="s">
        <v>9</v>
      </c>
      <c r="C835">
        <v>301</v>
      </c>
      <c r="D835" t="s">
        <v>693</v>
      </c>
      <c r="E835" t="s">
        <v>25</v>
      </c>
      <c r="F835" t="s">
        <v>695</v>
      </c>
      <c r="G835">
        <v>80000</v>
      </c>
      <c r="H835" t="s">
        <v>692</v>
      </c>
    </row>
    <row r="836" spans="1:8">
      <c r="A836" t="s">
        <v>8</v>
      </c>
      <c r="B836" t="s">
        <v>9</v>
      </c>
      <c r="C836">
        <v>302</v>
      </c>
      <c r="D836" t="s">
        <v>696</v>
      </c>
      <c r="E836" t="s">
        <v>21</v>
      </c>
      <c r="F836" t="s">
        <v>697</v>
      </c>
      <c r="G836">
        <v>40000</v>
      </c>
      <c r="H836" t="s">
        <v>692</v>
      </c>
    </row>
    <row r="837" spans="1:8">
      <c r="A837" t="s">
        <v>8</v>
      </c>
      <c r="B837" t="s">
        <v>9</v>
      </c>
      <c r="C837">
        <v>302</v>
      </c>
      <c r="D837" t="s">
        <v>696</v>
      </c>
      <c r="E837" t="s">
        <v>25</v>
      </c>
      <c r="F837" t="s">
        <v>26</v>
      </c>
      <c r="G837">
        <v>40000</v>
      </c>
      <c r="H837" t="s">
        <v>692</v>
      </c>
    </row>
    <row r="838" spans="1:8">
      <c r="A838" t="s">
        <v>698</v>
      </c>
      <c r="B838" t="s">
        <v>699</v>
      </c>
      <c r="C838">
        <v>303</v>
      </c>
      <c r="D838" t="s">
        <v>700</v>
      </c>
      <c r="E838" t="s">
        <v>15</v>
      </c>
      <c r="F838" t="s">
        <v>701</v>
      </c>
      <c r="G838">
        <v>6500</v>
      </c>
      <c r="H838" t="s">
        <v>13</v>
      </c>
    </row>
    <row r="839" spans="1:8">
      <c r="A839" t="s">
        <v>698</v>
      </c>
      <c r="B839" t="s">
        <v>699</v>
      </c>
      <c r="C839">
        <v>303</v>
      </c>
      <c r="D839" t="s">
        <v>700</v>
      </c>
      <c r="E839" t="s">
        <v>702</v>
      </c>
      <c r="F839">
        <v>240</v>
      </c>
      <c r="G839">
        <v>6500</v>
      </c>
      <c r="H839" t="s">
        <v>13</v>
      </c>
    </row>
    <row r="840" spans="1:8">
      <c r="A840" t="s">
        <v>698</v>
      </c>
      <c r="B840" t="s">
        <v>699</v>
      </c>
      <c r="C840">
        <v>303</v>
      </c>
      <c r="D840" t="s">
        <v>700</v>
      </c>
      <c r="E840" t="s">
        <v>35</v>
      </c>
      <c r="F840" t="s">
        <v>703</v>
      </c>
      <c r="G840">
        <v>6500</v>
      </c>
      <c r="H840" t="s">
        <v>13</v>
      </c>
    </row>
    <row r="841" spans="1:8">
      <c r="A841" t="s">
        <v>698</v>
      </c>
      <c r="B841" t="s">
        <v>699</v>
      </c>
      <c r="C841">
        <v>303</v>
      </c>
      <c r="D841" t="s">
        <v>700</v>
      </c>
      <c r="E841" t="s">
        <v>139</v>
      </c>
      <c r="F841" t="s">
        <v>704</v>
      </c>
      <c r="G841">
        <v>6500</v>
      </c>
      <c r="H841" t="s">
        <v>13</v>
      </c>
    </row>
    <row r="842" spans="1:8">
      <c r="A842" t="s">
        <v>698</v>
      </c>
      <c r="B842" t="s">
        <v>699</v>
      </c>
      <c r="C842">
        <v>303</v>
      </c>
      <c r="D842" t="s">
        <v>700</v>
      </c>
      <c r="E842" t="s">
        <v>705</v>
      </c>
      <c r="F842" t="s">
        <v>158</v>
      </c>
      <c r="G842">
        <v>6500</v>
      </c>
      <c r="H842" t="s">
        <v>13</v>
      </c>
    </row>
    <row r="843" spans="1:8">
      <c r="A843" t="s">
        <v>698</v>
      </c>
      <c r="B843" t="s">
        <v>699</v>
      </c>
      <c r="C843">
        <v>304</v>
      </c>
      <c r="D843" t="s">
        <v>706</v>
      </c>
      <c r="E843" t="s">
        <v>707</v>
      </c>
      <c r="F843" t="s">
        <v>708</v>
      </c>
      <c r="G843">
        <v>4000</v>
      </c>
      <c r="H843" t="s">
        <v>13</v>
      </c>
    </row>
    <row r="844" spans="1:8">
      <c r="A844" t="s">
        <v>698</v>
      </c>
      <c r="B844" t="s">
        <v>699</v>
      </c>
      <c r="C844">
        <v>304</v>
      </c>
      <c r="D844" t="s">
        <v>706</v>
      </c>
      <c r="E844" t="s">
        <v>705</v>
      </c>
      <c r="F844" t="s">
        <v>158</v>
      </c>
      <c r="G844">
        <v>4000</v>
      </c>
      <c r="H844" t="s">
        <v>13</v>
      </c>
    </row>
    <row r="845" spans="1:8">
      <c r="A845" t="s">
        <v>698</v>
      </c>
      <c r="B845" t="s">
        <v>699</v>
      </c>
      <c r="C845">
        <v>304</v>
      </c>
      <c r="D845" t="s">
        <v>706</v>
      </c>
      <c r="E845" t="s">
        <v>702</v>
      </c>
      <c r="F845" t="s">
        <v>159</v>
      </c>
      <c r="G845">
        <v>4000</v>
      </c>
      <c r="H845" t="s">
        <v>13</v>
      </c>
    </row>
    <row r="846" spans="1:8">
      <c r="A846" t="s">
        <v>698</v>
      </c>
      <c r="B846" t="s">
        <v>699</v>
      </c>
      <c r="C846">
        <v>304</v>
      </c>
      <c r="D846" t="s">
        <v>706</v>
      </c>
      <c r="E846" t="s">
        <v>709</v>
      </c>
      <c r="F846" t="s">
        <v>710</v>
      </c>
      <c r="G846">
        <v>4000</v>
      </c>
      <c r="H846" t="s">
        <v>13</v>
      </c>
    </row>
    <row r="847" spans="1:8">
      <c r="A847" t="s">
        <v>698</v>
      </c>
      <c r="B847" t="s">
        <v>699</v>
      </c>
      <c r="C847">
        <v>305</v>
      </c>
      <c r="D847" t="s">
        <v>711</v>
      </c>
      <c r="E847" t="s">
        <v>705</v>
      </c>
      <c r="F847" t="s">
        <v>158</v>
      </c>
      <c r="G847">
        <v>4000</v>
      </c>
      <c r="H847" t="s">
        <v>17</v>
      </c>
    </row>
    <row r="848" spans="1:8">
      <c r="A848" t="s">
        <v>698</v>
      </c>
      <c r="B848" t="s">
        <v>699</v>
      </c>
      <c r="C848">
        <v>305</v>
      </c>
      <c r="D848" t="s">
        <v>711</v>
      </c>
      <c r="E848" t="s">
        <v>702</v>
      </c>
      <c r="F848" t="s">
        <v>712</v>
      </c>
      <c r="G848">
        <v>4000</v>
      </c>
      <c r="H848" t="s">
        <v>17</v>
      </c>
    </row>
    <row r="849" spans="1:8">
      <c r="A849" t="s">
        <v>698</v>
      </c>
      <c r="B849" t="s">
        <v>699</v>
      </c>
      <c r="C849">
        <v>306</v>
      </c>
      <c r="D849" t="s">
        <v>713</v>
      </c>
      <c r="E849" t="s">
        <v>702</v>
      </c>
      <c r="F849" t="s">
        <v>714</v>
      </c>
      <c r="G849">
        <v>2600</v>
      </c>
      <c r="H849" t="s">
        <v>13</v>
      </c>
    </row>
    <row r="850" spans="1:8">
      <c r="A850" t="s">
        <v>698</v>
      </c>
      <c r="B850" t="s">
        <v>699</v>
      </c>
      <c r="C850">
        <v>306</v>
      </c>
      <c r="D850" t="s">
        <v>713</v>
      </c>
      <c r="E850" t="s">
        <v>705</v>
      </c>
      <c r="F850" t="s">
        <v>158</v>
      </c>
      <c r="G850">
        <v>2600</v>
      </c>
      <c r="H850" t="s">
        <v>13</v>
      </c>
    </row>
    <row r="851" spans="1:8">
      <c r="A851" t="s">
        <v>698</v>
      </c>
      <c r="B851" t="s">
        <v>699</v>
      </c>
      <c r="C851">
        <v>306</v>
      </c>
      <c r="D851" t="s">
        <v>713</v>
      </c>
      <c r="E851" t="s">
        <v>15</v>
      </c>
      <c r="F851" t="s">
        <v>715</v>
      </c>
      <c r="G851">
        <v>2600</v>
      </c>
      <c r="H851" t="s">
        <v>13</v>
      </c>
    </row>
    <row r="852" spans="1:8">
      <c r="A852" t="s">
        <v>698</v>
      </c>
      <c r="B852" t="s">
        <v>699</v>
      </c>
      <c r="C852">
        <v>306</v>
      </c>
      <c r="D852" t="s">
        <v>713</v>
      </c>
      <c r="E852" t="s">
        <v>716</v>
      </c>
      <c r="F852" t="s">
        <v>717</v>
      </c>
      <c r="G852">
        <v>2600</v>
      </c>
      <c r="H852" t="s">
        <v>13</v>
      </c>
    </row>
    <row r="853" spans="1:8">
      <c r="A853" t="s">
        <v>698</v>
      </c>
      <c r="B853" t="s">
        <v>699</v>
      </c>
      <c r="C853">
        <v>306</v>
      </c>
      <c r="D853" t="s">
        <v>713</v>
      </c>
      <c r="E853" t="s">
        <v>707</v>
      </c>
      <c r="F853" t="s">
        <v>718</v>
      </c>
      <c r="G853">
        <v>2600</v>
      </c>
      <c r="H853" t="s">
        <v>13</v>
      </c>
    </row>
    <row r="854" spans="1:8">
      <c r="A854" t="s">
        <v>698</v>
      </c>
      <c r="B854" t="s">
        <v>699</v>
      </c>
      <c r="C854">
        <v>307</v>
      </c>
      <c r="D854" t="s">
        <v>719</v>
      </c>
      <c r="E854" t="s">
        <v>705</v>
      </c>
      <c r="F854" t="s">
        <v>158</v>
      </c>
      <c r="G854">
        <v>2200</v>
      </c>
      <c r="H854" t="s">
        <v>13</v>
      </c>
    </row>
    <row r="855" spans="1:8">
      <c r="A855" t="s">
        <v>698</v>
      </c>
      <c r="B855" t="s">
        <v>699</v>
      </c>
      <c r="C855">
        <v>308</v>
      </c>
      <c r="D855" t="s">
        <v>698</v>
      </c>
      <c r="E855" t="s">
        <v>35</v>
      </c>
      <c r="F855" t="s">
        <v>720</v>
      </c>
      <c r="G855">
        <v>7500</v>
      </c>
      <c r="H855" t="s">
        <v>721</v>
      </c>
    </row>
    <row r="856" spans="1:8">
      <c r="A856" t="s">
        <v>698</v>
      </c>
      <c r="B856" t="s">
        <v>699</v>
      </c>
      <c r="C856">
        <v>308</v>
      </c>
      <c r="D856" t="s">
        <v>698</v>
      </c>
      <c r="E856" t="s">
        <v>25</v>
      </c>
      <c r="F856" t="s">
        <v>722</v>
      </c>
      <c r="G856">
        <v>7500</v>
      </c>
      <c r="H856" t="s">
        <v>721</v>
      </c>
    </row>
    <row r="857" spans="1:8">
      <c r="A857" t="s">
        <v>698</v>
      </c>
      <c r="B857" t="s">
        <v>699</v>
      </c>
      <c r="C857">
        <v>309</v>
      </c>
      <c r="D857" t="s">
        <v>723</v>
      </c>
      <c r="E857" t="s">
        <v>35</v>
      </c>
      <c r="F857" t="s">
        <v>724</v>
      </c>
      <c r="G857">
        <v>20000</v>
      </c>
      <c r="H857" t="s">
        <v>17</v>
      </c>
    </row>
    <row r="858" spans="1:8">
      <c r="A858" t="s">
        <v>698</v>
      </c>
      <c r="B858" t="s">
        <v>699</v>
      </c>
      <c r="C858">
        <v>309</v>
      </c>
      <c r="D858" t="s">
        <v>723</v>
      </c>
      <c r="E858" t="s">
        <v>702</v>
      </c>
      <c r="F858" t="s">
        <v>725</v>
      </c>
      <c r="G858">
        <v>20000</v>
      </c>
      <c r="H858" t="s">
        <v>17</v>
      </c>
    </row>
    <row r="859" spans="1:8">
      <c r="A859" t="s">
        <v>698</v>
      </c>
      <c r="B859" t="s">
        <v>699</v>
      </c>
      <c r="C859">
        <v>309</v>
      </c>
      <c r="D859" t="s">
        <v>723</v>
      </c>
      <c r="E859" t="s">
        <v>705</v>
      </c>
      <c r="F859" t="s">
        <v>158</v>
      </c>
      <c r="G859">
        <v>20000</v>
      </c>
      <c r="H859" t="s">
        <v>17</v>
      </c>
    </row>
    <row r="860" spans="1:8">
      <c r="A860" t="s">
        <v>698</v>
      </c>
      <c r="B860" t="s">
        <v>699</v>
      </c>
      <c r="C860">
        <v>310</v>
      </c>
      <c r="D860" t="s">
        <v>726</v>
      </c>
      <c r="E860" t="s">
        <v>702</v>
      </c>
      <c r="F860" t="s">
        <v>727</v>
      </c>
      <c r="G860">
        <v>5200</v>
      </c>
      <c r="H860" t="s">
        <v>260</v>
      </c>
    </row>
    <row r="861" spans="1:8">
      <c r="A861" t="s">
        <v>698</v>
      </c>
      <c r="B861" t="s">
        <v>699</v>
      </c>
      <c r="C861">
        <v>310</v>
      </c>
      <c r="D861" t="s">
        <v>726</v>
      </c>
      <c r="E861" t="s">
        <v>705</v>
      </c>
      <c r="F861" t="s">
        <v>133</v>
      </c>
      <c r="G861">
        <v>5200</v>
      </c>
      <c r="H861" t="s">
        <v>260</v>
      </c>
    </row>
    <row r="862" spans="1:8">
      <c r="A862" t="s">
        <v>698</v>
      </c>
      <c r="B862" t="s">
        <v>699</v>
      </c>
      <c r="C862">
        <v>311</v>
      </c>
      <c r="D862" t="s">
        <v>719</v>
      </c>
      <c r="E862" t="s">
        <v>705</v>
      </c>
      <c r="F862" t="s">
        <v>133</v>
      </c>
      <c r="G862">
        <v>5500</v>
      </c>
      <c r="H862" t="s">
        <v>13</v>
      </c>
    </row>
    <row r="863" spans="1:8">
      <c r="A863" t="s">
        <v>698</v>
      </c>
      <c r="B863" t="s">
        <v>699</v>
      </c>
      <c r="C863">
        <v>312</v>
      </c>
      <c r="D863" t="s">
        <v>728</v>
      </c>
      <c r="E863" t="s">
        <v>25</v>
      </c>
      <c r="F863" t="s">
        <v>729</v>
      </c>
      <c r="G863">
        <v>2000</v>
      </c>
      <c r="H863" t="s">
        <v>13</v>
      </c>
    </row>
    <row r="864" spans="1:8">
      <c r="A864" t="s">
        <v>698</v>
      </c>
      <c r="B864" t="s">
        <v>699</v>
      </c>
      <c r="C864">
        <v>312</v>
      </c>
      <c r="D864" t="s">
        <v>728</v>
      </c>
      <c r="E864" t="s">
        <v>35</v>
      </c>
      <c r="F864" t="s">
        <v>703</v>
      </c>
      <c r="G864">
        <v>2000</v>
      </c>
      <c r="H864" t="s">
        <v>13</v>
      </c>
    </row>
    <row r="865" spans="1:8">
      <c r="A865" t="s">
        <v>698</v>
      </c>
      <c r="B865" t="s">
        <v>699</v>
      </c>
      <c r="C865">
        <v>313</v>
      </c>
      <c r="D865" t="s">
        <v>730</v>
      </c>
      <c r="E865" t="s">
        <v>139</v>
      </c>
      <c r="F865" t="s">
        <v>93</v>
      </c>
      <c r="G865">
        <v>100000</v>
      </c>
      <c r="H865" t="s">
        <v>17</v>
      </c>
    </row>
    <row r="866" spans="1:8">
      <c r="A866" t="s">
        <v>698</v>
      </c>
      <c r="B866" t="s">
        <v>699</v>
      </c>
      <c r="C866">
        <v>313</v>
      </c>
      <c r="D866" t="s">
        <v>730</v>
      </c>
      <c r="E866" t="s">
        <v>702</v>
      </c>
      <c r="F866" t="s">
        <v>731</v>
      </c>
      <c r="G866">
        <v>100000</v>
      </c>
      <c r="H866" t="s">
        <v>17</v>
      </c>
    </row>
    <row r="867" spans="1:8">
      <c r="A867" t="s">
        <v>698</v>
      </c>
      <c r="B867" t="s">
        <v>699</v>
      </c>
      <c r="C867">
        <v>314</v>
      </c>
      <c r="D867" t="s">
        <v>732</v>
      </c>
      <c r="E867" t="s">
        <v>35</v>
      </c>
      <c r="F867" t="s">
        <v>733</v>
      </c>
      <c r="G867">
        <v>4500</v>
      </c>
      <c r="H867" t="s">
        <v>13</v>
      </c>
    </row>
    <row r="868" spans="1:8">
      <c r="A868" t="s">
        <v>698</v>
      </c>
      <c r="B868" t="s">
        <v>699</v>
      </c>
      <c r="C868">
        <v>315</v>
      </c>
      <c r="D868" t="s">
        <v>734</v>
      </c>
      <c r="E868" t="s">
        <v>705</v>
      </c>
      <c r="F868" t="s">
        <v>158</v>
      </c>
      <c r="G868">
        <v>40000</v>
      </c>
      <c r="H868" t="s">
        <v>13</v>
      </c>
    </row>
    <row r="869" spans="1:8">
      <c r="A869" t="s">
        <v>698</v>
      </c>
      <c r="B869" t="s">
        <v>699</v>
      </c>
      <c r="C869">
        <v>316</v>
      </c>
      <c r="D869" t="s">
        <v>735</v>
      </c>
      <c r="E869" t="s">
        <v>705</v>
      </c>
      <c r="F869" t="s">
        <v>158</v>
      </c>
      <c r="G869">
        <v>2850</v>
      </c>
      <c r="H869" t="s">
        <v>17</v>
      </c>
    </row>
    <row r="870" spans="1:8">
      <c r="A870" t="s">
        <v>698</v>
      </c>
      <c r="B870" t="s">
        <v>699</v>
      </c>
      <c r="C870">
        <v>316</v>
      </c>
      <c r="D870" t="s">
        <v>735</v>
      </c>
      <c r="E870" t="s">
        <v>705</v>
      </c>
      <c r="F870" t="s">
        <v>133</v>
      </c>
      <c r="G870">
        <v>2850</v>
      </c>
      <c r="H870" t="s">
        <v>17</v>
      </c>
    </row>
    <row r="871" spans="1:8">
      <c r="A871" t="s">
        <v>698</v>
      </c>
      <c r="B871" t="s">
        <v>699</v>
      </c>
      <c r="C871">
        <v>317</v>
      </c>
      <c r="D871" t="s">
        <v>736</v>
      </c>
      <c r="E871" t="s">
        <v>25</v>
      </c>
      <c r="F871" t="s">
        <v>737</v>
      </c>
      <c r="G871">
        <v>25000</v>
      </c>
      <c r="H871" t="s">
        <v>155</v>
      </c>
    </row>
    <row r="872" spans="1:8">
      <c r="A872" t="s">
        <v>698</v>
      </c>
      <c r="B872" t="s">
        <v>699</v>
      </c>
      <c r="C872">
        <v>317</v>
      </c>
      <c r="D872" t="s">
        <v>736</v>
      </c>
      <c r="E872" t="s">
        <v>132</v>
      </c>
      <c r="F872" t="s">
        <v>738</v>
      </c>
      <c r="G872">
        <v>25000</v>
      </c>
      <c r="H872" t="s">
        <v>155</v>
      </c>
    </row>
    <row r="873" spans="1:8">
      <c r="A873" t="s">
        <v>698</v>
      </c>
      <c r="B873" t="s">
        <v>699</v>
      </c>
      <c r="C873">
        <v>317</v>
      </c>
      <c r="D873" t="s">
        <v>736</v>
      </c>
      <c r="E873" t="s">
        <v>707</v>
      </c>
      <c r="F873" t="s">
        <v>739</v>
      </c>
      <c r="G873">
        <v>25000</v>
      </c>
      <c r="H873" t="s">
        <v>155</v>
      </c>
    </row>
    <row r="874" spans="1:8">
      <c r="A874" t="s">
        <v>698</v>
      </c>
      <c r="B874" t="s">
        <v>699</v>
      </c>
      <c r="C874">
        <v>317</v>
      </c>
      <c r="D874" t="s">
        <v>736</v>
      </c>
      <c r="E874" t="s">
        <v>120</v>
      </c>
      <c r="F874" t="s">
        <v>740</v>
      </c>
      <c r="G874">
        <v>25000</v>
      </c>
      <c r="H874" t="s">
        <v>155</v>
      </c>
    </row>
    <row r="875" spans="1:8">
      <c r="A875" t="s">
        <v>698</v>
      </c>
      <c r="B875" t="s">
        <v>699</v>
      </c>
      <c r="C875">
        <v>318</v>
      </c>
      <c r="D875" t="s">
        <v>719</v>
      </c>
      <c r="E875" t="s">
        <v>15</v>
      </c>
      <c r="F875" t="s">
        <v>701</v>
      </c>
      <c r="G875">
        <v>5000</v>
      </c>
      <c r="H875" t="s">
        <v>13</v>
      </c>
    </row>
    <row r="876" spans="1:8">
      <c r="A876" t="s">
        <v>698</v>
      </c>
      <c r="B876" t="s">
        <v>699</v>
      </c>
      <c r="C876">
        <v>318</v>
      </c>
      <c r="D876" t="s">
        <v>719</v>
      </c>
      <c r="E876" t="s">
        <v>25</v>
      </c>
      <c r="F876" t="s">
        <v>741</v>
      </c>
      <c r="G876">
        <v>5000</v>
      </c>
      <c r="H876" t="s">
        <v>13</v>
      </c>
    </row>
    <row r="877" spans="1:8">
      <c r="A877" t="s">
        <v>698</v>
      </c>
      <c r="B877" t="s">
        <v>699</v>
      </c>
      <c r="C877">
        <v>318</v>
      </c>
      <c r="D877" t="s">
        <v>719</v>
      </c>
      <c r="E877" t="s">
        <v>35</v>
      </c>
      <c r="F877" t="s">
        <v>742</v>
      </c>
      <c r="G877">
        <v>5000</v>
      </c>
      <c r="H877" t="s">
        <v>13</v>
      </c>
    </row>
    <row r="878" spans="1:8">
      <c r="A878" t="s">
        <v>698</v>
      </c>
      <c r="B878" t="s">
        <v>699</v>
      </c>
      <c r="C878">
        <v>318</v>
      </c>
      <c r="D878" t="s">
        <v>719</v>
      </c>
      <c r="E878" t="s">
        <v>705</v>
      </c>
      <c r="F878" t="s">
        <v>158</v>
      </c>
      <c r="G878">
        <v>5000</v>
      </c>
      <c r="H878" t="s">
        <v>13</v>
      </c>
    </row>
    <row r="879" spans="1:8">
      <c r="A879" t="s">
        <v>698</v>
      </c>
      <c r="B879" t="s">
        <v>699</v>
      </c>
      <c r="C879">
        <v>319</v>
      </c>
      <c r="D879" t="s">
        <v>743</v>
      </c>
      <c r="E879" t="s">
        <v>705</v>
      </c>
      <c r="F879" t="s">
        <v>158</v>
      </c>
      <c r="G879">
        <v>2000</v>
      </c>
      <c r="H879" t="s">
        <v>17</v>
      </c>
    </row>
    <row r="880" spans="1:8">
      <c r="A880" t="s">
        <v>698</v>
      </c>
      <c r="B880" t="s">
        <v>699</v>
      </c>
      <c r="C880">
        <v>319</v>
      </c>
      <c r="D880" t="s">
        <v>743</v>
      </c>
      <c r="E880" t="s">
        <v>25</v>
      </c>
      <c r="F880" t="s">
        <v>744</v>
      </c>
      <c r="G880">
        <v>2000</v>
      </c>
      <c r="H880" t="s">
        <v>17</v>
      </c>
    </row>
    <row r="881" spans="1:8">
      <c r="A881" t="s">
        <v>698</v>
      </c>
      <c r="B881" t="s">
        <v>699</v>
      </c>
      <c r="C881">
        <v>319</v>
      </c>
      <c r="D881" t="s">
        <v>743</v>
      </c>
      <c r="E881" t="s">
        <v>15</v>
      </c>
      <c r="F881" t="s">
        <v>715</v>
      </c>
      <c r="G881">
        <v>2000</v>
      </c>
      <c r="H881" t="s">
        <v>17</v>
      </c>
    </row>
    <row r="882" spans="1:8">
      <c r="A882" t="s">
        <v>698</v>
      </c>
      <c r="B882" t="s">
        <v>699</v>
      </c>
      <c r="C882">
        <v>320</v>
      </c>
      <c r="D882" t="s">
        <v>745</v>
      </c>
      <c r="E882" t="s">
        <v>707</v>
      </c>
      <c r="F882" t="s">
        <v>739</v>
      </c>
      <c r="G882">
        <v>3800</v>
      </c>
      <c r="H882" t="s">
        <v>13</v>
      </c>
    </row>
    <row r="883" spans="1:8">
      <c r="A883" t="s">
        <v>698</v>
      </c>
      <c r="B883" t="s">
        <v>699</v>
      </c>
      <c r="C883">
        <v>320</v>
      </c>
      <c r="D883" t="s">
        <v>745</v>
      </c>
      <c r="E883" t="s">
        <v>15</v>
      </c>
      <c r="F883" t="s">
        <v>715</v>
      </c>
      <c r="G883">
        <v>3800</v>
      </c>
      <c r="H883" t="s">
        <v>13</v>
      </c>
    </row>
    <row r="884" spans="1:8">
      <c r="A884" t="s">
        <v>698</v>
      </c>
      <c r="B884" t="s">
        <v>699</v>
      </c>
      <c r="C884">
        <v>320</v>
      </c>
      <c r="D884" t="s">
        <v>745</v>
      </c>
      <c r="E884" t="s">
        <v>705</v>
      </c>
      <c r="F884" t="s">
        <v>158</v>
      </c>
      <c r="G884">
        <v>3800</v>
      </c>
      <c r="H884" t="s">
        <v>13</v>
      </c>
    </row>
    <row r="885" spans="1:8">
      <c r="A885" t="s">
        <v>698</v>
      </c>
      <c r="B885" t="s">
        <v>699</v>
      </c>
      <c r="C885">
        <v>320</v>
      </c>
      <c r="D885" t="s">
        <v>745</v>
      </c>
      <c r="E885" t="s">
        <v>716</v>
      </c>
      <c r="F885" t="s">
        <v>746</v>
      </c>
      <c r="G885">
        <v>3800</v>
      </c>
      <c r="H885" t="s">
        <v>13</v>
      </c>
    </row>
    <row r="886" spans="1:8">
      <c r="A886" t="s">
        <v>698</v>
      </c>
      <c r="B886" t="s">
        <v>699</v>
      </c>
      <c r="C886">
        <v>320</v>
      </c>
      <c r="D886" t="s">
        <v>745</v>
      </c>
      <c r="E886" t="s">
        <v>702</v>
      </c>
      <c r="F886" t="s">
        <v>747</v>
      </c>
      <c r="G886">
        <v>3800</v>
      </c>
      <c r="H886" t="s">
        <v>13</v>
      </c>
    </row>
    <row r="887" spans="1:8">
      <c r="A887" t="s">
        <v>698</v>
      </c>
      <c r="B887" t="s">
        <v>699</v>
      </c>
      <c r="C887">
        <v>320</v>
      </c>
      <c r="D887" t="s">
        <v>745</v>
      </c>
      <c r="E887" t="s">
        <v>25</v>
      </c>
      <c r="F887" t="s">
        <v>748</v>
      </c>
      <c r="G887">
        <v>3800</v>
      </c>
      <c r="H887" t="s">
        <v>13</v>
      </c>
    </row>
    <row r="888" spans="1:8">
      <c r="A888" t="s">
        <v>698</v>
      </c>
      <c r="B888" t="s">
        <v>699</v>
      </c>
      <c r="C888">
        <v>320</v>
      </c>
      <c r="D888" t="s">
        <v>745</v>
      </c>
      <c r="E888" t="s">
        <v>35</v>
      </c>
      <c r="F888" t="s">
        <v>703</v>
      </c>
      <c r="G888">
        <v>3800</v>
      </c>
      <c r="H888" t="s">
        <v>13</v>
      </c>
    </row>
    <row r="889" spans="1:8">
      <c r="A889" t="s">
        <v>698</v>
      </c>
      <c r="B889" t="s">
        <v>699</v>
      </c>
      <c r="C889">
        <v>321</v>
      </c>
      <c r="D889" t="s">
        <v>749</v>
      </c>
      <c r="E889" t="s">
        <v>35</v>
      </c>
      <c r="F889" t="s">
        <v>750</v>
      </c>
      <c r="G889">
        <v>4500</v>
      </c>
      <c r="H889" t="s">
        <v>13</v>
      </c>
    </row>
    <row r="890" spans="1:8">
      <c r="A890" t="s">
        <v>698</v>
      </c>
      <c r="B890" t="s">
        <v>699</v>
      </c>
      <c r="C890">
        <v>321</v>
      </c>
      <c r="D890" t="s">
        <v>749</v>
      </c>
      <c r="E890" t="s">
        <v>15</v>
      </c>
      <c r="F890" t="s">
        <v>701</v>
      </c>
      <c r="G890">
        <v>4500</v>
      </c>
      <c r="H890" t="s">
        <v>13</v>
      </c>
    </row>
    <row r="891" spans="1:8">
      <c r="A891" t="s">
        <v>698</v>
      </c>
      <c r="B891" t="s">
        <v>699</v>
      </c>
      <c r="C891">
        <v>322</v>
      </c>
      <c r="D891" t="s">
        <v>719</v>
      </c>
      <c r="E891" t="s">
        <v>15</v>
      </c>
      <c r="F891" t="s">
        <v>701</v>
      </c>
      <c r="G891">
        <v>12000</v>
      </c>
      <c r="H891" t="s">
        <v>13</v>
      </c>
    </row>
    <row r="892" spans="1:8">
      <c r="A892" t="s">
        <v>698</v>
      </c>
      <c r="B892" t="s">
        <v>699</v>
      </c>
      <c r="C892">
        <v>322</v>
      </c>
      <c r="D892" t="s">
        <v>719</v>
      </c>
      <c r="E892" t="s">
        <v>25</v>
      </c>
      <c r="F892" t="s">
        <v>751</v>
      </c>
      <c r="G892">
        <v>12000</v>
      </c>
      <c r="H892" t="s">
        <v>13</v>
      </c>
    </row>
    <row r="893" spans="1:8">
      <c r="A893" t="s">
        <v>698</v>
      </c>
      <c r="B893" t="s">
        <v>699</v>
      </c>
      <c r="C893">
        <v>323</v>
      </c>
      <c r="D893" t="s">
        <v>719</v>
      </c>
      <c r="E893" t="s">
        <v>25</v>
      </c>
      <c r="F893" t="s">
        <v>751</v>
      </c>
      <c r="G893">
        <v>5000</v>
      </c>
      <c r="H893" t="s">
        <v>13</v>
      </c>
    </row>
    <row r="894" spans="1:8">
      <c r="A894" t="s">
        <v>698</v>
      </c>
      <c r="B894" t="s">
        <v>699</v>
      </c>
      <c r="C894">
        <v>323</v>
      </c>
      <c r="D894" t="s">
        <v>719</v>
      </c>
      <c r="E894" t="s">
        <v>702</v>
      </c>
      <c r="F894">
        <v>415</v>
      </c>
      <c r="G894">
        <v>5000</v>
      </c>
      <c r="H894" t="s">
        <v>13</v>
      </c>
    </row>
    <row r="895" spans="1:8">
      <c r="A895" t="s">
        <v>698</v>
      </c>
      <c r="B895" t="s">
        <v>699</v>
      </c>
      <c r="C895">
        <v>323</v>
      </c>
      <c r="D895" t="s">
        <v>719</v>
      </c>
      <c r="E895" t="s">
        <v>716</v>
      </c>
      <c r="F895" t="s">
        <v>746</v>
      </c>
      <c r="G895">
        <v>5000</v>
      </c>
      <c r="H895" t="s">
        <v>13</v>
      </c>
    </row>
    <row r="896" spans="1:8">
      <c r="A896" t="s">
        <v>698</v>
      </c>
      <c r="B896" t="s">
        <v>699</v>
      </c>
      <c r="C896">
        <v>323</v>
      </c>
      <c r="D896" t="s">
        <v>719</v>
      </c>
      <c r="E896" t="s">
        <v>752</v>
      </c>
      <c r="F896" t="s">
        <v>753</v>
      </c>
      <c r="G896">
        <v>5000</v>
      </c>
      <c r="H896" t="s">
        <v>13</v>
      </c>
    </row>
    <row r="897" spans="1:8">
      <c r="A897" t="s">
        <v>698</v>
      </c>
      <c r="B897" t="s">
        <v>699</v>
      </c>
      <c r="C897">
        <v>324</v>
      </c>
      <c r="D897" t="s">
        <v>719</v>
      </c>
      <c r="E897" t="s">
        <v>15</v>
      </c>
      <c r="F897" t="s">
        <v>715</v>
      </c>
      <c r="G897">
        <v>9000</v>
      </c>
      <c r="H897" t="s">
        <v>13</v>
      </c>
    </row>
    <row r="898" spans="1:8">
      <c r="A898" t="s">
        <v>698</v>
      </c>
      <c r="B898" t="s">
        <v>699</v>
      </c>
      <c r="C898">
        <v>324</v>
      </c>
      <c r="D898" t="s">
        <v>719</v>
      </c>
      <c r="E898" t="s">
        <v>25</v>
      </c>
      <c r="F898" t="s">
        <v>751</v>
      </c>
      <c r="G898">
        <v>9000</v>
      </c>
      <c r="H898" t="s">
        <v>13</v>
      </c>
    </row>
    <row r="899" spans="1:8">
      <c r="A899" t="s">
        <v>698</v>
      </c>
      <c r="B899" t="s">
        <v>699</v>
      </c>
      <c r="C899">
        <v>325</v>
      </c>
      <c r="D899" t="s">
        <v>719</v>
      </c>
      <c r="E899" t="s">
        <v>15</v>
      </c>
      <c r="F899" t="s">
        <v>715</v>
      </c>
      <c r="G899">
        <v>6000</v>
      </c>
      <c r="H899" t="s">
        <v>13</v>
      </c>
    </row>
    <row r="900" spans="1:8">
      <c r="A900" t="s">
        <v>698</v>
      </c>
      <c r="B900" t="s">
        <v>699</v>
      </c>
      <c r="C900">
        <v>325</v>
      </c>
      <c r="D900" t="s">
        <v>719</v>
      </c>
      <c r="E900" t="s">
        <v>25</v>
      </c>
      <c r="F900" t="s">
        <v>751</v>
      </c>
      <c r="G900">
        <v>6000</v>
      </c>
      <c r="H900" t="s">
        <v>13</v>
      </c>
    </row>
    <row r="901" spans="1:8">
      <c r="A901" t="s">
        <v>698</v>
      </c>
      <c r="B901" t="s">
        <v>699</v>
      </c>
      <c r="C901">
        <v>326</v>
      </c>
      <c r="D901" t="s">
        <v>719</v>
      </c>
      <c r="E901" t="s">
        <v>15</v>
      </c>
      <c r="F901" t="s">
        <v>715</v>
      </c>
      <c r="G901">
        <v>12000</v>
      </c>
      <c r="H901" t="s">
        <v>13</v>
      </c>
    </row>
    <row r="902" spans="1:8">
      <c r="A902" t="s">
        <v>698</v>
      </c>
      <c r="B902" t="s">
        <v>699</v>
      </c>
      <c r="C902">
        <v>326</v>
      </c>
      <c r="D902" t="s">
        <v>719</v>
      </c>
      <c r="E902" t="s">
        <v>25</v>
      </c>
      <c r="F902" t="s">
        <v>751</v>
      </c>
      <c r="G902">
        <v>12000</v>
      </c>
      <c r="H902" t="s">
        <v>13</v>
      </c>
    </row>
    <row r="903" spans="1:8">
      <c r="A903" t="s">
        <v>698</v>
      </c>
      <c r="B903" t="s">
        <v>699</v>
      </c>
      <c r="C903">
        <v>327</v>
      </c>
      <c r="D903" t="s">
        <v>754</v>
      </c>
      <c r="E903" t="s">
        <v>705</v>
      </c>
      <c r="F903" t="s">
        <v>158</v>
      </c>
      <c r="G903">
        <v>2100</v>
      </c>
      <c r="H903" t="s">
        <v>13</v>
      </c>
    </row>
    <row r="904" spans="1:8">
      <c r="A904" t="s">
        <v>698</v>
      </c>
      <c r="B904" t="s">
        <v>699</v>
      </c>
      <c r="C904">
        <v>327</v>
      </c>
      <c r="D904" t="s">
        <v>754</v>
      </c>
      <c r="E904" t="s">
        <v>707</v>
      </c>
      <c r="F904" t="s">
        <v>755</v>
      </c>
      <c r="G904">
        <v>2100</v>
      </c>
      <c r="H904" t="s">
        <v>13</v>
      </c>
    </row>
    <row r="905" spans="1:8">
      <c r="A905" t="s">
        <v>698</v>
      </c>
      <c r="B905" t="s">
        <v>699</v>
      </c>
      <c r="C905">
        <v>328</v>
      </c>
      <c r="D905" t="s">
        <v>719</v>
      </c>
      <c r="E905" t="s">
        <v>702</v>
      </c>
      <c r="F905" t="s">
        <v>756</v>
      </c>
      <c r="G905">
        <v>3000</v>
      </c>
      <c r="H905" t="s">
        <v>17</v>
      </c>
    </row>
    <row r="906" spans="1:8">
      <c r="A906" t="s">
        <v>698</v>
      </c>
      <c r="B906" t="s">
        <v>699</v>
      </c>
      <c r="C906">
        <v>328</v>
      </c>
      <c r="D906" t="s">
        <v>719</v>
      </c>
      <c r="E906" t="s">
        <v>705</v>
      </c>
      <c r="F906" t="s">
        <v>133</v>
      </c>
      <c r="G906">
        <v>3000</v>
      </c>
      <c r="H906" t="s">
        <v>17</v>
      </c>
    </row>
    <row r="907" spans="1:8">
      <c r="A907" t="s">
        <v>698</v>
      </c>
      <c r="B907" t="s">
        <v>699</v>
      </c>
      <c r="C907">
        <v>328</v>
      </c>
      <c r="D907" t="s">
        <v>719</v>
      </c>
      <c r="E907" t="s">
        <v>35</v>
      </c>
      <c r="F907" t="s">
        <v>703</v>
      </c>
      <c r="G907">
        <v>3000</v>
      </c>
      <c r="H907" t="s">
        <v>17</v>
      </c>
    </row>
    <row r="908" spans="1:8">
      <c r="A908" t="s">
        <v>698</v>
      </c>
      <c r="B908" t="s">
        <v>699</v>
      </c>
      <c r="C908">
        <v>328</v>
      </c>
      <c r="D908" t="s">
        <v>719</v>
      </c>
      <c r="E908" t="s">
        <v>707</v>
      </c>
      <c r="F908" t="s">
        <v>757</v>
      </c>
      <c r="G908">
        <v>3000</v>
      </c>
      <c r="H908" t="s">
        <v>17</v>
      </c>
    </row>
    <row r="909" spans="1:8">
      <c r="A909" t="s">
        <v>698</v>
      </c>
      <c r="B909" t="s">
        <v>699</v>
      </c>
      <c r="C909">
        <v>328</v>
      </c>
      <c r="D909" t="s">
        <v>719</v>
      </c>
      <c r="E909" t="s">
        <v>139</v>
      </c>
      <c r="F909" t="s">
        <v>758</v>
      </c>
      <c r="G909">
        <v>3000</v>
      </c>
      <c r="H909" t="s">
        <v>17</v>
      </c>
    </row>
    <row r="910" spans="1:8">
      <c r="A910" t="s">
        <v>698</v>
      </c>
      <c r="B910" t="s">
        <v>699</v>
      </c>
      <c r="C910">
        <v>329</v>
      </c>
      <c r="D910" t="s">
        <v>759</v>
      </c>
      <c r="E910" t="s">
        <v>760</v>
      </c>
      <c r="F910" t="s">
        <v>761</v>
      </c>
      <c r="G910">
        <v>800</v>
      </c>
      <c r="H910" t="s">
        <v>13</v>
      </c>
    </row>
    <row r="911" spans="1:8">
      <c r="A911" t="s">
        <v>698</v>
      </c>
      <c r="B911" t="s">
        <v>699</v>
      </c>
      <c r="C911">
        <v>330</v>
      </c>
      <c r="D911" t="s">
        <v>762</v>
      </c>
      <c r="E911" t="s">
        <v>25</v>
      </c>
      <c r="F911" t="s">
        <v>74</v>
      </c>
      <c r="G911">
        <v>14500</v>
      </c>
      <c r="H911" t="s">
        <v>17</v>
      </c>
    </row>
    <row r="912" spans="1:8">
      <c r="A912" t="s">
        <v>698</v>
      </c>
      <c r="B912" t="s">
        <v>699</v>
      </c>
      <c r="C912">
        <v>330</v>
      </c>
      <c r="D912" t="s">
        <v>762</v>
      </c>
      <c r="E912" t="s">
        <v>763</v>
      </c>
      <c r="F912">
        <v>315</v>
      </c>
      <c r="G912">
        <v>14500</v>
      </c>
      <c r="H912" t="s">
        <v>17</v>
      </c>
    </row>
    <row r="913" spans="1:8">
      <c r="A913" t="s">
        <v>698</v>
      </c>
      <c r="B913" t="s">
        <v>699</v>
      </c>
      <c r="C913">
        <v>331</v>
      </c>
      <c r="D913" t="s">
        <v>764</v>
      </c>
      <c r="E913" t="s">
        <v>702</v>
      </c>
      <c r="F913" t="s">
        <v>765</v>
      </c>
      <c r="G913">
        <v>2500</v>
      </c>
      <c r="H913" t="s">
        <v>13</v>
      </c>
    </row>
    <row r="914" spans="1:8">
      <c r="A914" t="s">
        <v>698</v>
      </c>
      <c r="B914" t="s">
        <v>699</v>
      </c>
      <c r="C914">
        <v>332</v>
      </c>
      <c r="D914" t="s">
        <v>766</v>
      </c>
      <c r="E914" t="s">
        <v>705</v>
      </c>
      <c r="F914" t="s">
        <v>158</v>
      </c>
      <c r="G914">
        <v>100000</v>
      </c>
      <c r="H914" t="s">
        <v>13</v>
      </c>
    </row>
    <row r="915" spans="1:8">
      <c r="A915" t="s">
        <v>698</v>
      </c>
      <c r="B915" t="s">
        <v>699</v>
      </c>
      <c r="C915">
        <v>332</v>
      </c>
      <c r="D915" t="s">
        <v>766</v>
      </c>
      <c r="E915" t="s">
        <v>702</v>
      </c>
      <c r="F915" t="s">
        <v>767</v>
      </c>
      <c r="G915">
        <v>100000</v>
      </c>
      <c r="H915" t="s">
        <v>13</v>
      </c>
    </row>
    <row r="916" spans="1:8">
      <c r="A916" t="s">
        <v>698</v>
      </c>
      <c r="B916" t="s">
        <v>699</v>
      </c>
      <c r="C916">
        <v>332</v>
      </c>
      <c r="D916" t="s">
        <v>766</v>
      </c>
      <c r="E916" t="s">
        <v>35</v>
      </c>
      <c r="F916" t="s">
        <v>768</v>
      </c>
      <c r="G916">
        <v>100000</v>
      </c>
      <c r="H916" t="s">
        <v>13</v>
      </c>
    </row>
    <row r="917" spans="1:8">
      <c r="A917" t="s">
        <v>698</v>
      </c>
      <c r="B917" t="s">
        <v>699</v>
      </c>
      <c r="C917">
        <v>333</v>
      </c>
      <c r="D917" t="s">
        <v>769</v>
      </c>
      <c r="E917" t="s">
        <v>705</v>
      </c>
      <c r="F917" t="s">
        <v>133</v>
      </c>
      <c r="G917">
        <v>3450</v>
      </c>
      <c r="H917" t="s">
        <v>13</v>
      </c>
    </row>
    <row r="918" spans="1:8">
      <c r="A918" t="s">
        <v>698</v>
      </c>
      <c r="B918" t="s">
        <v>699</v>
      </c>
      <c r="C918">
        <v>333</v>
      </c>
      <c r="D918" t="s">
        <v>769</v>
      </c>
      <c r="E918" t="s">
        <v>707</v>
      </c>
      <c r="F918" t="s">
        <v>770</v>
      </c>
      <c r="G918">
        <v>3450</v>
      </c>
      <c r="H918" t="s">
        <v>13</v>
      </c>
    </row>
    <row r="919" spans="1:8">
      <c r="A919" t="s">
        <v>698</v>
      </c>
      <c r="B919" t="s">
        <v>699</v>
      </c>
      <c r="C919">
        <v>333</v>
      </c>
      <c r="D919" t="s">
        <v>769</v>
      </c>
      <c r="E919" t="s">
        <v>139</v>
      </c>
      <c r="F919" t="s">
        <v>93</v>
      </c>
      <c r="G919">
        <v>3450</v>
      </c>
      <c r="H919" t="s">
        <v>13</v>
      </c>
    </row>
    <row r="920" spans="1:8">
      <c r="A920" t="s">
        <v>698</v>
      </c>
      <c r="B920" t="s">
        <v>699</v>
      </c>
      <c r="C920">
        <v>334</v>
      </c>
      <c r="D920" t="s">
        <v>698</v>
      </c>
      <c r="E920" t="s">
        <v>35</v>
      </c>
      <c r="F920" t="s">
        <v>771</v>
      </c>
      <c r="G920">
        <v>5000</v>
      </c>
      <c r="H920" t="s">
        <v>13</v>
      </c>
    </row>
    <row r="921" spans="1:8">
      <c r="A921" t="s">
        <v>698</v>
      </c>
      <c r="B921" t="s">
        <v>699</v>
      </c>
      <c r="C921">
        <v>334</v>
      </c>
      <c r="D921" t="s">
        <v>698</v>
      </c>
      <c r="E921" t="s">
        <v>707</v>
      </c>
      <c r="F921" t="s">
        <v>708</v>
      </c>
      <c r="G921">
        <v>5000</v>
      </c>
      <c r="H921" t="s">
        <v>13</v>
      </c>
    </row>
    <row r="922" spans="1:8">
      <c r="A922" t="s">
        <v>698</v>
      </c>
      <c r="B922" t="s">
        <v>699</v>
      </c>
      <c r="C922">
        <v>334</v>
      </c>
      <c r="D922" t="s">
        <v>698</v>
      </c>
      <c r="E922" t="s">
        <v>702</v>
      </c>
      <c r="F922" t="s">
        <v>159</v>
      </c>
      <c r="G922">
        <v>5000</v>
      </c>
      <c r="H922" t="s">
        <v>13</v>
      </c>
    </row>
    <row r="923" spans="1:8">
      <c r="A923" t="s">
        <v>698</v>
      </c>
      <c r="B923" t="s">
        <v>699</v>
      </c>
      <c r="C923">
        <v>334</v>
      </c>
      <c r="D923" t="s">
        <v>698</v>
      </c>
      <c r="E923" t="s">
        <v>752</v>
      </c>
      <c r="F923" t="s">
        <v>772</v>
      </c>
      <c r="G923">
        <v>5000</v>
      </c>
      <c r="H923" t="s">
        <v>13</v>
      </c>
    </row>
    <row r="924" spans="1:8">
      <c r="A924" t="s">
        <v>698</v>
      </c>
      <c r="B924" t="s">
        <v>699</v>
      </c>
      <c r="C924">
        <v>335</v>
      </c>
      <c r="D924" t="s">
        <v>698</v>
      </c>
      <c r="E924" t="s">
        <v>773</v>
      </c>
      <c r="F924" t="s">
        <v>774</v>
      </c>
      <c r="G924">
        <v>4000</v>
      </c>
      <c r="H924" t="s">
        <v>13</v>
      </c>
    </row>
    <row r="925" spans="1:8">
      <c r="A925" t="s">
        <v>698</v>
      </c>
      <c r="B925" t="s">
        <v>699</v>
      </c>
      <c r="C925">
        <v>335</v>
      </c>
      <c r="D925" t="s">
        <v>698</v>
      </c>
      <c r="E925" t="s">
        <v>705</v>
      </c>
      <c r="F925" t="s">
        <v>158</v>
      </c>
      <c r="G925">
        <v>4000</v>
      </c>
      <c r="H925" t="s">
        <v>13</v>
      </c>
    </row>
    <row r="926" spans="1:8">
      <c r="A926" t="s">
        <v>698</v>
      </c>
      <c r="B926" t="s">
        <v>699</v>
      </c>
      <c r="C926">
        <v>335</v>
      </c>
      <c r="D926" t="s">
        <v>698</v>
      </c>
      <c r="E926" t="s">
        <v>139</v>
      </c>
      <c r="F926" t="s">
        <v>775</v>
      </c>
      <c r="G926">
        <v>4000</v>
      </c>
      <c r="H926" t="s">
        <v>13</v>
      </c>
    </row>
    <row r="927" spans="1:8">
      <c r="A927" t="s">
        <v>698</v>
      </c>
      <c r="B927" t="s">
        <v>699</v>
      </c>
      <c r="C927">
        <v>335</v>
      </c>
      <c r="D927" t="s">
        <v>698</v>
      </c>
      <c r="E927" t="s">
        <v>763</v>
      </c>
      <c r="F927" t="s">
        <v>776</v>
      </c>
      <c r="G927">
        <v>4000</v>
      </c>
      <c r="H927" t="s">
        <v>13</v>
      </c>
    </row>
    <row r="928" spans="1:8">
      <c r="A928" t="s">
        <v>698</v>
      </c>
      <c r="B928" t="s">
        <v>699</v>
      </c>
      <c r="C928">
        <v>336</v>
      </c>
      <c r="D928" t="s">
        <v>719</v>
      </c>
      <c r="E928" t="s">
        <v>25</v>
      </c>
      <c r="F928" t="s">
        <v>777</v>
      </c>
      <c r="G928">
        <v>2100</v>
      </c>
      <c r="H928" t="s">
        <v>778</v>
      </c>
    </row>
    <row r="929" spans="1:8">
      <c r="A929" t="s">
        <v>698</v>
      </c>
      <c r="B929" t="s">
        <v>699</v>
      </c>
      <c r="C929">
        <v>336</v>
      </c>
      <c r="D929" t="s">
        <v>719</v>
      </c>
      <c r="E929" t="s">
        <v>35</v>
      </c>
      <c r="F929" t="s">
        <v>703</v>
      </c>
      <c r="G929">
        <v>2100</v>
      </c>
      <c r="H929" t="s">
        <v>778</v>
      </c>
    </row>
    <row r="930" spans="1:8">
      <c r="A930" t="s">
        <v>698</v>
      </c>
      <c r="B930" t="s">
        <v>699</v>
      </c>
      <c r="C930">
        <v>336</v>
      </c>
      <c r="D930" t="s">
        <v>719</v>
      </c>
      <c r="E930" t="s">
        <v>702</v>
      </c>
      <c r="F930" t="s">
        <v>779</v>
      </c>
      <c r="G930">
        <v>2100</v>
      </c>
      <c r="H930" t="s">
        <v>778</v>
      </c>
    </row>
    <row r="931" spans="1:8">
      <c r="A931" t="s">
        <v>698</v>
      </c>
      <c r="B931" t="s">
        <v>699</v>
      </c>
      <c r="C931">
        <v>337</v>
      </c>
      <c r="D931" t="s">
        <v>711</v>
      </c>
      <c r="E931" t="s">
        <v>705</v>
      </c>
      <c r="F931" t="s">
        <v>133</v>
      </c>
      <c r="G931">
        <v>3000</v>
      </c>
      <c r="H931" t="s">
        <v>17</v>
      </c>
    </row>
    <row r="932" spans="1:8">
      <c r="A932" t="s">
        <v>698</v>
      </c>
      <c r="B932" t="s">
        <v>699</v>
      </c>
      <c r="C932">
        <v>338</v>
      </c>
      <c r="D932" t="s">
        <v>719</v>
      </c>
      <c r="E932" t="s">
        <v>35</v>
      </c>
      <c r="F932" t="s">
        <v>724</v>
      </c>
      <c r="G932">
        <v>4500</v>
      </c>
      <c r="H932" t="s">
        <v>13</v>
      </c>
    </row>
    <row r="933" spans="1:8">
      <c r="A933" t="s">
        <v>698</v>
      </c>
      <c r="B933" t="s">
        <v>699</v>
      </c>
      <c r="C933">
        <v>338</v>
      </c>
      <c r="D933" t="s">
        <v>719</v>
      </c>
      <c r="E933" t="s">
        <v>707</v>
      </c>
      <c r="F933" t="s">
        <v>780</v>
      </c>
      <c r="G933">
        <v>4500</v>
      </c>
      <c r="H933" t="s">
        <v>13</v>
      </c>
    </row>
    <row r="934" spans="1:8">
      <c r="A934" t="s">
        <v>698</v>
      </c>
      <c r="B934" t="s">
        <v>699</v>
      </c>
      <c r="C934">
        <v>338</v>
      </c>
      <c r="D934" t="s">
        <v>719</v>
      </c>
      <c r="E934" t="s">
        <v>702</v>
      </c>
      <c r="F934" t="s">
        <v>781</v>
      </c>
      <c r="G934">
        <v>4500</v>
      </c>
      <c r="H934" t="s">
        <v>13</v>
      </c>
    </row>
    <row r="935" spans="1:8">
      <c r="A935" t="s">
        <v>698</v>
      </c>
      <c r="B935" t="s">
        <v>699</v>
      </c>
      <c r="C935">
        <v>338</v>
      </c>
      <c r="D935" t="s">
        <v>719</v>
      </c>
      <c r="E935" t="s">
        <v>705</v>
      </c>
      <c r="F935" t="s">
        <v>133</v>
      </c>
      <c r="G935">
        <v>4500</v>
      </c>
      <c r="H935" t="s">
        <v>13</v>
      </c>
    </row>
    <row r="936" spans="1:8">
      <c r="A936" t="s">
        <v>698</v>
      </c>
      <c r="B936" t="s">
        <v>699</v>
      </c>
      <c r="C936">
        <v>339</v>
      </c>
      <c r="D936" t="s">
        <v>782</v>
      </c>
      <c r="E936" t="s">
        <v>705</v>
      </c>
      <c r="F936" t="s">
        <v>158</v>
      </c>
      <c r="G936">
        <v>20000</v>
      </c>
      <c r="H936" t="s">
        <v>17</v>
      </c>
    </row>
    <row r="937" spans="1:8">
      <c r="A937" t="s">
        <v>698</v>
      </c>
      <c r="B937" t="s">
        <v>699</v>
      </c>
      <c r="C937">
        <v>339</v>
      </c>
      <c r="D937" t="s">
        <v>782</v>
      </c>
      <c r="E937" t="s">
        <v>15</v>
      </c>
      <c r="F937" t="s">
        <v>715</v>
      </c>
      <c r="G937">
        <v>20000</v>
      </c>
      <c r="H937" t="s">
        <v>17</v>
      </c>
    </row>
    <row r="938" spans="1:8">
      <c r="A938" t="s">
        <v>698</v>
      </c>
      <c r="B938" t="s">
        <v>699</v>
      </c>
      <c r="C938">
        <v>339</v>
      </c>
      <c r="D938" t="s">
        <v>782</v>
      </c>
      <c r="E938" t="s">
        <v>35</v>
      </c>
      <c r="F938" t="s">
        <v>783</v>
      </c>
      <c r="G938">
        <v>20000</v>
      </c>
      <c r="H938" t="s">
        <v>17</v>
      </c>
    </row>
    <row r="939" spans="1:8">
      <c r="A939" t="s">
        <v>698</v>
      </c>
      <c r="B939" t="s">
        <v>699</v>
      </c>
      <c r="C939">
        <v>340</v>
      </c>
      <c r="D939" t="s">
        <v>784</v>
      </c>
      <c r="E939" t="s">
        <v>705</v>
      </c>
      <c r="F939" t="s">
        <v>133</v>
      </c>
      <c r="G939">
        <v>5000</v>
      </c>
      <c r="H939" t="s">
        <v>13</v>
      </c>
    </row>
    <row r="940" spans="1:8">
      <c r="A940" t="s">
        <v>698</v>
      </c>
      <c r="B940" t="s">
        <v>699</v>
      </c>
      <c r="C940">
        <v>341</v>
      </c>
      <c r="D940" t="s">
        <v>711</v>
      </c>
      <c r="E940" t="s">
        <v>702</v>
      </c>
      <c r="F940" t="s">
        <v>785</v>
      </c>
      <c r="G940">
        <v>6000</v>
      </c>
      <c r="H940" t="s">
        <v>17</v>
      </c>
    </row>
    <row r="941" spans="1:8">
      <c r="A941" t="s">
        <v>698</v>
      </c>
      <c r="B941" t="s">
        <v>699</v>
      </c>
      <c r="C941">
        <v>341</v>
      </c>
      <c r="D941" t="s">
        <v>711</v>
      </c>
      <c r="E941" t="s">
        <v>25</v>
      </c>
      <c r="F941" t="s">
        <v>786</v>
      </c>
      <c r="G941">
        <v>6000</v>
      </c>
      <c r="H941" t="s">
        <v>17</v>
      </c>
    </row>
    <row r="942" spans="1:8">
      <c r="A942" t="s">
        <v>698</v>
      </c>
      <c r="B942" t="s">
        <v>699</v>
      </c>
      <c r="C942">
        <v>342</v>
      </c>
      <c r="D942" t="s">
        <v>787</v>
      </c>
      <c r="E942" t="s">
        <v>788</v>
      </c>
      <c r="F942" t="s">
        <v>789</v>
      </c>
      <c r="G942">
        <v>5500</v>
      </c>
      <c r="H942" t="s">
        <v>13</v>
      </c>
    </row>
    <row r="943" spans="1:8">
      <c r="A943" t="s">
        <v>698</v>
      </c>
      <c r="B943" t="s">
        <v>699</v>
      </c>
      <c r="C943">
        <v>342</v>
      </c>
      <c r="D943" t="s">
        <v>787</v>
      </c>
      <c r="E943" t="s">
        <v>705</v>
      </c>
      <c r="F943" t="s">
        <v>133</v>
      </c>
      <c r="G943">
        <v>5500</v>
      </c>
      <c r="H943" t="s">
        <v>13</v>
      </c>
    </row>
    <row r="944" spans="1:8">
      <c r="A944" t="s">
        <v>698</v>
      </c>
      <c r="B944" t="s">
        <v>699</v>
      </c>
      <c r="C944">
        <v>342</v>
      </c>
      <c r="D944" t="s">
        <v>787</v>
      </c>
      <c r="E944" t="s">
        <v>35</v>
      </c>
      <c r="F944" t="s">
        <v>703</v>
      </c>
      <c r="G944">
        <v>5500</v>
      </c>
      <c r="H944" t="s">
        <v>13</v>
      </c>
    </row>
    <row r="945" spans="1:8">
      <c r="A945" t="s">
        <v>698</v>
      </c>
      <c r="B945" t="s">
        <v>699</v>
      </c>
      <c r="C945">
        <v>342</v>
      </c>
      <c r="D945" t="s">
        <v>787</v>
      </c>
      <c r="E945" t="s">
        <v>763</v>
      </c>
      <c r="F945" t="s">
        <v>790</v>
      </c>
      <c r="G945">
        <v>5500</v>
      </c>
      <c r="H945" t="s">
        <v>13</v>
      </c>
    </row>
    <row r="946" spans="1:8">
      <c r="A946" t="s">
        <v>698</v>
      </c>
      <c r="B946" t="s">
        <v>699</v>
      </c>
      <c r="C946">
        <v>342</v>
      </c>
      <c r="D946" t="s">
        <v>787</v>
      </c>
      <c r="E946" t="s">
        <v>716</v>
      </c>
      <c r="F946" t="s">
        <v>746</v>
      </c>
      <c r="G946">
        <v>5500</v>
      </c>
      <c r="H946" t="s">
        <v>13</v>
      </c>
    </row>
    <row r="947" spans="1:8">
      <c r="A947" t="s">
        <v>698</v>
      </c>
      <c r="B947" t="s">
        <v>699</v>
      </c>
      <c r="C947">
        <v>342</v>
      </c>
      <c r="D947" t="s">
        <v>787</v>
      </c>
      <c r="E947" t="s">
        <v>707</v>
      </c>
      <c r="F947" t="s">
        <v>708</v>
      </c>
      <c r="G947">
        <v>5500</v>
      </c>
      <c r="H947" t="s">
        <v>13</v>
      </c>
    </row>
    <row r="948" spans="1:8">
      <c r="A948" t="s">
        <v>698</v>
      </c>
      <c r="B948" t="s">
        <v>699</v>
      </c>
      <c r="C948">
        <v>342</v>
      </c>
      <c r="D948" t="s">
        <v>787</v>
      </c>
      <c r="E948" t="s">
        <v>702</v>
      </c>
      <c r="F948">
        <v>220</v>
      </c>
      <c r="G948">
        <v>5500</v>
      </c>
      <c r="H948" t="s">
        <v>13</v>
      </c>
    </row>
    <row r="949" spans="1:8">
      <c r="A949" t="s">
        <v>698</v>
      </c>
      <c r="B949" t="s">
        <v>699</v>
      </c>
      <c r="C949">
        <v>343</v>
      </c>
      <c r="D949" t="s">
        <v>791</v>
      </c>
      <c r="E949" t="s">
        <v>705</v>
      </c>
      <c r="F949" t="s">
        <v>158</v>
      </c>
      <c r="G949">
        <v>2000</v>
      </c>
      <c r="H949" t="s">
        <v>13</v>
      </c>
    </row>
    <row r="950" spans="1:8">
      <c r="A950" t="s">
        <v>698</v>
      </c>
      <c r="B950" t="s">
        <v>699</v>
      </c>
      <c r="C950">
        <v>344</v>
      </c>
      <c r="D950" t="s">
        <v>792</v>
      </c>
      <c r="E950" t="s">
        <v>705</v>
      </c>
      <c r="F950" t="s">
        <v>158</v>
      </c>
      <c r="G950">
        <v>3100</v>
      </c>
      <c r="H950" t="s">
        <v>13</v>
      </c>
    </row>
    <row r="951" spans="1:8">
      <c r="A951" t="s">
        <v>698</v>
      </c>
      <c r="B951" t="s">
        <v>699</v>
      </c>
      <c r="C951">
        <v>345</v>
      </c>
      <c r="D951" t="s">
        <v>793</v>
      </c>
      <c r="E951" t="s">
        <v>15</v>
      </c>
      <c r="F951" t="s">
        <v>701</v>
      </c>
      <c r="G951">
        <v>22000</v>
      </c>
      <c r="H951" t="s">
        <v>155</v>
      </c>
    </row>
    <row r="952" spans="1:8">
      <c r="A952" t="s">
        <v>698</v>
      </c>
      <c r="B952" t="s">
        <v>699</v>
      </c>
      <c r="C952">
        <v>345</v>
      </c>
      <c r="D952" t="s">
        <v>793</v>
      </c>
      <c r="E952" t="s">
        <v>705</v>
      </c>
      <c r="F952" t="s">
        <v>158</v>
      </c>
      <c r="G952">
        <v>22000</v>
      </c>
      <c r="H952" t="s">
        <v>155</v>
      </c>
    </row>
    <row r="953" spans="1:8">
      <c r="A953" t="s">
        <v>698</v>
      </c>
      <c r="B953" t="s">
        <v>699</v>
      </c>
      <c r="C953">
        <v>345</v>
      </c>
      <c r="D953" t="s">
        <v>793</v>
      </c>
      <c r="E953" t="s">
        <v>707</v>
      </c>
      <c r="F953">
        <v>1440</v>
      </c>
      <c r="G953">
        <v>22000</v>
      </c>
      <c r="H953" t="s">
        <v>155</v>
      </c>
    </row>
    <row r="954" spans="1:8">
      <c r="A954" t="s">
        <v>698</v>
      </c>
      <c r="B954" t="s">
        <v>699</v>
      </c>
      <c r="C954">
        <v>345</v>
      </c>
      <c r="D954" t="s">
        <v>793</v>
      </c>
      <c r="E954" t="s">
        <v>709</v>
      </c>
      <c r="F954" t="s">
        <v>794</v>
      </c>
      <c r="G954">
        <v>22000</v>
      </c>
      <c r="H954" t="s">
        <v>155</v>
      </c>
    </row>
    <row r="955" spans="1:8">
      <c r="A955" t="s">
        <v>698</v>
      </c>
      <c r="B955" t="s">
        <v>699</v>
      </c>
      <c r="C955">
        <v>345</v>
      </c>
      <c r="D955" t="s">
        <v>793</v>
      </c>
      <c r="E955" t="s">
        <v>35</v>
      </c>
      <c r="F955" t="s">
        <v>795</v>
      </c>
      <c r="G955">
        <v>22000</v>
      </c>
      <c r="H955" t="s">
        <v>155</v>
      </c>
    </row>
    <row r="956" spans="1:8">
      <c r="A956" t="s">
        <v>698</v>
      </c>
      <c r="B956" t="s">
        <v>699</v>
      </c>
      <c r="C956">
        <v>345</v>
      </c>
      <c r="D956" t="s">
        <v>793</v>
      </c>
      <c r="E956" t="s">
        <v>702</v>
      </c>
      <c r="F956" t="s">
        <v>796</v>
      </c>
      <c r="G956">
        <v>22000</v>
      </c>
      <c r="H956" t="s">
        <v>155</v>
      </c>
    </row>
    <row r="957" spans="1:8">
      <c r="A957" t="s">
        <v>698</v>
      </c>
      <c r="B957" t="s">
        <v>699</v>
      </c>
      <c r="C957">
        <v>346</v>
      </c>
      <c r="D957" t="s">
        <v>797</v>
      </c>
      <c r="E957" t="s">
        <v>25</v>
      </c>
      <c r="F957" t="s">
        <v>798</v>
      </c>
      <c r="G957">
        <v>2500</v>
      </c>
      <c r="H957" t="s">
        <v>13</v>
      </c>
    </row>
    <row r="958" spans="1:8">
      <c r="A958" t="s">
        <v>698</v>
      </c>
      <c r="B958" t="s">
        <v>699</v>
      </c>
      <c r="C958">
        <v>346</v>
      </c>
      <c r="D958" t="s">
        <v>797</v>
      </c>
      <c r="E958" t="s">
        <v>709</v>
      </c>
      <c r="F958" t="s">
        <v>799</v>
      </c>
      <c r="G958">
        <v>2500</v>
      </c>
      <c r="H958" t="s">
        <v>13</v>
      </c>
    </row>
    <row r="959" spans="1:8">
      <c r="A959" t="s">
        <v>698</v>
      </c>
      <c r="B959" t="s">
        <v>699</v>
      </c>
      <c r="C959">
        <v>347</v>
      </c>
      <c r="D959" t="s">
        <v>800</v>
      </c>
      <c r="E959" t="s">
        <v>25</v>
      </c>
      <c r="F959" t="s">
        <v>58</v>
      </c>
      <c r="G959">
        <v>5000</v>
      </c>
      <c r="H959" t="s">
        <v>13</v>
      </c>
    </row>
    <row r="960" spans="1:8">
      <c r="A960" t="s">
        <v>698</v>
      </c>
      <c r="B960" t="s">
        <v>699</v>
      </c>
      <c r="C960">
        <v>348</v>
      </c>
      <c r="D960" t="s">
        <v>801</v>
      </c>
      <c r="E960" t="s">
        <v>35</v>
      </c>
      <c r="F960" t="s">
        <v>802</v>
      </c>
      <c r="G960">
        <v>1600</v>
      </c>
      <c r="H960" t="s">
        <v>692</v>
      </c>
    </row>
    <row r="961" spans="1:8">
      <c r="A961" t="s">
        <v>698</v>
      </c>
      <c r="B961" t="s">
        <v>699</v>
      </c>
      <c r="C961">
        <v>348</v>
      </c>
      <c r="D961" t="s">
        <v>801</v>
      </c>
      <c r="E961" t="s">
        <v>702</v>
      </c>
      <c r="F961">
        <v>240</v>
      </c>
      <c r="G961">
        <v>1600</v>
      </c>
      <c r="H961" t="s">
        <v>692</v>
      </c>
    </row>
    <row r="962" spans="1:8">
      <c r="A962" t="s">
        <v>698</v>
      </c>
      <c r="B962" t="s">
        <v>699</v>
      </c>
      <c r="C962">
        <v>348</v>
      </c>
      <c r="D962" t="s">
        <v>801</v>
      </c>
      <c r="E962" t="s">
        <v>707</v>
      </c>
      <c r="F962">
        <v>60</v>
      </c>
      <c r="G962">
        <v>1600</v>
      </c>
      <c r="H962" t="s">
        <v>692</v>
      </c>
    </row>
    <row r="963" spans="1:8">
      <c r="A963" t="s">
        <v>698</v>
      </c>
      <c r="B963" t="s">
        <v>699</v>
      </c>
      <c r="C963">
        <v>349</v>
      </c>
      <c r="D963" t="s">
        <v>803</v>
      </c>
      <c r="E963" t="s">
        <v>702</v>
      </c>
      <c r="F963">
        <v>230</v>
      </c>
      <c r="G963">
        <v>3500</v>
      </c>
      <c r="H963" t="s">
        <v>13</v>
      </c>
    </row>
    <row r="964" spans="1:8">
      <c r="A964" t="s">
        <v>698</v>
      </c>
      <c r="B964" t="s">
        <v>699</v>
      </c>
      <c r="C964">
        <v>349</v>
      </c>
      <c r="D964" t="s">
        <v>803</v>
      </c>
      <c r="E964" t="s">
        <v>25</v>
      </c>
      <c r="F964" t="s">
        <v>804</v>
      </c>
      <c r="G964">
        <v>3500</v>
      </c>
      <c r="H964" t="s">
        <v>13</v>
      </c>
    </row>
    <row r="965" spans="1:8">
      <c r="A965" t="s">
        <v>698</v>
      </c>
      <c r="B965" t="s">
        <v>699</v>
      </c>
      <c r="C965">
        <v>349</v>
      </c>
      <c r="D965" t="s">
        <v>803</v>
      </c>
      <c r="E965" t="s">
        <v>35</v>
      </c>
      <c r="F965" t="s">
        <v>703</v>
      </c>
      <c r="G965">
        <v>3500</v>
      </c>
      <c r="H965" t="s">
        <v>13</v>
      </c>
    </row>
    <row r="966" spans="1:8">
      <c r="A966" t="s">
        <v>698</v>
      </c>
      <c r="B966" t="s">
        <v>699</v>
      </c>
      <c r="C966">
        <v>349</v>
      </c>
      <c r="D966" t="s">
        <v>803</v>
      </c>
      <c r="E966" t="s">
        <v>707</v>
      </c>
      <c r="F966" t="s">
        <v>805</v>
      </c>
      <c r="G966">
        <v>3500</v>
      </c>
      <c r="H966" t="s">
        <v>13</v>
      </c>
    </row>
    <row r="967" spans="1:8">
      <c r="A967" t="s">
        <v>698</v>
      </c>
      <c r="B967" t="s">
        <v>699</v>
      </c>
      <c r="C967">
        <v>349</v>
      </c>
      <c r="D967" t="s">
        <v>803</v>
      </c>
      <c r="E967" t="s">
        <v>139</v>
      </c>
      <c r="F967" t="s">
        <v>382</v>
      </c>
      <c r="G967">
        <v>3500</v>
      </c>
      <c r="H967" t="s">
        <v>13</v>
      </c>
    </row>
    <row r="968" spans="1:8">
      <c r="A968" t="s">
        <v>698</v>
      </c>
      <c r="B968" t="s">
        <v>699</v>
      </c>
      <c r="C968">
        <v>349</v>
      </c>
      <c r="D968" t="s">
        <v>803</v>
      </c>
      <c r="E968" t="s">
        <v>716</v>
      </c>
      <c r="F968" t="s">
        <v>806</v>
      </c>
      <c r="G968">
        <v>3500</v>
      </c>
      <c r="H968" t="s">
        <v>13</v>
      </c>
    </row>
    <row r="969" spans="1:8">
      <c r="A969" t="s">
        <v>698</v>
      </c>
      <c r="B969" t="s">
        <v>699</v>
      </c>
      <c r="C969">
        <v>349</v>
      </c>
      <c r="D969" t="s">
        <v>803</v>
      </c>
      <c r="E969" t="s">
        <v>763</v>
      </c>
      <c r="F969" t="s">
        <v>807</v>
      </c>
      <c r="G969">
        <v>3500</v>
      </c>
      <c r="H969" t="s">
        <v>13</v>
      </c>
    </row>
    <row r="970" spans="1:8">
      <c r="A970" t="s">
        <v>698</v>
      </c>
      <c r="B970" t="s">
        <v>699</v>
      </c>
      <c r="C970">
        <v>349</v>
      </c>
      <c r="D970" t="s">
        <v>803</v>
      </c>
      <c r="E970" t="s">
        <v>752</v>
      </c>
      <c r="F970" t="s">
        <v>753</v>
      </c>
      <c r="G970">
        <v>3500</v>
      </c>
      <c r="H970" t="s">
        <v>13</v>
      </c>
    </row>
    <row r="971" spans="1:8">
      <c r="A971" t="s">
        <v>698</v>
      </c>
      <c r="B971" t="s">
        <v>699</v>
      </c>
      <c r="C971">
        <v>350</v>
      </c>
      <c r="D971" t="s">
        <v>808</v>
      </c>
      <c r="E971" t="s">
        <v>809</v>
      </c>
      <c r="F971" s="4">
        <v>43680</v>
      </c>
      <c r="G971">
        <v>100</v>
      </c>
      <c r="H971" t="s">
        <v>810</v>
      </c>
    </row>
    <row r="972" spans="1:8">
      <c r="A972" t="s">
        <v>698</v>
      </c>
      <c r="B972" t="s">
        <v>699</v>
      </c>
      <c r="C972">
        <v>351</v>
      </c>
      <c r="D972" t="s">
        <v>811</v>
      </c>
      <c r="E972" t="s">
        <v>707</v>
      </c>
      <c r="F972" t="s">
        <v>812</v>
      </c>
      <c r="G972">
        <v>45</v>
      </c>
      <c r="H972" t="s">
        <v>13</v>
      </c>
    </row>
    <row r="973" spans="1:8">
      <c r="A973" t="s">
        <v>698</v>
      </c>
      <c r="B973" t="s">
        <v>699</v>
      </c>
      <c r="C973">
        <v>352</v>
      </c>
      <c r="D973" t="s">
        <v>808</v>
      </c>
      <c r="E973" t="s">
        <v>35</v>
      </c>
      <c r="F973" t="s">
        <v>813</v>
      </c>
      <c r="G973">
        <v>100</v>
      </c>
      <c r="H973" t="s">
        <v>810</v>
      </c>
    </row>
    <row r="974" spans="1:8">
      <c r="A974" t="s">
        <v>698</v>
      </c>
      <c r="B974" t="s">
        <v>699</v>
      </c>
      <c r="C974">
        <v>352</v>
      </c>
      <c r="D974" t="s">
        <v>808</v>
      </c>
      <c r="E974" t="s">
        <v>814</v>
      </c>
      <c r="F974" t="s">
        <v>815</v>
      </c>
      <c r="G974">
        <v>100</v>
      </c>
      <c r="H974" t="s">
        <v>810</v>
      </c>
    </row>
    <row r="975" spans="1:8">
      <c r="A975" t="s">
        <v>698</v>
      </c>
      <c r="B975" t="s">
        <v>699</v>
      </c>
      <c r="C975">
        <v>352</v>
      </c>
      <c r="D975" t="s">
        <v>808</v>
      </c>
      <c r="E975" t="s">
        <v>132</v>
      </c>
      <c r="F975" t="s">
        <v>158</v>
      </c>
      <c r="G975">
        <v>100</v>
      </c>
      <c r="H975" t="s">
        <v>810</v>
      </c>
    </row>
    <row r="976" spans="1:8">
      <c r="A976" t="s">
        <v>698</v>
      </c>
      <c r="B976" t="s">
        <v>699</v>
      </c>
      <c r="C976">
        <v>353</v>
      </c>
      <c r="D976" t="s">
        <v>811</v>
      </c>
      <c r="E976" t="s">
        <v>702</v>
      </c>
      <c r="F976" t="s">
        <v>816</v>
      </c>
      <c r="G976">
        <v>45</v>
      </c>
      <c r="H976" t="s">
        <v>13</v>
      </c>
    </row>
    <row r="977" spans="1:8">
      <c r="A977" t="s">
        <v>698</v>
      </c>
      <c r="B977" t="s">
        <v>699</v>
      </c>
      <c r="C977">
        <v>353</v>
      </c>
      <c r="D977" t="s">
        <v>811</v>
      </c>
      <c r="E977" t="s">
        <v>139</v>
      </c>
      <c r="F977" t="s">
        <v>817</v>
      </c>
      <c r="G977">
        <v>45</v>
      </c>
      <c r="H977" t="s">
        <v>13</v>
      </c>
    </row>
    <row r="978" spans="1:8">
      <c r="A978" t="s">
        <v>698</v>
      </c>
      <c r="B978" t="s">
        <v>699</v>
      </c>
      <c r="C978">
        <v>353</v>
      </c>
      <c r="D978" t="s">
        <v>811</v>
      </c>
      <c r="E978" t="s">
        <v>15</v>
      </c>
      <c r="F978" t="s">
        <v>818</v>
      </c>
      <c r="G978">
        <v>45</v>
      </c>
      <c r="H978" t="s">
        <v>13</v>
      </c>
    </row>
    <row r="979" spans="1:8">
      <c r="A979" t="s">
        <v>698</v>
      </c>
      <c r="B979" t="s">
        <v>699</v>
      </c>
      <c r="C979">
        <v>353</v>
      </c>
      <c r="D979" t="s">
        <v>811</v>
      </c>
      <c r="E979" t="s">
        <v>35</v>
      </c>
      <c r="F979" t="s">
        <v>426</v>
      </c>
      <c r="G979">
        <v>45</v>
      </c>
      <c r="H979" t="s">
        <v>13</v>
      </c>
    </row>
    <row r="980" spans="1:8">
      <c r="A980" t="s">
        <v>698</v>
      </c>
      <c r="B980" t="s">
        <v>699</v>
      </c>
      <c r="C980">
        <v>353</v>
      </c>
      <c r="D980" t="s">
        <v>811</v>
      </c>
      <c r="E980" t="s">
        <v>819</v>
      </c>
      <c r="F980" t="s">
        <v>820</v>
      </c>
      <c r="G980">
        <v>45</v>
      </c>
      <c r="H980" t="s">
        <v>13</v>
      </c>
    </row>
    <row r="981" spans="1:8">
      <c r="A981" t="s">
        <v>698</v>
      </c>
      <c r="B981" t="s">
        <v>699</v>
      </c>
      <c r="C981">
        <v>354</v>
      </c>
      <c r="D981" t="s">
        <v>821</v>
      </c>
      <c r="E981" t="s">
        <v>15</v>
      </c>
      <c r="F981" t="s">
        <v>822</v>
      </c>
      <c r="G981">
        <v>45</v>
      </c>
      <c r="H981" t="s">
        <v>13</v>
      </c>
    </row>
    <row r="982" spans="1:8">
      <c r="A982" t="s">
        <v>698</v>
      </c>
      <c r="B982" t="s">
        <v>699</v>
      </c>
      <c r="C982">
        <v>354</v>
      </c>
      <c r="D982" t="s">
        <v>821</v>
      </c>
      <c r="E982" t="s">
        <v>702</v>
      </c>
      <c r="F982" t="s">
        <v>816</v>
      </c>
      <c r="G982">
        <v>45</v>
      </c>
      <c r="H982" t="s">
        <v>13</v>
      </c>
    </row>
    <row r="983" spans="1:8">
      <c r="A983" t="s">
        <v>698</v>
      </c>
      <c r="B983" t="s">
        <v>699</v>
      </c>
      <c r="C983">
        <v>354</v>
      </c>
      <c r="D983" t="s">
        <v>821</v>
      </c>
      <c r="E983" t="s">
        <v>139</v>
      </c>
      <c r="F983" t="s">
        <v>817</v>
      </c>
      <c r="G983">
        <v>45</v>
      </c>
      <c r="H983" t="s">
        <v>13</v>
      </c>
    </row>
    <row r="984" spans="1:8">
      <c r="A984" t="s">
        <v>698</v>
      </c>
      <c r="B984" t="s">
        <v>699</v>
      </c>
      <c r="C984">
        <v>354</v>
      </c>
      <c r="D984" t="s">
        <v>821</v>
      </c>
      <c r="E984" t="s">
        <v>707</v>
      </c>
      <c r="F984" t="s">
        <v>823</v>
      </c>
      <c r="G984">
        <v>45</v>
      </c>
      <c r="H984" t="s">
        <v>13</v>
      </c>
    </row>
    <row r="985" spans="1:8">
      <c r="A985" t="s">
        <v>698</v>
      </c>
      <c r="B985" t="s">
        <v>699</v>
      </c>
      <c r="C985">
        <v>354</v>
      </c>
      <c r="D985" t="s">
        <v>821</v>
      </c>
      <c r="E985" t="s">
        <v>35</v>
      </c>
      <c r="F985" t="s">
        <v>824</v>
      </c>
      <c r="G985">
        <v>45</v>
      </c>
      <c r="H985" t="s">
        <v>13</v>
      </c>
    </row>
    <row r="986" spans="1:8">
      <c r="A986" t="s">
        <v>698</v>
      </c>
      <c r="B986" t="s">
        <v>699</v>
      </c>
      <c r="C986">
        <v>354</v>
      </c>
      <c r="D986" t="s">
        <v>821</v>
      </c>
      <c r="E986" t="s">
        <v>819</v>
      </c>
      <c r="F986" t="s">
        <v>816</v>
      </c>
      <c r="G986">
        <v>45</v>
      </c>
      <c r="H986" t="s">
        <v>13</v>
      </c>
    </row>
    <row r="987" spans="1:8">
      <c r="A987" t="s">
        <v>698</v>
      </c>
      <c r="B987" t="s">
        <v>699</v>
      </c>
      <c r="C987">
        <v>355</v>
      </c>
      <c r="D987" t="s">
        <v>825</v>
      </c>
      <c r="E987" t="s">
        <v>760</v>
      </c>
      <c r="F987" t="s">
        <v>826</v>
      </c>
      <c r="G987">
        <v>999</v>
      </c>
      <c r="H987" t="s">
        <v>13</v>
      </c>
    </row>
    <row r="988" spans="1:8">
      <c r="A988" t="s">
        <v>698</v>
      </c>
      <c r="B988" t="s">
        <v>699</v>
      </c>
      <c r="C988">
        <v>356</v>
      </c>
      <c r="D988" t="s">
        <v>827</v>
      </c>
      <c r="E988" t="s">
        <v>707</v>
      </c>
      <c r="F988" t="s">
        <v>828</v>
      </c>
      <c r="G988">
        <v>50</v>
      </c>
      <c r="H988" t="s">
        <v>13</v>
      </c>
    </row>
    <row r="989" spans="1:8">
      <c r="A989" t="s">
        <v>698</v>
      </c>
      <c r="B989" t="s">
        <v>699</v>
      </c>
      <c r="C989">
        <v>356</v>
      </c>
      <c r="D989" t="s">
        <v>827</v>
      </c>
      <c r="E989" t="s">
        <v>702</v>
      </c>
      <c r="F989" t="s">
        <v>829</v>
      </c>
      <c r="G989">
        <v>50</v>
      </c>
      <c r="H989" t="s">
        <v>13</v>
      </c>
    </row>
    <row r="990" spans="1:8">
      <c r="A990" t="s">
        <v>698</v>
      </c>
      <c r="B990" t="s">
        <v>699</v>
      </c>
      <c r="C990">
        <v>357</v>
      </c>
      <c r="D990" t="s">
        <v>825</v>
      </c>
      <c r="E990" t="s">
        <v>702</v>
      </c>
      <c r="F990" t="s">
        <v>830</v>
      </c>
      <c r="G990">
        <v>999</v>
      </c>
      <c r="H990" t="s">
        <v>13</v>
      </c>
    </row>
    <row r="991" spans="1:8">
      <c r="A991" t="s">
        <v>698</v>
      </c>
      <c r="B991" t="s">
        <v>699</v>
      </c>
      <c r="C991">
        <v>357</v>
      </c>
      <c r="D991" t="s">
        <v>825</v>
      </c>
      <c r="E991" t="s">
        <v>35</v>
      </c>
      <c r="F991" t="s">
        <v>831</v>
      </c>
      <c r="G991">
        <v>999</v>
      </c>
      <c r="H991" t="s">
        <v>13</v>
      </c>
    </row>
    <row r="992" spans="1:8">
      <c r="A992" t="s">
        <v>698</v>
      </c>
      <c r="B992" t="s">
        <v>699</v>
      </c>
      <c r="C992">
        <v>357</v>
      </c>
      <c r="D992" t="s">
        <v>825</v>
      </c>
      <c r="E992" t="s">
        <v>707</v>
      </c>
      <c r="F992" t="s">
        <v>832</v>
      </c>
      <c r="G992">
        <v>999</v>
      </c>
      <c r="H992" t="s">
        <v>13</v>
      </c>
    </row>
    <row r="993" spans="1:8">
      <c r="A993" t="s">
        <v>698</v>
      </c>
      <c r="B993" t="s">
        <v>699</v>
      </c>
      <c r="C993">
        <v>357</v>
      </c>
      <c r="D993" t="s">
        <v>825</v>
      </c>
      <c r="E993" t="s">
        <v>833</v>
      </c>
      <c r="F993" t="s">
        <v>719</v>
      </c>
      <c r="G993">
        <v>999</v>
      </c>
      <c r="H993" t="s">
        <v>13</v>
      </c>
    </row>
    <row r="994" spans="1:8">
      <c r="A994" t="s">
        <v>698</v>
      </c>
      <c r="B994" t="s">
        <v>699</v>
      </c>
      <c r="C994">
        <v>358</v>
      </c>
      <c r="D994" t="s">
        <v>834</v>
      </c>
      <c r="E994" t="s">
        <v>702</v>
      </c>
      <c r="F994" t="s">
        <v>383</v>
      </c>
      <c r="G994">
        <v>999</v>
      </c>
      <c r="H994" t="s">
        <v>13</v>
      </c>
    </row>
    <row r="995" spans="1:8">
      <c r="A995" t="s">
        <v>698</v>
      </c>
      <c r="B995" t="s">
        <v>699</v>
      </c>
      <c r="C995">
        <v>358</v>
      </c>
      <c r="D995" t="s">
        <v>834</v>
      </c>
      <c r="E995" t="s">
        <v>15</v>
      </c>
      <c r="F995" t="s">
        <v>835</v>
      </c>
      <c r="G995">
        <v>999</v>
      </c>
      <c r="H995" t="s">
        <v>13</v>
      </c>
    </row>
    <row r="996" spans="1:8">
      <c r="A996" t="s">
        <v>698</v>
      </c>
      <c r="B996" t="s">
        <v>699</v>
      </c>
      <c r="C996">
        <v>359</v>
      </c>
      <c r="D996" t="s">
        <v>836</v>
      </c>
      <c r="E996" t="s">
        <v>702</v>
      </c>
      <c r="F996" t="s">
        <v>159</v>
      </c>
      <c r="G996">
        <v>5000</v>
      </c>
      <c r="H996" t="s">
        <v>13</v>
      </c>
    </row>
    <row r="997" spans="1:8">
      <c r="A997" t="s">
        <v>698</v>
      </c>
      <c r="B997" t="s">
        <v>699</v>
      </c>
      <c r="C997">
        <v>359</v>
      </c>
      <c r="D997" t="s">
        <v>836</v>
      </c>
      <c r="E997" t="s">
        <v>35</v>
      </c>
      <c r="F997" t="s">
        <v>771</v>
      </c>
      <c r="G997">
        <v>5000</v>
      </c>
      <c r="H997" t="s">
        <v>13</v>
      </c>
    </row>
    <row r="998" spans="1:8">
      <c r="A998" t="s">
        <v>698</v>
      </c>
      <c r="B998" t="s">
        <v>699</v>
      </c>
      <c r="C998">
        <v>359</v>
      </c>
      <c r="D998" t="s">
        <v>836</v>
      </c>
      <c r="E998" t="s">
        <v>707</v>
      </c>
      <c r="F998" t="s">
        <v>708</v>
      </c>
      <c r="G998">
        <v>5000</v>
      </c>
      <c r="H998" t="s">
        <v>13</v>
      </c>
    </row>
    <row r="999" spans="1:8">
      <c r="A999" t="s">
        <v>698</v>
      </c>
      <c r="B999" t="s">
        <v>699</v>
      </c>
      <c r="C999">
        <v>359</v>
      </c>
      <c r="D999" t="s">
        <v>836</v>
      </c>
      <c r="E999" t="s">
        <v>752</v>
      </c>
      <c r="F999" t="s">
        <v>772</v>
      </c>
      <c r="G999">
        <v>5000</v>
      </c>
      <c r="H999" t="s">
        <v>13</v>
      </c>
    </row>
    <row r="1000" spans="1:8">
      <c r="A1000" t="s">
        <v>698</v>
      </c>
      <c r="B1000" t="s">
        <v>699</v>
      </c>
      <c r="C1000">
        <v>360</v>
      </c>
      <c r="D1000" t="s">
        <v>754</v>
      </c>
      <c r="E1000" t="s">
        <v>702</v>
      </c>
      <c r="F1000" t="s">
        <v>837</v>
      </c>
      <c r="G1000">
        <v>28000</v>
      </c>
      <c r="H1000" t="s">
        <v>17</v>
      </c>
    </row>
    <row r="1001" spans="1:8">
      <c r="A1001" t="s">
        <v>698</v>
      </c>
      <c r="B1001" t="s">
        <v>699</v>
      </c>
      <c r="C1001">
        <v>361</v>
      </c>
      <c r="D1001" t="s">
        <v>838</v>
      </c>
      <c r="E1001" t="s">
        <v>25</v>
      </c>
      <c r="F1001" t="s">
        <v>751</v>
      </c>
      <c r="G1001">
        <v>8000</v>
      </c>
      <c r="H1001" t="s">
        <v>17</v>
      </c>
    </row>
    <row r="1002" spans="1:8">
      <c r="A1002" t="s">
        <v>698</v>
      </c>
      <c r="B1002" t="s">
        <v>699</v>
      </c>
      <c r="C1002">
        <v>361</v>
      </c>
      <c r="D1002" t="s">
        <v>838</v>
      </c>
      <c r="E1002" t="s">
        <v>35</v>
      </c>
      <c r="F1002" t="s">
        <v>839</v>
      </c>
      <c r="G1002">
        <v>8000</v>
      </c>
      <c r="H1002" t="s">
        <v>17</v>
      </c>
    </row>
    <row r="1003" spans="1:8">
      <c r="A1003" t="s">
        <v>698</v>
      </c>
      <c r="B1003" t="s">
        <v>699</v>
      </c>
      <c r="C1003">
        <v>361</v>
      </c>
      <c r="D1003" t="s">
        <v>838</v>
      </c>
      <c r="E1003" t="s">
        <v>702</v>
      </c>
      <c r="F1003" t="s">
        <v>840</v>
      </c>
      <c r="G1003">
        <v>8000</v>
      </c>
      <c r="H1003" t="s">
        <v>17</v>
      </c>
    </row>
    <row r="1004" spans="1:8">
      <c r="A1004" t="s">
        <v>698</v>
      </c>
      <c r="B1004" t="s">
        <v>699</v>
      </c>
      <c r="C1004">
        <v>361</v>
      </c>
      <c r="D1004" t="s">
        <v>838</v>
      </c>
      <c r="E1004" t="s">
        <v>752</v>
      </c>
      <c r="F1004" t="s">
        <v>753</v>
      </c>
      <c r="G1004">
        <v>8000</v>
      </c>
      <c r="H1004" t="s">
        <v>17</v>
      </c>
    </row>
    <row r="1005" spans="1:8">
      <c r="A1005" t="s">
        <v>698</v>
      </c>
      <c r="B1005" t="s">
        <v>699</v>
      </c>
      <c r="C1005">
        <v>362</v>
      </c>
      <c r="D1005" t="s">
        <v>841</v>
      </c>
      <c r="E1005" t="s">
        <v>25</v>
      </c>
      <c r="F1005" t="s">
        <v>798</v>
      </c>
      <c r="G1005">
        <v>18160</v>
      </c>
      <c r="H1005" t="s">
        <v>17</v>
      </c>
    </row>
    <row r="1006" spans="1:8">
      <c r="A1006" t="s">
        <v>698</v>
      </c>
      <c r="B1006" t="s">
        <v>699</v>
      </c>
      <c r="C1006">
        <v>362</v>
      </c>
      <c r="D1006" t="s">
        <v>841</v>
      </c>
      <c r="E1006" t="s">
        <v>35</v>
      </c>
      <c r="F1006" t="s">
        <v>703</v>
      </c>
      <c r="G1006">
        <v>18160</v>
      </c>
      <c r="H1006" t="s">
        <v>17</v>
      </c>
    </row>
    <row r="1007" spans="1:8">
      <c r="A1007" t="s">
        <v>698</v>
      </c>
      <c r="B1007" t="s">
        <v>699</v>
      </c>
      <c r="C1007">
        <v>362</v>
      </c>
      <c r="D1007" t="s">
        <v>841</v>
      </c>
      <c r="E1007" t="s">
        <v>702</v>
      </c>
      <c r="F1007" t="s">
        <v>842</v>
      </c>
      <c r="G1007">
        <v>18160</v>
      </c>
      <c r="H1007" t="s">
        <v>17</v>
      </c>
    </row>
    <row r="1008" spans="1:8">
      <c r="A1008" t="s">
        <v>698</v>
      </c>
      <c r="B1008" t="s">
        <v>699</v>
      </c>
      <c r="C1008">
        <v>363</v>
      </c>
      <c r="D1008" t="s">
        <v>700</v>
      </c>
      <c r="E1008" t="s">
        <v>25</v>
      </c>
      <c r="F1008" t="s">
        <v>843</v>
      </c>
      <c r="G1008">
        <v>5000</v>
      </c>
      <c r="H1008" t="s">
        <v>17</v>
      </c>
    </row>
    <row r="1009" spans="1:8">
      <c r="A1009" t="s">
        <v>698</v>
      </c>
      <c r="B1009" t="s">
        <v>699</v>
      </c>
      <c r="C1009">
        <v>363</v>
      </c>
      <c r="D1009" t="s">
        <v>700</v>
      </c>
      <c r="E1009" t="s">
        <v>705</v>
      </c>
      <c r="F1009" t="s">
        <v>158</v>
      </c>
      <c r="G1009">
        <v>5000</v>
      </c>
      <c r="H1009" t="s">
        <v>17</v>
      </c>
    </row>
    <row r="1010" spans="1:8">
      <c r="A1010" t="s">
        <v>698</v>
      </c>
      <c r="B1010" t="s">
        <v>699</v>
      </c>
      <c r="C1010">
        <v>363</v>
      </c>
      <c r="D1010" t="s">
        <v>700</v>
      </c>
      <c r="E1010" t="s">
        <v>35</v>
      </c>
      <c r="F1010" t="s">
        <v>703</v>
      </c>
      <c r="G1010">
        <v>5000</v>
      </c>
      <c r="H1010" t="s">
        <v>17</v>
      </c>
    </row>
    <row r="1011" spans="1:8">
      <c r="A1011" t="s">
        <v>698</v>
      </c>
      <c r="B1011" t="s">
        <v>699</v>
      </c>
      <c r="C1011">
        <v>363</v>
      </c>
      <c r="D1011" t="s">
        <v>700</v>
      </c>
      <c r="E1011" t="s">
        <v>844</v>
      </c>
      <c r="F1011" t="s">
        <v>845</v>
      </c>
      <c r="G1011">
        <v>5000</v>
      </c>
      <c r="H1011" t="s">
        <v>17</v>
      </c>
    </row>
    <row r="1012" spans="1:8">
      <c r="A1012" t="s">
        <v>698</v>
      </c>
      <c r="B1012" t="s">
        <v>699</v>
      </c>
      <c r="C1012">
        <v>363</v>
      </c>
      <c r="D1012" t="s">
        <v>700</v>
      </c>
      <c r="E1012" t="s">
        <v>702</v>
      </c>
      <c r="F1012" t="s">
        <v>846</v>
      </c>
      <c r="G1012">
        <v>5000</v>
      </c>
      <c r="H1012" t="s">
        <v>17</v>
      </c>
    </row>
    <row r="1013" spans="1:8">
      <c r="A1013" t="s">
        <v>698</v>
      </c>
      <c r="B1013" t="s">
        <v>699</v>
      </c>
      <c r="C1013">
        <v>363</v>
      </c>
      <c r="D1013" t="s">
        <v>700</v>
      </c>
      <c r="E1013" t="s">
        <v>707</v>
      </c>
      <c r="F1013" t="s">
        <v>847</v>
      </c>
      <c r="G1013">
        <v>5000</v>
      </c>
      <c r="H1013" t="s">
        <v>17</v>
      </c>
    </row>
    <row r="1014" spans="1:8">
      <c r="A1014" t="s">
        <v>698</v>
      </c>
      <c r="B1014" t="s">
        <v>699</v>
      </c>
      <c r="C1014">
        <v>363</v>
      </c>
      <c r="D1014" t="s">
        <v>700</v>
      </c>
      <c r="E1014" t="s">
        <v>752</v>
      </c>
      <c r="F1014" t="s">
        <v>753</v>
      </c>
      <c r="G1014">
        <v>5000</v>
      </c>
      <c r="H1014" t="s">
        <v>17</v>
      </c>
    </row>
    <row r="1015" spans="1:8">
      <c r="A1015" t="s">
        <v>848</v>
      </c>
      <c r="B1015" t="s">
        <v>699</v>
      </c>
      <c r="C1015">
        <v>364</v>
      </c>
      <c r="D1015" t="s">
        <v>849</v>
      </c>
      <c r="E1015" t="s">
        <v>705</v>
      </c>
      <c r="F1015" t="s">
        <v>133</v>
      </c>
      <c r="G1015">
        <v>7500</v>
      </c>
      <c r="H1015" t="s">
        <v>850</v>
      </c>
    </row>
    <row r="1016" spans="1:8">
      <c r="A1016" t="s">
        <v>848</v>
      </c>
      <c r="B1016" t="s">
        <v>699</v>
      </c>
      <c r="C1016">
        <v>364</v>
      </c>
      <c r="D1016" t="s">
        <v>849</v>
      </c>
      <c r="E1016" t="s">
        <v>844</v>
      </c>
      <c r="F1016" t="s">
        <v>851</v>
      </c>
      <c r="G1016">
        <v>7500</v>
      </c>
      <c r="H1016" t="s">
        <v>850</v>
      </c>
    </row>
    <row r="1017" spans="1:8">
      <c r="A1017" t="s">
        <v>848</v>
      </c>
      <c r="B1017" t="s">
        <v>699</v>
      </c>
      <c r="C1017">
        <v>365</v>
      </c>
      <c r="D1017" t="s">
        <v>852</v>
      </c>
      <c r="E1017" t="s">
        <v>705</v>
      </c>
      <c r="F1017" t="s">
        <v>133</v>
      </c>
      <c r="G1017">
        <v>3000</v>
      </c>
      <c r="H1017" t="s">
        <v>17</v>
      </c>
    </row>
    <row r="1018" spans="1:8">
      <c r="A1018" t="s">
        <v>848</v>
      </c>
      <c r="B1018" t="s">
        <v>699</v>
      </c>
      <c r="C1018">
        <v>365</v>
      </c>
      <c r="D1018" t="s">
        <v>852</v>
      </c>
      <c r="E1018" t="s">
        <v>844</v>
      </c>
      <c r="F1018" t="s">
        <v>853</v>
      </c>
      <c r="G1018">
        <v>3000</v>
      </c>
      <c r="H1018" t="s">
        <v>17</v>
      </c>
    </row>
    <row r="1019" spans="1:8">
      <c r="A1019" t="s">
        <v>848</v>
      </c>
      <c r="B1019" t="s">
        <v>699</v>
      </c>
      <c r="C1019">
        <v>366</v>
      </c>
      <c r="D1019" t="s">
        <v>854</v>
      </c>
      <c r="E1019" t="s">
        <v>139</v>
      </c>
      <c r="F1019" t="s">
        <v>704</v>
      </c>
      <c r="G1019">
        <v>2600</v>
      </c>
      <c r="H1019" t="s">
        <v>13</v>
      </c>
    </row>
    <row r="1020" spans="1:8">
      <c r="A1020" t="s">
        <v>848</v>
      </c>
      <c r="B1020" t="s">
        <v>699</v>
      </c>
      <c r="C1020">
        <v>367</v>
      </c>
      <c r="D1020" t="s">
        <v>852</v>
      </c>
      <c r="E1020" t="s">
        <v>25</v>
      </c>
      <c r="F1020" t="s">
        <v>855</v>
      </c>
      <c r="G1020">
        <v>3000</v>
      </c>
      <c r="H1020" t="s">
        <v>17</v>
      </c>
    </row>
    <row r="1021" spans="1:8">
      <c r="A1021" t="s">
        <v>848</v>
      </c>
      <c r="B1021" t="s">
        <v>699</v>
      </c>
      <c r="C1021">
        <v>367</v>
      </c>
      <c r="D1021" t="s">
        <v>852</v>
      </c>
      <c r="E1021" t="s">
        <v>702</v>
      </c>
      <c r="F1021" t="s">
        <v>830</v>
      </c>
      <c r="G1021">
        <v>3000</v>
      </c>
      <c r="H1021" t="s">
        <v>17</v>
      </c>
    </row>
    <row r="1022" spans="1:8">
      <c r="A1022" t="s">
        <v>848</v>
      </c>
      <c r="B1022" t="s">
        <v>699</v>
      </c>
      <c r="C1022">
        <v>367</v>
      </c>
      <c r="D1022" t="s">
        <v>852</v>
      </c>
      <c r="E1022" t="s">
        <v>856</v>
      </c>
      <c r="F1022" t="s">
        <v>857</v>
      </c>
      <c r="G1022">
        <v>3000</v>
      </c>
      <c r="H1022" t="s">
        <v>17</v>
      </c>
    </row>
    <row r="1023" spans="1:8">
      <c r="A1023" t="s">
        <v>848</v>
      </c>
      <c r="B1023" t="s">
        <v>699</v>
      </c>
      <c r="C1023">
        <v>367</v>
      </c>
      <c r="D1023" t="s">
        <v>852</v>
      </c>
      <c r="E1023" t="s">
        <v>707</v>
      </c>
      <c r="F1023" t="s">
        <v>858</v>
      </c>
      <c r="G1023">
        <v>3000</v>
      </c>
      <c r="H1023" t="s">
        <v>17</v>
      </c>
    </row>
    <row r="1024" spans="1:8">
      <c r="A1024" t="s">
        <v>848</v>
      </c>
      <c r="B1024" t="s">
        <v>699</v>
      </c>
      <c r="C1024">
        <v>368</v>
      </c>
      <c r="D1024" t="s">
        <v>854</v>
      </c>
      <c r="E1024" t="s">
        <v>702</v>
      </c>
      <c r="F1024">
        <v>240</v>
      </c>
      <c r="G1024">
        <v>2600</v>
      </c>
      <c r="H1024" t="s">
        <v>13</v>
      </c>
    </row>
    <row r="1025" spans="1:8">
      <c r="A1025" t="s">
        <v>848</v>
      </c>
      <c r="B1025" t="s">
        <v>699</v>
      </c>
      <c r="C1025">
        <v>368</v>
      </c>
      <c r="D1025" t="s">
        <v>854</v>
      </c>
      <c r="E1025" t="s">
        <v>25</v>
      </c>
      <c r="F1025" t="s">
        <v>859</v>
      </c>
      <c r="G1025">
        <v>2600</v>
      </c>
      <c r="H1025" t="s">
        <v>13</v>
      </c>
    </row>
    <row r="1026" spans="1:8">
      <c r="A1026" t="s">
        <v>848</v>
      </c>
      <c r="B1026" t="s">
        <v>699</v>
      </c>
      <c r="C1026">
        <v>368</v>
      </c>
      <c r="D1026" t="s">
        <v>854</v>
      </c>
      <c r="E1026" t="s">
        <v>705</v>
      </c>
      <c r="F1026" t="s">
        <v>133</v>
      </c>
      <c r="G1026">
        <v>2600</v>
      </c>
      <c r="H1026" t="s">
        <v>13</v>
      </c>
    </row>
    <row r="1027" spans="1:8">
      <c r="A1027" t="s">
        <v>848</v>
      </c>
      <c r="B1027" t="s">
        <v>699</v>
      </c>
      <c r="C1027">
        <v>368</v>
      </c>
      <c r="D1027" t="s">
        <v>854</v>
      </c>
      <c r="E1027" t="s">
        <v>844</v>
      </c>
      <c r="F1027" t="s">
        <v>845</v>
      </c>
      <c r="G1027">
        <v>2600</v>
      </c>
      <c r="H1027" t="s">
        <v>13</v>
      </c>
    </row>
    <row r="1028" spans="1:8">
      <c r="A1028" t="s">
        <v>848</v>
      </c>
      <c r="B1028" t="s">
        <v>699</v>
      </c>
      <c r="C1028">
        <v>369</v>
      </c>
      <c r="D1028" t="s">
        <v>860</v>
      </c>
      <c r="E1028" t="s">
        <v>705</v>
      </c>
      <c r="F1028" t="s">
        <v>133</v>
      </c>
      <c r="G1028">
        <v>4500</v>
      </c>
      <c r="H1028" t="s">
        <v>13</v>
      </c>
    </row>
    <row r="1029" spans="1:8">
      <c r="A1029" t="s">
        <v>848</v>
      </c>
      <c r="B1029" t="s">
        <v>699</v>
      </c>
      <c r="C1029">
        <v>370</v>
      </c>
      <c r="D1029" t="s">
        <v>861</v>
      </c>
      <c r="E1029" t="s">
        <v>705</v>
      </c>
      <c r="F1029" t="s">
        <v>133</v>
      </c>
      <c r="G1029">
        <v>2850</v>
      </c>
      <c r="H1029" t="s">
        <v>13</v>
      </c>
    </row>
    <row r="1030" spans="1:8">
      <c r="A1030" t="s">
        <v>848</v>
      </c>
      <c r="B1030" t="s">
        <v>699</v>
      </c>
      <c r="C1030">
        <v>370</v>
      </c>
      <c r="D1030" t="s">
        <v>861</v>
      </c>
      <c r="E1030" t="s">
        <v>705</v>
      </c>
      <c r="F1030" t="s">
        <v>158</v>
      </c>
      <c r="G1030">
        <v>2850</v>
      </c>
      <c r="H1030" t="s">
        <v>13</v>
      </c>
    </row>
    <row r="1031" spans="1:8">
      <c r="A1031" t="s">
        <v>848</v>
      </c>
      <c r="B1031" t="s">
        <v>699</v>
      </c>
      <c r="C1031">
        <v>371</v>
      </c>
      <c r="D1031" t="s">
        <v>862</v>
      </c>
      <c r="E1031" t="s">
        <v>139</v>
      </c>
      <c r="F1031" t="s">
        <v>863</v>
      </c>
      <c r="G1031">
        <v>6000</v>
      </c>
      <c r="H1031" t="s">
        <v>13</v>
      </c>
    </row>
    <row r="1032" spans="1:8">
      <c r="A1032" t="s">
        <v>848</v>
      </c>
      <c r="B1032" t="s">
        <v>699</v>
      </c>
      <c r="C1032">
        <v>371</v>
      </c>
      <c r="D1032" t="s">
        <v>862</v>
      </c>
      <c r="E1032" t="s">
        <v>25</v>
      </c>
      <c r="F1032" t="s">
        <v>859</v>
      </c>
      <c r="G1032">
        <v>6000</v>
      </c>
      <c r="H1032" t="s">
        <v>13</v>
      </c>
    </row>
    <row r="1033" spans="1:8">
      <c r="A1033" t="s">
        <v>848</v>
      </c>
      <c r="B1033" t="s">
        <v>699</v>
      </c>
      <c r="C1033">
        <v>371</v>
      </c>
      <c r="D1033" t="s">
        <v>862</v>
      </c>
      <c r="E1033" t="s">
        <v>705</v>
      </c>
      <c r="F1033" t="s">
        <v>133</v>
      </c>
      <c r="G1033">
        <v>6000</v>
      </c>
      <c r="H1033" t="s">
        <v>13</v>
      </c>
    </row>
    <row r="1034" spans="1:8">
      <c r="A1034" t="s">
        <v>848</v>
      </c>
      <c r="B1034" t="s">
        <v>699</v>
      </c>
      <c r="C1034">
        <v>371</v>
      </c>
      <c r="D1034" t="s">
        <v>862</v>
      </c>
      <c r="E1034" t="s">
        <v>702</v>
      </c>
      <c r="F1034">
        <v>240</v>
      </c>
      <c r="G1034">
        <v>6000</v>
      </c>
      <c r="H1034" t="s">
        <v>13</v>
      </c>
    </row>
    <row r="1035" spans="1:8">
      <c r="A1035" t="s">
        <v>848</v>
      </c>
      <c r="B1035" t="s">
        <v>699</v>
      </c>
      <c r="C1035">
        <v>372</v>
      </c>
      <c r="D1035" t="s">
        <v>864</v>
      </c>
      <c r="E1035" t="s">
        <v>865</v>
      </c>
      <c r="F1035" t="s">
        <v>866</v>
      </c>
      <c r="G1035">
        <v>7000</v>
      </c>
      <c r="H1035" t="s">
        <v>13</v>
      </c>
    </row>
    <row r="1036" spans="1:8">
      <c r="A1036" t="s">
        <v>848</v>
      </c>
      <c r="B1036" t="s">
        <v>699</v>
      </c>
      <c r="C1036">
        <v>373</v>
      </c>
      <c r="D1036" t="s">
        <v>867</v>
      </c>
      <c r="E1036" t="s">
        <v>702</v>
      </c>
      <c r="F1036">
        <v>230</v>
      </c>
      <c r="G1036">
        <v>7800</v>
      </c>
      <c r="H1036" t="s">
        <v>13</v>
      </c>
    </row>
    <row r="1037" spans="1:8">
      <c r="A1037" t="s">
        <v>848</v>
      </c>
      <c r="B1037" t="s">
        <v>699</v>
      </c>
      <c r="C1037">
        <v>373</v>
      </c>
      <c r="D1037" t="s">
        <v>867</v>
      </c>
      <c r="E1037" t="s">
        <v>705</v>
      </c>
      <c r="F1037" t="s">
        <v>133</v>
      </c>
      <c r="G1037">
        <v>7800</v>
      </c>
      <c r="H1037" t="s">
        <v>13</v>
      </c>
    </row>
    <row r="1038" spans="1:8">
      <c r="A1038" t="s">
        <v>848</v>
      </c>
      <c r="B1038" t="s">
        <v>699</v>
      </c>
      <c r="C1038">
        <v>373</v>
      </c>
      <c r="D1038" t="s">
        <v>867</v>
      </c>
      <c r="E1038" t="s">
        <v>844</v>
      </c>
      <c r="F1038" t="s">
        <v>868</v>
      </c>
      <c r="G1038">
        <v>7800</v>
      </c>
      <c r="H1038" t="s">
        <v>13</v>
      </c>
    </row>
    <row r="1039" spans="1:8">
      <c r="A1039" t="s">
        <v>848</v>
      </c>
      <c r="B1039" t="s">
        <v>699</v>
      </c>
      <c r="C1039">
        <v>373</v>
      </c>
      <c r="D1039" t="s">
        <v>867</v>
      </c>
      <c r="E1039" t="s">
        <v>25</v>
      </c>
      <c r="F1039" t="s">
        <v>869</v>
      </c>
      <c r="G1039">
        <v>7800</v>
      </c>
      <c r="H1039" t="s">
        <v>13</v>
      </c>
    </row>
    <row r="1040" spans="1:8">
      <c r="A1040" t="s">
        <v>848</v>
      </c>
      <c r="B1040" t="s">
        <v>699</v>
      </c>
      <c r="C1040">
        <v>373</v>
      </c>
      <c r="D1040" t="s">
        <v>867</v>
      </c>
      <c r="E1040" t="s">
        <v>856</v>
      </c>
      <c r="F1040" t="s">
        <v>870</v>
      </c>
      <c r="G1040">
        <v>7800</v>
      </c>
      <c r="H1040" t="s">
        <v>13</v>
      </c>
    </row>
    <row r="1041" spans="1:8">
      <c r="A1041" t="s">
        <v>848</v>
      </c>
      <c r="B1041" t="s">
        <v>699</v>
      </c>
      <c r="C1041">
        <v>373</v>
      </c>
      <c r="D1041" t="s">
        <v>867</v>
      </c>
      <c r="E1041" t="s">
        <v>752</v>
      </c>
      <c r="F1041" t="s">
        <v>753</v>
      </c>
      <c r="G1041">
        <v>7800</v>
      </c>
      <c r="H1041" t="s">
        <v>13</v>
      </c>
    </row>
    <row r="1042" spans="1:8">
      <c r="A1042" t="s">
        <v>848</v>
      </c>
      <c r="B1042" t="s">
        <v>699</v>
      </c>
      <c r="C1042">
        <v>374</v>
      </c>
      <c r="D1042" t="s">
        <v>871</v>
      </c>
      <c r="E1042" t="s">
        <v>25</v>
      </c>
      <c r="F1042" t="s">
        <v>843</v>
      </c>
      <c r="G1042">
        <v>3000</v>
      </c>
      <c r="H1042" t="s">
        <v>13</v>
      </c>
    </row>
    <row r="1043" spans="1:8">
      <c r="A1043" t="s">
        <v>848</v>
      </c>
      <c r="B1043" t="s">
        <v>699</v>
      </c>
      <c r="C1043">
        <v>375</v>
      </c>
      <c r="D1043" t="s">
        <v>872</v>
      </c>
      <c r="E1043" t="s">
        <v>705</v>
      </c>
      <c r="F1043" t="s">
        <v>133</v>
      </c>
      <c r="G1043">
        <v>12500</v>
      </c>
      <c r="H1043" t="s">
        <v>13</v>
      </c>
    </row>
    <row r="1044" spans="1:8">
      <c r="A1044" t="s">
        <v>848</v>
      </c>
      <c r="B1044" t="s">
        <v>699</v>
      </c>
      <c r="C1044">
        <v>376</v>
      </c>
      <c r="D1044" t="s">
        <v>871</v>
      </c>
      <c r="E1044" t="s">
        <v>705</v>
      </c>
      <c r="F1044" t="s">
        <v>133</v>
      </c>
      <c r="G1044">
        <v>4500</v>
      </c>
      <c r="H1044" t="s">
        <v>873</v>
      </c>
    </row>
    <row r="1045" spans="1:8">
      <c r="A1045" t="s">
        <v>848</v>
      </c>
      <c r="B1045" t="s">
        <v>699</v>
      </c>
      <c r="C1045">
        <v>376</v>
      </c>
      <c r="D1045" t="s">
        <v>871</v>
      </c>
      <c r="E1045" t="s">
        <v>25</v>
      </c>
      <c r="F1045" t="s">
        <v>874</v>
      </c>
      <c r="G1045">
        <v>4500</v>
      </c>
      <c r="H1045" t="s">
        <v>873</v>
      </c>
    </row>
    <row r="1046" spans="1:8">
      <c r="A1046" t="s">
        <v>848</v>
      </c>
      <c r="B1046" t="s">
        <v>699</v>
      </c>
      <c r="C1046">
        <v>377</v>
      </c>
      <c r="D1046" t="s">
        <v>849</v>
      </c>
      <c r="E1046" t="s">
        <v>705</v>
      </c>
      <c r="F1046" t="s">
        <v>133</v>
      </c>
      <c r="G1046">
        <v>3950</v>
      </c>
      <c r="H1046" t="s">
        <v>13</v>
      </c>
    </row>
    <row r="1047" spans="1:8">
      <c r="A1047" t="s">
        <v>848</v>
      </c>
      <c r="B1047" t="s">
        <v>699</v>
      </c>
      <c r="C1047">
        <v>378</v>
      </c>
      <c r="D1047" t="s">
        <v>875</v>
      </c>
      <c r="E1047" t="s">
        <v>25</v>
      </c>
      <c r="F1047" t="s">
        <v>876</v>
      </c>
      <c r="G1047">
        <v>2850</v>
      </c>
      <c r="H1047" t="s">
        <v>13</v>
      </c>
    </row>
    <row r="1048" spans="1:8">
      <c r="A1048" t="s">
        <v>848</v>
      </c>
      <c r="B1048" t="s">
        <v>699</v>
      </c>
      <c r="C1048">
        <v>379</v>
      </c>
      <c r="D1048" t="s">
        <v>871</v>
      </c>
      <c r="E1048" t="s">
        <v>844</v>
      </c>
      <c r="F1048" t="s">
        <v>851</v>
      </c>
      <c r="G1048">
        <v>4500</v>
      </c>
      <c r="H1048" t="s">
        <v>13</v>
      </c>
    </row>
    <row r="1049" spans="1:8">
      <c r="A1049" t="s">
        <v>848</v>
      </c>
      <c r="B1049" t="s">
        <v>699</v>
      </c>
      <c r="C1049">
        <v>380</v>
      </c>
      <c r="D1049" t="s">
        <v>877</v>
      </c>
      <c r="E1049" t="s">
        <v>25</v>
      </c>
      <c r="F1049" t="s">
        <v>878</v>
      </c>
      <c r="G1049">
        <v>12000</v>
      </c>
      <c r="H1049" t="s">
        <v>13</v>
      </c>
    </row>
    <row r="1050" spans="1:8">
      <c r="A1050" t="s">
        <v>848</v>
      </c>
      <c r="B1050" t="s">
        <v>699</v>
      </c>
      <c r="C1050">
        <v>380</v>
      </c>
      <c r="D1050" t="s">
        <v>877</v>
      </c>
      <c r="E1050" t="s">
        <v>702</v>
      </c>
      <c r="F1050" t="s">
        <v>879</v>
      </c>
      <c r="G1050">
        <v>12000</v>
      </c>
      <c r="H1050" t="s">
        <v>13</v>
      </c>
    </row>
    <row r="1051" spans="1:8">
      <c r="A1051" t="s">
        <v>848</v>
      </c>
      <c r="B1051" t="s">
        <v>699</v>
      </c>
      <c r="C1051">
        <v>381</v>
      </c>
      <c r="D1051" t="s">
        <v>880</v>
      </c>
      <c r="E1051" t="s">
        <v>705</v>
      </c>
      <c r="F1051" t="s">
        <v>133</v>
      </c>
      <c r="G1051">
        <v>2550</v>
      </c>
      <c r="H1051" t="s">
        <v>13</v>
      </c>
    </row>
    <row r="1052" spans="1:8">
      <c r="A1052" t="s">
        <v>848</v>
      </c>
      <c r="B1052" t="s">
        <v>699</v>
      </c>
      <c r="C1052">
        <v>382</v>
      </c>
      <c r="D1052" t="s">
        <v>849</v>
      </c>
      <c r="E1052" t="s">
        <v>705</v>
      </c>
      <c r="F1052" t="s">
        <v>133</v>
      </c>
      <c r="G1052">
        <v>2050</v>
      </c>
      <c r="H1052" t="s">
        <v>13</v>
      </c>
    </row>
    <row r="1053" spans="1:8">
      <c r="A1053" t="s">
        <v>848</v>
      </c>
      <c r="B1053" t="s">
        <v>699</v>
      </c>
      <c r="C1053">
        <v>383</v>
      </c>
      <c r="D1053" t="s">
        <v>881</v>
      </c>
      <c r="E1053" t="s">
        <v>705</v>
      </c>
      <c r="F1053" t="s">
        <v>133</v>
      </c>
      <c r="G1053">
        <v>4100</v>
      </c>
      <c r="H1053" t="s">
        <v>13</v>
      </c>
    </row>
    <row r="1054" spans="1:8">
      <c r="A1054" t="s">
        <v>848</v>
      </c>
      <c r="B1054" t="s">
        <v>699</v>
      </c>
      <c r="C1054">
        <v>384</v>
      </c>
      <c r="D1054" t="s">
        <v>882</v>
      </c>
      <c r="E1054" t="s">
        <v>705</v>
      </c>
      <c r="F1054" t="s">
        <v>133</v>
      </c>
      <c r="G1054">
        <v>2200</v>
      </c>
      <c r="H1054" t="s">
        <v>13</v>
      </c>
    </row>
    <row r="1055" spans="1:8">
      <c r="A1055" t="s">
        <v>848</v>
      </c>
      <c r="B1055" t="s">
        <v>699</v>
      </c>
      <c r="C1055">
        <v>385</v>
      </c>
      <c r="D1055" t="s">
        <v>883</v>
      </c>
      <c r="E1055" t="s">
        <v>705</v>
      </c>
      <c r="F1055" t="s">
        <v>133</v>
      </c>
      <c r="G1055">
        <v>3500</v>
      </c>
      <c r="H1055" t="s">
        <v>13</v>
      </c>
    </row>
    <row r="1056" spans="1:8">
      <c r="A1056" t="s">
        <v>848</v>
      </c>
      <c r="B1056" t="s">
        <v>699</v>
      </c>
      <c r="C1056">
        <v>386</v>
      </c>
      <c r="D1056" t="s">
        <v>884</v>
      </c>
      <c r="E1056" t="s">
        <v>705</v>
      </c>
      <c r="F1056" t="s">
        <v>133</v>
      </c>
      <c r="G1056">
        <v>3200</v>
      </c>
      <c r="H1056" t="s">
        <v>13</v>
      </c>
    </row>
    <row r="1057" spans="1:8">
      <c r="A1057" t="s">
        <v>848</v>
      </c>
      <c r="B1057" t="s">
        <v>699</v>
      </c>
      <c r="C1057">
        <v>387</v>
      </c>
      <c r="D1057" t="s">
        <v>700</v>
      </c>
      <c r="E1057" t="s">
        <v>705</v>
      </c>
      <c r="F1057" t="s">
        <v>158</v>
      </c>
      <c r="G1057">
        <v>4999</v>
      </c>
      <c r="H1057" t="s">
        <v>13</v>
      </c>
    </row>
    <row r="1058" spans="1:8">
      <c r="A1058" t="s">
        <v>848</v>
      </c>
      <c r="B1058" t="s">
        <v>699</v>
      </c>
      <c r="C1058">
        <v>387</v>
      </c>
      <c r="D1058" t="s">
        <v>700</v>
      </c>
      <c r="E1058" t="s">
        <v>702</v>
      </c>
      <c r="F1058" t="s">
        <v>779</v>
      </c>
      <c r="G1058">
        <v>4999</v>
      </c>
      <c r="H1058" t="s">
        <v>13</v>
      </c>
    </row>
    <row r="1059" spans="1:8">
      <c r="A1059" t="s">
        <v>848</v>
      </c>
      <c r="B1059" t="s">
        <v>699</v>
      </c>
      <c r="C1059">
        <v>388</v>
      </c>
      <c r="D1059" t="s">
        <v>885</v>
      </c>
      <c r="E1059" t="s">
        <v>886</v>
      </c>
      <c r="F1059" t="s">
        <v>887</v>
      </c>
      <c r="G1059">
        <v>2050</v>
      </c>
      <c r="H1059" t="s">
        <v>13</v>
      </c>
    </row>
    <row r="1060" spans="1:8">
      <c r="A1060" t="s">
        <v>848</v>
      </c>
      <c r="B1060" t="s">
        <v>699</v>
      </c>
      <c r="C1060">
        <v>388</v>
      </c>
      <c r="D1060" t="s">
        <v>885</v>
      </c>
      <c r="E1060" t="s">
        <v>888</v>
      </c>
      <c r="F1060" t="s">
        <v>889</v>
      </c>
      <c r="G1060">
        <v>2050</v>
      </c>
      <c r="H1060" t="s">
        <v>13</v>
      </c>
    </row>
    <row r="1061" spans="1:8">
      <c r="A1061" t="s">
        <v>848</v>
      </c>
      <c r="B1061" t="s">
        <v>699</v>
      </c>
      <c r="C1061">
        <v>388</v>
      </c>
      <c r="D1061" t="s">
        <v>885</v>
      </c>
      <c r="E1061" t="s">
        <v>890</v>
      </c>
      <c r="F1061" t="s">
        <v>133</v>
      </c>
      <c r="G1061">
        <v>2050</v>
      </c>
      <c r="H1061" t="s">
        <v>13</v>
      </c>
    </row>
    <row r="1062" spans="1:8">
      <c r="A1062" t="s">
        <v>848</v>
      </c>
      <c r="B1062" t="s">
        <v>699</v>
      </c>
      <c r="C1062">
        <v>388</v>
      </c>
      <c r="D1062" t="s">
        <v>885</v>
      </c>
      <c r="E1062" t="s">
        <v>23</v>
      </c>
      <c r="F1062" t="s">
        <v>891</v>
      </c>
      <c r="G1062">
        <v>2050</v>
      </c>
      <c r="H1062" t="s">
        <v>13</v>
      </c>
    </row>
    <row r="1063" spans="1:8">
      <c r="A1063" t="s">
        <v>848</v>
      </c>
      <c r="B1063" t="s">
        <v>699</v>
      </c>
      <c r="C1063">
        <v>388</v>
      </c>
      <c r="D1063" t="s">
        <v>885</v>
      </c>
      <c r="E1063" t="s">
        <v>892</v>
      </c>
      <c r="F1063" t="s">
        <v>893</v>
      </c>
      <c r="G1063">
        <v>2050</v>
      </c>
      <c r="H1063" t="s">
        <v>13</v>
      </c>
    </row>
    <row r="1064" spans="1:8">
      <c r="A1064" t="s">
        <v>848</v>
      </c>
      <c r="B1064" t="s">
        <v>699</v>
      </c>
      <c r="C1064">
        <v>389</v>
      </c>
      <c r="D1064" t="s">
        <v>849</v>
      </c>
      <c r="E1064" t="s">
        <v>705</v>
      </c>
      <c r="F1064" t="s">
        <v>133</v>
      </c>
      <c r="G1064">
        <v>3900</v>
      </c>
      <c r="H1064" t="s">
        <v>13</v>
      </c>
    </row>
    <row r="1065" spans="1:8">
      <c r="A1065" t="s">
        <v>848</v>
      </c>
      <c r="B1065" t="s">
        <v>699</v>
      </c>
      <c r="C1065">
        <v>389</v>
      </c>
      <c r="D1065" t="s">
        <v>849</v>
      </c>
      <c r="E1065" t="s">
        <v>139</v>
      </c>
      <c r="F1065" t="s">
        <v>894</v>
      </c>
      <c r="G1065">
        <v>3900</v>
      </c>
      <c r="H1065" t="s">
        <v>13</v>
      </c>
    </row>
    <row r="1066" spans="1:8">
      <c r="A1066" t="s">
        <v>848</v>
      </c>
      <c r="B1066" t="s">
        <v>699</v>
      </c>
      <c r="C1066">
        <v>390</v>
      </c>
      <c r="D1066" t="s">
        <v>848</v>
      </c>
      <c r="E1066" t="s">
        <v>705</v>
      </c>
      <c r="F1066" t="s">
        <v>133</v>
      </c>
      <c r="G1066">
        <v>3900</v>
      </c>
      <c r="H1066" t="s">
        <v>13</v>
      </c>
    </row>
    <row r="1067" spans="1:8">
      <c r="A1067" t="s">
        <v>848</v>
      </c>
      <c r="B1067" t="s">
        <v>699</v>
      </c>
      <c r="C1067">
        <v>390</v>
      </c>
      <c r="D1067" t="s">
        <v>848</v>
      </c>
      <c r="E1067" t="s">
        <v>865</v>
      </c>
      <c r="F1067" t="s">
        <v>895</v>
      </c>
      <c r="G1067">
        <v>3900</v>
      </c>
      <c r="H1067" t="s">
        <v>13</v>
      </c>
    </row>
    <row r="1068" spans="1:8">
      <c r="A1068" t="s">
        <v>848</v>
      </c>
      <c r="B1068" t="s">
        <v>699</v>
      </c>
      <c r="C1068">
        <v>391</v>
      </c>
      <c r="D1068" t="s">
        <v>896</v>
      </c>
      <c r="E1068" t="s">
        <v>705</v>
      </c>
      <c r="F1068" t="s">
        <v>133</v>
      </c>
      <c r="G1068">
        <v>3500</v>
      </c>
      <c r="H1068" t="s">
        <v>13</v>
      </c>
    </row>
    <row r="1069" spans="1:8">
      <c r="A1069" t="s">
        <v>848</v>
      </c>
      <c r="B1069" t="s">
        <v>699</v>
      </c>
      <c r="C1069">
        <v>392</v>
      </c>
      <c r="D1069" t="s">
        <v>849</v>
      </c>
      <c r="E1069" t="s">
        <v>25</v>
      </c>
      <c r="F1069" t="s">
        <v>897</v>
      </c>
      <c r="G1069">
        <v>3800</v>
      </c>
      <c r="H1069" t="s">
        <v>13</v>
      </c>
    </row>
    <row r="1070" spans="1:8">
      <c r="A1070" t="s">
        <v>848</v>
      </c>
      <c r="B1070" t="s">
        <v>699</v>
      </c>
      <c r="C1070">
        <v>393</v>
      </c>
      <c r="D1070" t="s">
        <v>848</v>
      </c>
      <c r="E1070" t="s">
        <v>705</v>
      </c>
      <c r="F1070" t="s">
        <v>133</v>
      </c>
      <c r="G1070">
        <v>6500</v>
      </c>
      <c r="H1070" t="s">
        <v>13</v>
      </c>
    </row>
    <row r="1071" spans="1:8">
      <c r="A1071" t="s">
        <v>848</v>
      </c>
      <c r="B1071" t="s">
        <v>699</v>
      </c>
      <c r="C1071">
        <v>393</v>
      </c>
      <c r="D1071" t="s">
        <v>848</v>
      </c>
      <c r="E1071" t="s">
        <v>844</v>
      </c>
      <c r="F1071" t="s">
        <v>845</v>
      </c>
      <c r="G1071">
        <v>6500</v>
      </c>
      <c r="H1071" t="s">
        <v>13</v>
      </c>
    </row>
    <row r="1072" spans="1:8">
      <c r="A1072" t="s">
        <v>848</v>
      </c>
      <c r="B1072" t="s">
        <v>699</v>
      </c>
      <c r="C1072">
        <v>394</v>
      </c>
      <c r="D1072" t="s">
        <v>849</v>
      </c>
      <c r="E1072" t="s">
        <v>705</v>
      </c>
      <c r="F1072" t="s">
        <v>158</v>
      </c>
      <c r="G1072">
        <v>25000</v>
      </c>
      <c r="H1072" t="s">
        <v>17</v>
      </c>
    </row>
    <row r="1073" spans="1:8">
      <c r="A1073" t="s">
        <v>848</v>
      </c>
      <c r="B1073" t="s">
        <v>699</v>
      </c>
      <c r="C1073">
        <v>394</v>
      </c>
      <c r="D1073" t="s">
        <v>849</v>
      </c>
      <c r="E1073" t="s">
        <v>844</v>
      </c>
      <c r="F1073" t="s">
        <v>845</v>
      </c>
      <c r="G1073">
        <v>25000</v>
      </c>
      <c r="H1073" t="s">
        <v>17</v>
      </c>
    </row>
    <row r="1074" spans="1:8">
      <c r="A1074" t="s">
        <v>848</v>
      </c>
      <c r="B1074" t="s">
        <v>699</v>
      </c>
      <c r="C1074">
        <v>394</v>
      </c>
      <c r="D1074" t="s">
        <v>849</v>
      </c>
      <c r="E1074" t="s">
        <v>702</v>
      </c>
      <c r="F1074" t="s">
        <v>898</v>
      </c>
      <c r="G1074">
        <v>25000</v>
      </c>
      <c r="H1074" t="s">
        <v>17</v>
      </c>
    </row>
    <row r="1075" spans="1:8">
      <c r="A1075" t="s">
        <v>848</v>
      </c>
      <c r="B1075" t="s">
        <v>699</v>
      </c>
      <c r="C1075">
        <v>395</v>
      </c>
      <c r="D1075" t="s">
        <v>899</v>
      </c>
      <c r="E1075" t="s">
        <v>25</v>
      </c>
      <c r="F1075" t="s">
        <v>900</v>
      </c>
      <c r="G1075">
        <v>1</v>
      </c>
      <c r="H1075" t="s">
        <v>13</v>
      </c>
    </row>
    <row r="1076" spans="1:8">
      <c r="A1076" t="s">
        <v>848</v>
      </c>
      <c r="B1076" t="s">
        <v>699</v>
      </c>
      <c r="C1076">
        <v>395</v>
      </c>
      <c r="D1076" t="s">
        <v>899</v>
      </c>
      <c r="E1076" t="s">
        <v>35</v>
      </c>
      <c r="F1076" t="s">
        <v>901</v>
      </c>
      <c r="G1076">
        <v>1</v>
      </c>
      <c r="H1076" t="s">
        <v>13</v>
      </c>
    </row>
    <row r="1077" spans="1:8">
      <c r="A1077" t="s">
        <v>848</v>
      </c>
      <c r="B1077" t="s">
        <v>699</v>
      </c>
      <c r="C1077">
        <v>395</v>
      </c>
      <c r="D1077" t="s">
        <v>899</v>
      </c>
      <c r="E1077" t="s">
        <v>844</v>
      </c>
      <c r="F1077" t="s">
        <v>845</v>
      </c>
      <c r="G1077">
        <v>1</v>
      </c>
      <c r="H1077" t="s">
        <v>13</v>
      </c>
    </row>
    <row r="1078" spans="1:8">
      <c r="A1078" t="s">
        <v>848</v>
      </c>
      <c r="B1078" t="s">
        <v>699</v>
      </c>
      <c r="C1078">
        <v>395</v>
      </c>
      <c r="D1078" t="s">
        <v>899</v>
      </c>
      <c r="E1078" t="s">
        <v>707</v>
      </c>
      <c r="F1078" t="s">
        <v>770</v>
      </c>
      <c r="G1078">
        <v>1</v>
      </c>
      <c r="H1078" t="s">
        <v>13</v>
      </c>
    </row>
    <row r="1079" spans="1:8">
      <c r="A1079" t="s">
        <v>848</v>
      </c>
      <c r="B1079" t="s">
        <v>699</v>
      </c>
      <c r="C1079">
        <v>395</v>
      </c>
      <c r="D1079" t="s">
        <v>899</v>
      </c>
      <c r="E1079" t="s">
        <v>702</v>
      </c>
      <c r="F1079" t="s">
        <v>902</v>
      </c>
      <c r="G1079">
        <v>1</v>
      </c>
      <c r="H1079" t="s">
        <v>13</v>
      </c>
    </row>
    <row r="1080" spans="1:8">
      <c r="A1080" t="s">
        <v>848</v>
      </c>
      <c r="B1080" t="s">
        <v>699</v>
      </c>
      <c r="C1080">
        <v>395</v>
      </c>
      <c r="D1080" t="s">
        <v>899</v>
      </c>
      <c r="E1080" t="s">
        <v>716</v>
      </c>
      <c r="F1080" t="s">
        <v>903</v>
      </c>
      <c r="G1080">
        <v>1</v>
      </c>
      <c r="H1080" t="s">
        <v>13</v>
      </c>
    </row>
    <row r="1081" spans="1:8">
      <c r="A1081" t="s">
        <v>848</v>
      </c>
      <c r="B1081" t="s">
        <v>699</v>
      </c>
      <c r="C1081">
        <v>395</v>
      </c>
      <c r="D1081" t="s">
        <v>899</v>
      </c>
      <c r="E1081" t="s">
        <v>752</v>
      </c>
      <c r="F1081" t="s">
        <v>772</v>
      </c>
      <c r="G1081">
        <v>1</v>
      </c>
      <c r="H1081" t="s">
        <v>13</v>
      </c>
    </row>
    <row r="1082" spans="1:8">
      <c r="A1082" t="s">
        <v>848</v>
      </c>
      <c r="B1082" t="s">
        <v>699</v>
      </c>
      <c r="C1082">
        <v>396</v>
      </c>
      <c r="D1082" t="s">
        <v>904</v>
      </c>
      <c r="E1082" t="s">
        <v>705</v>
      </c>
      <c r="F1082" t="s">
        <v>133</v>
      </c>
      <c r="G1082">
        <v>12000</v>
      </c>
      <c r="H1082" t="s">
        <v>13</v>
      </c>
    </row>
    <row r="1083" spans="1:8">
      <c r="A1083" t="s">
        <v>848</v>
      </c>
      <c r="B1083" t="s">
        <v>699</v>
      </c>
      <c r="C1083">
        <v>396</v>
      </c>
      <c r="D1083" t="s">
        <v>904</v>
      </c>
      <c r="E1083" t="s">
        <v>844</v>
      </c>
      <c r="F1083" t="s">
        <v>768</v>
      </c>
      <c r="G1083">
        <v>12000</v>
      </c>
      <c r="H1083" t="s">
        <v>13</v>
      </c>
    </row>
    <row r="1084" spans="1:8">
      <c r="A1084" t="s">
        <v>848</v>
      </c>
      <c r="B1084" t="s">
        <v>699</v>
      </c>
      <c r="C1084">
        <v>396</v>
      </c>
      <c r="D1084" t="s">
        <v>904</v>
      </c>
      <c r="E1084" t="s">
        <v>702</v>
      </c>
      <c r="F1084" t="s">
        <v>866</v>
      </c>
      <c r="G1084">
        <v>12000</v>
      </c>
      <c r="H1084" t="s">
        <v>13</v>
      </c>
    </row>
    <row r="1085" spans="1:8">
      <c r="A1085" t="s">
        <v>848</v>
      </c>
      <c r="B1085" t="s">
        <v>699</v>
      </c>
      <c r="C1085">
        <v>397</v>
      </c>
      <c r="D1085" t="s">
        <v>700</v>
      </c>
      <c r="E1085" t="s">
        <v>705</v>
      </c>
      <c r="F1085" t="s">
        <v>158</v>
      </c>
      <c r="G1085">
        <v>3200</v>
      </c>
      <c r="H1085" t="s">
        <v>13</v>
      </c>
    </row>
    <row r="1086" spans="1:8">
      <c r="A1086" t="s">
        <v>848</v>
      </c>
      <c r="B1086" t="s">
        <v>699</v>
      </c>
      <c r="C1086">
        <v>397</v>
      </c>
      <c r="D1086" t="s">
        <v>700</v>
      </c>
      <c r="E1086" t="s">
        <v>702</v>
      </c>
      <c r="F1086" t="s">
        <v>846</v>
      </c>
      <c r="G1086">
        <v>3200</v>
      </c>
      <c r="H1086" t="s">
        <v>13</v>
      </c>
    </row>
    <row r="1087" spans="1:8">
      <c r="A1087" t="s">
        <v>848</v>
      </c>
      <c r="B1087" t="s">
        <v>699</v>
      </c>
      <c r="C1087">
        <v>398</v>
      </c>
      <c r="D1087" t="s">
        <v>884</v>
      </c>
      <c r="E1087" t="s">
        <v>705</v>
      </c>
      <c r="F1087" t="s">
        <v>133</v>
      </c>
      <c r="G1087">
        <v>3900</v>
      </c>
      <c r="H1087" t="s">
        <v>13</v>
      </c>
    </row>
    <row r="1088" spans="1:8">
      <c r="A1088" t="s">
        <v>848</v>
      </c>
      <c r="B1088" t="s">
        <v>699</v>
      </c>
      <c r="C1088">
        <v>398</v>
      </c>
      <c r="D1088" t="s">
        <v>884</v>
      </c>
      <c r="E1088" t="s">
        <v>707</v>
      </c>
      <c r="F1088" t="s">
        <v>858</v>
      </c>
      <c r="G1088">
        <v>3900</v>
      </c>
      <c r="H1088" t="s">
        <v>13</v>
      </c>
    </row>
    <row r="1089" spans="1:8">
      <c r="A1089" t="s">
        <v>848</v>
      </c>
      <c r="B1089" t="s">
        <v>699</v>
      </c>
      <c r="C1089">
        <v>398</v>
      </c>
      <c r="D1089" t="s">
        <v>884</v>
      </c>
      <c r="E1089" t="s">
        <v>865</v>
      </c>
      <c r="F1089" t="s">
        <v>895</v>
      </c>
      <c r="G1089">
        <v>3900</v>
      </c>
      <c r="H1089" t="s">
        <v>13</v>
      </c>
    </row>
    <row r="1090" spans="1:8">
      <c r="A1090" t="s">
        <v>848</v>
      </c>
      <c r="B1090" t="s">
        <v>699</v>
      </c>
      <c r="C1090">
        <v>399</v>
      </c>
      <c r="D1090" t="s">
        <v>905</v>
      </c>
      <c r="E1090" t="s">
        <v>705</v>
      </c>
      <c r="F1090" t="s">
        <v>133</v>
      </c>
      <c r="G1090">
        <v>5200</v>
      </c>
      <c r="H1090" t="s">
        <v>13</v>
      </c>
    </row>
    <row r="1091" spans="1:8">
      <c r="A1091" t="s">
        <v>848</v>
      </c>
      <c r="B1091" t="s">
        <v>699</v>
      </c>
      <c r="C1091">
        <v>400</v>
      </c>
      <c r="D1091" t="s">
        <v>906</v>
      </c>
      <c r="E1091" t="s">
        <v>705</v>
      </c>
      <c r="F1091" t="s">
        <v>133</v>
      </c>
      <c r="G1091">
        <v>4000</v>
      </c>
      <c r="H1091" t="s">
        <v>13</v>
      </c>
    </row>
    <row r="1092" spans="1:8">
      <c r="A1092" t="s">
        <v>848</v>
      </c>
      <c r="B1092" t="s">
        <v>699</v>
      </c>
      <c r="C1092">
        <v>401</v>
      </c>
      <c r="D1092" t="s">
        <v>871</v>
      </c>
      <c r="E1092" t="s">
        <v>705</v>
      </c>
      <c r="F1092" t="s">
        <v>133</v>
      </c>
      <c r="G1092">
        <v>5425</v>
      </c>
      <c r="H1092" t="s">
        <v>13</v>
      </c>
    </row>
    <row r="1093" spans="1:8">
      <c r="A1093" t="s">
        <v>848</v>
      </c>
      <c r="B1093" t="s">
        <v>699</v>
      </c>
      <c r="C1093">
        <v>402</v>
      </c>
      <c r="D1093" t="s">
        <v>907</v>
      </c>
      <c r="E1093" t="s">
        <v>705</v>
      </c>
      <c r="F1093" t="s">
        <v>133</v>
      </c>
      <c r="G1093">
        <v>2250</v>
      </c>
      <c r="H1093" t="s">
        <v>17</v>
      </c>
    </row>
    <row r="1094" spans="1:8">
      <c r="A1094" t="s">
        <v>848</v>
      </c>
      <c r="B1094" t="s">
        <v>699</v>
      </c>
      <c r="C1094">
        <v>402</v>
      </c>
      <c r="D1094" t="s">
        <v>907</v>
      </c>
      <c r="E1094" t="s">
        <v>702</v>
      </c>
      <c r="F1094" t="s">
        <v>908</v>
      </c>
      <c r="G1094">
        <v>2250</v>
      </c>
      <c r="H1094" t="s">
        <v>17</v>
      </c>
    </row>
    <row r="1095" spans="1:8">
      <c r="A1095" t="s">
        <v>848</v>
      </c>
      <c r="B1095" t="s">
        <v>699</v>
      </c>
      <c r="C1095">
        <v>403</v>
      </c>
      <c r="D1095" t="s">
        <v>848</v>
      </c>
      <c r="E1095" t="s">
        <v>705</v>
      </c>
      <c r="F1095" t="s">
        <v>133</v>
      </c>
      <c r="G1095">
        <v>4000</v>
      </c>
      <c r="H1095" t="s">
        <v>13</v>
      </c>
    </row>
    <row r="1096" spans="1:8">
      <c r="A1096" t="s">
        <v>848</v>
      </c>
      <c r="B1096" t="s">
        <v>699</v>
      </c>
      <c r="C1096">
        <v>404</v>
      </c>
      <c r="D1096" t="s">
        <v>909</v>
      </c>
      <c r="E1096" t="s">
        <v>702</v>
      </c>
      <c r="F1096" t="s">
        <v>910</v>
      </c>
      <c r="G1096">
        <v>400</v>
      </c>
      <c r="H1096" t="s">
        <v>13</v>
      </c>
    </row>
    <row r="1097" spans="1:8">
      <c r="A1097" t="s">
        <v>848</v>
      </c>
      <c r="B1097" t="s">
        <v>699</v>
      </c>
      <c r="C1097">
        <v>405</v>
      </c>
      <c r="D1097" t="s">
        <v>911</v>
      </c>
      <c r="E1097" t="s">
        <v>705</v>
      </c>
      <c r="F1097" t="s">
        <v>158</v>
      </c>
      <c r="G1097">
        <v>2600</v>
      </c>
      <c r="H1097" t="s">
        <v>17</v>
      </c>
    </row>
    <row r="1098" spans="1:8">
      <c r="A1098" t="s">
        <v>848</v>
      </c>
      <c r="B1098" t="s">
        <v>699</v>
      </c>
      <c r="C1098">
        <v>405</v>
      </c>
      <c r="D1098" t="s">
        <v>911</v>
      </c>
      <c r="E1098" t="s">
        <v>25</v>
      </c>
      <c r="F1098" t="s">
        <v>912</v>
      </c>
      <c r="G1098">
        <v>2600</v>
      </c>
      <c r="H1098" t="s">
        <v>17</v>
      </c>
    </row>
    <row r="1099" spans="1:8">
      <c r="A1099" t="s">
        <v>848</v>
      </c>
      <c r="B1099" t="s">
        <v>699</v>
      </c>
      <c r="C1099">
        <v>406</v>
      </c>
      <c r="D1099" t="s">
        <v>909</v>
      </c>
      <c r="E1099" t="s">
        <v>25</v>
      </c>
      <c r="F1099" t="s">
        <v>855</v>
      </c>
      <c r="G1099">
        <v>400</v>
      </c>
      <c r="H1099" t="s">
        <v>13</v>
      </c>
    </row>
    <row r="1100" spans="1:8">
      <c r="A1100" t="s">
        <v>848</v>
      </c>
      <c r="B1100" t="s">
        <v>699</v>
      </c>
      <c r="C1100">
        <v>406</v>
      </c>
      <c r="D1100" t="s">
        <v>909</v>
      </c>
      <c r="E1100" t="s">
        <v>705</v>
      </c>
      <c r="F1100" t="s">
        <v>133</v>
      </c>
      <c r="G1100">
        <v>400</v>
      </c>
      <c r="H1100" t="s">
        <v>13</v>
      </c>
    </row>
    <row r="1101" spans="1:8">
      <c r="A1101" t="s">
        <v>848</v>
      </c>
      <c r="B1101" t="s">
        <v>699</v>
      </c>
      <c r="C1101">
        <v>406</v>
      </c>
      <c r="D1101" t="s">
        <v>909</v>
      </c>
      <c r="E1101" t="s">
        <v>844</v>
      </c>
      <c r="F1101" t="s">
        <v>845</v>
      </c>
      <c r="G1101">
        <v>400</v>
      </c>
      <c r="H1101" t="s">
        <v>13</v>
      </c>
    </row>
    <row r="1102" spans="1:8">
      <c r="A1102" t="s">
        <v>848</v>
      </c>
      <c r="B1102" t="s">
        <v>699</v>
      </c>
      <c r="C1102">
        <v>407</v>
      </c>
      <c r="D1102" t="s">
        <v>913</v>
      </c>
      <c r="E1102" t="s">
        <v>25</v>
      </c>
      <c r="F1102" t="s">
        <v>914</v>
      </c>
      <c r="G1102">
        <v>5200</v>
      </c>
      <c r="H1102" t="s">
        <v>915</v>
      </c>
    </row>
    <row r="1103" spans="1:8">
      <c r="A1103" t="s">
        <v>848</v>
      </c>
      <c r="B1103" t="s">
        <v>699</v>
      </c>
      <c r="C1103">
        <v>407</v>
      </c>
      <c r="D1103" t="s">
        <v>913</v>
      </c>
      <c r="E1103" t="s">
        <v>705</v>
      </c>
      <c r="F1103" t="s">
        <v>133</v>
      </c>
      <c r="G1103">
        <v>5200</v>
      </c>
      <c r="H1103" t="s">
        <v>915</v>
      </c>
    </row>
    <row r="1104" spans="1:8">
      <c r="A1104" t="s">
        <v>848</v>
      </c>
      <c r="B1104" t="s">
        <v>699</v>
      </c>
      <c r="C1104">
        <v>407</v>
      </c>
      <c r="D1104" t="s">
        <v>913</v>
      </c>
      <c r="E1104" t="s">
        <v>702</v>
      </c>
      <c r="F1104" t="s">
        <v>916</v>
      </c>
      <c r="G1104">
        <v>5200</v>
      </c>
      <c r="H1104" t="s">
        <v>915</v>
      </c>
    </row>
    <row r="1105" spans="1:8">
      <c r="A1105" t="s">
        <v>848</v>
      </c>
      <c r="B1105" t="s">
        <v>699</v>
      </c>
      <c r="C1105">
        <v>408</v>
      </c>
      <c r="D1105" t="s">
        <v>871</v>
      </c>
      <c r="E1105" t="s">
        <v>705</v>
      </c>
      <c r="F1105" t="s">
        <v>133</v>
      </c>
      <c r="G1105">
        <v>6100</v>
      </c>
      <c r="H1105" t="s">
        <v>13</v>
      </c>
    </row>
    <row r="1106" spans="1:8">
      <c r="A1106" t="s">
        <v>848</v>
      </c>
      <c r="B1106" t="s">
        <v>699</v>
      </c>
      <c r="C1106">
        <v>408</v>
      </c>
      <c r="D1106" t="s">
        <v>871</v>
      </c>
      <c r="E1106" t="s">
        <v>844</v>
      </c>
      <c r="F1106" t="s">
        <v>851</v>
      </c>
      <c r="G1106">
        <v>6100</v>
      </c>
      <c r="H1106" t="s">
        <v>13</v>
      </c>
    </row>
    <row r="1107" spans="1:8">
      <c r="A1107" t="s">
        <v>848</v>
      </c>
      <c r="B1107" t="s">
        <v>699</v>
      </c>
      <c r="C1107">
        <v>409</v>
      </c>
      <c r="D1107" t="s">
        <v>849</v>
      </c>
      <c r="E1107" t="s">
        <v>25</v>
      </c>
      <c r="F1107" t="s">
        <v>917</v>
      </c>
      <c r="G1107">
        <v>3200</v>
      </c>
      <c r="H1107" t="s">
        <v>17</v>
      </c>
    </row>
    <row r="1108" spans="1:8">
      <c r="A1108" t="s">
        <v>848</v>
      </c>
      <c r="B1108" t="s">
        <v>699</v>
      </c>
      <c r="C1108">
        <v>409</v>
      </c>
      <c r="D1108" t="s">
        <v>849</v>
      </c>
      <c r="E1108" t="s">
        <v>705</v>
      </c>
      <c r="F1108" t="s">
        <v>133</v>
      </c>
      <c r="G1108">
        <v>3200</v>
      </c>
      <c r="H1108" t="s">
        <v>17</v>
      </c>
    </row>
    <row r="1109" spans="1:8">
      <c r="A1109" t="s">
        <v>848</v>
      </c>
      <c r="B1109" t="s">
        <v>699</v>
      </c>
      <c r="C1109">
        <v>409</v>
      </c>
      <c r="D1109" t="s">
        <v>849</v>
      </c>
      <c r="E1109" t="s">
        <v>702</v>
      </c>
      <c r="F1109" t="s">
        <v>159</v>
      </c>
      <c r="G1109">
        <v>3200</v>
      </c>
      <c r="H1109" t="s">
        <v>17</v>
      </c>
    </row>
    <row r="1110" spans="1:8">
      <c r="A1110" t="s">
        <v>848</v>
      </c>
      <c r="B1110" t="s">
        <v>699</v>
      </c>
      <c r="C1110">
        <v>410</v>
      </c>
      <c r="D1110" t="s">
        <v>918</v>
      </c>
      <c r="E1110" t="s">
        <v>120</v>
      </c>
      <c r="F1110" t="s">
        <v>919</v>
      </c>
      <c r="G1110">
        <v>8000</v>
      </c>
      <c r="H1110" t="s">
        <v>13</v>
      </c>
    </row>
    <row r="1111" spans="1:8">
      <c r="A1111" t="s">
        <v>848</v>
      </c>
      <c r="B1111" t="s">
        <v>699</v>
      </c>
      <c r="C1111">
        <v>410</v>
      </c>
      <c r="D1111" t="s">
        <v>918</v>
      </c>
      <c r="E1111" t="s">
        <v>707</v>
      </c>
      <c r="F1111" t="s">
        <v>920</v>
      </c>
      <c r="G1111">
        <v>8000</v>
      </c>
      <c r="H1111" t="s">
        <v>13</v>
      </c>
    </row>
    <row r="1112" spans="1:8">
      <c r="A1112" t="s">
        <v>848</v>
      </c>
      <c r="B1112" t="s">
        <v>699</v>
      </c>
      <c r="C1112">
        <v>411</v>
      </c>
      <c r="D1112" t="s">
        <v>921</v>
      </c>
      <c r="E1112" t="s">
        <v>705</v>
      </c>
      <c r="F1112" t="s">
        <v>133</v>
      </c>
      <c r="G1112">
        <v>7791</v>
      </c>
      <c r="H1112" t="s">
        <v>17</v>
      </c>
    </row>
    <row r="1113" spans="1:8">
      <c r="A1113" t="s">
        <v>848</v>
      </c>
      <c r="B1113" t="s">
        <v>699</v>
      </c>
      <c r="C1113">
        <v>412</v>
      </c>
      <c r="D1113" t="s">
        <v>922</v>
      </c>
      <c r="E1113" t="s">
        <v>702</v>
      </c>
      <c r="F1113" t="s">
        <v>923</v>
      </c>
      <c r="G1113">
        <v>2800</v>
      </c>
      <c r="H1113" t="s">
        <v>13</v>
      </c>
    </row>
    <row r="1114" spans="1:8">
      <c r="A1114" t="s">
        <v>848</v>
      </c>
      <c r="B1114" t="s">
        <v>699</v>
      </c>
      <c r="C1114">
        <v>413</v>
      </c>
      <c r="D1114" t="s">
        <v>924</v>
      </c>
      <c r="E1114" t="s">
        <v>705</v>
      </c>
      <c r="F1114" t="s">
        <v>133</v>
      </c>
      <c r="G1114">
        <v>5200</v>
      </c>
      <c r="H1114" t="s">
        <v>13</v>
      </c>
    </row>
    <row r="1115" spans="1:8">
      <c r="A1115" t="s">
        <v>848</v>
      </c>
      <c r="B1115" t="s">
        <v>699</v>
      </c>
      <c r="C1115">
        <v>414</v>
      </c>
      <c r="D1115" t="s">
        <v>925</v>
      </c>
      <c r="E1115" t="s">
        <v>705</v>
      </c>
      <c r="F1115" t="s">
        <v>133</v>
      </c>
      <c r="G1115">
        <v>5200</v>
      </c>
      <c r="H1115" t="s">
        <v>13</v>
      </c>
    </row>
    <row r="1116" spans="1:8">
      <c r="A1116" t="s">
        <v>848</v>
      </c>
      <c r="B1116" t="s">
        <v>699</v>
      </c>
      <c r="C1116">
        <v>414</v>
      </c>
      <c r="D1116" t="s">
        <v>925</v>
      </c>
      <c r="E1116" t="s">
        <v>702</v>
      </c>
      <c r="F1116" t="s">
        <v>923</v>
      </c>
      <c r="G1116">
        <v>5200</v>
      </c>
      <c r="H1116" t="s">
        <v>13</v>
      </c>
    </row>
    <row r="1117" spans="1:8">
      <c r="A1117" t="s">
        <v>848</v>
      </c>
      <c r="B1117" t="s">
        <v>699</v>
      </c>
      <c r="C1117">
        <v>415</v>
      </c>
      <c r="D1117" t="s">
        <v>926</v>
      </c>
      <c r="E1117" t="s">
        <v>702</v>
      </c>
      <c r="F1117" t="s">
        <v>923</v>
      </c>
      <c r="G1117">
        <v>5000</v>
      </c>
      <c r="H1117" t="s">
        <v>13</v>
      </c>
    </row>
    <row r="1118" spans="1:8">
      <c r="A1118" t="s">
        <v>848</v>
      </c>
      <c r="B1118" t="s">
        <v>699</v>
      </c>
      <c r="C1118">
        <v>416</v>
      </c>
      <c r="D1118" t="s">
        <v>927</v>
      </c>
      <c r="E1118" t="s">
        <v>705</v>
      </c>
      <c r="F1118" t="s">
        <v>133</v>
      </c>
      <c r="G1118">
        <v>6999</v>
      </c>
      <c r="H1118" t="s">
        <v>13</v>
      </c>
    </row>
    <row r="1119" spans="1:8">
      <c r="A1119" t="s">
        <v>848</v>
      </c>
      <c r="B1119" t="s">
        <v>699</v>
      </c>
      <c r="C1119">
        <v>417</v>
      </c>
      <c r="D1119" t="s">
        <v>928</v>
      </c>
      <c r="E1119" t="s">
        <v>705</v>
      </c>
      <c r="F1119" t="s">
        <v>133</v>
      </c>
      <c r="G1119">
        <v>3500</v>
      </c>
      <c r="H1119" t="s">
        <v>13</v>
      </c>
    </row>
    <row r="1120" spans="1:8">
      <c r="A1120" t="s">
        <v>848</v>
      </c>
      <c r="B1120" t="s">
        <v>699</v>
      </c>
      <c r="C1120">
        <v>418</v>
      </c>
      <c r="D1120" t="s">
        <v>929</v>
      </c>
      <c r="E1120" t="s">
        <v>705</v>
      </c>
      <c r="F1120" t="s">
        <v>133</v>
      </c>
      <c r="G1120">
        <v>36999</v>
      </c>
      <c r="H1120" t="s">
        <v>13</v>
      </c>
    </row>
    <row r="1121" spans="1:8">
      <c r="A1121" t="s">
        <v>848</v>
      </c>
      <c r="B1121" t="s">
        <v>699</v>
      </c>
      <c r="C1121">
        <v>419</v>
      </c>
      <c r="D1121" t="s">
        <v>930</v>
      </c>
      <c r="E1121" t="s">
        <v>705</v>
      </c>
      <c r="F1121" t="s">
        <v>133</v>
      </c>
      <c r="G1121">
        <v>19999</v>
      </c>
      <c r="H1121" t="s">
        <v>13</v>
      </c>
    </row>
    <row r="1122" spans="1:8">
      <c r="A1122" t="s">
        <v>848</v>
      </c>
      <c r="B1122" t="s">
        <v>699</v>
      </c>
      <c r="C1122">
        <v>420</v>
      </c>
      <c r="D1122" t="s">
        <v>931</v>
      </c>
      <c r="E1122" t="s">
        <v>702</v>
      </c>
      <c r="F1122" t="s">
        <v>830</v>
      </c>
      <c r="G1122">
        <v>2700</v>
      </c>
      <c r="H1122" t="s">
        <v>17</v>
      </c>
    </row>
    <row r="1123" spans="1:8">
      <c r="A1123" t="s">
        <v>848</v>
      </c>
      <c r="B1123" t="s">
        <v>699</v>
      </c>
      <c r="C1123">
        <v>420</v>
      </c>
      <c r="D1123" t="s">
        <v>931</v>
      </c>
      <c r="E1123" t="s">
        <v>35</v>
      </c>
      <c r="F1123" t="s">
        <v>724</v>
      </c>
      <c r="G1123">
        <v>2700</v>
      </c>
      <c r="H1123" t="s">
        <v>17</v>
      </c>
    </row>
    <row r="1124" spans="1:8">
      <c r="A1124" t="s">
        <v>848</v>
      </c>
      <c r="B1124" t="s">
        <v>699</v>
      </c>
      <c r="C1124">
        <v>420</v>
      </c>
      <c r="D1124" t="s">
        <v>931</v>
      </c>
      <c r="E1124" t="s">
        <v>132</v>
      </c>
      <c r="F1124" t="s">
        <v>133</v>
      </c>
      <c r="G1124">
        <v>2700</v>
      </c>
      <c r="H1124" t="s">
        <v>17</v>
      </c>
    </row>
    <row r="1125" spans="1:8">
      <c r="A1125" t="s">
        <v>848</v>
      </c>
      <c r="B1125" t="s">
        <v>699</v>
      </c>
      <c r="C1125">
        <v>420</v>
      </c>
      <c r="D1125" t="s">
        <v>931</v>
      </c>
      <c r="E1125" t="s">
        <v>707</v>
      </c>
      <c r="F1125" t="s">
        <v>920</v>
      </c>
      <c r="G1125">
        <v>2700</v>
      </c>
      <c r="H1125" t="s">
        <v>17</v>
      </c>
    </row>
    <row r="1126" spans="1:8">
      <c r="A1126" t="s">
        <v>848</v>
      </c>
      <c r="B1126" t="s">
        <v>699</v>
      </c>
      <c r="C1126">
        <v>420</v>
      </c>
      <c r="D1126" t="s">
        <v>931</v>
      </c>
      <c r="E1126" t="s">
        <v>120</v>
      </c>
      <c r="F1126" t="s">
        <v>932</v>
      </c>
      <c r="G1126">
        <v>2700</v>
      </c>
      <c r="H1126" t="s">
        <v>17</v>
      </c>
    </row>
    <row r="1127" spans="1:8">
      <c r="A1127" t="s">
        <v>848</v>
      </c>
      <c r="B1127" t="s">
        <v>699</v>
      </c>
      <c r="C1127">
        <v>421</v>
      </c>
      <c r="D1127" t="s">
        <v>933</v>
      </c>
      <c r="E1127" t="s">
        <v>705</v>
      </c>
      <c r="F1127" t="s">
        <v>133</v>
      </c>
      <c r="G1127">
        <v>3500</v>
      </c>
      <c r="H1127" t="s">
        <v>692</v>
      </c>
    </row>
    <row r="1128" spans="1:8">
      <c r="A1128" t="s">
        <v>848</v>
      </c>
      <c r="B1128" t="s">
        <v>699</v>
      </c>
      <c r="C1128">
        <v>422</v>
      </c>
      <c r="D1128" t="s">
        <v>700</v>
      </c>
      <c r="E1128" t="s">
        <v>702</v>
      </c>
      <c r="F1128" t="s">
        <v>846</v>
      </c>
      <c r="G1128">
        <v>3400</v>
      </c>
      <c r="H1128" t="s">
        <v>13</v>
      </c>
    </row>
    <row r="1129" spans="1:8">
      <c r="A1129" t="s">
        <v>848</v>
      </c>
      <c r="B1129" t="s">
        <v>699</v>
      </c>
      <c r="C1129">
        <v>422</v>
      </c>
      <c r="D1129" t="s">
        <v>700</v>
      </c>
      <c r="E1129" t="s">
        <v>705</v>
      </c>
      <c r="F1129" t="s">
        <v>158</v>
      </c>
      <c r="G1129">
        <v>3400</v>
      </c>
      <c r="H1129" t="s">
        <v>13</v>
      </c>
    </row>
    <row r="1130" spans="1:8">
      <c r="A1130" t="s">
        <v>848</v>
      </c>
      <c r="B1130" t="s">
        <v>699</v>
      </c>
      <c r="C1130">
        <v>422</v>
      </c>
      <c r="D1130" t="s">
        <v>700</v>
      </c>
      <c r="E1130" t="s">
        <v>844</v>
      </c>
      <c r="F1130" t="s">
        <v>853</v>
      </c>
      <c r="G1130">
        <v>3400</v>
      </c>
      <c r="H1130" t="s">
        <v>13</v>
      </c>
    </row>
    <row r="1131" spans="1:8">
      <c r="A1131" t="s">
        <v>848</v>
      </c>
      <c r="B1131" t="s">
        <v>699</v>
      </c>
      <c r="C1131">
        <v>422</v>
      </c>
      <c r="D1131" t="s">
        <v>700</v>
      </c>
      <c r="E1131" t="s">
        <v>25</v>
      </c>
      <c r="F1131" t="s">
        <v>934</v>
      </c>
      <c r="G1131">
        <v>3400</v>
      </c>
      <c r="H1131" t="s">
        <v>13</v>
      </c>
    </row>
    <row r="1132" spans="1:8">
      <c r="A1132" t="s">
        <v>848</v>
      </c>
      <c r="B1132" t="s">
        <v>699</v>
      </c>
      <c r="C1132">
        <v>422</v>
      </c>
      <c r="D1132" t="s">
        <v>700</v>
      </c>
      <c r="E1132" t="s">
        <v>856</v>
      </c>
      <c r="F1132" t="s">
        <v>935</v>
      </c>
      <c r="G1132">
        <v>3400</v>
      </c>
      <c r="H1132" t="s">
        <v>13</v>
      </c>
    </row>
    <row r="1133" spans="1:8">
      <c r="A1133" t="s">
        <v>848</v>
      </c>
      <c r="B1133" t="s">
        <v>699</v>
      </c>
      <c r="C1133">
        <v>422</v>
      </c>
      <c r="D1133" t="s">
        <v>700</v>
      </c>
      <c r="E1133" t="s">
        <v>707</v>
      </c>
      <c r="F1133" t="s">
        <v>858</v>
      </c>
      <c r="G1133">
        <v>3400</v>
      </c>
      <c r="H1133" t="s">
        <v>13</v>
      </c>
    </row>
    <row r="1134" spans="1:8">
      <c r="A1134" t="s">
        <v>848</v>
      </c>
      <c r="B1134" t="s">
        <v>699</v>
      </c>
      <c r="C1134">
        <v>422</v>
      </c>
      <c r="D1134" t="s">
        <v>700</v>
      </c>
      <c r="E1134" t="s">
        <v>865</v>
      </c>
      <c r="F1134" t="s">
        <v>889</v>
      </c>
      <c r="G1134">
        <v>3400</v>
      </c>
      <c r="H1134" t="s">
        <v>13</v>
      </c>
    </row>
    <row r="1135" spans="1:8">
      <c r="A1135" t="s">
        <v>848</v>
      </c>
      <c r="B1135" t="s">
        <v>699</v>
      </c>
      <c r="C1135">
        <v>423</v>
      </c>
      <c r="D1135" t="s">
        <v>871</v>
      </c>
      <c r="E1135" t="s">
        <v>705</v>
      </c>
      <c r="F1135" t="s">
        <v>133</v>
      </c>
      <c r="G1135">
        <v>1</v>
      </c>
      <c r="H1135" t="s">
        <v>13</v>
      </c>
    </row>
    <row r="1136" spans="1:8">
      <c r="A1136" t="s">
        <v>848</v>
      </c>
      <c r="B1136" t="s">
        <v>699</v>
      </c>
      <c r="C1136">
        <v>424</v>
      </c>
      <c r="D1136" t="s">
        <v>872</v>
      </c>
      <c r="E1136" t="s">
        <v>716</v>
      </c>
      <c r="F1136" t="s">
        <v>936</v>
      </c>
      <c r="G1136">
        <v>16200</v>
      </c>
      <c r="H1136" t="s">
        <v>155</v>
      </c>
    </row>
    <row r="1137" spans="1:8">
      <c r="A1137" t="s">
        <v>848</v>
      </c>
      <c r="B1137" t="s">
        <v>699</v>
      </c>
      <c r="C1137">
        <v>424</v>
      </c>
      <c r="D1137" t="s">
        <v>872</v>
      </c>
      <c r="E1137" t="s">
        <v>25</v>
      </c>
      <c r="F1137" t="s">
        <v>937</v>
      </c>
      <c r="G1137">
        <v>16200</v>
      </c>
      <c r="H1137" t="s">
        <v>155</v>
      </c>
    </row>
    <row r="1138" spans="1:8">
      <c r="A1138" t="s">
        <v>848</v>
      </c>
      <c r="B1138" t="s">
        <v>699</v>
      </c>
      <c r="C1138">
        <v>424</v>
      </c>
      <c r="D1138" t="s">
        <v>872</v>
      </c>
      <c r="E1138" t="s">
        <v>35</v>
      </c>
      <c r="F1138" t="s">
        <v>938</v>
      </c>
      <c r="G1138">
        <v>16200</v>
      </c>
      <c r="H1138" t="s">
        <v>155</v>
      </c>
    </row>
    <row r="1139" spans="1:8">
      <c r="A1139" t="s">
        <v>848</v>
      </c>
      <c r="B1139" t="s">
        <v>699</v>
      </c>
      <c r="C1139">
        <v>424</v>
      </c>
      <c r="D1139" t="s">
        <v>872</v>
      </c>
      <c r="E1139" t="s">
        <v>702</v>
      </c>
      <c r="F1139">
        <v>415</v>
      </c>
      <c r="G1139">
        <v>16200</v>
      </c>
      <c r="H1139" t="s">
        <v>155</v>
      </c>
    </row>
    <row r="1140" spans="1:8">
      <c r="A1140" t="s">
        <v>848</v>
      </c>
      <c r="B1140" t="s">
        <v>699</v>
      </c>
      <c r="C1140">
        <v>425</v>
      </c>
      <c r="D1140" t="s">
        <v>848</v>
      </c>
      <c r="E1140" t="s">
        <v>707</v>
      </c>
      <c r="F1140" t="s">
        <v>939</v>
      </c>
      <c r="G1140">
        <v>4500</v>
      </c>
      <c r="H1140" t="s">
        <v>13</v>
      </c>
    </row>
    <row r="1141" spans="1:8">
      <c r="A1141" t="s">
        <v>848</v>
      </c>
      <c r="B1141" t="s">
        <v>699</v>
      </c>
      <c r="C1141">
        <v>425</v>
      </c>
      <c r="D1141" t="s">
        <v>848</v>
      </c>
      <c r="E1141" t="s">
        <v>705</v>
      </c>
      <c r="F1141" t="s">
        <v>133</v>
      </c>
      <c r="G1141">
        <v>4500</v>
      </c>
      <c r="H1141" t="s">
        <v>13</v>
      </c>
    </row>
    <row r="1142" spans="1:8">
      <c r="A1142" t="s">
        <v>848</v>
      </c>
      <c r="B1142" t="s">
        <v>699</v>
      </c>
      <c r="C1142">
        <v>425</v>
      </c>
      <c r="D1142" t="s">
        <v>848</v>
      </c>
      <c r="E1142" t="s">
        <v>844</v>
      </c>
      <c r="F1142" t="s">
        <v>771</v>
      </c>
      <c r="G1142">
        <v>4500</v>
      </c>
      <c r="H1142" t="s">
        <v>13</v>
      </c>
    </row>
    <row r="1143" spans="1:8">
      <c r="A1143" t="s">
        <v>848</v>
      </c>
      <c r="B1143" t="s">
        <v>699</v>
      </c>
      <c r="C1143">
        <v>425</v>
      </c>
      <c r="D1143" t="s">
        <v>848</v>
      </c>
      <c r="E1143" t="s">
        <v>702</v>
      </c>
      <c r="F1143" t="s">
        <v>159</v>
      </c>
      <c r="G1143">
        <v>4500</v>
      </c>
      <c r="H1143" t="s">
        <v>13</v>
      </c>
    </row>
    <row r="1144" spans="1:8">
      <c r="A1144" t="s">
        <v>848</v>
      </c>
      <c r="B1144" t="s">
        <v>699</v>
      </c>
      <c r="C1144">
        <v>426</v>
      </c>
      <c r="D1144" t="s">
        <v>940</v>
      </c>
      <c r="E1144" t="s">
        <v>705</v>
      </c>
      <c r="F1144" t="s">
        <v>941</v>
      </c>
      <c r="G1144">
        <v>4000</v>
      </c>
      <c r="H1144" t="s">
        <v>13</v>
      </c>
    </row>
    <row r="1145" spans="1:8">
      <c r="A1145" t="s">
        <v>848</v>
      </c>
      <c r="B1145" t="s">
        <v>699</v>
      </c>
      <c r="C1145">
        <v>426</v>
      </c>
      <c r="D1145" t="s">
        <v>940</v>
      </c>
      <c r="E1145" t="s">
        <v>25</v>
      </c>
      <c r="F1145" t="s">
        <v>942</v>
      </c>
      <c r="G1145">
        <v>4000</v>
      </c>
      <c r="H1145" t="s">
        <v>13</v>
      </c>
    </row>
    <row r="1146" spans="1:8">
      <c r="A1146" t="s">
        <v>848</v>
      </c>
      <c r="B1146" t="s">
        <v>699</v>
      </c>
      <c r="C1146">
        <v>426</v>
      </c>
      <c r="D1146" t="s">
        <v>940</v>
      </c>
      <c r="E1146" t="s">
        <v>707</v>
      </c>
      <c r="F1146" t="s">
        <v>780</v>
      </c>
      <c r="G1146">
        <v>4000</v>
      </c>
      <c r="H1146" t="s">
        <v>13</v>
      </c>
    </row>
    <row r="1147" spans="1:8">
      <c r="A1147" t="s">
        <v>848</v>
      </c>
      <c r="B1147" t="s">
        <v>699</v>
      </c>
      <c r="C1147">
        <v>426</v>
      </c>
      <c r="D1147" t="s">
        <v>940</v>
      </c>
      <c r="E1147" t="s">
        <v>702</v>
      </c>
      <c r="F1147" t="s">
        <v>943</v>
      </c>
      <c r="G1147">
        <v>4000</v>
      </c>
      <c r="H1147" t="s">
        <v>13</v>
      </c>
    </row>
    <row r="1148" spans="1:8">
      <c r="A1148" t="s">
        <v>848</v>
      </c>
      <c r="B1148" t="s">
        <v>699</v>
      </c>
      <c r="C1148">
        <v>427</v>
      </c>
      <c r="D1148" t="s">
        <v>944</v>
      </c>
      <c r="E1148" t="s">
        <v>35</v>
      </c>
      <c r="F1148" t="s">
        <v>710</v>
      </c>
      <c r="G1148">
        <v>7800</v>
      </c>
      <c r="H1148" t="s">
        <v>13</v>
      </c>
    </row>
    <row r="1149" spans="1:8">
      <c r="A1149" t="s">
        <v>848</v>
      </c>
      <c r="B1149" t="s">
        <v>699</v>
      </c>
      <c r="C1149">
        <v>427</v>
      </c>
      <c r="D1149" t="s">
        <v>944</v>
      </c>
      <c r="E1149" t="s">
        <v>702</v>
      </c>
      <c r="F1149" t="s">
        <v>159</v>
      </c>
      <c r="G1149">
        <v>7800</v>
      </c>
      <c r="H1149" t="s">
        <v>13</v>
      </c>
    </row>
    <row r="1150" spans="1:8">
      <c r="A1150" t="s">
        <v>848</v>
      </c>
      <c r="B1150" t="s">
        <v>699</v>
      </c>
      <c r="C1150">
        <v>427</v>
      </c>
      <c r="D1150" t="s">
        <v>944</v>
      </c>
      <c r="E1150" t="s">
        <v>752</v>
      </c>
      <c r="F1150" t="s">
        <v>753</v>
      </c>
      <c r="G1150">
        <v>7800</v>
      </c>
      <c r="H1150" t="s">
        <v>13</v>
      </c>
    </row>
    <row r="1151" spans="1:8">
      <c r="A1151" t="s">
        <v>848</v>
      </c>
      <c r="B1151" t="s">
        <v>699</v>
      </c>
      <c r="C1151">
        <v>428</v>
      </c>
      <c r="D1151" t="s">
        <v>945</v>
      </c>
      <c r="E1151" t="s">
        <v>705</v>
      </c>
      <c r="F1151" t="s">
        <v>133</v>
      </c>
      <c r="G1151">
        <v>4000</v>
      </c>
      <c r="H1151" t="s">
        <v>13</v>
      </c>
    </row>
    <row r="1152" spans="1:8">
      <c r="A1152" t="s">
        <v>848</v>
      </c>
      <c r="B1152" t="s">
        <v>699</v>
      </c>
      <c r="C1152">
        <v>428</v>
      </c>
      <c r="D1152" t="s">
        <v>945</v>
      </c>
      <c r="E1152" t="s">
        <v>844</v>
      </c>
      <c r="F1152" t="s">
        <v>946</v>
      </c>
      <c r="G1152">
        <v>4000</v>
      </c>
      <c r="H1152" t="s">
        <v>13</v>
      </c>
    </row>
    <row r="1153" spans="1:8">
      <c r="A1153" t="s">
        <v>848</v>
      </c>
      <c r="B1153" t="s">
        <v>699</v>
      </c>
      <c r="C1153">
        <v>428</v>
      </c>
      <c r="D1153" t="s">
        <v>945</v>
      </c>
      <c r="E1153" t="s">
        <v>25</v>
      </c>
      <c r="F1153" t="s">
        <v>947</v>
      </c>
      <c r="G1153">
        <v>4000</v>
      </c>
      <c r="H1153" t="s">
        <v>13</v>
      </c>
    </row>
    <row r="1154" spans="1:8">
      <c r="A1154" t="s">
        <v>848</v>
      </c>
      <c r="B1154" t="s">
        <v>699</v>
      </c>
      <c r="C1154">
        <v>428</v>
      </c>
      <c r="D1154" t="s">
        <v>945</v>
      </c>
      <c r="E1154" t="s">
        <v>707</v>
      </c>
      <c r="F1154" t="s">
        <v>948</v>
      </c>
      <c r="G1154">
        <v>4000</v>
      </c>
      <c r="H1154" t="s">
        <v>13</v>
      </c>
    </row>
    <row r="1155" spans="1:8">
      <c r="A1155" t="s">
        <v>848</v>
      </c>
      <c r="B1155" t="s">
        <v>699</v>
      </c>
      <c r="C1155">
        <v>428</v>
      </c>
      <c r="D1155" t="s">
        <v>945</v>
      </c>
      <c r="E1155" t="s">
        <v>752</v>
      </c>
      <c r="F1155" t="s">
        <v>753</v>
      </c>
      <c r="G1155">
        <v>4000</v>
      </c>
      <c r="H1155" t="s">
        <v>13</v>
      </c>
    </row>
    <row r="1156" spans="1:8">
      <c r="A1156" t="s">
        <v>848</v>
      </c>
      <c r="B1156" t="s">
        <v>699</v>
      </c>
      <c r="C1156">
        <v>429</v>
      </c>
      <c r="D1156" t="s">
        <v>949</v>
      </c>
      <c r="E1156" t="s">
        <v>35</v>
      </c>
      <c r="F1156" t="s">
        <v>771</v>
      </c>
      <c r="G1156">
        <v>3850</v>
      </c>
      <c r="H1156" t="s">
        <v>13</v>
      </c>
    </row>
    <row r="1157" spans="1:8">
      <c r="A1157" t="s">
        <v>848</v>
      </c>
      <c r="B1157" t="s">
        <v>699</v>
      </c>
      <c r="C1157">
        <v>430</v>
      </c>
      <c r="D1157" t="s">
        <v>944</v>
      </c>
      <c r="E1157" t="s">
        <v>35</v>
      </c>
      <c r="F1157" t="s">
        <v>710</v>
      </c>
      <c r="G1157">
        <v>6500</v>
      </c>
      <c r="H1157" t="s">
        <v>13</v>
      </c>
    </row>
    <row r="1158" spans="1:8">
      <c r="A1158" t="s">
        <v>848</v>
      </c>
      <c r="B1158" t="s">
        <v>699</v>
      </c>
      <c r="C1158">
        <v>431</v>
      </c>
      <c r="D1158" t="s">
        <v>950</v>
      </c>
      <c r="E1158" t="s">
        <v>752</v>
      </c>
      <c r="F1158" t="s">
        <v>772</v>
      </c>
      <c r="G1158">
        <v>4850</v>
      </c>
      <c r="H1158" t="s">
        <v>13</v>
      </c>
    </row>
    <row r="1159" spans="1:8">
      <c r="A1159" t="s">
        <v>848</v>
      </c>
      <c r="B1159" t="s">
        <v>699</v>
      </c>
      <c r="C1159">
        <v>432</v>
      </c>
      <c r="D1159" t="s">
        <v>871</v>
      </c>
      <c r="E1159" t="s">
        <v>702</v>
      </c>
      <c r="F1159" t="s">
        <v>159</v>
      </c>
      <c r="G1159">
        <v>5200</v>
      </c>
      <c r="H1159" t="s">
        <v>951</v>
      </c>
    </row>
    <row r="1160" spans="1:8">
      <c r="A1160" t="s">
        <v>848</v>
      </c>
      <c r="B1160" t="s">
        <v>699</v>
      </c>
      <c r="C1160">
        <v>433</v>
      </c>
      <c r="D1160" t="s">
        <v>952</v>
      </c>
      <c r="E1160" t="s">
        <v>707</v>
      </c>
      <c r="F1160" t="s">
        <v>953</v>
      </c>
      <c r="G1160">
        <v>9000</v>
      </c>
      <c r="H1160" t="s">
        <v>17</v>
      </c>
    </row>
    <row r="1161" spans="1:8">
      <c r="A1161" t="s">
        <v>848</v>
      </c>
      <c r="B1161" t="s">
        <v>699</v>
      </c>
      <c r="C1161">
        <v>433</v>
      </c>
      <c r="D1161" t="s">
        <v>952</v>
      </c>
      <c r="E1161" t="s">
        <v>25</v>
      </c>
      <c r="F1161" t="s">
        <v>954</v>
      </c>
      <c r="G1161">
        <v>9000</v>
      </c>
      <c r="H1161" t="s">
        <v>17</v>
      </c>
    </row>
    <row r="1162" spans="1:8">
      <c r="A1162" t="s">
        <v>848</v>
      </c>
      <c r="B1162" t="s">
        <v>699</v>
      </c>
      <c r="C1162">
        <v>433</v>
      </c>
      <c r="D1162" t="s">
        <v>952</v>
      </c>
      <c r="E1162" t="s">
        <v>35</v>
      </c>
      <c r="F1162" t="s">
        <v>724</v>
      </c>
      <c r="G1162">
        <v>9000</v>
      </c>
      <c r="H1162" t="s">
        <v>17</v>
      </c>
    </row>
    <row r="1163" spans="1:8">
      <c r="A1163" t="s">
        <v>848</v>
      </c>
      <c r="B1163" t="s">
        <v>699</v>
      </c>
      <c r="C1163">
        <v>433</v>
      </c>
      <c r="D1163" t="s">
        <v>952</v>
      </c>
      <c r="E1163" t="s">
        <v>844</v>
      </c>
      <c r="F1163" t="s">
        <v>955</v>
      </c>
      <c r="G1163">
        <v>9000</v>
      </c>
      <c r="H1163" t="s">
        <v>17</v>
      </c>
    </row>
    <row r="1164" spans="1:8">
      <c r="A1164" t="s">
        <v>848</v>
      </c>
      <c r="B1164" t="s">
        <v>699</v>
      </c>
      <c r="C1164">
        <v>433</v>
      </c>
      <c r="D1164" t="s">
        <v>952</v>
      </c>
      <c r="E1164" t="s">
        <v>702</v>
      </c>
      <c r="F1164" t="s">
        <v>779</v>
      </c>
      <c r="G1164">
        <v>9000</v>
      </c>
      <c r="H1164" t="s">
        <v>17</v>
      </c>
    </row>
    <row r="1165" spans="1:8">
      <c r="A1165" t="s">
        <v>848</v>
      </c>
      <c r="B1165" t="s">
        <v>699</v>
      </c>
      <c r="C1165">
        <v>433</v>
      </c>
      <c r="D1165" t="s">
        <v>952</v>
      </c>
      <c r="E1165" t="s">
        <v>752</v>
      </c>
      <c r="F1165" t="s">
        <v>956</v>
      </c>
      <c r="G1165">
        <v>9000</v>
      </c>
      <c r="H1165" t="s">
        <v>17</v>
      </c>
    </row>
    <row r="1166" spans="1:8">
      <c r="A1166" t="s">
        <v>848</v>
      </c>
      <c r="B1166" t="s">
        <v>699</v>
      </c>
      <c r="C1166">
        <v>434</v>
      </c>
      <c r="D1166" t="s">
        <v>957</v>
      </c>
      <c r="E1166" t="s">
        <v>25</v>
      </c>
      <c r="F1166" t="s">
        <v>958</v>
      </c>
      <c r="G1166">
        <v>6300</v>
      </c>
      <c r="H1166" t="s">
        <v>17</v>
      </c>
    </row>
    <row r="1167" spans="1:8">
      <c r="A1167" t="s">
        <v>848</v>
      </c>
      <c r="B1167" t="s">
        <v>699</v>
      </c>
      <c r="C1167">
        <v>434</v>
      </c>
      <c r="D1167" t="s">
        <v>957</v>
      </c>
      <c r="E1167" t="s">
        <v>35</v>
      </c>
      <c r="F1167" t="s">
        <v>959</v>
      </c>
      <c r="G1167">
        <v>6300</v>
      </c>
      <c r="H1167" t="s">
        <v>17</v>
      </c>
    </row>
    <row r="1168" spans="1:8">
      <c r="A1168" t="s">
        <v>848</v>
      </c>
      <c r="B1168" t="s">
        <v>699</v>
      </c>
      <c r="C1168">
        <v>434</v>
      </c>
      <c r="D1168" t="s">
        <v>957</v>
      </c>
      <c r="E1168" t="s">
        <v>844</v>
      </c>
      <c r="F1168" t="s">
        <v>710</v>
      </c>
      <c r="G1168">
        <v>6300</v>
      </c>
      <c r="H1168" t="s">
        <v>17</v>
      </c>
    </row>
    <row r="1169" spans="1:8">
      <c r="A1169" t="s">
        <v>848</v>
      </c>
      <c r="B1169" t="s">
        <v>699</v>
      </c>
      <c r="C1169">
        <v>434</v>
      </c>
      <c r="D1169" t="s">
        <v>957</v>
      </c>
      <c r="E1169" t="s">
        <v>707</v>
      </c>
      <c r="F1169" t="s">
        <v>960</v>
      </c>
      <c r="G1169">
        <v>6300</v>
      </c>
      <c r="H1169" t="s">
        <v>17</v>
      </c>
    </row>
    <row r="1170" spans="1:8">
      <c r="A1170" t="s">
        <v>848</v>
      </c>
      <c r="B1170" t="s">
        <v>699</v>
      </c>
      <c r="C1170">
        <v>434</v>
      </c>
      <c r="D1170" t="s">
        <v>957</v>
      </c>
      <c r="E1170" t="s">
        <v>702</v>
      </c>
      <c r="F1170" t="s">
        <v>961</v>
      </c>
      <c r="G1170">
        <v>6300</v>
      </c>
      <c r="H1170" t="s">
        <v>17</v>
      </c>
    </row>
    <row r="1171" spans="1:8">
      <c r="A1171" t="s">
        <v>848</v>
      </c>
      <c r="B1171" t="s">
        <v>699</v>
      </c>
      <c r="C1171">
        <v>434</v>
      </c>
      <c r="D1171" t="s">
        <v>957</v>
      </c>
      <c r="E1171" t="s">
        <v>752</v>
      </c>
      <c r="F1171" t="s">
        <v>772</v>
      </c>
      <c r="G1171">
        <v>6300</v>
      </c>
      <c r="H1171" t="s">
        <v>17</v>
      </c>
    </row>
    <row r="1172" spans="1:8">
      <c r="A1172" t="s">
        <v>848</v>
      </c>
      <c r="B1172" t="s">
        <v>699</v>
      </c>
      <c r="C1172">
        <v>435</v>
      </c>
      <c r="D1172" t="s">
        <v>962</v>
      </c>
      <c r="E1172" t="s">
        <v>707</v>
      </c>
      <c r="F1172" t="s">
        <v>948</v>
      </c>
      <c r="G1172">
        <v>5500</v>
      </c>
      <c r="H1172" t="s">
        <v>13</v>
      </c>
    </row>
    <row r="1173" spans="1:8">
      <c r="A1173" t="s">
        <v>848</v>
      </c>
      <c r="B1173" t="s">
        <v>699</v>
      </c>
      <c r="C1173">
        <v>435</v>
      </c>
      <c r="D1173" t="s">
        <v>962</v>
      </c>
      <c r="E1173" t="s">
        <v>705</v>
      </c>
      <c r="F1173" t="s">
        <v>133</v>
      </c>
      <c r="G1173">
        <v>5500</v>
      </c>
      <c r="H1173" t="s">
        <v>13</v>
      </c>
    </row>
    <row r="1174" spans="1:8">
      <c r="A1174" t="s">
        <v>848</v>
      </c>
      <c r="B1174" t="s">
        <v>699</v>
      </c>
      <c r="C1174">
        <v>436</v>
      </c>
      <c r="D1174" t="s">
        <v>963</v>
      </c>
      <c r="E1174" t="s">
        <v>702</v>
      </c>
      <c r="F1174" t="s">
        <v>964</v>
      </c>
      <c r="G1174">
        <v>5160</v>
      </c>
      <c r="H1174" t="s">
        <v>965</v>
      </c>
    </row>
    <row r="1175" spans="1:8">
      <c r="A1175" t="s">
        <v>848</v>
      </c>
      <c r="B1175" t="s">
        <v>699</v>
      </c>
      <c r="C1175">
        <v>436</v>
      </c>
      <c r="D1175" t="s">
        <v>963</v>
      </c>
      <c r="E1175" t="s">
        <v>705</v>
      </c>
      <c r="F1175" t="s">
        <v>133</v>
      </c>
      <c r="G1175">
        <v>5160</v>
      </c>
      <c r="H1175" t="s">
        <v>965</v>
      </c>
    </row>
    <row r="1176" spans="1:8">
      <c r="A1176" t="s">
        <v>848</v>
      </c>
      <c r="B1176" t="s">
        <v>699</v>
      </c>
      <c r="C1176">
        <v>436</v>
      </c>
      <c r="D1176" t="s">
        <v>963</v>
      </c>
      <c r="E1176" t="s">
        <v>844</v>
      </c>
      <c r="F1176" t="s">
        <v>853</v>
      </c>
      <c r="G1176">
        <v>5160</v>
      </c>
      <c r="H1176" t="s">
        <v>965</v>
      </c>
    </row>
    <row r="1177" spans="1:8">
      <c r="A1177" t="s">
        <v>848</v>
      </c>
      <c r="B1177" t="s">
        <v>699</v>
      </c>
      <c r="C1177">
        <v>436</v>
      </c>
      <c r="D1177" t="s">
        <v>963</v>
      </c>
      <c r="E1177" t="s">
        <v>35</v>
      </c>
      <c r="F1177" t="s">
        <v>966</v>
      </c>
      <c r="G1177">
        <v>5160</v>
      </c>
      <c r="H1177" t="s">
        <v>965</v>
      </c>
    </row>
    <row r="1178" spans="1:8">
      <c r="A1178" t="s">
        <v>848</v>
      </c>
      <c r="B1178" t="s">
        <v>699</v>
      </c>
      <c r="C1178">
        <v>436</v>
      </c>
      <c r="D1178" t="s">
        <v>963</v>
      </c>
      <c r="E1178" t="s">
        <v>25</v>
      </c>
      <c r="F1178" t="s">
        <v>967</v>
      </c>
      <c r="G1178">
        <v>5160</v>
      </c>
      <c r="H1178" t="s">
        <v>965</v>
      </c>
    </row>
    <row r="1179" spans="1:8">
      <c r="A1179" t="s">
        <v>848</v>
      </c>
      <c r="B1179" t="s">
        <v>699</v>
      </c>
      <c r="C1179">
        <v>436</v>
      </c>
      <c r="D1179" t="s">
        <v>963</v>
      </c>
      <c r="E1179" t="s">
        <v>707</v>
      </c>
      <c r="F1179" t="s">
        <v>858</v>
      </c>
      <c r="G1179">
        <v>5160</v>
      </c>
      <c r="H1179" t="s">
        <v>965</v>
      </c>
    </row>
    <row r="1180" spans="1:8">
      <c r="A1180" t="s">
        <v>848</v>
      </c>
      <c r="B1180" t="s">
        <v>699</v>
      </c>
      <c r="C1180">
        <v>437</v>
      </c>
      <c r="D1180" t="s">
        <v>968</v>
      </c>
      <c r="E1180" t="s">
        <v>707</v>
      </c>
      <c r="F1180" t="s">
        <v>770</v>
      </c>
      <c r="G1180">
        <v>3550</v>
      </c>
      <c r="H1180" t="s">
        <v>965</v>
      </c>
    </row>
    <row r="1181" spans="1:8">
      <c r="A1181" t="s">
        <v>848</v>
      </c>
      <c r="B1181" t="s">
        <v>699</v>
      </c>
      <c r="C1181">
        <v>437</v>
      </c>
      <c r="D1181" t="s">
        <v>968</v>
      </c>
      <c r="E1181" t="s">
        <v>969</v>
      </c>
      <c r="F1181" t="s">
        <v>970</v>
      </c>
      <c r="G1181">
        <v>3550</v>
      </c>
      <c r="H1181" t="s">
        <v>965</v>
      </c>
    </row>
    <row r="1182" spans="1:8">
      <c r="A1182" t="s">
        <v>848</v>
      </c>
      <c r="B1182" t="s">
        <v>699</v>
      </c>
      <c r="C1182">
        <v>437</v>
      </c>
      <c r="D1182" t="s">
        <v>968</v>
      </c>
      <c r="E1182" t="s">
        <v>844</v>
      </c>
      <c r="F1182" t="s">
        <v>853</v>
      </c>
      <c r="G1182">
        <v>3550</v>
      </c>
      <c r="H1182" t="s">
        <v>965</v>
      </c>
    </row>
    <row r="1183" spans="1:8">
      <c r="A1183" t="s">
        <v>848</v>
      </c>
      <c r="B1183" t="s">
        <v>699</v>
      </c>
      <c r="C1183">
        <v>437</v>
      </c>
      <c r="D1183" t="s">
        <v>968</v>
      </c>
      <c r="E1183" t="s">
        <v>702</v>
      </c>
      <c r="F1183" t="s">
        <v>964</v>
      </c>
      <c r="G1183">
        <v>3550</v>
      </c>
      <c r="H1183" t="s">
        <v>965</v>
      </c>
    </row>
    <row r="1184" spans="1:8">
      <c r="A1184" t="s">
        <v>848</v>
      </c>
      <c r="B1184" t="s">
        <v>699</v>
      </c>
      <c r="C1184">
        <v>438</v>
      </c>
      <c r="D1184" t="s">
        <v>971</v>
      </c>
      <c r="E1184" t="s">
        <v>702</v>
      </c>
      <c r="F1184" t="s">
        <v>964</v>
      </c>
      <c r="G1184">
        <v>4800</v>
      </c>
      <c r="H1184" t="s">
        <v>965</v>
      </c>
    </row>
    <row r="1185" spans="1:8">
      <c r="A1185" t="s">
        <v>848</v>
      </c>
      <c r="B1185" t="s">
        <v>699</v>
      </c>
      <c r="C1185">
        <v>438</v>
      </c>
      <c r="D1185" t="s">
        <v>971</v>
      </c>
      <c r="E1185" t="s">
        <v>25</v>
      </c>
      <c r="F1185" t="s">
        <v>967</v>
      </c>
      <c r="G1185">
        <v>4800</v>
      </c>
      <c r="H1185" t="s">
        <v>965</v>
      </c>
    </row>
    <row r="1186" spans="1:8">
      <c r="A1186" t="s">
        <v>848</v>
      </c>
      <c r="B1186" t="s">
        <v>699</v>
      </c>
      <c r="C1186">
        <v>438</v>
      </c>
      <c r="D1186" t="s">
        <v>971</v>
      </c>
      <c r="E1186" t="s">
        <v>132</v>
      </c>
      <c r="F1186" t="s">
        <v>972</v>
      </c>
      <c r="G1186">
        <v>4800</v>
      </c>
      <c r="H1186" t="s">
        <v>965</v>
      </c>
    </row>
    <row r="1187" spans="1:8">
      <c r="A1187" t="s">
        <v>848</v>
      </c>
      <c r="B1187" t="s">
        <v>699</v>
      </c>
      <c r="C1187">
        <v>438</v>
      </c>
      <c r="D1187" t="s">
        <v>971</v>
      </c>
      <c r="E1187" t="s">
        <v>707</v>
      </c>
      <c r="F1187">
        <v>1440</v>
      </c>
      <c r="G1187">
        <v>4800</v>
      </c>
      <c r="H1187" t="s">
        <v>965</v>
      </c>
    </row>
    <row r="1188" spans="1:8">
      <c r="A1188" t="s">
        <v>848</v>
      </c>
      <c r="B1188" t="s">
        <v>699</v>
      </c>
      <c r="C1188">
        <v>438</v>
      </c>
      <c r="D1188" t="s">
        <v>971</v>
      </c>
      <c r="E1188" t="s">
        <v>120</v>
      </c>
      <c r="F1188" t="s">
        <v>973</v>
      </c>
      <c r="G1188">
        <v>4800</v>
      </c>
      <c r="H1188" t="s">
        <v>965</v>
      </c>
    </row>
    <row r="1189" spans="1:8">
      <c r="A1189" t="s">
        <v>848</v>
      </c>
      <c r="B1189" t="s">
        <v>699</v>
      </c>
      <c r="C1189">
        <v>438</v>
      </c>
      <c r="D1189" t="s">
        <v>971</v>
      </c>
      <c r="E1189" t="s">
        <v>716</v>
      </c>
      <c r="F1189" t="s">
        <v>973</v>
      </c>
      <c r="G1189">
        <v>4800</v>
      </c>
      <c r="H1189" t="s">
        <v>965</v>
      </c>
    </row>
    <row r="1190" spans="1:8">
      <c r="A1190" t="s">
        <v>974</v>
      </c>
      <c r="B1190" t="s">
        <v>699</v>
      </c>
      <c r="C1190">
        <v>439</v>
      </c>
      <c r="D1190" t="s">
        <v>975</v>
      </c>
      <c r="E1190" t="s">
        <v>844</v>
      </c>
      <c r="F1190" t="s">
        <v>868</v>
      </c>
      <c r="G1190">
        <v>8000</v>
      </c>
      <c r="H1190" t="s">
        <v>13</v>
      </c>
    </row>
    <row r="1191" spans="1:8">
      <c r="A1191" t="s">
        <v>974</v>
      </c>
      <c r="B1191" t="s">
        <v>699</v>
      </c>
      <c r="C1191">
        <v>439</v>
      </c>
      <c r="D1191" t="s">
        <v>975</v>
      </c>
      <c r="E1191" t="s">
        <v>702</v>
      </c>
      <c r="F1191" t="s">
        <v>976</v>
      </c>
      <c r="G1191">
        <v>8000</v>
      </c>
      <c r="H1191" t="s">
        <v>13</v>
      </c>
    </row>
    <row r="1192" spans="1:8">
      <c r="A1192" t="s">
        <v>974</v>
      </c>
      <c r="B1192" t="s">
        <v>699</v>
      </c>
      <c r="C1192">
        <v>439</v>
      </c>
      <c r="D1192" t="s">
        <v>975</v>
      </c>
      <c r="E1192" t="s">
        <v>856</v>
      </c>
      <c r="F1192" t="s">
        <v>977</v>
      </c>
      <c r="G1192">
        <v>8000</v>
      </c>
      <c r="H1192" t="s">
        <v>13</v>
      </c>
    </row>
    <row r="1193" spans="1:8">
      <c r="A1193" t="s">
        <v>974</v>
      </c>
      <c r="B1193" t="s">
        <v>699</v>
      </c>
      <c r="C1193">
        <v>439</v>
      </c>
      <c r="D1193" t="s">
        <v>975</v>
      </c>
      <c r="E1193" t="s">
        <v>865</v>
      </c>
      <c r="F1193" t="s">
        <v>978</v>
      </c>
      <c r="G1193">
        <v>8000</v>
      </c>
      <c r="H1193" t="s">
        <v>13</v>
      </c>
    </row>
    <row r="1194" spans="1:8">
      <c r="A1194" t="s">
        <v>974</v>
      </c>
      <c r="B1194" t="s">
        <v>699</v>
      </c>
      <c r="C1194">
        <v>439</v>
      </c>
      <c r="D1194" t="s">
        <v>975</v>
      </c>
      <c r="E1194" t="s">
        <v>752</v>
      </c>
      <c r="F1194" t="s">
        <v>979</v>
      </c>
      <c r="G1194">
        <v>8000</v>
      </c>
      <c r="H1194" t="s">
        <v>13</v>
      </c>
    </row>
    <row r="1195" spans="1:8">
      <c r="A1195" t="s">
        <v>974</v>
      </c>
      <c r="B1195" t="s">
        <v>699</v>
      </c>
      <c r="C1195">
        <v>439</v>
      </c>
      <c r="D1195" t="s">
        <v>975</v>
      </c>
      <c r="E1195" t="s">
        <v>705</v>
      </c>
      <c r="F1195" t="s">
        <v>133</v>
      </c>
      <c r="G1195">
        <v>8000</v>
      </c>
      <c r="H1195" t="s">
        <v>13</v>
      </c>
    </row>
    <row r="1196" spans="1:8">
      <c r="A1196" t="s">
        <v>974</v>
      </c>
      <c r="B1196" t="s">
        <v>699</v>
      </c>
      <c r="C1196">
        <v>439</v>
      </c>
      <c r="D1196" t="s">
        <v>975</v>
      </c>
      <c r="E1196" t="s">
        <v>705</v>
      </c>
      <c r="F1196" t="s">
        <v>158</v>
      </c>
      <c r="G1196">
        <v>8000</v>
      </c>
      <c r="H1196" t="s">
        <v>13</v>
      </c>
    </row>
    <row r="1197" spans="1:8">
      <c r="A1197" t="s">
        <v>974</v>
      </c>
      <c r="B1197" t="s">
        <v>699</v>
      </c>
      <c r="C1197">
        <v>440</v>
      </c>
      <c r="D1197" t="s">
        <v>980</v>
      </c>
      <c r="E1197" t="s">
        <v>25</v>
      </c>
      <c r="F1197" t="s">
        <v>859</v>
      </c>
      <c r="G1197">
        <v>2500</v>
      </c>
      <c r="H1197" t="s">
        <v>13</v>
      </c>
    </row>
    <row r="1198" spans="1:8">
      <c r="A1198" t="s">
        <v>974</v>
      </c>
      <c r="B1198" t="s">
        <v>699</v>
      </c>
      <c r="C1198">
        <v>440</v>
      </c>
      <c r="D1198" t="s">
        <v>980</v>
      </c>
      <c r="E1198" t="s">
        <v>705</v>
      </c>
      <c r="F1198" t="s">
        <v>981</v>
      </c>
      <c r="G1198">
        <v>2500</v>
      </c>
      <c r="H1198" t="s">
        <v>13</v>
      </c>
    </row>
    <row r="1199" spans="1:8">
      <c r="A1199" t="s">
        <v>974</v>
      </c>
      <c r="B1199" t="s">
        <v>699</v>
      </c>
      <c r="C1199">
        <v>440</v>
      </c>
      <c r="D1199" t="s">
        <v>980</v>
      </c>
      <c r="E1199" t="s">
        <v>844</v>
      </c>
      <c r="F1199" t="s">
        <v>845</v>
      </c>
      <c r="G1199">
        <v>2500</v>
      </c>
      <c r="H1199" t="s">
        <v>13</v>
      </c>
    </row>
    <row r="1200" spans="1:8">
      <c r="A1200" t="s">
        <v>974</v>
      </c>
      <c r="B1200" t="s">
        <v>699</v>
      </c>
      <c r="C1200">
        <v>440</v>
      </c>
      <c r="D1200" t="s">
        <v>980</v>
      </c>
      <c r="E1200" t="s">
        <v>702</v>
      </c>
      <c r="F1200">
        <v>240</v>
      </c>
      <c r="G1200">
        <v>2500</v>
      </c>
      <c r="H1200" t="s">
        <v>13</v>
      </c>
    </row>
    <row r="1201" spans="1:8">
      <c r="A1201" t="s">
        <v>974</v>
      </c>
      <c r="B1201" t="s">
        <v>699</v>
      </c>
      <c r="C1201">
        <v>440</v>
      </c>
      <c r="D1201" t="s">
        <v>980</v>
      </c>
      <c r="E1201" t="s">
        <v>139</v>
      </c>
      <c r="F1201" t="s">
        <v>982</v>
      </c>
      <c r="G1201">
        <v>2500</v>
      </c>
      <c r="H1201" t="s">
        <v>13</v>
      </c>
    </row>
    <row r="1202" spans="1:8">
      <c r="A1202" t="s">
        <v>974</v>
      </c>
      <c r="B1202" t="s">
        <v>699</v>
      </c>
      <c r="C1202">
        <v>441</v>
      </c>
      <c r="D1202" t="s">
        <v>983</v>
      </c>
      <c r="E1202" t="s">
        <v>702</v>
      </c>
      <c r="F1202" t="s">
        <v>846</v>
      </c>
      <c r="G1202">
        <v>8000</v>
      </c>
      <c r="H1202" t="s">
        <v>13</v>
      </c>
    </row>
    <row r="1203" spans="1:8">
      <c r="A1203" t="s">
        <v>974</v>
      </c>
      <c r="B1203" t="s">
        <v>699</v>
      </c>
      <c r="C1203">
        <v>442</v>
      </c>
      <c r="D1203" t="s">
        <v>974</v>
      </c>
      <c r="E1203" t="s">
        <v>705</v>
      </c>
      <c r="F1203" t="s">
        <v>158</v>
      </c>
      <c r="G1203">
        <v>5700</v>
      </c>
      <c r="H1203" t="s">
        <v>13</v>
      </c>
    </row>
    <row r="1204" spans="1:8">
      <c r="A1204" t="s">
        <v>974</v>
      </c>
      <c r="B1204" t="s">
        <v>699</v>
      </c>
      <c r="C1204">
        <v>443</v>
      </c>
      <c r="D1204" t="s">
        <v>974</v>
      </c>
      <c r="E1204" t="s">
        <v>705</v>
      </c>
      <c r="F1204" t="s">
        <v>158</v>
      </c>
      <c r="G1204">
        <v>23300</v>
      </c>
      <c r="H1204" t="s">
        <v>13</v>
      </c>
    </row>
    <row r="1205" spans="1:8">
      <c r="A1205" t="s">
        <v>974</v>
      </c>
      <c r="B1205" t="s">
        <v>699</v>
      </c>
      <c r="C1205">
        <v>443</v>
      </c>
      <c r="D1205" t="s">
        <v>974</v>
      </c>
      <c r="E1205" t="s">
        <v>139</v>
      </c>
      <c r="F1205" t="s">
        <v>984</v>
      </c>
      <c r="G1205">
        <v>23300</v>
      </c>
      <c r="H1205" t="s">
        <v>13</v>
      </c>
    </row>
    <row r="1206" spans="1:8">
      <c r="A1206" t="s">
        <v>974</v>
      </c>
      <c r="B1206" t="s">
        <v>699</v>
      </c>
      <c r="C1206">
        <v>444</v>
      </c>
      <c r="D1206" t="s">
        <v>974</v>
      </c>
      <c r="E1206" t="s">
        <v>705</v>
      </c>
      <c r="F1206" t="s">
        <v>158</v>
      </c>
      <c r="G1206">
        <v>7000</v>
      </c>
      <c r="H1206" t="s">
        <v>17</v>
      </c>
    </row>
    <row r="1207" spans="1:8">
      <c r="A1207" t="s">
        <v>974</v>
      </c>
      <c r="B1207" t="s">
        <v>699</v>
      </c>
      <c r="C1207">
        <v>444</v>
      </c>
      <c r="D1207" t="s">
        <v>974</v>
      </c>
      <c r="E1207" t="s">
        <v>844</v>
      </c>
      <c r="F1207" t="s">
        <v>985</v>
      </c>
      <c r="G1207">
        <v>7000</v>
      </c>
      <c r="H1207" t="s">
        <v>17</v>
      </c>
    </row>
    <row r="1208" spans="1:8">
      <c r="A1208" t="s">
        <v>974</v>
      </c>
      <c r="B1208" t="s">
        <v>699</v>
      </c>
      <c r="C1208">
        <v>444</v>
      </c>
      <c r="D1208" t="s">
        <v>974</v>
      </c>
      <c r="E1208" t="s">
        <v>702</v>
      </c>
      <c r="F1208" t="s">
        <v>879</v>
      </c>
      <c r="G1208">
        <v>7000</v>
      </c>
      <c r="H1208" t="s">
        <v>17</v>
      </c>
    </row>
    <row r="1209" spans="1:8">
      <c r="A1209" t="s">
        <v>974</v>
      </c>
      <c r="B1209" t="s">
        <v>699</v>
      </c>
      <c r="C1209">
        <v>445</v>
      </c>
      <c r="D1209" t="s">
        <v>854</v>
      </c>
      <c r="E1209" t="s">
        <v>139</v>
      </c>
      <c r="F1209" t="s">
        <v>704</v>
      </c>
      <c r="G1209">
        <v>2600</v>
      </c>
      <c r="H1209" t="s">
        <v>13</v>
      </c>
    </row>
    <row r="1210" spans="1:8">
      <c r="A1210" t="s">
        <v>974</v>
      </c>
      <c r="B1210" t="s">
        <v>699</v>
      </c>
      <c r="C1210">
        <v>445</v>
      </c>
      <c r="D1210" t="s">
        <v>854</v>
      </c>
      <c r="E1210" t="s">
        <v>702</v>
      </c>
      <c r="F1210">
        <v>240</v>
      </c>
      <c r="G1210">
        <v>2600</v>
      </c>
      <c r="H1210" t="s">
        <v>13</v>
      </c>
    </row>
    <row r="1211" spans="1:8">
      <c r="A1211" t="s">
        <v>974</v>
      </c>
      <c r="B1211" t="s">
        <v>699</v>
      </c>
      <c r="C1211">
        <v>445</v>
      </c>
      <c r="D1211" t="s">
        <v>854</v>
      </c>
      <c r="E1211" t="s">
        <v>25</v>
      </c>
      <c r="F1211" t="s">
        <v>859</v>
      </c>
      <c r="G1211">
        <v>2600</v>
      </c>
      <c r="H1211" t="s">
        <v>13</v>
      </c>
    </row>
    <row r="1212" spans="1:8">
      <c r="A1212" t="s">
        <v>974</v>
      </c>
      <c r="B1212" t="s">
        <v>699</v>
      </c>
      <c r="C1212">
        <v>445</v>
      </c>
      <c r="D1212" t="s">
        <v>854</v>
      </c>
      <c r="E1212" t="s">
        <v>705</v>
      </c>
      <c r="F1212" t="s">
        <v>133</v>
      </c>
      <c r="G1212">
        <v>2600</v>
      </c>
      <c r="H1212" t="s">
        <v>13</v>
      </c>
    </row>
    <row r="1213" spans="1:8">
      <c r="A1213" t="s">
        <v>974</v>
      </c>
      <c r="B1213" t="s">
        <v>699</v>
      </c>
      <c r="C1213">
        <v>445</v>
      </c>
      <c r="D1213" t="s">
        <v>854</v>
      </c>
      <c r="E1213" t="s">
        <v>844</v>
      </c>
      <c r="F1213" t="s">
        <v>845</v>
      </c>
      <c r="G1213">
        <v>2600</v>
      </c>
      <c r="H1213" t="s">
        <v>13</v>
      </c>
    </row>
    <row r="1214" spans="1:8">
      <c r="A1214" t="s">
        <v>974</v>
      </c>
      <c r="B1214" t="s">
        <v>699</v>
      </c>
      <c r="C1214">
        <v>446</v>
      </c>
      <c r="D1214" t="s">
        <v>986</v>
      </c>
      <c r="E1214" t="s">
        <v>705</v>
      </c>
      <c r="F1214" t="s">
        <v>158</v>
      </c>
      <c r="G1214">
        <v>14000</v>
      </c>
      <c r="H1214" t="s">
        <v>13</v>
      </c>
    </row>
    <row r="1215" spans="1:8">
      <c r="A1215" t="s">
        <v>974</v>
      </c>
      <c r="B1215" t="s">
        <v>699</v>
      </c>
      <c r="C1215">
        <v>446</v>
      </c>
      <c r="D1215" t="s">
        <v>986</v>
      </c>
      <c r="E1215" t="s">
        <v>702</v>
      </c>
      <c r="F1215" t="s">
        <v>987</v>
      </c>
      <c r="G1215">
        <v>14000</v>
      </c>
      <c r="H1215" t="s">
        <v>13</v>
      </c>
    </row>
    <row r="1216" spans="1:8">
      <c r="A1216" t="s">
        <v>974</v>
      </c>
      <c r="B1216" t="s">
        <v>699</v>
      </c>
      <c r="C1216">
        <v>446</v>
      </c>
      <c r="D1216" t="s">
        <v>986</v>
      </c>
      <c r="E1216" t="s">
        <v>752</v>
      </c>
      <c r="F1216" t="s">
        <v>753</v>
      </c>
      <c r="G1216">
        <v>14000</v>
      </c>
      <c r="H1216" t="s">
        <v>13</v>
      </c>
    </row>
    <row r="1217" spans="1:8">
      <c r="A1217" t="s">
        <v>974</v>
      </c>
      <c r="B1217" t="s">
        <v>699</v>
      </c>
      <c r="C1217">
        <v>447</v>
      </c>
      <c r="D1217" t="s">
        <v>974</v>
      </c>
      <c r="E1217" t="s">
        <v>25</v>
      </c>
      <c r="F1217" t="s">
        <v>869</v>
      </c>
      <c r="G1217">
        <v>14500</v>
      </c>
      <c r="H1217" t="s">
        <v>13</v>
      </c>
    </row>
    <row r="1218" spans="1:8">
      <c r="A1218" t="s">
        <v>974</v>
      </c>
      <c r="B1218" t="s">
        <v>699</v>
      </c>
      <c r="C1218">
        <v>448</v>
      </c>
      <c r="D1218" t="s">
        <v>732</v>
      </c>
      <c r="E1218" t="s">
        <v>35</v>
      </c>
      <c r="F1218" t="s">
        <v>733</v>
      </c>
      <c r="G1218">
        <v>4500</v>
      </c>
      <c r="H1218" t="s">
        <v>13</v>
      </c>
    </row>
    <row r="1219" spans="1:8">
      <c r="A1219" t="s">
        <v>974</v>
      </c>
      <c r="B1219" t="s">
        <v>699</v>
      </c>
      <c r="C1219">
        <v>449</v>
      </c>
      <c r="D1219" t="s">
        <v>974</v>
      </c>
      <c r="E1219" t="s">
        <v>705</v>
      </c>
      <c r="F1219" t="s">
        <v>158</v>
      </c>
      <c r="G1219">
        <v>14500</v>
      </c>
      <c r="H1219" t="s">
        <v>13</v>
      </c>
    </row>
    <row r="1220" spans="1:8">
      <c r="A1220" t="s">
        <v>974</v>
      </c>
      <c r="B1220" t="s">
        <v>699</v>
      </c>
      <c r="C1220">
        <v>449</v>
      </c>
      <c r="D1220" t="s">
        <v>974</v>
      </c>
      <c r="E1220" t="s">
        <v>844</v>
      </c>
      <c r="F1220" t="s">
        <v>868</v>
      </c>
      <c r="G1220">
        <v>14500</v>
      </c>
      <c r="H1220" t="s">
        <v>13</v>
      </c>
    </row>
    <row r="1221" spans="1:8">
      <c r="A1221" t="s">
        <v>974</v>
      </c>
      <c r="B1221" t="s">
        <v>699</v>
      </c>
      <c r="C1221">
        <v>449</v>
      </c>
      <c r="D1221" t="s">
        <v>974</v>
      </c>
      <c r="E1221" t="s">
        <v>702</v>
      </c>
      <c r="F1221">
        <v>440</v>
      </c>
      <c r="G1221">
        <v>14500</v>
      </c>
      <c r="H1221" t="s">
        <v>13</v>
      </c>
    </row>
    <row r="1222" spans="1:8">
      <c r="A1222" t="s">
        <v>974</v>
      </c>
      <c r="B1222" t="s">
        <v>699</v>
      </c>
      <c r="C1222">
        <v>449</v>
      </c>
      <c r="D1222" t="s">
        <v>974</v>
      </c>
      <c r="E1222" t="s">
        <v>856</v>
      </c>
      <c r="F1222" t="s">
        <v>988</v>
      </c>
      <c r="G1222">
        <v>14500</v>
      </c>
      <c r="H1222" t="s">
        <v>13</v>
      </c>
    </row>
    <row r="1223" spans="1:8">
      <c r="A1223" t="s">
        <v>974</v>
      </c>
      <c r="B1223" t="s">
        <v>699</v>
      </c>
      <c r="C1223">
        <v>450</v>
      </c>
      <c r="D1223" t="s">
        <v>735</v>
      </c>
      <c r="E1223" t="s">
        <v>705</v>
      </c>
      <c r="F1223" t="s">
        <v>158</v>
      </c>
      <c r="G1223">
        <v>2850</v>
      </c>
      <c r="H1223" t="s">
        <v>17</v>
      </c>
    </row>
    <row r="1224" spans="1:8">
      <c r="A1224" t="s">
        <v>974</v>
      </c>
      <c r="B1224" t="s">
        <v>699</v>
      </c>
      <c r="C1224">
        <v>450</v>
      </c>
      <c r="D1224" t="s">
        <v>735</v>
      </c>
      <c r="E1224" t="s">
        <v>705</v>
      </c>
      <c r="F1224" t="s">
        <v>133</v>
      </c>
      <c r="G1224">
        <v>2850</v>
      </c>
      <c r="H1224" t="s">
        <v>17</v>
      </c>
    </row>
    <row r="1225" spans="1:8">
      <c r="A1225" t="s">
        <v>974</v>
      </c>
      <c r="B1225" t="s">
        <v>699</v>
      </c>
      <c r="C1225">
        <v>451</v>
      </c>
      <c r="D1225" t="s">
        <v>989</v>
      </c>
      <c r="E1225" t="s">
        <v>705</v>
      </c>
      <c r="F1225" t="s">
        <v>158</v>
      </c>
      <c r="G1225">
        <v>4050</v>
      </c>
      <c r="H1225" t="s">
        <v>13</v>
      </c>
    </row>
    <row r="1226" spans="1:8">
      <c r="A1226" t="s">
        <v>974</v>
      </c>
      <c r="B1226" t="s">
        <v>699</v>
      </c>
      <c r="C1226">
        <v>452</v>
      </c>
      <c r="D1226" t="s">
        <v>990</v>
      </c>
      <c r="E1226" t="s">
        <v>705</v>
      </c>
      <c r="F1226" t="s">
        <v>158</v>
      </c>
      <c r="G1226">
        <v>19131</v>
      </c>
      <c r="H1226" t="s">
        <v>13</v>
      </c>
    </row>
    <row r="1227" spans="1:8">
      <c r="A1227" t="s">
        <v>974</v>
      </c>
      <c r="B1227" t="s">
        <v>699</v>
      </c>
      <c r="C1227">
        <v>453</v>
      </c>
      <c r="D1227" t="s">
        <v>990</v>
      </c>
      <c r="E1227" t="s">
        <v>705</v>
      </c>
      <c r="F1227" t="s">
        <v>158</v>
      </c>
      <c r="G1227">
        <v>20967</v>
      </c>
      <c r="H1227" t="s">
        <v>13</v>
      </c>
    </row>
    <row r="1228" spans="1:8">
      <c r="A1228" t="s">
        <v>974</v>
      </c>
      <c r="B1228" t="s">
        <v>699</v>
      </c>
      <c r="C1228">
        <v>454</v>
      </c>
      <c r="D1228" t="s">
        <v>990</v>
      </c>
      <c r="E1228" t="s">
        <v>705</v>
      </c>
      <c r="F1228" t="s">
        <v>158</v>
      </c>
      <c r="G1228">
        <v>29521</v>
      </c>
      <c r="H1228" t="s">
        <v>13</v>
      </c>
    </row>
    <row r="1229" spans="1:8">
      <c r="A1229" t="s">
        <v>974</v>
      </c>
      <c r="B1229" t="s">
        <v>699</v>
      </c>
      <c r="C1229">
        <v>455</v>
      </c>
      <c r="D1229" t="s">
        <v>990</v>
      </c>
      <c r="E1229" t="s">
        <v>705</v>
      </c>
      <c r="F1229" t="s">
        <v>158</v>
      </c>
      <c r="G1229">
        <v>36115</v>
      </c>
      <c r="H1229" t="s">
        <v>13</v>
      </c>
    </row>
    <row r="1230" spans="1:8">
      <c r="A1230" t="s">
        <v>974</v>
      </c>
      <c r="B1230" t="s">
        <v>699</v>
      </c>
      <c r="C1230">
        <v>456</v>
      </c>
      <c r="D1230" t="s">
        <v>990</v>
      </c>
      <c r="E1230" t="s">
        <v>705</v>
      </c>
      <c r="F1230" t="s">
        <v>158</v>
      </c>
      <c r="G1230">
        <v>45817</v>
      </c>
      <c r="H1230" t="s">
        <v>13</v>
      </c>
    </row>
    <row r="1231" spans="1:8">
      <c r="A1231" t="s">
        <v>974</v>
      </c>
      <c r="B1231" t="s">
        <v>699</v>
      </c>
      <c r="C1231">
        <v>457</v>
      </c>
      <c r="D1231" t="s">
        <v>990</v>
      </c>
      <c r="E1231" t="s">
        <v>705</v>
      </c>
      <c r="F1231" t="s">
        <v>158</v>
      </c>
      <c r="G1231">
        <v>11774</v>
      </c>
      <c r="H1231" t="s">
        <v>13</v>
      </c>
    </row>
    <row r="1232" spans="1:8">
      <c r="A1232" t="s">
        <v>974</v>
      </c>
      <c r="B1232" t="s">
        <v>699</v>
      </c>
      <c r="C1232">
        <v>458</v>
      </c>
      <c r="D1232" t="s">
        <v>990</v>
      </c>
      <c r="E1232" t="s">
        <v>705</v>
      </c>
      <c r="F1232" t="s">
        <v>158</v>
      </c>
      <c r="G1232">
        <v>10902</v>
      </c>
      <c r="H1232" t="s">
        <v>13</v>
      </c>
    </row>
    <row r="1233" spans="1:8">
      <c r="A1233" t="s">
        <v>974</v>
      </c>
      <c r="B1233" t="s">
        <v>699</v>
      </c>
      <c r="C1233">
        <v>459</v>
      </c>
      <c r="D1233" t="s">
        <v>990</v>
      </c>
      <c r="E1233" t="s">
        <v>705</v>
      </c>
      <c r="F1233" t="s">
        <v>158</v>
      </c>
      <c r="G1233">
        <v>18043</v>
      </c>
      <c r="H1233" t="s">
        <v>13</v>
      </c>
    </row>
    <row r="1234" spans="1:8">
      <c r="A1234" t="s">
        <v>974</v>
      </c>
      <c r="B1234" t="s">
        <v>699</v>
      </c>
      <c r="C1234">
        <v>460</v>
      </c>
      <c r="D1234" t="s">
        <v>990</v>
      </c>
      <c r="E1234" t="s">
        <v>705</v>
      </c>
      <c r="F1234" t="s">
        <v>158</v>
      </c>
      <c r="G1234">
        <v>17057</v>
      </c>
      <c r="H1234" t="s">
        <v>13</v>
      </c>
    </row>
    <row r="1235" spans="1:8">
      <c r="A1235" t="s">
        <v>974</v>
      </c>
      <c r="B1235" t="s">
        <v>699</v>
      </c>
      <c r="C1235">
        <v>461</v>
      </c>
      <c r="D1235" t="s">
        <v>990</v>
      </c>
      <c r="E1235" t="s">
        <v>705</v>
      </c>
      <c r="F1235" t="s">
        <v>158</v>
      </c>
      <c r="G1235">
        <v>19780</v>
      </c>
      <c r="H1235" t="s">
        <v>13</v>
      </c>
    </row>
    <row r="1236" spans="1:8">
      <c r="A1236" t="s">
        <v>974</v>
      </c>
      <c r="B1236" t="s">
        <v>699</v>
      </c>
      <c r="C1236">
        <v>462</v>
      </c>
      <c r="D1236" t="s">
        <v>990</v>
      </c>
      <c r="E1236" t="s">
        <v>705</v>
      </c>
      <c r="F1236" t="s">
        <v>158</v>
      </c>
      <c r="G1236">
        <v>33472</v>
      </c>
      <c r="H1236" t="s">
        <v>13</v>
      </c>
    </row>
    <row r="1237" spans="1:8">
      <c r="A1237" t="s">
        <v>974</v>
      </c>
      <c r="B1237" t="s">
        <v>699</v>
      </c>
      <c r="C1237">
        <v>463</v>
      </c>
      <c r="D1237" t="s">
        <v>990</v>
      </c>
      <c r="E1237" t="s">
        <v>705</v>
      </c>
      <c r="F1237" t="s">
        <v>158</v>
      </c>
      <c r="G1237">
        <v>37866</v>
      </c>
      <c r="H1237" t="s">
        <v>13</v>
      </c>
    </row>
    <row r="1238" spans="1:8">
      <c r="A1238" t="s">
        <v>974</v>
      </c>
      <c r="B1238" t="s">
        <v>699</v>
      </c>
      <c r="C1238">
        <v>464</v>
      </c>
      <c r="D1238" t="s">
        <v>990</v>
      </c>
      <c r="E1238" t="s">
        <v>705</v>
      </c>
      <c r="F1238" t="s">
        <v>158</v>
      </c>
      <c r="G1238">
        <v>47148</v>
      </c>
      <c r="H1238" t="s">
        <v>13</v>
      </c>
    </row>
    <row r="1239" spans="1:8">
      <c r="A1239" t="s">
        <v>974</v>
      </c>
      <c r="B1239" t="s">
        <v>699</v>
      </c>
      <c r="C1239">
        <v>465</v>
      </c>
      <c r="D1239" t="s">
        <v>990</v>
      </c>
      <c r="E1239" t="s">
        <v>705</v>
      </c>
      <c r="F1239" t="s">
        <v>158</v>
      </c>
      <c r="G1239">
        <v>65912</v>
      </c>
      <c r="H1239" t="s">
        <v>13</v>
      </c>
    </row>
    <row r="1240" spans="1:8">
      <c r="A1240" t="s">
        <v>974</v>
      </c>
      <c r="B1240" t="s">
        <v>699</v>
      </c>
      <c r="C1240">
        <v>466</v>
      </c>
      <c r="D1240" t="s">
        <v>990</v>
      </c>
      <c r="E1240" t="s">
        <v>705</v>
      </c>
      <c r="F1240" t="s">
        <v>158</v>
      </c>
      <c r="G1240">
        <v>21380</v>
      </c>
      <c r="H1240" t="s">
        <v>13</v>
      </c>
    </row>
    <row r="1241" spans="1:8">
      <c r="A1241" t="s">
        <v>974</v>
      </c>
      <c r="B1241" t="s">
        <v>699</v>
      </c>
      <c r="C1241">
        <v>467</v>
      </c>
      <c r="D1241" t="s">
        <v>990</v>
      </c>
      <c r="E1241" t="s">
        <v>705</v>
      </c>
      <c r="F1241" t="s">
        <v>158</v>
      </c>
      <c r="G1241">
        <v>12061</v>
      </c>
      <c r="H1241" t="s">
        <v>13</v>
      </c>
    </row>
    <row r="1242" spans="1:8">
      <c r="A1242" t="s">
        <v>974</v>
      </c>
      <c r="B1242" t="s">
        <v>699</v>
      </c>
      <c r="C1242">
        <v>468</v>
      </c>
      <c r="D1242" t="s">
        <v>990</v>
      </c>
      <c r="E1242" t="s">
        <v>705</v>
      </c>
      <c r="F1242" t="s">
        <v>158</v>
      </c>
      <c r="G1242">
        <v>12061</v>
      </c>
      <c r="H1242" t="s">
        <v>13</v>
      </c>
    </row>
    <row r="1243" spans="1:8">
      <c r="A1243" t="s">
        <v>974</v>
      </c>
      <c r="B1243" t="s">
        <v>699</v>
      </c>
      <c r="C1243">
        <v>469</v>
      </c>
      <c r="D1243" t="s">
        <v>990</v>
      </c>
      <c r="E1243" t="s">
        <v>705</v>
      </c>
      <c r="F1243" t="s">
        <v>158</v>
      </c>
      <c r="G1243">
        <v>17658</v>
      </c>
      <c r="H1243" t="s">
        <v>13</v>
      </c>
    </row>
    <row r="1244" spans="1:8">
      <c r="A1244" t="s">
        <v>974</v>
      </c>
      <c r="B1244" t="s">
        <v>699</v>
      </c>
      <c r="C1244">
        <v>470</v>
      </c>
      <c r="D1244" t="s">
        <v>990</v>
      </c>
      <c r="E1244" t="s">
        <v>705</v>
      </c>
      <c r="F1244" t="s">
        <v>158</v>
      </c>
      <c r="G1244">
        <v>38121</v>
      </c>
      <c r="H1244" t="s">
        <v>13</v>
      </c>
    </row>
    <row r="1245" spans="1:8">
      <c r="A1245" t="s">
        <v>974</v>
      </c>
      <c r="B1245" t="s">
        <v>699</v>
      </c>
      <c r="C1245">
        <v>471</v>
      </c>
      <c r="D1245" t="s">
        <v>991</v>
      </c>
      <c r="E1245" t="s">
        <v>702</v>
      </c>
      <c r="F1245" t="s">
        <v>992</v>
      </c>
      <c r="G1245">
        <v>4500</v>
      </c>
      <c r="H1245" t="s">
        <v>13</v>
      </c>
    </row>
    <row r="1246" spans="1:8">
      <c r="A1246" t="s">
        <v>974</v>
      </c>
      <c r="B1246" t="s">
        <v>699</v>
      </c>
      <c r="C1246">
        <v>471</v>
      </c>
      <c r="D1246" t="s">
        <v>991</v>
      </c>
      <c r="E1246" t="s">
        <v>752</v>
      </c>
      <c r="F1246" t="s">
        <v>993</v>
      </c>
      <c r="G1246">
        <v>4500</v>
      </c>
      <c r="H1246" t="s">
        <v>13</v>
      </c>
    </row>
    <row r="1247" spans="1:8">
      <c r="A1247" t="s">
        <v>974</v>
      </c>
      <c r="B1247" t="s">
        <v>699</v>
      </c>
      <c r="C1247">
        <v>471</v>
      </c>
      <c r="D1247" t="s">
        <v>991</v>
      </c>
      <c r="E1247" t="s">
        <v>705</v>
      </c>
      <c r="F1247" t="s">
        <v>158</v>
      </c>
      <c r="G1247">
        <v>4500</v>
      </c>
      <c r="H1247" t="s">
        <v>13</v>
      </c>
    </row>
    <row r="1248" spans="1:8">
      <c r="A1248" t="s">
        <v>974</v>
      </c>
      <c r="B1248" t="s">
        <v>699</v>
      </c>
      <c r="C1248">
        <v>471</v>
      </c>
      <c r="D1248" t="s">
        <v>991</v>
      </c>
      <c r="E1248" t="s">
        <v>844</v>
      </c>
      <c r="F1248" t="s">
        <v>994</v>
      </c>
      <c r="G1248">
        <v>4500</v>
      </c>
      <c r="H1248" t="s">
        <v>13</v>
      </c>
    </row>
    <row r="1249" spans="1:8">
      <c r="A1249" t="s">
        <v>974</v>
      </c>
      <c r="B1249" t="s">
        <v>699</v>
      </c>
      <c r="C1249">
        <v>472</v>
      </c>
      <c r="D1249" t="s">
        <v>995</v>
      </c>
      <c r="E1249" t="s">
        <v>996</v>
      </c>
      <c r="F1249" t="s">
        <v>997</v>
      </c>
      <c r="G1249">
        <v>2950</v>
      </c>
      <c r="H1249" t="s">
        <v>13</v>
      </c>
    </row>
    <row r="1250" spans="1:8">
      <c r="A1250" t="s">
        <v>974</v>
      </c>
      <c r="B1250" t="s">
        <v>699</v>
      </c>
      <c r="C1250">
        <v>473</v>
      </c>
      <c r="D1250" t="s">
        <v>998</v>
      </c>
      <c r="E1250" t="s">
        <v>705</v>
      </c>
      <c r="F1250" t="s">
        <v>158</v>
      </c>
      <c r="G1250">
        <v>5250</v>
      </c>
      <c r="H1250" t="s">
        <v>13</v>
      </c>
    </row>
    <row r="1251" spans="1:8">
      <c r="A1251" t="s">
        <v>974</v>
      </c>
      <c r="B1251" t="s">
        <v>699</v>
      </c>
      <c r="C1251">
        <v>473</v>
      </c>
      <c r="D1251" t="s">
        <v>998</v>
      </c>
      <c r="E1251" t="s">
        <v>844</v>
      </c>
      <c r="F1251" t="s">
        <v>710</v>
      </c>
      <c r="G1251">
        <v>5250</v>
      </c>
      <c r="H1251" t="s">
        <v>13</v>
      </c>
    </row>
    <row r="1252" spans="1:8">
      <c r="A1252" t="s">
        <v>974</v>
      </c>
      <c r="B1252" t="s">
        <v>699</v>
      </c>
      <c r="C1252">
        <v>474</v>
      </c>
      <c r="D1252" t="s">
        <v>999</v>
      </c>
      <c r="E1252" t="s">
        <v>705</v>
      </c>
      <c r="F1252" t="s">
        <v>158</v>
      </c>
      <c r="G1252">
        <v>5200</v>
      </c>
      <c r="H1252" t="s">
        <v>13</v>
      </c>
    </row>
    <row r="1253" spans="1:8">
      <c r="A1253" t="s">
        <v>974</v>
      </c>
      <c r="B1253" t="s">
        <v>699</v>
      </c>
      <c r="C1253">
        <v>475</v>
      </c>
      <c r="D1253" t="s">
        <v>1000</v>
      </c>
      <c r="E1253" t="s">
        <v>705</v>
      </c>
      <c r="F1253" t="s">
        <v>158</v>
      </c>
      <c r="G1253">
        <v>3600</v>
      </c>
      <c r="H1253" t="s">
        <v>13</v>
      </c>
    </row>
    <row r="1254" spans="1:8">
      <c r="A1254" t="s">
        <v>974</v>
      </c>
      <c r="B1254" t="s">
        <v>699</v>
      </c>
      <c r="C1254">
        <v>476</v>
      </c>
      <c r="D1254" t="s">
        <v>1001</v>
      </c>
      <c r="E1254" t="s">
        <v>844</v>
      </c>
      <c r="F1254" t="s">
        <v>853</v>
      </c>
      <c r="G1254">
        <v>2025</v>
      </c>
      <c r="H1254" t="s">
        <v>17</v>
      </c>
    </row>
    <row r="1255" spans="1:8">
      <c r="A1255" t="s">
        <v>974</v>
      </c>
      <c r="B1255" t="s">
        <v>699</v>
      </c>
      <c r="C1255">
        <v>476</v>
      </c>
      <c r="D1255" t="s">
        <v>1001</v>
      </c>
      <c r="E1255" t="s">
        <v>702</v>
      </c>
      <c r="F1255">
        <v>415</v>
      </c>
      <c r="G1255">
        <v>2025</v>
      </c>
      <c r="H1255" t="s">
        <v>17</v>
      </c>
    </row>
    <row r="1256" spans="1:8">
      <c r="A1256" t="s">
        <v>974</v>
      </c>
      <c r="B1256" t="s">
        <v>699</v>
      </c>
      <c r="C1256">
        <v>476</v>
      </c>
      <c r="D1256" t="s">
        <v>1001</v>
      </c>
      <c r="E1256" t="s">
        <v>25</v>
      </c>
      <c r="F1256" t="s">
        <v>912</v>
      </c>
      <c r="G1256">
        <v>2025</v>
      </c>
      <c r="H1256" t="s">
        <v>17</v>
      </c>
    </row>
    <row r="1257" spans="1:8">
      <c r="A1257" t="s">
        <v>974</v>
      </c>
      <c r="B1257" t="s">
        <v>699</v>
      </c>
      <c r="C1257">
        <v>476</v>
      </c>
      <c r="D1257" t="s">
        <v>1001</v>
      </c>
      <c r="E1257" t="s">
        <v>705</v>
      </c>
      <c r="F1257" t="s">
        <v>158</v>
      </c>
      <c r="G1257">
        <v>2025</v>
      </c>
      <c r="H1257" t="s">
        <v>17</v>
      </c>
    </row>
    <row r="1258" spans="1:8">
      <c r="A1258" t="s">
        <v>974</v>
      </c>
      <c r="B1258" t="s">
        <v>699</v>
      </c>
      <c r="C1258">
        <v>477</v>
      </c>
      <c r="D1258" t="s">
        <v>1002</v>
      </c>
      <c r="E1258" t="s">
        <v>705</v>
      </c>
      <c r="F1258" t="s">
        <v>158</v>
      </c>
      <c r="G1258">
        <v>5000</v>
      </c>
      <c r="H1258" t="s">
        <v>17</v>
      </c>
    </row>
    <row r="1259" spans="1:8">
      <c r="A1259" t="s">
        <v>974</v>
      </c>
      <c r="B1259" t="s">
        <v>699</v>
      </c>
      <c r="C1259">
        <v>478</v>
      </c>
      <c r="D1259" t="s">
        <v>1003</v>
      </c>
      <c r="E1259" t="s">
        <v>705</v>
      </c>
      <c r="F1259" t="s">
        <v>158</v>
      </c>
      <c r="G1259">
        <v>6500</v>
      </c>
      <c r="H1259" t="s">
        <v>13</v>
      </c>
    </row>
    <row r="1260" spans="1:8">
      <c r="A1260" t="s">
        <v>974</v>
      </c>
      <c r="B1260" t="s">
        <v>699</v>
      </c>
      <c r="C1260">
        <v>479</v>
      </c>
      <c r="D1260" t="s">
        <v>1004</v>
      </c>
      <c r="E1260" t="s">
        <v>705</v>
      </c>
      <c r="F1260" t="s">
        <v>158</v>
      </c>
      <c r="G1260">
        <v>3200</v>
      </c>
      <c r="H1260" t="s">
        <v>13</v>
      </c>
    </row>
    <row r="1261" spans="1:8">
      <c r="A1261" t="s">
        <v>974</v>
      </c>
      <c r="B1261" t="s">
        <v>699</v>
      </c>
      <c r="C1261">
        <v>480</v>
      </c>
      <c r="D1261" t="s">
        <v>1005</v>
      </c>
      <c r="E1261" t="s">
        <v>705</v>
      </c>
      <c r="F1261" t="s">
        <v>158</v>
      </c>
      <c r="G1261">
        <v>3200</v>
      </c>
      <c r="H1261" t="s">
        <v>13</v>
      </c>
    </row>
    <row r="1262" spans="1:8">
      <c r="A1262" t="s">
        <v>974</v>
      </c>
      <c r="B1262" t="s">
        <v>699</v>
      </c>
      <c r="C1262">
        <v>480</v>
      </c>
      <c r="D1262" t="s">
        <v>1005</v>
      </c>
      <c r="E1262" t="s">
        <v>865</v>
      </c>
      <c r="F1262" t="s">
        <v>895</v>
      </c>
      <c r="G1262">
        <v>3200</v>
      </c>
      <c r="H1262" t="s">
        <v>13</v>
      </c>
    </row>
    <row r="1263" spans="1:8">
      <c r="A1263" t="s">
        <v>974</v>
      </c>
      <c r="B1263" t="s">
        <v>699</v>
      </c>
      <c r="C1263">
        <v>481</v>
      </c>
      <c r="D1263" t="s">
        <v>872</v>
      </c>
      <c r="E1263" t="s">
        <v>705</v>
      </c>
      <c r="F1263" t="s">
        <v>158</v>
      </c>
      <c r="G1263">
        <v>3200</v>
      </c>
      <c r="H1263" t="s">
        <v>13</v>
      </c>
    </row>
    <row r="1264" spans="1:8">
      <c r="A1264" t="s">
        <v>974</v>
      </c>
      <c r="B1264" t="s">
        <v>699</v>
      </c>
      <c r="C1264">
        <v>482</v>
      </c>
      <c r="D1264" t="s">
        <v>1006</v>
      </c>
      <c r="E1264" t="s">
        <v>705</v>
      </c>
      <c r="F1264" t="s">
        <v>158</v>
      </c>
      <c r="G1264">
        <v>3500</v>
      </c>
      <c r="H1264" t="s">
        <v>13</v>
      </c>
    </row>
    <row r="1265" spans="1:8">
      <c r="A1265" t="s">
        <v>974</v>
      </c>
      <c r="B1265" t="s">
        <v>699</v>
      </c>
      <c r="C1265">
        <v>483</v>
      </c>
      <c r="D1265" t="s">
        <v>1007</v>
      </c>
      <c r="E1265" t="s">
        <v>705</v>
      </c>
      <c r="F1265" t="s">
        <v>158</v>
      </c>
      <c r="G1265">
        <v>6900</v>
      </c>
      <c r="H1265" t="s">
        <v>13</v>
      </c>
    </row>
    <row r="1266" spans="1:8">
      <c r="A1266" t="s">
        <v>974</v>
      </c>
      <c r="B1266" t="s">
        <v>699</v>
      </c>
      <c r="C1266">
        <v>484</v>
      </c>
      <c r="D1266" t="s">
        <v>700</v>
      </c>
      <c r="E1266" t="s">
        <v>705</v>
      </c>
      <c r="F1266" t="s">
        <v>158</v>
      </c>
      <c r="G1266">
        <v>3200</v>
      </c>
      <c r="H1266" t="s">
        <v>13</v>
      </c>
    </row>
    <row r="1267" spans="1:8">
      <c r="A1267" t="s">
        <v>974</v>
      </c>
      <c r="B1267" t="s">
        <v>699</v>
      </c>
      <c r="C1267">
        <v>484</v>
      </c>
      <c r="D1267" t="s">
        <v>700</v>
      </c>
      <c r="E1267" t="s">
        <v>702</v>
      </c>
      <c r="F1267" t="s">
        <v>846</v>
      </c>
      <c r="G1267">
        <v>3200</v>
      </c>
      <c r="H1267" t="s">
        <v>13</v>
      </c>
    </row>
    <row r="1268" spans="1:8">
      <c r="A1268" t="s">
        <v>974</v>
      </c>
      <c r="B1268" t="s">
        <v>699</v>
      </c>
      <c r="C1268">
        <v>485</v>
      </c>
      <c r="D1268" t="s">
        <v>1003</v>
      </c>
      <c r="E1268" t="s">
        <v>705</v>
      </c>
      <c r="F1268" t="s">
        <v>158</v>
      </c>
      <c r="G1268">
        <v>25000</v>
      </c>
      <c r="H1268" t="s">
        <v>13</v>
      </c>
    </row>
    <row r="1269" spans="1:8">
      <c r="A1269" t="s">
        <v>974</v>
      </c>
      <c r="B1269" t="s">
        <v>699</v>
      </c>
      <c r="C1269">
        <v>486</v>
      </c>
      <c r="D1269" t="s">
        <v>1008</v>
      </c>
      <c r="E1269" t="s">
        <v>705</v>
      </c>
      <c r="F1269" t="s">
        <v>158</v>
      </c>
      <c r="G1269">
        <v>9400</v>
      </c>
      <c r="H1269" t="s">
        <v>13</v>
      </c>
    </row>
    <row r="1270" spans="1:8">
      <c r="A1270" t="s">
        <v>974</v>
      </c>
      <c r="B1270" t="s">
        <v>699</v>
      </c>
      <c r="C1270">
        <v>486</v>
      </c>
      <c r="D1270" t="s">
        <v>1008</v>
      </c>
      <c r="E1270" t="s">
        <v>856</v>
      </c>
      <c r="F1270" t="s">
        <v>1009</v>
      </c>
      <c r="G1270">
        <v>9400</v>
      </c>
      <c r="H1270" t="s">
        <v>13</v>
      </c>
    </row>
    <row r="1271" spans="1:8">
      <c r="A1271" t="s">
        <v>974</v>
      </c>
      <c r="B1271" t="s">
        <v>699</v>
      </c>
      <c r="C1271">
        <v>486</v>
      </c>
      <c r="D1271" t="s">
        <v>1008</v>
      </c>
      <c r="E1271" t="s">
        <v>865</v>
      </c>
      <c r="F1271" t="s">
        <v>768</v>
      </c>
      <c r="G1271">
        <v>9400</v>
      </c>
      <c r="H1271" t="s">
        <v>13</v>
      </c>
    </row>
    <row r="1272" spans="1:8">
      <c r="A1272" t="s">
        <v>974</v>
      </c>
      <c r="B1272" t="s">
        <v>699</v>
      </c>
      <c r="C1272">
        <v>487</v>
      </c>
      <c r="D1272" t="s">
        <v>1010</v>
      </c>
      <c r="E1272" t="s">
        <v>705</v>
      </c>
      <c r="F1272" t="s">
        <v>158</v>
      </c>
      <c r="G1272">
        <v>4200</v>
      </c>
      <c r="H1272" t="s">
        <v>13</v>
      </c>
    </row>
    <row r="1273" spans="1:8">
      <c r="A1273" t="s">
        <v>974</v>
      </c>
      <c r="B1273" t="s">
        <v>699</v>
      </c>
      <c r="C1273">
        <v>488</v>
      </c>
      <c r="D1273" t="s">
        <v>1011</v>
      </c>
      <c r="E1273" t="s">
        <v>705</v>
      </c>
      <c r="F1273" t="s">
        <v>158</v>
      </c>
      <c r="G1273">
        <v>4500</v>
      </c>
      <c r="H1273" t="s">
        <v>13</v>
      </c>
    </row>
    <row r="1274" spans="1:8">
      <c r="A1274" t="s">
        <v>974</v>
      </c>
      <c r="B1274" t="s">
        <v>699</v>
      </c>
      <c r="C1274">
        <v>489</v>
      </c>
      <c r="D1274" t="s">
        <v>1012</v>
      </c>
      <c r="E1274" t="s">
        <v>705</v>
      </c>
      <c r="F1274" t="s">
        <v>158</v>
      </c>
      <c r="G1274">
        <v>14100</v>
      </c>
      <c r="H1274" t="s">
        <v>13</v>
      </c>
    </row>
    <row r="1275" spans="1:8">
      <c r="A1275" t="s">
        <v>974</v>
      </c>
      <c r="B1275" t="s">
        <v>699</v>
      </c>
      <c r="C1275">
        <v>490</v>
      </c>
      <c r="D1275" t="s">
        <v>1013</v>
      </c>
      <c r="E1275" t="s">
        <v>705</v>
      </c>
      <c r="F1275" t="s">
        <v>158</v>
      </c>
      <c r="G1275">
        <v>16900</v>
      </c>
      <c r="H1275" t="s">
        <v>13</v>
      </c>
    </row>
    <row r="1276" spans="1:8">
      <c r="A1276" t="s">
        <v>974</v>
      </c>
      <c r="B1276" t="s">
        <v>699</v>
      </c>
      <c r="C1276">
        <v>491</v>
      </c>
      <c r="D1276" t="s">
        <v>1014</v>
      </c>
      <c r="E1276" t="s">
        <v>705</v>
      </c>
      <c r="F1276" t="s">
        <v>158</v>
      </c>
      <c r="G1276">
        <v>27000</v>
      </c>
      <c r="H1276" t="s">
        <v>13</v>
      </c>
    </row>
    <row r="1277" spans="1:8">
      <c r="A1277" t="s">
        <v>974</v>
      </c>
      <c r="B1277" t="s">
        <v>699</v>
      </c>
      <c r="C1277">
        <v>492</v>
      </c>
      <c r="D1277" t="s">
        <v>974</v>
      </c>
      <c r="E1277" t="s">
        <v>705</v>
      </c>
      <c r="F1277" t="s">
        <v>158</v>
      </c>
      <c r="G1277">
        <v>10000</v>
      </c>
      <c r="H1277" t="s">
        <v>13</v>
      </c>
    </row>
    <row r="1278" spans="1:8">
      <c r="A1278" t="s">
        <v>974</v>
      </c>
      <c r="B1278" t="s">
        <v>699</v>
      </c>
      <c r="C1278">
        <v>493</v>
      </c>
      <c r="D1278" t="s">
        <v>1015</v>
      </c>
      <c r="E1278" t="s">
        <v>25</v>
      </c>
      <c r="F1278" t="s">
        <v>1016</v>
      </c>
      <c r="G1278">
        <v>4000</v>
      </c>
      <c r="H1278" t="s">
        <v>17</v>
      </c>
    </row>
    <row r="1279" spans="1:8">
      <c r="A1279" t="s">
        <v>974</v>
      </c>
      <c r="B1279" t="s">
        <v>699</v>
      </c>
      <c r="C1279">
        <v>493</v>
      </c>
      <c r="D1279" t="s">
        <v>1015</v>
      </c>
      <c r="E1279" t="s">
        <v>844</v>
      </c>
      <c r="F1279" t="s">
        <v>1017</v>
      </c>
      <c r="G1279">
        <v>4000</v>
      </c>
      <c r="H1279" t="s">
        <v>17</v>
      </c>
    </row>
    <row r="1280" spans="1:8">
      <c r="A1280" t="s">
        <v>974</v>
      </c>
      <c r="B1280" t="s">
        <v>699</v>
      </c>
      <c r="C1280">
        <v>493</v>
      </c>
      <c r="D1280" t="s">
        <v>1015</v>
      </c>
      <c r="E1280" t="s">
        <v>139</v>
      </c>
      <c r="F1280" t="s">
        <v>1018</v>
      </c>
      <c r="G1280">
        <v>4000</v>
      </c>
      <c r="H1280" t="s">
        <v>17</v>
      </c>
    </row>
    <row r="1281" spans="1:8">
      <c r="A1281" t="s">
        <v>974</v>
      </c>
      <c r="B1281" t="s">
        <v>699</v>
      </c>
      <c r="C1281">
        <v>493</v>
      </c>
      <c r="D1281" t="s">
        <v>1015</v>
      </c>
      <c r="E1281" t="s">
        <v>705</v>
      </c>
      <c r="F1281" t="s">
        <v>158</v>
      </c>
      <c r="G1281">
        <v>4000</v>
      </c>
      <c r="H1281" t="s">
        <v>17</v>
      </c>
    </row>
    <row r="1282" spans="1:8">
      <c r="A1282" t="s">
        <v>974</v>
      </c>
      <c r="B1282" t="s">
        <v>699</v>
      </c>
      <c r="C1282">
        <v>493</v>
      </c>
      <c r="D1282" t="s">
        <v>1015</v>
      </c>
      <c r="E1282" t="s">
        <v>702</v>
      </c>
      <c r="F1282" t="s">
        <v>1019</v>
      </c>
      <c r="G1282">
        <v>4000</v>
      </c>
      <c r="H1282" t="s">
        <v>17</v>
      </c>
    </row>
    <row r="1283" spans="1:8">
      <c r="A1283" t="s">
        <v>974</v>
      </c>
      <c r="B1283" t="s">
        <v>699</v>
      </c>
      <c r="C1283">
        <v>494</v>
      </c>
      <c r="D1283" t="s">
        <v>1020</v>
      </c>
      <c r="E1283" t="s">
        <v>844</v>
      </c>
      <c r="F1283" t="s">
        <v>1021</v>
      </c>
      <c r="G1283">
        <v>2500</v>
      </c>
      <c r="H1283" t="s">
        <v>13</v>
      </c>
    </row>
    <row r="1284" spans="1:8">
      <c r="A1284" t="s">
        <v>974</v>
      </c>
      <c r="B1284" t="s">
        <v>699</v>
      </c>
      <c r="C1284">
        <v>494</v>
      </c>
      <c r="D1284" t="s">
        <v>1020</v>
      </c>
      <c r="E1284" t="s">
        <v>705</v>
      </c>
      <c r="F1284" t="s">
        <v>158</v>
      </c>
      <c r="G1284">
        <v>2500</v>
      </c>
      <c r="H1284" t="s">
        <v>13</v>
      </c>
    </row>
    <row r="1285" spans="1:8">
      <c r="A1285" t="s">
        <v>974</v>
      </c>
      <c r="B1285" t="s">
        <v>699</v>
      </c>
      <c r="C1285">
        <v>494</v>
      </c>
      <c r="D1285" t="s">
        <v>1020</v>
      </c>
      <c r="E1285" t="s">
        <v>702</v>
      </c>
      <c r="F1285" t="s">
        <v>779</v>
      </c>
      <c r="G1285">
        <v>2500</v>
      </c>
      <c r="H1285" t="s">
        <v>13</v>
      </c>
    </row>
    <row r="1286" spans="1:8">
      <c r="A1286" t="s">
        <v>974</v>
      </c>
      <c r="B1286" t="s">
        <v>699</v>
      </c>
      <c r="C1286">
        <v>494</v>
      </c>
      <c r="D1286" t="s">
        <v>1020</v>
      </c>
      <c r="E1286" t="s">
        <v>25</v>
      </c>
      <c r="F1286" t="s">
        <v>1022</v>
      </c>
      <c r="G1286">
        <v>2500</v>
      </c>
      <c r="H1286" t="s">
        <v>13</v>
      </c>
    </row>
    <row r="1287" spans="1:8">
      <c r="A1287" t="s">
        <v>974</v>
      </c>
      <c r="B1287" t="s">
        <v>699</v>
      </c>
      <c r="C1287">
        <v>495</v>
      </c>
      <c r="D1287" t="s">
        <v>1023</v>
      </c>
      <c r="E1287" t="s">
        <v>25</v>
      </c>
      <c r="F1287" t="s">
        <v>897</v>
      </c>
      <c r="G1287">
        <v>6500</v>
      </c>
      <c r="H1287" t="s">
        <v>13</v>
      </c>
    </row>
    <row r="1288" spans="1:8">
      <c r="A1288" t="s">
        <v>974</v>
      </c>
      <c r="B1288" t="s">
        <v>699</v>
      </c>
      <c r="C1288">
        <v>495</v>
      </c>
      <c r="D1288" t="s">
        <v>1023</v>
      </c>
      <c r="E1288" t="s">
        <v>705</v>
      </c>
      <c r="F1288" t="s">
        <v>158</v>
      </c>
      <c r="G1288">
        <v>6500</v>
      </c>
      <c r="H1288" t="s">
        <v>13</v>
      </c>
    </row>
    <row r="1289" spans="1:8">
      <c r="A1289" t="s">
        <v>974</v>
      </c>
      <c r="B1289" t="s">
        <v>699</v>
      </c>
      <c r="C1289">
        <v>496</v>
      </c>
      <c r="D1289" t="s">
        <v>1024</v>
      </c>
      <c r="E1289" t="s">
        <v>25</v>
      </c>
      <c r="F1289" t="s">
        <v>897</v>
      </c>
      <c r="G1289">
        <v>12000</v>
      </c>
      <c r="H1289" t="s">
        <v>13</v>
      </c>
    </row>
    <row r="1290" spans="1:8">
      <c r="A1290" t="s">
        <v>974</v>
      </c>
      <c r="B1290" t="s">
        <v>699</v>
      </c>
      <c r="C1290">
        <v>496</v>
      </c>
      <c r="D1290" t="s">
        <v>1024</v>
      </c>
      <c r="E1290" t="s">
        <v>705</v>
      </c>
      <c r="F1290" t="s">
        <v>158</v>
      </c>
      <c r="G1290">
        <v>12000</v>
      </c>
      <c r="H1290" t="s">
        <v>13</v>
      </c>
    </row>
    <row r="1291" spans="1:8">
      <c r="A1291" t="s">
        <v>974</v>
      </c>
      <c r="B1291" t="s">
        <v>699</v>
      </c>
      <c r="C1291">
        <v>497</v>
      </c>
      <c r="D1291" t="s">
        <v>986</v>
      </c>
      <c r="E1291" t="s">
        <v>705</v>
      </c>
      <c r="F1291" t="s">
        <v>158</v>
      </c>
      <c r="G1291">
        <v>5000</v>
      </c>
      <c r="H1291" t="s">
        <v>17</v>
      </c>
    </row>
    <row r="1292" spans="1:8">
      <c r="A1292" t="s">
        <v>974</v>
      </c>
      <c r="B1292" t="s">
        <v>699</v>
      </c>
      <c r="C1292">
        <v>497</v>
      </c>
      <c r="D1292" t="s">
        <v>986</v>
      </c>
      <c r="E1292" t="s">
        <v>702</v>
      </c>
      <c r="F1292" t="s">
        <v>1025</v>
      </c>
      <c r="G1292">
        <v>5000</v>
      </c>
      <c r="H1292" t="s">
        <v>17</v>
      </c>
    </row>
    <row r="1293" spans="1:8">
      <c r="A1293" t="s">
        <v>974</v>
      </c>
      <c r="B1293" t="s">
        <v>699</v>
      </c>
      <c r="C1293">
        <v>498</v>
      </c>
      <c r="D1293" t="s">
        <v>911</v>
      </c>
      <c r="E1293" t="s">
        <v>705</v>
      </c>
      <c r="F1293" t="s">
        <v>158</v>
      </c>
      <c r="G1293">
        <v>2700</v>
      </c>
      <c r="H1293" t="s">
        <v>17</v>
      </c>
    </row>
    <row r="1294" spans="1:8">
      <c r="A1294" t="s">
        <v>974</v>
      </c>
      <c r="B1294" t="s">
        <v>699</v>
      </c>
      <c r="C1294">
        <v>499</v>
      </c>
      <c r="D1294" t="s">
        <v>872</v>
      </c>
      <c r="E1294" t="s">
        <v>35</v>
      </c>
      <c r="F1294" t="s">
        <v>1026</v>
      </c>
      <c r="G1294">
        <v>75000</v>
      </c>
      <c r="H1294" t="s">
        <v>13</v>
      </c>
    </row>
    <row r="1295" spans="1:8">
      <c r="A1295" t="s">
        <v>974</v>
      </c>
      <c r="B1295" t="s">
        <v>699</v>
      </c>
      <c r="C1295">
        <v>500</v>
      </c>
      <c r="D1295" t="s">
        <v>1027</v>
      </c>
      <c r="E1295" t="s">
        <v>25</v>
      </c>
      <c r="F1295" t="s">
        <v>50</v>
      </c>
      <c r="G1295">
        <v>4400</v>
      </c>
      <c r="H1295" t="s">
        <v>17</v>
      </c>
    </row>
    <row r="1296" spans="1:8">
      <c r="A1296" t="s">
        <v>974</v>
      </c>
      <c r="B1296" t="s">
        <v>699</v>
      </c>
      <c r="C1296">
        <v>500</v>
      </c>
      <c r="D1296" t="s">
        <v>1027</v>
      </c>
      <c r="E1296" t="s">
        <v>705</v>
      </c>
      <c r="F1296" t="s">
        <v>158</v>
      </c>
      <c r="G1296">
        <v>4400</v>
      </c>
      <c r="H1296" t="s">
        <v>17</v>
      </c>
    </row>
    <row r="1297" spans="1:8">
      <c r="A1297" t="s">
        <v>974</v>
      </c>
      <c r="B1297" t="s">
        <v>699</v>
      </c>
      <c r="C1297">
        <v>500</v>
      </c>
      <c r="D1297" t="s">
        <v>1027</v>
      </c>
      <c r="E1297" t="s">
        <v>844</v>
      </c>
      <c r="F1297" t="s">
        <v>851</v>
      </c>
      <c r="G1297">
        <v>4400</v>
      </c>
      <c r="H1297" t="s">
        <v>17</v>
      </c>
    </row>
    <row r="1298" spans="1:8">
      <c r="A1298" t="s">
        <v>974</v>
      </c>
      <c r="B1298" t="s">
        <v>699</v>
      </c>
      <c r="C1298">
        <v>500</v>
      </c>
      <c r="D1298" t="s">
        <v>1027</v>
      </c>
      <c r="E1298" t="s">
        <v>702</v>
      </c>
      <c r="F1298">
        <v>415</v>
      </c>
      <c r="G1298">
        <v>4400</v>
      </c>
      <c r="H1298" t="s">
        <v>17</v>
      </c>
    </row>
    <row r="1299" spans="1:8">
      <c r="A1299" t="s">
        <v>974</v>
      </c>
      <c r="B1299" t="s">
        <v>699</v>
      </c>
      <c r="C1299">
        <v>501</v>
      </c>
      <c r="D1299" t="s">
        <v>911</v>
      </c>
      <c r="E1299" t="s">
        <v>25</v>
      </c>
      <c r="F1299" t="s">
        <v>912</v>
      </c>
      <c r="G1299">
        <v>2700</v>
      </c>
      <c r="H1299" t="s">
        <v>17</v>
      </c>
    </row>
    <row r="1300" spans="1:8">
      <c r="A1300" t="s">
        <v>974</v>
      </c>
      <c r="B1300" t="s">
        <v>699</v>
      </c>
      <c r="C1300">
        <v>501</v>
      </c>
      <c r="D1300" t="s">
        <v>911</v>
      </c>
      <c r="E1300" t="s">
        <v>844</v>
      </c>
      <c r="F1300" t="s">
        <v>845</v>
      </c>
      <c r="G1300">
        <v>2700</v>
      </c>
      <c r="H1300" t="s">
        <v>17</v>
      </c>
    </row>
    <row r="1301" spans="1:8">
      <c r="A1301" t="s">
        <v>974</v>
      </c>
      <c r="B1301" t="s">
        <v>699</v>
      </c>
      <c r="C1301">
        <v>501</v>
      </c>
      <c r="D1301" t="s">
        <v>911</v>
      </c>
      <c r="E1301" t="s">
        <v>702</v>
      </c>
      <c r="F1301">
        <v>415</v>
      </c>
      <c r="G1301">
        <v>2700</v>
      </c>
      <c r="H1301" t="s">
        <v>17</v>
      </c>
    </row>
    <row r="1302" spans="1:8">
      <c r="A1302" t="s">
        <v>974</v>
      </c>
      <c r="B1302" t="s">
        <v>699</v>
      </c>
      <c r="C1302">
        <v>502</v>
      </c>
      <c r="D1302" t="s">
        <v>1028</v>
      </c>
      <c r="E1302" t="s">
        <v>25</v>
      </c>
      <c r="F1302" t="s">
        <v>897</v>
      </c>
      <c r="G1302">
        <v>4800</v>
      </c>
      <c r="H1302" t="s">
        <v>13</v>
      </c>
    </row>
    <row r="1303" spans="1:8">
      <c r="A1303" t="s">
        <v>974</v>
      </c>
      <c r="B1303" t="s">
        <v>699</v>
      </c>
      <c r="C1303">
        <v>503</v>
      </c>
      <c r="D1303" t="s">
        <v>1029</v>
      </c>
      <c r="E1303" t="s">
        <v>705</v>
      </c>
      <c r="F1303" t="s">
        <v>158</v>
      </c>
      <c r="G1303">
        <v>5500</v>
      </c>
      <c r="H1303" t="s">
        <v>13</v>
      </c>
    </row>
    <row r="1304" spans="1:8">
      <c r="A1304" t="s">
        <v>974</v>
      </c>
      <c r="B1304" t="s">
        <v>699</v>
      </c>
      <c r="C1304">
        <v>504</v>
      </c>
      <c r="D1304" t="s">
        <v>1030</v>
      </c>
      <c r="E1304" t="s">
        <v>705</v>
      </c>
      <c r="F1304" t="s">
        <v>158</v>
      </c>
      <c r="G1304">
        <v>7500</v>
      </c>
      <c r="H1304" t="s">
        <v>13</v>
      </c>
    </row>
    <row r="1305" spans="1:8">
      <c r="A1305" t="s">
        <v>974</v>
      </c>
      <c r="B1305" t="s">
        <v>699</v>
      </c>
      <c r="C1305">
        <v>504</v>
      </c>
      <c r="D1305" t="s">
        <v>1030</v>
      </c>
      <c r="E1305" t="s">
        <v>25</v>
      </c>
      <c r="F1305" t="s">
        <v>897</v>
      </c>
      <c r="G1305">
        <v>7500</v>
      </c>
      <c r="H1305" t="s">
        <v>13</v>
      </c>
    </row>
    <row r="1306" spans="1:8">
      <c r="A1306" t="s">
        <v>974</v>
      </c>
      <c r="B1306" t="s">
        <v>699</v>
      </c>
      <c r="C1306">
        <v>505</v>
      </c>
      <c r="D1306" t="s">
        <v>974</v>
      </c>
      <c r="E1306" t="s">
        <v>705</v>
      </c>
      <c r="F1306" t="s">
        <v>158</v>
      </c>
      <c r="G1306">
        <v>6100</v>
      </c>
      <c r="H1306" t="s">
        <v>13</v>
      </c>
    </row>
    <row r="1307" spans="1:8">
      <c r="A1307" t="s">
        <v>974</v>
      </c>
      <c r="B1307" t="s">
        <v>699</v>
      </c>
      <c r="C1307">
        <v>506</v>
      </c>
      <c r="D1307" t="s">
        <v>1031</v>
      </c>
      <c r="E1307" t="s">
        <v>705</v>
      </c>
      <c r="F1307" t="s">
        <v>158</v>
      </c>
      <c r="G1307">
        <v>7200</v>
      </c>
      <c r="H1307" t="s">
        <v>13</v>
      </c>
    </row>
    <row r="1308" spans="1:8">
      <c r="A1308" t="s">
        <v>974</v>
      </c>
      <c r="B1308" t="s">
        <v>699</v>
      </c>
      <c r="C1308">
        <v>507</v>
      </c>
      <c r="D1308" t="s">
        <v>1032</v>
      </c>
      <c r="E1308" t="s">
        <v>844</v>
      </c>
      <c r="F1308" t="s">
        <v>845</v>
      </c>
      <c r="G1308">
        <v>3600</v>
      </c>
      <c r="H1308" t="s">
        <v>17</v>
      </c>
    </row>
    <row r="1309" spans="1:8">
      <c r="A1309" t="s">
        <v>974</v>
      </c>
      <c r="B1309" t="s">
        <v>699</v>
      </c>
      <c r="C1309">
        <v>508</v>
      </c>
      <c r="D1309" t="s">
        <v>911</v>
      </c>
      <c r="E1309" t="s">
        <v>705</v>
      </c>
      <c r="F1309" t="s">
        <v>158</v>
      </c>
      <c r="G1309">
        <v>2600</v>
      </c>
      <c r="H1309" t="s">
        <v>17</v>
      </c>
    </row>
    <row r="1310" spans="1:8">
      <c r="A1310" t="s">
        <v>974</v>
      </c>
      <c r="B1310" t="s">
        <v>699</v>
      </c>
      <c r="C1310">
        <v>508</v>
      </c>
      <c r="D1310" t="s">
        <v>911</v>
      </c>
      <c r="E1310" t="s">
        <v>25</v>
      </c>
      <c r="F1310" t="s">
        <v>912</v>
      </c>
      <c r="G1310">
        <v>2600</v>
      </c>
      <c r="H1310" t="s">
        <v>17</v>
      </c>
    </row>
    <row r="1311" spans="1:8">
      <c r="A1311" t="s">
        <v>974</v>
      </c>
      <c r="B1311" t="s">
        <v>699</v>
      </c>
      <c r="C1311">
        <v>509</v>
      </c>
      <c r="D1311" t="s">
        <v>1032</v>
      </c>
      <c r="E1311" t="s">
        <v>25</v>
      </c>
      <c r="F1311" t="s">
        <v>912</v>
      </c>
      <c r="G1311">
        <v>3600</v>
      </c>
      <c r="H1311" t="s">
        <v>17</v>
      </c>
    </row>
    <row r="1312" spans="1:8">
      <c r="A1312" t="s">
        <v>974</v>
      </c>
      <c r="B1312" t="s">
        <v>699</v>
      </c>
      <c r="C1312">
        <v>509</v>
      </c>
      <c r="D1312" t="s">
        <v>1032</v>
      </c>
      <c r="E1312" t="s">
        <v>705</v>
      </c>
      <c r="F1312" t="s">
        <v>158</v>
      </c>
      <c r="G1312">
        <v>3600</v>
      </c>
      <c r="H1312" t="s">
        <v>17</v>
      </c>
    </row>
    <row r="1313" spans="1:8">
      <c r="A1313" t="s">
        <v>974</v>
      </c>
      <c r="B1313" t="s">
        <v>699</v>
      </c>
      <c r="C1313">
        <v>509</v>
      </c>
      <c r="D1313" t="s">
        <v>1032</v>
      </c>
      <c r="E1313" t="s">
        <v>702</v>
      </c>
      <c r="F1313">
        <v>415</v>
      </c>
      <c r="G1313">
        <v>3600</v>
      </c>
      <c r="H1313" t="s">
        <v>17</v>
      </c>
    </row>
    <row r="1314" spans="1:8">
      <c r="A1314" t="s">
        <v>974</v>
      </c>
      <c r="B1314" t="s">
        <v>699</v>
      </c>
      <c r="C1314">
        <v>510</v>
      </c>
      <c r="D1314" t="s">
        <v>1033</v>
      </c>
      <c r="E1314" t="s">
        <v>705</v>
      </c>
      <c r="F1314" t="s">
        <v>158</v>
      </c>
      <c r="G1314">
        <v>7500</v>
      </c>
      <c r="H1314" t="s">
        <v>17</v>
      </c>
    </row>
    <row r="1315" spans="1:8">
      <c r="A1315" t="s">
        <v>974</v>
      </c>
      <c r="B1315" t="s">
        <v>699</v>
      </c>
      <c r="C1315">
        <v>511</v>
      </c>
      <c r="D1315" t="s">
        <v>1034</v>
      </c>
      <c r="E1315" t="s">
        <v>705</v>
      </c>
      <c r="F1315" t="s">
        <v>158</v>
      </c>
      <c r="G1315">
        <v>5200</v>
      </c>
      <c r="H1315" t="s">
        <v>915</v>
      </c>
    </row>
    <row r="1316" spans="1:8">
      <c r="A1316" t="s">
        <v>974</v>
      </c>
      <c r="B1316" t="s">
        <v>699</v>
      </c>
      <c r="C1316">
        <v>512</v>
      </c>
      <c r="D1316" t="s">
        <v>1035</v>
      </c>
      <c r="E1316" t="s">
        <v>35</v>
      </c>
      <c r="F1316" t="s">
        <v>703</v>
      </c>
      <c r="G1316">
        <v>6585</v>
      </c>
      <c r="H1316" t="s">
        <v>13</v>
      </c>
    </row>
    <row r="1317" spans="1:8">
      <c r="A1317" t="s">
        <v>974</v>
      </c>
      <c r="B1317" t="s">
        <v>699</v>
      </c>
      <c r="C1317">
        <v>512</v>
      </c>
      <c r="D1317" t="s">
        <v>1035</v>
      </c>
      <c r="E1317" t="s">
        <v>42</v>
      </c>
      <c r="F1317" t="s">
        <v>1036</v>
      </c>
      <c r="G1317">
        <v>6585</v>
      </c>
      <c r="H1317" t="s">
        <v>13</v>
      </c>
    </row>
    <row r="1318" spans="1:8">
      <c r="A1318" t="s">
        <v>974</v>
      </c>
      <c r="B1318" t="s">
        <v>699</v>
      </c>
      <c r="C1318">
        <v>512</v>
      </c>
      <c r="D1318" t="s">
        <v>1035</v>
      </c>
      <c r="E1318" t="s">
        <v>120</v>
      </c>
      <c r="F1318" t="s">
        <v>1037</v>
      </c>
      <c r="G1318">
        <v>6585</v>
      </c>
      <c r="H1318" t="s">
        <v>13</v>
      </c>
    </row>
    <row r="1319" spans="1:8">
      <c r="A1319" t="s">
        <v>974</v>
      </c>
      <c r="B1319" t="s">
        <v>699</v>
      </c>
      <c r="C1319">
        <v>513</v>
      </c>
      <c r="D1319" t="s">
        <v>1032</v>
      </c>
      <c r="E1319" t="s">
        <v>705</v>
      </c>
      <c r="F1319" t="s">
        <v>158</v>
      </c>
      <c r="G1319">
        <v>3744</v>
      </c>
      <c r="H1319" t="s">
        <v>17</v>
      </c>
    </row>
    <row r="1320" spans="1:8">
      <c r="A1320" t="s">
        <v>974</v>
      </c>
      <c r="B1320" t="s">
        <v>699</v>
      </c>
      <c r="C1320">
        <v>514</v>
      </c>
      <c r="D1320" t="s">
        <v>1027</v>
      </c>
      <c r="E1320" t="s">
        <v>25</v>
      </c>
      <c r="F1320" t="s">
        <v>912</v>
      </c>
      <c r="G1320">
        <v>4650</v>
      </c>
      <c r="H1320" t="s">
        <v>17</v>
      </c>
    </row>
    <row r="1321" spans="1:8">
      <c r="A1321" t="s">
        <v>974</v>
      </c>
      <c r="B1321" t="s">
        <v>699</v>
      </c>
      <c r="C1321">
        <v>514</v>
      </c>
      <c r="D1321" t="s">
        <v>1027</v>
      </c>
      <c r="E1321" t="s">
        <v>705</v>
      </c>
      <c r="F1321" t="s">
        <v>158</v>
      </c>
      <c r="G1321">
        <v>4650</v>
      </c>
      <c r="H1321" t="s">
        <v>17</v>
      </c>
    </row>
    <row r="1322" spans="1:8">
      <c r="A1322" t="s">
        <v>974</v>
      </c>
      <c r="B1322" t="s">
        <v>699</v>
      </c>
      <c r="C1322">
        <v>514</v>
      </c>
      <c r="D1322" t="s">
        <v>1027</v>
      </c>
      <c r="E1322" t="s">
        <v>844</v>
      </c>
      <c r="F1322" t="s">
        <v>851</v>
      </c>
      <c r="G1322">
        <v>4650</v>
      </c>
      <c r="H1322" t="s">
        <v>17</v>
      </c>
    </row>
    <row r="1323" spans="1:8">
      <c r="A1323" t="s">
        <v>974</v>
      </c>
      <c r="B1323" t="s">
        <v>699</v>
      </c>
      <c r="C1323">
        <v>514</v>
      </c>
      <c r="D1323" t="s">
        <v>1027</v>
      </c>
      <c r="E1323" t="s">
        <v>702</v>
      </c>
      <c r="F1323">
        <v>415</v>
      </c>
      <c r="G1323">
        <v>4650</v>
      </c>
      <c r="H1323" t="s">
        <v>17</v>
      </c>
    </row>
    <row r="1324" spans="1:8">
      <c r="A1324" t="s">
        <v>974</v>
      </c>
      <c r="B1324" t="s">
        <v>699</v>
      </c>
      <c r="C1324">
        <v>515</v>
      </c>
      <c r="D1324" t="s">
        <v>1038</v>
      </c>
      <c r="E1324" t="s">
        <v>705</v>
      </c>
      <c r="F1324" t="s">
        <v>158</v>
      </c>
      <c r="G1324">
        <v>6300</v>
      </c>
      <c r="H1324" t="s">
        <v>17</v>
      </c>
    </row>
    <row r="1325" spans="1:8">
      <c r="A1325" t="s">
        <v>974</v>
      </c>
      <c r="B1325" t="s">
        <v>699</v>
      </c>
      <c r="C1325">
        <v>516</v>
      </c>
      <c r="D1325" t="s">
        <v>1039</v>
      </c>
      <c r="E1325" t="s">
        <v>705</v>
      </c>
      <c r="F1325" t="s">
        <v>158</v>
      </c>
      <c r="G1325">
        <v>6500</v>
      </c>
      <c r="H1325" t="s">
        <v>17</v>
      </c>
    </row>
    <row r="1326" spans="1:8">
      <c r="A1326" t="s">
        <v>974</v>
      </c>
      <c r="B1326" t="s">
        <v>699</v>
      </c>
      <c r="C1326">
        <v>517</v>
      </c>
      <c r="D1326" t="s">
        <v>1040</v>
      </c>
      <c r="E1326" t="s">
        <v>702</v>
      </c>
      <c r="F1326">
        <v>415</v>
      </c>
      <c r="G1326">
        <v>17500</v>
      </c>
      <c r="H1326" t="s">
        <v>17</v>
      </c>
    </row>
    <row r="1327" spans="1:8">
      <c r="A1327" t="s">
        <v>974</v>
      </c>
      <c r="B1327" t="s">
        <v>699</v>
      </c>
      <c r="C1327">
        <v>517</v>
      </c>
      <c r="D1327" t="s">
        <v>1040</v>
      </c>
      <c r="E1327" t="s">
        <v>25</v>
      </c>
      <c r="F1327" t="s">
        <v>912</v>
      </c>
      <c r="G1327">
        <v>17500</v>
      </c>
      <c r="H1327" t="s">
        <v>17</v>
      </c>
    </row>
    <row r="1328" spans="1:8">
      <c r="A1328" t="s">
        <v>974</v>
      </c>
      <c r="B1328" t="s">
        <v>699</v>
      </c>
      <c r="C1328">
        <v>517</v>
      </c>
      <c r="D1328" t="s">
        <v>1040</v>
      </c>
      <c r="E1328" t="s">
        <v>705</v>
      </c>
      <c r="F1328" t="s">
        <v>158</v>
      </c>
      <c r="G1328">
        <v>17500</v>
      </c>
      <c r="H1328" t="s">
        <v>17</v>
      </c>
    </row>
    <row r="1329" spans="1:8">
      <c r="A1329" t="s">
        <v>974</v>
      </c>
      <c r="B1329" t="s">
        <v>699</v>
      </c>
      <c r="C1329">
        <v>517</v>
      </c>
      <c r="D1329" t="s">
        <v>1040</v>
      </c>
      <c r="E1329" t="s">
        <v>844</v>
      </c>
      <c r="F1329">
        <v>7.5</v>
      </c>
      <c r="G1329">
        <v>17500</v>
      </c>
      <c r="H1329" t="s">
        <v>17</v>
      </c>
    </row>
    <row r="1330" spans="1:8">
      <c r="A1330" t="s">
        <v>974</v>
      </c>
      <c r="B1330" t="s">
        <v>699</v>
      </c>
      <c r="C1330">
        <v>518</v>
      </c>
      <c r="D1330" t="s">
        <v>1041</v>
      </c>
      <c r="E1330" t="s">
        <v>705</v>
      </c>
      <c r="F1330" t="s">
        <v>158</v>
      </c>
      <c r="G1330">
        <v>22000</v>
      </c>
      <c r="H1330" t="s">
        <v>17</v>
      </c>
    </row>
    <row r="1331" spans="1:8">
      <c r="A1331" t="s">
        <v>974</v>
      </c>
      <c r="B1331" t="s">
        <v>699</v>
      </c>
      <c r="C1331">
        <v>519</v>
      </c>
      <c r="D1331" t="s">
        <v>1042</v>
      </c>
      <c r="E1331" t="s">
        <v>705</v>
      </c>
      <c r="F1331" t="s">
        <v>158</v>
      </c>
      <c r="G1331">
        <v>6500</v>
      </c>
      <c r="H1331" t="s">
        <v>155</v>
      </c>
    </row>
    <row r="1332" spans="1:8">
      <c r="A1332" t="s">
        <v>974</v>
      </c>
      <c r="B1332" t="s">
        <v>699</v>
      </c>
      <c r="C1332">
        <v>519</v>
      </c>
      <c r="D1332" t="s">
        <v>1042</v>
      </c>
      <c r="E1332" t="s">
        <v>702</v>
      </c>
      <c r="F1332">
        <v>415</v>
      </c>
      <c r="G1332">
        <v>6500</v>
      </c>
      <c r="H1332" t="s">
        <v>155</v>
      </c>
    </row>
    <row r="1333" spans="1:8">
      <c r="A1333" t="s">
        <v>974</v>
      </c>
      <c r="B1333" t="s">
        <v>699</v>
      </c>
      <c r="C1333">
        <v>519</v>
      </c>
      <c r="D1333" t="s">
        <v>1042</v>
      </c>
      <c r="E1333" t="s">
        <v>25</v>
      </c>
      <c r="F1333" t="s">
        <v>74</v>
      </c>
      <c r="G1333">
        <v>6500</v>
      </c>
      <c r="H1333" t="s">
        <v>155</v>
      </c>
    </row>
    <row r="1334" spans="1:8">
      <c r="A1334" t="s">
        <v>974</v>
      </c>
      <c r="B1334" t="s">
        <v>699</v>
      </c>
      <c r="C1334">
        <v>520</v>
      </c>
      <c r="D1334" t="s">
        <v>1043</v>
      </c>
      <c r="E1334" t="s">
        <v>25</v>
      </c>
      <c r="F1334" t="s">
        <v>1044</v>
      </c>
      <c r="G1334">
        <v>6210</v>
      </c>
      <c r="H1334" t="s">
        <v>13</v>
      </c>
    </row>
    <row r="1335" spans="1:8">
      <c r="A1335" t="s">
        <v>974</v>
      </c>
      <c r="B1335" t="s">
        <v>699</v>
      </c>
      <c r="C1335">
        <v>520</v>
      </c>
      <c r="D1335" t="s">
        <v>1043</v>
      </c>
      <c r="E1335" t="s">
        <v>42</v>
      </c>
      <c r="F1335" t="s">
        <v>1036</v>
      </c>
      <c r="G1335">
        <v>6210</v>
      </c>
      <c r="H1335" t="s">
        <v>13</v>
      </c>
    </row>
    <row r="1336" spans="1:8">
      <c r="A1336" t="s">
        <v>974</v>
      </c>
      <c r="B1336" t="s">
        <v>699</v>
      </c>
      <c r="C1336">
        <v>521</v>
      </c>
      <c r="D1336" t="s">
        <v>1045</v>
      </c>
      <c r="E1336" t="s">
        <v>25</v>
      </c>
      <c r="F1336" t="s">
        <v>1044</v>
      </c>
      <c r="G1336">
        <v>6765</v>
      </c>
      <c r="H1336" t="s">
        <v>13</v>
      </c>
    </row>
    <row r="1337" spans="1:8">
      <c r="A1337" t="s">
        <v>974</v>
      </c>
      <c r="B1337" t="s">
        <v>699</v>
      </c>
      <c r="C1337">
        <v>521</v>
      </c>
      <c r="D1337" t="s">
        <v>1045</v>
      </c>
      <c r="E1337" t="s">
        <v>42</v>
      </c>
      <c r="F1337" t="s">
        <v>1036</v>
      </c>
      <c r="G1337">
        <v>6765</v>
      </c>
      <c r="H1337" t="s">
        <v>13</v>
      </c>
    </row>
    <row r="1338" spans="1:8">
      <c r="A1338" t="s">
        <v>974</v>
      </c>
      <c r="B1338" t="s">
        <v>699</v>
      </c>
      <c r="C1338">
        <v>521</v>
      </c>
      <c r="D1338" t="s">
        <v>1045</v>
      </c>
      <c r="E1338" t="s">
        <v>120</v>
      </c>
      <c r="F1338" t="s">
        <v>1037</v>
      </c>
      <c r="G1338">
        <v>6765</v>
      </c>
      <c r="H1338" t="s">
        <v>13</v>
      </c>
    </row>
    <row r="1339" spans="1:8">
      <c r="A1339" t="s">
        <v>974</v>
      </c>
      <c r="B1339" t="s">
        <v>699</v>
      </c>
      <c r="C1339">
        <v>522</v>
      </c>
      <c r="D1339" t="s">
        <v>1046</v>
      </c>
      <c r="E1339" t="s">
        <v>25</v>
      </c>
      <c r="F1339" t="s">
        <v>1044</v>
      </c>
      <c r="G1339">
        <v>8580</v>
      </c>
      <c r="H1339" t="s">
        <v>13</v>
      </c>
    </row>
    <row r="1340" spans="1:8">
      <c r="A1340" t="s">
        <v>974</v>
      </c>
      <c r="B1340" t="s">
        <v>699</v>
      </c>
      <c r="C1340">
        <v>522</v>
      </c>
      <c r="D1340" t="s">
        <v>1046</v>
      </c>
      <c r="E1340" t="s">
        <v>42</v>
      </c>
      <c r="F1340" t="s">
        <v>1047</v>
      </c>
      <c r="G1340">
        <v>8580</v>
      </c>
      <c r="H1340" t="s">
        <v>13</v>
      </c>
    </row>
    <row r="1341" spans="1:8">
      <c r="A1341" t="s">
        <v>974</v>
      </c>
      <c r="B1341" t="s">
        <v>699</v>
      </c>
      <c r="C1341">
        <v>523</v>
      </c>
      <c r="D1341" t="s">
        <v>1048</v>
      </c>
      <c r="E1341" t="s">
        <v>25</v>
      </c>
      <c r="F1341" t="s">
        <v>1044</v>
      </c>
      <c r="G1341">
        <v>12750</v>
      </c>
      <c r="H1341" t="s">
        <v>13</v>
      </c>
    </row>
    <row r="1342" spans="1:8">
      <c r="A1342" t="s">
        <v>974</v>
      </c>
      <c r="B1342" t="s">
        <v>699</v>
      </c>
      <c r="C1342">
        <v>524</v>
      </c>
      <c r="D1342" t="s">
        <v>1046</v>
      </c>
      <c r="E1342" t="s">
        <v>120</v>
      </c>
      <c r="F1342" t="s">
        <v>1037</v>
      </c>
      <c r="G1342">
        <v>8580</v>
      </c>
      <c r="H1342" t="s">
        <v>13</v>
      </c>
    </row>
    <row r="1343" spans="1:8">
      <c r="A1343" t="s">
        <v>974</v>
      </c>
      <c r="B1343" t="s">
        <v>699</v>
      </c>
      <c r="C1343">
        <v>525</v>
      </c>
      <c r="D1343" t="s">
        <v>1048</v>
      </c>
      <c r="E1343" t="s">
        <v>120</v>
      </c>
      <c r="F1343" t="s">
        <v>1037</v>
      </c>
      <c r="G1343">
        <v>12750</v>
      </c>
      <c r="H1343" t="s">
        <v>13</v>
      </c>
    </row>
    <row r="1344" spans="1:8">
      <c r="A1344" t="s">
        <v>974</v>
      </c>
      <c r="B1344" t="s">
        <v>699</v>
      </c>
      <c r="C1344">
        <v>525</v>
      </c>
      <c r="D1344" t="s">
        <v>1048</v>
      </c>
      <c r="E1344" t="s">
        <v>42</v>
      </c>
      <c r="F1344" t="s">
        <v>1049</v>
      </c>
      <c r="G1344">
        <v>12750</v>
      </c>
      <c r="H1344" t="s">
        <v>13</v>
      </c>
    </row>
    <row r="1345" spans="1:8">
      <c r="A1345" t="s">
        <v>974</v>
      </c>
      <c r="B1345" t="s">
        <v>699</v>
      </c>
      <c r="C1345">
        <v>526</v>
      </c>
      <c r="D1345" t="s">
        <v>1050</v>
      </c>
      <c r="E1345" t="s">
        <v>25</v>
      </c>
      <c r="F1345" t="s">
        <v>1044</v>
      </c>
      <c r="G1345">
        <v>19665</v>
      </c>
      <c r="H1345" t="s">
        <v>13</v>
      </c>
    </row>
    <row r="1346" spans="1:8">
      <c r="A1346" t="s">
        <v>974</v>
      </c>
      <c r="B1346" t="s">
        <v>699</v>
      </c>
      <c r="C1346">
        <v>526</v>
      </c>
      <c r="D1346" t="s">
        <v>1050</v>
      </c>
      <c r="E1346" t="s">
        <v>42</v>
      </c>
      <c r="F1346" t="s">
        <v>1051</v>
      </c>
      <c r="G1346">
        <v>19665</v>
      </c>
      <c r="H1346" t="s">
        <v>13</v>
      </c>
    </row>
    <row r="1347" spans="1:8">
      <c r="A1347" t="s">
        <v>974</v>
      </c>
      <c r="B1347" t="s">
        <v>699</v>
      </c>
      <c r="C1347">
        <v>526</v>
      </c>
      <c r="D1347" t="s">
        <v>1050</v>
      </c>
      <c r="E1347" t="s">
        <v>120</v>
      </c>
      <c r="F1347" t="s">
        <v>1037</v>
      </c>
      <c r="G1347">
        <v>19665</v>
      </c>
      <c r="H1347" t="s">
        <v>13</v>
      </c>
    </row>
    <row r="1348" spans="1:8">
      <c r="A1348" t="s">
        <v>974</v>
      </c>
      <c r="B1348" t="s">
        <v>699</v>
      </c>
      <c r="C1348">
        <v>527</v>
      </c>
      <c r="D1348" t="s">
        <v>1050</v>
      </c>
      <c r="E1348" t="s">
        <v>42</v>
      </c>
      <c r="F1348" t="s">
        <v>1051</v>
      </c>
      <c r="G1348">
        <v>19800</v>
      </c>
      <c r="H1348" t="s">
        <v>13</v>
      </c>
    </row>
    <row r="1349" spans="1:8">
      <c r="A1349" t="s">
        <v>974</v>
      </c>
      <c r="B1349" t="s">
        <v>699</v>
      </c>
      <c r="C1349">
        <v>527</v>
      </c>
      <c r="D1349" t="s">
        <v>1050</v>
      </c>
      <c r="E1349" t="s">
        <v>25</v>
      </c>
      <c r="F1349" t="s">
        <v>1052</v>
      </c>
      <c r="G1349">
        <v>19800</v>
      </c>
      <c r="H1349" t="s">
        <v>13</v>
      </c>
    </row>
    <row r="1350" spans="1:8">
      <c r="A1350" t="s">
        <v>974</v>
      </c>
      <c r="B1350" t="s">
        <v>699</v>
      </c>
      <c r="C1350">
        <v>527</v>
      </c>
      <c r="D1350" t="s">
        <v>1050</v>
      </c>
      <c r="E1350" t="s">
        <v>120</v>
      </c>
      <c r="F1350" t="s">
        <v>1037</v>
      </c>
      <c r="G1350">
        <v>19800</v>
      </c>
      <c r="H1350" t="s">
        <v>13</v>
      </c>
    </row>
    <row r="1351" spans="1:8">
      <c r="A1351" t="s">
        <v>974</v>
      </c>
      <c r="B1351" t="s">
        <v>699</v>
      </c>
      <c r="C1351">
        <v>528</v>
      </c>
      <c r="D1351" t="s">
        <v>1053</v>
      </c>
      <c r="E1351" t="s">
        <v>120</v>
      </c>
      <c r="F1351" t="s">
        <v>1037</v>
      </c>
      <c r="G1351">
        <v>36600</v>
      </c>
      <c r="H1351" t="s">
        <v>13</v>
      </c>
    </row>
    <row r="1352" spans="1:8">
      <c r="A1352" t="s">
        <v>974</v>
      </c>
      <c r="B1352" t="s">
        <v>699</v>
      </c>
      <c r="C1352">
        <v>528</v>
      </c>
      <c r="D1352" t="s">
        <v>1053</v>
      </c>
      <c r="E1352" t="s">
        <v>25</v>
      </c>
      <c r="F1352" t="s">
        <v>1044</v>
      </c>
      <c r="G1352">
        <v>36600</v>
      </c>
      <c r="H1352" t="s">
        <v>13</v>
      </c>
    </row>
    <row r="1353" spans="1:8">
      <c r="A1353" t="s">
        <v>974</v>
      </c>
      <c r="B1353" t="s">
        <v>699</v>
      </c>
      <c r="C1353">
        <v>528</v>
      </c>
      <c r="D1353" t="s">
        <v>1053</v>
      </c>
      <c r="E1353" t="s">
        <v>42</v>
      </c>
      <c r="F1353" t="s">
        <v>1054</v>
      </c>
      <c r="G1353">
        <v>36600</v>
      </c>
      <c r="H1353" t="s">
        <v>13</v>
      </c>
    </row>
    <row r="1354" spans="1:8">
      <c r="A1354" t="s">
        <v>974</v>
      </c>
      <c r="B1354" t="s">
        <v>699</v>
      </c>
      <c r="C1354">
        <v>529</v>
      </c>
      <c r="D1354" t="s">
        <v>1055</v>
      </c>
      <c r="E1354" t="s">
        <v>25</v>
      </c>
      <c r="F1354" t="s">
        <v>1044</v>
      </c>
      <c r="G1354">
        <v>39870</v>
      </c>
      <c r="H1354" t="s">
        <v>13</v>
      </c>
    </row>
    <row r="1355" spans="1:8">
      <c r="A1355" t="s">
        <v>974</v>
      </c>
      <c r="B1355" t="s">
        <v>699</v>
      </c>
      <c r="C1355">
        <v>529</v>
      </c>
      <c r="D1355" t="s">
        <v>1055</v>
      </c>
      <c r="E1355" t="s">
        <v>42</v>
      </c>
      <c r="F1355" t="s">
        <v>1056</v>
      </c>
      <c r="G1355">
        <v>39870</v>
      </c>
      <c r="H1355" t="s">
        <v>13</v>
      </c>
    </row>
    <row r="1356" spans="1:8">
      <c r="A1356" t="s">
        <v>974</v>
      </c>
      <c r="B1356" t="s">
        <v>699</v>
      </c>
      <c r="C1356">
        <v>529</v>
      </c>
      <c r="D1356" t="s">
        <v>1055</v>
      </c>
      <c r="E1356" t="s">
        <v>120</v>
      </c>
      <c r="F1356" t="s">
        <v>1037</v>
      </c>
      <c r="G1356">
        <v>39870</v>
      </c>
      <c r="H1356" t="s">
        <v>13</v>
      </c>
    </row>
    <row r="1357" spans="1:8">
      <c r="A1357" t="s">
        <v>974</v>
      </c>
      <c r="B1357" t="s">
        <v>699</v>
      </c>
      <c r="C1357">
        <v>530</v>
      </c>
      <c r="D1357" t="s">
        <v>1057</v>
      </c>
      <c r="E1357" t="s">
        <v>763</v>
      </c>
      <c r="F1357" t="s">
        <v>1058</v>
      </c>
      <c r="G1357">
        <v>7947.5</v>
      </c>
      <c r="H1357" t="s">
        <v>13</v>
      </c>
    </row>
    <row r="1358" spans="1:8">
      <c r="A1358" t="s">
        <v>974</v>
      </c>
      <c r="B1358" t="s">
        <v>699</v>
      </c>
      <c r="C1358">
        <v>530</v>
      </c>
      <c r="D1358" t="s">
        <v>1057</v>
      </c>
      <c r="E1358" t="s">
        <v>788</v>
      </c>
      <c r="F1358" t="s">
        <v>789</v>
      </c>
      <c r="G1358">
        <v>7947.5</v>
      </c>
      <c r="H1358" t="s">
        <v>13</v>
      </c>
    </row>
    <row r="1359" spans="1:8">
      <c r="A1359" t="s">
        <v>974</v>
      </c>
      <c r="B1359" t="s">
        <v>699</v>
      </c>
      <c r="C1359">
        <v>530</v>
      </c>
      <c r="D1359" t="s">
        <v>1057</v>
      </c>
      <c r="E1359" t="s">
        <v>716</v>
      </c>
      <c r="F1359" t="s">
        <v>1037</v>
      </c>
      <c r="G1359">
        <v>7947.5</v>
      </c>
      <c r="H1359" t="s">
        <v>13</v>
      </c>
    </row>
    <row r="1360" spans="1:8">
      <c r="A1360" t="s">
        <v>974</v>
      </c>
      <c r="B1360" t="s">
        <v>699</v>
      </c>
      <c r="C1360">
        <v>530</v>
      </c>
      <c r="D1360" t="s">
        <v>1057</v>
      </c>
      <c r="E1360" t="s">
        <v>709</v>
      </c>
      <c r="F1360" t="s">
        <v>1059</v>
      </c>
      <c r="G1360">
        <v>7947.5</v>
      </c>
      <c r="H1360" t="s">
        <v>13</v>
      </c>
    </row>
    <row r="1361" spans="1:8">
      <c r="A1361" t="s">
        <v>974</v>
      </c>
      <c r="B1361" t="s">
        <v>699</v>
      </c>
      <c r="C1361">
        <v>531</v>
      </c>
      <c r="D1361" t="s">
        <v>1060</v>
      </c>
      <c r="E1361" t="s">
        <v>763</v>
      </c>
      <c r="F1361" t="s">
        <v>1061</v>
      </c>
      <c r="G1361">
        <v>188650</v>
      </c>
      <c r="H1361" t="s">
        <v>13</v>
      </c>
    </row>
    <row r="1362" spans="1:8">
      <c r="A1362" t="s">
        <v>974</v>
      </c>
      <c r="B1362" t="s">
        <v>699</v>
      </c>
      <c r="C1362">
        <v>531</v>
      </c>
      <c r="D1362" t="s">
        <v>1060</v>
      </c>
      <c r="E1362" t="s">
        <v>788</v>
      </c>
      <c r="F1362" t="s">
        <v>789</v>
      </c>
      <c r="G1362">
        <v>188650</v>
      </c>
      <c r="H1362" t="s">
        <v>13</v>
      </c>
    </row>
    <row r="1363" spans="1:8">
      <c r="A1363" t="s">
        <v>974</v>
      </c>
      <c r="B1363" t="s">
        <v>699</v>
      </c>
      <c r="C1363">
        <v>531</v>
      </c>
      <c r="D1363" t="s">
        <v>1060</v>
      </c>
      <c r="E1363" t="s">
        <v>716</v>
      </c>
      <c r="F1363" t="s">
        <v>1037</v>
      </c>
      <c r="G1363">
        <v>188650</v>
      </c>
      <c r="H1363" t="s">
        <v>13</v>
      </c>
    </row>
    <row r="1364" spans="1:8">
      <c r="A1364" t="s">
        <v>974</v>
      </c>
      <c r="B1364" t="s">
        <v>699</v>
      </c>
      <c r="C1364">
        <v>531</v>
      </c>
      <c r="D1364" t="s">
        <v>1060</v>
      </c>
      <c r="E1364" t="s">
        <v>709</v>
      </c>
      <c r="F1364" t="s">
        <v>1062</v>
      </c>
      <c r="G1364">
        <v>188650</v>
      </c>
      <c r="H1364" t="s">
        <v>13</v>
      </c>
    </row>
    <row r="1365" spans="1:8">
      <c r="A1365" t="s">
        <v>974</v>
      </c>
      <c r="B1365" t="s">
        <v>699</v>
      </c>
      <c r="C1365">
        <v>532</v>
      </c>
      <c r="D1365" t="s">
        <v>1063</v>
      </c>
      <c r="E1365" t="s">
        <v>25</v>
      </c>
      <c r="F1365" t="s">
        <v>751</v>
      </c>
      <c r="G1365">
        <v>9487.5</v>
      </c>
      <c r="H1365" t="s">
        <v>13</v>
      </c>
    </row>
    <row r="1366" spans="1:8">
      <c r="A1366" t="s">
        <v>974</v>
      </c>
      <c r="B1366" t="s">
        <v>699</v>
      </c>
      <c r="C1366">
        <v>532</v>
      </c>
      <c r="D1366" t="s">
        <v>1063</v>
      </c>
      <c r="E1366" t="s">
        <v>42</v>
      </c>
      <c r="F1366" t="s">
        <v>1064</v>
      </c>
      <c r="G1366">
        <v>9487.5</v>
      </c>
      <c r="H1366" t="s">
        <v>13</v>
      </c>
    </row>
    <row r="1367" spans="1:8">
      <c r="A1367" t="s">
        <v>974</v>
      </c>
      <c r="B1367" t="s">
        <v>699</v>
      </c>
      <c r="C1367">
        <v>532</v>
      </c>
      <c r="D1367" t="s">
        <v>1063</v>
      </c>
      <c r="E1367" t="s">
        <v>120</v>
      </c>
      <c r="F1367" t="s">
        <v>1037</v>
      </c>
      <c r="G1367">
        <v>9487.5</v>
      </c>
      <c r="H1367" t="s">
        <v>13</v>
      </c>
    </row>
    <row r="1368" spans="1:8">
      <c r="A1368" t="s">
        <v>974</v>
      </c>
      <c r="B1368" t="s">
        <v>699</v>
      </c>
      <c r="C1368">
        <v>533</v>
      </c>
      <c r="D1368" t="s">
        <v>1065</v>
      </c>
      <c r="E1368" t="s">
        <v>42</v>
      </c>
      <c r="F1368" t="s">
        <v>1066</v>
      </c>
      <c r="G1368">
        <v>94462.5</v>
      </c>
      <c r="H1368" t="s">
        <v>13</v>
      </c>
    </row>
    <row r="1369" spans="1:8">
      <c r="A1369" t="s">
        <v>974</v>
      </c>
      <c r="B1369" t="s">
        <v>699</v>
      </c>
      <c r="C1369">
        <v>533</v>
      </c>
      <c r="D1369" t="s">
        <v>1065</v>
      </c>
      <c r="E1369" t="s">
        <v>25</v>
      </c>
      <c r="F1369" t="s">
        <v>751</v>
      </c>
      <c r="G1369">
        <v>94462.5</v>
      </c>
      <c r="H1369" t="s">
        <v>13</v>
      </c>
    </row>
    <row r="1370" spans="1:8">
      <c r="A1370" t="s">
        <v>974</v>
      </c>
      <c r="B1370" t="s">
        <v>699</v>
      </c>
      <c r="C1370">
        <v>533</v>
      </c>
      <c r="D1370" t="s">
        <v>1065</v>
      </c>
      <c r="E1370" t="s">
        <v>120</v>
      </c>
      <c r="F1370" t="s">
        <v>1037</v>
      </c>
      <c r="G1370">
        <v>94462.5</v>
      </c>
      <c r="H1370" t="s">
        <v>13</v>
      </c>
    </row>
    <row r="1371" spans="1:8">
      <c r="A1371" t="s">
        <v>974</v>
      </c>
      <c r="B1371" t="s">
        <v>699</v>
      </c>
      <c r="C1371">
        <v>534</v>
      </c>
      <c r="D1371" t="s">
        <v>1067</v>
      </c>
      <c r="E1371" t="s">
        <v>763</v>
      </c>
      <c r="F1371" t="s">
        <v>1068</v>
      </c>
      <c r="G1371">
        <v>86900</v>
      </c>
      <c r="H1371" t="s">
        <v>13</v>
      </c>
    </row>
    <row r="1372" spans="1:8">
      <c r="A1372" t="s">
        <v>974</v>
      </c>
      <c r="B1372" t="s">
        <v>699</v>
      </c>
      <c r="C1372">
        <v>535</v>
      </c>
      <c r="D1372" t="s">
        <v>1069</v>
      </c>
      <c r="E1372" t="s">
        <v>788</v>
      </c>
      <c r="F1372" t="s">
        <v>789</v>
      </c>
      <c r="G1372">
        <v>169922</v>
      </c>
      <c r="H1372" t="s">
        <v>13</v>
      </c>
    </row>
    <row r="1373" spans="1:8">
      <c r="A1373" t="s">
        <v>974</v>
      </c>
      <c r="B1373" t="s">
        <v>699</v>
      </c>
      <c r="C1373">
        <v>536</v>
      </c>
      <c r="D1373" t="s">
        <v>1067</v>
      </c>
      <c r="E1373" t="s">
        <v>788</v>
      </c>
      <c r="F1373" t="s">
        <v>789</v>
      </c>
      <c r="G1373">
        <v>86900</v>
      </c>
      <c r="H1373" t="s">
        <v>13</v>
      </c>
    </row>
    <row r="1374" spans="1:8">
      <c r="A1374" t="s">
        <v>974</v>
      </c>
      <c r="B1374" t="s">
        <v>699</v>
      </c>
      <c r="C1374">
        <v>536</v>
      </c>
      <c r="D1374" t="s">
        <v>1067</v>
      </c>
      <c r="E1374" t="s">
        <v>716</v>
      </c>
      <c r="F1374" t="s">
        <v>1037</v>
      </c>
      <c r="G1374">
        <v>86900</v>
      </c>
      <c r="H1374" t="s">
        <v>13</v>
      </c>
    </row>
    <row r="1375" spans="1:8">
      <c r="A1375" t="s">
        <v>974</v>
      </c>
      <c r="B1375" t="s">
        <v>699</v>
      </c>
      <c r="C1375">
        <v>536</v>
      </c>
      <c r="D1375" t="s">
        <v>1067</v>
      </c>
      <c r="E1375" t="s">
        <v>709</v>
      </c>
      <c r="F1375" t="s">
        <v>1070</v>
      </c>
      <c r="G1375">
        <v>86900</v>
      </c>
      <c r="H1375" t="s">
        <v>13</v>
      </c>
    </row>
    <row r="1376" spans="1:8">
      <c r="A1376" t="s">
        <v>974</v>
      </c>
      <c r="B1376" t="s">
        <v>699</v>
      </c>
      <c r="C1376">
        <v>537</v>
      </c>
      <c r="D1376" t="s">
        <v>1069</v>
      </c>
      <c r="E1376" t="s">
        <v>763</v>
      </c>
      <c r="F1376" t="s">
        <v>1071</v>
      </c>
      <c r="G1376">
        <v>169922</v>
      </c>
      <c r="H1376" t="s">
        <v>13</v>
      </c>
    </row>
    <row r="1377" spans="1:8">
      <c r="A1377" t="s">
        <v>974</v>
      </c>
      <c r="B1377" t="s">
        <v>699</v>
      </c>
      <c r="C1377">
        <v>537</v>
      </c>
      <c r="D1377" t="s">
        <v>1069</v>
      </c>
      <c r="E1377" t="s">
        <v>716</v>
      </c>
      <c r="F1377" t="s">
        <v>1037</v>
      </c>
      <c r="G1377">
        <v>169922</v>
      </c>
      <c r="H1377" t="s">
        <v>13</v>
      </c>
    </row>
    <row r="1378" spans="1:8">
      <c r="A1378" t="s">
        <v>974</v>
      </c>
      <c r="B1378" t="s">
        <v>699</v>
      </c>
      <c r="C1378">
        <v>537</v>
      </c>
      <c r="D1378" t="s">
        <v>1069</v>
      </c>
      <c r="E1378" t="s">
        <v>709</v>
      </c>
      <c r="F1378" t="s">
        <v>1072</v>
      </c>
      <c r="G1378">
        <v>169922</v>
      </c>
      <c r="H1378" t="s">
        <v>13</v>
      </c>
    </row>
    <row r="1379" spans="1:8">
      <c r="A1379" t="s">
        <v>974</v>
      </c>
      <c r="B1379" t="s">
        <v>699</v>
      </c>
      <c r="C1379">
        <v>538</v>
      </c>
      <c r="D1379" t="s">
        <v>986</v>
      </c>
      <c r="E1379" t="s">
        <v>705</v>
      </c>
      <c r="F1379" t="s">
        <v>158</v>
      </c>
      <c r="G1379">
        <v>6000</v>
      </c>
      <c r="H1379" t="s">
        <v>13</v>
      </c>
    </row>
    <row r="1380" spans="1:8">
      <c r="A1380" t="s">
        <v>974</v>
      </c>
      <c r="B1380" t="s">
        <v>699</v>
      </c>
      <c r="C1380">
        <v>538</v>
      </c>
      <c r="D1380" t="s">
        <v>986</v>
      </c>
      <c r="E1380" t="s">
        <v>844</v>
      </c>
      <c r="F1380" t="s">
        <v>845</v>
      </c>
      <c r="G1380">
        <v>6000</v>
      </c>
      <c r="H1380" t="s">
        <v>13</v>
      </c>
    </row>
    <row r="1381" spans="1:8">
      <c r="A1381" t="s">
        <v>974</v>
      </c>
      <c r="B1381" t="s">
        <v>699</v>
      </c>
      <c r="C1381">
        <v>539</v>
      </c>
      <c r="D1381" t="s">
        <v>1005</v>
      </c>
      <c r="E1381" t="s">
        <v>752</v>
      </c>
      <c r="F1381" t="s">
        <v>753</v>
      </c>
      <c r="G1381">
        <v>5000</v>
      </c>
      <c r="H1381" t="s">
        <v>17</v>
      </c>
    </row>
    <row r="1382" spans="1:8">
      <c r="A1382" t="s">
        <v>974</v>
      </c>
      <c r="B1382" t="s">
        <v>699</v>
      </c>
      <c r="C1382">
        <v>540</v>
      </c>
      <c r="D1382" t="s">
        <v>1073</v>
      </c>
      <c r="E1382" t="s">
        <v>1074</v>
      </c>
      <c r="F1382" t="s">
        <v>158</v>
      </c>
      <c r="G1382">
        <v>5500</v>
      </c>
      <c r="H1382" t="s">
        <v>155</v>
      </c>
    </row>
    <row r="1383" spans="1:8">
      <c r="A1383" t="s">
        <v>974</v>
      </c>
      <c r="B1383" t="s">
        <v>699</v>
      </c>
      <c r="C1383">
        <v>540</v>
      </c>
      <c r="D1383" t="s">
        <v>1073</v>
      </c>
      <c r="E1383" t="s">
        <v>844</v>
      </c>
      <c r="F1383" t="s">
        <v>1075</v>
      </c>
      <c r="G1383">
        <v>5500</v>
      </c>
      <c r="H1383" t="s">
        <v>155</v>
      </c>
    </row>
    <row r="1384" spans="1:8">
      <c r="A1384" t="s">
        <v>974</v>
      </c>
      <c r="B1384" t="s">
        <v>699</v>
      </c>
      <c r="C1384">
        <v>540</v>
      </c>
      <c r="D1384" t="s">
        <v>1073</v>
      </c>
      <c r="E1384" t="s">
        <v>25</v>
      </c>
      <c r="F1384" t="s">
        <v>1076</v>
      </c>
      <c r="G1384">
        <v>5500</v>
      </c>
      <c r="H1384" t="s">
        <v>155</v>
      </c>
    </row>
    <row r="1385" spans="1:8">
      <c r="A1385" t="s">
        <v>974</v>
      </c>
      <c r="B1385" t="s">
        <v>699</v>
      </c>
      <c r="C1385">
        <v>540</v>
      </c>
      <c r="D1385" t="s">
        <v>1073</v>
      </c>
      <c r="E1385" t="s">
        <v>833</v>
      </c>
      <c r="F1385" t="s">
        <v>1077</v>
      </c>
      <c r="G1385">
        <v>5500</v>
      </c>
      <c r="H1385" t="s">
        <v>155</v>
      </c>
    </row>
    <row r="1386" spans="1:8">
      <c r="A1386" t="s">
        <v>974</v>
      </c>
      <c r="B1386" t="s">
        <v>699</v>
      </c>
      <c r="C1386">
        <v>540</v>
      </c>
      <c r="D1386" t="s">
        <v>1073</v>
      </c>
      <c r="E1386" t="s">
        <v>707</v>
      </c>
      <c r="F1386" t="s">
        <v>1078</v>
      </c>
      <c r="G1386">
        <v>5500</v>
      </c>
      <c r="H1386" t="s">
        <v>155</v>
      </c>
    </row>
    <row r="1387" spans="1:8">
      <c r="A1387" t="s">
        <v>974</v>
      </c>
      <c r="B1387" t="s">
        <v>699</v>
      </c>
      <c r="C1387">
        <v>540</v>
      </c>
      <c r="D1387" t="s">
        <v>1073</v>
      </c>
      <c r="E1387" t="s">
        <v>1079</v>
      </c>
      <c r="F1387" t="s">
        <v>1080</v>
      </c>
      <c r="G1387">
        <v>5500</v>
      </c>
      <c r="H1387" t="s">
        <v>155</v>
      </c>
    </row>
    <row r="1388" spans="1:8">
      <c r="A1388" t="s">
        <v>974</v>
      </c>
      <c r="B1388" t="s">
        <v>699</v>
      </c>
      <c r="C1388">
        <v>540</v>
      </c>
      <c r="D1388" t="s">
        <v>1073</v>
      </c>
      <c r="E1388" t="s">
        <v>752</v>
      </c>
      <c r="F1388" t="s">
        <v>753</v>
      </c>
      <c r="G1388">
        <v>5500</v>
      </c>
      <c r="H1388" t="s">
        <v>155</v>
      </c>
    </row>
    <row r="1389" spans="1:8">
      <c r="A1389" t="s">
        <v>974</v>
      </c>
      <c r="B1389" t="s">
        <v>699</v>
      </c>
      <c r="C1389">
        <v>540</v>
      </c>
      <c r="D1389" t="s">
        <v>1073</v>
      </c>
      <c r="E1389" t="s">
        <v>969</v>
      </c>
      <c r="F1389" t="s">
        <v>1081</v>
      </c>
      <c r="G1389">
        <v>5500</v>
      </c>
      <c r="H1389" t="s">
        <v>155</v>
      </c>
    </row>
    <row r="1390" spans="1:8">
      <c r="A1390" t="s">
        <v>974</v>
      </c>
      <c r="B1390" t="s">
        <v>699</v>
      </c>
      <c r="C1390">
        <v>541</v>
      </c>
      <c r="D1390" t="s">
        <v>974</v>
      </c>
      <c r="E1390" t="s">
        <v>844</v>
      </c>
      <c r="F1390" t="s">
        <v>851</v>
      </c>
      <c r="G1390">
        <v>4000</v>
      </c>
      <c r="H1390" t="s">
        <v>13</v>
      </c>
    </row>
    <row r="1391" spans="1:8">
      <c r="A1391" t="s">
        <v>974</v>
      </c>
      <c r="B1391" t="s">
        <v>699</v>
      </c>
      <c r="C1391">
        <v>541</v>
      </c>
      <c r="D1391" t="s">
        <v>974</v>
      </c>
      <c r="E1391" t="s">
        <v>705</v>
      </c>
      <c r="F1391" t="s">
        <v>158</v>
      </c>
      <c r="G1391">
        <v>4000</v>
      </c>
      <c r="H1391" t="s">
        <v>13</v>
      </c>
    </row>
    <row r="1392" spans="1:8">
      <c r="A1392" t="s">
        <v>974</v>
      </c>
      <c r="B1392" t="s">
        <v>699</v>
      </c>
      <c r="C1392">
        <v>542</v>
      </c>
      <c r="D1392" t="s">
        <v>1005</v>
      </c>
      <c r="E1392" t="s">
        <v>705</v>
      </c>
      <c r="F1392" t="s">
        <v>158</v>
      </c>
      <c r="G1392">
        <v>9500</v>
      </c>
      <c r="H1392" t="s">
        <v>13</v>
      </c>
    </row>
    <row r="1393" spans="1:8">
      <c r="A1393" t="s">
        <v>974</v>
      </c>
      <c r="B1393" t="s">
        <v>699</v>
      </c>
      <c r="C1393">
        <v>542</v>
      </c>
      <c r="D1393" t="s">
        <v>1005</v>
      </c>
      <c r="E1393" t="s">
        <v>844</v>
      </c>
      <c r="F1393" t="s">
        <v>851</v>
      </c>
      <c r="G1393">
        <v>9500</v>
      </c>
      <c r="H1393" t="s">
        <v>13</v>
      </c>
    </row>
    <row r="1394" spans="1:8">
      <c r="A1394" t="s">
        <v>974</v>
      </c>
      <c r="B1394" t="s">
        <v>699</v>
      </c>
      <c r="C1394">
        <v>543</v>
      </c>
      <c r="D1394" t="s">
        <v>974</v>
      </c>
      <c r="E1394" t="s">
        <v>705</v>
      </c>
      <c r="F1394" t="s">
        <v>158</v>
      </c>
      <c r="G1394">
        <v>5500</v>
      </c>
      <c r="H1394" t="s">
        <v>13</v>
      </c>
    </row>
    <row r="1395" spans="1:8">
      <c r="A1395" t="s">
        <v>974</v>
      </c>
      <c r="B1395" t="s">
        <v>699</v>
      </c>
      <c r="C1395">
        <v>544</v>
      </c>
      <c r="D1395" t="s">
        <v>974</v>
      </c>
      <c r="E1395" t="s">
        <v>705</v>
      </c>
      <c r="F1395" t="s">
        <v>158</v>
      </c>
      <c r="G1395">
        <v>10000</v>
      </c>
      <c r="H1395" t="s">
        <v>17</v>
      </c>
    </row>
    <row r="1396" spans="1:8">
      <c r="A1396" t="s">
        <v>974</v>
      </c>
      <c r="B1396" t="s">
        <v>699</v>
      </c>
      <c r="C1396">
        <v>544</v>
      </c>
      <c r="D1396" t="s">
        <v>974</v>
      </c>
      <c r="E1396" t="s">
        <v>844</v>
      </c>
      <c r="F1396" t="s">
        <v>1082</v>
      </c>
      <c r="G1396">
        <v>10000</v>
      </c>
      <c r="H1396" t="s">
        <v>17</v>
      </c>
    </row>
    <row r="1397" spans="1:8">
      <c r="A1397" t="s">
        <v>974</v>
      </c>
      <c r="B1397" t="s">
        <v>699</v>
      </c>
      <c r="C1397">
        <v>544</v>
      </c>
      <c r="D1397" t="s">
        <v>974</v>
      </c>
      <c r="E1397" t="s">
        <v>702</v>
      </c>
      <c r="F1397" t="s">
        <v>1083</v>
      </c>
      <c r="G1397">
        <v>10000</v>
      </c>
      <c r="H1397" t="s">
        <v>17</v>
      </c>
    </row>
    <row r="1398" spans="1:8">
      <c r="A1398" t="s">
        <v>974</v>
      </c>
      <c r="B1398" t="s">
        <v>699</v>
      </c>
      <c r="C1398">
        <v>545</v>
      </c>
      <c r="D1398" t="s">
        <v>974</v>
      </c>
      <c r="E1398" t="s">
        <v>25</v>
      </c>
      <c r="F1398" t="s">
        <v>917</v>
      </c>
      <c r="G1398">
        <v>3200</v>
      </c>
      <c r="H1398" t="s">
        <v>17</v>
      </c>
    </row>
    <row r="1399" spans="1:8">
      <c r="A1399" t="s">
        <v>974</v>
      </c>
      <c r="B1399" t="s">
        <v>699</v>
      </c>
      <c r="C1399">
        <v>545</v>
      </c>
      <c r="D1399" t="s">
        <v>974</v>
      </c>
      <c r="E1399" t="s">
        <v>705</v>
      </c>
      <c r="F1399" t="s">
        <v>158</v>
      </c>
      <c r="G1399">
        <v>3200</v>
      </c>
      <c r="H1399" t="s">
        <v>17</v>
      </c>
    </row>
    <row r="1400" spans="1:8">
      <c r="A1400" t="s">
        <v>974</v>
      </c>
      <c r="B1400" t="s">
        <v>699</v>
      </c>
      <c r="C1400">
        <v>545</v>
      </c>
      <c r="D1400" t="s">
        <v>974</v>
      </c>
      <c r="E1400" t="s">
        <v>702</v>
      </c>
      <c r="F1400" t="s">
        <v>1084</v>
      </c>
      <c r="G1400">
        <v>3200</v>
      </c>
      <c r="H1400" t="s">
        <v>17</v>
      </c>
    </row>
    <row r="1401" spans="1:8">
      <c r="A1401" t="s">
        <v>974</v>
      </c>
      <c r="B1401" t="s">
        <v>699</v>
      </c>
      <c r="C1401">
        <v>546</v>
      </c>
      <c r="D1401" t="s">
        <v>1085</v>
      </c>
      <c r="E1401" t="s">
        <v>25</v>
      </c>
      <c r="F1401" t="s">
        <v>1086</v>
      </c>
      <c r="G1401">
        <v>5000</v>
      </c>
      <c r="H1401" t="s">
        <v>13</v>
      </c>
    </row>
    <row r="1402" spans="1:8">
      <c r="A1402" t="s">
        <v>974</v>
      </c>
      <c r="B1402" t="s">
        <v>699</v>
      </c>
      <c r="C1402">
        <v>546</v>
      </c>
      <c r="D1402" t="s">
        <v>1085</v>
      </c>
      <c r="E1402" t="s">
        <v>705</v>
      </c>
      <c r="F1402" t="s">
        <v>158</v>
      </c>
      <c r="G1402">
        <v>5000</v>
      </c>
      <c r="H1402" t="s">
        <v>13</v>
      </c>
    </row>
    <row r="1403" spans="1:8">
      <c r="A1403" t="s">
        <v>974</v>
      </c>
      <c r="B1403" t="s">
        <v>699</v>
      </c>
      <c r="C1403">
        <v>547</v>
      </c>
      <c r="D1403" t="s">
        <v>974</v>
      </c>
      <c r="E1403" t="s">
        <v>35</v>
      </c>
      <c r="F1403" t="s">
        <v>1087</v>
      </c>
      <c r="G1403">
        <v>9000</v>
      </c>
      <c r="H1403" t="s">
        <v>17</v>
      </c>
    </row>
    <row r="1404" spans="1:8">
      <c r="A1404" t="s">
        <v>974</v>
      </c>
      <c r="B1404" t="s">
        <v>699</v>
      </c>
      <c r="C1404">
        <v>547</v>
      </c>
      <c r="D1404" t="s">
        <v>974</v>
      </c>
      <c r="E1404" t="s">
        <v>120</v>
      </c>
      <c r="F1404" t="s">
        <v>1088</v>
      </c>
      <c r="G1404">
        <v>9000</v>
      </c>
      <c r="H1404" t="s">
        <v>17</v>
      </c>
    </row>
    <row r="1405" spans="1:8">
      <c r="A1405" t="s">
        <v>974</v>
      </c>
      <c r="B1405" t="s">
        <v>699</v>
      </c>
      <c r="C1405">
        <v>547</v>
      </c>
      <c r="D1405" t="s">
        <v>974</v>
      </c>
      <c r="E1405" t="s">
        <v>132</v>
      </c>
      <c r="F1405" t="s">
        <v>158</v>
      </c>
      <c r="G1405">
        <v>9000</v>
      </c>
      <c r="H1405" t="s">
        <v>17</v>
      </c>
    </row>
    <row r="1406" spans="1:8">
      <c r="A1406" t="s">
        <v>974</v>
      </c>
      <c r="B1406" t="s">
        <v>699</v>
      </c>
      <c r="C1406">
        <v>547</v>
      </c>
      <c r="D1406" t="s">
        <v>974</v>
      </c>
      <c r="E1406" t="s">
        <v>702</v>
      </c>
      <c r="F1406" t="s">
        <v>1089</v>
      </c>
      <c r="G1406">
        <v>9000</v>
      </c>
      <c r="H1406" t="s">
        <v>17</v>
      </c>
    </row>
    <row r="1407" spans="1:8">
      <c r="A1407" t="s">
        <v>974</v>
      </c>
      <c r="B1407" t="s">
        <v>699</v>
      </c>
      <c r="C1407">
        <v>548</v>
      </c>
      <c r="D1407" t="s">
        <v>1090</v>
      </c>
      <c r="E1407" t="s">
        <v>139</v>
      </c>
      <c r="F1407" t="s">
        <v>93</v>
      </c>
      <c r="G1407">
        <v>4350</v>
      </c>
      <c r="H1407" t="s">
        <v>13</v>
      </c>
    </row>
    <row r="1408" spans="1:8">
      <c r="A1408" t="s">
        <v>974</v>
      </c>
      <c r="B1408" t="s">
        <v>699</v>
      </c>
      <c r="C1408">
        <v>548</v>
      </c>
      <c r="D1408" t="s">
        <v>1090</v>
      </c>
      <c r="E1408" t="s">
        <v>705</v>
      </c>
      <c r="F1408" t="s">
        <v>158</v>
      </c>
      <c r="G1408">
        <v>4350</v>
      </c>
      <c r="H1408" t="s">
        <v>13</v>
      </c>
    </row>
    <row r="1409" spans="1:8">
      <c r="A1409" t="s">
        <v>974</v>
      </c>
      <c r="B1409" t="s">
        <v>699</v>
      </c>
      <c r="C1409">
        <v>549</v>
      </c>
      <c r="D1409" t="s">
        <v>1091</v>
      </c>
      <c r="E1409" t="s">
        <v>25</v>
      </c>
      <c r="F1409" t="s">
        <v>798</v>
      </c>
      <c r="G1409">
        <v>18500</v>
      </c>
      <c r="H1409" t="s">
        <v>17</v>
      </c>
    </row>
    <row r="1410" spans="1:8">
      <c r="A1410" t="s">
        <v>974</v>
      </c>
      <c r="B1410" t="s">
        <v>699</v>
      </c>
      <c r="C1410">
        <v>549</v>
      </c>
      <c r="D1410" t="s">
        <v>1091</v>
      </c>
      <c r="E1410" t="s">
        <v>702</v>
      </c>
      <c r="F1410" t="s">
        <v>765</v>
      </c>
      <c r="G1410">
        <v>18500</v>
      </c>
      <c r="H1410" t="s">
        <v>17</v>
      </c>
    </row>
    <row r="1411" spans="1:8">
      <c r="A1411" t="s">
        <v>974</v>
      </c>
      <c r="B1411" t="s">
        <v>699</v>
      </c>
      <c r="C1411">
        <v>550</v>
      </c>
      <c r="D1411" t="s">
        <v>1092</v>
      </c>
      <c r="E1411" t="s">
        <v>763</v>
      </c>
      <c r="F1411" t="s">
        <v>1093</v>
      </c>
      <c r="G1411">
        <v>3060</v>
      </c>
      <c r="H1411" t="s">
        <v>17</v>
      </c>
    </row>
    <row r="1412" spans="1:8">
      <c r="A1412" t="s">
        <v>974</v>
      </c>
      <c r="B1412" t="s">
        <v>699</v>
      </c>
      <c r="C1412">
        <v>551</v>
      </c>
      <c r="D1412" t="s">
        <v>1094</v>
      </c>
      <c r="E1412" t="s">
        <v>705</v>
      </c>
      <c r="F1412" t="s">
        <v>158</v>
      </c>
      <c r="G1412">
        <v>15599</v>
      </c>
      <c r="H1412" t="s">
        <v>13</v>
      </c>
    </row>
    <row r="1413" spans="1:8">
      <c r="A1413" t="s">
        <v>974</v>
      </c>
      <c r="B1413" t="s">
        <v>699</v>
      </c>
      <c r="C1413">
        <v>552</v>
      </c>
      <c r="D1413" t="s">
        <v>974</v>
      </c>
      <c r="E1413" t="s">
        <v>702</v>
      </c>
      <c r="F1413" t="s">
        <v>987</v>
      </c>
      <c r="G1413">
        <v>3500</v>
      </c>
      <c r="H1413" t="s">
        <v>13</v>
      </c>
    </row>
    <row r="1414" spans="1:8">
      <c r="A1414" t="s">
        <v>974</v>
      </c>
      <c r="B1414" t="s">
        <v>699</v>
      </c>
      <c r="C1414">
        <v>552</v>
      </c>
      <c r="D1414" t="s">
        <v>974</v>
      </c>
      <c r="E1414" t="s">
        <v>705</v>
      </c>
      <c r="F1414" t="s">
        <v>158</v>
      </c>
      <c r="G1414">
        <v>3500</v>
      </c>
      <c r="H1414" t="s">
        <v>13</v>
      </c>
    </row>
    <row r="1415" spans="1:8">
      <c r="A1415" t="s">
        <v>974</v>
      </c>
      <c r="B1415" t="s">
        <v>699</v>
      </c>
      <c r="C1415">
        <v>552</v>
      </c>
      <c r="D1415" t="s">
        <v>974</v>
      </c>
      <c r="E1415" t="s">
        <v>844</v>
      </c>
      <c r="F1415" t="s">
        <v>845</v>
      </c>
      <c r="G1415">
        <v>3500</v>
      </c>
      <c r="H1415" t="s">
        <v>13</v>
      </c>
    </row>
    <row r="1416" spans="1:8">
      <c r="A1416" t="s">
        <v>974</v>
      </c>
      <c r="B1416" t="s">
        <v>699</v>
      </c>
      <c r="C1416">
        <v>552</v>
      </c>
      <c r="D1416" t="s">
        <v>974</v>
      </c>
      <c r="E1416" t="s">
        <v>25</v>
      </c>
      <c r="F1416" t="s">
        <v>1095</v>
      </c>
      <c r="G1416">
        <v>3500</v>
      </c>
      <c r="H1416" t="s">
        <v>13</v>
      </c>
    </row>
    <row r="1417" spans="1:8">
      <c r="A1417" t="s">
        <v>974</v>
      </c>
      <c r="B1417" t="s">
        <v>699</v>
      </c>
      <c r="C1417">
        <v>552</v>
      </c>
      <c r="D1417" t="s">
        <v>974</v>
      </c>
      <c r="E1417" t="s">
        <v>707</v>
      </c>
      <c r="F1417" t="s">
        <v>948</v>
      </c>
      <c r="G1417">
        <v>3500</v>
      </c>
      <c r="H1417" t="s">
        <v>13</v>
      </c>
    </row>
    <row r="1418" spans="1:8">
      <c r="A1418" t="s">
        <v>974</v>
      </c>
      <c r="B1418" t="s">
        <v>699</v>
      </c>
      <c r="C1418">
        <v>553</v>
      </c>
      <c r="D1418" t="s">
        <v>974</v>
      </c>
      <c r="E1418" t="s">
        <v>702</v>
      </c>
      <c r="F1418" t="s">
        <v>779</v>
      </c>
      <c r="G1418">
        <v>2600</v>
      </c>
      <c r="H1418" t="s">
        <v>13</v>
      </c>
    </row>
    <row r="1419" spans="1:8">
      <c r="A1419" t="s">
        <v>974</v>
      </c>
      <c r="B1419" t="s">
        <v>699</v>
      </c>
      <c r="C1419">
        <v>553</v>
      </c>
      <c r="D1419" t="s">
        <v>974</v>
      </c>
      <c r="E1419" t="s">
        <v>705</v>
      </c>
      <c r="F1419" t="s">
        <v>158</v>
      </c>
      <c r="G1419">
        <v>2600</v>
      </c>
      <c r="H1419" t="s">
        <v>13</v>
      </c>
    </row>
    <row r="1420" spans="1:8">
      <c r="A1420" t="s">
        <v>974</v>
      </c>
      <c r="B1420" t="s">
        <v>699</v>
      </c>
      <c r="C1420">
        <v>553</v>
      </c>
      <c r="D1420" t="s">
        <v>974</v>
      </c>
      <c r="E1420" t="s">
        <v>844</v>
      </c>
      <c r="F1420" t="s">
        <v>845</v>
      </c>
      <c r="G1420">
        <v>2600</v>
      </c>
      <c r="H1420" t="s">
        <v>13</v>
      </c>
    </row>
    <row r="1421" spans="1:8">
      <c r="A1421" t="s">
        <v>974</v>
      </c>
      <c r="B1421" t="s">
        <v>699</v>
      </c>
      <c r="C1421">
        <v>553</v>
      </c>
      <c r="D1421" t="s">
        <v>974</v>
      </c>
      <c r="E1421" t="s">
        <v>707</v>
      </c>
      <c r="F1421" t="s">
        <v>858</v>
      </c>
      <c r="G1421">
        <v>2600</v>
      </c>
      <c r="H1421" t="s">
        <v>13</v>
      </c>
    </row>
    <row r="1422" spans="1:8">
      <c r="A1422" t="s">
        <v>974</v>
      </c>
      <c r="B1422" t="s">
        <v>699</v>
      </c>
      <c r="C1422">
        <v>553</v>
      </c>
      <c r="D1422" t="s">
        <v>974</v>
      </c>
      <c r="E1422" t="s">
        <v>752</v>
      </c>
      <c r="F1422" t="s">
        <v>1096</v>
      </c>
      <c r="G1422">
        <v>2600</v>
      </c>
      <c r="H1422" t="s">
        <v>13</v>
      </c>
    </row>
    <row r="1423" spans="1:8">
      <c r="A1423" t="s">
        <v>974</v>
      </c>
      <c r="B1423" t="s">
        <v>699</v>
      </c>
      <c r="C1423">
        <v>554</v>
      </c>
      <c r="D1423" t="s">
        <v>1097</v>
      </c>
      <c r="E1423" t="s">
        <v>716</v>
      </c>
      <c r="F1423" t="s">
        <v>1098</v>
      </c>
      <c r="G1423">
        <v>1820</v>
      </c>
      <c r="H1423" t="s">
        <v>13</v>
      </c>
    </row>
    <row r="1424" spans="1:8">
      <c r="A1424" t="s">
        <v>974</v>
      </c>
      <c r="B1424" t="s">
        <v>699</v>
      </c>
      <c r="C1424">
        <v>554</v>
      </c>
      <c r="D1424" t="s">
        <v>1097</v>
      </c>
      <c r="E1424" t="s">
        <v>25</v>
      </c>
      <c r="F1424" t="s">
        <v>912</v>
      </c>
      <c r="G1424">
        <v>1820</v>
      </c>
      <c r="H1424" t="s">
        <v>13</v>
      </c>
    </row>
    <row r="1425" spans="1:8">
      <c r="A1425" t="s">
        <v>974</v>
      </c>
      <c r="B1425" t="s">
        <v>699</v>
      </c>
      <c r="C1425">
        <v>554</v>
      </c>
      <c r="D1425" t="s">
        <v>1097</v>
      </c>
      <c r="E1425" t="s">
        <v>35</v>
      </c>
      <c r="F1425" t="s">
        <v>1099</v>
      </c>
      <c r="G1425">
        <v>1820</v>
      </c>
      <c r="H1425" t="s">
        <v>13</v>
      </c>
    </row>
    <row r="1426" spans="1:8">
      <c r="A1426" t="s">
        <v>974</v>
      </c>
      <c r="B1426" t="s">
        <v>699</v>
      </c>
      <c r="C1426">
        <v>554</v>
      </c>
      <c r="D1426" t="s">
        <v>1097</v>
      </c>
      <c r="E1426" t="s">
        <v>844</v>
      </c>
      <c r="F1426" t="s">
        <v>1100</v>
      </c>
      <c r="G1426">
        <v>1820</v>
      </c>
      <c r="H1426" t="s">
        <v>13</v>
      </c>
    </row>
    <row r="1427" spans="1:8">
      <c r="A1427" t="s">
        <v>974</v>
      </c>
      <c r="B1427" t="s">
        <v>699</v>
      </c>
      <c r="C1427">
        <v>554</v>
      </c>
      <c r="D1427" t="s">
        <v>1097</v>
      </c>
      <c r="E1427" t="s">
        <v>707</v>
      </c>
      <c r="F1427" t="s">
        <v>1101</v>
      </c>
      <c r="G1427">
        <v>1820</v>
      </c>
      <c r="H1427" t="s">
        <v>13</v>
      </c>
    </row>
    <row r="1428" spans="1:8">
      <c r="A1428" t="s">
        <v>974</v>
      </c>
      <c r="B1428" t="s">
        <v>699</v>
      </c>
      <c r="C1428">
        <v>554</v>
      </c>
      <c r="D1428" t="s">
        <v>1097</v>
      </c>
      <c r="E1428" t="s">
        <v>702</v>
      </c>
      <c r="F1428" t="s">
        <v>1102</v>
      </c>
      <c r="G1428">
        <v>1820</v>
      </c>
      <c r="H1428" t="s">
        <v>13</v>
      </c>
    </row>
    <row r="1429" spans="1:8">
      <c r="A1429" t="s">
        <v>974</v>
      </c>
      <c r="B1429" t="s">
        <v>699</v>
      </c>
      <c r="C1429">
        <v>554</v>
      </c>
      <c r="D1429" t="s">
        <v>1097</v>
      </c>
      <c r="E1429" t="s">
        <v>763</v>
      </c>
      <c r="F1429" t="s">
        <v>1103</v>
      </c>
      <c r="G1429">
        <v>1820</v>
      </c>
      <c r="H1429" t="s">
        <v>13</v>
      </c>
    </row>
    <row r="1430" spans="1:8">
      <c r="A1430" t="s">
        <v>974</v>
      </c>
      <c r="B1430" t="s">
        <v>699</v>
      </c>
      <c r="C1430">
        <v>554</v>
      </c>
      <c r="D1430" t="s">
        <v>1097</v>
      </c>
      <c r="E1430" t="s">
        <v>752</v>
      </c>
      <c r="F1430" t="s">
        <v>753</v>
      </c>
      <c r="G1430">
        <v>1820</v>
      </c>
      <c r="H1430" t="s">
        <v>13</v>
      </c>
    </row>
    <row r="1431" spans="1:8">
      <c r="A1431" t="s">
        <v>974</v>
      </c>
      <c r="B1431" t="s">
        <v>699</v>
      </c>
      <c r="C1431">
        <v>555</v>
      </c>
      <c r="D1431" t="s">
        <v>1104</v>
      </c>
      <c r="E1431" t="s">
        <v>132</v>
      </c>
      <c r="F1431" t="s">
        <v>158</v>
      </c>
      <c r="G1431">
        <v>3550</v>
      </c>
      <c r="H1431" t="s">
        <v>17</v>
      </c>
    </row>
    <row r="1432" spans="1:8">
      <c r="A1432" t="s">
        <v>974</v>
      </c>
      <c r="B1432" t="s">
        <v>699</v>
      </c>
      <c r="C1432">
        <v>555</v>
      </c>
      <c r="D1432" t="s">
        <v>1104</v>
      </c>
      <c r="E1432" t="s">
        <v>702</v>
      </c>
      <c r="F1432" t="s">
        <v>1105</v>
      </c>
      <c r="G1432">
        <v>3550</v>
      </c>
      <c r="H1432" t="s">
        <v>17</v>
      </c>
    </row>
    <row r="1433" spans="1:8">
      <c r="A1433" t="s">
        <v>974</v>
      </c>
      <c r="B1433" t="s">
        <v>699</v>
      </c>
      <c r="C1433">
        <v>555</v>
      </c>
      <c r="D1433" t="s">
        <v>1104</v>
      </c>
      <c r="E1433" t="s">
        <v>707</v>
      </c>
      <c r="F1433">
        <v>1440</v>
      </c>
      <c r="G1433">
        <v>3550</v>
      </c>
      <c r="H1433" t="s">
        <v>17</v>
      </c>
    </row>
    <row r="1434" spans="1:8">
      <c r="A1434" t="s">
        <v>974</v>
      </c>
      <c r="B1434" t="s">
        <v>699</v>
      </c>
      <c r="C1434">
        <v>555</v>
      </c>
      <c r="D1434" t="s">
        <v>1104</v>
      </c>
      <c r="E1434" t="s">
        <v>35</v>
      </c>
      <c r="F1434" t="s">
        <v>1106</v>
      </c>
      <c r="G1434">
        <v>3550</v>
      </c>
      <c r="H1434" t="s">
        <v>17</v>
      </c>
    </row>
    <row r="1435" spans="1:8">
      <c r="A1435" t="s">
        <v>974</v>
      </c>
      <c r="B1435" t="s">
        <v>699</v>
      </c>
      <c r="C1435">
        <v>555</v>
      </c>
      <c r="D1435" t="s">
        <v>1104</v>
      </c>
      <c r="E1435" t="s">
        <v>716</v>
      </c>
      <c r="F1435" t="s">
        <v>1107</v>
      </c>
      <c r="G1435">
        <v>3550</v>
      </c>
      <c r="H1435" t="s">
        <v>17</v>
      </c>
    </row>
    <row r="1436" spans="1:8">
      <c r="A1436" t="s">
        <v>974</v>
      </c>
      <c r="B1436" t="s">
        <v>699</v>
      </c>
      <c r="C1436">
        <v>556</v>
      </c>
      <c r="D1436" t="s">
        <v>1108</v>
      </c>
      <c r="E1436" t="s">
        <v>707</v>
      </c>
      <c r="F1436" t="s">
        <v>1109</v>
      </c>
      <c r="G1436">
        <v>5160</v>
      </c>
      <c r="H1436" t="s">
        <v>965</v>
      </c>
    </row>
    <row r="1437" spans="1:8">
      <c r="A1437" t="s">
        <v>974</v>
      </c>
      <c r="B1437" t="s">
        <v>699</v>
      </c>
      <c r="C1437">
        <v>556</v>
      </c>
      <c r="D1437" t="s">
        <v>1108</v>
      </c>
      <c r="E1437" t="s">
        <v>25</v>
      </c>
      <c r="F1437" t="s">
        <v>967</v>
      </c>
      <c r="G1437">
        <v>5160</v>
      </c>
      <c r="H1437" t="s">
        <v>965</v>
      </c>
    </row>
    <row r="1438" spans="1:8">
      <c r="A1438" t="s">
        <v>974</v>
      </c>
      <c r="B1438" t="s">
        <v>699</v>
      </c>
      <c r="C1438">
        <v>556</v>
      </c>
      <c r="D1438" t="s">
        <v>1108</v>
      </c>
      <c r="E1438" t="s">
        <v>35</v>
      </c>
      <c r="F1438" t="s">
        <v>724</v>
      </c>
      <c r="G1438">
        <v>5160</v>
      </c>
      <c r="H1438" t="s">
        <v>965</v>
      </c>
    </row>
    <row r="1439" spans="1:8">
      <c r="A1439" t="s">
        <v>974</v>
      </c>
      <c r="B1439" t="s">
        <v>699</v>
      </c>
      <c r="C1439">
        <v>556</v>
      </c>
      <c r="D1439" t="s">
        <v>1108</v>
      </c>
      <c r="E1439" t="s">
        <v>844</v>
      </c>
      <c r="F1439" t="s">
        <v>853</v>
      </c>
      <c r="G1439">
        <v>5160</v>
      </c>
      <c r="H1439" t="s">
        <v>965</v>
      </c>
    </row>
    <row r="1440" spans="1:8">
      <c r="A1440" t="s">
        <v>974</v>
      </c>
      <c r="B1440" t="s">
        <v>699</v>
      </c>
      <c r="C1440">
        <v>556</v>
      </c>
      <c r="D1440" t="s">
        <v>1108</v>
      </c>
      <c r="E1440" t="s">
        <v>702</v>
      </c>
      <c r="F1440" t="s">
        <v>964</v>
      </c>
      <c r="G1440">
        <v>5160</v>
      </c>
      <c r="H1440" t="s">
        <v>965</v>
      </c>
    </row>
    <row r="1441" spans="1:8">
      <c r="A1441" t="s">
        <v>974</v>
      </c>
      <c r="B1441" t="s">
        <v>699</v>
      </c>
      <c r="C1441">
        <v>556</v>
      </c>
      <c r="D1441" t="s">
        <v>1108</v>
      </c>
      <c r="E1441" t="s">
        <v>856</v>
      </c>
      <c r="F1441" t="s">
        <v>1073</v>
      </c>
      <c r="G1441">
        <v>5160</v>
      </c>
      <c r="H1441" t="s">
        <v>965</v>
      </c>
    </row>
    <row r="1442" spans="1:8">
      <c r="A1442" t="s">
        <v>974</v>
      </c>
      <c r="B1442" t="s">
        <v>699</v>
      </c>
      <c r="C1442">
        <v>556</v>
      </c>
      <c r="D1442" t="s">
        <v>1108</v>
      </c>
      <c r="E1442" t="s">
        <v>716</v>
      </c>
      <c r="F1442" t="s">
        <v>973</v>
      </c>
      <c r="G1442">
        <v>5160</v>
      </c>
      <c r="H1442" t="s">
        <v>965</v>
      </c>
    </row>
    <row r="1443" spans="1:8">
      <c r="A1443" t="s">
        <v>974</v>
      </c>
      <c r="B1443" t="s">
        <v>699</v>
      </c>
      <c r="C1443">
        <v>556</v>
      </c>
      <c r="D1443" t="s">
        <v>1108</v>
      </c>
      <c r="E1443" t="s">
        <v>763</v>
      </c>
      <c r="F1443" t="s">
        <v>1093</v>
      </c>
      <c r="G1443">
        <v>5160</v>
      </c>
      <c r="H1443" t="s">
        <v>965</v>
      </c>
    </row>
    <row r="1444" spans="1:8">
      <c r="A1444" t="s">
        <v>974</v>
      </c>
      <c r="B1444" t="s">
        <v>699</v>
      </c>
      <c r="C1444">
        <v>557</v>
      </c>
      <c r="D1444" t="s">
        <v>1073</v>
      </c>
      <c r="E1444" t="s">
        <v>702</v>
      </c>
      <c r="F1444">
        <v>440</v>
      </c>
      <c r="G1444">
        <v>7500</v>
      </c>
      <c r="H1444" t="s">
        <v>1110</v>
      </c>
    </row>
    <row r="1445" spans="1:8">
      <c r="A1445" t="s">
        <v>974</v>
      </c>
      <c r="B1445" t="s">
        <v>699</v>
      </c>
      <c r="C1445">
        <v>557</v>
      </c>
      <c r="D1445" t="s">
        <v>1073</v>
      </c>
      <c r="E1445" t="s">
        <v>1074</v>
      </c>
      <c r="F1445" t="s">
        <v>158</v>
      </c>
      <c r="G1445">
        <v>7500</v>
      </c>
      <c r="H1445" t="s">
        <v>1110</v>
      </c>
    </row>
    <row r="1446" spans="1:8">
      <c r="A1446" t="s">
        <v>974</v>
      </c>
      <c r="B1446" t="s">
        <v>699</v>
      </c>
      <c r="C1446">
        <v>557</v>
      </c>
      <c r="D1446" t="s">
        <v>1073</v>
      </c>
      <c r="E1446" t="s">
        <v>844</v>
      </c>
      <c r="F1446" t="s">
        <v>868</v>
      </c>
      <c r="G1446">
        <v>7500</v>
      </c>
      <c r="H1446" t="s">
        <v>1110</v>
      </c>
    </row>
    <row r="1447" spans="1:8">
      <c r="A1447" t="s">
        <v>974</v>
      </c>
      <c r="B1447" t="s">
        <v>699</v>
      </c>
      <c r="C1447">
        <v>557</v>
      </c>
      <c r="D1447" t="s">
        <v>1073</v>
      </c>
      <c r="E1447" t="s">
        <v>25</v>
      </c>
      <c r="F1447" t="s">
        <v>1076</v>
      </c>
      <c r="G1447">
        <v>7500</v>
      </c>
      <c r="H1447" t="s">
        <v>1110</v>
      </c>
    </row>
    <row r="1448" spans="1:8">
      <c r="A1448" t="s">
        <v>974</v>
      </c>
      <c r="B1448" t="s">
        <v>699</v>
      </c>
      <c r="C1448">
        <v>557</v>
      </c>
      <c r="D1448" t="s">
        <v>1073</v>
      </c>
      <c r="E1448" t="s">
        <v>833</v>
      </c>
      <c r="F1448" t="s">
        <v>1111</v>
      </c>
      <c r="G1448">
        <v>7500</v>
      </c>
      <c r="H1448" t="s">
        <v>1110</v>
      </c>
    </row>
    <row r="1449" spans="1:8">
      <c r="A1449" t="s">
        <v>974</v>
      </c>
      <c r="B1449" t="s">
        <v>699</v>
      </c>
      <c r="C1449">
        <v>557</v>
      </c>
      <c r="D1449" t="s">
        <v>1073</v>
      </c>
      <c r="E1449" t="s">
        <v>752</v>
      </c>
      <c r="F1449" t="s">
        <v>753</v>
      </c>
      <c r="G1449">
        <v>7500</v>
      </c>
      <c r="H1449" t="s">
        <v>1110</v>
      </c>
    </row>
    <row r="1450" spans="1:8">
      <c r="A1450" t="s">
        <v>974</v>
      </c>
      <c r="B1450" t="s">
        <v>699</v>
      </c>
      <c r="C1450">
        <v>558</v>
      </c>
      <c r="D1450" t="s">
        <v>1112</v>
      </c>
      <c r="E1450" t="s">
        <v>25</v>
      </c>
      <c r="F1450" t="s">
        <v>1113</v>
      </c>
      <c r="G1450">
        <v>2500</v>
      </c>
      <c r="H1450" t="s">
        <v>13</v>
      </c>
    </row>
    <row r="1451" spans="1:8">
      <c r="A1451" t="s">
        <v>974</v>
      </c>
      <c r="B1451" t="s">
        <v>699</v>
      </c>
      <c r="C1451">
        <v>558</v>
      </c>
      <c r="D1451" t="s">
        <v>1112</v>
      </c>
      <c r="E1451" t="s">
        <v>969</v>
      </c>
      <c r="F1451" t="s">
        <v>1114</v>
      </c>
      <c r="G1451">
        <v>2500</v>
      </c>
      <c r="H1451" t="s">
        <v>13</v>
      </c>
    </row>
    <row r="1452" spans="1:8">
      <c r="A1452" t="s">
        <v>974</v>
      </c>
      <c r="B1452" t="s">
        <v>699</v>
      </c>
      <c r="C1452">
        <v>559</v>
      </c>
      <c r="D1452" t="s">
        <v>1115</v>
      </c>
      <c r="E1452" t="s">
        <v>702</v>
      </c>
      <c r="F1452" t="s">
        <v>1116</v>
      </c>
      <c r="G1452">
        <v>4800</v>
      </c>
      <c r="H1452" t="s">
        <v>965</v>
      </c>
    </row>
    <row r="1453" spans="1:8">
      <c r="A1453" t="s">
        <v>974</v>
      </c>
      <c r="B1453" t="s">
        <v>699</v>
      </c>
      <c r="C1453">
        <v>559</v>
      </c>
      <c r="D1453" t="s">
        <v>1115</v>
      </c>
      <c r="E1453" t="s">
        <v>25</v>
      </c>
      <c r="F1453" t="s">
        <v>967</v>
      </c>
      <c r="G1453">
        <v>4800</v>
      </c>
      <c r="H1453" t="s">
        <v>965</v>
      </c>
    </row>
    <row r="1454" spans="1:8">
      <c r="A1454" t="s">
        <v>974</v>
      </c>
      <c r="B1454" t="s">
        <v>699</v>
      </c>
      <c r="C1454">
        <v>559</v>
      </c>
      <c r="D1454" t="s">
        <v>1115</v>
      </c>
      <c r="E1454" t="s">
        <v>844</v>
      </c>
      <c r="F1454" t="s">
        <v>853</v>
      </c>
      <c r="G1454">
        <v>4800</v>
      </c>
      <c r="H1454" t="s">
        <v>965</v>
      </c>
    </row>
    <row r="1455" spans="1:8">
      <c r="A1455" t="s">
        <v>974</v>
      </c>
      <c r="B1455" t="s">
        <v>699</v>
      </c>
      <c r="C1455">
        <v>559</v>
      </c>
      <c r="D1455" t="s">
        <v>1115</v>
      </c>
      <c r="E1455" t="s">
        <v>707</v>
      </c>
      <c r="F1455" t="s">
        <v>780</v>
      </c>
      <c r="G1455">
        <v>4800</v>
      </c>
      <c r="H1455" t="s">
        <v>965</v>
      </c>
    </row>
    <row r="1456" spans="1:8">
      <c r="A1456" t="s">
        <v>974</v>
      </c>
      <c r="B1456" t="s">
        <v>699</v>
      </c>
      <c r="C1456">
        <v>559</v>
      </c>
      <c r="D1456" t="s">
        <v>1115</v>
      </c>
      <c r="E1456" t="s">
        <v>716</v>
      </c>
      <c r="F1456" t="s">
        <v>973</v>
      </c>
      <c r="G1456">
        <v>4800</v>
      </c>
      <c r="H1456" t="s">
        <v>965</v>
      </c>
    </row>
    <row r="1457" spans="1:8">
      <c r="A1457" t="s">
        <v>974</v>
      </c>
      <c r="B1457" t="s">
        <v>699</v>
      </c>
      <c r="C1457">
        <v>559</v>
      </c>
      <c r="D1457" t="s">
        <v>1115</v>
      </c>
      <c r="E1457" t="s">
        <v>763</v>
      </c>
      <c r="F1457" t="s">
        <v>1093</v>
      </c>
      <c r="G1457">
        <v>4800</v>
      </c>
      <c r="H1457" t="s">
        <v>965</v>
      </c>
    </row>
    <row r="1458" spans="1:8">
      <c r="A1458" t="s">
        <v>974</v>
      </c>
      <c r="B1458" t="s">
        <v>699</v>
      </c>
      <c r="C1458">
        <v>559</v>
      </c>
      <c r="D1458" t="s">
        <v>1115</v>
      </c>
      <c r="E1458" t="s">
        <v>969</v>
      </c>
      <c r="F1458" t="s">
        <v>970</v>
      </c>
      <c r="G1458">
        <v>4800</v>
      </c>
      <c r="H1458" t="s">
        <v>965</v>
      </c>
    </row>
    <row r="1459" spans="1:8">
      <c r="A1459" t="s">
        <v>1117</v>
      </c>
      <c r="B1459" t="s">
        <v>1118</v>
      </c>
      <c r="C1459">
        <v>560</v>
      </c>
      <c r="D1459" t="s">
        <v>1119</v>
      </c>
      <c r="E1459" t="s">
        <v>1120</v>
      </c>
      <c r="F1459" t="s">
        <v>1121</v>
      </c>
      <c r="G1459">
        <v>50000</v>
      </c>
      <c r="H1459" t="s">
        <v>13</v>
      </c>
    </row>
    <row r="1460" spans="1:8">
      <c r="A1460" t="s">
        <v>1117</v>
      </c>
      <c r="B1460" t="s">
        <v>1118</v>
      </c>
      <c r="C1460">
        <v>560</v>
      </c>
      <c r="D1460" t="s">
        <v>1119</v>
      </c>
      <c r="E1460" t="s">
        <v>1120</v>
      </c>
      <c r="F1460" t="s">
        <v>1121</v>
      </c>
      <c r="G1460">
        <v>50000</v>
      </c>
      <c r="H1460" t="s">
        <v>13</v>
      </c>
    </row>
    <row r="1461" spans="1:8">
      <c r="A1461" t="s">
        <v>1117</v>
      </c>
      <c r="B1461" t="s">
        <v>1118</v>
      </c>
      <c r="C1461">
        <v>561</v>
      </c>
      <c r="D1461" t="s">
        <v>1122</v>
      </c>
      <c r="E1461" t="s">
        <v>25</v>
      </c>
      <c r="F1461" t="s">
        <v>1123</v>
      </c>
      <c r="G1461">
        <v>10000</v>
      </c>
      <c r="H1461" t="s">
        <v>17</v>
      </c>
    </row>
    <row r="1462" spans="1:8">
      <c r="A1462" t="s">
        <v>1117</v>
      </c>
      <c r="B1462" t="s">
        <v>1118</v>
      </c>
      <c r="C1462">
        <v>561</v>
      </c>
      <c r="D1462" t="s">
        <v>1122</v>
      </c>
      <c r="E1462" t="s">
        <v>25</v>
      </c>
      <c r="F1462" t="s">
        <v>1123</v>
      </c>
      <c r="G1462">
        <v>10000</v>
      </c>
      <c r="H1462" t="s">
        <v>17</v>
      </c>
    </row>
    <row r="1463" spans="1:8">
      <c r="A1463" t="s">
        <v>1117</v>
      </c>
      <c r="B1463" t="s">
        <v>1118</v>
      </c>
      <c r="C1463">
        <v>562</v>
      </c>
      <c r="D1463" t="s">
        <v>1124</v>
      </c>
      <c r="E1463" t="s">
        <v>21</v>
      </c>
      <c r="F1463" t="s">
        <v>1125</v>
      </c>
      <c r="G1463">
        <v>25000</v>
      </c>
      <c r="H1463" t="s">
        <v>17</v>
      </c>
    </row>
    <row r="1464" spans="1:8">
      <c r="A1464" t="s">
        <v>1117</v>
      </c>
      <c r="B1464" t="s">
        <v>1118</v>
      </c>
      <c r="C1464">
        <v>562</v>
      </c>
      <c r="D1464" t="s">
        <v>1124</v>
      </c>
      <c r="E1464" t="s">
        <v>35</v>
      </c>
      <c r="F1464" t="s">
        <v>1126</v>
      </c>
      <c r="G1464">
        <v>25000</v>
      </c>
      <c r="H1464" t="s">
        <v>17</v>
      </c>
    </row>
    <row r="1465" spans="1:8">
      <c r="A1465" t="s">
        <v>1117</v>
      </c>
      <c r="B1465" t="s">
        <v>1118</v>
      </c>
      <c r="C1465">
        <v>562</v>
      </c>
      <c r="D1465" t="s">
        <v>1124</v>
      </c>
      <c r="E1465" t="s">
        <v>1127</v>
      </c>
      <c r="F1465" t="s">
        <v>1128</v>
      </c>
      <c r="G1465">
        <v>25000</v>
      </c>
      <c r="H1465" t="s">
        <v>17</v>
      </c>
    </row>
    <row r="1466" spans="1:8">
      <c r="A1466" t="s">
        <v>1117</v>
      </c>
      <c r="B1466" t="s">
        <v>1118</v>
      </c>
      <c r="C1466">
        <v>563</v>
      </c>
      <c r="D1466" t="s">
        <v>1129</v>
      </c>
      <c r="E1466" t="s">
        <v>25</v>
      </c>
      <c r="F1466" t="s">
        <v>1130</v>
      </c>
      <c r="G1466">
        <v>5200</v>
      </c>
      <c r="H1466" t="s">
        <v>17</v>
      </c>
    </row>
    <row r="1467" spans="1:8">
      <c r="A1467" t="s">
        <v>1117</v>
      </c>
      <c r="B1467" t="s">
        <v>1118</v>
      </c>
      <c r="C1467">
        <v>563</v>
      </c>
      <c r="D1467" t="s">
        <v>1129</v>
      </c>
      <c r="E1467" t="s">
        <v>1127</v>
      </c>
      <c r="F1467" t="s">
        <v>1131</v>
      </c>
      <c r="G1467">
        <v>5200</v>
      </c>
      <c r="H1467" t="s">
        <v>17</v>
      </c>
    </row>
    <row r="1468" spans="1:8">
      <c r="A1468" t="s">
        <v>1117</v>
      </c>
      <c r="B1468" t="s">
        <v>1118</v>
      </c>
      <c r="C1468">
        <v>563</v>
      </c>
      <c r="D1468" t="s">
        <v>1129</v>
      </c>
      <c r="E1468" t="s">
        <v>35</v>
      </c>
      <c r="F1468" t="s">
        <v>771</v>
      </c>
      <c r="G1468">
        <v>5200</v>
      </c>
      <c r="H1468" t="s">
        <v>17</v>
      </c>
    </row>
    <row r="1469" spans="1:8">
      <c r="A1469" t="s">
        <v>1117</v>
      </c>
      <c r="B1469" t="s">
        <v>1118</v>
      </c>
      <c r="C1469">
        <v>563</v>
      </c>
      <c r="D1469" t="s">
        <v>1129</v>
      </c>
      <c r="E1469" t="s">
        <v>25</v>
      </c>
      <c r="F1469" t="s">
        <v>1130</v>
      </c>
      <c r="G1469">
        <v>5200</v>
      </c>
      <c r="H1469" t="s">
        <v>17</v>
      </c>
    </row>
    <row r="1470" spans="1:8">
      <c r="A1470" t="s">
        <v>1117</v>
      </c>
      <c r="B1470" t="s">
        <v>1118</v>
      </c>
      <c r="C1470">
        <v>563</v>
      </c>
      <c r="D1470" t="s">
        <v>1129</v>
      </c>
      <c r="E1470" t="s">
        <v>1127</v>
      </c>
      <c r="F1470" t="s">
        <v>1131</v>
      </c>
      <c r="G1470">
        <v>5200</v>
      </c>
      <c r="H1470" t="s">
        <v>17</v>
      </c>
    </row>
    <row r="1471" spans="1:8">
      <c r="A1471" t="s">
        <v>1117</v>
      </c>
      <c r="B1471" t="s">
        <v>1118</v>
      </c>
      <c r="C1471">
        <v>563</v>
      </c>
      <c r="D1471" t="s">
        <v>1129</v>
      </c>
      <c r="E1471" t="s">
        <v>35</v>
      </c>
      <c r="F1471" t="s">
        <v>771</v>
      </c>
      <c r="G1471">
        <v>5200</v>
      </c>
      <c r="H1471" t="s">
        <v>17</v>
      </c>
    </row>
    <row r="1472" spans="1:8">
      <c r="A1472" t="s">
        <v>1117</v>
      </c>
      <c r="B1472" t="s">
        <v>1118</v>
      </c>
      <c r="C1472">
        <v>564</v>
      </c>
      <c r="D1472" t="s">
        <v>1124</v>
      </c>
      <c r="E1472" t="s">
        <v>35</v>
      </c>
      <c r="F1472" t="s">
        <v>1126</v>
      </c>
      <c r="G1472">
        <v>25000</v>
      </c>
      <c r="H1472" t="s">
        <v>17</v>
      </c>
    </row>
    <row r="1473" spans="1:8">
      <c r="A1473" t="s">
        <v>1117</v>
      </c>
      <c r="B1473" t="s">
        <v>1118</v>
      </c>
      <c r="C1473">
        <v>564</v>
      </c>
      <c r="D1473" t="s">
        <v>1124</v>
      </c>
      <c r="E1473" t="s">
        <v>1127</v>
      </c>
      <c r="F1473" t="s">
        <v>1128</v>
      </c>
      <c r="G1473">
        <v>25000</v>
      </c>
      <c r="H1473" t="s">
        <v>17</v>
      </c>
    </row>
    <row r="1474" spans="1:8">
      <c r="A1474" t="s">
        <v>1117</v>
      </c>
      <c r="B1474" t="s">
        <v>1118</v>
      </c>
      <c r="C1474">
        <v>564</v>
      </c>
      <c r="D1474" t="s">
        <v>1124</v>
      </c>
      <c r="E1474" t="s">
        <v>21</v>
      </c>
      <c r="F1474" t="s">
        <v>1125</v>
      </c>
      <c r="G1474">
        <v>25000</v>
      </c>
      <c r="H1474" t="s">
        <v>17</v>
      </c>
    </row>
    <row r="1475" spans="1:8">
      <c r="A1475" t="s">
        <v>1117</v>
      </c>
      <c r="B1475" t="s">
        <v>1118</v>
      </c>
      <c r="C1475">
        <v>565</v>
      </c>
      <c r="D1475" t="s">
        <v>1132</v>
      </c>
      <c r="E1475" t="s">
        <v>25</v>
      </c>
      <c r="F1475" t="s">
        <v>1133</v>
      </c>
      <c r="G1475">
        <v>150000</v>
      </c>
      <c r="H1475" t="s">
        <v>13</v>
      </c>
    </row>
    <row r="1476" spans="1:8">
      <c r="A1476" t="s">
        <v>1117</v>
      </c>
      <c r="B1476" t="s">
        <v>1118</v>
      </c>
      <c r="C1476">
        <v>565</v>
      </c>
      <c r="D1476" t="s">
        <v>1132</v>
      </c>
      <c r="E1476" t="s">
        <v>25</v>
      </c>
      <c r="F1476" t="s">
        <v>1133</v>
      </c>
      <c r="G1476">
        <v>150000</v>
      </c>
      <c r="H1476" t="s">
        <v>13</v>
      </c>
    </row>
    <row r="1477" spans="1:8">
      <c r="A1477" t="s">
        <v>1117</v>
      </c>
      <c r="B1477" t="s">
        <v>1118</v>
      </c>
      <c r="C1477">
        <v>566</v>
      </c>
      <c r="D1477" t="s">
        <v>1134</v>
      </c>
      <c r="E1477" t="s">
        <v>25</v>
      </c>
      <c r="F1477" t="s">
        <v>1135</v>
      </c>
      <c r="G1477">
        <v>75000</v>
      </c>
      <c r="H1477" t="s">
        <v>13</v>
      </c>
    </row>
    <row r="1478" spans="1:8">
      <c r="A1478" t="s">
        <v>1117</v>
      </c>
      <c r="B1478" t="s">
        <v>1118</v>
      </c>
      <c r="C1478">
        <v>566</v>
      </c>
      <c r="D1478" t="s">
        <v>1134</v>
      </c>
      <c r="E1478" t="s">
        <v>35</v>
      </c>
      <c r="F1478" t="s">
        <v>1136</v>
      </c>
      <c r="G1478">
        <v>75000</v>
      </c>
      <c r="H1478" t="s">
        <v>13</v>
      </c>
    </row>
    <row r="1479" spans="1:8">
      <c r="A1479" t="s">
        <v>1117</v>
      </c>
      <c r="B1479" t="s">
        <v>1118</v>
      </c>
      <c r="C1479">
        <v>567</v>
      </c>
      <c r="D1479" t="s">
        <v>1137</v>
      </c>
      <c r="E1479" t="s">
        <v>1138</v>
      </c>
      <c r="F1479" t="s">
        <v>768</v>
      </c>
      <c r="G1479">
        <v>95000</v>
      </c>
      <c r="H1479" t="s">
        <v>13</v>
      </c>
    </row>
    <row r="1480" spans="1:8">
      <c r="A1480" t="s">
        <v>1117</v>
      </c>
      <c r="B1480" t="s">
        <v>1118</v>
      </c>
      <c r="C1480">
        <v>567</v>
      </c>
      <c r="D1480" t="s">
        <v>1137</v>
      </c>
      <c r="E1480" t="s">
        <v>25</v>
      </c>
      <c r="F1480" t="s">
        <v>1135</v>
      </c>
      <c r="G1480">
        <v>95000</v>
      </c>
      <c r="H1480" t="s">
        <v>13</v>
      </c>
    </row>
    <row r="1481" spans="1:8">
      <c r="A1481" t="s">
        <v>1117</v>
      </c>
      <c r="B1481" t="s">
        <v>1118</v>
      </c>
      <c r="C1481">
        <v>567</v>
      </c>
      <c r="D1481" t="s">
        <v>1137</v>
      </c>
      <c r="E1481" t="s">
        <v>1138</v>
      </c>
      <c r="F1481" t="s">
        <v>768</v>
      </c>
      <c r="G1481">
        <v>95000</v>
      </c>
      <c r="H1481" t="s">
        <v>13</v>
      </c>
    </row>
    <row r="1482" spans="1:8">
      <c r="A1482" t="s">
        <v>1117</v>
      </c>
      <c r="B1482" t="s">
        <v>1118</v>
      </c>
      <c r="C1482">
        <v>567</v>
      </c>
      <c r="D1482" t="s">
        <v>1137</v>
      </c>
      <c r="E1482" t="s">
        <v>25</v>
      </c>
      <c r="F1482" t="s">
        <v>1135</v>
      </c>
      <c r="G1482">
        <v>95000</v>
      </c>
      <c r="H1482" t="s">
        <v>13</v>
      </c>
    </row>
    <row r="1483" spans="1:8">
      <c r="A1483" t="s">
        <v>1117</v>
      </c>
      <c r="B1483" t="s">
        <v>1118</v>
      </c>
      <c r="C1483">
        <v>568</v>
      </c>
      <c r="D1483" t="s">
        <v>1134</v>
      </c>
      <c r="E1483" t="s">
        <v>25</v>
      </c>
      <c r="F1483" t="s">
        <v>1135</v>
      </c>
      <c r="G1483">
        <v>75000</v>
      </c>
      <c r="H1483" t="s">
        <v>13</v>
      </c>
    </row>
    <row r="1484" spans="1:8">
      <c r="A1484" t="s">
        <v>1117</v>
      </c>
      <c r="B1484" t="s">
        <v>1118</v>
      </c>
      <c r="C1484">
        <v>568</v>
      </c>
      <c r="D1484" t="s">
        <v>1134</v>
      </c>
      <c r="E1484" t="s">
        <v>35</v>
      </c>
      <c r="F1484" t="s">
        <v>1136</v>
      </c>
      <c r="G1484">
        <v>75000</v>
      </c>
      <c r="H1484" t="s">
        <v>13</v>
      </c>
    </row>
    <row r="1485" spans="1:8">
      <c r="A1485" t="s">
        <v>1117</v>
      </c>
      <c r="B1485" t="s">
        <v>1118</v>
      </c>
      <c r="C1485">
        <v>569</v>
      </c>
      <c r="D1485" t="s">
        <v>1139</v>
      </c>
      <c r="E1485" t="s">
        <v>35</v>
      </c>
      <c r="F1485" t="s">
        <v>1136</v>
      </c>
      <c r="G1485">
        <v>115000</v>
      </c>
      <c r="H1485" t="s">
        <v>13</v>
      </c>
    </row>
    <row r="1486" spans="1:8">
      <c r="A1486" t="s">
        <v>1117</v>
      </c>
      <c r="B1486" t="s">
        <v>1118</v>
      </c>
      <c r="C1486">
        <v>569</v>
      </c>
      <c r="D1486" t="s">
        <v>1139</v>
      </c>
      <c r="E1486" t="s">
        <v>25</v>
      </c>
      <c r="F1486" t="s">
        <v>1135</v>
      </c>
      <c r="G1486">
        <v>115000</v>
      </c>
      <c r="H1486" t="s">
        <v>13</v>
      </c>
    </row>
    <row r="1487" spans="1:8">
      <c r="A1487" t="s">
        <v>1117</v>
      </c>
      <c r="B1487" t="s">
        <v>1118</v>
      </c>
      <c r="C1487">
        <v>569</v>
      </c>
      <c r="D1487" t="s">
        <v>1139</v>
      </c>
      <c r="E1487" t="s">
        <v>25</v>
      </c>
      <c r="F1487" t="s">
        <v>1135</v>
      </c>
      <c r="G1487">
        <v>115000</v>
      </c>
      <c r="H1487" t="s">
        <v>13</v>
      </c>
    </row>
    <row r="1488" spans="1:8">
      <c r="A1488" t="s">
        <v>1117</v>
      </c>
      <c r="B1488" t="s">
        <v>1118</v>
      </c>
      <c r="C1488">
        <v>569</v>
      </c>
      <c r="D1488" t="s">
        <v>1139</v>
      </c>
      <c r="E1488" t="s">
        <v>35</v>
      </c>
      <c r="F1488" t="s">
        <v>1136</v>
      </c>
      <c r="G1488">
        <v>115000</v>
      </c>
      <c r="H1488" t="s">
        <v>13</v>
      </c>
    </row>
    <row r="1489" spans="1:8">
      <c r="A1489" t="s">
        <v>1117</v>
      </c>
      <c r="B1489" t="s">
        <v>1118</v>
      </c>
      <c r="C1489">
        <v>570</v>
      </c>
      <c r="D1489" t="s">
        <v>1140</v>
      </c>
      <c r="E1489" t="s">
        <v>35</v>
      </c>
      <c r="F1489" t="s">
        <v>1141</v>
      </c>
      <c r="G1489">
        <v>5000</v>
      </c>
      <c r="H1489" t="s">
        <v>17</v>
      </c>
    </row>
    <row r="1490" spans="1:8">
      <c r="A1490" t="s">
        <v>1117</v>
      </c>
      <c r="B1490" t="s">
        <v>1118</v>
      </c>
      <c r="C1490">
        <v>570</v>
      </c>
      <c r="D1490" t="s">
        <v>1140</v>
      </c>
      <c r="E1490" t="s">
        <v>42</v>
      </c>
      <c r="F1490" t="s">
        <v>1142</v>
      </c>
      <c r="G1490">
        <v>5000</v>
      </c>
      <c r="H1490" t="s">
        <v>17</v>
      </c>
    </row>
    <row r="1491" spans="1:8">
      <c r="A1491" t="s">
        <v>1117</v>
      </c>
      <c r="B1491" t="s">
        <v>1118</v>
      </c>
      <c r="C1491">
        <v>570</v>
      </c>
      <c r="D1491" t="s">
        <v>1140</v>
      </c>
      <c r="E1491" t="s">
        <v>996</v>
      </c>
      <c r="F1491" t="s">
        <v>1143</v>
      </c>
      <c r="G1491">
        <v>5000</v>
      </c>
      <c r="H1491" t="s">
        <v>17</v>
      </c>
    </row>
    <row r="1492" spans="1:8">
      <c r="A1492" t="s">
        <v>1117</v>
      </c>
      <c r="B1492" t="s">
        <v>1118</v>
      </c>
      <c r="C1492">
        <v>570</v>
      </c>
      <c r="D1492" t="s">
        <v>1140</v>
      </c>
      <c r="E1492" t="s">
        <v>35</v>
      </c>
      <c r="F1492" t="s">
        <v>1141</v>
      </c>
      <c r="G1492">
        <v>5000</v>
      </c>
      <c r="H1492" t="s">
        <v>17</v>
      </c>
    </row>
    <row r="1493" spans="1:8">
      <c r="A1493" t="s">
        <v>1117</v>
      </c>
      <c r="B1493" t="s">
        <v>1118</v>
      </c>
      <c r="C1493">
        <v>570</v>
      </c>
      <c r="D1493" t="s">
        <v>1140</v>
      </c>
      <c r="E1493" t="s">
        <v>42</v>
      </c>
      <c r="F1493" t="s">
        <v>1142</v>
      </c>
      <c r="G1493">
        <v>5000</v>
      </c>
      <c r="H1493" t="s">
        <v>17</v>
      </c>
    </row>
    <row r="1494" spans="1:8">
      <c r="A1494" t="s">
        <v>1117</v>
      </c>
      <c r="B1494" t="s">
        <v>1118</v>
      </c>
      <c r="C1494">
        <v>570</v>
      </c>
      <c r="D1494" t="s">
        <v>1140</v>
      </c>
      <c r="E1494" t="s">
        <v>996</v>
      </c>
      <c r="F1494" t="s">
        <v>1143</v>
      </c>
      <c r="G1494">
        <v>5000</v>
      </c>
      <c r="H1494" t="s">
        <v>17</v>
      </c>
    </row>
    <row r="1495" spans="1:8">
      <c r="A1495" t="s">
        <v>1117</v>
      </c>
      <c r="B1495" t="s">
        <v>1118</v>
      </c>
      <c r="C1495">
        <v>571</v>
      </c>
      <c r="D1495" t="s">
        <v>1144</v>
      </c>
      <c r="E1495" t="s">
        <v>1145</v>
      </c>
      <c r="F1495" t="s">
        <v>1146</v>
      </c>
      <c r="G1495">
        <v>12000</v>
      </c>
      <c r="H1495" t="s">
        <v>13</v>
      </c>
    </row>
    <row r="1496" spans="1:8">
      <c r="A1496" t="s">
        <v>1117</v>
      </c>
      <c r="B1496" t="s">
        <v>1118</v>
      </c>
      <c r="C1496">
        <v>571</v>
      </c>
      <c r="D1496" t="s">
        <v>1144</v>
      </c>
      <c r="E1496" t="s">
        <v>42</v>
      </c>
      <c r="F1496" t="s">
        <v>1147</v>
      </c>
      <c r="G1496">
        <v>12000</v>
      </c>
      <c r="H1496" t="s">
        <v>13</v>
      </c>
    </row>
    <row r="1497" spans="1:8">
      <c r="A1497" t="s">
        <v>1117</v>
      </c>
      <c r="B1497" t="s">
        <v>1118</v>
      </c>
      <c r="C1497">
        <v>571</v>
      </c>
      <c r="D1497" t="s">
        <v>1144</v>
      </c>
      <c r="E1497" t="s">
        <v>139</v>
      </c>
      <c r="F1497" t="s">
        <v>1148</v>
      </c>
      <c r="G1497">
        <v>12000</v>
      </c>
      <c r="H1497" t="s">
        <v>13</v>
      </c>
    </row>
    <row r="1498" spans="1:8">
      <c r="A1498" t="s">
        <v>1117</v>
      </c>
      <c r="B1498" t="s">
        <v>1118</v>
      </c>
      <c r="C1498">
        <v>571</v>
      </c>
      <c r="D1498" t="s">
        <v>1144</v>
      </c>
      <c r="E1498" t="s">
        <v>996</v>
      </c>
      <c r="F1498" t="s">
        <v>1149</v>
      </c>
      <c r="G1498">
        <v>12000</v>
      </c>
      <c r="H1498" t="s">
        <v>13</v>
      </c>
    </row>
    <row r="1499" spans="1:8">
      <c r="A1499" t="s">
        <v>1117</v>
      </c>
      <c r="B1499" t="s">
        <v>1118</v>
      </c>
      <c r="C1499">
        <v>571</v>
      </c>
      <c r="D1499" t="s">
        <v>1144</v>
      </c>
      <c r="E1499" t="s">
        <v>42</v>
      </c>
      <c r="F1499" t="s">
        <v>1147</v>
      </c>
      <c r="G1499">
        <v>12000</v>
      </c>
      <c r="H1499" t="s">
        <v>13</v>
      </c>
    </row>
    <row r="1500" spans="1:8">
      <c r="A1500" t="s">
        <v>1117</v>
      </c>
      <c r="B1500" t="s">
        <v>1118</v>
      </c>
      <c r="C1500">
        <v>571</v>
      </c>
      <c r="D1500" t="s">
        <v>1144</v>
      </c>
      <c r="E1500" t="s">
        <v>139</v>
      </c>
      <c r="F1500" t="s">
        <v>1148</v>
      </c>
      <c r="G1500">
        <v>12000</v>
      </c>
      <c r="H1500" t="s">
        <v>13</v>
      </c>
    </row>
    <row r="1501" spans="1:8">
      <c r="A1501" t="s">
        <v>1117</v>
      </c>
      <c r="B1501" t="s">
        <v>1118</v>
      </c>
      <c r="C1501">
        <v>571</v>
      </c>
      <c r="D1501" t="s">
        <v>1144</v>
      </c>
      <c r="E1501" t="s">
        <v>996</v>
      </c>
      <c r="F1501" t="s">
        <v>1149</v>
      </c>
      <c r="G1501">
        <v>12000</v>
      </c>
      <c r="H1501" t="s">
        <v>13</v>
      </c>
    </row>
    <row r="1502" spans="1:8">
      <c r="A1502" t="s">
        <v>1117</v>
      </c>
      <c r="B1502" t="s">
        <v>1118</v>
      </c>
      <c r="C1502">
        <v>571</v>
      </c>
      <c r="D1502" t="s">
        <v>1144</v>
      </c>
      <c r="E1502" t="s">
        <v>1145</v>
      </c>
      <c r="F1502" t="s">
        <v>1146</v>
      </c>
      <c r="G1502">
        <v>12000</v>
      </c>
      <c r="H1502" t="s">
        <v>13</v>
      </c>
    </row>
    <row r="1503" spans="1:8">
      <c r="A1503" t="s">
        <v>1117</v>
      </c>
      <c r="B1503" t="s">
        <v>1118</v>
      </c>
      <c r="C1503">
        <v>572</v>
      </c>
      <c r="D1503" t="s">
        <v>1150</v>
      </c>
      <c r="E1503" t="s">
        <v>25</v>
      </c>
      <c r="F1503" t="s">
        <v>1135</v>
      </c>
      <c r="G1503">
        <v>30000</v>
      </c>
      <c r="H1503" t="s">
        <v>13</v>
      </c>
    </row>
    <row r="1504" spans="1:8">
      <c r="A1504" t="s">
        <v>1117</v>
      </c>
      <c r="B1504" t="s">
        <v>1118</v>
      </c>
      <c r="C1504">
        <v>572</v>
      </c>
      <c r="D1504" t="s">
        <v>1150</v>
      </c>
      <c r="E1504" t="s">
        <v>25</v>
      </c>
      <c r="F1504" t="s">
        <v>1135</v>
      </c>
      <c r="G1504">
        <v>30000</v>
      </c>
      <c r="H1504" t="s">
        <v>13</v>
      </c>
    </row>
    <row r="1505" spans="1:8">
      <c r="A1505" t="s">
        <v>1117</v>
      </c>
      <c r="B1505" t="s">
        <v>1118</v>
      </c>
      <c r="C1505">
        <v>573</v>
      </c>
      <c r="D1505" t="s">
        <v>1151</v>
      </c>
      <c r="E1505" t="s">
        <v>21</v>
      </c>
      <c r="F1505" t="s">
        <v>1152</v>
      </c>
      <c r="G1505">
        <v>12000</v>
      </c>
      <c r="H1505" t="s">
        <v>155</v>
      </c>
    </row>
    <row r="1506" spans="1:8">
      <c r="A1506" t="s">
        <v>1117</v>
      </c>
      <c r="B1506" t="s">
        <v>1118</v>
      </c>
      <c r="C1506">
        <v>573</v>
      </c>
      <c r="D1506" t="s">
        <v>1151</v>
      </c>
      <c r="E1506" t="s">
        <v>1138</v>
      </c>
      <c r="F1506" t="s">
        <v>768</v>
      </c>
      <c r="G1506">
        <v>12000</v>
      </c>
      <c r="H1506" t="s">
        <v>155</v>
      </c>
    </row>
    <row r="1507" spans="1:8">
      <c r="A1507" t="s">
        <v>1117</v>
      </c>
      <c r="B1507" t="s">
        <v>1118</v>
      </c>
      <c r="C1507">
        <v>573</v>
      </c>
      <c r="D1507" t="s">
        <v>1151</v>
      </c>
      <c r="E1507" t="s">
        <v>1127</v>
      </c>
      <c r="F1507" t="s">
        <v>1153</v>
      </c>
      <c r="G1507">
        <v>12000</v>
      </c>
      <c r="H1507" t="s">
        <v>155</v>
      </c>
    </row>
    <row r="1508" spans="1:8">
      <c r="A1508" t="s">
        <v>1117</v>
      </c>
      <c r="B1508" t="s">
        <v>1118</v>
      </c>
      <c r="C1508">
        <v>573</v>
      </c>
      <c r="D1508" t="s">
        <v>1151</v>
      </c>
      <c r="E1508" t="s">
        <v>996</v>
      </c>
      <c r="F1508" t="s">
        <v>1154</v>
      </c>
      <c r="G1508">
        <v>12000</v>
      </c>
      <c r="H1508" t="s">
        <v>155</v>
      </c>
    </row>
    <row r="1509" spans="1:8">
      <c r="A1509" t="s">
        <v>1117</v>
      </c>
      <c r="B1509" t="s">
        <v>1118</v>
      </c>
      <c r="C1509">
        <v>573</v>
      </c>
      <c r="D1509" t="s">
        <v>1151</v>
      </c>
      <c r="E1509" t="s">
        <v>1138</v>
      </c>
      <c r="F1509" t="s">
        <v>768</v>
      </c>
      <c r="G1509">
        <v>12000</v>
      </c>
      <c r="H1509" t="s">
        <v>155</v>
      </c>
    </row>
    <row r="1510" spans="1:8">
      <c r="A1510" t="s">
        <v>1117</v>
      </c>
      <c r="B1510" t="s">
        <v>1118</v>
      </c>
      <c r="C1510">
        <v>573</v>
      </c>
      <c r="D1510" t="s">
        <v>1151</v>
      </c>
      <c r="E1510" t="s">
        <v>1127</v>
      </c>
      <c r="F1510" t="s">
        <v>1153</v>
      </c>
      <c r="G1510">
        <v>12000</v>
      </c>
      <c r="H1510" t="s">
        <v>155</v>
      </c>
    </row>
    <row r="1511" spans="1:8">
      <c r="A1511" t="s">
        <v>1117</v>
      </c>
      <c r="B1511" t="s">
        <v>1118</v>
      </c>
      <c r="C1511">
        <v>573</v>
      </c>
      <c r="D1511" t="s">
        <v>1151</v>
      </c>
      <c r="E1511" t="s">
        <v>996</v>
      </c>
      <c r="F1511" t="s">
        <v>1154</v>
      </c>
      <c r="G1511">
        <v>12000</v>
      </c>
      <c r="H1511" t="s">
        <v>155</v>
      </c>
    </row>
    <row r="1512" spans="1:8">
      <c r="A1512" t="s">
        <v>1117</v>
      </c>
      <c r="B1512" t="s">
        <v>1118</v>
      </c>
      <c r="C1512">
        <v>573</v>
      </c>
      <c r="D1512" t="s">
        <v>1151</v>
      </c>
      <c r="E1512" t="s">
        <v>21</v>
      </c>
      <c r="F1512" t="s">
        <v>1152</v>
      </c>
      <c r="G1512">
        <v>12000</v>
      </c>
      <c r="H1512" t="s">
        <v>155</v>
      </c>
    </row>
    <row r="1513" spans="1:8">
      <c r="A1513" t="s">
        <v>1117</v>
      </c>
      <c r="B1513" t="s">
        <v>1118</v>
      </c>
      <c r="C1513">
        <v>574</v>
      </c>
      <c r="D1513" t="s">
        <v>1155</v>
      </c>
      <c r="E1513" t="s">
        <v>15</v>
      </c>
      <c r="F1513" t="s">
        <v>710</v>
      </c>
      <c r="G1513">
        <v>700000</v>
      </c>
      <c r="H1513" t="s">
        <v>17</v>
      </c>
    </row>
    <row r="1514" spans="1:8">
      <c r="A1514" t="s">
        <v>1117</v>
      </c>
      <c r="B1514" t="s">
        <v>1118</v>
      </c>
      <c r="C1514">
        <v>574</v>
      </c>
      <c r="D1514" t="s">
        <v>1155</v>
      </c>
      <c r="E1514" t="s">
        <v>15</v>
      </c>
      <c r="F1514" t="s">
        <v>710</v>
      </c>
      <c r="G1514">
        <v>700000</v>
      </c>
      <c r="H1514" t="s">
        <v>17</v>
      </c>
    </row>
    <row r="1515" spans="1:8">
      <c r="A1515" t="s">
        <v>1117</v>
      </c>
      <c r="B1515" t="s">
        <v>1118</v>
      </c>
      <c r="C1515">
        <v>575</v>
      </c>
      <c r="D1515" t="s">
        <v>1156</v>
      </c>
      <c r="E1515" t="s">
        <v>35</v>
      </c>
      <c r="F1515" t="s">
        <v>830</v>
      </c>
      <c r="G1515">
        <v>4000</v>
      </c>
      <c r="H1515" t="s">
        <v>13</v>
      </c>
    </row>
    <row r="1516" spans="1:8">
      <c r="A1516" t="s">
        <v>1117</v>
      </c>
      <c r="B1516" t="s">
        <v>1118</v>
      </c>
      <c r="C1516">
        <v>575</v>
      </c>
      <c r="D1516" t="s">
        <v>1156</v>
      </c>
      <c r="E1516" t="s">
        <v>42</v>
      </c>
      <c r="F1516" t="s">
        <v>1157</v>
      </c>
      <c r="G1516">
        <v>4000</v>
      </c>
      <c r="H1516" t="s">
        <v>13</v>
      </c>
    </row>
    <row r="1517" spans="1:8">
      <c r="A1517" t="s">
        <v>1117</v>
      </c>
      <c r="B1517" t="s">
        <v>1118</v>
      </c>
      <c r="C1517">
        <v>575</v>
      </c>
      <c r="D1517" t="s">
        <v>1156</v>
      </c>
      <c r="E1517" t="s">
        <v>25</v>
      </c>
      <c r="F1517" t="s">
        <v>1158</v>
      </c>
      <c r="G1517">
        <v>4000</v>
      </c>
      <c r="H1517" t="s">
        <v>13</v>
      </c>
    </row>
    <row r="1518" spans="1:8">
      <c r="A1518" t="s">
        <v>1117</v>
      </c>
      <c r="B1518" t="s">
        <v>1118</v>
      </c>
      <c r="C1518">
        <v>575</v>
      </c>
      <c r="D1518" t="s">
        <v>1156</v>
      </c>
      <c r="E1518" t="s">
        <v>139</v>
      </c>
      <c r="F1518" t="s">
        <v>1159</v>
      </c>
      <c r="G1518">
        <v>4000</v>
      </c>
      <c r="H1518" t="s">
        <v>13</v>
      </c>
    </row>
    <row r="1519" spans="1:8">
      <c r="A1519" t="s">
        <v>1117</v>
      </c>
      <c r="B1519" t="s">
        <v>1118</v>
      </c>
      <c r="C1519">
        <v>575</v>
      </c>
      <c r="D1519" t="s">
        <v>1156</v>
      </c>
      <c r="E1519" t="s">
        <v>1127</v>
      </c>
      <c r="F1519" t="s">
        <v>1131</v>
      </c>
      <c r="G1519">
        <v>4000</v>
      </c>
      <c r="H1519" t="s">
        <v>13</v>
      </c>
    </row>
    <row r="1520" spans="1:8">
      <c r="A1520" t="s">
        <v>1117</v>
      </c>
      <c r="B1520" t="s">
        <v>1118</v>
      </c>
      <c r="C1520">
        <v>575</v>
      </c>
      <c r="D1520" t="s">
        <v>1156</v>
      </c>
      <c r="E1520" t="s">
        <v>21</v>
      </c>
      <c r="F1520" t="s">
        <v>1160</v>
      </c>
      <c r="G1520">
        <v>4000</v>
      </c>
      <c r="H1520" t="s">
        <v>13</v>
      </c>
    </row>
    <row r="1521" spans="1:8">
      <c r="A1521" t="s">
        <v>1117</v>
      </c>
      <c r="B1521" t="s">
        <v>1118</v>
      </c>
      <c r="C1521">
        <v>575</v>
      </c>
      <c r="D1521" t="s">
        <v>1156</v>
      </c>
      <c r="E1521" t="s">
        <v>1145</v>
      </c>
      <c r="F1521" t="s">
        <v>1161</v>
      </c>
      <c r="G1521">
        <v>4000</v>
      </c>
      <c r="H1521" t="s">
        <v>13</v>
      </c>
    </row>
    <row r="1522" spans="1:8">
      <c r="A1522" t="s">
        <v>1117</v>
      </c>
      <c r="B1522" t="s">
        <v>1118</v>
      </c>
      <c r="C1522">
        <v>575</v>
      </c>
      <c r="D1522" t="s">
        <v>1156</v>
      </c>
      <c r="E1522" t="s">
        <v>132</v>
      </c>
      <c r="F1522" t="s">
        <v>1162</v>
      </c>
      <c r="G1522">
        <v>4000</v>
      </c>
      <c r="H1522" t="s">
        <v>13</v>
      </c>
    </row>
    <row r="1523" spans="1:8">
      <c r="A1523" t="s">
        <v>1117</v>
      </c>
      <c r="B1523" t="s">
        <v>1118</v>
      </c>
      <c r="C1523">
        <v>575</v>
      </c>
      <c r="D1523" t="s">
        <v>1156</v>
      </c>
      <c r="E1523" t="s">
        <v>35</v>
      </c>
      <c r="F1523" t="s">
        <v>830</v>
      </c>
      <c r="G1523">
        <v>4000</v>
      </c>
      <c r="H1523" t="s">
        <v>13</v>
      </c>
    </row>
    <row r="1524" spans="1:8">
      <c r="A1524" t="s">
        <v>1117</v>
      </c>
      <c r="B1524" t="s">
        <v>1118</v>
      </c>
      <c r="C1524">
        <v>575</v>
      </c>
      <c r="D1524" t="s">
        <v>1156</v>
      </c>
      <c r="E1524" t="s">
        <v>42</v>
      </c>
      <c r="F1524" t="s">
        <v>1157</v>
      </c>
      <c r="G1524">
        <v>4000</v>
      </c>
      <c r="H1524" t="s">
        <v>13</v>
      </c>
    </row>
    <row r="1525" spans="1:8">
      <c r="A1525" t="s">
        <v>1117</v>
      </c>
      <c r="B1525" t="s">
        <v>1118</v>
      </c>
      <c r="C1525">
        <v>575</v>
      </c>
      <c r="D1525" t="s">
        <v>1156</v>
      </c>
      <c r="E1525" t="s">
        <v>25</v>
      </c>
      <c r="F1525" t="s">
        <v>1158</v>
      </c>
      <c r="G1525">
        <v>4000</v>
      </c>
      <c r="H1525" t="s">
        <v>13</v>
      </c>
    </row>
    <row r="1526" spans="1:8">
      <c r="A1526" t="s">
        <v>1117</v>
      </c>
      <c r="B1526" t="s">
        <v>1118</v>
      </c>
      <c r="C1526">
        <v>575</v>
      </c>
      <c r="D1526" t="s">
        <v>1156</v>
      </c>
      <c r="E1526" t="s">
        <v>139</v>
      </c>
      <c r="F1526" t="s">
        <v>1159</v>
      </c>
      <c r="G1526">
        <v>4000</v>
      </c>
      <c r="H1526" t="s">
        <v>13</v>
      </c>
    </row>
    <row r="1527" spans="1:8">
      <c r="A1527" t="s">
        <v>1117</v>
      </c>
      <c r="B1527" t="s">
        <v>1118</v>
      </c>
      <c r="C1527">
        <v>575</v>
      </c>
      <c r="D1527" t="s">
        <v>1156</v>
      </c>
      <c r="E1527" t="s">
        <v>1127</v>
      </c>
      <c r="F1527" t="s">
        <v>1131</v>
      </c>
      <c r="G1527">
        <v>4000</v>
      </c>
      <c r="H1527" t="s">
        <v>13</v>
      </c>
    </row>
    <row r="1528" spans="1:8">
      <c r="A1528" t="s">
        <v>1117</v>
      </c>
      <c r="B1528" t="s">
        <v>1118</v>
      </c>
      <c r="C1528">
        <v>575</v>
      </c>
      <c r="D1528" t="s">
        <v>1156</v>
      </c>
      <c r="E1528" t="s">
        <v>21</v>
      </c>
      <c r="F1528" t="s">
        <v>1160</v>
      </c>
      <c r="G1528">
        <v>4000</v>
      </c>
      <c r="H1528" t="s">
        <v>13</v>
      </c>
    </row>
    <row r="1529" spans="1:8">
      <c r="A1529" t="s">
        <v>1117</v>
      </c>
      <c r="B1529" t="s">
        <v>1118</v>
      </c>
      <c r="C1529">
        <v>575</v>
      </c>
      <c r="D1529" t="s">
        <v>1156</v>
      </c>
      <c r="E1529" t="s">
        <v>1145</v>
      </c>
      <c r="F1529" t="s">
        <v>1161</v>
      </c>
      <c r="G1529">
        <v>4000</v>
      </c>
      <c r="H1529" t="s">
        <v>13</v>
      </c>
    </row>
    <row r="1530" spans="1:8">
      <c r="A1530" t="s">
        <v>1117</v>
      </c>
      <c r="B1530" t="s">
        <v>1118</v>
      </c>
      <c r="C1530">
        <v>575</v>
      </c>
      <c r="D1530" t="s">
        <v>1156</v>
      </c>
      <c r="E1530" t="s">
        <v>132</v>
      </c>
      <c r="F1530" t="s">
        <v>1162</v>
      </c>
      <c r="G1530">
        <v>4000</v>
      </c>
      <c r="H1530" t="s">
        <v>13</v>
      </c>
    </row>
    <row r="1531" spans="1:8">
      <c r="A1531" t="s">
        <v>1117</v>
      </c>
      <c r="B1531" t="s">
        <v>1118</v>
      </c>
      <c r="C1531">
        <v>576</v>
      </c>
      <c r="D1531" t="s">
        <v>1163</v>
      </c>
      <c r="E1531" t="s">
        <v>25</v>
      </c>
      <c r="F1531" t="s">
        <v>1164</v>
      </c>
      <c r="G1531">
        <v>2400</v>
      </c>
      <c r="H1531" t="s">
        <v>13</v>
      </c>
    </row>
    <row r="1532" spans="1:8">
      <c r="A1532" t="s">
        <v>1117</v>
      </c>
      <c r="B1532" t="s">
        <v>1118</v>
      </c>
      <c r="C1532">
        <v>576</v>
      </c>
      <c r="D1532" t="s">
        <v>1163</v>
      </c>
      <c r="E1532" t="s">
        <v>35</v>
      </c>
      <c r="F1532">
        <v>220</v>
      </c>
      <c r="G1532">
        <v>2400</v>
      </c>
      <c r="H1532" t="s">
        <v>13</v>
      </c>
    </row>
    <row r="1533" spans="1:8">
      <c r="A1533" t="s">
        <v>1117</v>
      </c>
      <c r="B1533" t="s">
        <v>1118</v>
      </c>
      <c r="C1533">
        <v>576</v>
      </c>
      <c r="D1533" t="s">
        <v>1163</v>
      </c>
      <c r="E1533" t="s">
        <v>25</v>
      </c>
      <c r="F1533" t="s">
        <v>1164</v>
      </c>
      <c r="G1533">
        <v>2400</v>
      </c>
      <c r="H1533" t="s">
        <v>13</v>
      </c>
    </row>
    <row r="1534" spans="1:8">
      <c r="A1534" t="s">
        <v>1117</v>
      </c>
      <c r="B1534" t="s">
        <v>1118</v>
      </c>
      <c r="C1534">
        <v>576</v>
      </c>
      <c r="D1534" t="s">
        <v>1163</v>
      </c>
      <c r="E1534" t="s">
        <v>35</v>
      </c>
      <c r="F1534">
        <v>220</v>
      </c>
      <c r="G1534">
        <v>2400</v>
      </c>
      <c r="H1534" t="s">
        <v>13</v>
      </c>
    </row>
    <row r="1535" spans="1:8">
      <c r="A1535" t="s">
        <v>1117</v>
      </c>
      <c r="B1535" t="s">
        <v>1118</v>
      </c>
      <c r="C1535">
        <v>577</v>
      </c>
      <c r="D1535" t="s">
        <v>1165</v>
      </c>
      <c r="E1535" t="s">
        <v>760</v>
      </c>
      <c r="F1535" t="s">
        <v>761</v>
      </c>
      <c r="G1535">
        <v>3000000</v>
      </c>
      <c r="H1535" t="s">
        <v>17</v>
      </c>
    </row>
    <row r="1536" spans="1:8">
      <c r="A1536" t="s">
        <v>1117</v>
      </c>
      <c r="B1536" t="s">
        <v>1118</v>
      </c>
      <c r="C1536">
        <v>577</v>
      </c>
      <c r="D1536" t="s">
        <v>1165</v>
      </c>
      <c r="E1536" t="s">
        <v>1138</v>
      </c>
      <c r="F1536" t="s">
        <v>1166</v>
      </c>
      <c r="G1536">
        <v>3000000</v>
      </c>
      <c r="H1536" t="s">
        <v>17</v>
      </c>
    </row>
    <row r="1537" spans="1:8">
      <c r="A1537" t="s">
        <v>1117</v>
      </c>
      <c r="B1537" t="s">
        <v>1118</v>
      </c>
      <c r="C1537">
        <v>577</v>
      </c>
      <c r="D1537" t="s">
        <v>1165</v>
      </c>
      <c r="E1537" t="s">
        <v>760</v>
      </c>
      <c r="F1537" t="s">
        <v>761</v>
      </c>
      <c r="G1537">
        <v>3000000</v>
      </c>
      <c r="H1537" t="s">
        <v>17</v>
      </c>
    </row>
    <row r="1538" spans="1:8">
      <c r="A1538" t="s">
        <v>1117</v>
      </c>
      <c r="B1538" t="s">
        <v>1118</v>
      </c>
      <c r="C1538">
        <v>577</v>
      </c>
      <c r="D1538" t="s">
        <v>1165</v>
      </c>
      <c r="E1538" t="s">
        <v>1138</v>
      </c>
      <c r="F1538" t="s">
        <v>1166</v>
      </c>
      <c r="G1538">
        <v>3000000</v>
      </c>
      <c r="H1538" t="s">
        <v>17</v>
      </c>
    </row>
    <row r="1539" spans="1:8">
      <c r="A1539" t="s">
        <v>1117</v>
      </c>
      <c r="B1539" t="s">
        <v>1118</v>
      </c>
      <c r="C1539">
        <v>578</v>
      </c>
      <c r="D1539" t="s">
        <v>1167</v>
      </c>
      <c r="E1539" t="s">
        <v>1138</v>
      </c>
      <c r="F1539" t="s">
        <v>1166</v>
      </c>
      <c r="G1539">
        <v>45000</v>
      </c>
      <c r="H1539" t="s">
        <v>13</v>
      </c>
    </row>
    <row r="1540" spans="1:8">
      <c r="A1540" t="s">
        <v>1117</v>
      </c>
      <c r="B1540" t="s">
        <v>1118</v>
      </c>
      <c r="C1540">
        <v>578</v>
      </c>
      <c r="D1540" t="s">
        <v>1167</v>
      </c>
      <c r="E1540" t="s">
        <v>1138</v>
      </c>
      <c r="F1540" t="s">
        <v>1166</v>
      </c>
      <c r="G1540">
        <v>45000</v>
      </c>
      <c r="H1540" t="s">
        <v>13</v>
      </c>
    </row>
    <row r="1541" spans="1:8">
      <c r="A1541" t="s">
        <v>1117</v>
      </c>
      <c r="B1541" t="s">
        <v>1118</v>
      </c>
      <c r="C1541">
        <v>579</v>
      </c>
      <c r="D1541" t="s">
        <v>1144</v>
      </c>
      <c r="E1541" t="s">
        <v>1127</v>
      </c>
      <c r="F1541" t="s">
        <v>1131</v>
      </c>
      <c r="G1541">
        <v>6000</v>
      </c>
      <c r="H1541" t="s">
        <v>13</v>
      </c>
    </row>
    <row r="1542" spans="1:8">
      <c r="A1542" t="s">
        <v>1117</v>
      </c>
      <c r="B1542" t="s">
        <v>1118</v>
      </c>
      <c r="C1542">
        <v>579</v>
      </c>
      <c r="D1542" t="s">
        <v>1144</v>
      </c>
      <c r="E1542" t="s">
        <v>1168</v>
      </c>
      <c r="F1542" t="s">
        <v>1169</v>
      </c>
      <c r="G1542">
        <v>6000</v>
      </c>
      <c r="H1542" t="s">
        <v>13</v>
      </c>
    </row>
    <row r="1543" spans="1:8">
      <c r="A1543" t="s">
        <v>1117</v>
      </c>
      <c r="B1543" t="s">
        <v>1118</v>
      </c>
      <c r="C1543">
        <v>580</v>
      </c>
      <c r="D1543" t="s">
        <v>1170</v>
      </c>
      <c r="E1543" t="s">
        <v>139</v>
      </c>
      <c r="F1543" t="s">
        <v>1171</v>
      </c>
      <c r="G1543">
        <v>6000</v>
      </c>
      <c r="H1543" t="s">
        <v>13</v>
      </c>
    </row>
    <row r="1544" spans="1:8">
      <c r="A1544" t="s">
        <v>1117</v>
      </c>
      <c r="B1544" t="s">
        <v>1118</v>
      </c>
      <c r="C1544">
        <v>580</v>
      </c>
      <c r="D1544" t="s">
        <v>1170</v>
      </c>
      <c r="E1544" t="s">
        <v>132</v>
      </c>
      <c r="F1544" t="s">
        <v>133</v>
      </c>
      <c r="G1544">
        <v>6000</v>
      </c>
      <c r="H1544" t="s">
        <v>13</v>
      </c>
    </row>
    <row r="1545" spans="1:8">
      <c r="A1545" t="s">
        <v>1117</v>
      </c>
      <c r="B1545" t="s">
        <v>1118</v>
      </c>
      <c r="C1545">
        <v>580</v>
      </c>
      <c r="D1545" t="s">
        <v>1170</v>
      </c>
      <c r="E1545" t="s">
        <v>139</v>
      </c>
      <c r="F1545" t="s">
        <v>1171</v>
      </c>
      <c r="G1545">
        <v>6000</v>
      </c>
      <c r="H1545" t="s">
        <v>13</v>
      </c>
    </row>
    <row r="1546" spans="1:8">
      <c r="A1546" t="s">
        <v>1117</v>
      </c>
      <c r="B1546" t="s">
        <v>1118</v>
      </c>
      <c r="C1546">
        <v>580</v>
      </c>
      <c r="D1546" t="s">
        <v>1170</v>
      </c>
      <c r="E1546" t="s">
        <v>132</v>
      </c>
      <c r="F1546" t="s">
        <v>133</v>
      </c>
      <c r="G1546">
        <v>6000</v>
      </c>
      <c r="H1546" t="s">
        <v>13</v>
      </c>
    </row>
    <row r="1547" spans="1:8">
      <c r="A1547" t="s">
        <v>1117</v>
      </c>
      <c r="B1547" t="s">
        <v>1118</v>
      </c>
      <c r="C1547">
        <v>581</v>
      </c>
      <c r="D1547" t="s">
        <v>1140</v>
      </c>
      <c r="E1547" t="s">
        <v>132</v>
      </c>
      <c r="F1547" t="s">
        <v>1172</v>
      </c>
      <c r="G1547">
        <v>9000</v>
      </c>
      <c r="H1547" t="s">
        <v>13</v>
      </c>
    </row>
    <row r="1548" spans="1:8">
      <c r="A1548" t="s">
        <v>1117</v>
      </c>
      <c r="B1548" t="s">
        <v>1118</v>
      </c>
      <c r="C1548">
        <v>581</v>
      </c>
      <c r="D1548" t="s">
        <v>1140</v>
      </c>
      <c r="E1548" t="s">
        <v>25</v>
      </c>
      <c r="F1548" t="s">
        <v>1173</v>
      </c>
      <c r="G1548">
        <v>9000</v>
      </c>
      <c r="H1548" t="s">
        <v>13</v>
      </c>
    </row>
    <row r="1549" spans="1:8">
      <c r="A1549" t="s">
        <v>1117</v>
      </c>
      <c r="B1549" t="s">
        <v>1118</v>
      </c>
      <c r="C1549">
        <v>581</v>
      </c>
      <c r="D1549" t="s">
        <v>1140</v>
      </c>
      <c r="E1549" t="s">
        <v>139</v>
      </c>
      <c r="F1549" t="s">
        <v>1174</v>
      </c>
      <c r="G1549">
        <v>9000</v>
      </c>
      <c r="H1549" t="s">
        <v>13</v>
      </c>
    </row>
    <row r="1550" spans="1:8">
      <c r="A1550" t="s">
        <v>1117</v>
      </c>
      <c r="B1550" t="s">
        <v>1118</v>
      </c>
      <c r="C1550">
        <v>581</v>
      </c>
      <c r="D1550" t="s">
        <v>1140</v>
      </c>
      <c r="E1550" t="s">
        <v>35</v>
      </c>
      <c r="F1550" t="s">
        <v>761</v>
      </c>
      <c r="G1550">
        <v>9000</v>
      </c>
      <c r="H1550" t="s">
        <v>13</v>
      </c>
    </row>
    <row r="1551" spans="1:8">
      <c r="A1551" t="s">
        <v>1117</v>
      </c>
      <c r="B1551" t="s">
        <v>1118</v>
      </c>
      <c r="C1551">
        <v>581</v>
      </c>
      <c r="D1551" t="s">
        <v>1140</v>
      </c>
      <c r="E1551" t="s">
        <v>25</v>
      </c>
      <c r="F1551" t="s">
        <v>1173</v>
      </c>
      <c r="G1551">
        <v>9000</v>
      </c>
      <c r="H1551" t="s">
        <v>13</v>
      </c>
    </row>
    <row r="1552" spans="1:8">
      <c r="A1552" t="s">
        <v>1117</v>
      </c>
      <c r="B1552" t="s">
        <v>1118</v>
      </c>
      <c r="C1552">
        <v>581</v>
      </c>
      <c r="D1552" t="s">
        <v>1140</v>
      </c>
      <c r="E1552" t="s">
        <v>139</v>
      </c>
      <c r="F1552" t="s">
        <v>1174</v>
      </c>
      <c r="G1552">
        <v>9000</v>
      </c>
      <c r="H1552" t="s">
        <v>13</v>
      </c>
    </row>
    <row r="1553" spans="1:8">
      <c r="A1553" t="s">
        <v>1117</v>
      </c>
      <c r="B1553" t="s">
        <v>1118</v>
      </c>
      <c r="C1553">
        <v>581</v>
      </c>
      <c r="D1553" t="s">
        <v>1140</v>
      </c>
      <c r="E1553" t="s">
        <v>35</v>
      </c>
      <c r="F1553" t="s">
        <v>761</v>
      </c>
      <c r="G1553">
        <v>9000</v>
      </c>
      <c r="H1553" t="s">
        <v>13</v>
      </c>
    </row>
    <row r="1554" spans="1:8">
      <c r="A1554" t="s">
        <v>1117</v>
      </c>
      <c r="B1554" t="s">
        <v>1118</v>
      </c>
      <c r="C1554">
        <v>581</v>
      </c>
      <c r="D1554" t="s">
        <v>1140</v>
      </c>
      <c r="E1554" t="s">
        <v>132</v>
      </c>
      <c r="F1554" t="s">
        <v>1172</v>
      </c>
      <c r="G1554">
        <v>9000</v>
      </c>
      <c r="H1554" t="s">
        <v>13</v>
      </c>
    </row>
    <row r="1555" spans="1:8">
      <c r="A1555" t="s">
        <v>1117</v>
      </c>
      <c r="B1555" t="s">
        <v>1118</v>
      </c>
      <c r="C1555">
        <v>582</v>
      </c>
      <c r="D1555" t="s">
        <v>1175</v>
      </c>
      <c r="E1555" t="s">
        <v>21</v>
      </c>
      <c r="F1555" t="s">
        <v>1176</v>
      </c>
      <c r="G1555">
        <v>2399</v>
      </c>
      <c r="H1555" t="s">
        <v>13</v>
      </c>
    </row>
    <row r="1556" spans="1:8">
      <c r="A1556" t="s">
        <v>1117</v>
      </c>
      <c r="B1556" t="s">
        <v>1118</v>
      </c>
      <c r="C1556">
        <v>582</v>
      </c>
      <c r="D1556" t="s">
        <v>1175</v>
      </c>
      <c r="E1556" t="s">
        <v>1138</v>
      </c>
      <c r="F1556" t="s">
        <v>1177</v>
      </c>
      <c r="G1556">
        <v>2399</v>
      </c>
      <c r="H1556" t="s">
        <v>13</v>
      </c>
    </row>
    <row r="1557" spans="1:8">
      <c r="A1557" t="s">
        <v>1117</v>
      </c>
      <c r="B1557" t="s">
        <v>1118</v>
      </c>
      <c r="C1557">
        <v>582</v>
      </c>
      <c r="D1557" t="s">
        <v>1175</v>
      </c>
      <c r="E1557" t="s">
        <v>25</v>
      </c>
      <c r="F1557" t="s">
        <v>1178</v>
      </c>
      <c r="G1557">
        <v>2399</v>
      </c>
      <c r="H1557" t="s">
        <v>13</v>
      </c>
    </row>
    <row r="1558" spans="1:8">
      <c r="A1558" t="s">
        <v>1117</v>
      </c>
      <c r="B1558" t="s">
        <v>1118</v>
      </c>
      <c r="C1558">
        <v>582</v>
      </c>
      <c r="D1558" t="s">
        <v>1175</v>
      </c>
      <c r="E1558" t="s">
        <v>1127</v>
      </c>
      <c r="F1558" t="s">
        <v>1179</v>
      </c>
      <c r="G1558">
        <v>2399</v>
      </c>
      <c r="H1558" t="s">
        <v>13</v>
      </c>
    </row>
    <row r="1559" spans="1:8">
      <c r="A1559" t="s">
        <v>1117</v>
      </c>
      <c r="B1559" t="s">
        <v>1118</v>
      </c>
      <c r="C1559">
        <v>582</v>
      </c>
      <c r="D1559" t="s">
        <v>1175</v>
      </c>
      <c r="E1559" t="s">
        <v>1138</v>
      </c>
      <c r="F1559" t="s">
        <v>1177</v>
      </c>
      <c r="G1559">
        <v>2399</v>
      </c>
      <c r="H1559" t="s">
        <v>13</v>
      </c>
    </row>
    <row r="1560" spans="1:8">
      <c r="A1560" t="s">
        <v>1117</v>
      </c>
      <c r="B1560" t="s">
        <v>1118</v>
      </c>
      <c r="C1560">
        <v>582</v>
      </c>
      <c r="D1560" t="s">
        <v>1175</v>
      </c>
      <c r="E1560" t="s">
        <v>25</v>
      </c>
      <c r="F1560" t="s">
        <v>1178</v>
      </c>
      <c r="G1560">
        <v>2399</v>
      </c>
      <c r="H1560" t="s">
        <v>13</v>
      </c>
    </row>
    <row r="1561" spans="1:8">
      <c r="A1561" t="s">
        <v>1117</v>
      </c>
      <c r="B1561" t="s">
        <v>1118</v>
      </c>
      <c r="C1561">
        <v>582</v>
      </c>
      <c r="D1561" t="s">
        <v>1175</v>
      </c>
      <c r="E1561" t="s">
        <v>1127</v>
      </c>
      <c r="F1561" t="s">
        <v>1179</v>
      </c>
      <c r="G1561">
        <v>2399</v>
      </c>
      <c r="H1561" t="s">
        <v>13</v>
      </c>
    </row>
    <row r="1562" spans="1:8">
      <c r="A1562" t="s">
        <v>1117</v>
      </c>
      <c r="B1562" t="s">
        <v>1118</v>
      </c>
      <c r="C1562">
        <v>582</v>
      </c>
      <c r="D1562" t="s">
        <v>1175</v>
      </c>
      <c r="E1562" t="s">
        <v>21</v>
      </c>
      <c r="F1562" t="s">
        <v>1176</v>
      </c>
      <c r="G1562">
        <v>2399</v>
      </c>
      <c r="H1562" t="s">
        <v>13</v>
      </c>
    </row>
    <row r="1563" spans="1:8">
      <c r="A1563" t="s">
        <v>1117</v>
      </c>
      <c r="B1563" t="s">
        <v>1118</v>
      </c>
      <c r="C1563">
        <v>583</v>
      </c>
      <c r="D1563" t="s">
        <v>1180</v>
      </c>
      <c r="E1563" t="s">
        <v>25</v>
      </c>
      <c r="F1563" t="s">
        <v>1181</v>
      </c>
      <c r="G1563">
        <v>2600</v>
      </c>
      <c r="H1563" t="s">
        <v>13</v>
      </c>
    </row>
    <row r="1564" spans="1:8">
      <c r="A1564" t="s">
        <v>1117</v>
      </c>
      <c r="B1564" t="s">
        <v>1118</v>
      </c>
      <c r="C1564">
        <v>583</v>
      </c>
      <c r="D1564" t="s">
        <v>1180</v>
      </c>
      <c r="E1564" t="s">
        <v>21</v>
      </c>
      <c r="F1564" t="s">
        <v>1182</v>
      </c>
      <c r="G1564">
        <v>2600</v>
      </c>
      <c r="H1564" t="s">
        <v>13</v>
      </c>
    </row>
    <row r="1565" spans="1:8">
      <c r="A1565" t="s">
        <v>1117</v>
      </c>
      <c r="B1565" t="s">
        <v>1118</v>
      </c>
      <c r="C1565">
        <v>583</v>
      </c>
      <c r="D1565" t="s">
        <v>1180</v>
      </c>
      <c r="E1565" t="s">
        <v>25</v>
      </c>
      <c r="F1565" t="s">
        <v>1181</v>
      </c>
      <c r="G1565">
        <v>2600</v>
      </c>
      <c r="H1565" t="s">
        <v>13</v>
      </c>
    </row>
    <row r="1566" spans="1:8">
      <c r="A1566" t="s">
        <v>1117</v>
      </c>
      <c r="B1566" t="s">
        <v>1118</v>
      </c>
      <c r="C1566">
        <v>583</v>
      </c>
      <c r="D1566" t="s">
        <v>1180</v>
      </c>
      <c r="E1566" t="s">
        <v>21</v>
      </c>
      <c r="F1566" t="s">
        <v>1182</v>
      </c>
      <c r="G1566">
        <v>2600</v>
      </c>
      <c r="H1566" t="s">
        <v>13</v>
      </c>
    </row>
    <row r="1567" spans="1:8">
      <c r="A1567" t="s">
        <v>1117</v>
      </c>
      <c r="B1567" t="s">
        <v>1118</v>
      </c>
      <c r="C1567">
        <v>584</v>
      </c>
      <c r="D1567" t="s">
        <v>1144</v>
      </c>
      <c r="E1567" t="s">
        <v>1127</v>
      </c>
      <c r="F1567" t="s">
        <v>1131</v>
      </c>
      <c r="G1567">
        <v>6000</v>
      </c>
      <c r="H1567" t="s">
        <v>13</v>
      </c>
    </row>
    <row r="1568" spans="1:8">
      <c r="A1568" t="s">
        <v>1117</v>
      </c>
      <c r="B1568" t="s">
        <v>1118</v>
      </c>
      <c r="C1568">
        <v>584</v>
      </c>
      <c r="D1568" t="s">
        <v>1144</v>
      </c>
      <c r="E1568" t="s">
        <v>1168</v>
      </c>
      <c r="F1568" t="s">
        <v>1169</v>
      </c>
      <c r="G1568">
        <v>6000</v>
      </c>
      <c r="H1568" t="s">
        <v>13</v>
      </c>
    </row>
    <row r="1569" spans="1:8">
      <c r="A1569" t="s">
        <v>1117</v>
      </c>
      <c r="B1569" t="s">
        <v>1118</v>
      </c>
      <c r="C1569">
        <v>585</v>
      </c>
      <c r="D1569" t="s">
        <v>1183</v>
      </c>
      <c r="E1569" t="s">
        <v>1168</v>
      </c>
      <c r="F1569" t="s">
        <v>1184</v>
      </c>
      <c r="G1569">
        <v>1600</v>
      </c>
      <c r="H1569" t="s">
        <v>13</v>
      </c>
    </row>
    <row r="1570" spans="1:8">
      <c r="A1570" t="s">
        <v>1117</v>
      </c>
      <c r="B1570" t="s">
        <v>1118</v>
      </c>
      <c r="C1570">
        <v>586</v>
      </c>
      <c r="D1570" t="s">
        <v>1185</v>
      </c>
      <c r="E1570" t="s">
        <v>1168</v>
      </c>
      <c r="F1570" t="s">
        <v>1186</v>
      </c>
      <c r="G1570">
        <v>1600</v>
      </c>
      <c r="H1570" t="s">
        <v>13</v>
      </c>
    </row>
    <row r="1571" spans="1:8">
      <c r="A1571" t="s">
        <v>1117</v>
      </c>
      <c r="B1571" t="s">
        <v>1118</v>
      </c>
      <c r="C1571">
        <v>586</v>
      </c>
      <c r="D1571" t="s">
        <v>1185</v>
      </c>
      <c r="E1571" t="s">
        <v>1168</v>
      </c>
      <c r="F1571" t="s">
        <v>1186</v>
      </c>
      <c r="G1571">
        <v>1600</v>
      </c>
      <c r="H1571" t="s">
        <v>13</v>
      </c>
    </row>
    <row r="1572" spans="1:8">
      <c r="A1572" t="s">
        <v>1117</v>
      </c>
      <c r="B1572" t="s">
        <v>1118</v>
      </c>
      <c r="C1572">
        <v>587</v>
      </c>
      <c r="D1572" t="s">
        <v>1183</v>
      </c>
      <c r="E1572" t="s">
        <v>1168</v>
      </c>
      <c r="F1572" t="s">
        <v>1184</v>
      </c>
      <c r="G1572">
        <v>1600</v>
      </c>
      <c r="H1572" t="s">
        <v>13</v>
      </c>
    </row>
    <row r="1573" spans="1:8">
      <c r="A1573" t="s">
        <v>1187</v>
      </c>
      <c r="B1573" t="s">
        <v>1118</v>
      </c>
      <c r="C1573">
        <v>588</v>
      </c>
      <c r="D1573" t="s">
        <v>1188</v>
      </c>
      <c r="E1573" t="s">
        <v>1189</v>
      </c>
      <c r="F1573" t="s">
        <v>1190</v>
      </c>
      <c r="G1573">
        <v>15475</v>
      </c>
      <c r="H1573" t="s">
        <v>13</v>
      </c>
    </row>
    <row r="1574" spans="1:8">
      <c r="A1574" t="s">
        <v>1187</v>
      </c>
      <c r="B1574" t="s">
        <v>1118</v>
      </c>
      <c r="C1574">
        <v>588</v>
      </c>
      <c r="D1574" t="s">
        <v>1188</v>
      </c>
      <c r="E1574" t="s">
        <v>1191</v>
      </c>
      <c r="F1574" t="s">
        <v>1192</v>
      </c>
      <c r="G1574">
        <v>15475</v>
      </c>
      <c r="H1574" t="s">
        <v>13</v>
      </c>
    </row>
    <row r="1575" spans="1:8">
      <c r="A1575" t="s">
        <v>1187</v>
      </c>
      <c r="B1575" t="s">
        <v>1118</v>
      </c>
      <c r="C1575">
        <v>588</v>
      </c>
      <c r="D1575" t="s">
        <v>1188</v>
      </c>
      <c r="E1575" t="s">
        <v>1191</v>
      </c>
      <c r="F1575" t="s">
        <v>1192</v>
      </c>
      <c r="G1575">
        <v>15475</v>
      </c>
      <c r="H1575" t="s">
        <v>13</v>
      </c>
    </row>
    <row r="1576" spans="1:8">
      <c r="A1576" t="s">
        <v>1187</v>
      </c>
      <c r="B1576" t="s">
        <v>1118</v>
      </c>
      <c r="C1576">
        <v>588</v>
      </c>
      <c r="D1576" t="s">
        <v>1188</v>
      </c>
      <c r="E1576" t="s">
        <v>1189</v>
      </c>
      <c r="F1576" t="s">
        <v>1190</v>
      </c>
      <c r="G1576">
        <v>15475</v>
      </c>
      <c r="H1576" t="s">
        <v>13</v>
      </c>
    </row>
    <row r="1577" spans="1:8">
      <c r="A1577" t="s">
        <v>1187</v>
      </c>
      <c r="B1577" t="s">
        <v>1118</v>
      </c>
      <c r="C1577">
        <v>589</v>
      </c>
      <c r="D1577" t="s">
        <v>1193</v>
      </c>
      <c r="E1577" t="s">
        <v>1189</v>
      </c>
      <c r="F1577" t="s">
        <v>1194</v>
      </c>
      <c r="G1577">
        <v>140</v>
      </c>
      <c r="H1577" t="s">
        <v>1195</v>
      </c>
    </row>
    <row r="1578" spans="1:8">
      <c r="A1578" t="s">
        <v>1187</v>
      </c>
      <c r="B1578" t="s">
        <v>1118</v>
      </c>
      <c r="C1578">
        <v>589</v>
      </c>
      <c r="D1578" t="s">
        <v>1193</v>
      </c>
      <c r="E1578" t="s">
        <v>1189</v>
      </c>
      <c r="F1578" t="s">
        <v>1194</v>
      </c>
      <c r="G1578">
        <v>140</v>
      </c>
      <c r="H1578" t="s">
        <v>1195</v>
      </c>
    </row>
    <row r="1579" spans="1:8">
      <c r="A1579" t="s">
        <v>1187</v>
      </c>
      <c r="B1579" t="s">
        <v>1118</v>
      </c>
      <c r="C1579">
        <v>589</v>
      </c>
      <c r="D1579" t="s">
        <v>1193</v>
      </c>
      <c r="E1579" t="s">
        <v>1191</v>
      </c>
      <c r="F1579" t="s">
        <v>1196</v>
      </c>
      <c r="G1579">
        <v>140</v>
      </c>
      <c r="H1579" t="s">
        <v>1195</v>
      </c>
    </row>
    <row r="1580" spans="1:8">
      <c r="A1580" t="s">
        <v>1187</v>
      </c>
      <c r="B1580" t="s">
        <v>1118</v>
      </c>
      <c r="C1580">
        <v>589</v>
      </c>
      <c r="D1580" t="s">
        <v>1193</v>
      </c>
      <c r="E1580" t="s">
        <v>1197</v>
      </c>
      <c r="F1580" t="s">
        <v>1198</v>
      </c>
      <c r="G1580">
        <v>140</v>
      </c>
      <c r="H1580" t="s">
        <v>1195</v>
      </c>
    </row>
    <row r="1581" spans="1:8">
      <c r="A1581" t="s">
        <v>1187</v>
      </c>
      <c r="B1581" t="s">
        <v>1118</v>
      </c>
      <c r="C1581">
        <v>589</v>
      </c>
      <c r="D1581" t="s">
        <v>1193</v>
      </c>
      <c r="E1581" t="s">
        <v>1191</v>
      </c>
      <c r="F1581" t="s">
        <v>1196</v>
      </c>
      <c r="G1581">
        <v>140</v>
      </c>
      <c r="H1581" t="s">
        <v>1195</v>
      </c>
    </row>
    <row r="1582" spans="1:8">
      <c r="A1582" t="s">
        <v>1187</v>
      </c>
      <c r="B1582" t="s">
        <v>1118</v>
      </c>
      <c r="C1582">
        <v>589</v>
      </c>
      <c r="D1582" t="s">
        <v>1193</v>
      </c>
      <c r="E1582" t="s">
        <v>1197</v>
      </c>
      <c r="F1582" t="s">
        <v>1198</v>
      </c>
      <c r="G1582">
        <v>140</v>
      </c>
      <c r="H1582" t="s">
        <v>1195</v>
      </c>
    </row>
    <row r="1583" spans="1:8">
      <c r="A1583" t="s">
        <v>1187</v>
      </c>
      <c r="B1583" t="s">
        <v>1118</v>
      </c>
      <c r="C1583">
        <v>590</v>
      </c>
      <c r="D1583" t="s">
        <v>1199</v>
      </c>
      <c r="E1583" t="s">
        <v>1200</v>
      </c>
      <c r="F1583" t="s">
        <v>1201</v>
      </c>
      <c r="G1583">
        <v>300</v>
      </c>
      <c r="H1583" t="s">
        <v>13</v>
      </c>
    </row>
    <row r="1584" spans="1:8">
      <c r="A1584" t="s">
        <v>1187</v>
      </c>
      <c r="B1584" t="s">
        <v>1118</v>
      </c>
      <c r="C1584">
        <v>590</v>
      </c>
      <c r="D1584" t="s">
        <v>1199</v>
      </c>
      <c r="E1584" t="s">
        <v>1200</v>
      </c>
      <c r="F1584" t="s">
        <v>1202</v>
      </c>
      <c r="G1584">
        <v>300</v>
      </c>
      <c r="H1584" t="s">
        <v>13</v>
      </c>
    </row>
    <row r="1585" spans="1:8">
      <c r="A1585" t="s">
        <v>1187</v>
      </c>
      <c r="B1585" t="s">
        <v>1118</v>
      </c>
      <c r="C1585">
        <v>590</v>
      </c>
      <c r="D1585" t="s">
        <v>1199</v>
      </c>
      <c r="E1585" t="s">
        <v>1200</v>
      </c>
      <c r="F1585" t="s">
        <v>1203</v>
      </c>
      <c r="G1585">
        <v>300</v>
      </c>
      <c r="H1585" t="s">
        <v>13</v>
      </c>
    </row>
    <row r="1586" spans="1:8">
      <c r="A1586" t="s">
        <v>1187</v>
      </c>
      <c r="B1586" t="s">
        <v>1118</v>
      </c>
      <c r="C1586">
        <v>590</v>
      </c>
      <c r="D1586" t="s">
        <v>1199</v>
      </c>
      <c r="E1586" t="s">
        <v>1200</v>
      </c>
      <c r="F1586" t="s">
        <v>1204</v>
      </c>
      <c r="G1586">
        <v>300</v>
      </c>
      <c r="H1586" t="s">
        <v>13</v>
      </c>
    </row>
    <row r="1587" spans="1:8">
      <c r="A1587" t="s">
        <v>1187</v>
      </c>
      <c r="B1587" t="s">
        <v>1118</v>
      </c>
      <c r="C1587">
        <v>590</v>
      </c>
      <c r="D1587" t="s">
        <v>1199</v>
      </c>
      <c r="E1587" t="s">
        <v>1200</v>
      </c>
      <c r="F1587" t="s">
        <v>1205</v>
      </c>
      <c r="G1587">
        <v>300</v>
      </c>
      <c r="H1587" t="s">
        <v>13</v>
      </c>
    </row>
    <row r="1588" spans="1:8">
      <c r="A1588" t="s">
        <v>1187</v>
      </c>
      <c r="B1588" t="s">
        <v>1118</v>
      </c>
      <c r="C1588">
        <v>590</v>
      </c>
      <c r="D1588" t="s">
        <v>1199</v>
      </c>
      <c r="E1588" t="s">
        <v>1200</v>
      </c>
      <c r="F1588" t="s">
        <v>1206</v>
      </c>
      <c r="G1588">
        <v>300</v>
      </c>
      <c r="H1588" t="s">
        <v>13</v>
      </c>
    </row>
    <row r="1589" spans="1:8">
      <c r="A1589" t="s">
        <v>1187</v>
      </c>
      <c r="B1589" t="s">
        <v>1118</v>
      </c>
      <c r="C1589">
        <v>590</v>
      </c>
      <c r="D1589" t="s">
        <v>1199</v>
      </c>
      <c r="E1589" t="s">
        <v>1127</v>
      </c>
      <c r="F1589" t="s">
        <v>1207</v>
      </c>
      <c r="G1589">
        <v>300</v>
      </c>
      <c r="H1589" t="s">
        <v>13</v>
      </c>
    </row>
    <row r="1590" spans="1:8">
      <c r="A1590" t="s">
        <v>1187</v>
      </c>
      <c r="B1590" t="s">
        <v>1118</v>
      </c>
      <c r="C1590">
        <v>590</v>
      </c>
      <c r="D1590" t="s">
        <v>1199</v>
      </c>
      <c r="E1590" t="s">
        <v>1127</v>
      </c>
      <c r="F1590" t="s">
        <v>1208</v>
      </c>
      <c r="G1590">
        <v>300</v>
      </c>
      <c r="H1590" t="s">
        <v>13</v>
      </c>
    </row>
    <row r="1591" spans="1:8">
      <c r="A1591" t="s">
        <v>1187</v>
      </c>
      <c r="B1591" t="s">
        <v>1118</v>
      </c>
      <c r="C1591">
        <v>590</v>
      </c>
      <c r="D1591" t="s">
        <v>1199</v>
      </c>
      <c r="E1591" t="s">
        <v>1127</v>
      </c>
      <c r="F1591" t="s">
        <v>1209</v>
      </c>
      <c r="G1591">
        <v>300</v>
      </c>
      <c r="H1591" t="s">
        <v>13</v>
      </c>
    </row>
    <row r="1592" spans="1:8">
      <c r="A1592" t="s">
        <v>1187</v>
      </c>
      <c r="B1592" t="s">
        <v>1118</v>
      </c>
      <c r="C1592">
        <v>590</v>
      </c>
      <c r="D1592" t="s">
        <v>1199</v>
      </c>
      <c r="E1592" t="s">
        <v>1127</v>
      </c>
      <c r="F1592" t="s">
        <v>1210</v>
      </c>
      <c r="G1592">
        <v>300</v>
      </c>
      <c r="H1592" t="s">
        <v>13</v>
      </c>
    </row>
    <row r="1593" spans="1:8">
      <c r="A1593" t="s">
        <v>1187</v>
      </c>
      <c r="B1593" t="s">
        <v>1118</v>
      </c>
      <c r="C1593">
        <v>590</v>
      </c>
      <c r="D1593" t="s">
        <v>1199</v>
      </c>
      <c r="E1593" t="s">
        <v>1127</v>
      </c>
      <c r="F1593" t="s">
        <v>1211</v>
      </c>
      <c r="G1593">
        <v>300</v>
      </c>
      <c r="H1593" t="s">
        <v>13</v>
      </c>
    </row>
    <row r="1594" spans="1:8">
      <c r="A1594" t="s">
        <v>1187</v>
      </c>
      <c r="B1594" t="s">
        <v>1118</v>
      </c>
      <c r="C1594">
        <v>590</v>
      </c>
      <c r="D1594" t="s">
        <v>1199</v>
      </c>
      <c r="E1594" t="s">
        <v>1200</v>
      </c>
      <c r="F1594" t="s">
        <v>1202</v>
      </c>
      <c r="G1594">
        <v>300</v>
      </c>
      <c r="H1594" t="s">
        <v>13</v>
      </c>
    </row>
    <row r="1595" spans="1:8">
      <c r="A1595" t="s">
        <v>1187</v>
      </c>
      <c r="B1595" t="s">
        <v>1118</v>
      </c>
      <c r="C1595">
        <v>590</v>
      </c>
      <c r="D1595" t="s">
        <v>1199</v>
      </c>
      <c r="E1595" t="s">
        <v>1200</v>
      </c>
      <c r="F1595" t="s">
        <v>1203</v>
      </c>
      <c r="G1595">
        <v>300</v>
      </c>
      <c r="H1595" t="s">
        <v>13</v>
      </c>
    </row>
    <row r="1596" spans="1:8">
      <c r="A1596" t="s">
        <v>1187</v>
      </c>
      <c r="B1596" t="s">
        <v>1118</v>
      </c>
      <c r="C1596">
        <v>590</v>
      </c>
      <c r="D1596" t="s">
        <v>1199</v>
      </c>
      <c r="E1596" t="s">
        <v>1200</v>
      </c>
      <c r="F1596" t="s">
        <v>1204</v>
      </c>
      <c r="G1596">
        <v>300</v>
      </c>
      <c r="H1596" t="s">
        <v>13</v>
      </c>
    </row>
    <row r="1597" spans="1:8">
      <c r="A1597" t="s">
        <v>1187</v>
      </c>
      <c r="B1597" t="s">
        <v>1118</v>
      </c>
      <c r="C1597">
        <v>590</v>
      </c>
      <c r="D1597" t="s">
        <v>1199</v>
      </c>
      <c r="E1597" t="s">
        <v>1200</v>
      </c>
      <c r="F1597" t="s">
        <v>1201</v>
      </c>
      <c r="G1597">
        <v>300</v>
      </c>
      <c r="H1597" t="s">
        <v>13</v>
      </c>
    </row>
    <row r="1598" spans="1:8">
      <c r="A1598" t="s">
        <v>1187</v>
      </c>
      <c r="B1598" t="s">
        <v>1118</v>
      </c>
      <c r="C1598">
        <v>590</v>
      </c>
      <c r="D1598" t="s">
        <v>1199</v>
      </c>
      <c r="E1598" t="s">
        <v>1200</v>
      </c>
      <c r="F1598" t="s">
        <v>1205</v>
      </c>
      <c r="G1598">
        <v>300</v>
      </c>
      <c r="H1598" t="s">
        <v>13</v>
      </c>
    </row>
    <row r="1599" spans="1:8">
      <c r="A1599" t="s">
        <v>1187</v>
      </c>
      <c r="B1599" t="s">
        <v>1118</v>
      </c>
      <c r="C1599">
        <v>590</v>
      </c>
      <c r="D1599" t="s">
        <v>1199</v>
      </c>
      <c r="E1599" t="s">
        <v>1200</v>
      </c>
      <c r="F1599" t="s">
        <v>1206</v>
      </c>
      <c r="G1599">
        <v>300</v>
      </c>
      <c r="H1599" t="s">
        <v>13</v>
      </c>
    </row>
    <row r="1600" spans="1:8">
      <c r="A1600" t="s">
        <v>1187</v>
      </c>
      <c r="B1600" t="s">
        <v>1118</v>
      </c>
      <c r="C1600">
        <v>590</v>
      </c>
      <c r="D1600" t="s">
        <v>1199</v>
      </c>
      <c r="E1600" t="s">
        <v>1127</v>
      </c>
      <c r="F1600" t="s">
        <v>1207</v>
      </c>
      <c r="G1600">
        <v>300</v>
      </c>
      <c r="H1600" t="s">
        <v>13</v>
      </c>
    </row>
    <row r="1601" spans="1:8">
      <c r="A1601" t="s">
        <v>1187</v>
      </c>
      <c r="B1601" t="s">
        <v>1118</v>
      </c>
      <c r="C1601">
        <v>590</v>
      </c>
      <c r="D1601" t="s">
        <v>1199</v>
      </c>
      <c r="E1601" t="s">
        <v>1127</v>
      </c>
      <c r="F1601" t="s">
        <v>1208</v>
      </c>
      <c r="G1601">
        <v>300</v>
      </c>
      <c r="H1601" t="s">
        <v>13</v>
      </c>
    </row>
    <row r="1602" spans="1:8">
      <c r="A1602" t="s">
        <v>1187</v>
      </c>
      <c r="B1602" t="s">
        <v>1118</v>
      </c>
      <c r="C1602">
        <v>590</v>
      </c>
      <c r="D1602" t="s">
        <v>1199</v>
      </c>
      <c r="E1602" t="s">
        <v>1127</v>
      </c>
      <c r="F1602" t="s">
        <v>1209</v>
      </c>
      <c r="G1602">
        <v>300</v>
      </c>
      <c r="H1602" t="s">
        <v>13</v>
      </c>
    </row>
    <row r="1603" spans="1:8">
      <c r="A1603" t="s">
        <v>1187</v>
      </c>
      <c r="B1603" t="s">
        <v>1118</v>
      </c>
      <c r="C1603">
        <v>590</v>
      </c>
      <c r="D1603" t="s">
        <v>1199</v>
      </c>
      <c r="E1603" t="s">
        <v>1127</v>
      </c>
      <c r="F1603" t="s">
        <v>1210</v>
      </c>
      <c r="G1603">
        <v>300</v>
      </c>
      <c r="H1603" t="s">
        <v>13</v>
      </c>
    </row>
    <row r="1604" spans="1:8">
      <c r="A1604" t="s">
        <v>1187</v>
      </c>
      <c r="B1604" t="s">
        <v>1118</v>
      </c>
      <c r="C1604">
        <v>590</v>
      </c>
      <c r="D1604" t="s">
        <v>1199</v>
      </c>
      <c r="E1604" t="s">
        <v>1127</v>
      </c>
      <c r="F1604" t="s">
        <v>1211</v>
      </c>
      <c r="G1604">
        <v>300</v>
      </c>
      <c r="H1604" t="s">
        <v>13</v>
      </c>
    </row>
    <row r="1605" spans="1:8">
      <c r="A1605" t="s">
        <v>1187</v>
      </c>
      <c r="B1605" t="s">
        <v>1118</v>
      </c>
      <c r="C1605">
        <v>591</v>
      </c>
      <c r="D1605" t="s">
        <v>1212</v>
      </c>
      <c r="E1605" t="s">
        <v>1213</v>
      </c>
      <c r="F1605" t="s">
        <v>1214</v>
      </c>
      <c r="G1605">
        <v>295</v>
      </c>
      <c r="H1605" t="s">
        <v>1215</v>
      </c>
    </row>
    <row r="1606" spans="1:8">
      <c r="A1606" t="s">
        <v>1187</v>
      </c>
      <c r="B1606" t="s">
        <v>1118</v>
      </c>
      <c r="C1606">
        <v>591</v>
      </c>
      <c r="D1606" t="s">
        <v>1212</v>
      </c>
      <c r="E1606" t="s">
        <v>1213</v>
      </c>
      <c r="F1606" t="s">
        <v>1214</v>
      </c>
      <c r="G1606">
        <v>295</v>
      </c>
      <c r="H1606" t="s">
        <v>1215</v>
      </c>
    </row>
    <row r="1607" spans="1:8">
      <c r="A1607" t="s">
        <v>1187</v>
      </c>
      <c r="B1607" t="s">
        <v>1118</v>
      </c>
      <c r="C1607">
        <v>592</v>
      </c>
      <c r="D1607" t="s">
        <v>1187</v>
      </c>
      <c r="E1607" t="s">
        <v>1189</v>
      </c>
      <c r="F1607" t="s">
        <v>1190</v>
      </c>
      <c r="G1607">
        <v>120</v>
      </c>
      <c r="H1607" t="s">
        <v>1215</v>
      </c>
    </row>
    <row r="1608" spans="1:8">
      <c r="A1608" t="s">
        <v>1187</v>
      </c>
      <c r="B1608" t="s">
        <v>1118</v>
      </c>
      <c r="C1608">
        <v>592</v>
      </c>
      <c r="D1608" t="s">
        <v>1187</v>
      </c>
      <c r="E1608" t="s">
        <v>1197</v>
      </c>
      <c r="F1608" t="s">
        <v>1216</v>
      </c>
      <c r="G1608">
        <v>120</v>
      </c>
      <c r="H1608" t="s">
        <v>1215</v>
      </c>
    </row>
    <row r="1609" spans="1:8">
      <c r="A1609" t="s">
        <v>1187</v>
      </c>
      <c r="B1609" t="s">
        <v>1118</v>
      </c>
      <c r="C1609">
        <v>592</v>
      </c>
      <c r="D1609" t="s">
        <v>1187</v>
      </c>
      <c r="E1609" t="s">
        <v>139</v>
      </c>
      <c r="F1609" t="s">
        <v>1217</v>
      </c>
      <c r="G1609">
        <v>120</v>
      </c>
      <c r="H1609" t="s">
        <v>1215</v>
      </c>
    </row>
    <row r="1610" spans="1:8">
      <c r="A1610" t="s">
        <v>1187</v>
      </c>
      <c r="B1610" t="s">
        <v>1118</v>
      </c>
      <c r="C1610">
        <v>592</v>
      </c>
      <c r="D1610" t="s">
        <v>1187</v>
      </c>
      <c r="E1610" t="s">
        <v>1189</v>
      </c>
      <c r="F1610" t="s">
        <v>1218</v>
      </c>
      <c r="G1610">
        <v>120</v>
      </c>
      <c r="H1610" t="s">
        <v>1215</v>
      </c>
    </row>
    <row r="1611" spans="1:8">
      <c r="A1611" t="s">
        <v>1187</v>
      </c>
      <c r="B1611" t="s">
        <v>1118</v>
      </c>
      <c r="C1611">
        <v>592</v>
      </c>
      <c r="D1611" t="s">
        <v>1187</v>
      </c>
      <c r="E1611" t="s">
        <v>1197</v>
      </c>
      <c r="F1611" t="s">
        <v>1216</v>
      </c>
      <c r="G1611">
        <v>120</v>
      </c>
      <c r="H1611" t="s">
        <v>1215</v>
      </c>
    </row>
    <row r="1612" spans="1:8">
      <c r="A1612" t="s">
        <v>1187</v>
      </c>
      <c r="B1612" t="s">
        <v>1118</v>
      </c>
      <c r="C1612">
        <v>592</v>
      </c>
      <c r="D1612" t="s">
        <v>1187</v>
      </c>
      <c r="E1612" t="s">
        <v>139</v>
      </c>
      <c r="F1612" t="s">
        <v>1217</v>
      </c>
      <c r="G1612">
        <v>120</v>
      </c>
      <c r="H1612" t="s">
        <v>1215</v>
      </c>
    </row>
    <row r="1613" spans="1:8">
      <c r="A1613" t="s">
        <v>1187</v>
      </c>
      <c r="B1613" t="s">
        <v>1118</v>
      </c>
      <c r="C1613">
        <v>592</v>
      </c>
      <c r="D1613" t="s">
        <v>1187</v>
      </c>
      <c r="E1613" t="s">
        <v>1189</v>
      </c>
      <c r="F1613" t="s">
        <v>1190</v>
      </c>
      <c r="G1613">
        <v>120</v>
      </c>
      <c r="H1613" t="s">
        <v>1215</v>
      </c>
    </row>
    <row r="1614" spans="1:8">
      <c r="A1614" t="s">
        <v>1187</v>
      </c>
      <c r="B1614" t="s">
        <v>1118</v>
      </c>
      <c r="C1614">
        <v>592</v>
      </c>
      <c r="D1614" t="s">
        <v>1187</v>
      </c>
      <c r="E1614" t="s">
        <v>1189</v>
      </c>
      <c r="F1614" t="s">
        <v>1218</v>
      </c>
      <c r="G1614">
        <v>120</v>
      </c>
      <c r="H1614" t="s">
        <v>1215</v>
      </c>
    </row>
    <row r="1615" spans="1:8">
      <c r="A1615" t="s">
        <v>1187</v>
      </c>
      <c r="B1615" t="s">
        <v>1118</v>
      </c>
      <c r="C1615">
        <v>593</v>
      </c>
      <c r="D1615" t="s">
        <v>1199</v>
      </c>
      <c r="E1615" t="s">
        <v>1189</v>
      </c>
      <c r="F1615" t="s">
        <v>1190</v>
      </c>
      <c r="G1615">
        <v>78</v>
      </c>
      <c r="H1615" t="s">
        <v>1215</v>
      </c>
    </row>
    <row r="1616" spans="1:8">
      <c r="A1616" t="s">
        <v>1187</v>
      </c>
      <c r="B1616" t="s">
        <v>1118</v>
      </c>
      <c r="C1616">
        <v>593</v>
      </c>
      <c r="D1616" t="s">
        <v>1199</v>
      </c>
      <c r="E1616" t="s">
        <v>1219</v>
      </c>
      <c r="F1616" t="s">
        <v>1220</v>
      </c>
      <c r="G1616">
        <v>78</v>
      </c>
      <c r="H1616" t="s">
        <v>1215</v>
      </c>
    </row>
    <row r="1617" spans="1:8">
      <c r="A1617" t="s">
        <v>1187</v>
      </c>
      <c r="B1617" t="s">
        <v>1118</v>
      </c>
      <c r="C1617">
        <v>593</v>
      </c>
      <c r="D1617" t="s">
        <v>1199</v>
      </c>
      <c r="E1617" t="s">
        <v>1197</v>
      </c>
      <c r="F1617" t="s">
        <v>1221</v>
      </c>
      <c r="G1617">
        <v>78</v>
      </c>
      <c r="H1617" t="s">
        <v>1215</v>
      </c>
    </row>
    <row r="1618" spans="1:8">
      <c r="A1618" t="s">
        <v>1187</v>
      </c>
      <c r="B1618" t="s">
        <v>1118</v>
      </c>
      <c r="C1618">
        <v>593</v>
      </c>
      <c r="D1618" t="s">
        <v>1199</v>
      </c>
      <c r="E1618" t="s">
        <v>1189</v>
      </c>
      <c r="F1618" t="s">
        <v>1190</v>
      </c>
      <c r="G1618">
        <v>78</v>
      </c>
      <c r="H1618" t="s">
        <v>1215</v>
      </c>
    </row>
    <row r="1619" spans="1:8">
      <c r="A1619" t="s">
        <v>1187</v>
      </c>
      <c r="B1619" t="s">
        <v>1118</v>
      </c>
      <c r="C1619">
        <v>593</v>
      </c>
      <c r="D1619" t="s">
        <v>1199</v>
      </c>
      <c r="E1619" t="s">
        <v>1219</v>
      </c>
      <c r="F1619" t="s">
        <v>1220</v>
      </c>
      <c r="G1619">
        <v>78</v>
      </c>
      <c r="H1619" t="s">
        <v>1215</v>
      </c>
    </row>
    <row r="1620" spans="1:8">
      <c r="A1620" t="s">
        <v>1187</v>
      </c>
      <c r="B1620" t="s">
        <v>1118</v>
      </c>
      <c r="C1620">
        <v>593</v>
      </c>
      <c r="D1620" t="s">
        <v>1199</v>
      </c>
      <c r="E1620" t="s">
        <v>1197</v>
      </c>
      <c r="F1620" t="s">
        <v>1221</v>
      </c>
      <c r="G1620">
        <v>78</v>
      </c>
      <c r="H1620" t="s">
        <v>1215</v>
      </c>
    </row>
    <row r="1621" spans="1:8">
      <c r="A1621" t="s">
        <v>1187</v>
      </c>
      <c r="B1621" t="s">
        <v>1118</v>
      </c>
      <c r="C1621">
        <v>594</v>
      </c>
      <c r="D1621" t="s">
        <v>1187</v>
      </c>
      <c r="E1621" t="s">
        <v>1189</v>
      </c>
      <c r="F1621" t="s">
        <v>1190</v>
      </c>
      <c r="G1621">
        <v>125</v>
      </c>
      <c r="H1621" t="s">
        <v>1215</v>
      </c>
    </row>
    <row r="1622" spans="1:8">
      <c r="A1622" t="s">
        <v>1187</v>
      </c>
      <c r="B1622" t="s">
        <v>1118</v>
      </c>
      <c r="C1622">
        <v>594</v>
      </c>
      <c r="D1622" t="s">
        <v>1187</v>
      </c>
      <c r="E1622" t="s">
        <v>1219</v>
      </c>
      <c r="F1622" t="s">
        <v>1220</v>
      </c>
      <c r="G1622">
        <v>125</v>
      </c>
      <c r="H1622" t="s">
        <v>1215</v>
      </c>
    </row>
    <row r="1623" spans="1:8">
      <c r="A1623" t="s">
        <v>1187</v>
      </c>
      <c r="B1623" t="s">
        <v>1118</v>
      </c>
      <c r="C1623">
        <v>594</v>
      </c>
      <c r="D1623" t="s">
        <v>1187</v>
      </c>
      <c r="E1623" t="s">
        <v>1197</v>
      </c>
      <c r="F1623" t="s">
        <v>1221</v>
      </c>
      <c r="G1623">
        <v>125</v>
      </c>
      <c r="H1623" t="s">
        <v>1215</v>
      </c>
    </row>
    <row r="1624" spans="1:8">
      <c r="A1624" t="s">
        <v>1187</v>
      </c>
      <c r="B1624" t="s">
        <v>1118</v>
      </c>
      <c r="C1624">
        <v>594</v>
      </c>
      <c r="D1624" t="s">
        <v>1187</v>
      </c>
      <c r="E1624" t="s">
        <v>1189</v>
      </c>
      <c r="F1624" t="s">
        <v>1190</v>
      </c>
      <c r="G1624">
        <v>125</v>
      </c>
      <c r="H1624" t="s">
        <v>1215</v>
      </c>
    </row>
    <row r="1625" spans="1:8">
      <c r="A1625" t="s">
        <v>1187</v>
      </c>
      <c r="B1625" t="s">
        <v>1118</v>
      </c>
      <c r="C1625">
        <v>594</v>
      </c>
      <c r="D1625" t="s">
        <v>1187</v>
      </c>
      <c r="E1625" t="s">
        <v>1219</v>
      </c>
      <c r="F1625" t="s">
        <v>1220</v>
      </c>
      <c r="G1625">
        <v>125</v>
      </c>
      <c r="H1625" t="s">
        <v>1215</v>
      </c>
    </row>
    <row r="1626" spans="1:8">
      <c r="A1626" t="s">
        <v>1187</v>
      </c>
      <c r="B1626" t="s">
        <v>1118</v>
      </c>
      <c r="C1626">
        <v>594</v>
      </c>
      <c r="D1626" t="s">
        <v>1187</v>
      </c>
      <c r="E1626" t="s">
        <v>1197</v>
      </c>
      <c r="F1626" t="s">
        <v>1221</v>
      </c>
      <c r="G1626">
        <v>125</v>
      </c>
      <c r="H1626" t="s">
        <v>1215</v>
      </c>
    </row>
    <row r="1627" spans="1:8">
      <c r="A1627" t="s">
        <v>1187</v>
      </c>
      <c r="B1627" t="s">
        <v>1118</v>
      </c>
      <c r="C1627">
        <v>595</v>
      </c>
      <c r="D1627" t="s">
        <v>1222</v>
      </c>
      <c r="E1627" t="s">
        <v>1189</v>
      </c>
      <c r="F1627" t="s">
        <v>1208</v>
      </c>
      <c r="G1627">
        <v>100</v>
      </c>
      <c r="H1627" t="s">
        <v>1215</v>
      </c>
    </row>
    <row r="1628" spans="1:8">
      <c r="A1628" t="s">
        <v>1187</v>
      </c>
      <c r="B1628" t="s">
        <v>1118</v>
      </c>
      <c r="C1628">
        <v>595</v>
      </c>
      <c r="D1628" t="s">
        <v>1222</v>
      </c>
      <c r="E1628" t="s">
        <v>25</v>
      </c>
      <c r="F1628" t="s">
        <v>1223</v>
      </c>
      <c r="G1628">
        <v>100</v>
      </c>
      <c r="H1628" t="s">
        <v>1215</v>
      </c>
    </row>
    <row r="1629" spans="1:8">
      <c r="A1629" t="s">
        <v>1187</v>
      </c>
      <c r="B1629" t="s">
        <v>1118</v>
      </c>
      <c r="C1629">
        <v>595</v>
      </c>
      <c r="D1629" t="s">
        <v>1222</v>
      </c>
      <c r="E1629" t="s">
        <v>1219</v>
      </c>
      <c r="F1629" t="s">
        <v>1224</v>
      </c>
      <c r="G1629">
        <v>100</v>
      </c>
      <c r="H1629" t="s">
        <v>1215</v>
      </c>
    </row>
    <row r="1630" spans="1:8">
      <c r="A1630" t="s">
        <v>1187</v>
      </c>
      <c r="B1630" t="s">
        <v>1118</v>
      </c>
      <c r="C1630">
        <v>595</v>
      </c>
      <c r="D1630" t="s">
        <v>1222</v>
      </c>
      <c r="E1630" t="s">
        <v>139</v>
      </c>
      <c r="F1630" t="s">
        <v>1117</v>
      </c>
      <c r="G1630">
        <v>100</v>
      </c>
      <c r="H1630" t="s">
        <v>1215</v>
      </c>
    </row>
    <row r="1631" spans="1:8">
      <c r="A1631" t="s">
        <v>1187</v>
      </c>
      <c r="B1631" t="s">
        <v>1118</v>
      </c>
      <c r="C1631">
        <v>595</v>
      </c>
      <c r="D1631" t="s">
        <v>1222</v>
      </c>
      <c r="E1631" t="s">
        <v>1191</v>
      </c>
      <c r="F1631" t="s">
        <v>1225</v>
      </c>
      <c r="G1631">
        <v>100</v>
      </c>
      <c r="H1631" t="s">
        <v>1215</v>
      </c>
    </row>
    <row r="1632" spans="1:8">
      <c r="A1632" t="s">
        <v>1187</v>
      </c>
      <c r="B1632" t="s">
        <v>1118</v>
      </c>
      <c r="C1632">
        <v>595</v>
      </c>
      <c r="D1632" t="s">
        <v>1222</v>
      </c>
      <c r="E1632" t="s">
        <v>25</v>
      </c>
      <c r="F1632" t="s">
        <v>1223</v>
      </c>
      <c r="G1632">
        <v>100</v>
      </c>
      <c r="H1632" t="s">
        <v>1215</v>
      </c>
    </row>
    <row r="1633" spans="1:8">
      <c r="A1633" t="s">
        <v>1187</v>
      </c>
      <c r="B1633" t="s">
        <v>1118</v>
      </c>
      <c r="C1633">
        <v>595</v>
      </c>
      <c r="D1633" t="s">
        <v>1222</v>
      </c>
      <c r="E1633" t="s">
        <v>1219</v>
      </c>
      <c r="F1633" t="s">
        <v>1224</v>
      </c>
      <c r="G1633">
        <v>100</v>
      </c>
      <c r="H1633" t="s">
        <v>1215</v>
      </c>
    </row>
    <row r="1634" spans="1:8">
      <c r="A1634" t="s">
        <v>1187</v>
      </c>
      <c r="B1634" t="s">
        <v>1118</v>
      </c>
      <c r="C1634">
        <v>595</v>
      </c>
      <c r="D1634" t="s">
        <v>1222</v>
      </c>
      <c r="E1634" t="s">
        <v>139</v>
      </c>
      <c r="F1634" t="s">
        <v>1117</v>
      </c>
      <c r="G1634">
        <v>100</v>
      </c>
      <c r="H1634" t="s">
        <v>1215</v>
      </c>
    </row>
    <row r="1635" spans="1:8">
      <c r="A1635" t="s">
        <v>1187</v>
      </c>
      <c r="B1635" t="s">
        <v>1118</v>
      </c>
      <c r="C1635">
        <v>595</v>
      </c>
      <c r="D1635" t="s">
        <v>1222</v>
      </c>
      <c r="E1635" t="s">
        <v>1189</v>
      </c>
      <c r="F1635" t="s">
        <v>1208</v>
      </c>
      <c r="G1635">
        <v>100</v>
      </c>
      <c r="H1635" t="s">
        <v>1215</v>
      </c>
    </row>
    <row r="1636" spans="1:8">
      <c r="A1636" t="s">
        <v>1187</v>
      </c>
      <c r="B1636" t="s">
        <v>1118</v>
      </c>
      <c r="C1636">
        <v>595</v>
      </c>
      <c r="D1636" t="s">
        <v>1222</v>
      </c>
      <c r="E1636" t="s">
        <v>1191</v>
      </c>
      <c r="F1636" t="s">
        <v>1225</v>
      </c>
      <c r="G1636">
        <v>100</v>
      </c>
      <c r="H1636" t="s">
        <v>1215</v>
      </c>
    </row>
    <row r="1637" spans="1:8">
      <c r="A1637" t="s">
        <v>1187</v>
      </c>
      <c r="B1637" t="s">
        <v>1118</v>
      </c>
      <c r="C1637">
        <v>596</v>
      </c>
      <c r="D1637" t="s">
        <v>1226</v>
      </c>
      <c r="E1637" t="s">
        <v>1197</v>
      </c>
      <c r="F1637" t="s">
        <v>1198</v>
      </c>
      <c r="G1637">
        <v>745</v>
      </c>
      <c r="H1637" t="s">
        <v>1215</v>
      </c>
    </row>
    <row r="1638" spans="1:8">
      <c r="A1638" t="s">
        <v>1187</v>
      </c>
      <c r="B1638" t="s">
        <v>1118</v>
      </c>
      <c r="C1638">
        <v>596</v>
      </c>
      <c r="D1638" t="s">
        <v>1226</v>
      </c>
      <c r="E1638" t="s">
        <v>1197</v>
      </c>
      <c r="F1638" t="s">
        <v>1198</v>
      </c>
      <c r="G1638">
        <v>745</v>
      </c>
      <c r="H1638" t="s">
        <v>1215</v>
      </c>
    </row>
    <row r="1639" spans="1:8">
      <c r="A1639" t="s">
        <v>1187</v>
      </c>
      <c r="B1639" t="s">
        <v>1118</v>
      </c>
      <c r="C1639">
        <v>597</v>
      </c>
      <c r="D1639" t="s">
        <v>1227</v>
      </c>
      <c r="E1639" t="s">
        <v>25</v>
      </c>
      <c r="F1639" t="s">
        <v>50</v>
      </c>
      <c r="G1639">
        <v>115</v>
      </c>
      <c r="H1639" t="s">
        <v>1215</v>
      </c>
    </row>
    <row r="1640" spans="1:8">
      <c r="A1640" t="s">
        <v>1187</v>
      </c>
      <c r="B1640" t="s">
        <v>1118</v>
      </c>
      <c r="C1640">
        <v>597</v>
      </c>
      <c r="D1640" t="s">
        <v>1227</v>
      </c>
      <c r="E1640" t="s">
        <v>25</v>
      </c>
      <c r="F1640" t="s">
        <v>50</v>
      </c>
      <c r="G1640">
        <v>115</v>
      </c>
      <c r="H1640" t="s">
        <v>1215</v>
      </c>
    </row>
    <row r="1641" spans="1:8">
      <c r="A1641" t="s">
        <v>1187</v>
      </c>
      <c r="B1641" t="s">
        <v>1118</v>
      </c>
      <c r="C1641">
        <v>597</v>
      </c>
      <c r="D1641" t="s">
        <v>1227</v>
      </c>
      <c r="E1641" t="s">
        <v>1191</v>
      </c>
      <c r="F1641" t="s">
        <v>1225</v>
      </c>
      <c r="G1641">
        <v>115</v>
      </c>
      <c r="H1641" t="s">
        <v>1215</v>
      </c>
    </row>
    <row r="1642" spans="1:8">
      <c r="A1642" t="s">
        <v>1187</v>
      </c>
      <c r="B1642" t="s">
        <v>1118</v>
      </c>
      <c r="C1642">
        <v>597</v>
      </c>
      <c r="D1642" t="s">
        <v>1227</v>
      </c>
      <c r="E1642" t="s">
        <v>1191</v>
      </c>
      <c r="F1642" t="s">
        <v>1225</v>
      </c>
      <c r="G1642">
        <v>115</v>
      </c>
      <c r="H1642" t="s">
        <v>1215</v>
      </c>
    </row>
    <row r="1643" spans="1:8">
      <c r="A1643" t="s">
        <v>1187</v>
      </c>
      <c r="B1643" t="s">
        <v>1118</v>
      </c>
      <c r="C1643">
        <v>598</v>
      </c>
      <c r="D1643" t="s">
        <v>1228</v>
      </c>
      <c r="E1643" t="s">
        <v>139</v>
      </c>
      <c r="F1643" t="s">
        <v>1187</v>
      </c>
      <c r="G1643">
        <v>100</v>
      </c>
      <c r="H1643" t="s">
        <v>1215</v>
      </c>
    </row>
    <row r="1644" spans="1:8">
      <c r="A1644" t="s">
        <v>1187</v>
      </c>
      <c r="B1644" t="s">
        <v>1118</v>
      </c>
      <c r="C1644">
        <v>598</v>
      </c>
      <c r="D1644" t="s">
        <v>1228</v>
      </c>
      <c r="E1644" t="s">
        <v>1191</v>
      </c>
      <c r="F1644" t="s">
        <v>1229</v>
      </c>
      <c r="G1644">
        <v>100</v>
      </c>
      <c r="H1644" t="s">
        <v>1215</v>
      </c>
    </row>
    <row r="1645" spans="1:8">
      <c r="A1645" t="s">
        <v>1187</v>
      </c>
      <c r="B1645" t="s">
        <v>1118</v>
      </c>
      <c r="C1645">
        <v>598</v>
      </c>
      <c r="D1645" t="s">
        <v>1228</v>
      </c>
      <c r="E1645" t="s">
        <v>1219</v>
      </c>
      <c r="F1645" t="s">
        <v>1228</v>
      </c>
      <c r="G1645">
        <v>100</v>
      </c>
      <c r="H1645" t="s">
        <v>1215</v>
      </c>
    </row>
    <row r="1646" spans="1:8">
      <c r="A1646" t="s">
        <v>1187</v>
      </c>
      <c r="B1646" t="s">
        <v>1118</v>
      </c>
      <c r="C1646">
        <v>598</v>
      </c>
      <c r="D1646" t="s">
        <v>1228</v>
      </c>
      <c r="E1646" t="s">
        <v>1197</v>
      </c>
      <c r="F1646" t="s">
        <v>1230</v>
      </c>
      <c r="G1646">
        <v>100</v>
      </c>
      <c r="H1646" t="s">
        <v>1215</v>
      </c>
    </row>
    <row r="1647" spans="1:8">
      <c r="A1647" t="s">
        <v>1187</v>
      </c>
      <c r="B1647" t="s">
        <v>1118</v>
      </c>
      <c r="C1647">
        <v>598</v>
      </c>
      <c r="D1647" t="s">
        <v>1228</v>
      </c>
      <c r="E1647" t="s">
        <v>1191</v>
      </c>
      <c r="F1647" t="s">
        <v>1229</v>
      </c>
      <c r="G1647">
        <v>100</v>
      </c>
      <c r="H1647" t="s">
        <v>1215</v>
      </c>
    </row>
    <row r="1648" spans="1:8">
      <c r="A1648" t="s">
        <v>1187</v>
      </c>
      <c r="B1648" t="s">
        <v>1118</v>
      </c>
      <c r="C1648">
        <v>598</v>
      </c>
      <c r="D1648" t="s">
        <v>1228</v>
      </c>
      <c r="E1648" t="s">
        <v>1219</v>
      </c>
      <c r="F1648" t="s">
        <v>1228</v>
      </c>
      <c r="G1648">
        <v>100</v>
      </c>
      <c r="H1648" t="s">
        <v>1215</v>
      </c>
    </row>
    <row r="1649" spans="1:8">
      <c r="A1649" t="s">
        <v>1187</v>
      </c>
      <c r="B1649" t="s">
        <v>1118</v>
      </c>
      <c r="C1649">
        <v>598</v>
      </c>
      <c r="D1649" t="s">
        <v>1228</v>
      </c>
      <c r="E1649" t="s">
        <v>1197</v>
      </c>
      <c r="F1649" t="s">
        <v>1230</v>
      </c>
      <c r="G1649">
        <v>100</v>
      </c>
      <c r="H1649" t="s">
        <v>1215</v>
      </c>
    </row>
    <row r="1650" spans="1:8">
      <c r="A1650" t="s">
        <v>1187</v>
      </c>
      <c r="B1650" t="s">
        <v>1118</v>
      </c>
      <c r="C1650">
        <v>598</v>
      </c>
      <c r="D1650" t="s">
        <v>1228</v>
      </c>
      <c r="E1650" t="s">
        <v>139</v>
      </c>
      <c r="F1650" t="s">
        <v>1187</v>
      </c>
      <c r="G1650">
        <v>100</v>
      </c>
      <c r="H1650" t="s">
        <v>1215</v>
      </c>
    </row>
    <row r="1651" spans="1:8">
      <c r="A1651" t="s">
        <v>1187</v>
      </c>
      <c r="B1651" t="s">
        <v>1118</v>
      </c>
      <c r="C1651">
        <v>599</v>
      </c>
      <c r="D1651" t="s">
        <v>1231</v>
      </c>
      <c r="E1651" t="s">
        <v>1219</v>
      </c>
      <c r="F1651" t="s">
        <v>1231</v>
      </c>
      <c r="G1651">
        <v>650</v>
      </c>
      <c r="H1651" t="s">
        <v>1215</v>
      </c>
    </row>
    <row r="1652" spans="1:8">
      <c r="A1652" t="s">
        <v>1187</v>
      </c>
      <c r="B1652" t="s">
        <v>1118</v>
      </c>
      <c r="C1652">
        <v>599</v>
      </c>
      <c r="D1652" t="s">
        <v>1231</v>
      </c>
      <c r="E1652" t="s">
        <v>1197</v>
      </c>
      <c r="F1652" t="s">
        <v>1230</v>
      </c>
      <c r="G1652">
        <v>650</v>
      </c>
      <c r="H1652" t="s">
        <v>1215</v>
      </c>
    </row>
    <row r="1653" spans="1:8">
      <c r="A1653" t="s">
        <v>1187</v>
      </c>
      <c r="B1653" t="s">
        <v>1118</v>
      </c>
      <c r="C1653">
        <v>599</v>
      </c>
      <c r="D1653" t="s">
        <v>1231</v>
      </c>
      <c r="E1653" t="s">
        <v>1219</v>
      </c>
      <c r="F1653" t="s">
        <v>1231</v>
      </c>
      <c r="G1653">
        <v>650</v>
      </c>
      <c r="H1653" t="s">
        <v>1215</v>
      </c>
    </row>
    <row r="1654" spans="1:8">
      <c r="A1654" t="s">
        <v>1187</v>
      </c>
      <c r="B1654" t="s">
        <v>1118</v>
      </c>
      <c r="C1654">
        <v>599</v>
      </c>
      <c r="D1654" t="s">
        <v>1231</v>
      </c>
      <c r="E1654" t="s">
        <v>1197</v>
      </c>
      <c r="F1654" t="s">
        <v>1230</v>
      </c>
      <c r="G1654">
        <v>650</v>
      </c>
      <c r="H1654" t="s">
        <v>1215</v>
      </c>
    </row>
    <row r="1655" spans="1:8">
      <c r="A1655" t="s">
        <v>1187</v>
      </c>
      <c r="B1655" t="s">
        <v>1118</v>
      </c>
      <c r="C1655">
        <v>600</v>
      </c>
      <c r="D1655" t="s">
        <v>1232</v>
      </c>
      <c r="E1655" t="s">
        <v>1233</v>
      </c>
      <c r="F1655" t="s">
        <v>1232</v>
      </c>
      <c r="G1655">
        <v>100</v>
      </c>
      <c r="H1655" t="s">
        <v>1215</v>
      </c>
    </row>
    <row r="1656" spans="1:8">
      <c r="A1656" t="s">
        <v>1187</v>
      </c>
      <c r="B1656" t="s">
        <v>1118</v>
      </c>
      <c r="C1656">
        <v>600</v>
      </c>
      <c r="D1656" t="s">
        <v>1232</v>
      </c>
      <c r="E1656" t="s">
        <v>1197</v>
      </c>
      <c r="F1656" t="s">
        <v>1230</v>
      </c>
      <c r="G1656">
        <v>100</v>
      </c>
      <c r="H1656" t="s">
        <v>1215</v>
      </c>
    </row>
    <row r="1657" spans="1:8">
      <c r="A1657" t="s">
        <v>1187</v>
      </c>
      <c r="B1657" t="s">
        <v>1118</v>
      </c>
      <c r="C1657">
        <v>600</v>
      </c>
      <c r="D1657" t="s">
        <v>1232</v>
      </c>
      <c r="E1657" t="s">
        <v>481</v>
      </c>
      <c r="F1657" t="s">
        <v>1232</v>
      </c>
      <c r="G1657">
        <v>100</v>
      </c>
      <c r="H1657" t="s">
        <v>1215</v>
      </c>
    </row>
    <row r="1658" spans="1:8">
      <c r="A1658" t="s">
        <v>1187</v>
      </c>
      <c r="B1658" t="s">
        <v>1118</v>
      </c>
      <c r="C1658">
        <v>600</v>
      </c>
      <c r="D1658" t="s">
        <v>1232</v>
      </c>
      <c r="E1658" t="s">
        <v>1233</v>
      </c>
      <c r="F1658" t="s">
        <v>1232</v>
      </c>
      <c r="G1658">
        <v>100</v>
      </c>
      <c r="H1658" t="s">
        <v>1215</v>
      </c>
    </row>
    <row r="1659" spans="1:8">
      <c r="A1659" t="s">
        <v>1187</v>
      </c>
      <c r="B1659" t="s">
        <v>1118</v>
      </c>
      <c r="C1659">
        <v>600</v>
      </c>
      <c r="D1659" t="s">
        <v>1232</v>
      </c>
      <c r="E1659" t="s">
        <v>1197</v>
      </c>
      <c r="F1659" t="s">
        <v>1230</v>
      </c>
      <c r="G1659">
        <v>100</v>
      </c>
      <c r="H1659" t="s">
        <v>1215</v>
      </c>
    </row>
    <row r="1660" spans="1:8">
      <c r="A1660" t="s">
        <v>1187</v>
      </c>
      <c r="B1660" t="s">
        <v>1118</v>
      </c>
      <c r="C1660">
        <v>600</v>
      </c>
      <c r="D1660" t="s">
        <v>1232</v>
      </c>
      <c r="E1660" t="s">
        <v>481</v>
      </c>
      <c r="F1660" t="s">
        <v>1232</v>
      </c>
      <c r="G1660">
        <v>100</v>
      </c>
      <c r="H1660" t="s">
        <v>1215</v>
      </c>
    </row>
    <row r="1661" spans="1:8">
      <c r="A1661" t="s">
        <v>1187</v>
      </c>
      <c r="B1661" t="s">
        <v>1118</v>
      </c>
      <c r="C1661">
        <v>601</v>
      </c>
      <c r="D1661" t="s">
        <v>1234</v>
      </c>
      <c r="E1661" t="s">
        <v>1191</v>
      </c>
      <c r="F1661" t="s">
        <v>1235</v>
      </c>
      <c r="G1661">
        <v>1652</v>
      </c>
      <c r="H1661" t="s">
        <v>1215</v>
      </c>
    </row>
    <row r="1662" spans="1:8">
      <c r="A1662" t="s">
        <v>1187</v>
      </c>
      <c r="B1662" t="s">
        <v>1118</v>
      </c>
      <c r="C1662">
        <v>601</v>
      </c>
      <c r="D1662" t="s">
        <v>1234</v>
      </c>
      <c r="E1662" t="s">
        <v>1197</v>
      </c>
      <c r="F1662" t="s">
        <v>1236</v>
      </c>
      <c r="G1662">
        <v>1652</v>
      </c>
      <c r="H1662" t="s">
        <v>1215</v>
      </c>
    </row>
    <row r="1663" spans="1:8">
      <c r="A1663" t="s">
        <v>1187</v>
      </c>
      <c r="B1663" t="s">
        <v>1118</v>
      </c>
      <c r="C1663">
        <v>601</v>
      </c>
      <c r="D1663" t="s">
        <v>1234</v>
      </c>
      <c r="E1663" t="s">
        <v>1197</v>
      </c>
      <c r="F1663" t="s">
        <v>1236</v>
      </c>
      <c r="G1663">
        <v>1652</v>
      </c>
      <c r="H1663" t="s">
        <v>1215</v>
      </c>
    </row>
    <row r="1664" spans="1:8">
      <c r="A1664" t="s">
        <v>1187</v>
      </c>
      <c r="B1664" t="s">
        <v>1118</v>
      </c>
      <c r="C1664">
        <v>601</v>
      </c>
      <c r="D1664" t="s">
        <v>1234</v>
      </c>
      <c r="E1664" t="s">
        <v>1191</v>
      </c>
      <c r="F1664" t="s">
        <v>1235</v>
      </c>
      <c r="G1664">
        <v>1652</v>
      </c>
      <c r="H1664" t="s">
        <v>1215</v>
      </c>
    </row>
    <row r="1665" spans="1:8">
      <c r="A1665" t="s">
        <v>1187</v>
      </c>
      <c r="B1665" t="s">
        <v>1118</v>
      </c>
      <c r="C1665">
        <v>602</v>
      </c>
      <c r="D1665" t="s">
        <v>1237</v>
      </c>
      <c r="E1665" t="s">
        <v>1189</v>
      </c>
      <c r="F1665" t="s">
        <v>1190</v>
      </c>
      <c r="G1665">
        <v>3400</v>
      </c>
      <c r="H1665" t="s">
        <v>1238</v>
      </c>
    </row>
    <row r="1666" spans="1:8">
      <c r="A1666" t="s">
        <v>1187</v>
      </c>
      <c r="B1666" t="s">
        <v>1118</v>
      </c>
      <c r="C1666">
        <v>602</v>
      </c>
      <c r="D1666" t="s">
        <v>1237</v>
      </c>
      <c r="E1666" t="s">
        <v>1189</v>
      </c>
      <c r="F1666" t="s">
        <v>1218</v>
      </c>
      <c r="G1666">
        <v>3400</v>
      </c>
      <c r="H1666" t="s">
        <v>1238</v>
      </c>
    </row>
    <row r="1667" spans="1:8">
      <c r="A1667" t="s">
        <v>1187</v>
      </c>
      <c r="B1667" t="s">
        <v>1118</v>
      </c>
      <c r="C1667">
        <v>602</v>
      </c>
      <c r="D1667" t="s">
        <v>1237</v>
      </c>
      <c r="E1667" t="s">
        <v>1120</v>
      </c>
      <c r="F1667" t="s">
        <v>1239</v>
      </c>
      <c r="G1667">
        <v>3400</v>
      </c>
      <c r="H1667" t="s">
        <v>1238</v>
      </c>
    </row>
    <row r="1668" spans="1:8">
      <c r="A1668" t="s">
        <v>1187</v>
      </c>
      <c r="B1668" t="s">
        <v>1118</v>
      </c>
      <c r="C1668">
        <v>602</v>
      </c>
      <c r="D1668" t="s">
        <v>1237</v>
      </c>
      <c r="E1668" t="s">
        <v>1120</v>
      </c>
      <c r="F1668" t="s">
        <v>1240</v>
      </c>
      <c r="G1668">
        <v>3400</v>
      </c>
      <c r="H1668" t="s">
        <v>1238</v>
      </c>
    </row>
    <row r="1669" spans="1:8">
      <c r="A1669" t="s">
        <v>1187</v>
      </c>
      <c r="B1669" t="s">
        <v>1118</v>
      </c>
      <c r="C1669">
        <v>602</v>
      </c>
      <c r="D1669" t="s">
        <v>1237</v>
      </c>
      <c r="E1669" t="s">
        <v>1120</v>
      </c>
      <c r="F1669" t="s">
        <v>1241</v>
      </c>
      <c r="G1669">
        <v>3400</v>
      </c>
      <c r="H1669" t="s">
        <v>1238</v>
      </c>
    </row>
    <row r="1670" spans="1:8">
      <c r="A1670" t="s">
        <v>1187</v>
      </c>
      <c r="B1670" t="s">
        <v>1118</v>
      </c>
      <c r="C1670">
        <v>602</v>
      </c>
      <c r="D1670" t="s">
        <v>1237</v>
      </c>
      <c r="E1670" t="s">
        <v>1120</v>
      </c>
      <c r="F1670" t="s">
        <v>1242</v>
      </c>
      <c r="G1670">
        <v>3400</v>
      </c>
      <c r="H1670" t="s">
        <v>1238</v>
      </c>
    </row>
    <row r="1671" spans="1:8">
      <c r="A1671" t="s">
        <v>1187</v>
      </c>
      <c r="B1671" t="s">
        <v>1118</v>
      </c>
      <c r="C1671">
        <v>602</v>
      </c>
      <c r="D1671" t="s">
        <v>1237</v>
      </c>
      <c r="E1671" t="s">
        <v>1197</v>
      </c>
      <c r="F1671" t="s">
        <v>1198</v>
      </c>
      <c r="G1671">
        <v>3400</v>
      </c>
      <c r="H1671" t="s">
        <v>1238</v>
      </c>
    </row>
    <row r="1672" spans="1:8">
      <c r="A1672" t="s">
        <v>1187</v>
      </c>
      <c r="B1672" t="s">
        <v>1118</v>
      </c>
      <c r="C1672">
        <v>602</v>
      </c>
      <c r="D1672" t="s">
        <v>1237</v>
      </c>
      <c r="E1672" t="s">
        <v>139</v>
      </c>
      <c r="F1672" t="s">
        <v>93</v>
      </c>
      <c r="G1672">
        <v>3400</v>
      </c>
      <c r="H1672" t="s">
        <v>1238</v>
      </c>
    </row>
    <row r="1673" spans="1:8">
      <c r="A1673" t="s">
        <v>1187</v>
      </c>
      <c r="B1673" t="s">
        <v>1118</v>
      </c>
      <c r="C1673">
        <v>602</v>
      </c>
      <c r="D1673" t="s">
        <v>1237</v>
      </c>
      <c r="E1673" t="s">
        <v>1189</v>
      </c>
      <c r="F1673" t="s">
        <v>1190</v>
      </c>
      <c r="G1673">
        <v>3400</v>
      </c>
      <c r="H1673" t="s">
        <v>1238</v>
      </c>
    </row>
    <row r="1674" spans="1:8">
      <c r="A1674" t="s">
        <v>1187</v>
      </c>
      <c r="B1674" t="s">
        <v>1118</v>
      </c>
      <c r="C1674">
        <v>602</v>
      </c>
      <c r="D1674" t="s">
        <v>1237</v>
      </c>
      <c r="E1674" t="s">
        <v>1189</v>
      </c>
      <c r="F1674" t="s">
        <v>1218</v>
      </c>
      <c r="G1674">
        <v>3400</v>
      </c>
      <c r="H1674" t="s">
        <v>1238</v>
      </c>
    </row>
    <row r="1675" spans="1:8">
      <c r="A1675" t="s">
        <v>1187</v>
      </c>
      <c r="B1675" t="s">
        <v>1118</v>
      </c>
      <c r="C1675">
        <v>602</v>
      </c>
      <c r="D1675" t="s">
        <v>1237</v>
      </c>
      <c r="E1675" t="s">
        <v>1120</v>
      </c>
      <c r="F1675" t="s">
        <v>1239</v>
      </c>
      <c r="G1675">
        <v>3400</v>
      </c>
      <c r="H1675" t="s">
        <v>1238</v>
      </c>
    </row>
    <row r="1676" spans="1:8">
      <c r="A1676" t="s">
        <v>1187</v>
      </c>
      <c r="B1676" t="s">
        <v>1118</v>
      </c>
      <c r="C1676">
        <v>602</v>
      </c>
      <c r="D1676" t="s">
        <v>1237</v>
      </c>
      <c r="E1676" t="s">
        <v>1120</v>
      </c>
      <c r="F1676" t="s">
        <v>1240</v>
      </c>
      <c r="G1676">
        <v>3400</v>
      </c>
      <c r="H1676" t="s">
        <v>1238</v>
      </c>
    </row>
    <row r="1677" spans="1:8">
      <c r="A1677" t="s">
        <v>1187</v>
      </c>
      <c r="B1677" t="s">
        <v>1118</v>
      </c>
      <c r="C1677">
        <v>602</v>
      </c>
      <c r="D1677" t="s">
        <v>1237</v>
      </c>
      <c r="E1677" t="s">
        <v>1120</v>
      </c>
      <c r="F1677" t="s">
        <v>1241</v>
      </c>
      <c r="G1677">
        <v>3400</v>
      </c>
      <c r="H1677" t="s">
        <v>1238</v>
      </c>
    </row>
    <row r="1678" spans="1:8">
      <c r="A1678" t="s">
        <v>1187</v>
      </c>
      <c r="B1678" t="s">
        <v>1118</v>
      </c>
      <c r="C1678">
        <v>602</v>
      </c>
      <c r="D1678" t="s">
        <v>1237</v>
      </c>
      <c r="E1678" t="s">
        <v>1120</v>
      </c>
      <c r="F1678" t="s">
        <v>1242</v>
      </c>
      <c r="G1678">
        <v>3400</v>
      </c>
      <c r="H1678" t="s">
        <v>1238</v>
      </c>
    </row>
    <row r="1679" spans="1:8">
      <c r="A1679" t="s">
        <v>1187</v>
      </c>
      <c r="B1679" t="s">
        <v>1118</v>
      </c>
      <c r="C1679">
        <v>602</v>
      </c>
      <c r="D1679" t="s">
        <v>1237</v>
      </c>
      <c r="E1679" t="s">
        <v>1197</v>
      </c>
      <c r="F1679" t="s">
        <v>1198</v>
      </c>
      <c r="G1679">
        <v>3400</v>
      </c>
      <c r="H1679" t="s">
        <v>1238</v>
      </c>
    </row>
    <row r="1680" spans="1:8">
      <c r="A1680" t="s">
        <v>1187</v>
      </c>
      <c r="B1680" t="s">
        <v>1118</v>
      </c>
      <c r="C1680">
        <v>602</v>
      </c>
      <c r="D1680" t="s">
        <v>1237</v>
      </c>
      <c r="E1680" t="s">
        <v>139</v>
      </c>
      <c r="F1680" t="s">
        <v>93</v>
      </c>
      <c r="G1680">
        <v>3400</v>
      </c>
      <c r="H1680" t="s">
        <v>1238</v>
      </c>
    </row>
    <row r="1681" spans="1:8">
      <c r="A1681" t="s">
        <v>1187</v>
      </c>
      <c r="B1681" t="s">
        <v>1118</v>
      </c>
      <c r="C1681">
        <v>603</v>
      </c>
      <c r="D1681" t="s">
        <v>1243</v>
      </c>
      <c r="E1681" t="s">
        <v>139</v>
      </c>
      <c r="F1681" t="s">
        <v>1244</v>
      </c>
      <c r="G1681">
        <v>400</v>
      </c>
      <c r="H1681" t="s">
        <v>1215</v>
      </c>
    </row>
    <row r="1682" spans="1:8">
      <c r="A1682" t="s">
        <v>1187</v>
      </c>
      <c r="B1682" t="s">
        <v>1118</v>
      </c>
      <c r="C1682">
        <v>603</v>
      </c>
      <c r="D1682" t="s">
        <v>1243</v>
      </c>
      <c r="E1682" t="s">
        <v>1189</v>
      </c>
      <c r="F1682" t="s">
        <v>1190</v>
      </c>
      <c r="G1682">
        <v>400</v>
      </c>
      <c r="H1682" t="s">
        <v>1215</v>
      </c>
    </row>
    <row r="1683" spans="1:8">
      <c r="A1683" t="s">
        <v>1187</v>
      </c>
      <c r="B1683" t="s">
        <v>1118</v>
      </c>
      <c r="C1683">
        <v>603</v>
      </c>
      <c r="D1683" t="s">
        <v>1243</v>
      </c>
      <c r="E1683" t="s">
        <v>1189</v>
      </c>
      <c r="F1683" t="s">
        <v>1218</v>
      </c>
      <c r="G1683">
        <v>400</v>
      </c>
      <c r="H1683" t="s">
        <v>1215</v>
      </c>
    </row>
    <row r="1684" spans="1:8">
      <c r="A1684" t="s">
        <v>1187</v>
      </c>
      <c r="B1684" t="s">
        <v>1118</v>
      </c>
      <c r="C1684">
        <v>603</v>
      </c>
      <c r="D1684" t="s">
        <v>1243</v>
      </c>
      <c r="E1684" t="s">
        <v>1191</v>
      </c>
      <c r="F1684" t="s">
        <v>1245</v>
      </c>
      <c r="G1684">
        <v>400</v>
      </c>
      <c r="H1684" t="s">
        <v>1215</v>
      </c>
    </row>
    <row r="1685" spans="1:8">
      <c r="A1685" t="s">
        <v>1187</v>
      </c>
      <c r="B1685" t="s">
        <v>1118</v>
      </c>
      <c r="C1685">
        <v>603</v>
      </c>
      <c r="D1685" t="s">
        <v>1243</v>
      </c>
      <c r="E1685" t="s">
        <v>1189</v>
      </c>
      <c r="F1685" t="s">
        <v>1190</v>
      </c>
      <c r="G1685">
        <v>400</v>
      </c>
      <c r="H1685" t="s">
        <v>1215</v>
      </c>
    </row>
    <row r="1686" spans="1:8">
      <c r="A1686" t="s">
        <v>1187</v>
      </c>
      <c r="B1686" t="s">
        <v>1118</v>
      </c>
      <c r="C1686">
        <v>603</v>
      </c>
      <c r="D1686" t="s">
        <v>1243</v>
      </c>
      <c r="E1686" t="s">
        <v>1189</v>
      </c>
      <c r="F1686" t="s">
        <v>1218</v>
      </c>
      <c r="G1686">
        <v>400</v>
      </c>
      <c r="H1686" t="s">
        <v>1215</v>
      </c>
    </row>
    <row r="1687" spans="1:8">
      <c r="A1687" t="s">
        <v>1187</v>
      </c>
      <c r="B1687" t="s">
        <v>1118</v>
      </c>
      <c r="C1687">
        <v>603</v>
      </c>
      <c r="D1687" t="s">
        <v>1243</v>
      </c>
      <c r="E1687" t="s">
        <v>1191</v>
      </c>
      <c r="F1687" t="s">
        <v>1245</v>
      </c>
      <c r="G1687">
        <v>400</v>
      </c>
      <c r="H1687" t="s">
        <v>1215</v>
      </c>
    </row>
    <row r="1688" spans="1:8">
      <c r="A1688" t="s">
        <v>1187</v>
      </c>
      <c r="B1688" t="s">
        <v>1118</v>
      </c>
      <c r="C1688">
        <v>603</v>
      </c>
      <c r="D1688" t="s">
        <v>1243</v>
      </c>
      <c r="E1688" t="s">
        <v>139</v>
      </c>
      <c r="F1688" t="s">
        <v>1244</v>
      </c>
      <c r="G1688">
        <v>400</v>
      </c>
      <c r="H1688" t="s">
        <v>1215</v>
      </c>
    </row>
    <row r="1689" spans="1:8">
      <c r="A1689" t="s">
        <v>1187</v>
      </c>
      <c r="B1689" t="s">
        <v>1118</v>
      </c>
      <c r="C1689">
        <v>604</v>
      </c>
      <c r="D1689" t="s">
        <v>1246</v>
      </c>
      <c r="E1689" t="s">
        <v>1120</v>
      </c>
      <c r="F1689" t="s">
        <v>1247</v>
      </c>
      <c r="G1689">
        <v>350</v>
      </c>
      <c r="H1689" t="s">
        <v>1215</v>
      </c>
    </row>
    <row r="1690" spans="1:8">
      <c r="A1690" t="s">
        <v>1187</v>
      </c>
      <c r="B1690" t="s">
        <v>1118</v>
      </c>
      <c r="C1690">
        <v>604</v>
      </c>
      <c r="D1690" t="s">
        <v>1246</v>
      </c>
      <c r="E1690" t="s">
        <v>1189</v>
      </c>
      <c r="F1690" t="s">
        <v>1208</v>
      </c>
      <c r="G1690">
        <v>350</v>
      </c>
      <c r="H1690" t="s">
        <v>1215</v>
      </c>
    </row>
    <row r="1691" spans="1:8">
      <c r="A1691" t="s">
        <v>1187</v>
      </c>
      <c r="B1691" t="s">
        <v>1118</v>
      </c>
      <c r="C1691">
        <v>604</v>
      </c>
      <c r="D1691" t="s">
        <v>1246</v>
      </c>
      <c r="E1691" t="s">
        <v>1197</v>
      </c>
      <c r="F1691" t="s">
        <v>1248</v>
      </c>
      <c r="G1691">
        <v>350</v>
      </c>
      <c r="H1691" t="s">
        <v>1215</v>
      </c>
    </row>
    <row r="1692" spans="1:8">
      <c r="A1692" t="s">
        <v>1187</v>
      </c>
      <c r="B1692" t="s">
        <v>1118</v>
      </c>
      <c r="C1692">
        <v>604</v>
      </c>
      <c r="D1692" t="s">
        <v>1246</v>
      </c>
      <c r="E1692" t="s">
        <v>1120</v>
      </c>
      <c r="F1692" t="s">
        <v>1239</v>
      </c>
      <c r="G1692">
        <v>350</v>
      </c>
      <c r="H1692" t="s">
        <v>1215</v>
      </c>
    </row>
    <row r="1693" spans="1:8">
      <c r="A1693" t="s">
        <v>1187</v>
      </c>
      <c r="B1693" t="s">
        <v>1118</v>
      </c>
      <c r="C1693">
        <v>604</v>
      </c>
      <c r="D1693" t="s">
        <v>1246</v>
      </c>
      <c r="E1693" t="s">
        <v>1120</v>
      </c>
      <c r="F1693" t="s">
        <v>1240</v>
      </c>
      <c r="G1693">
        <v>350</v>
      </c>
      <c r="H1693" t="s">
        <v>1215</v>
      </c>
    </row>
    <row r="1694" spans="1:8">
      <c r="A1694" t="s">
        <v>1187</v>
      </c>
      <c r="B1694" t="s">
        <v>1118</v>
      </c>
      <c r="C1694">
        <v>604</v>
      </c>
      <c r="D1694" t="s">
        <v>1246</v>
      </c>
      <c r="E1694" t="s">
        <v>1120</v>
      </c>
      <c r="F1694" t="s">
        <v>1241</v>
      </c>
      <c r="G1694">
        <v>350</v>
      </c>
      <c r="H1694" t="s">
        <v>1215</v>
      </c>
    </row>
    <row r="1695" spans="1:8">
      <c r="A1695" t="s">
        <v>1187</v>
      </c>
      <c r="B1695" t="s">
        <v>1118</v>
      </c>
      <c r="C1695">
        <v>604</v>
      </c>
      <c r="D1695" t="s">
        <v>1246</v>
      </c>
      <c r="E1695" t="s">
        <v>1120</v>
      </c>
      <c r="F1695" t="s">
        <v>1242</v>
      </c>
      <c r="G1695">
        <v>350</v>
      </c>
      <c r="H1695" t="s">
        <v>1215</v>
      </c>
    </row>
    <row r="1696" spans="1:8">
      <c r="A1696" t="s">
        <v>1187</v>
      </c>
      <c r="B1696" t="s">
        <v>1118</v>
      </c>
      <c r="C1696">
        <v>604</v>
      </c>
      <c r="D1696" t="s">
        <v>1246</v>
      </c>
      <c r="E1696" t="s">
        <v>139</v>
      </c>
      <c r="F1696" t="s">
        <v>1249</v>
      </c>
      <c r="G1696">
        <v>350</v>
      </c>
      <c r="H1696" t="s">
        <v>1215</v>
      </c>
    </row>
    <row r="1697" spans="1:8">
      <c r="A1697" t="s">
        <v>1187</v>
      </c>
      <c r="B1697" t="s">
        <v>1118</v>
      </c>
      <c r="C1697">
        <v>604</v>
      </c>
      <c r="D1697" t="s">
        <v>1246</v>
      </c>
      <c r="E1697" t="s">
        <v>1250</v>
      </c>
      <c r="F1697" t="s">
        <v>1248</v>
      </c>
      <c r="G1697">
        <v>350</v>
      </c>
      <c r="H1697" t="s">
        <v>1215</v>
      </c>
    </row>
    <row r="1698" spans="1:8">
      <c r="A1698" t="s">
        <v>1187</v>
      </c>
      <c r="B1698" t="s">
        <v>1118</v>
      </c>
      <c r="C1698">
        <v>604</v>
      </c>
      <c r="D1698" t="s">
        <v>1246</v>
      </c>
      <c r="E1698" t="s">
        <v>1189</v>
      </c>
      <c r="F1698" t="s">
        <v>1208</v>
      </c>
      <c r="G1698">
        <v>350</v>
      </c>
      <c r="H1698" t="s">
        <v>1215</v>
      </c>
    </row>
    <row r="1699" spans="1:8">
      <c r="A1699" t="s">
        <v>1187</v>
      </c>
      <c r="B1699" t="s">
        <v>1118</v>
      </c>
      <c r="C1699">
        <v>604</v>
      </c>
      <c r="D1699" t="s">
        <v>1246</v>
      </c>
      <c r="E1699" t="s">
        <v>1197</v>
      </c>
      <c r="F1699" t="s">
        <v>1248</v>
      </c>
      <c r="G1699">
        <v>350</v>
      </c>
      <c r="H1699" t="s">
        <v>1215</v>
      </c>
    </row>
    <row r="1700" spans="1:8">
      <c r="A1700" t="s">
        <v>1187</v>
      </c>
      <c r="B1700" t="s">
        <v>1118</v>
      </c>
      <c r="C1700">
        <v>604</v>
      </c>
      <c r="D1700" t="s">
        <v>1246</v>
      </c>
      <c r="E1700" t="s">
        <v>1120</v>
      </c>
      <c r="F1700" t="s">
        <v>1239</v>
      </c>
      <c r="G1700">
        <v>350</v>
      </c>
      <c r="H1700" t="s">
        <v>1215</v>
      </c>
    </row>
    <row r="1701" spans="1:8">
      <c r="A1701" t="s">
        <v>1187</v>
      </c>
      <c r="B1701" t="s">
        <v>1118</v>
      </c>
      <c r="C1701">
        <v>604</v>
      </c>
      <c r="D1701" t="s">
        <v>1246</v>
      </c>
      <c r="E1701" t="s">
        <v>1120</v>
      </c>
      <c r="F1701" t="s">
        <v>1247</v>
      </c>
      <c r="G1701">
        <v>350</v>
      </c>
      <c r="H1701" t="s">
        <v>1215</v>
      </c>
    </row>
    <row r="1702" spans="1:8">
      <c r="A1702" t="s">
        <v>1187</v>
      </c>
      <c r="B1702" t="s">
        <v>1118</v>
      </c>
      <c r="C1702">
        <v>604</v>
      </c>
      <c r="D1702" t="s">
        <v>1246</v>
      </c>
      <c r="E1702" t="s">
        <v>1120</v>
      </c>
      <c r="F1702" t="s">
        <v>1240</v>
      </c>
      <c r="G1702">
        <v>350</v>
      </c>
      <c r="H1702" t="s">
        <v>1215</v>
      </c>
    </row>
    <row r="1703" spans="1:8">
      <c r="A1703" t="s">
        <v>1187</v>
      </c>
      <c r="B1703" t="s">
        <v>1118</v>
      </c>
      <c r="C1703">
        <v>604</v>
      </c>
      <c r="D1703" t="s">
        <v>1246</v>
      </c>
      <c r="E1703" t="s">
        <v>1120</v>
      </c>
      <c r="F1703" t="s">
        <v>1241</v>
      </c>
      <c r="G1703">
        <v>350</v>
      </c>
      <c r="H1703" t="s">
        <v>1215</v>
      </c>
    </row>
    <row r="1704" spans="1:8">
      <c r="A1704" t="s">
        <v>1187</v>
      </c>
      <c r="B1704" t="s">
        <v>1118</v>
      </c>
      <c r="C1704">
        <v>604</v>
      </c>
      <c r="D1704" t="s">
        <v>1246</v>
      </c>
      <c r="E1704" t="s">
        <v>1120</v>
      </c>
      <c r="F1704" t="s">
        <v>1242</v>
      </c>
      <c r="G1704">
        <v>350</v>
      </c>
      <c r="H1704" t="s">
        <v>1215</v>
      </c>
    </row>
    <row r="1705" spans="1:8">
      <c r="A1705" t="s">
        <v>1187</v>
      </c>
      <c r="B1705" t="s">
        <v>1118</v>
      </c>
      <c r="C1705">
        <v>604</v>
      </c>
      <c r="D1705" t="s">
        <v>1246</v>
      </c>
      <c r="E1705" t="s">
        <v>139</v>
      </c>
      <c r="F1705" t="s">
        <v>1249</v>
      </c>
      <c r="G1705">
        <v>350</v>
      </c>
      <c r="H1705" t="s">
        <v>1215</v>
      </c>
    </row>
    <row r="1706" spans="1:8">
      <c r="A1706" t="s">
        <v>1187</v>
      </c>
      <c r="B1706" t="s">
        <v>1118</v>
      </c>
      <c r="C1706">
        <v>604</v>
      </c>
      <c r="D1706" t="s">
        <v>1246</v>
      </c>
      <c r="E1706" t="s">
        <v>1250</v>
      </c>
      <c r="F1706" t="s">
        <v>1248</v>
      </c>
      <c r="G1706">
        <v>350</v>
      </c>
      <c r="H1706" t="s">
        <v>1215</v>
      </c>
    </row>
    <row r="1707" spans="1:8">
      <c r="A1707" t="s">
        <v>1187</v>
      </c>
      <c r="B1707" t="s">
        <v>1118</v>
      </c>
      <c r="C1707">
        <v>605</v>
      </c>
      <c r="D1707" t="s">
        <v>1251</v>
      </c>
      <c r="E1707" t="s">
        <v>1191</v>
      </c>
      <c r="F1707" t="s">
        <v>1252</v>
      </c>
      <c r="G1707">
        <v>5000</v>
      </c>
      <c r="H1707" t="s">
        <v>13</v>
      </c>
    </row>
    <row r="1708" spans="1:8">
      <c r="A1708" t="s">
        <v>1187</v>
      </c>
      <c r="B1708" t="s">
        <v>1118</v>
      </c>
      <c r="C1708">
        <v>605</v>
      </c>
      <c r="D1708" t="s">
        <v>1251</v>
      </c>
      <c r="E1708" t="s">
        <v>1189</v>
      </c>
      <c r="F1708" t="s">
        <v>1208</v>
      </c>
      <c r="G1708">
        <v>5000</v>
      </c>
      <c r="H1708" t="s">
        <v>13</v>
      </c>
    </row>
    <row r="1709" spans="1:8">
      <c r="A1709" t="s">
        <v>1187</v>
      </c>
      <c r="B1709" t="s">
        <v>1118</v>
      </c>
      <c r="C1709">
        <v>605</v>
      </c>
      <c r="D1709" t="s">
        <v>1251</v>
      </c>
      <c r="E1709" t="s">
        <v>1197</v>
      </c>
      <c r="F1709" t="s">
        <v>1253</v>
      </c>
      <c r="G1709">
        <v>5000</v>
      </c>
      <c r="H1709" t="s">
        <v>13</v>
      </c>
    </row>
    <row r="1710" spans="1:8">
      <c r="A1710" t="s">
        <v>1187</v>
      </c>
      <c r="B1710" t="s">
        <v>1118</v>
      </c>
      <c r="C1710">
        <v>605</v>
      </c>
      <c r="D1710" t="s">
        <v>1251</v>
      </c>
      <c r="E1710" t="s">
        <v>1120</v>
      </c>
      <c r="F1710" t="s">
        <v>1254</v>
      </c>
      <c r="G1710">
        <v>5000</v>
      </c>
      <c r="H1710" t="s">
        <v>13</v>
      </c>
    </row>
    <row r="1711" spans="1:8">
      <c r="A1711" t="s">
        <v>1187</v>
      </c>
      <c r="B1711" t="s">
        <v>1118</v>
      </c>
      <c r="C1711">
        <v>605</v>
      </c>
      <c r="D1711" t="s">
        <v>1251</v>
      </c>
      <c r="E1711" t="s">
        <v>1189</v>
      </c>
      <c r="F1711" t="s">
        <v>1208</v>
      </c>
      <c r="G1711">
        <v>5000</v>
      </c>
      <c r="H1711" t="s">
        <v>13</v>
      </c>
    </row>
    <row r="1712" spans="1:8">
      <c r="A1712" t="s">
        <v>1187</v>
      </c>
      <c r="B1712" t="s">
        <v>1118</v>
      </c>
      <c r="C1712">
        <v>605</v>
      </c>
      <c r="D1712" t="s">
        <v>1251</v>
      </c>
      <c r="E1712" t="s">
        <v>1197</v>
      </c>
      <c r="F1712" t="s">
        <v>1253</v>
      </c>
      <c r="G1712">
        <v>5000</v>
      </c>
      <c r="H1712" t="s">
        <v>13</v>
      </c>
    </row>
    <row r="1713" spans="1:8">
      <c r="A1713" t="s">
        <v>1187</v>
      </c>
      <c r="B1713" t="s">
        <v>1118</v>
      </c>
      <c r="C1713">
        <v>605</v>
      </c>
      <c r="D1713" t="s">
        <v>1251</v>
      </c>
      <c r="E1713" t="s">
        <v>1120</v>
      </c>
      <c r="F1713" t="s">
        <v>1254</v>
      </c>
      <c r="G1713">
        <v>5000</v>
      </c>
      <c r="H1713" t="s">
        <v>13</v>
      </c>
    </row>
    <row r="1714" spans="1:8">
      <c r="A1714" t="s">
        <v>1187</v>
      </c>
      <c r="B1714" t="s">
        <v>1118</v>
      </c>
      <c r="C1714">
        <v>605</v>
      </c>
      <c r="D1714" t="s">
        <v>1251</v>
      </c>
      <c r="E1714" t="s">
        <v>1191</v>
      </c>
      <c r="F1714" t="s">
        <v>1252</v>
      </c>
      <c r="G1714">
        <v>5000</v>
      </c>
      <c r="H1714" t="s">
        <v>13</v>
      </c>
    </row>
    <row r="1715" spans="1:8">
      <c r="A1715" t="s">
        <v>1187</v>
      </c>
      <c r="B1715" t="s">
        <v>1118</v>
      </c>
      <c r="C1715">
        <v>606</v>
      </c>
      <c r="D1715" t="s">
        <v>1255</v>
      </c>
      <c r="E1715" t="s">
        <v>25</v>
      </c>
      <c r="F1715" t="s">
        <v>1256</v>
      </c>
      <c r="G1715">
        <v>65000</v>
      </c>
      <c r="H1715" t="s">
        <v>1230</v>
      </c>
    </row>
    <row r="1716" spans="1:8">
      <c r="A1716" t="s">
        <v>1187</v>
      </c>
      <c r="B1716" t="s">
        <v>1118</v>
      </c>
      <c r="C1716">
        <v>606</v>
      </c>
      <c r="D1716" t="s">
        <v>1255</v>
      </c>
      <c r="E1716" t="s">
        <v>1189</v>
      </c>
      <c r="F1716" t="s">
        <v>1190</v>
      </c>
      <c r="G1716">
        <v>65000</v>
      </c>
      <c r="H1716" t="s">
        <v>1230</v>
      </c>
    </row>
    <row r="1717" spans="1:8">
      <c r="A1717" t="s">
        <v>1187</v>
      </c>
      <c r="B1717" t="s">
        <v>1118</v>
      </c>
      <c r="C1717">
        <v>606</v>
      </c>
      <c r="D1717" t="s">
        <v>1255</v>
      </c>
      <c r="E1717" t="s">
        <v>1197</v>
      </c>
      <c r="F1717" t="s">
        <v>1230</v>
      </c>
      <c r="G1717">
        <v>65000</v>
      </c>
      <c r="H1717" t="s">
        <v>1230</v>
      </c>
    </row>
    <row r="1718" spans="1:8">
      <c r="A1718" t="s">
        <v>1187</v>
      </c>
      <c r="B1718" t="s">
        <v>1118</v>
      </c>
      <c r="C1718">
        <v>607</v>
      </c>
      <c r="D1718" t="s">
        <v>1187</v>
      </c>
      <c r="E1718" t="s">
        <v>1197</v>
      </c>
      <c r="F1718" t="s">
        <v>1230</v>
      </c>
      <c r="G1718">
        <v>145</v>
      </c>
      <c r="H1718" t="s">
        <v>1215</v>
      </c>
    </row>
    <row r="1719" spans="1:8">
      <c r="A1719" t="s">
        <v>1187</v>
      </c>
      <c r="B1719" t="s">
        <v>1118</v>
      </c>
      <c r="C1719">
        <v>607</v>
      </c>
      <c r="D1719" t="s">
        <v>1187</v>
      </c>
      <c r="E1719" t="s">
        <v>1197</v>
      </c>
      <c r="F1719" t="s">
        <v>1230</v>
      </c>
      <c r="G1719">
        <v>145</v>
      </c>
      <c r="H1719" t="s">
        <v>1215</v>
      </c>
    </row>
    <row r="1720" spans="1:8">
      <c r="A1720" t="s">
        <v>1187</v>
      </c>
      <c r="B1720" t="s">
        <v>1118</v>
      </c>
      <c r="C1720">
        <v>608</v>
      </c>
      <c r="D1720" t="s">
        <v>1257</v>
      </c>
      <c r="E1720" t="s">
        <v>25</v>
      </c>
      <c r="F1720" t="s">
        <v>1258</v>
      </c>
      <c r="G1720">
        <v>550</v>
      </c>
      <c r="H1720" t="s">
        <v>1215</v>
      </c>
    </row>
    <row r="1721" spans="1:8">
      <c r="A1721" t="s">
        <v>1187</v>
      </c>
      <c r="B1721" t="s">
        <v>1118</v>
      </c>
      <c r="C1721">
        <v>608</v>
      </c>
      <c r="D1721" t="s">
        <v>1257</v>
      </c>
      <c r="E1721" t="s">
        <v>25</v>
      </c>
      <c r="F1721" t="s">
        <v>1258</v>
      </c>
      <c r="G1721">
        <v>550</v>
      </c>
      <c r="H1721" t="s">
        <v>1215</v>
      </c>
    </row>
    <row r="1722" spans="1:8">
      <c r="A1722" t="s">
        <v>1187</v>
      </c>
      <c r="B1722" t="s">
        <v>1118</v>
      </c>
      <c r="C1722">
        <v>609</v>
      </c>
      <c r="D1722" t="s">
        <v>1255</v>
      </c>
      <c r="E1722" t="s">
        <v>25</v>
      </c>
      <c r="F1722" t="s">
        <v>1256</v>
      </c>
      <c r="G1722">
        <v>65000</v>
      </c>
      <c r="H1722" t="s">
        <v>1230</v>
      </c>
    </row>
    <row r="1723" spans="1:8">
      <c r="A1723" t="s">
        <v>1187</v>
      </c>
      <c r="B1723" t="s">
        <v>1118</v>
      </c>
      <c r="C1723">
        <v>609</v>
      </c>
      <c r="D1723" t="s">
        <v>1255</v>
      </c>
      <c r="E1723" t="s">
        <v>1189</v>
      </c>
      <c r="F1723" t="s">
        <v>1190</v>
      </c>
      <c r="G1723">
        <v>65000</v>
      </c>
      <c r="H1723" t="s">
        <v>1230</v>
      </c>
    </row>
    <row r="1724" spans="1:8">
      <c r="A1724" t="s">
        <v>1187</v>
      </c>
      <c r="B1724" t="s">
        <v>1118</v>
      </c>
      <c r="C1724">
        <v>609</v>
      </c>
      <c r="D1724" t="s">
        <v>1255</v>
      </c>
      <c r="E1724" t="s">
        <v>1197</v>
      </c>
      <c r="F1724" t="s">
        <v>1230</v>
      </c>
      <c r="G1724">
        <v>65000</v>
      </c>
      <c r="H1724" t="s">
        <v>1230</v>
      </c>
    </row>
    <row r="1725" spans="1:8">
      <c r="A1725" t="s">
        <v>1187</v>
      </c>
      <c r="B1725" t="s">
        <v>1118</v>
      </c>
      <c r="C1725">
        <v>610</v>
      </c>
      <c r="D1725" t="s">
        <v>1246</v>
      </c>
      <c r="E1725" t="s">
        <v>1191</v>
      </c>
      <c r="F1725" t="s">
        <v>1259</v>
      </c>
      <c r="G1725">
        <v>200</v>
      </c>
      <c r="H1725" t="s">
        <v>1215</v>
      </c>
    </row>
    <row r="1726" spans="1:8">
      <c r="A1726" t="s">
        <v>1187</v>
      </c>
      <c r="B1726" t="s">
        <v>1118</v>
      </c>
      <c r="C1726">
        <v>610</v>
      </c>
      <c r="D1726" t="s">
        <v>1246</v>
      </c>
      <c r="E1726" t="s">
        <v>1197</v>
      </c>
      <c r="F1726" t="s">
        <v>1260</v>
      </c>
      <c r="G1726">
        <v>200</v>
      </c>
      <c r="H1726" t="s">
        <v>1215</v>
      </c>
    </row>
    <row r="1727" spans="1:8">
      <c r="A1727" t="s">
        <v>1187</v>
      </c>
      <c r="B1727" t="s">
        <v>1118</v>
      </c>
      <c r="C1727">
        <v>610</v>
      </c>
      <c r="D1727" t="s">
        <v>1246</v>
      </c>
      <c r="E1727" t="s">
        <v>1191</v>
      </c>
      <c r="F1727" t="s">
        <v>1259</v>
      </c>
      <c r="G1727">
        <v>200</v>
      </c>
      <c r="H1727" t="s">
        <v>1215</v>
      </c>
    </row>
    <row r="1728" spans="1:8">
      <c r="A1728" t="s">
        <v>1187</v>
      </c>
      <c r="B1728" t="s">
        <v>1118</v>
      </c>
      <c r="C1728">
        <v>610</v>
      </c>
      <c r="D1728" t="s">
        <v>1246</v>
      </c>
      <c r="E1728" t="s">
        <v>1197</v>
      </c>
      <c r="F1728" t="s">
        <v>1260</v>
      </c>
      <c r="G1728">
        <v>200</v>
      </c>
      <c r="H1728" t="s">
        <v>1215</v>
      </c>
    </row>
    <row r="1729" spans="1:8">
      <c r="A1729" t="s">
        <v>1187</v>
      </c>
      <c r="B1729" t="s">
        <v>1118</v>
      </c>
      <c r="C1729">
        <v>611</v>
      </c>
      <c r="D1729" t="s">
        <v>1187</v>
      </c>
      <c r="E1729" t="s">
        <v>1191</v>
      </c>
      <c r="F1729" t="s">
        <v>1261</v>
      </c>
      <c r="G1729">
        <v>450</v>
      </c>
      <c r="H1729" t="s">
        <v>13</v>
      </c>
    </row>
    <row r="1730" spans="1:8">
      <c r="A1730" t="s">
        <v>1187</v>
      </c>
      <c r="B1730" t="s">
        <v>1118</v>
      </c>
      <c r="C1730">
        <v>611</v>
      </c>
      <c r="D1730" t="s">
        <v>1187</v>
      </c>
      <c r="E1730" t="s">
        <v>1197</v>
      </c>
      <c r="F1730" t="s">
        <v>1221</v>
      </c>
      <c r="G1730">
        <v>450</v>
      </c>
      <c r="H1730" t="s">
        <v>13</v>
      </c>
    </row>
    <row r="1731" spans="1:8">
      <c r="A1731" t="s">
        <v>1187</v>
      </c>
      <c r="B1731" t="s">
        <v>1118</v>
      </c>
      <c r="C1731">
        <v>611</v>
      </c>
      <c r="D1731" t="s">
        <v>1187</v>
      </c>
      <c r="E1731" t="s">
        <v>1191</v>
      </c>
      <c r="F1731" t="s">
        <v>1261</v>
      </c>
      <c r="G1731">
        <v>450</v>
      </c>
      <c r="H1731" t="s">
        <v>13</v>
      </c>
    </row>
    <row r="1732" spans="1:8">
      <c r="A1732" t="s">
        <v>1187</v>
      </c>
      <c r="B1732" t="s">
        <v>1118</v>
      </c>
      <c r="C1732">
        <v>611</v>
      </c>
      <c r="D1732" t="s">
        <v>1187</v>
      </c>
      <c r="E1732" t="s">
        <v>1197</v>
      </c>
      <c r="F1732" t="s">
        <v>1221</v>
      </c>
      <c r="G1732">
        <v>450</v>
      </c>
      <c r="H1732" t="s">
        <v>13</v>
      </c>
    </row>
    <row r="1733" spans="1:8">
      <c r="A1733" t="s">
        <v>1187</v>
      </c>
      <c r="B1733" t="s">
        <v>1118</v>
      </c>
      <c r="C1733">
        <v>612</v>
      </c>
      <c r="D1733" t="s">
        <v>1262</v>
      </c>
      <c r="E1733" t="s">
        <v>1197</v>
      </c>
      <c r="F1733" t="s">
        <v>1198</v>
      </c>
      <c r="G1733">
        <v>3000</v>
      </c>
      <c r="H1733" t="s">
        <v>13</v>
      </c>
    </row>
    <row r="1734" spans="1:8">
      <c r="A1734" t="s">
        <v>1187</v>
      </c>
      <c r="B1734" t="s">
        <v>1118</v>
      </c>
      <c r="C1734">
        <v>612</v>
      </c>
      <c r="D1734" t="s">
        <v>1262</v>
      </c>
      <c r="E1734" t="s">
        <v>1197</v>
      </c>
      <c r="F1734" t="s">
        <v>1198</v>
      </c>
      <c r="G1734">
        <v>3000</v>
      </c>
      <c r="H1734" t="s">
        <v>13</v>
      </c>
    </row>
    <row r="1735" spans="1:8">
      <c r="A1735" t="s">
        <v>1187</v>
      </c>
      <c r="B1735" t="s">
        <v>1118</v>
      </c>
      <c r="C1735">
        <v>613</v>
      </c>
      <c r="D1735" t="s">
        <v>1263</v>
      </c>
      <c r="E1735" t="s">
        <v>1197</v>
      </c>
      <c r="F1735" t="s">
        <v>1230</v>
      </c>
      <c r="G1735">
        <v>29400</v>
      </c>
      <c r="H1735" t="s">
        <v>1230</v>
      </c>
    </row>
    <row r="1736" spans="1:8">
      <c r="A1736" t="s">
        <v>1187</v>
      </c>
      <c r="B1736" t="s">
        <v>1118</v>
      </c>
      <c r="C1736">
        <v>613</v>
      </c>
      <c r="D1736" t="s">
        <v>1263</v>
      </c>
      <c r="E1736" t="s">
        <v>1189</v>
      </c>
      <c r="F1736" t="s">
        <v>1190</v>
      </c>
      <c r="G1736">
        <v>29400</v>
      </c>
      <c r="H1736" t="s">
        <v>1230</v>
      </c>
    </row>
    <row r="1737" spans="1:8">
      <c r="A1737" t="s">
        <v>1187</v>
      </c>
      <c r="B1737" t="s">
        <v>1118</v>
      </c>
      <c r="C1737">
        <v>613</v>
      </c>
      <c r="D1737" t="s">
        <v>1263</v>
      </c>
      <c r="E1737" t="s">
        <v>1191</v>
      </c>
      <c r="F1737" t="s">
        <v>1264</v>
      </c>
      <c r="G1737">
        <v>29400</v>
      </c>
      <c r="H1737" t="s">
        <v>1230</v>
      </c>
    </row>
    <row r="1738" spans="1:8">
      <c r="A1738" t="s">
        <v>1187</v>
      </c>
      <c r="B1738" t="s">
        <v>1118</v>
      </c>
      <c r="C1738">
        <v>613</v>
      </c>
      <c r="D1738" t="s">
        <v>1263</v>
      </c>
      <c r="E1738" t="s">
        <v>1219</v>
      </c>
      <c r="F1738">
        <v>68</v>
      </c>
      <c r="G1738">
        <v>29400</v>
      </c>
      <c r="H1738" t="s">
        <v>1230</v>
      </c>
    </row>
    <row r="1739" spans="1:8">
      <c r="A1739" t="s">
        <v>1187</v>
      </c>
      <c r="B1739" t="s">
        <v>1118</v>
      </c>
      <c r="C1739">
        <v>613</v>
      </c>
      <c r="D1739" t="s">
        <v>1263</v>
      </c>
      <c r="E1739" t="s">
        <v>139</v>
      </c>
      <c r="F1739" t="s">
        <v>1265</v>
      </c>
      <c r="G1739">
        <v>29400</v>
      </c>
      <c r="H1739" t="s">
        <v>1230</v>
      </c>
    </row>
    <row r="1740" spans="1:8">
      <c r="A1740" t="s">
        <v>1187</v>
      </c>
      <c r="B1740" t="s">
        <v>1118</v>
      </c>
      <c r="C1740">
        <v>613</v>
      </c>
      <c r="D1740" t="s">
        <v>1263</v>
      </c>
      <c r="E1740" t="s">
        <v>1189</v>
      </c>
      <c r="F1740" t="s">
        <v>1190</v>
      </c>
      <c r="G1740">
        <v>29400</v>
      </c>
      <c r="H1740" t="s">
        <v>1230</v>
      </c>
    </row>
    <row r="1741" spans="1:8">
      <c r="A1741" t="s">
        <v>1187</v>
      </c>
      <c r="B1741" t="s">
        <v>1118</v>
      </c>
      <c r="C1741">
        <v>613</v>
      </c>
      <c r="D1741" t="s">
        <v>1263</v>
      </c>
      <c r="E1741" t="s">
        <v>1191</v>
      </c>
      <c r="F1741" t="s">
        <v>1264</v>
      </c>
      <c r="G1741">
        <v>29400</v>
      </c>
      <c r="H1741" t="s">
        <v>1230</v>
      </c>
    </row>
    <row r="1742" spans="1:8">
      <c r="A1742" t="s">
        <v>1187</v>
      </c>
      <c r="B1742" t="s">
        <v>1118</v>
      </c>
      <c r="C1742">
        <v>613</v>
      </c>
      <c r="D1742" t="s">
        <v>1263</v>
      </c>
      <c r="E1742" t="s">
        <v>1219</v>
      </c>
      <c r="F1742">
        <v>68</v>
      </c>
      <c r="G1742">
        <v>29400</v>
      </c>
      <c r="H1742" t="s">
        <v>1230</v>
      </c>
    </row>
    <row r="1743" spans="1:8">
      <c r="A1743" t="s">
        <v>1187</v>
      </c>
      <c r="B1743" t="s">
        <v>1118</v>
      </c>
      <c r="C1743">
        <v>613</v>
      </c>
      <c r="D1743" t="s">
        <v>1263</v>
      </c>
      <c r="E1743" t="s">
        <v>1197</v>
      </c>
      <c r="F1743" t="s">
        <v>1230</v>
      </c>
      <c r="G1743">
        <v>29400</v>
      </c>
      <c r="H1743" t="s">
        <v>1230</v>
      </c>
    </row>
    <row r="1744" spans="1:8">
      <c r="A1744" t="s">
        <v>1187</v>
      </c>
      <c r="B1744" t="s">
        <v>1118</v>
      </c>
      <c r="C1744">
        <v>613</v>
      </c>
      <c r="D1744" t="s">
        <v>1263</v>
      </c>
      <c r="E1744" t="s">
        <v>139</v>
      </c>
      <c r="F1744" t="s">
        <v>1265</v>
      </c>
      <c r="G1744">
        <v>29400</v>
      </c>
      <c r="H1744" t="s">
        <v>1230</v>
      </c>
    </row>
    <row r="1745" spans="1:8">
      <c r="A1745" t="s">
        <v>1187</v>
      </c>
      <c r="B1745" t="s">
        <v>1118</v>
      </c>
      <c r="C1745">
        <v>614</v>
      </c>
      <c r="D1745" t="s">
        <v>1187</v>
      </c>
      <c r="E1745" t="s">
        <v>1189</v>
      </c>
      <c r="F1745" t="s">
        <v>1190</v>
      </c>
      <c r="G1745">
        <v>190</v>
      </c>
      <c r="H1745" t="s">
        <v>1215</v>
      </c>
    </row>
    <row r="1746" spans="1:8">
      <c r="A1746" t="s">
        <v>1187</v>
      </c>
      <c r="B1746" t="s">
        <v>1118</v>
      </c>
      <c r="C1746">
        <v>614</v>
      </c>
      <c r="D1746" t="s">
        <v>1187</v>
      </c>
      <c r="E1746" t="s">
        <v>1191</v>
      </c>
      <c r="F1746" t="s">
        <v>1266</v>
      </c>
      <c r="G1746">
        <v>190</v>
      </c>
      <c r="H1746" t="s">
        <v>1215</v>
      </c>
    </row>
    <row r="1747" spans="1:8">
      <c r="A1747" t="s">
        <v>1187</v>
      </c>
      <c r="B1747" t="s">
        <v>1118</v>
      </c>
      <c r="C1747">
        <v>614</v>
      </c>
      <c r="D1747" t="s">
        <v>1187</v>
      </c>
      <c r="E1747" t="s">
        <v>1219</v>
      </c>
      <c r="F1747" t="s">
        <v>1267</v>
      </c>
      <c r="G1747">
        <v>190</v>
      </c>
      <c r="H1747" t="s">
        <v>1215</v>
      </c>
    </row>
    <row r="1748" spans="1:8">
      <c r="A1748" t="s">
        <v>1187</v>
      </c>
      <c r="B1748" t="s">
        <v>1118</v>
      </c>
      <c r="C1748">
        <v>614</v>
      </c>
      <c r="D1748" t="s">
        <v>1187</v>
      </c>
      <c r="E1748" t="s">
        <v>1197</v>
      </c>
      <c r="F1748" t="s">
        <v>1268</v>
      </c>
      <c r="G1748">
        <v>190</v>
      </c>
      <c r="H1748" t="s">
        <v>1215</v>
      </c>
    </row>
    <row r="1749" spans="1:8">
      <c r="A1749" t="s">
        <v>1187</v>
      </c>
      <c r="B1749" t="s">
        <v>1118</v>
      </c>
      <c r="C1749">
        <v>614</v>
      </c>
      <c r="D1749" t="s">
        <v>1187</v>
      </c>
      <c r="E1749" t="s">
        <v>1120</v>
      </c>
      <c r="F1749" t="s">
        <v>1269</v>
      </c>
      <c r="G1749">
        <v>190</v>
      </c>
      <c r="H1749" t="s">
        <v>1215</v>
      </c>
    </row>
    <row r="1750" spans="1:8">
      <c r="A1750" t="s">
        <v>1187</v>
      </c>
      <c r="B1750" t="s">
        <v>1118</v>
      </c>
      <c r="C1750">
        <v>614</v>
      </c>
      <c r="D1750" t="s">
        <v>1187</v>
      </c>
      <c r="E1750" t="s">
        <v>139</v>
      </c>
      <c r="F1750" t="s">
        <v>1270</v>
      </c>
      <c r="G1750">
        <v>190</v>
      </c>
      <c r="H1750" t="s">
        <v>1215</v>
      </c>
    </row>
    <row r="1751" spans="1:8">
      <c r="A1751" t="s">
        <v>1187</v>
      </c>
      <c r="B1751" t="s">
        <v>1118</v>
      </c>
      <c r="C1751">
        <v>614</v>
      </c>
      <c r="D1751" t="s">
        <v>1187</v>
      </c>
      <c r="E1751" t="s">
        <v>1189</v>
      </c>
      <c r="F1751" t="s">
        <v>1190</v>
      </c>
      <c r="G1751">
        <v>190</v>
      </c>
      <c r="H1751" t="s">
        <v>1215</v>
      </c>
    </row>
    <row r="1752" spans="1:8">
      <c r="A1752" t="s">
        <v>1187</v>
      </c>
      <c r="B1752" t="s">
        <v>1118</v>
      </c>
      <c r="C1752">
        <v>614</v>
      </c>
      <c r="D1752" t="s">
        <v>1187</v>
      </c>
      <c r="E1752" t="s">
        <v>1191</v>
      </c>
      <c r="F1752" t="s">
        <v>1266</v>
      </c>
      <c r="G1752">
        <v>190</v>
      </c>
      <c r="H1752" t="s">
        <v>1215</v>
      </c>
    </row>
    <row r="1753" spans="1:8">
      <c r="A1753" t="s">
        <v>1187</v>
      </c>
      <c r="B1753" t="s">
        <v>1118</v>
      </c>
      <c r="C1753">
        <v>614</v>
      </c>
      <c r="D1753" t="s">
        <v>1187</v>
      </c>
      <c r="E1753" t="s">
        <v>1219</v>
      </c>
      <c r="F1753" t="s">
        <v>1267</v>
      </c>
      <c r="G1753">
        <v>190</v>
      </c>
      <c r="H1753" t="s">
        <v>1215</v>
      </c>
    </row>
    <row r="1754" spans="1:8">
      <c r="A1754" t="s">
        <v>1187</v>
      </c>
      <c r="B1754" t="s">
        <v>1118</v>
      </c>
      <c r="C1754">
        <v>614</v>
      </c>
      <c r="D1754" t="s">
        <v>1187</v>
      </c>
      <c r="E1754" t="s">
        <v>1197</v>
      </c>
      <c r="F1754" t="s">
        <v>1268</v>
      </c>
      <c r="G1754">
        <v>190</v>
      </c>
      <c r="H1754" t="s">
        <v>1215</v>
      </c>
    </row>
    <row r="1755" spans="1:8">
      <c r="A1755" t="s">
        <v>1187</v>
      </c>
      <c r="B1755" t="s">
        <v>1118</v>
      </c>
      <c r="C1755">
        <v>614</v>
      </c>
      <c r="D1755" t="s">
        <v>1187</v>
      </c>
      <c r="E1755" t="s">
        <v>1120</v>
      </c>
      <c r="F1755" t="s">
        <v>1269</v>
      </c>
      <c r="G1755">
        <v>190</v>
      </c>
      <c r="H1755" t="s">
        <v>1215</v>
      </c>
    </row>
    <row r="1756" spans="1:8">
      <c r="A1756" t="s">
        <v>1187</v>
      </c>
      <c r="B1756" t="s">
        <v>1118</v>
      </c>
      <c r="C1756">
        <v>614</v>
      </c>
      <c r="D1756" t="s">
        <v>1187</v>
      </c>
      <c r="E1756" t="s">
        <v>139</v>
      </c>
      <c r="F1756" t="s">
        <v>1270</v>
      </c>
      <c r="G1756">
        <v>190</v>
      </c>
      <c r="H1756" t="s">
        <v>1215</v>
      </c>
    </row>
    <row r="1757" spans="1:8">
      <c r="A1757" t="s">
        <v>1187</v>
      </c>
      <c r="B1757" t="s">
        <v>1118</v>
      </c>
      <c r="C1757">
        <v>615</v>
      </c>
      <c r="D1757" t="s">
        <v>1271</v>
      </c>
      <c r="E1757" t="s">
        <v>25</v>
      </c>
      <c r="F1757" t="s">
        <v>1272</v>
      </c>
      <c r="G1757">
        <v>133</v>
      </c>
      <c r="H1757" t="s">
        <v>1215</v>
      </c>
    </row>
    <row r="1758" spans="1:8">
      <c r="A1758" t="s">
        <v>1187</v>
      </c>
      <c r="B1758" t="s">
        <v>1118</v>
      </c>
      <c r="C1758">
        <v>615</v>
      </c>
      <c r="D1758" t="s">
        <v>1271</v>
      </c>
      <c r="E1758" t="s">
        <v>25</v>
      </c>
      <c r="F1758" t="s">
        <v>1272</v>
      </c>
      <c r="G1758">
        <v>133</v>
      </c>
      <c r="H1758" t="s">
        <v>1215</v>
      </c>
    </row>
    <row r="1759" spans="1:8">
      <c r="A1759" t="s">
        <v>1187</v>
      </c>
      <c r="B1759" t="s">
        <v>1118</v>
      </c>
      <c r="C1759">
        <v>616</v>
      </c>
      <c r="D1759" t="s">
        <v>1187</v>
      </c>
      <c r="E1759" t="s">
        <v>1191</v>
      </c>
      <c r="F1759" t="s">
        <v>1273</v>
      </c>
      <c r="G1759">
        <v>125</v>
      </c>
      <c r="H1759" t="s">
        <v>1215</v>
      </c>
    </row>
    <row r="1760" spans="1:8">
      <c r="A1760" t="s">
        <v>1187</v>
      </c>
      <c r="B1760" t="s">
        <v>1118</v>
      </c>
      <c r="C1760">
        <v>616</v>
      </c>
      <c r="D1760" t="s">
        <v>1187</v>
      </c>
      <c r="E1760" t="s">
        <v>1197</v>
      </c>
      <c r="F1760" t="s">
        <v>1230</v>
      </c>
      <c r="G1760">
        <v>125</v>
      </c>
      <c r="H1760" t="s">
        <v>1215</v>
      </c>
    </row>
    <row r="1761" spans="1:8">
      <c r="A1761" t="s">
        <v>1187</v>
      </c>
      <c r="B1761" t="s">
        <v>1118</v>
      </c>
      <c r="C1761">
        <v>616</v>
      </c>
      <c r="D1761" t="s">
        <v>1187</v>
      </c>
      <c r="E1761" t="s">
        <v>139</v>
      </c>
      <c r="F1761" t="s">
        <v>93</v>
      </c>
      <c r="G1761">
        <v>125</v>
      </c>
      <c r="H1761" t="s">
        <v>1215</v>
      </c>
    </row>
    <row r="1762" spans="1:8">
      <c r="A1762" t="s">
        <v>1187</v>
      </c>
      <c r="B1762" t="s">
        <v>1118</v>
      </c>
      <c r="C1762">
        <v>616</v>
      </c>
      <c r="D1762" t="s">
        <v>1187</v>
      </c>
      <c r="E1762" t="s">
        <v>1191</v>
      </c>
      <c r="F1762" t="s">
        <v>1273</v>
      </c>
      <c r="G1762">
        <v>125</v>
      </c>
      <c r="H1762" t="s">
        <v>1215</v>
      </c>
    </row>
    <row r="1763" spans="1:8">
      <c r="A1763" t="s">
        <v>1187</v>
      </c>
      <c r="B1763" t="s">
        <v>1118</v>
      </c>
      <c r="C1763">
        <v>616</v>
      </c>
      <c r="D1763" t="s">
        <v>1187</v>
      </c>
      <c r="E1763" t="s">
        <v>1197</v>
      </c>
      <c r="F1763" t="s">
        <v>1230</v>
      </c>
      <c r="G1763">
        <v>125</v>
      </c>
      <c r="H1763" t="s">
        <v>1215</v>
      </c>
    </row>
    <row r="1764" spans="1:8">
      <c r="A1764" t="s">
        <v>1187</v>
      </c>
      <c r="B1764" t="s">
        <v>1118</v>
      </c>
      <c r="C1764">
        <v>616</v>
      </c>
      <c r="D1764" t="s">
        <v>1187</v>
      </c>
      <c r="E1764" t="s">
        <v>139</v>
      </c>
      <c r="F1764" t="s">
        <v>93</v>
      </c>
      <c r="G1764">
        <v>125</v>
      </c>
      <c r="H1764" t="s">
        <v>1215</v>
      </c>
    </row>
    <row r="1765" spans="1:8">
      <c r="A1765" t="s">
        <v>1187</v>
      </c>
      <c r="B1765" t="s">
        <v>1118</v>
      </c>
      <c r="C1765">
        <v>617</v>
      </c>
      <c r="D1765" t="s">
        <v>1274</v>
      </c>
      <c r="E1765" t="s">
        <v>1120</v>
      </c>
      <c r="F1765" t="s">
        <v>308</v>
      </c>
      <c r="G1765">
        <v>100</v>
      </c>
      <c r="H1765" t="s">
        <v>1215</v>
      </c>
    </row>
    <row r="1766" spans="1:8">
      <c r="A1766" t="s">
        <v>1187</v>
      </c>
      <c r="B1766" t="s">
        <v>1118</v>
      </c>
      <c r="C1766">
        <v>617</v>
      </c>
      <c r="D1766" t="s">
        <v>1274</v>
      </c>
      <c r="E1766" t="s">
        <v>1191</v>
      </c>
      <c r="F1766" t="s">
        <v>308</v>
      </c>
      <c r="G1766">
        <v>100</v>
      </c>
      <c r="H1766" t="s">
        <v>1215</v>
      </c>
    </row>
    <row r="1767" spans="1:8">
      <c r="A1767" t="s">
        <v>1187</v>
      </c>
      <c r="B1767" t="s">
        <v>1118</v>
      </c>
      <c r="C1767">
        <v>617</v>
      </c>
      <c r="D1767" t="s">
        <v>1274</v>
      </c>
      <c r="E1767" t="s">
        <v>1219</v>
      </c>
      <c r="F1767" t="s">
        <v>1275</v>
      </c>
      <c r="G1767">
        <v>100</v>
      </c>
      <c r="H1767" t="s">
        <v>1215</v>
      </c>
    </row>
    <row r="1768" spans="1:8">
      <c r="A1768" t="s">
        <v>1187</v>
      </c>
      <c r="B1768" t="s">
        <v>1118</v>
      </c>
      <c r="C1768">
        <v>617</v>
      </c>
      <c r="D1768" t="s">
        <v>1274</v>
      </c>
      <c r="E1768" t="s">
        <v>1197</v>
      </c>
      <c r="F1768" t="s">
        <v>1276</v>
      </c>
      <c r="G1768">
        <v>100</v>
      </c>
      <c r="H1768" t="s">
        <v>1215</v>
      </c>
    </row>
    <row r="1769" spans="1:8">
      <c r="A1769" t="s">
        <v>1187</v>
      </c>
      <c r="B1769" t="s">
        <v>1118</v>
      </c>
      <c r="C1769">
        <v>617</v>
      </c>
      <c r="D1769" t="s">
        <v>1274</v>
      </c>
      <c r="E1769" t="s">
        <v>139</v>
      </c>
      <c r="F1769" t="s">
        <v>1277</v>
      </c>
      <c r="G1769">
        <v>100</v>
      </c>
      <c r="H1769" t="s">
        <v>1215</v>
      </c>
    </row>
    <row r="1770" spans="1:8">
      <c r="A1770" t="s">
        <v>1187</v>
      </c>
      <c r="B1770" t="s">
        <v>1118</v>
      </c>
      <c r="C1770">
        <v>617</v>
      </c>
      <c r="D1770" t="s">
        <v>1274</v>
      </c>
      <c r="E1770" t="s">
        <v>25</v>
      </c>
      <c r="F1770" t="s">
        <v>308</v>
      </c>
      <c r="G1770">
        <v>100</v>
      </c>
      <c r="H1770" t="s">
        <v>1215</v>
      </c>
    </row>
    <row r="1771" spans="1:8">
      <c r="A1771" t="s">
        <v>1187</v>
      </c>
      <c r="B1771" t="s">
        <v>1118</v>
      </c>
      <c r="C1771">
        <v>617</v>
      </c>
      <c r="D1771" t="s">
        <v>1274</v>
      </c>
      <c r="E1771" t="s">
        <v>1189</v>
      </c>
      <c r="F1771" t="s">
        <v>1278</v>
      </c>
      <c r="G1771">
        <v>100</v>
      </c>
      <c r="H1771" t="s">
        <v>1215</v>
      </c>
    </row>
    <row r="1772" spans="1:8">
      <c r="A1772" t="s">
        <v>1187</v>
      </c>
      <c r="B1772" t="s">
        <v>1118</v>
      </c>
      <c r="C1772">
        <v>617</v>
      </c>
      <c r="D1772" t="s">
        <v>1274</v>
      </c>
      <c r="E1772" t="s">
        <v>1191</v>
      </c>
      <c r="F1772" t="s">
        <v>308</v>
      </c>
      <c r="G1772">
        <v>100</v>
      </c>
      <c r="H1772" t="s">
        <v>1215</v>
      </c>
    </row>
    <row r="1773" spans="1:8">
      <c r="A1773" t="s">
        <v>1187</v>
      </c>
      <c r="B1773" t="s">
        <v>1118</v>
      </c>
      <c r="C1773">
        <v>617</v>
      </c>
      <c r="D1773" t="s">
        <v>1274</v>
      </c>
      <c r="E1773" t="s">
        <v>1219</v>
      </c>
      <c r="F1773" t="s">
        <v>1275</v>
      </c>
      <c r="G1773">
        <v>100</v>
      </c>
      <c r="H1773" t="s">
        <v>1215</v>
      </c>
    </row>
    <row r="1774" spans="1:8">
      <c r="A1774" t="s">
        <v>1187</v>
      </c>
      <c r="B1774" t="s">
        <v>1118</v>
      </c>
      <c r="C1774">
        <v>617</v>
      </c>
      <c r="D1774" t="s">
        <v>1274</v>
      </c>
      <c r="E1774" t="s">
        <v>1197</v>
      </c>
      <c r="F1774" t="s">
        <v>1276</v>
      </c>
      <c r="G1774">
        <v>100</v>
      </c>
      <c r="H1774" t="s">
        <v>1215</v>
      </c>
    </row>
    <row r="1775" spans="1:8">
      <c r="A1775" t="s">
        <v>1187</v>
      </c>
      <c r="B1775" t="s">
        <v>1118</v>
      </c>
      <c r="C1775">
        <v>617</v>
      </c>
      <c r="D1775" t="s">
        <v>1274</v>
      </c>
      <c r="E1775" t="s">
        <v>1120</v>
      </c>
      <c r="F1775" t="s">
        <v>308</v>
      </c>
      <c r="G1775">
        <v>100</v>
      </c>
      <c r="H1775" t="s">
        <v>1215</v>
      </c>
    </row>
    <row r="1776" spans="1:8">
      <c r="A1776" t="s">
        <v>1187</v>
      </c>
      <c r="B1776" t="s">
        <v>1118</v>
      </c>
      <c r="C1776">
        <v>617</v>
      </c>
      <c r="D1776" t="s">
        <v>1274</v>
      </c>
      <c r="E1776" t="s">
        <v>139</v>
      </c>
      <c r="F1776" t="s">
        <v>1277</v>
      </c>
      <c r="G1776">
        <v>100</v>
      </c>
      <c r="H1776" t="s">
        <v>1215</v>
      </c>
    </row>
    <row r="1777" spans="1:8">
      <c r="A1777" t="s">
        <v>1187</v>
      </c>
      <c r="B1777" t="s">
        <v>1118</v>
      </c>
      <c r="C1777">
        <v>617</v>
      </c>
      <c r="D1777" t="s">
        <v>1274</v>
      </c>
      <c r="E1777" t="s">
        <v>25</v>
      </c>
      <c r="F1777" t="s">
        <v>308</v>
      </c>
      <c r="G1777">
        <v>100</v>
      </c>
      <c r="H1777" t="s">
        <v>1215</v>
      </c>
    </row>
    <row r="1778" spans="1:8">
      <c r="A1778" t="s">
        <v>1187</v>
      </c>
      <c r="B1778" t="s">
        <v>1118</v>
      </c>
      <c r="C1778">
        <v>617</v>
      </c>
      <c r="D1778" t="s">
        <v>1274</v>
      </c>
      <c r="E1778" t="s">
        <v>1189</v>
      </c>
      <c r="F1778" t="s">
        <v>1278</v>
      </c>
      <c r="G1778">
        <v>100</v>
      </c>
      <c r="H1778" t="s">
        <v>1215</v>
      </c>
    </row>
    <row r="1779" spans="1:8">
      <c r="A1779" t="s">
        <v>1187</v>
      </c>
      <c r="B1779" t="s">
        <v>1118</v>
      </c>
      <c r="C1779">
        <v>618</v>
      </c>
      <c r="D1779" t="s">
        <v>1187</v>
      </c>
      <c r="E1779" t="s">
        <v>1189</v>
      </c>
      <c r="F1779" t="s">
        <v>1190</v>
      </c>
      <c r="G1779">
        <v>1</v>
      </c>
      <c r="H1779" t="s">
        <v>1215</v>
      </c>
    </row>
    <row r="1780" spans="1:8">
      <c r="A1780" t="s">
        <v>1187</v>
      </c>
      <c r="B1780" t="s">
        <v>1118</v>
      </c>
      <c r="C1780">
        <v>618</v>
      </c>
      <c r="D1780" t="s">
        <v>1187</v>
      </c>
      <c r="E1780" t="s">
        <v>1197</v>
      </c>
      <c r="F1780" t="s">
        <v>692</v>
      </c>
      <c r="G1780">
        <v>1</v>
      </c>
      <c r="H1780" t="s">
        <v>1215</v>
      </c>
    </row>
    <row r="1781" spans="1:8">
      <c r="A1781" t="s">
        <v>1187</v>
      </c>
      <c r="B1781" t="s">
        <v>1118</v>
      </c>
      <c r="C1781">
        <v>618</v>
      </c>
      <c r="D1781" t="s">
        <v>1187</v>
      </c>
      <c r="E1781" t="s">
        <v>139</v>
      </c>
      <c r="F1781" t="s">
        <v>1279</v>
      </c>
      <c r="G1781">
        <v>1</v>
      </c>
      <c r="H1781" t="s">
        <v>1215</v>
      </c>
    </row>
    <row r="1782" spans="1:8">
      <c r="A1782" t="s">
        <v>1187</v>
      </c>
      <c r="B1782" t="s">
        <v>1118</v>
      </c>
      <c r="C1782">
        <v>618</v>
      </c>
      <c r="D1782" t="s">
        <v>1187</v>
      </c>
      <c r="E1782" t="s">
        <v>1189</v>
      </c>
      <c r="F1782" t="s">
        <v>1190</v>
      </c>
      <c r="G1782">
        <v>1</v>
      </c>
      <c r="H1782" t="s">
        <v>1215</v>
      </c>
    </row>
    <row r="1783" spans="1:8">
      <c r="A1783" t="s">
        <v>1187</v>
      </c>
      <c r="B1783" t="s">
        <v>1118</v>
      </c>
      <c r="C1783">
        <v>618</v>
      </c>
      <c r="D1783" t="s">
        <v>1187</v>
      </c>
      <c r="E1783" t="s">
        <v>1197</v>
      </c>
      <c r="F1783" t="s">
        <v>692</v>
      </c>
      <c r="G1783">
        <v>1</v>
      </c>
      <c r="H1783" t="s">
        <v>1215</v>
      </c>
    </row>
    <row r="1784" spans="1:8">
      <c r="A1784" t="s">
        <v>1187</v>
      </c>
      <c r="B1784" t="s">
        <v>1118</v>
      </c>
      <c r="C1784">
        <v>618</v>
      </c>
      <c r="D1784" t="s">
        <v>1187</v>
      </c>
      <c r="E1784" t="s">
        <v>139</v>
      </c>
      <c r="F1784" t="s">
        <v>1279</v>
      </c>
      <c r="G1784">
        <v>1</v>
      </c>
      <c r="H1784" t="s">
        <v>1215</v>
      </c>
    </row>
    <row r="1785" spans="1:8">
      <c r="A1785" t="s">
        <v>1187</v>
      </c>
      <c r="B1785" t="s">
        <v>1118</v>
      </c>
      <c r="C1785">
        <v>619</v>
      </c>
      <c r="D1785" t="s">
        <v>1280</v>
      </c>
      <c r="E1785" t="s">
        <v>1189</v>
      </c>
      <c r="F1785" t="s">
        <v>1281</v>
      </c>
      <c r="G1785">
        <v>450</v>
      </c>
      <c r="H1785" t="s">
        <v>1215</v>
      </c>
    </row>
    <row r="1786" spans="1:8">
      <c r="A1786" t="s">
        <v>1187</v>
      </c>
      <c r="B1786" t="s">
        <v>1118</v>
      </c>
      <c r="C1786">
        <v>619</v>
      </c>
      <c r="D1786" t="s">
        <v>1280</v>
      </c>
      <c r="E1786" t="s">
        <v>1191</v>
      </c>
      <c r="F1786" t="s">
        <v>1282</v>
      </c>
      <c r="G1786">
        <v>450</v>
      </c>
      <c r="H1786" t="s">
        <v>1215</v>
      </c>
    </row>
    <row r="1787" spans="1:8">
      <c r="A1787" t="s">
        <v>1187</v>
      </c>
      <c r="B1787" t="s">
        <v>1118</v>
      </c>
      <c r="C1787">
        <v>619</v>
      </c>
      <c r="D1787" t="s">
        <v>1280</v>
      </c>
      <c r="E1787" t="s">
        <v>1197</v>
      </c>
      <c r="F1787" t="s">
        <v>1283</v>
      </c>
      <c r="G1787">
        <v>450</v>
      </c>
      <c r="H1787" t="s">
        <v>1215</v>
      </c>
    </row>
    <row r="1788" spans="1:8">
      <c r="A1788" t="s">
        <v>1187</v>
      </c>
      <c r="B1788" t="s">
        <v>1118</v>
      </c>
      <c r="C1788">
        <v>619</v>
      </c>
      <c r="D1788" t="s">
        <v>1280</v>
      </c>
      <c r="E1788" t="s">
        <v>1189</v>
      </c>
      <c r="F1788" t="s">
        <v>1281</v>
      </c>
      <c r="G1788">
        <v>450</v>
      </c>
      <c r="H1788" t="s">
        <v>1215</v>
      </c>
    </row>
    <row r="1789" spans="1:8">
      <c r="A1789" t="s">
        <v>1187</v>
      </c>
      <c r="B1789" t="s">
        <v>1118</v>
      </c>
      <c r="C1789">
        <v>619</v>
      </c>
      <c r="D1789" t="s">
        <v>1280</v>
      </c>
      <c r="E1789" t="s">
        <v>1191</v>
      </c>
      <c r="F1789" t="s">
        <v>1282</v>
      </c>
      <c r="G1789">
        <v>450</v>
      </c>
      <c r="H1789" t="s">
        <v>1215</v>
      </c>
    </row>
    <row r="1790" spans="1:8">
      <c r="A1790" t="s">
        <v>1187</v>
      </c>
      <c r="B1790" t="s">
        <v>1118</v>
      </c>
      <c r="C1790">
        <v>619</v>
      </c>
      <c r="D1790" t="s">
        <v>1280</v>
      </c>
      <c r="E1790" t="s">
        <v>1197</v>
      </c>
      <c r="F1790" t="s">
        <v>1283</v>
      </c>
      <c r="G1790">
        <v>450</v>
      </c>
      <c r="H1790" t="s">
        <v>1215</v>
      </c>
    </row>
    <row r="1791" spans="1:8">
      <c r="A1791" t="s">
        <v>1187</v>
      </c>
      <c r="B1791" t="s">
        <v>1118</v>
      </c>
      <c r="C1791">
        <v>620</v>
      </c>
      <c r="D1791" t="s">
        <v>1284</v>
      </c>
      <c r="E1791" t="s">
        <v>1189</v>
      </c>
      <c r="F1791" t="s">
        <v>1208</v>
      </c>
      <c r="G1791">
        <v>200</v>
      </c>
      <c r="H1791" t="s">
        <v>1195</v>
      </c>
    </row>
    <row r="1792" spans="1:8">
      <c r="A1792" t="s">
        <v>1187</v>
      </c>
      <c r="B1792" t="s">
        <v>1118</v>
      </c>
      <c r="C1792">
        <v>620</v>
      </c>
      <c r="D1792" t="s">
        <v>1284</v>
      </c>
      <c r="E1792" t="s">
        <v>1189</v>
      </c>
      <c r="F1792" t="s">
        <v>1208</v>
      </c>
      <c r="G1792">
        <v>200</v>
      </c>
      <c r="H1792" t="s">
        <v>1195</v>
      </c>
    </row>
    <row r="1793" spans="1:8">
      <c r="A1793" t="s">
        <v>1187</v>
      </c>
      <c r="B1793" t="s">
        <v>1118</v>
      </c>
      <c r="C1793">
        <v>620</v>
      </c>
      <c r="D1793" t="s">
        <v>1284</v>
      </c>
      <c r="E1793" t="s">
        <v>1191</v>
      </c>
      <c r="F1793" t="s">
        <v>1285</v>
      </c>
      <c r="G1793">
        <v>200</v>
      </c>
      <c r="H1793" t="s">
        <v>1195</v>
      </c>
    </row>
    <row r="1794" spans="1:8">
      <c r="A1794" t="s">
        <v>1187</v>
      </c>
      <c r="B1794" t="s">
        <v>1118</v>
      </c>
      <c r="C1794">
        <v>620</v>
      </c>
      <c r="D1794" t="s">
        <v>1284</v>
      </c>
      <c r="E1794" t="s">
        <v>1197</v>
      </c>
      <c r="F1794" t="s">
        <v>1286</v>
      </c>
      <c r="G1794">
        <v>200</v>
      </c>
      <c r="H1794" t="s">
        <v>1195</v>
      </c>
    </row>
    <row r="1795" spans="1:8">
      <c r="A1795" t="s">
        <v>1187</v>
      </c>
      <c r="B1795" t="s">
        <v>1118</v>
      </c>
      <c r="C1795">
        <v>620</v>
      </c>
      <c r="D1795" t="s">
        <v>1284</v>
      </c>
      <c r="E1795" t="s">
        <v>1191</v>
      </c>
      <c r="F1795" t="s">
        <v>1285</v>
      </c>
      <c r="G1795">
        <v>200</v>
      </c>
      <c r="H1795" t="s">
        <v>1195</v>
      </c>
    </row>
    <row r="1796" spans="1:8">
      <c r="A1796" t="s">
        <v>1187</v>
      </c>
      <c r="B1796" t="s">
        <v>1118</v>
      </c>
      <c r="C1796">
        <v>620</v>
      </c>
      <c r="D1796" t="s">
        <v>1284</v>
      </c>
      <c r="E1796" t="s">
        <v>1197</v>
      </c>
      <c r="F1796" t="s">
        <v>1286</v>
      </c>
      <c r="G1796">
        <v>200</v>
      </c>
      <c r="H1796" t="s">
        <v>1195</v>
      </c>
    </row>
    <row r="1797" spans="1:8">
      <c r="A1797" t="s">
        <v>1287</v>
      </c>
      <c r="B1797" t="s">
        <v>1118</v>
      </c>
      <c r="C1797">
        <v>621</v>
      </c>
      <c r="D1797" t="s">
        <v>1288</v>
      </c>
      <c r="E1797" t="s">
        <v>1289</v>
      </c>
      <c r="F1797" t="s">
        <v>710</v>
      </c>
      <c r="G1797">
        <v>15000</v>
      </c>
      <c r="H1797" t="s">
        <v>17</v>
      </c>
    </row>
    <row r="1798" spans="1:8">
      <c r="A1798" t="s">
        <v>1287</v>
      </c>
      <c r="B1798" t="s">
        <v>1118</v>
      </c>
      <c r="C1798">
        <v>621</v>
      </c>
      <c r="D1798" t="s">
        <v>1288</v>
      </c>
      <c r="E1798" t="s">
        <v>139</v>
      </c>
      <c r="F1798" t="s">
        <v>93</v>
      </c>
      <c r="G1798">
        <v>15000</v>
      </c>
      <c r="H1798" t="s">
        <v>17</v>
      </c>
    </row>
    <row r="1799" spans="1:8">
      <c r="A1799" t="s">
        <v>1287</v>
      </c>
      <c r="B1799" t="s">
        <v>1118</v>
      </c>
      <c r="C1799">
        <v>621</v>
      </c>
      <c r="D1799" t="s">
        <v>1288</v>
      </c>
      <c r="E1799" t="s">
        <v>1290</v>
      </c>
      <c r="F1799" t="s">
        <v>1291</v>
      </c>
      <c r="G1799">
        <v>15000</v>
      </c>
      <c r="H1799" t="s">
        <v>17</v>
      </c>
    </row>
    <row r="1800" spans="1:8">
      <c r="A1800" t="s">
        <v>1287</v>
      </c>
      <c r="B1800" t="s">
        <v>1118</v>
      </c>
      <c r="C1800">
        <v>621</v>
      </c>
      <c r="D1800" t="s">
        <v>1288</v>
      </c>
      <c r="E1800" t="s">
        <v>1292</v>
      </c>
      <c r="F1800" t="s">
        <v>1293</v>
      </c>
      <c r="G1800">
        <v>15000</v>
      </c>
      <c r="H1800" t="s">
        <v>17</v>
      </c>
    </row>
    <row r="1801" spans="1:8">
      <c r="A1801" t="s">
        <v>1287</v>
      </c>
      <c r="B1801" t="s">
        <v>1118</v>
      </c>
      <c r="C1801">
        <v>621</v>
      </c>
      <c r="D1801" t="s">
        <v>1288</v>
      </c>
      <c r="E1801" t="s">
        <v>1294</v>
      </c>
      <c r="F1801" t="s">
        <v>1295</v>
      </c>
      <c r="G1801">
        <v>15000</v>
      </c>
      <c r="H1801" t="s">
        <v>17</v>
      </c>
    </row>
    <row r="1802" spans="1:8">
      <c r="A1802" t="s">
        <v>1287</v>
      </c>
      <c r="B1802" t="s">
        <v>1118</v>
      </c>
      <c r="C1802">
        <v>621</v>
      </c>
      <c r="D1802" t="s">
        <v>1288</v>
      </c>
      <c r="E1802" t="s">
        <v>139</v>
      </c>
      <c r="F1802" t="s">
        <v>93</v>
      </c>
      <c r="G1802">
        <v>15000</v>
      </c>
      <c r="H1802" t="s">
        <v>17</v>
      </c>
    </row>
    <row r="1803" spans="1:8">
      <c r="A1803" t="s">
        <v>1287</v>
      </c>
      <c r="B1803" t="s">
        <v>1118</v>
      </c>
      <c r="C1803">
        <v>621</v>
      </c>
      <c r="D1803" t="s">
        <v>1288</v>
      </c>
      <c r="E1803" t="s">
        <v>1290</v>
      </c>
      <c r="F1803" t="s">
        <v>1291</v>
      </c>
      <c r="G1803">
        <v>15000</v>
      </c>
      <c r="H1803" t="s">
        <v>17</v>
      </c>
    </row>
    <row r="1804" spans="1:8">
      <c r="A1804" t="s">
        <v>1287</v>
      </c>
      <c r="B1804" t="s">
        <v>1118</v>
      </c>
      <c r="C1804">
        <v>621</v>
      </c>
      <c r="D1804" t="s">
        <v>1288</v>
      </c>
      <c r="E1804" t="s">
        <v>1292</v>
      </c>
      <c r="F1804" t="s">
        <v>1293</v>
      </c>
      <c r="G1804">
        <v>15000</v>
      </c>
      <c r="H1804" t="s">
        <v>17</v>
      </c>
    </row>
    <row r="1805" spans="1:8">
      <c r="A1805" t="s">
        <v>1287</v>
      </c>
      <c r="B1805" t="s">
        <v>1118</v>
      </c>
      <c r="C1805">
        <v>621</v>
      </c>
      <c r="D1805" t="s">
        <v>1288</v>
      </c>
      <c r="E1805" t="s">
        <v>1289</v>
      </c>
      <c r="F1805" t="s">
        <v>710</v>
      </c>
      <c r="G1805">
        <v>15000</v>
      </c>
      <c r="H1805" t="s">
        <v>17</v>
      </c>
    </row>
    <row r="1806" spans="1:8">
      <c r="A1806" t="s">
        <v>1287</v>
      </c>
      <c r="B1806" t="s">
        <v>1118</v>
      </c>
      <c r="C1806">
        <v>621</v>
      </c>
      <c r="D1806" t="s">
        <v>1288</v>
      </c>
      <c r="E1806" t="s">
        <v>1294</v>
      </c>
      <c r="F1806" t="s">
        <v>1295</v>
      </c>
      <c r="G1806">
        <v>15000</v>
      </c>
      <c r="H1806" t="s">
        <v>17</v>
      </c>
    </row>
    <row r="1807" spans="1:8">
      <c r="A1807" t="s">
        <v>1287</v>
      </c>
      <c r="B1807" t="s">
        <v>1118</v>
      </c>
      <c r="C1807">
        <v>622</v>
      </c>
      <c r="D1807" t="s">
        <v>1296</v>
      </c>
      <c r="E1807" t="s">
        <v>1289</v>
      </c>
      <c r="F1807" t="s">
        <v>710</v>
      </c>
      <c r="G1807">
        <v>30000</v>
      </c>
      <c r="H1807" t="s">
        <v>17</v>
      </c>
    </row>
    <row r="1808" spans="1:8">
      <c r="A1808" t="s">
        <v>1287</v>
      </c>
      <c r="B1808" t="s">
        <v>1118</v>
      </c>
      <c r="C1808">
        <v>622</v>
      </c>
      <c r="D1808" t="s">
        <v>1296</v>
      </c>
      <c r="E1808" t="s">
        <v>139</v>
      </c>
      <c r="F1808" t="s">
        <v>93</v>
      </c>
      <c r="G1808">
        <v>30000</v>
      </c>
      <c r="H1808" t="s">
        <v>17</v>
      </c>
    </row>
    <row r="1809" spans="1:8">
      <c r="A1809" t="s">
        <v>1287</v>
      </c>
      <c r="B1809" t="s">
        <v>1118</v>
      </c>
      <c r="C1809">
        <v>622</v>
      </c>
      <c r="D1809" t="s">
        <v>1296</v>
      </c>
      <c r="E1809" t="s">
        <v>1290</v>
      </c>
      <c r="F1809" t="s">
        <v>1291</v>
      </c>
      <c r="G1809">
        <v>30000</v>
      </c>
      <c r="H1809" t="s">
        <v>17</v>
      </c>
    </row>
    <row r="1810" spans="1:8">
      <c r="A1810" t="s">
        <v>1287</v>
      </c>
      <c r="B1810" t="s">
        <v>1118</v>
      </c>
      <c r="C1810">
        <v>622</v>
      </c>
      <c r="D1810" t="s">
        <v>1296</v>
      </c>
      <c r="E1810" t="s">
        <v>1292</v>
      </c>
      <c r="F1810" t="s">
        <v>1293</v>
      </c>
      <c r="G1810">
        <v>30000</v>
      </c>
      <c r="H1810" t="s">
        <v>17</v>
      </c>
    </row>
    <row r="1811" spans="1:8">
      <c r="A1811" t="s">
        <v>1287</v>
      </c>
      <c r="B1811" t="s">
        <v>1118</v>
      </c>
      <c r="C1811">
        <v>622</v>
      </c>
      <c r="D1811" t="s">
        <v>1296</v>
      </c>
      <c r="E1811" t="s">
        <v>139</v>
      </c>
      <c r="F1811" t="s">
        <v>93</v>
      </c>
      <c r="G1811">
        <v>30000</v>
      </c>
      <c r="H1811" t="s">
        <v>17</v>
      </c>
    </row>
    <row r="1812" spans="1:8">
      <c r="A1812" t="s">
        <v>1287</v>
      </c>
      <c r="B1812" t="s">
        <v>1118</v>
      </c>
      <c r="C1812">
        <v>622</v>
      </c>
      <c r="D1812" t="s">
        <v>1296</v>
      </c>
      <c r="E1812" t="s">
        <v>1290</v>
      </c>
      <c r="F1812" t="s">
        <v>1291</v>
      </c>
      <c r="G1812">
        <v>30000</v>
      </c>
      <c r="H1812" t="s">
        <v>17</v>
      </c>
    </row>
    <row r="1813" spans="1:8">
      <c r="A1813" t="s">
        <v>1287</v>
      </c>
      <c r="B1813" t="s">
        <v>1118</v>
      </c>
      <c r="C1813">
        <v>622</v>
      </c>
      <c r="D1813" t="s">
        <v>1296</v>
      </c>
      <c r="E1813" t="s">
        <v>1292</v>
      </c>
      <c r="F1813" t="s">
        <v>1293</v>
      </c>
      <c r="G1813">
        <v>30000</v>
      </c>
      <c r="H1813" t="s">
        <v>17</v>
      </c>
    </row>
    <row r="1814" spans="1:8">
      <c r="A1814" t="s">
        <v>1287</v>
      </c>
      <c r="B1814" t="s">
        <v>1118</v>
      </c>
      <c r="C1814">
        <v>622</v>
      </c>
      <c r="D1814" t="s">
        <v>1296</v>
      </c>
      <c r="E1814" t="s">
        <v>1289</v>
      </c>
      <c r="F1814" t="s">
        <v>710</v>
      </c>
      <c r="G1814">
        <v>30000</v>
      </c>
      <c r="H1814" t="s">
        <v>17</v>
      </c>
    </row>
    <row r="1815" spans="1:8">
      <c r="A1815" t="s">
        <v>1287</v>
      </c>
      <c r="B1815" t="s">
        <v>1118</v>
      </c>
      <c r="C1815">
        <v>623</v>
      </c>
      <c r="D1815" t="s">
        <v>1297</v>
      </c>
      <c r="E1815" t="s">
        <v>1294</v>
      </c>
      <c r="F1815" t="s">
        <v>1298</v>
      </c>
      <c r="G1815">
        <v>85000</v>
      </c>
      <c r="H1815" t="s">
        <v>17</v>
      </c>
    </row>
    <row r="1816" spans="1:8">
      <c r="A1816" t="s">
        <v>1287</v>
      </c>
      <c r="B1816" t="s">
        <v>1118</v>
      </c>
      <c r="C1816">
        <v>623</v>
      </c>
      <c r="D1816" t="s">
        <v>1297</v>
      </c>
      <c r="E1816" t="s">
        <v>1289</v>
      </c>
      <c r="F1816" t="s">
        <v>1299</v>
      </c>
      <c r="G1816">
        <v>85000</v>
      </c>
      <c r="H1816" t="s">
        <v>17</v>
      </c>
    </row>
    <row r="1817" spans="1:8">
      <c r="A1817" t="s">
        <v>1287</v>
      </c>
      <c r="B1817" t="s">
        <v>1118</v>
      </c>
      <c r="C1817">
        <v>623</v>
      </c>
      <c r="D1817" t="s">
        <v>1297</v>
      </c>
      <c r="E1817" t="s">
        <v>1294</v>
      </c>
      <c r="F1817" t="s">
        <v>1298</v>
      </c>
      <c r="G1817">
        <v>85000</v>
      </c>
      <c r="H1817" t="s">
        <v>17</v>
      </c>
    </row>
    <row r="1818" spans="1:8">
      <c r="A1818" t="s">
        <v>1287</v>
      </c>
      <c r="B1818" t="s">
        <v>1118</v>
      </c>
      <c r="C1818">
        <v>623</v>
      </c>
      <c r="D1818" t="s">
        <v>1297</v>
      </c>
      <c r="E1818" t="s">
        <v>1289</v>
      </c>
      <c r="F1818" t="s">
        <v>1299</v>
      </c>
      <c r="G1818">
        <v>85000</v>
      </c>
      <c r="H1818" t="s">
        <v>17</v>
      </c>
    </row>
    <row r="1819" spans="1:8">
      <c r="A1819" t="s">
        <v>1287</v>
      </c>
      <c r="B1819" t="s">
        <v>1118</v>
      </c>
      <c r="C1819">
        <v>624</v>
      </c>
      <c r="D1819" t="s">
        <v>1300</v>
      </c>
      <c r="E1819" t="s">
        <v>1292</v>
      </c>
      <c r="F1819" t="s">
        <v>1293</v>
      </c>
      <c r="G1819">
        <v>49999</v>
      </c>
      <c r="H1819" t="s">
        <v>13</v>
      </c>
    </row>
    <row r="1820" spans="1:8">
      <c r="A1820" t="s">
        <v>1287</v>
      </c>
      <c r="B1820" t="s">
        <v>1118</v>
      </c>
      <c r="C1820">
        <v>625</v>
      </c>
      <c r="D1820" t="s">
        <v>1301</v>
      </c>
      <c r="E1820" t="s">
        <v>1302</v>
      </c>
      <c r="F1820" t="s">
        <v>1303</v>
      </c>
      <c r="G1820">
        <v>45000</v>
      </c>
      <c r="H1820" t="s">
        <v>17</v>
      </c>
    </row>
    <row r="1821" spans="1:8">
      <c r="A1821" t="s">
        <v>1287</v>
      </c>
      <c r="B1821" t="s">
        <v>1118</v>
      </c>
      <c r="C1821">
        <v>625</v>
      </c>
      <c r="D1821" t="s">
        <v>1301</v>
      </c>
      <c r="E1821" t="s">
        <v>139</v>
      </c>
      <c r="F1821" t="s">
        <v>1304</v>
      </c>
      <c r="G1821">
        <v>45000</v>
      </c>
      <c r="H1821" t="s">
        <v>17</v>
      </c>
    </row>
    <row r="1822" spans="1:8">
      <c r="A1822" t="s">
        <v>1287</v>
      </c>
      <c r="B1822" t="s">
        <v>1118</v>
      </c>
      <c r="C1822">
        <v>625</v>
      </c>
      <c r="D1822" t="s">
        <v>1301</v>
      </c>
      <c r="E1822" t="s">
        <v>1292</v>
      </c>
      <c r="F1822" t="s">
        <v>1293</v>
      </c>
      <c r="G1822">
        <v>45000</v>
      </c>
      <c r="H1822" t="s">
        <v>17</v>
      </c>
    </row>
    <row r="1823" spans="1:8">
      <c r="A1823" t="s">
        <v>1287</v>
      </c>
      <c r="B1823" t="s">
        <v>1118</v>
      </c>
      <c r="C1823">
        <v>625</v>
      </c>
      <c r="D1823" t="s">
        <v>1301</v>
      </c>
      <c r="E1823" t="s">
        <v>1302</v>
      </c>
      <c r="F1823" t="s">
        <v>1303</v>
      </c>
      <c r="G1823">
        <v>45000</v>
      </c>
      <c r="H1823" t="s">
        <v>17</v>
      </c>
    </row>
    <row r="1824" spans="1:8">
      <c r="A1824" t="s">
        <v>1287</v>
      </c>
      <c r="B1824" t="s">
        <v>1118</v>
      </c>
      <c r="C1824">
        <v>625</v>
      </c>
      <c r="D1824" t="s">
        <v>1301</v>
      </c>
      <c r="E1824" t="s">
        <v>139</v>
      </c>
      <c r="F1824" t="s">
        <v>1304</v>
      </c>
      <c r="G1824">
        <v>45000</v>
      </c>
      <c r="H1824" t="s">
        <v>17</v>
      </c>
    </row>
    <row r="1825" spans="1:8">
      <c r="A1825" t="s">
        <v>1287</v>
      </c>
      <c r="B1825" t="s">
        <v>1118</v>
      </c>
      <c r="C1825">
        <v>625</v>
      </c>
      <c r="D1825" t="s">
        <v>1301</v>
      </c>
      <c r="E1825" t="s">
        <v>1292</v>
      </c>
      <c r="F1825" t="s">
        <v>1293</v>
      </c>
      <c r="G1825">
        <v>45000</v>
      </c>
      <c r="H1825" t="s">
        <v>17</v>
      </c>
    </row>
    <row r="1826" spans="1:8">
      <c r="A1826" t="s">
        <v>1287</v>
      </c>
      <c r="B1826" t="s">
        <v>1118</v>
      </c>
      <c r="C1826">
        <v>626</v>
      </c>
      <c r="D1826" t="s">
        <v>1300</v>
      </c>
      <c r="E1826" t="s">
        <v>1292</v>
      </c>
      <c r="F1826" t="s">
        <v>1293</v>
      </c>
      <c r="G1826">
        <v>49999</v>
      </c>
      <c r="H1826" t="s">
        <v>13</v>
      </c>
    </row>
    <row r="1827" spans="1:8">
      <c r="A1827" t="s">
        <v>1287</v>
      </c>
      <c r="B1827" t="s">
        <v>1118</v>
      </c>
      <c r="C1827">
        <v>627</v>
      </c>
      <c r="D1827" t="s">
        <v>1305</v>
      </c>
      <c r="E1827" t="s">
        <v>1289</v>
      </c>
      <c r="F1827" t="s">
        <v>1306</v>
      </c>
      <c r="G1827">
        <v>85000</v>
      </c>
      <c r="H1827" t="s">
        <v>17</v>
      </c>
    </row>
    <row r="1828" spans="1:8">
      <c r="A1828" t="s">
        <v>1287</v>
      </c>
      <c r="B1828" t="s">
        <v>1118</v>
      </c>
      <c r="C1828">
        <v>627</v>
      </c>
      <c r="D1828" t="s">
        <v>1305</v>
      </c>
      <c r="E1828" t="s">
        <v>1289</v>
      </c>
      <c r="F1828" t="s">
        <v>1306</v>
      </c>
      <c r="G1828">
        <v>85000</v>
      </c>
      <c r="H1828" t="s">
        <v>17</v>
      </c>
    </row>
    <row r="1829" spans="1:8">
      <c r="A1829" t="s">
        <v>1287</v>
      </c>
      <c r="B1829" t="s">
        <v>1118</v>
      </c>
      <c r="C1829">
        <v>627</v>
      </c>
      <c r="D1829" t="s">
        <v>1305</v>
      </c>
      <c r="E1829" t="s">
        <v>1292</v>
      </c>
      <c r="F1829" t="s">
        <v>1293</v>
      </c>
      <c r="G1829">
        <v>85000</v>
      </c>
      <c r="H1829" t="s">
        <v>17</v>
      </c>
    </row>
    <row r="1830" spans="1:8">
      <c r="A1830" t="s">
        <v>1287</v>
      </c>
      <c r="B1830" t="s">
        <v>1118</v>
      </c>
      <c r="C1830">
        <v>627</v>
      </c>
      <c r="D1830" t="s">
        <v>1305</v>
      </c>
      <c r="E1830" t="s">
        <v>1292</v>
      </c>
      <c r="F1830" t="s">
        <v>1293</v>
      </c>
      <c r="G1830">
        <v>85000</v>
      </c>
      <c r="H1830" t="s">
        <v>17</v>
      </c>
    </row>
    <row r="1831" spans="1:8">
      <c r="A1831" t="s">
        <v>1287</v>
      </c>
      <c r="B1831" t="s">
        <v>1118</v>
      </c>
      <c r="C1831">
        <v>627</v>
      </c>
      <c r="D1831" t="s">
        <v>1305</v>
      </c>
      <c r="E1831" t="s">
        <v>1294</v>
      </c>
      <c r="F1831" t="s">
        <v>1307</v>
      </c>
      <c r="G1831">
        <v>85000</v>
      </c>
      <c r="H1831" t="s">
        <v>17</v>
      </c>
    </row>
    <row r="1832" spans="1:8">
      <c r="A1832" t="s">
        <v>1287</v>
      </c>
      <c r="B1832" t="s">
        <v>1118</v>
      </c>
      <c r="C1832">
        <v>627</v>
      </c>
      <c r="D1832" t="s">
        <v>1305</v>
      </c>
      <c r="E1832" t="s">
        <v>1294</v>
      </c>
      <c r="F1832" t="s">
        <v>1307</v>
      </c>
      <c r="G1832">
        <v>85000</v>
      </c>
      <c r="H1832" t="s">
        <v>17</v>
      </c>
    </row>
    <row r="1833" spans="1:8">
      <c r="A1833" t="s">
        <v>1287</v>
      </c>
      <c r="B1833" t="s">
        <v>1118</v>
      </c>
      <c r="C1833">
        <v>628</v>
      </c>
      <c r="D1833" t="s">
        <v>1308</v>
      </c>
      <c r="E1833" t="s">
        <v>1294</v>
      </c>
      <c r="F1833" t="s">
        <v>1309</v>
      </c>
      <c r="G1833">
        <v>300000</v>
      </c>
      <c r="H1833" t="s">
        <v>13</v>
      </c>
    </row>
    <row r="1834" spans="1:8">
      <c r="A1834" t="s">
        <v>1287</v>
      </c>
      <c r="B1834" t="s">
        <v>1118</v>
      </c>
      <c r="C1834">
        <v>628</v>
      </c>
      <c r="D1834" t="s">
        <v>1308</v>
      </c>
      <c r="E1834" t="s">
        <v>1292</v>
      </c>
      <c r="F1834" t="s">
        <v>1310</v>
      </c>
      <c r="G1834">
        <v>300000</v>
      </c>
      <c r="H1834" t="s">
        <v>13</v>
      </c>
    </row>
    <row r="1835" spans="1:8">
      <c r="A1835" t="s">
        <v>1287</v>
      </c>
      <c r="B1835" t="s">
        <v>1118</v>
      </c>
      <c r="C1835">
        <v>628</v>
      </c>
      <c r="D1835" t="s">
        <v>1308</v>
      </c>
      <c r="E1835" t="s">
        <v>1311</v>
      </c>
      <c r="F1835" t="s">
        <v>1240</v>
      </c>
      <c r="G1835">
        <v>300000</v>
      </c>
      <c r="H1835" t="s">
        <v>13</v>
      </c>
    </row>
    <row r="1836" spans="1:8">
      <c r="A1836" t="s">
        <v>1287</v>
      </c>
      <c r="B1836" t="s">
        <v>1118</v>
      </c>
      <c r="C1836">
        <v>628</v>
      </c>
      <c r="D1836" t="s">
        <v>1308</v>
      </c>
      <c r="E1836" t="s">
        <v>1289</v>
      </c>
      <c r="F1836" t="s">
        <v>50</v>
      </c>
      <c r="G1836">
        <v>300000</v>
      </c>
      <c r="H1836" t="s">
        <v>13</v>
      </c>
    </row>
    <row r="1837" spans="1:8">
      <c r="A1837" t="s">
        <v>1287</v>
      </c>
      <c r="B1837" t="s">
        <v>1118</v>
      </c>
      <c r="C1837">
        <v>628</v>
      </c>
      <c r="D1837" t="s">
        <v>1308</v>
      </c>
      <c r="E1837" t="s">
        <v>481</v>
      </c>
      <c r="F1837" t="s">
        <v>1312</v>
      </c>
      <c r="G1837">
        <v>300000</v>
      </c>
      <c r="H1837" t="s">
        <v>13</v>
      </c>
    </row>
    <row r="1838" spans="1:8">
      <c r="A1838" t="s">
        <v>1287</v>
      </c>
      <c r="B1838" t="s">
        <v>1118</v>
      </c>
      <c r="C1838">
        <v>628</v>
      </c>
      <c r="D1838" t="s">
        <v>1308</v>
      </c>
      <c r="E1838" t="s">
        <v>1313</v>
      </c>
      <c r="F1838" t="s">
        <v>1201</v>
      </c>
      <c r="G1838">
        <v>300000</v>
      </c>
      <c r="H1838" t="s">
        <v>13</v>
      </c>
    </row>
    <row r="1839" spans="1:8">
      <c r="A1839" t="s">
        <v>1287</v>
      </c>
      <c r="B1839" t="s">
        <v>1118</v>
      </c>
      <c r="C1839">
        <v>628</v>
      </c>
      <c r="D1839" t="s">
        <v>1308</v>
      </c>
      <c r="E1839" t="s">
        <v>1292</v>
      </c>
      <c r="F1839" t="s">
        <v>1310</v>
      </c>
      <c r="G1839">
        <v>300000</v>
      </c>
      <c r="H1839" t="s">
        <v>13</v>
      </c>
    </row>
    <row r="1840" spans="1:8">
      <c r="A1840" t="s">
        <v>1287</v>
      </c>
      <c r="B1840" t="s">
        <v>1118</v>
      </c>
      <c r="C1840">
        <v>628</v>
      </c>
      <c r="D1840" t="s">
        <v>1308</v>
      </c>
      <c r="E1840" t="s">
        <v>1311</v>
      </c>
      <c r="F1840" t="s">
        <v>1240</v>
      </c>
      <c r="G1840">
        <v>300000</v>
      </c>
      <c r="H1840" t="s">
        <v>13</v>
      </c>
    </row>
    <row r="1841" spans="1:8">
      <c r="A1841" t="s">
        <v>1287</v>
      </c>
      <c r="B1841" t="s">
        <v>1118</v>
      </c>
      <c r="C1841">
        <v>628</v>
      </c>
      <c r="D1841" t="s">
        <v>1308</v>
      </c>
      <c r="E1841" t="s">
        <v>1289</v>
      </c>
      <c r="F1841" t="s">
        <v>50</v>
      </c>
      <c r="G1841">
        <v>300000</v>
      </c>
      <c r="H1841" t="s">
        <v>13</v>
      </c>
    </row>
    <row r="1842" spans="1:8">
      <c r="A1842" t="s">
        <v>1287</v>
      </c>
      <c r="B1842" t="s">
        <v>1118</v>
      </c>
      <c r="C1842">
        <v>628</v>
      </c>
      <c r="D1842" t="s">
        <v>1308</v>
      </c>
      <c r="E1842" t="s">
        <v>1294</v>
      </c>
      <c r="F1842" t="s">
        <v>1309</v>
      </c>
      <c r="G1842">
        <v>300000</v>
      </c>
      <c r="H1842" t="s">
        <v>13</v>
      </c>
    </row>
    <row r="1843" spans="1:8">
      <c r="A1843" t="s">
        <v>1287</v>
      </c>
      <c r="B1843" t="s">
        <v>1118</v>
      </c>
      <c r="C1843">
        <v>628</v>
      </c>
      <c r="D1843" t="s">
        <v>1308</v>
      </c>
      <c r="E1843" t="s">
        <v>481</v>
      </c>
      <c r="F1843" t="s">
        <v>1312</v>
      </c>
      <c r="G1843">
        <v>300000</v>
      </c>
      <c r="H1843" t="s">
        <v>13</v>
      </c>
    </row>
    <row r="1844" spans="1:8">
      <c r="A1844" t="s">
        <v>1287</v>
      </c>
      <c r="B1844" t="s">
        <v>1118</v>
      </c>
      <c r="C1844">
        <v>628</v>
      </c>
      <c r="D1844" t="s">
        <v>1308</v>
      </c>
      <c r="E1844" t="s">
        <v>1313</v>
      </c>
      <c r="F1844" t="s">
        <v>1201</v>
      </c>
      <c r="G1844">
        <v>300000</v>
      </c>
      <c r="H1844" t="s">
        <v>13</v>
      </c>
    </row>
    <row r="1845" spans="1:8">
      <c r="A1845" t="s">
        <v>1287</v>
      </c>
      <c r="B1845" t="s">
        <v>1118</v>
      </c>
      <c r="C1845">
        <v>629</v>
      </c>
      <c r="D1845" t="s">
        <v>1314</v>
      </c>
      <c r="E1845" t="s">
        <v>1292</v>
      </c>
      <c r="F1845" t="s">
        <v>1293</v>
      </c>
      <c r="G1845">
        <v>15000</v>
      </c>
      <c r="H1845" t="s">
        <v>13</v>
      </c>
    </row>
    <row r="1846" spans="1:8">
      <c r="A1846" t="s">
        <v>1287</v>
      </c>
      <c r="B1846" t="s">
        <v>1118</v>
      </c>
      <c r="C1846">
        <v>629</v>
      </c>
      <c r="D1846" t="s">
        <v>1314</v>
      </c>
      <c r="E1846" t="s">
        <v>1292</v>
      </c>
      <c r="F1846" t="s">
        <v>1293</v>
      </c>
      <c r="G1846">
        <v>15000</v>
      </c>
      <c r="H1846" t="s">
        <v>13</v>
      </c>
    </row>
    <row r="1847" spans="1:8">
      <c r="A1847" t="s">
        <v>1287</v>
      </c>
      <c r="B1847" t="s">
        <v>1118</v>
      </c>
      <c r="C1847">
        <v>630</v>
      </c>
      <c r="D1847" t="s">
        <v>1315</v>
      </c>
      <c r="E1847" t="s">
        <v>1311</v>
      </c>
      <c r="F1847" t="s">
        <v>1316</v>
      </c>
      <c r="G1847">
        <v>50000</v>
      </c>
      <c r="H1847" t="s">
        <v>17</v>
      </c>
    </row>
    <row r="1848" spans="1:8">
      <c r="A1848" t="s">
        <v>1287</v>
      </c>
      <c r="B1848" t="s">
        <v>1118</v>
      </c>
      <c r="C1848">
        <v>630</v>
      </c>
      <c r="D1848" t="s">
        <v>1315</v>
      </c>
      <c r="E1848" t="s">
        <v>139</v>
      </c>
      <c r="F1848" t="s">
        <v>1317</v>
      </c>
      <c r="G1848">
        <v>50000</v>
      </c>
      <c r="H1848" t="s">
        <v>17</v>
      </c>
    </row>
    <row r="1849" spans="1:8">
      <c r="A1849" t="s">
        <v>1287</v>
      </c>
      <c r="B1849" t="s">
        <v>1118</v>
      </c>
      <c r="C1849">
        <v>630</v>
      </c>
      <c r="D1849" t="s">
        <v>1315</v>
      </c>
      <c r="E1849" t="s">
        <v>1292</v>
      </c>
      <c r="F1849" t="s">
        <v>1293</v>
      </c>
      <c r="G1849">
        <v>50000</v>
      </c>
      <c r="H1849" t="s">
        <v>17</v>
      </c>
    </row>
    <row r="1850" spans="1:8">
      <c r="A1850" t="s">
        <v>1287</v>
      </c>
      <c r="B1850" t="s">
        <v>1118</v>
      </c>
      <c r="C1850">
        <v>630</v>
      </c>
      <c r="D1850" t="s">
        <v>1315</v>
      </c>
      <c r="E1850" t="s">
        <v>1311</v>
      </c>
      <c r="F1850" t="s">
        <v>1316</v>
      </c>
      <c r="G1850">
        <v>50000</v>
      </c>
      <c r="H1850" t="s">
        <v>17</v>
      </c>
    </row>
    <row r="1851" spans="1:8">
      <c r="A1851" t="s">
        <v>1287</v>
      </c>
      <c r="B1851" t="s">
        <v>1118</v>
      </c>
      <c r="C1851">
        <v>630</v>
      </c>
      <c r="D1851" t="s">
        <v>1315</v>
      </c>
      <c r="E1851" t="s">
        <v>139</v>
      </c>
      <c r="F1851" t="s">
        <v>1317</v>
      </c>
      <c r="G1851">
        <v>50000</v>
      </c>
      <c r="H1851" t="s">
        <v>17</v>
      </c>
    </row>
    <row r="1852" spans="1:8">
      <c r="A1852" t="s">
        <v>1287</v>
      </c>
      <c r="B1852" t="s">
        <v>1118</v>
      </c>
      <c r="C1852">
        <v>630</v>
      </c>
      <c r="D1852" t="s">
        <v>1315</v>
      </c>
      <c r="E1852" t="s">
        <v>1292</v>
      </c>
      <c r="F1852" t="s">
        <v>1293</v>
      </c>
      <c r="G1852">
        <v>50000</v>
      </c>
      <c r="H1852" t="s">
        <v>17</v>
      </c>
    </row>
    <row r="1853" spans="1:8">
      <c r="A1853" t="s">
        <v>1287</v>
      </c>
      <c r="B1853" t="s">
        <v>1118</v>
      </c>
      <c r="C1853">
        <v>631</v>
      </c>
      <c r="D1853" t="s">
        <v>1305</v>
      </c>
      <c r="E1853" t="s">
        <v>1292</v>
      </c>
      <c r="F1853" t="s">
        <v>1293</v>
      </c>
      <c r="G1853">
        <v>20000</v>
      </c>
      <c r="H1853" t="s">
        <v>17</v>
      </c>
    </row>
    <row r="1854" spans="1:8">
      <c r="A1854" t="s">
        <v>1287</v>
      </c>
      <c r="B1854" t="s">
        <v>1118</v>
      </c>
      <c r="C1854">
        <v>631</v>
      </c>
      <c r="D1854" t="s">
        <v>1305</v>
      </c>
      <c r="E1854" t="s">
        <v>1292</v>
      </c>
      <c r="F1854" t="s">
        <v>1293</v>
      </c>
      <c r="G1854">
        <v>20000</v>
      </c>
      <c r="H1854" t="s">
        <v>17</v>
      </c>
    </row>
    <row r="1855" spans="1:8">
      <c r="A1855" t="s">
        <v>1287</v>
      </c>
      <c r="B1855" t="s">
        <v>1118</v>
      </c>
      <c r="C1855">
        <v>632</v>
      </c>
      <c r="D1855" t="s">
        <v>1287</v>
      </c>
      <c r="E1855" t="s">
        <v>1292</v>
      </c>
      <c r="F1855" t="s">
        <v>1293</v>
      </c>
      <c r="G1855">
        <v>18500</v>
      </c>
      <c r="H1855" t="s">
        <v>17</v>
      </c>
    </row>
    <row r="1856" spans="1:8">
      <c r="A1856" t="s">
        <v>1287</v>
      </c>
      <c r="B1856" t="s">
        <v>1118</v>
      </c>
      <c r="C1856">
        <v>632</v>
      </c>
      <c r="D1856" t="s">
        <v>1287</v>
      </c>
      <c r="E1856" t="s">
        <v>139</v>
      </c>
      <c r="F1856" t="s">
        <v>1318</v>
      </c>
      <c r="G1856">
        <v>18500</v>
      </c>
      <c r="H1856" t="s">
        <v>17</v>
      </c>
    </row>
    <row r="1857" spans="1:8">
      <c r="A1857" t="s">
        <v>1287</v>
      </c>
      <c r="B1857" t="s">
        <v>1118</v>
      </c>
      <c r="C1857">
        <v>632</v>
      </c>
      <c r="D1857" t="s">
        <v>1287</v>
      </c>
      <c r="E1857" t="s">
        <v>1319</v>
      </c>
      <c r="F1857" t="s">
        <v>1320</v>
      </c>
      <c r="G1857">
        <v>18500</v>
      </c>
      <c r="H1857" t="s">
        <v>17</v>
      </c>
    </row>
    <row r="1858" spans="1:8">
      <c r="A1858" t="s">
        <v>1287</v>
      </c>
      <c r="B1858" t="s">
        <v>1118</v>
      </c>
      <c r="C1858">
        <v>632</v>
      </c>
      <c r="D1858" t="s">
        <v>1287</v>
      </c>
      <c r="E1858" t="s">
        <v>1290</v>
      </c>
      <c r="F1858" t="s">
        <v>1321</v>
      </c>
      <c r="G1858">
        <v>18500</v>
      </c>
      <c r="H1858" t="s">
        <v>17</v>
      </c>
    </row>
    <row r="1859" spans="1:8">
      <c r="A1859" t="s">
        <v>1287</v>
      </c>
      <c r="B1859" t="s">
        <v>1118</v>
      </c>
      <c r="C1859">
        <v>632</v>
      </c>
      <c r="D1859" t="s">
        <v>1287</v>
      </c>
      <c r="E1859" t="s">
        <v>1289</v>
      </c>
      <c r="F1859" t="s">
        <v>1321</v>
      </c>
      <c r="G1859">
        <v>18500</v>
      </c>
      <c r="H1859" t="s">
        <v>17</v>
      </c>
    </row>
    <row r="1860" spans="1:8">
      <c r="A1860" t="s">
        <v>1287</v>
      </c>
      <c r="B1860" t="s">
        <v>1118</v>
      </c>
      <c r="C1860">
        <v>632</v>
      </c>
      <c r="D1860" t="s">
        <v>1287</v>
      </c>
      <c r="E1860" t="s">
        <v>1311</v>
      </c>
      <c r="F1860" t="s">
        <v>1322</v>
      </c>
      <c r="G1860">
        <v>18500</v>
      </c>
      <c r="H1860" t="s">
        <v>17</v>
      </c>
    </row>
    <row r="1861" spans="1:8">
      <c r="A1861" t="s">
        <v>1287</v>
      </c>
      <c r="B1861" t="s">
        <v>1118</v>
      </c>
      <c r="C1861">
        <v>632</v>
      </c>
      <c r="D1861" t="s">
        <v>1287</v>
      </c>
      <c r="E1861" t="s">
        <v>1294</v>
      </c>
      <c r="F1861" t="s">
        <v>1320</v>
      </c>
      <c r="G1861">
        <v>18500</v>
      </c>
      <c r="H1861" t="s">
        <v>17</v>
      </c>
    </row>
    <row r="1862" spans="1:8">
      <c r="A1862" t="s">
        <v>1287</v>
      </c>
      <c r="B1862" t="s">
        <v>1118</v>
      </c>
      <c r="C1862">
        <v>632</v>
      </c>
      <c r="D1862" t="s">
        <v>1287</v>
      </c>
      <c r="E1862" t="s">
        <v>481</v>
      </c>
      <c r="F1862" t="s">
        <v>1323</v>
      </c>
      <c r="G1862">
        <v>18500</v>
      </c>
      <c r="H1862" t="s">
        <v>17</v>
      </c>
    </row>
    <row r="1863" spans="1:8">
      <c r="A1863" t="s">
        <v>1287</v>
      </c>
      <c r="B1863" t="s">
        <v>1118</v>
      </c>
      <c r="C1863">
        <v>632</v>
      </c>
      <c r="D1863" t="s">
        <v>1287</v>
      </c>
      <c r="E1863" t="s">
        <v>139</v>
      </c>
      <c r="F1863" t="s">
        <v>1318</v>
      </c>
      <c r="G1863">
        <v>18500</v>
      </c>
      <c r="H1863" t="s">
        <v>17</v>
      </c>
    </row>
    <row r="1864" spans="1:8">
      <c r="A1864" t="s">
        <v>1287</v>
      </c>
      <c r="B1864" t="s">
        <v>1118</v>
      </c>
      <c r="C1864">
        <v>632</v>
      </c>
      <c r="D1864" t="s">
        <v>1287</v>
      </c>
      <c r="E1864" t="s">
        <v>1319</v>
      </c>
      <c r="F1864" t="s">
        <v>1320</v>
      </c>
      <c r="G1864">
        <v>18500</v>
      </c>
      <c r="H1864" t="s">
        <v>17</v>
      </c>
    </row>
    <row r="1865" spans="1:8">
      <c r="A1865" t="s">
        <v>1287</v>
      </c>
      <c r="B1865" t="s">
        <v>1118</v>
      </c>
      <c r="C1865">
        <v>632</v>
      </c>
      <c r="D1865" t="s">
        <v>1287</v>
      </c>
      <c r="E1865" t="s">
        <v>1290</v>
      </c>
      <c r="F1865" t="s">
        <v>1321</v>
      </c>
      <c r="G1865">
        <v>18500</v>
      </c>
      <c r="H1865" t="s">
        <v>17</v>
      </c>
    </row>
    <row r="1866" spans="1:8">
      <c r="A1866" t="s">
        <v>1287</v>
      </c>
      <c r="B1866" t="s">
        <v>1118</v>
      </c>
      <c r="C1866">
        <v>632</v>
      </c>
      <c r="D1866" t="s">
        <v>1287</v>
      </c>
      <c r="E1866" t="s">
        <v>1292</v>
      </c>
      <c r="F1866" t="s">
        <v>1293</v>
      </c>
      <c r="G1866">
        <v>18500</v>
      </c>
      <c r="H1866" t="s">
        <v>17</v>
      </c>
    </row>
    <row r="1867" spans="1:8">
      <c r="A1867" t="s">
        <v>1287</v>
      </c>
      <c r="B1867" t="s">
        <v>1118</v>
      </c>
      <c r="C1867">
        <v>632</v>
      </c>
      <c r="D1867" t="s">
        <v>1287</v>
      </c>
      <c r="E1867" t="s">
        <v>1289</v>
      </c>
      <c r="F1867" t="s">
        <v>1321</v>
      </c>
      <c r="G1867">
        <v>18500</v>
      </c>
      <c r="H1867" t="s">
        <v>17</v>
      </c>
    </row>
    <row r="1868" spans="1:8">
      <c r="A1868" t="s">
        <v>1287</v>
      </c>
      <c r="B1868" t="s">
        <v>1118</v>
      </c>
      <c r="C1868">
        <v>632</v>
      </c>
      <c r="D1868" t="s">
        <v>1287</v>
      </c>
      <c r="E1868" t="s">
        <v>1311</v>
      </c>
      <c r="F1868" t="s">
        <v>1322</v>
      </c>
      <c r="G1868">
        <v>18500</v>
      </c>
      <c r="H1868" t="s">
        <v>17</v>
      </c>
    </row>
    <row r="1869" spans="1:8">
      <c r="A1869" t="s">
        <v>1287</v>
      </c>
      <c r="B1869" t="s">
        <v>1118</v>
      </c>
      <c r="C1869">
        <v>632</v>
      </c>
      <c r="D1869" t="s">
        <v>1287</v>
      </c>
      <c r="E1869" t="s">
        <v>1294</v>
      </c>
      <c r="F1869" t="s">
        <v>1320</v>
      </c>
      <c r="G1869">
        <v>18500</v>
      </c>
      <c r="H1869" t="s">
        <v>17</v>
      </c>
    </row>
    <row r="1870" spans="1:8">
      <c r="A1870" t="s">
        <v>1287</v>
      </c>
      <c r="B1870" t="s">
        <v>1118</v>
      </c>
      <c r="C1870">
        <v>632</v>
      </c>
      <c r="D1870" t="s">
        <v>1287</v>
      </c>
      <c r="E1870" t="s">
        <v>481</v>
      </c>
      <c r="F1870" t="s">
        <v>1323</v>
      </c>
      <c r="G1870">
        <v>18500</v>
      </c>
      <c r="H1870" t="s">
        <v>17</v>
      </c>
    </row>
    <row r="1871" spans="1:8">
      <c r="A1871" t="s">
        <v>1287</v>
      </c>
      <c r="B1871" t="s">
        <v>1118</v>
      </c>
      <c r="C1871">
        <v>633</v>
      </c>
      <c r="D1871" t="s">
        <v>1305</v>
      </c>
      <c r="E1871" t="s">
        <v>1311</v>
      </c>
      <c r="F1871" t="s">
        <v>1324</v>
      </c>
      <c r="G1871">
        <v>12000</v>
      </c>
      <c r="H1871" t="s">
        <v>155</v>
      </c>
    </row>
    <row r="1872" spans="1:8">
      <c r="A1872" t="s">
        <v>1287</v>
      </c>
      <c r="B1872" t="s">
        <v>1118</v>
      </c>
      <c r="C1872">
        <v>633</v>
      </c>
      <c r="D1872" t="s">
        <v>1305</v>
      </c>
      <c r="E1872" t="s">
        <v>1311</v>
      </c>
      <c r="F1872" t="s">
        <v>1324</v>
      </c>
      <c r="G1872">
        <v>12000</v>
      </c>
      <c r="H1872" t="s">
        <v>155</v>
      </c>
    </row>
    <row r="1873" spans="1:8">
      <c r="A1873" t="s">
        <v>1325</v>
      </c>
      <c r="B1873" t="s">
        <v>1118</v>
      </c>
      <c r="C1873">
        <v>634</v>
      </c>
      <c r="D1873" t="s">
        <v>1326</v>
      </c>
      <c r="E1873" t="s">
        <v>1138</v>
      </c>
      <c r="F1873" t="s">
        <v>1062</v>
      </c>
      <c r="G1873">
        <v>370888</v>
      </c>
      <c r="H1873" t="s">
        <v>155</v>
      </c>
    </row>
    <row r="1874" spans="1:8">
      <c r="A1874" t="s">
        <v>1325</v>
      </c>
      <c r="B1874" t="s">
        <v>1118</v>
      </c>
      <c r="C1874">
        <v>634</v>
      </c>
      <c r="D1874" t="s">
        <v>1326</v>
      </c>
      <c r="E1874" t="s">
        <v>1127</v>
      </c>
      <c r="F1874" t="s">
        <v>1327</v>
      </c>
      <c r="G1874">
        <v>370888</v>
      </c>
      <c r="H1874" t="s">
        <v>155</v>
      </c>
    </row>
    <row r="1875" spans="1:8">
      <c r="A1875" t="s">
        <v>1325</v>
      </c>
      <c r="B1875" t="s">
        <v>1118</v>
      </c>
      <c r="C1875">
        <v>635</v>
      </c>
      <c r="D1875" t="s">
        <v>1328</v>
      </c>
      <c r="E1875" t="s">
        <v>1120</v>
      </c>
      <c r="F1875" t="s">
        <v>1329</v>
      </c>
      <c r="G1875">
        <v>447644</v>
      </c>
      <c r="H1875" t="s">
        <v>155</v>
      </c>
    </row>
    <row r="1876" spans="1:8">
      <c r="A1876" t="s">
        <v>1325</v>
      </c>
      <c r="B1876" t="s">
        <v>1118</v>
      </c>
      <c r="C1876">
        <v>635</v>
      </c>
      <c r="D1876" t="s">
        <v>1328</v>
      </c>
      <c r="E1876" t="s">
        <v>25</v>
      </c>
      <c r="F1876" t="s">
        <v>1329</v>
      </c>
      <c r="G1876">
        <v>447644</v>
      </c>
      <c r="H1876" t="s">
        <v>155</v>
      </c>
    </row>
    <row r="1877" spans="1:8">
      <c r="A1877" t="s">
        <v>1325</v>
      </c>
      <c r="B1877" t="s">
        <v>1118</v>
      </c>
      <c r="C1877">
        <v>636</v>
      </c>
      <c r="D1877" t="s">
        <v>1330</v>
      </c>
      <c r="E1877" t="s">
        <v>25</v>
      </c>
      <c r="F1877" t="s">
        <v>1331</v>
      </c>
      <c r="G1877">
        <v>1400000</v>
      </c>
      <c r="H1877" t="s">
        <v>17</v>
      </c>
    </row>
    <row r="1878" spans="1:8">
      <c r="A1878" t="s">
        <v>1325</v>
      </c>
      <c r="B1878" t="s">
        <v>1118</v>
      </c>
      <c r="C1878">
        <v>636</v>
      </c>
      <c r="D1878" t="s">
        <v>1330</v>
      </c>
      <c r="E1878" t="s">
        <v>760</v>
      </c>
      <c r="F1878" t="s">
        <v>1332</v>
      </c>
      <c r="G1878">
        <v>1400000</v>
      </c>
      <c r="H1878" t="s">
        <v>17</v>
      </c>
    </row>
    <row r="1879" spans="1:8">
      <c r="A1879" t="s">
        <v>1325</v>
      </c>
      <c r="B1879" t="s">
        <v>1118</v>
      </c>
      <c r="C1879">
        <v>637</v>
      </c>
      <c r="D1879" t="s">
        <v>1330</v>
      </c>
      <c r="E1879" t="s">
        <v>42</v>
      </c>
      <c r="F1879" t="s">
        <v>1333</v>
      </c>
      <c r="G1879">
        <v>250000</v>
      </c>
      <c r="H1879" t="s">
        <v>13</v>
      </c>
    </row>
    <row r="1880" spans="1:8">
      <c r="A1880" t="s">
        <v>1325</v>
      </c>
      <c r="B1880" t="s">
        <v>1118</v>
      </c>
      <c r="C1880">
        <v>638</v>
      </c>
      <c r="D1880" t="s">
        <v>1334</v>
      </c>
      <c r="E1880" t="s">
        <v>42</v>
      </c>
      <c r="F1880" t="s">
        <v>1335</v>
      </c>
      <c r="G1880">
        <v>150000</v>
      </c>
      <c r="H1880" t="s">
        <v>17</v>
      </c>
    </row>
    <row r="1881" spans="1:8">
      <c r="A1881" t="s">
        <v>1325</v>
      </c>
      <c r="B1881" t="s">
        <v>1118</v>
      </c>
      <c r="C1881">
        <v>639</v>
      </c>
      <c r="D1881" t="s">
        <v>1327</v>
      </c>
      <c r="E1881" t="s">
        <v>1120</v>
      </c>
      <c r="F1881" t="s">
        <v>1336</v>
      </c>
      <c r="G1881">
        <v>220000</v>
      </c>
      <c r="H1881" t="s">
        <v>13</v>
      </c>
    </row>
    <row r="1882" spans="1:8">
      <c r="A1882" t="s">
        <v>1325</v>
      </c>
      <c r="B1882" t="s">
        <v>1118</v>
      </c>
      <c r="C1882">
        <v>639</v>
      </c>
      <c r="D1882" t="s">
        <v>1327</v>
      </c>
      <c r="E1882" t="s">
        <v>760</v>
      </c>
      <c r="F1882" t="s">
        <v>1337</v>
      </c>
      <c r="G1882">
        <v>220000</v>
      </c>
      <c r="H1882" t="s">
        <v>13</v>
      </c>
    </row>
    <row r="1883" spans="1:8">
      <c r="A1883" t="s">
        <v>1325</v>
      </c>
      <c r="B1883" t="s">
        <v>1118</v>
      </c>
      <c r="C1883">
        <v>639</v>
      </c>
      <c r="D1883" t="s">
        <v>1327</v>
      </c>
      <c r="E1883" t="s">
        <v>25</v>
      </c>
      <c r="F1883" t="s">
        <v>1240</v>
      </c>
      <c r="G1883">
        <v>220000</v>
      </c>
      <c r="H1883" t="s">
        <v>13</v>
      </c>
    </row>
    <row r="1884" spans="1:8">
      <c r="A1884" t="s">
        <v>1325</v>
      </c>
      <c r="B1884" t="s">
        <v>1118</v>
      </c>
      <c r="C1884">
        <v>639</v>
      </c>
      <c r="D1884" t="s">
        <v>1327</v>
      </c>
      <c r="E1884" t="s">
        <v>1338</v>
      </c>
      <c r="F1884" t="s">
        <v>1339</v>
      </c>
      <c r="G1884">
        <v>220000</v>
      </c>
      <c r="H1884" t="s">
        <v>13</v>
      </c>
    </row>
    <row r="1885" spans="1:8">
      <c r="A1885" t="s">
        <v>1325</v>
      </c>
      <c r="B1885" t="s">
        <v>1118</v>
      </c>
      <c r="C1885">
        <v>639</v>
      </c>
      <c r="D1885" t="s">
        <v>1327</v>
      </c>
      <c r="E1885" t="s">
        <v>1138</v>
      </c>
      <c r="F1885" t="s">
        <v>1340</v>
      </c>
      <c r="G1885">
        <v>220000</v>
      </c>
      <c r="H1885" t="s">
        <v>13</v>
      </c>
    </row>
    <row r="1886" spans="1:8">
      <c r="A1886" t="s">
        <v>1325</v>
      </c>
      <c r="B1886" t="s">
        <v>1118</v>
      </c>
      <c r="C1886">
        <v>639</v>
      </c>
      <c r="D1886" t="s">
        <v>1327</v>
      </c>
      <c r="E1886" t="s">
        <v>1341</v>
      </c>
      <c r="F1886" t="s">
        <v>1342</v>
      </c>
      <c r="G1886">
        <v>220000</v>
      </c>
      <c r="H1886" t="s">
        <v>13</v>
      </c>
    </row>
    <row r="1887" spans="1:8">
      <c r="A1887" t="s">
        <v>1325</v>
      </c>
      <c r="B1887" t="s">
        <v>1118</v>
      </c>
      <c r="C1887">
        <v>640</v>
      </c>
      <c r="D1887" t="s">
        <v>1325</v>
      </c>
      <c r="E1887" t="s">
        <v>1138</v>
      </c>
      <c r="F1887" t="s">
        <v>1343</v>
      </c>
      <c r="G1887">
        <v>125000</v>
      </c>
      <c r="H1887" t="s">
        <v>17</v>
      </c>
    </row>
    <row r="1888" spans="1:8">
      <c r="A1888" t="s">
        <v>1325</v>
      </c>
      <c r="B1888" t="s">
        <v>1118</v>
      </c>
      <c r="C1888">
        <v>640</v>
      </c>
      <c r="D1888" t="s">
        <v>1325</v>
      </c>
      <c r="E1888" t="s">
        <v>25</v>
      </c>
      <c r="F1888" t="s">
        <v>1344</v>
      </c>
      <c r="G1888">
        <v>125000</v>
      </c>
      <c r="H1888" t="s">
        <v>17</v>
      </c>
    </row>
    <row r="1889" spans="1:8">
      <c r="A1889" t="s">
        <v>1325</v>
      </c>
      <c r="B1889" t="s">
        <v>1118</v>
      </c>
      <c r="C1889">
        <v>641</v>
      </c>
      <c r="D1889" t="s">
        <v>1345</v>
      </c>
      <c r="E1889" t="s">
        <v>1127</v>
      </c>
      <c r="F1889" t="s">
        <v>1209</v>
      </c>
      <c r="G1889">
        <v>900000</v>
      </c>
      <c r="H1889" t="s">
        <v>17</v>
      </c>
    </row>
    <row r="1890" spans="1:8">
      <c r="A1890" t="s">
        <v>1325</v>
      </c>
      <c r="B1890" t="s">
        <v>1118</v>
      </c>
      <c r="C1890">
        <v>642</v>
      </c>
      <c r="D1890" t="s">
        <v>1346</v>
      </c>
      <c r="E1890" t="s">
        <v>1127</v>
      </c>
      <c r="F1890" t="s">
        <v>1327</v>
      </c>
      <c r="G1890">
        <v>300000</v>
      </c>
      <c r="H1890" t="s">
        <v>17</v>
      </c>
    </row>
    <row r="1891" spans="1:8">
      <c r="A1891" t="s">
        <v>1325</v>
      </c>
      <c r="B1891" t="s">
        <v>1118</v>
      </c>
      <c r="C1891">
        <v>643</v>
      </c>
      <c r="D1891" t="s">
        <v>1330</v>
      </c>
      <c r="E1891" t="s">
        <v>760</v>
      </c>
      <c r="F1891" t="s">
        <v>1347</v>
      </c>
      <c r="G1891">
        <v>195000</v>
      </c>
      <c r="H1891" t="s">
        <v>17</v>
      </c>
    </row>
    <row r="1892" spans="1:8">
      <c r="A1892" t="s">
        <v>1325</v>
      </c>
      <c r="B1892" t="s">
        <v>1118</v>
      </c>
      <c r="C1892">
        <v>643</v>
      </c>
      <c r="D1892" t="s">
        <v>1330</v>
      </c>
      <c r="E1892" t="s">
        <v>1348</v>
      </c>
      <c r="F1892" t="s">
        <v>1349</v>
      </c>
      <c r="G1892">
        <v>195000</v>
      </c>
      <c r="H1892" t="s">
        <v>17</v>
      </c>
    </row>
    <row r="1893" spans="1:8">
      <c r="A1893" t="s">
        <v>1325</v>
      </c>
      <c r="B1893" t="s">
        <v>1118</v>
      </c>
      <c r="C1893">
        <v>643</v>
      </c>
      <c r="D1893" t="s">
        <v>1330</v>
      </c>
      <c r="E1893" t="s">
        <v>1348</v>
      </c>
      <c r="F1893" t="s">
        <v>1339</v>
      </c>
      <c r="G1893">
        <v>195000</v>
      </c>
      <c r="H1893" t="s">
        <v>17</v>
      </c>
    </row>
    <row r="1894" spans="1:8">
      <c r="A1894" t="s">
        <v>1325</v>
      </c>
      <c r="B1894" t="s">
        <v>1118</v>
      </c>
      <c r="C1894">
        <v>644</v>
      </c>
      <c r="D1894" t="s">
        <v>1350</v>
      </c>
      <c r="E1894" t="s">
        <v>1138</v>
      </c>
      <c r="F1894" t="s">
        <v>1343</v>
      </c>
      <c r="G1894">
        <v>180000</v>
      </c>
      <c r="H1894" t="s">
        <v>13</v>
      </c>
    </row>
    <row r="1895" spans="1:8">
      <c r="A1895" t="s">
        <v>1325</v>
      </c>
      <c r="B1895" t="s">
        <v>1118</v>
      </c>
      <c r="C1895">
        <v>645</v>
      </c>
      <c r="D1895" t="s">
        <v>1351</v>
      </c>
      <c r="E1895" t="s">
        <v>21</v>
      </c>
      <c r="F1895" t="s">
        <v>1352</v>
      </c>
      <c r="G1895">
        <v>185000</v>
      </c>
      <c r="H1895" t="s">
        <v>13</v>
      </c>
    </row>
    <row r="1896" spans="1:8">
      <c r="A1896" t="s">
        <v>1325</v>
      </c>
      <c r="B1896" t="s">
        <v>1118</v>
      </c>
      <c r="C1896">
        <v>645</v>
      </c>
      <c r="D1896" t="s">
        <v>1351</v>
      </c>
      <c r="E1896" t="s">
        <v>1138</v>
      </c>
      <c r="F1896" t="s">
        <v>1353</v>
      </c>
      <c r="G1896">
        <v>185000</v>
      </c>
      <c r="H1896" t="s">
        <v>13</v>
      </c>
    </row>
    <row r="1897" spans="1:8">
      <c r="A1897" t="s">
        <v>1325</v>
      </c>
      <c r="B1897" t="s">
        <v>1118</v>
      </c>
      <c r="C1897">
        <v>645</v>
      </c>
      <c r="D1897" t="s">
        <v>1351</v>
      </c>
      <c r="E1897" t="s">
        <v>25</v>
      </c>
      <c r="F1897" t="s">
        <v>1354</v>
      </c>
      <c r="G1897">
        <v>185000</v>
      </c>
      <c r="H1897" t="s">
        <v>13</v>
      </c>
    </row>
    <row r="1898" spans="1:8">
      <c r="A1898" t="s">
        <v>1325</v>
      </c>
      <c r="B1898" t="s">
        <v>1118</v>
      </c>
      <c r="C1898">
        <v>645</v>
      </c>
      <c r="D1898" t="s">
        <v>1351</v>
      </c>
      <c r="E1898" t="s">
        <v>1127</v>
      </c>
      <c r="F1898" t="s">
        <v>1327</v>
      </c>
      <c r="G1898">
        <v>185000</v>
      </c>
      <c r="H1898" t="s">
        <v>13</v>
      </c>
    </row>
    <row r="1899" spans="1:8">
      <c r="A1899" t="s">
        <v>1325</v>
      </c>
      <c r="B1899" t="s">
        <v>1118</v>
      </c>
      <c r="C1899">
        <v>645</v>
      </c>
      <c r="D1899" t="s">
        <v>1351</v>
      </c>
      <c r="E1899" t="s">
        <v>1338</v>
      </c>
      <c r="F1899" t="s">
        <v>1355</v>
      </c>
      <c r="G1899">
        <v>185000</v>
      </c>
      <c r="H1899" t="s">
        <v>13</v>
      </c>
    </row>
    <row r="1900" spans="1:8">
      <c r="A1900" t="s">
        <v>1325</v>
      </c>
      <c r="B1900" t="s">
        <v>1118</v>
      </c>
      <c r="C1900">
        <v>646</v>
      </c>
      <c r="D1900" t="s">
        <v>1356</v>
      </c>
      <c r="E1900" t="s">
        <v>1138</v>
      </c>
      <c r="F1900" t="s">
        <v>1357</v>
      </c>
      <c r="G1900">
        <v>210000</v>
      </c>
      <c r="H1900" t="s">
        <v>13</v>
      </c>
    </row>
    <row r="1901" spans="1:8">
      <c r="A1901" t="s">
        <v>1325</v>
      </c>
      <c r="B1901" t="s">
        <v>1118</v>
      </c>
      <c r="C1901">
        <v>646</v>
      </c>
      <c r="D1901" t="s">
        <v>1356</v>
      </c>
      <c r="E1901" t="s">
        <v>1127</v>
      </c>
      <c r="F1901" t="s">
        <v>1327</v>
      </c>
      <c r="G1901">
        <v>210000</v>
      </c>
      <c r="H1901" t="s">
        <v>13</v>
      </c>
    </row>
    <row r="1902" spans="1:8">
      <c r="A1902" t="s">
        <v>1325</v>
      </c>
      <c r="B1902" t="s">
        <v>1118</v>
      </c>
      <c r="C1902">
        <v>646</v>
      </c>
      <c r="D1902" t="s">
        <v>1356</v>
      </c>
      <c r="E1902" t="s">
        <v>25</v>
      </c>
      <c r="F1902" t="s">
        <v>1354</v>
      </c>
      <c r="G1902">
        <v>210000</v>
      </c>
      <c r="H1902" t="s">
        <v>13</v>
      </c>
    </row>
    <row r="1903" spans="1:8">
      <c r="A1903" t="s">
        <v>1325</v>
      </c>
      <c r="B1903" t="s">
        <v>1118</v>
      </c>
      <c r="C1903">
        <v>646</v>
      </c>
      <c r="D1903" t="s">
        <v>1356</v>
      </c>
      <c r="E1903" t="s">
        <v>1338</v>
      </c>
      <c r="F1903" t="s">
        <v>1358</v>
      </c>
      <c r="G1903">
        <v>210000</v>
      </c>
      <c r="H1903" t="s">
        <v>13</v>
      </c>
    </row>
    <row r="1904" spans="1:8">
      <c r="A1904" t="s">
        <v>1325</v>
      </c>
      <c r="B1904" t="s">
        <v>1118</v>
      </c>
      <c r="C1904">
        <v>647</v>
      </c>
      <c r="D1904" t="s">
        <v>1350</v>
      </c>
      <c r="E1904" t="s">
        <v>1359</v>
      </c>
      <c r="F1904" t="s">
        <v>1360</v>
      </c>
      <c r="G1904">
        <v>600000</v>
      </c>
      <c r="H1904" t="s">
        <v>17</v>
      </c>
    </row>
    <row r="1905" spans="1:8">
      <c r="A1905" t="s">
        <v>1325</v>
      </c>
      <c r="B1905" t="s">
        <v>1118</v>
      </c>
      <c r="C1905">
        <v>648</v>
      </c>
      <c r="D1905" t="s">
        <v>1361</v>
      </c>
      <c r="E1905" t="s">
        <v>760</v>
      </c>
      <c r="F1905" t="s">
        <v>1347</v>
      </c>
      <c r="G1905">
        <v>150000</v>
      </c>
      <c r="H1905" t="s">
        <v>17</v>
      </c>
    </row>
    <row r="1906" spans="1:8">
      <c r="A1906" t="s">
        <v>1325</v>
      </c>
      <c r="B1906" t="s">
        <v>1118</v>
      </c>
      <c r="C1906">
        <v>648</v>
      </c>
      <c r="D1906" t="s">
        <v>1361</v>
      </c>
      <c r="E1906" t="s">
        <v>1120</v>
      </c>
      <c r="F1906" t="s">
        <v>1240</v>
      </c>
      <c r="G1906">
        <v>150000</v>
      </c>
      <c r="H1906" t="s">
        <v>17</v>
      </c>
    </row>
    <row r="1907" spans="1:8">
      <c r="A1907" t="s">
        <v>1325</v>
      </c>
      <c r="B1907" t="s">
        <v>1118</v>
      </c>
      <c r="C1907">
        <v>649</v>
      </c>
      <c r="D1907" t="s">
        <v>1362</v>
      </c>
      <c r="E1907" t="s">
        <v>1120</v>
      </c>
      <c r="F1907" t="s">
        <v>1240</v>
      </c>
      <c r="G1907">
        <v>300000</v>
      </c>
      <c r="H1907" t="s">
        <v>17</v>
      </c>
    </row>
    <row r="1908" spans="1:8">
      <c r="A1908" t="s">
        <v>1325</v>
      </c>
      <c r="B1908" t="s">
        <v>1118</v>
      </c>
      <c r="C1908">
        <v>649</v>
      </c>
      <c r="D1908" t="s">
        <v>1362</v>
      </c>
      <c r="E1908" t="s">
        <v>760</v>
      </c>
      <c r="F1908" t="s">
        <v>1347</v>
      </c>
      <c r="G1908">
        <v>300000</v>
      </c>
      <c r="H1908" t="s">
        <v>17</v>
      </c>
    </row>
    <row r="1909" spans="1:8">
      <c r="A1909" t="s">
        <v>1325</v>
      </c>
      <c r="B1909" t="s">
        <v>1118</v>
      </c>
      <c r="C1909">
        <v>650</v>
      </c>
      <c r="D1909" t="s">
        <v>1363</v>
      </c>
      <c r="E1909" t="s">
        <v>1120</v>
      </c>
      <c r="F1909" t="s">
        <v>1240</v>
      </c>
      <c r="G1909">
        <v>200000</v>
      </c>
      <c r="H1909" t="s">
        <v>17</v>
      </c>
    </row>
    <row r="1910" spans="1:8">
      <c r="A1910" t="s">
        <v>1325</v>
      </c>
      <c r="B1910" t="s">
        <v>1118</v>
      </c>
      <c r="C1910">
        <v>650</v>
      </c>
      <c r="D1910" t="s">
        <v>1363</v>
      </c>
      <c r="E1910" t="s">
        <v>760</v>
      </c>
      <c r="F1910" t="s">
        <v>1347</v>
      </c>
      <c r="G1910">
        <v>200000</v>
      </c>
      <c r="H1910" t="s">
        <v>17</v>
      </c>
    </row>
    <row r="1911" spans="1:8">
      <c r="A1911" t="s">
        <v>1325</v>
      </c>
      <c r="B1911" t="s">
        <v>1118</v>
      </c>
      <c r="C1911">
        <v>651</v>
      </c>
      <c r="D1911" t="s">
        <v>1364</v>
      </c>
      <c r="E1911" t="s">
        <v>1120</v>
      </c>
      <c r="F1911" t="s">
        <v>1240</v>
      </c>
      <c r="G1911">
        <v>200000</v>
      </c>
      <c r="H1911" t="s">
        <v>17</v>
      </c>
    </row>
    <row r="1912" spans="1:8">
      <c r="A1912" t="s">
        <v>1325</v>
      </c>
      <c r="B1912" t="s">
        <v>1118</v>
      </c>
      <c r="C1912">
        <v>651</v>
      </c>
      <c r="D1912" t="s">
        <v>1364</v>
      </c>
      <c r="E1912" t="s">
        <v>760</v>
      </c>
      <c r="F1912" t="s">
        <v>1347</v>
      </c>
      <c r="G1912">
        <v>200000</v>
      </c>
      <c r="H1912" t="s">
        <v>17</v>
      </c>
    </row>
    <row r="1913" spans="1:8">
      <c r="A1913" t="s">
        <v>1325</v>
      </c>
      <c r="B1913" t="s">
        <v>1118</v>
      </c>
      <c r="C1913">
        <v>652</v>
      </c>
      <c r="D1913" t="s">
        <v>1327</v>
      </c>
      <c r="E1913" t="s">
        <v>1365</v>
      </c>
      <c r="F1913" t="s">
        <v>1366</v>
      </c>
      <c r="G1913">
        <v>105000</v>
      </c>
      <c r="H1913" t="s">
        <v>155</v>
      </c>
    </row>
    <row r="1914" spans="1:8">
      <c r="A1914" t="s">
        <v>1325</v>
      </c>
      <c r="B1914" t="s">
        <v>1118</v>
      </c>
      <c r="C1914">
        <v>652</v>
      </c>
      <c r="D1914" t="s">
        <v>1327</v>
      </c>
      <c r="E1914" t="s">
        <v>1367</v>
      </c>
      <c r="F1914" t="s">
        <v>1368</v>
      </c>
      <c r="G1914">
        <v>105000</v>
      </c>
      <c r="H1914" t="s">
        <v>155</v>
      </c>
    </row>
    <row r="1915" spans="1:8">
      <c r="A1915" t="s">
        <v>1325</v>
      </c>
      <c r="B1915" t="s">
        <v>1118</v>
      </c>
      <c r="C1915">
        <v>652</v>
      </c>
      <c r="D1915" t="s">
        <v>1327</v>
      </c>
      <c r="E1915" t="s">
        <v>1369</v>
      </c>
      <c r="F1915" t="s">
        <v>1370</v>
      </c>
      <c r="G1915">
        <v>105000</v>
      </c>
      <c r="H1915" t="s">
        <v>155</v>
      </c>
    </row>
    <row r="1916" spans="1:8">
      <c r="A1916" t="s">
        <v>1325</v>
      </c>
      <c r="B1916" t="s">
        <v>1118</v>
      </c>
      <c r="C1916">
        <v>653</v>
      </c>
      <c r="D1916" t="s">
        <v>1371</v>
      </c>
      <c r="E1916" t="s">
        <v>1120</v>
      </c>
      <c r="F1916" t="s">
        <v>1240</v>
      </c>
      <c r="G1916">
        <v>200000</v>
      </c>
      <c r="H1916" t="s">
        <v>17</v>
      </c>
    </row>
    <row r="1917" spans="1:8">
      <c r="A1917" t="s">
        <v>1325</v>
      </c>
      <c r="B1917" t="s">
        <v>1118</v>
      </c>
      <c r="C1917">
        <v>653</v>
      </c>
      <c r="D1917" t="s">
        <v>1371</v>
      </c>
      <c r="E1917" t="s">
        <v>760</v>
      </c>
      <c r="F1917" t="s">
        <v>1347</v>
      </c>
      <c r="G1917">
        <v>200000</v>
      </c>
      <c r="H1917" t="s">
        <v>17</v>
      </c>
    </row>
    <row r="1918" spans="1:8">
      <c r="A1918" t="s">
        <v>1325</v>
      </c>
      <c r="B1918" t="s">
        <v>1118</v>
      </c>
      <c r="C1918">
        <v>654</v>
      </c>
      <c r="D1918" t="s">
        <v>1372</v>
      </c>
      <c r="E1918" t="s">
        <v>1127</v>
      </c>
      <c r="F1918" t="s">
        <v>1327</v>
      </c>
      <c r="G1918">
        <v>4500000</v>
      </c>
      <c r="H1918" t="s">
        <v>17</v>
      </c>
    </row>
    <row r="1919" spans="1:8">
      <c r="A1919" t="s">
        <v>1325</v>
      </c>
      <c r="B1919" t="s">
        <v>1118</v>
      </c>
      <c r="C1919">
        <v>654</v>
      </c>
      <c r="D1919" t="s">
        <v>1372</v>
      </c>
      <c r="E1919" t="s">
        <v>1138</v>
      </c>
      <c r="F1919" t="s">
        <v>1166</v>
      </c>
      <c r="G1919">
        <v>4500000</v>
      </c>
      <c r="H1919" t="s">
        <v>17</v>
      </c>
    </row>
    <row r="1920" spans="1:8">
      <c r="A1920" t="s">
        <v>1325</v>
      </c>
      <c r="B1920" t="s">
        <v>1118</v>
      </c>
      <c r="C1920">
        <v>654</v>
      </c>
      <c r="D1920" t="s">
        <v>1372</v>
      </c>
      <c r="E1920" t="s">
        <v>760</v>
      </c>
      <c r="F1920" t="s">
        <v>761</v>
      </c>
      <c r="G1920">
        <v>4500000</v>
      </c>
      <c r="H1920" t="s">
        <v>17</v>
      </c>
    </row>
    <row r="1921" spans="1:8">
      <c r="A1921" t="s">
        <v>1325</v>
      </c>
      <c r="B1921" t="s">
        <v>1118</v>
      </c>
      <c r="C1921">
        <v>654</v>
      </c>
      <c r="D1921" t="s">
        <v>1372</v>
      </c>
      <c r="E1921" t="s">
        <v>25</v>
      </c>
      <c r="F1921" t="s">
        <v>1373</v>
      </c>
      <c r="G1921">
        <v>4500000</v>
      </c>
      <c r="H1921" t="s">
        <v>17</v>
      </c>
    </row>
    <row r="1922" spans="1:8">
      <c r="A1922" t="s">
        <v>1325</v>
      </c>
      <c r="B1922" t="s">
        <v>1118</v>
      </c>
      <c r="C1922">
        <v>654</v>
      </c>
      <c r="D1922" t="s">
        <v>1372</v>
      </c>
      <c r="E1922" t="s">
        <v>1120</v>
      </c>
      <c r="F1922" t="s">
        <v>1247</v>
      </c>
      <c r="G1922">
        <v>4500000</v>
      </c>
      <c r="H1922" t="s">
        <v>17</v>
      </c>
    </row>
    <row r="1923" spans="1:8">
      <c r="A1923" t="s">
        <v>1325</v>
      </c>
      <c r="B1923" t="s">
        <v>1118</v>
      </c>
      <c r="C1923">
        <v>654</v>
      </c>
      <c r="D1923" t="s">
        <v>1372</v>
      </c>
      <c r="E1923" t="s">
        <v>1338</v>
      </c>
      <c r="F1923" t="s">
        <v>1374</v>
      </c>
      <c r="G1923">
        <v>4500000</v>
      </c>
      <c r="H1923" t="s">
        <v>17</v>
      </c>
    </row>
    <row r="1924" spans="1:8">
      <c r="A1924" t="s">
        <v>1325</v>
      </c>
      <c r="B1924" t="s">
        <v>1118</v>
      </c>
      <c r="C1924">
        <v>654</v>
      </c>
      <c r="D1924" t="s">
        <v>1372</v>
      </c>
      <c r="E1924" t="s">
        <v>1375</v>
      </c>
      <c r="F1924" t="s">
        <v>1376</v>
      </c>
      <c r="G1924">
        <v>4500000</v>
      </c>
      <c r="H1924" t="s">
        <v>17</v>
      </c>
    </row>
    <row r="1925" spans="1:8">
      <c r="A1925" t="s">
        <v>1325</v>
      </c>
      <c r="B1925" t="s">
        <v>1118</v>
      </c>
      <c r="C1925">
        <v>655</v>
      </c>
      <c r="D1925" t="s">
        <v>1377</v>
      </c>
      <c r="E1925" t="s">
        <v>1302</v>
      </c>
      <c r="F1925" t="s">
        <v>1378</v>
      </c>
      <c r="G1925">
        <v>150000</v>
      </c>
      <c r="H1925" t="s">
        <v>17</v>
      </c>
    </row>
    <row r="1926" spans="1:8">
      <c r="A1926" t="s">
        <v>1325</v>
      </c>
      <c r="B1926" t="s">
        <v>1118</v>
      </c>
      <c r="C1926">
        <v>656</v>
      </c>
      <c r="D1926" t="s">
        <v>1379</v>
      </c>
      <c r="E1926" t="s">
        <v>1380</v>
      </c>
      <c r="F1926" t="s">
        <v>1381</v>
      </c>
      <c r="G1926">
        <v>250000</v>
      </c>
      <c r="H1926" t="s">
        <v>17</v>
      </c>
    </row>
    <row r="1927" spans="1:8">
      <c r="A1927" t="s">
        <v>1325</v>
      </c>
      <c r="B1927" t="s">
        <v>1118</v>
      </c>
      <c r="C1927">
        <v>657</v>
      </c>
      <c r="D1927" t="s">
        <v>1330</v>
      </c>
      <c r="E1927" t="s">
        <v>1338</v>
      </c>
      <c r="F1927" t="s">
        <v>1291</v>
      </c>
      <c r="G1927">
        <v>230000</v>
      </c>
      <c r="H1927" t="s">
        <v>13</v>
      </c>
    </row>
    <row r="1928" spans="1:8">
      <c r="A1928" t="s">
        <v>1325</v>
      </c>
      <c r="B1928" t="s">
        <v>1118</v>
      </c>
      <c r="C1928">
        <v>657</v>
      </c>
      <c r="D1928" t="s">
        <v>1330</v>
      </c>
      <c r="E1928" t="s">
        <v>1338</v>
      </c>
      <c r="F1928" t="s">
        <v>1349</v>
      </c>
      <c r="G1928">
        <v>230000</v>
      </c>
      <c r="H1928" t="s">
        <v>13</v>
      </c>
    </row>
    <row r="1929" spans="1:8">
      <c r="A1929" t="s">
        <v>1325</v>
      </c>
      <c r="B1929" t="s">
        <v>1118</v>
      </c>
      <c r="C1929">
        <v>658</v>
      </c>
      <c r="D1929" t="s">
        <v>1364</v>
      </c>
      <c r="E1929" t="s">
        <v>1138</v>
      </c>
      <c r="F1929" t="s">
        <v>1343</v>
      </c>
      <c r="G1929">
        <v>480000</v>
      </c>
      <c r="H1929" t="s">
        <v>155</v>
      </c>
    </row>
    <row r="1930" spans="1:8">
      <c r="A1930" t="s">
        <v>1325</v>
      </c>
      <c r="B1930" t="s">
        <v>1118</v>
      </c>
      <c r="C1930">
        <v>659</v>
      </c>
      <c r="D1930" t="s">
        <v>1382</v>
      </c>
      <c r="E1930" t="s">
        <v>1302</v>
      </c>
      <c r="F1930" t="s">
        <v>1383</v>
      </c>
      <c r="G1930">
        <v>150000</v>
      </c>
      <c r="H1930" t="s">
        <v>13</v>
      </c>
    </row>
    <row r="1931" spans="1:8">
      <c r="A1931" t="s">
        <v>1325</v>
      </c>
      <c r="B1931" t="s">
        <v>1118</v>
      </c>
      <c r="C1931">
        <v>660</v>
      </c>
      <c r="D1931" t="s">
        <v>1384</v>
      </c>
      <c r="E1931" t="s">
        <v>1375</v>
      </c>
      <c r="F1931" t="s">
        <v>1376</v>
      </c>
      <c r="G1931">
        <v>180000</v>
      </c>
      <c r="H1931" t="s">
        <v>155</v>
      </c>
    </row>
    <row r="1932" spans="1:8">
      <c r="A1932" t="s">
        <v>1325</v>
      </c>
      <c r="B1932" t="s">
        <v>1118</v>
      </c>
      <c r="C1932">
        <v>660</v>
      </c>
      <c r="D1932" t="s">
        <v>1384</v>
      </c>
      <c r="E1932" t="s">
        <v>25</v>
      </c>
      <c r="F1932" t="s">
        <v>1240</v>
      </c>
      <c r="G1932">
        <v>180000</v>
      </c>
      <c r="H1932" t="s">
        <v>155</v>
      </c>
    </row>
    <row r="1933" spans="1:8">
      <c r="A1933" t="s">
        <v>1325</v>
      </c>
      <c r="B1933" t="s">
        <v>1118</v>
      </c>
      <c r="C1933">
        <v>660</v>
      </c>
      <c r="D1933" t="s">
        <v>1384</v>
      </c>
      <c r="E1933" t="s">
        <v>760</v>
      </c>
      <c r="F1933" t="s">
        <v>1347</v>
      </c>
      <c r="G1933">
        <v>180000</v>
      </c>
      <c r="H1933" t="s">
        <v>155</v>
      </c>
    </row>
    <row r="1934" spans="1:8">
      <c r="A1934" t="s">
        <v>1325</v>
      </c>
      <c r="B1934" t="s">
        <v>1118</v>
      </c>
      <c r="C1934">
        <v>660</v>
      </c>
      <c r="D1934" t="s">
        <v>1384</v>
      </c>
      <c r="E1934" t="s">
        <v>1138</v>
      </c>
      <c r="F1934" t="s">
        <v>768</v>
      </c>
      <c r="G1934">
        <v>180000</v>
      </c>
      <c r="H1934" t="s">
        <v>155</v>
      </c>
    </row>
    <row r="1935" spans="1:8">
      <c r="A1935" t="s">
        <v>1325</v>
      </c>
      <c r="B1935" t="s">
        <v>1118</v>
      </c>
      <c r="C1935">
        <v>661</v>
      </c>
      <c r="D1935" t="s">
        <v>1330</v>
      </c>
      <c r="E1935" t="s">
        <v>1348</v>
      </c>
      <c r="F1935" t="s">
        <v>1291</v>
      </c>
      <c r="G1935">
        <v>150000</v>
      </c>
      <c r="H1935" t="s">
        <v>17</v>
      </c>
    </row>
    <row r="1936" spans="1:8">
      <c r="A1936" t="s">
        <v>1325</v>
      </c>
      <c r="B1936" t="s">
        <v>1118</v>
      </c>
      <c r="C1936">
        <v>662</v>
      </c>
      <c r="D1936" t="s">
        <v>1330</v>
      </c>
      <c r="E1936" t="s">
        <v>42</v>
      </c>
      <c r="F1936" t="s">
        <v>1385</v>
      </c>
      <c r="G1936">
        <v>120000</v>
      </c>
      <c r="H1936" t="s">
        <v>13</v>
      </c>
    </row>
    <row r="1937" spans="1:8">
      <c r="A1937" t="s">
        <v>1325</v>
      </c>
      <c r="B1937" t="s">
        <v>1118</v>
      </c>
      <c r="C1937">
        <v>663</v>
      </c>
      <c r="D1937" t="s">
        <v>1330</v>
      </c>
      <c r="E1937" t="s">
        <v>1120</v>
      </c>
      <c r="F1937" t="s">
        <v>1247</v>
      </c>
      <c r="G1937">
        <v>300000</v>
      </c>
      <c r="H1937" t="s">
        <v>13</v>
      </c>
    </row>
    <row r="1938" spans="1:8">
      <c r="A1938" t="s">
        <v>1325</v>
      </c>
      <c r="B1938" t="s">
        <v>1118</v>
      </c>
      <c r="C1938">
        <v>663</v>
      </c>
      <c r="D1938" t="s">
        <v>1330</v>
      </c>
      <c r="E1938" t="s">
        <v>1338</v>
      </c>
      <c r="F1938" t="s">
        <v>1386</v>
      </c>
      <c r="G1938">
        <v>300000</v>
      </c>
      <c r="H1938" t="s">
        <v>13</v>
      </c>
    </row>
    <row r="1939" spans="1:8">
      <c r="A1939" t="s">
        <v>1325</v>
      </c>
      <c r="B1939" t="s">
        <v>1118</v>
      </c>
      <c r="C1939">
        <v>664</v>
      </c>
      <c r="D1939" t="s">
        <v>1387</v>
      </c>
      <c r="E1939" t="s">
        <v>760</v>
      </c>
      <c r="F1939" t="s">
        <v>1347</v>
      </c>
      <c r="G1939">
        <v>100000</v>
      </c>
      <c r="H1939" t="s">
        <v>155</v>
      </c>
    </row>
    <row r="1940" spans="1:8">
      <c r="A1940" t="s">
        <v>1325</v>
      </c>
      <c r="B1940" t="s">
        <v>1118</v>
      </c>
      <c r="C1940">
        <v>665</v>
      </c>
      <c r="D1940" t="s">
        <v>1388</v>
      </c>
      <c r="E1940" t="s">
        <v>1138</v>
      </c>
      <c r="F1940" t="s">
        <v>1389</v>
      </c>
      <c r="G1940">
        <v>90000</v>
      </c>
      <c r="H1940" t="s">
        <v>17</v>
      </c>
    </row>
    <row r="1941" spans="1:8">
      <c r="A1941" t="s">
        <v>1325</v>
      </c>
      <c r="B1941" t="s">
        <v>1118</v>
      </c>
      <c r="C1941">
        <v>665</v>
      </c>
      <c r="D1941" t="s">
        <v>1388</v>
      </c>
      <c r="E1941" t="s">
        <v>1120</v>
      </c>
      <c r="F1941" t="s">
        <v>1247</v>
      </c>
      <c r="G1941">
        <v>90000</v>
      </c>
      <c r="H1941" t="s">
        <v>17</v>
      </c>
    </row>
    <row r="1942" spans="1:8">
      <c r="A1942" t="s">
        <v>1325</v>
      </c>
      <c r="B1942" t="s">
        <v>1118</v>
      </c>
      <c r="C1942">
        <v>665</v>
      </c>
      <c r="D1942" t="s">
        <v>1388</v>
      </c>
      <c r="E1942" t="s">
        <v>760</v>
      </c>
      <c r="F1942" t="s">
        <v>761</v>
      </c>
      <c r="G1942">
        <v>90000</v>
      </c>
      <c r="H1942" t="s">
        <v>17</v>
      </c>
    </row>
    <row r="1943" spans="1:8">
      <c r="A1943" t="s">
        <v>1325</v>
      </c>
      <c r="B1943" t="s">
        <v>1118</v>
      </c>
      <c r="C1943">
        <v>666</v>
      </c>
      <c r="D1943" t="s">
        <v>1390</v>
      </c>
      <c r="E1943" t="s">
        <v>1120</v>
      </c>
      <c r="F1943" t="s">
        <v>1391</v>
      </c>
      <c r="G1943">
        <v>483000</v>
      </c>
      <c r="H1943" t="s">
        <v>17</v>
      </c>
    </row>
    <row r="1944" spans="1:8">
      <c r="A1944" t="s">
        <v>1325</v>
      </c>
      <c r="B1944" t="s">
        <v>1118</v>
      </c>
      <c r="C1944">
        <v>667</v>
      </c>
      <c r="D1944" t="s">
        <v>1350</v>
      </c>
      <c r="E1944" t="s">
        <v>1120</v>
      </c>
      <c r="F1944" t="s">
        <v>1240</v>
      </c>
      <c r="G1944">
        <v>150000</v>
      </c>
      <c r="H1944" t="s">
        <v>13</v>
      </c>
    </row>
    <row r="1945" spans="1:8">
      <c r="A1945" t="s">
        <v>1325</v>
      </c>
      <c r="B1945" t="s">
        <v>1118</v>
      </c>
      <c r="C1945">
        <v>667</v>
      </c>
      <c r="D1945" t="s">
        <v>1350</v>
      </c>
      <c r="E1945" t="s">
        <v>1138</v>
      </c>
      <c r="F1945" t="s">
        <v>1392</v>
      </c>
      <c r="G1945">
        <v>150000</v>
      </c>
      <c r="H1945" t="s">
        <v>13</v>
      </c>
    </row>
    <row r="1946" spans="1:8">
      <c r="A1946" t="s">
        <v>1325</v>
      </c>
      <c r="B1946" t="s">
        <v>1118</v>
      </c>
      <c r="C1946">
        <v>667</v>
      </c>
      <c r="D1946" t="s">
        <v>1350</v>
      </c>
      <c r="E1946" t="s">
        <v>1338</v>
      </c>
      <c r="F1946" t="s">
        <v>1393</v>
      </c>
      <c r="G1946">
        <v>150000</v>
      </c>
      <c r="H1946" t="s">
        <v>13</v>
      </c>
    </row>
    <row r="1947" spans="1:8">
      <c r="A1947" t="s">
        <v>1325</v>
      </c>
      <c r="B1947" t="s">
        <v>1118</v>
      </c>
      <c r="C1947">
        <v>668</v>
      </c>
      <c r="D1947" t="s">
        <v>1394</v>
      </c>
      <c r="E1947" t="s">
        <v>1138</v>
      </c>
      <c r="F1947" t="s">
        <v>1395</v>
      </c>
      <c r="G1947">
        <v>350000</v>
      </c>
      <c r="H1947" t="s">
        <v>17</v>
      </c>
    </row>
    <row r="1948" spans="1:8">
      <c r="A1948" t="s">
        <v>1325</v>
      </c>
      <c r="B1948" t="s">
        <v>1118</v>
      </c>
      <c r="C1948">
        <v>668</v>
      </c>
      <c r="D1948" t="s">
        <v>1394</v>
      </c>
      <c r="E1948" t="s">
        <v>1120</v>
      </c>
      <c r="F1948" t="s">
        <v>1396</v>
      </c>
      <c r="G1948">
        <v>350000</v>
      </c>
      <c r="H1948" t="s">
        <v>17</v>
      </c>
    </row>
    <row r="1949" spans="1:8">
      <c r="A1949" t="s">
        <v>1325</v>
      </c>
      <c r="B1949" t="s">
        <v>1118</v>
      </c>
      <c r="C1949">
        <v>668</v>
      </c>
      <c r="D1949" t="s">
        <v>1394</v>
      </c>
      <c r="E1949" t="s">
        <v>25</v>
      </c>
      <c r="F1949" t="s">
        <v>1396</v>
      </c>
      <c r="G1949">
        <v>350000</v>
      </c>
      <c r="H1949" t="s">
        <v>17</v>
      </c>
    </row>
    <row r="1950" spans="1:8">
      <c r="A1950" t="s">
        <v>1325</v>
      </c>
      <c r="B1950" t="s">
        <v>1118</v>
      </c>
      <c r="C1950">
        <v>668</v>
      </c>
      <c r="D1950" t="s">
        <v>1394</v>
      </c>
      <c r="E1950" t="s">
        <v>1127</v>
      </c>
      <c r="F1950" t="s">
        <v>1327</v>
      </c>
      <c r="G1950">
        <v>350000</v>
      </c>
      <c r="H1950" t="s">
        <v>17</v>
      </c>
    </row>
    <row r="1951" spans="1:8">
      <c r="A1951" t="s">
        <v>1325</v>
      </c>
      <c r="B1951" t="s">
        <v>1118</v>
      </c>
      <c r="C1951">
        <v>668</v>
      </c>
      <c r="D1951" t="s">
        <v>1394</v>
      </c>
      <c r="E1951" t="s">
        <v>21</v>
      </c>
      <c r="F1951" t="s">
        <v>1397</v>
      </c>
      <c r="G1951">
        <v>350000</v>
      </c>
      <c r="H1951" t="s">
        <v>17</v>
      </c>
    </row>
    <row r="1952" spans="1:8">
      <c r="A1952" t="s">
        <v>1325</v>
      </c>
      <c r="B1952" t="s">
        <v>1118</v>
      </c>
      <c r="C1952">
        <v>669</v>
      </c>
      <c r="D1952" t="s">
        <v>1330</v>
      </c>
      <c r="E1952" t="s">
        <v>1341</v>
      </c>
      <c r="F1952">
        <v>88</v>
      </c>
      <c r="G1952">
        <v>500000</v>
      </c>
      <c r="H1952" t="s">
        <v>13</v>
      </c>
    </row>
    <row r="1953" spans="1:8">
      <c r="A1953" t="s">
        <v>1325</v>
      </c>
      <c r="B1953" t="s">
        <v>1118</v>
      </c>
      <c r="C1953">
        <v>669</v>
      </c>
      <c r="D1953" t="s">
        <v>1330</v>
      </c>
      <c r="E1953" t="s">
        <v>1398</v>
      </c>
      <c r="F1953" t="s">
        <v>1399</v>
      </c>
      <c r="G1953">
        <v>500000</v>
      </c>
      <c r="H1953" t="s">
        <v>13</v>
      </c>
    </row>
    <row r="1954" spans="1:8">
      <c r="A1954" t="s">
        <v>1325</v>
      </c>
      <c r="B1954" t="s">
        <v>1118</v>
      </c>
      <c r="C1954">
        <v>669</v>
      </c>
      <c r="D1954" t="s">
        <v>1330</v>
      </c>
      <c r="E1954" t="s">
        <v>1338</v>
      </c>
      <c r="F1954" t="s">
        <v>1349</v>
      </c>
      <c r="G1954">
        <v>500000</v>
      </c>
      <c r="H1954" t="s">
        <v>13</v>
      </c>
    </row>
    <row r="1955" spans="1:8">
      <c r="A1955" t="s">
        <v>1325</v>
      </c>
      <c r="B1955" t="s">
        <v>1118</v>
      </c>
      <c r="C1955">
        <v>669</v>
      </c>
      <c r="D1955" t="s">
        <v>1330</v>
      </c>
      <c r="E1955" t="s">
        <v>1138</v>
      </c>
      <c r="F1955" t="s">
        <v>1400</v>
      </c>
      <c r="G1955">
        <v>500000</v>
      </c>
      <c r="H1955" t="s">
        <v>13</v>
      </c>
    </row>
    <row r="1956" spans="1:8">
      <c r="A1956" t="s">
        <v>1325</v>
      </c>
      <c r="B1956" t="s">
        <v>1118</v>
      </c>
      <c r="C1956">
        <v>669</v>
      </c>
      <c r="D1956" t="s">
        <v>1330</v>
      </c>
      <c r="E1956" t="s">
        <v>25</v>
      </c>
      <c r="F1956" t="s">
        <v>1241</v>
      </c>
      <c r="G1956">
        <v>500000</v>
      </c>
      <c r="H1956" t="s">
        <v>13</v>
      </c>
    </row>
    <row r="1957" spans="1:8">
      <c r="A1957" t="s">
        <v>1325</v>
      </c>
      <c r="B1957" t="s">
        <v>1118</v>
      </c>
      <c r="C1957">
        <v>669</v>
      </c>
      <c r="D1957" t="s">
        <v>1330</v>
      </c>
      <c r="E1957" t="s">
        <v>1127</v>
      </c>
      <c r="F1957" t="s">
        <v>1327</v>
      </c>
      <c r="G1957">
        <v>500000</v>
      </c>
      <c r="H1957" t="s">
        <v>13</v>
      </c>
    </row>
    <row r="1958" spans="1:8">
      <c r="A1958" t="s">
        <v>1325</v>
      </c>
      <c r="B1958" t="s">
        <v>1118</v>
      </c>
      <c r="C1958">
        <v>669</v>
      </c>
      <c r="D1958" t="s">
        <v>1330</v>
      </c>
      <c r="E1958" t="s">
        <v>21</v>
      </c>
      <c r="F1958" t="s">
        <v>1401</v>
      </c>
      <c r="G1958">
        <v>500000</v>
      </c>
      <c r="H1958" t="s">
        <v>13</v>
      </c>
    </row>
    <row r="1959" spans="1:8">
      <c r="A1959" t="s">
        <v>1325</v>
      </c>
      <c r="B1959" t="s">
        <v>1118</v>
      </c>
      <c r="C1959">
        <v>670</v>
      </c>
      <c r="D1959" t="s">
        <v>1402</v>
      </c>
      <c r="E1959" t="s">
        <v>1338</v>
      </c>
      <c r="F1959" t="s">
        <v>1403</v>
      </c>
      <c r="G1959">
        <v>400000</v>
      </c>
      <c r="H1959" t="s">
        <v>13</v>
      </c>
    </row>
    <row r="1960" spans="1:8">
      <c r="A1960" t="s">
        <v>1325</v>
      </c>
      <c r="B1960" t="s">
        <v>1118</v>
      </c>
      <c r="C1960">
        <v>670</v>
      </c>
      <c r="D1960" t="s">
        <v>1402</v>
      </c>
      <c r="E1960" t="s">
        <v>1138</v>
      </c>
      <c r="F1960" t="s">
        <v>1353</v>
      </c>
      <c r="G1960">
        <v>400000</v>
      </c>
      <c r="H1960" t="s">
        <v>13</v>
      </c>
    </row>
    <row r="1961" spans="1:8">
      <c r="A1961" t="s">
        <v>1325</v>
      </c>
      <c r="B1961" t="s">
        <v>1118</v>
      </c>
      <c r="C1961">
        <v>670</v>
      </c>
      <c r="D1961" t="s">
        <v>1402</v>
      </c>
      <c r="E1961" t="s">
        <v>760</v>
      </c>
      <c r="F1961" t="s">
        <v>1347</v>
      </c>
      <c r="G1961">
        <v>400000</v>
      </c>
      <c r="H1961" t="s">
        <v>13</v>
      </c>
    </row>
    <row r="1962" spans="1:8">
      <c r="A1962" t="s">
        <v>1325</v>
      </c>
      <c r="B1962" t="s">
        <v>1118</v>
      </c>
      <c r="C1962">
        <v>670</v>
      </c>
      <c r="D1962" t="s">
        <v>1402</v>
      </c>
      <c r="E1962" t="s">
        <v>1120</v>
      </c>
      <c r="F1962" t="s">
        <v>1240</v>
      </c>
      <c r="G1962">
        <v>400000</v>
      </c>
      <c r="H1962" t="s">
        <v>13</v>
      </c>
    </row>
    <row r="1963" spans="1:8">
      <c r="A1963" t="s">
        <v>1325</v>
      </c>
      <c r="B1963" t="s">
        <v>1118</v>
      </c>
      <c r="C1963">
        <v>670</v>
      </c>
      <c r="D1963" t="s">
        <v>1402</v>
      </c>
      <c r="E1963" t="s">
        <v>1127</v>
      </c>
      <c r="F1963" t="s">
        <v>1209</v>
      </c>
      <c r="G1963">
        <v>400000</v>
      </c>
      <c r="H1963" t="s">
        <v>13</v>
      </c>
    </row>
    <row r="1964" spans="1:8">
      <c r="A1964" t="s">
        <v>1325</v>
      </c>
      <c r="B1964" t="s">
        <v>1118</v>
      </c>
      <c r="C1964">
        <v>671</v>
      </c>
      <c r="D1964" t="s">
        <v>1404</v>
      </c>
      <c r="E1964" t="s">
        <v>1120</v>
      </c>
      <c r="F1964" t="s">
        <v>1239</v>
      </c>
      <c r="G1964">
        <v>100000</v>
      </c>
      <c r="H1964" t="s">
        <v>17</v>
      </c>
    </row>
    <row r="1965" spans="1:8">
      <c r="A1965" t="s">
        <v>1325</v>
      </c>
      <c r="B1965" t="s">
        <v>1118</v>
      </c>
      <c r="C1965">
        <v>671</v>
      </c>
      <c r="D1965" t="s">
        <v>1404</v>
      </c>
      <c r="E1965" t="s">
        <v>1138</v>
      </c>
      <c r="F1965" t="s">
        <v>1405</v>
      </c>
      <c r="G1965">
        <v>100000</v>
      </c>
      <c r="H1965" t="s">
        <v>17</v>
      </c>
    </row>
    <row r="1966" spans="1:8">
      <c r="A1966" t="s">
        <v>1325</v>
      </c>
      <c r="B1966" t="s">
        <v>1118</v>
      </c>
      <c r="C1966">
        <v>671</v>
      </c>
      <c r="D1966" t="s">
        <v>1404</v>
      </c>
      <c r="E1966" t="s">
        <v>139</v>
      </c>
      <c r="F1966" t="s">
        <v>1406</v>
      </c>
      <c r="G1966">
        <v>100000</v>
      </c>
      <c r="H1966" t="s">
        <v>17</v>
      </c>
    </row>
    <row r="1967" spans="1:8">
      <c r="A1967" t="s">
        <v>1325</v>
      </c>
      <c r="B1967" t="s">
        <v>1118</v>
      </c>
      <c r="C1967">
        <v>671</v>
      </c>
      <c r="D1967" t="s">
        <v>1404</v>
      </c>
      <c r="E1967" t="s">
        <v>42</v>
      </c>
      <c r="F1967" t="s">
        <v>1407</v>
      </c>
      <c r="G1967">
        <v>100000</v>
      </c>
      <c r="H1967" t="s">
        <v>17</v>
      </c>
    </row>
    <row r="1968" spans="1:8">
      <c r="A1968" t="s">
        <v>1325</v>
      </c>
      <c r="B1968" t="s">
        <v>1118</v>
      </c>
      <c r="C1968">
        <v>671</v>
      </c>
      <c r="D1968" t="s">
        <v>1404</v>
      </c>
      <c r="E1968" t="s">
        <v>1127</v>
      </c>
      <c r="F1968" t="s">
        <v>1209</v>
      </c>
      <c r="G1968">
        <v>100000</v>
      </c>
      <c r="H1968" t="s">
        <v>17</v>
      </c>
    </row>
    <row r="1969" spans="1:8">
      <c r="A1969" t="s">
        <v>1325</v>
      </c>
      <c r="B1969" t="s">
        <v>1118</v>
      </c>
      <c r="C1969">
        <v>671</v>
      </c>
      <c r="D1969" t="s">
        <v>1404</v>
      </c>
      <c r="E1969" t="s">
        <v>760</v>
      </c>
      <c r="F1969" t="s">
        <v>1347</v>
      </c>
      <c r="G1969">
        <v>100000</v>
      </c>
      <c r="H1969" t="s">
        <v>17</v>
      </c>
    </row>
    <row r="1970" spans="1:8">
      <c r="A1970" t="s">
        <v>1325</v>
      </c>
      <c r="B1970" t="s">
        <v>1118</v>
      </c>
      <c r="C1970">
        <v>671</v>
      </c>
      <c r="D1970" t="s">
        <v>1404</v>
      </c>
      <c r="E1970" t="s">
        <v>1338</v>
      </c>
      <c r="F1970" t="s">
        <v>1374</v>
      </c>
      <c r="G1970">
        <v>100000</v>
      </c>
      <c r="H1970" t="s">
        <v>17</v>
      </c>
    </row>
    <row r="1971" spans="1:8">
      <c r="A1971" t="s">
        <v>1325</v>
      </c>
      <c r="B1971" t="s">
        <v>1118</v>
      </c>
      <c r="C1971">
        <v>671</v>
      </c>
      <c r="D1971" t="s">
        <v>1404</v>
      </c>
      <c r="E1971" t="s">
        <v>1367</v>
      </c>
      <c r="F1971">
        <v>500</v>
      </c>
      <c r="G1971">
        <v>100000</v>
      </c>
      <c r="H1971" t="s">
        <v>17</v>
      </c>
    </row>
    <row r="1972" spans="1:8">
      <c r="A1972" t="s">
        <v>1325</v>
      </c>
      <c r="B1972" t="s">
        <v>1118</v>
      </c>
      <c r="C1972">
        <v>671</v>
      </c>
      <c r="D1972" t="s">
        <v>1404</v>
      </c>
      <c r="E1972" t="s">
        <v>1408</v>
      </c>
      <c r="F1972" t="s">
        <v>1409</v>
      </c>
      <c r="G1972">
        <v>100000</v>
      </c>
      <c r="H1972" t="s">
        <v>17</v>
      </c>
    </row>
    <row r="1973" spans="1:8">
      <c r="A1973" t="s">
        <v>1325</v>
      </c>
      <c r="B1973" t="s">
        <v>1118</v>
      </c>
      <c r="C1973">
        <v>672</v>
      </c>
      <c r="D1973" t="s">
        <v>1330</v>
      </c>
      <c r="E1973" t="s">
        <v>42</v>
      </c>
      <c r="F1973" t="s">
        <v>1410</v>
      </c>
      <c r="G1973">
        <v>250</v>
      </c>
      <c r="H1973" t="s">
        <v>17</v>
      </c>
    </row>
    <row r="1974" spans="1:8">
      <c r="A1974" t="s">
        <v>1325</v>
      </c>
      <c r="B1974" t="s">
        <v>1118</v>
      </c>
      <c r="C1974">
        <v>672</v>
      </c>
      <c r="D1974" t="s">
        <v>1330</v>
      </c>
      <c r="E1974" t="s">
        <v>1138</v>
      </c>
      <c r="F1974" t="s">
        <v>1400</v>
      </c>
      <c r="G1974">
        <v>250</v>
      </c>
      <c r="H1974" t="s">
        <v>17</v>
      </c>
    </row>
    <row r="1975" spans="1:8">
      <c r="A1975" t="s">
        <v>1325</v>
      </c>
      <c r="B1975" t="s">
        <v>1118</v>
      </c>
      <c r="C1975">
        <v>672</v>
      </c>
      <c r="D1975" t="s">
        <v>1330</v>
      </c>
      <c r="E1975" t="s">
        <v>1338</v>
      </c>
      <c r="F1975" t="s">
        <v>1339</v>
      </c>
      <c r="G1975">
        <v>250</v>
      </c>
      <c r="H1975" t="s">
        <v>17</v>
      </c>
    </row>
    <row r="1976" spans="1:8">
      <c r="A1976" t="s">
        <v>1325</v>
      </c>
      <c r="B1976" t="s">
        <v>1118</v>
      </c>
      <c r="C1976">
        <v>672</v>
      </c>
      <c r="D1976" t="s">
        <v>1330</v>
      </c>
      <c r="E1976" t="s">
        <v>1127</v>
      </c>
      <c r="F1976" t="s">
        <v>1327</v>
      </c>
      <c r="G1976">
        <v>250</v>
      </c>
      <c r="H1976" t="s">
        <v>17</v>
      </c>
    </row>
    <row r="1977" spans="1:8">
      <c r="A1977" t="s">
        <v>1325</v>
      </c>
      <c r="B1977" t="s">
        <v>1118</v>
      </c>
      <c r="C1977">
        <v>672</v>
      </c>
      <c r="D1977" t="s">
        <v>1330</v>
      </c>
      <c r="E1977" t="s">
        <v>1341</v>
      </c>
      <c r="F1977">
        <v>71</v>
      </c>
      <c r="G1977">
        <v>250</v>
      </c>
      <c r="H1977" t="s">
        <v>17</v>
      </c>
    </row>
    <row r="1978" spans="1:8">
      <c r="A1978" t="s">
        <v>1325</v>
      </c>
      <c r="B1978" t="s">
        <v>1118</v>
      </c>
      <c r="C1978">
        <v>672</v>
      </c>
      <c r="D1978" t="s">
        <v>1330</v>
      </c>
      <c r="E1978" t="s">
        <v>1398</v>
      </c>
      <c r="F1978" t="s">
        <v>1411</v>
      </c>
      <c r="G1978">
        <v>250</v>
      </c>
      <c r="H1978" t="s">
        <v>17</v>
      </c>
    </row>
    <row r="1979" spans="1:8">
      <c r="A1979" t="s">
        <v>1325</v>
      </c>
      <c r="B1979" t="s">
        <v>1118</v>
      </c>
      <c r="C1979">
        <v>672</v>
      </c>
      <c r="D1979" t="s">
        <v>1330</v>
      </c>
      <c r="E1979" t="s">
        <v>1168</v>
      </c>
      <c r="F1979">
        <v>500</v>
      </c>
      <c r="G1979">
        <v>250</v>
      </c>
      <c r="H1979" t="s">
        <v>17</v>
      </c>
    </row>
    <row r="1980" spans="1:8">
      <c r="A1980" t="s">
        <v>1325</v>
      </c>
      <c r="B1980" t="s">
        <v>1118</v>
      </c>
      <c r="C1980">
        <v>673</v>
      </c>
      <c r="D1980" t="s">
        <v>1412</v>
      </c>
      <c r="E1980" t="s">
        <v>1138</v>
      </c>
      <c r="F1980" t="s">
        <v>1353</v>
      </c>
      <c r="G1980">
        <v>160000</v>
      </c>
      <c r="H1980" t="s">
        <v>155</v>
      </c>
    </row>
    <row r="1981" spans="1:8">
      <c r="A1981" t="s">
        <v>1325</v>
      </c>
      <c r="B1981" t="s">
        <v>1118</v>
      </c>
      <c r="C1981">
        <v>673</v>
      </c>
      <c r="D1981" t="s">
        <v>1412</v>
      </c>
      <c r="E1981" t="s">
        <v>25</v>
      </c>
      <c r="F1981" t="s">
        <v>1240</v>
      </c>
      <c r="G1981">
        <v>160000</v>
      </c>
      <c r="H1981" t="s">
        <v>155</v>
      </c>
    </row>
    <row r="1982" spans="1:8">
      <c r="A1982" t="s">
        <v>1325</v>
      </c>
      <c r="B1982" t="s">
        <v>1118</v>
      </c>
      <c r="C1982">
        <v>673</v>
      </c>
      <c r="D1982" t="s">
        <v>1412</v>
      </c>
      <c r="E1982" t="s">
        <v>1127</v>
      </c>
      <c r="F1982" t="s">
        <v>1327</v>
      </c>
      <c r="G1982">
        <v>160000</v>
      </c>
      <c r="H1982" t="s">
        <v>155</v>
      </c>
    </row>
    <row r="1983" spans="1:8">
      <c r="A1983" t="s">
        <v>1325</v>
      </c>
      <c r="B1983" t="s">
        <v>1118</v>
      </c>
      <c r="C1983">
        <v>674</v>
      </c>
      <c r="D1983" t="s">
        <v>1413</v>
      </c>
      <c r="E1983" t="s">
        <v>21</v>
      </c>
      <c r="F1983" t="s">
        <v>1414</v>
      </c>
      <c r="G1983">
        <v>100000</v>
      </c>
      <c r="H1983" t="s">
        <v>17</v>
      </c>
    </row>
    <row r="1984" spans="1:8">
      <c r="A1984" t="s">
        <v>1325</v>
      </c>
      <c r="B1984" t="s">
        <v>1118</v>
      </c>
      <c r="C1984">
        <v>675</v>
      </c>
      <c r="D1984" t="s">
        <v>1384</v>
      </c>
      <c r="E1984" t="s">
        <v>25</v>
      </c>
      <c r="F1984" t="s">
        <v>1240</v>
      </c>
      <c r="G1984">
        <v>90000</v>
      </c>
      <c r="H1984" t="s">
        <v>17</v>
      </c>
    </row>
    <row r="1985" spans="1:8">
      <c r="A1985" t="s">
        <v>1325</v>
      </c>
      <c r="B1985" t="s">
        <v>1118</v>
      </c>
      <c r="C1985">
        <v>676</v>
      </c>
      <c r="D1985" t="s">
        <v>1384</v>
      </c>
      <c r="E1985" t="s">
        <v>25</v>
      </c>
      <c r="F1985" t="s">
        <v>1240</v>
      </c>
      <c r="G1985">
        <v>90000</v>
      </c>
      <c r="H1985" t="s">
        <v>17</v>
      </c>
    </row>
    <row r="1986" spans="1:8">
      <c r="A1986" t="s">
        <v>1325</v>
      </c>
      <c r="B1986" t="s">
        <v>1118</v>
      </c>
      <c r="C1986">
        <v>677</v>
      </c>
      <c r="D1986" t="s">
        <v>1415</v>
      </c>
      <c r="E1986" t="s">
        <v>25</v>
      </c>
      <c r="F1986" t="s">
        <v>1240</v>
      </c>
      <c r="G1986">
        <v>200000</v>
      </c>
      <c r="H1986" t="s">
        <v>17</v>
      </c>
    </row>
    <row r="1987" spans="1:8">
      <c r="A1987" t="s">
        <v>1325</v>
      </c>
      <c r="B1987" t="s">
        <v>1118</v>
      </c>
      <c r="C1987">
        <v>678</v>
      </c>
      <c r="D1987" t="s">
        <v>1384</v>
      </c>
      <c r="E1987" t="s">
        <v>25</v>
      </c>
      <c r="F1987" t="s">
        <v>1240</v>
      </c>
      <c r="G1987">
        <v>90000</v>
      </c>
      <c r="H1987" t="s">
        <v>17</v>
      </c>
    </row>
    <row r="1988" spans="1:8">
      <c r="A1988" t="s">
        <v>1325</v>
      </c>
      <c r="B1988" t="s">
        <v>1118</v>
      </c>
      <c r="C1988">
        <v>679</v>
      </c>
      <c r="D1988" t="s">
        <v>1384</v>
      </c>
      <c r="E1988" t="s">
        <v>25</v>
      </c>
      <c r="F1988" t="s">
        <v>1240</v>
      </c>
      <c r="G1988">
        <v>90000</v>
      </c>
      <c r="H1988" t="s">
        <v>17</v>
      </c>
    </row>
    <row r="1989" spans="1:8">
      <c r="A1989" t="s">
        <v>1325</v>
      </c>
      <c r="B1989" t="s">
        <v>1118</v>
      </c>
      <c r="C1989">
        <v>680</v>
      </c>
      <c r="D1989" t="s">
        <v>1384</v>
      </c>
      <c r="E1989" t="s">
        <v>25</v>
      </c>
      <c r="F1989" t="s">
        <v>1240</v>
      </c>
      <c r="G1989">
        <v>90000</v>
      </c>
      <c r="H1989" t="s">
        <v>17</v>
      </c>
    </row>
    <row r="1990" spans="1:8">
      <c r="A1990" t="s">
        <v>1325</v>
      </c>
      <c r="B1990" t="s">
        <v>1118</v>
      </c>
      <c r="C1990">
        <v>681</v>
      </c>
      <c r="D1990" t="s">
        <v>1384</v>
      </c>
      <c r="E1990" t="s">
        <v>1120</v>
      </c>
      <c r="F1990" t="s">
        <v>1240</v>
      </c>
      <c r="G1990">
        <v>90000</v>
      </c>
      <c r="H1990" t="s">
        <v>17</v>
      </c>
    </row>
    <row r="1991" spans="1:8">
      <c r="A1991" t="s">
        <v>1325</v>
      </c>
      <c r="B1991" t="s">
        <v>1118</v>
      </c>
      <c r="C1991">
        <v>682</v>
      </c>
      <c r="D1991" t="s">
        <v>1384</v>
      </c>
      <c r="E1991" t="s">
        <v>25</v>
      </c>
      <c r="F1991" t="s">
        <v>1240</v>
      </c>
      <c r="G1991">
        <v>90000</v>
      </c>
      <c r="H1991" t="s">
        <v>17</v>
      </c>
    </row>
    <row r="1992" spans="1:8">
      <c r="A1992" t="s">
        <v>1325</v>
      </c>
      <c r="B1992" t="s">
        <v>1118</v>
      </c>
      <c r="C1992">
        <v>683</v>
      </c>
      <c r="D1992" t="s">
        <v>1384</v>
      </c>
      <c r="E1992" t="s">
        <v>25</v>
      </c>
      <c r="F1992" t="s">
        <v>1240</v>
      </c>
      <c r="G1992">
        <v>90000</v>
      </c>
      <c r="H1992" t="s">
        <v>17</v>
      </c>
    </row>
    <row r="1993" spans="1:8">
      <c r="A1993" t="s">
        <v>1325</v>
      </c>
      <c r="B1993" t="s">
        <v>1118</v>
      </c>
      <c r="C1993">
        <v>684</v>
      </c>
      <c r="D1993" t="s">
        <v>1384</v>
      </c>
      <c r="E1993" t="s">
        <v>25</v>
      </c>
      <c r="F1993" t="s">
        <v>1240</v>
      </c>
      <c r="G1993">
        <v>90000</v>
      </c>
      <c r="H1993" t="s">
        <v>17</v>
      </c>
    </row>
    <row r="1994" spans="1:8">
      <c r="A1994" t="s">
        <v>1325</v>
      </c>
      <c r="B1994" t="s">
        <v>1118</v>
      </c>
      <c r="C1994">
        <v>685</v>
      </c>
      <c r="D1994" t="s">
        <v>1384</v>
      </c>
      <c r="E1994" t="s">
        <v>25</v>
      </c>
      <c r="F1994" t="s">
        <v>1240</v>
      </c>
      <c r="G1994">
        <v>90000</v>
      </c>
      <c r="H1994" t="s">
        <v>17</v>
      </c>
    </row>
    <row r="1995" spans="1:8">
      <c r="A1995" t="s">
        <v>1325</v>
      </c>
      <c r="B1995" t="s">
        <v>1118</v>
      </c>
      <c r="C1995">
        <v>686</v>
      </c>
      <c r="D1995" t="s">
        <v>1384</v>
      </c>
      <c r="E1995" t="s">
        <v>25</v>
      </c>
      <c r="F1995" t="s">
        <v>1240</v>
      </c>
      <c r="G1995">
        <v>90000</v>
      </c>
      <c r="H1995" t="s">
        <v>17</v>
      </c>
    </row>
    <row r="1996" spans="1:8">
      <c r="A1996" t="s">
        <v>1325</v>
      </c>
      <c r="B1996" t="s">
        <v>1118</v>
      </c>
      <c r="C1996">
        <v>687</v>
      </c>
      <c r="D1996" t="s">
        <v>1416</v>
      </c>
      <c r="E1996" t="s">
        <v>25</v>
      </c>
      <c r="F1996" t="s">
        <v>1240</v>
      </c>
      <c r="G1996">
        <v>90000</v>
      </c>
      <c r="H1996" t="s">
        <v>17</v>
      </c>
    </row>
    <row r="1997" spans="1:8">
      <c r="A1997" t="s">
        <v>1325</v>
      </c>
      <c r="B1997" t="s">
        <v>1118</v>
      </c>
      <c r="C1997">
        <v>688</v>
      </c>
      <c r="D1997" t="s">
        <v>1417</v>
      </c>
      <c r="E1997" t="s">
        <v>25</v>
      </c>
      <c r="F1997" t="s">
        <v>1240</v>
      </c>
      <c r="G1997">
        <v>50000</v>
      </c>
      <c r="H1997" t="s">
        <v>17</v>
      </c>
    </row>
    <row r="1998" spans="1:8">
      <c r="A1998" t="s">
        <v>1325</v>
      </c>
      <c r="B1998" t="s">
        <v>1118</v>
      </c>
      <c r="C1998">
        <v>689</v>
      </c>
      <c r="D1998" t="s">
        <v>1418</v>
      </c>
      <c r="E1998" t="s">
        <v>25</v>
      </c>
      <c r="F1998" t="s">
        <v>1240</v>
      </c>
      <c r="G1998">
        <v>2500000</v>
      </c>
      <c r="H1998" t="s">
        <v>17</v>
      </c>
    </row>
    <row r="1999" spans="1:8">
      <c r="A1999" t="s">
        <v>1325</v>
      </c>
      <c r="B1999" t="s">
        <v>1118</v>
      </c>
      <c r="C1999">
        <v>690</v>
      </c>
      <c r="D1999" t="s">
        <v>1419</v>
      </c>
      <c r="E1999" t="s">
        <v>25</v>
      </c>
      <c r="F1999" t="s">
        <v>1240</v>
      </c>
      <c r="G1999">
        <v>2000000</v>
      </c>
      <c r="H1999" t="s">
        <v>17</v>
      </c>
    </row>
    <row r="2000" spans="1:8">
      <c r="A2000" t="s">
        <v>1325</v>
      </c>
      <c r="B2000" t="s">
        <v>1118</v>
      </c>
      <c r="C2000">
        <v>691</v>
      </c>
      <c r="D2000" t="s">
        <v>1364</v>
      </c>
      <c r="E2000" t="s">
        <v>1138</v>
      </c>
      <c r="F2000" t="s">
        <v>1343</v>
      </c>
      <c r="G2000">
        <v>500000</v>
      </c>
      <c r="H2000" t="s">
        <v>17</v>
      </c>
    </row>
    <row r="2001" spans="1:8">
      <c r="A2001" t="s">
        <v>1325</v>
      </c>
      <c r="B2001" t="s">
        <v>1118</v>
      </c>
      <c r="C2001">
        <v>691</v>
      </c>
      <c r="D2001" t="s">
        <v>1364</v>
      </c>
      <c r="E2001" t="s">
        <v>1398</v>
      </c>
      <c r="F2001" t="s">
        <v>1420</v>
      </c>
      <c r="G2001">
        <v>500000</v>
      </c>
      <c r="H2001" t="s">
        <v>17</v>
      </c>
    </row>
    <row r="2002" spans="1:8">
      <c r="A2002" t="s">
        <v>1325</v>
      </c>
      <c r="B2002" t="s">
        <v>1118</v>
      </c>
      <c r="C2002">
        <v>692</v>
      </c>
      <c r="D2002" t="s">
        <v>1421</v>
      </c>
      <c r="E2002" t="s">
        <v>1338</v>
      </c>
      <c r="F2002" t="s">
        <v>1349</v>
      </c>
      <c r="G2002">
        <v>275000</v>
      </c>
      <c r="H2002" t="s">
        <v>17</v>
      </c>
    </row>
    <row r="2003" spans="1:8">
      <c r="A2003" t="s">
        <v>1325</v>
      </c>
      <c r="B2003" t="s">
        <v>1118</v>
      </c>
      <c r="C2003">
        <v>692</v>
      </c>
      <c r="D2003" t="s">
        <v>1421</v>
      </c>
      <c r="E2003" t="s">
        <v>21</v>
      </c>
      <c r="F2003" t="s">
        <v>1422</v>
      </c>
      <c r="G2003">
        <v>275000</v>
      </c>
      <c r="H2003" t="s">
        <v>17</v>
      </c>
    </row>
    <row r="2004" spans="1:8">
      <c r="A2004" t="s">
        <v>1325</v>
      </c>
      <c r="B2004" t="s">
        <v>1118</v>
      </c>
      <c r="C2004">
        <v>692</v>
      </c>
      <c r="D2004" t="s">
        <v>1421</v>
      </c>
      <c r="E2004" t="s">
        <v>760</v>
      </c>
      <c r="F2004" t="s">
        <v>1337</v>
      </c>
      <c r="G2004">
        <v>275000</v>
      </c>
      <c r="H2004" t="s">
        <v>17</v>
      </c>
    </row>
    <row r="2005" spans="1:8">
      <c r="A2005" t="s">
        <v>1325</v>
      </c>
      <c r="B2005" t="s">
        <v>1118</v>
      </c>
      <c r="C2005">
        <v>692</v>
      </c>
      <c r="D2005" t="s">
        <v>1421</v>
      </c>
      <c r="E2005" t="s">
        <v>25</v>
      </c>
      <c r="F2005" t="s">
        <v>1423</v>
      </c>
      <c r="G2005">
        <v>275000</v>
      </c>
      <c r="H2005" t="s">
        <v>17</v>
      </c>
    </row>
    <row r="2006" spans="1:8">
      <c r="A2006" t="s">
        <v>1325</v>
      </c>
      <c r="B2006" t="s">
        <v>1118</v>
      </c>
      <c r="C2006">
        <v>692</v>
      </c>
      <c r="D2006" t="s">
        <v>1421</v>
      </c>
      <c r="E2006" t="s">
        <v>1138</v>
      </c>
      <c r="F2006" t="s">
        <v>1400</v>
      </c>
      <c r="G2006">
        <v>275000</v>
      </c>
      <c r="H2006" t="s">
        <v>17</v>
      </c>
    </row>
    <row r="2007" spans="1:8">
      <c r="A2007" t="s">
        <v>1325</v>
      </c>
      <c r="B2007" t="s">
        <v>1118</v>
      </c>
      <c r="C2007">
        <v>693</v>
      </c>
      <c r="D2007" t="s">
        <v>1424</v>
      </c>
      <c r="E2007" t="s">
        <v>21</v>
      </c>
      <c r="F2007" t="s">
        <v>1425</v>
      </c>
      <c r="G2007">
        <v>210000</v>
      </c>
      <c r="H2007" t="s">
        <v>17</v>
      </c>
    </row>
    <row r="2008" spans="1:8">
      <c r="A2008" t="s">
        <v>1325</v>
      </c>
      <c r="B2008" t="s">
        <v>1118</v>
      </c>
      <c r="C2008">
        <v>693</v>
      </c>
      <c r="D2008" t="s">
        <v>1424</v>
      </c>
      <c r="E2008" t="s">
        <v>760</v>
      </c>
      <c r="F2008" t="s">
        <v>1337</v>
      </c>
      <c r="G2008">
        <v>210000</v>
      </c>
      <c r="H2008" t="s">
        <v>17</v>
      </c>
    </row>
    <row r="2009" spans="1:8">
      <c r="A2009" t="s">
        <v>1325</v>
      </c>
      <c r="B2009" t="s">
        <v>1118</v>
      </c>
      <c r="C2009">
        <v>693</v>
      </c>
      <c r="D2009" t="s">
        <v>1424</v>
      </c>
      <c r="E2009" t="s">
        <v>25</v>
      </c>
      <c r="F2009" t="s">
        <v>798</v>
      </c>
      <c r="G2009">
        <v>210000</v>
      </c>
      <c r="H2009" t="s">
        <v>17</v>
      </c>
    </row>
    <row r="2010" spans="1:8">
      <c r="A2010" t="s">
        <v>1325</v>
      </c>
      <c r="B2010" t="s">
        <v>1118</v>
      </c>
      <c r="C2010">
        <v>693</v>
      </c>
      <c r="D2010" t="s">
        <v>1424</v>
      </c>
      <c r="E2010" t="s">
        <v>1138</v>
      </c>
      <c r="F2010" t="s">
        <v>1357</v>
      </c>
      <c r="G2010">
        <v>210000</v>
      </c>
      <c r="H2010" t="s">
        <v>17</v>
      </c>
    </row>
    <row r="2011" spans="1:8">
      <c r="A2011" t="s">
        <v>1325</v>
      </c>
      <c r="B2011" t="s">
        <v>1118</v>
      </c>
      <c r="C2011">
        <v>693</v>
      </c>
      <c r="D2011" t="s">
        <v>1424</v>
      </c>
      <c r="E2011" t="s">
        <v>1338</v>
      </c>
      <c r="F2011" t="s">
        <v>1349</v>
      </c>
      <c r="G2011">
        <v>210000</v>
      </c>
      <c r="H2011" t="s">
        <v>17</v>
      </c>
    </row>
    <row r="2012" spans="1:8">
      <c r="A2012" t="s">
        <v>1325</v>
      </c>
      <c r="B2012" t="s">
        <v>1118</v>
      </c>
      <c r="C2012">
        <v>694</v>
      </c>
      <c r="D2012" t="s">
        <v>1426</v>
      </c>
      <c r="E2012" t="s">
        <v>21</v>
      </c>
      <c r="F2012" t="s">
        <v>1427</v>
      </c>
      <c r="G2012">
        <v>650000</v>
      </c>
      <c r="H2012" t="s">
        <v>17</v>
      </c>
    </row>
    <row r="2013" spans="1:8">
      <c r="A2013" t="s">
        <v>1325</v>
      </c>
      <c r="B2013" t="s">
        <v>1118</v>
      </c>
      <c r="C2013">
        <v>694</v>
      </c>
      <c r="D2013" t="s">
        <v>1426</v>
      </c>
      <c r="E2013" t="s">
        <v>1341</v>
      </c>
      <c r="F2013" t="s">
        <v>1428</v>
      </c>
      <c r="G2013">
        <v>650000</v>
      </c>
      <c r="H2013" t="s">
        <v>17</v>
      </c>
    </row>
    <row r="2014" spans="1:8">
      <c r="A2014" t="s">
        <v>1325</v>
      </c>
      <c r="B2014" t="s">
        <v>1118</v>
      </c>
      <c r="C2014">
        <v>695</v>
      </c>
      <c r="D2014" t="s">
        <v>1429</v>
      </c>
      <c r="E2014" t="s">
        <v>21</v>
      </c>
      <c r="F2014" t="s">
        <v>1430</v>
      </c>
      <c r="G2014">
        <v>1150000</v>
      </c>
      <c r="H2014" t="s">
        <v>17</v>
      </c>
    </row>
    <row r="2015" spans="1:8">
      <c r="A2015" t="s">
        <v>1325</v>
      </c>
      <c r="B2015" t="s">
        <v>1118</v>
      </c>
      <c r="C2015">
        <v>695</v>
      </c>
      <c r="D2015" t="s">
        <v>1429</v>
      </c>
      <c r="E2015" t="s">
        <v>1138</v>
      </c>
      <c r="F2015" t="s">
        <v>1431</v>
      </c>
      <c r="G2015">
        <v>1150000</v>
      </c>
      <c r="H2015" t="s">
        <v>17</v>
      </c>
    </row>
    <row r="2016" spans="1:8">
      <c r="A2016" t="s">
        <v>1325</v>
      </c>
      <c r="B2016" t="s">
        <v>1118</v>
      </c>
      <c r="C2016">
        <v>695</v>
      </c>
      <c r="D2016" t="s">
        <v>1429</v>
      </c>
      <c r="E2016" t="s">
        <v>1338</v>
      </c>
      <c r="F2016" t="s">
        <v>1386</v>
      </c>
      <c r="G2016">
        <v>1150000</v>
      </c>
      <c r="H2016" t="s">
        <v>17</v>
      </c>
    </row>
    <row r="2017" spans="1:8">
      <c r="A2017" t="s">
        <v>1325</v>
      </c>
      <c r="B2017" t="s">
        <v>1118</v>
      </c>
      <c r="C2017">
        <v>696</v>
      </c>
      <c r="D2017" t="s">
        <v>1330</v>
      </c>
      <c r="E2017" t="s">
        <v>21</v>
      </c>
      <c r="F2017" t="s">
        <v>1432</v>
      </c>
      <c r="G2017">
        <v>330000</v>
      </c>
      <c r="H2017" t="s">
        <v>13</v>
      </c>
    </row>
    <row r="2018" spans="1:8">
      <c r="A2018" t="s">
        <v>1325</v>
      </c>
      <c r="B2018" t="s">
        <v>1118</v>
      </c>
      <c r="C2018">
        <v>697</v>
      </c>
      <c r="D2018" t="s">
        <v>1433</v>
      </c>
      <c r="E2018" t="s">
        <v>1138</v>
      </c>
      <c r="F2018" t="s">
        <v>1434</v>
      </c>
      <c r="G2018">
        <v>1375000</v>
      </c>
      <c r="H2018" t="s">
        <v>17</v>
      </c>
    </row>
    <row r="2019" spans="1:8">
      <c r="A2019" t="s">
        <v>1325</v>
      </c>
      <c r="B2019" t="s">
        <v>1118</v>
      </c>
      <c r="C2019">
        <v>698</v>
      </c>
      <c r="D2019" t="s">
        <v>1330</v>
      </c>
      <c r="E2019" t="s">
        <v>1138</v>
      </c>
      <c r="F2019" t="s">
        <v>1353</v>
      </c>
      <c r="G2019">
        <v>330000</v>
      </c>
      <c r="H2019" t="s">
        <v>13</v>
      </c>
    </row>
    <row r="2020" spans="1:8">
      <c r="A2020" t="s">
        <v>1325</v>
      </c>
      <c r="B2020" t="s">
        <v>1118</v>
      </c>
      <c r="C2020">
        <v>698</v>
      </c>
      <c r="D2020" t="s">
        <v>1330</v>
      </c>
      <c r="E2020" t="s">
        <v>1338</v>
      </c>
      <c r="F2020" t="s">
        <v>1291</v>
      </c>
      <c r="G2020">
        <v>330000</v>
      </c>
      <c r="H2020" t="s">
        <v>13</v>
      </c>
    </row>
    <row r="2021" spans="1:8">
      <c r="A2021" t="s">
        <v>1325</v>
      </c>
      <c r="B2021" t="s">
        <v>1118</v>
      </c>
      <c r="C2021">
        <v>698</v>
      </c>
      <c r="D2021" t="s">
        <v>1330</v>
      </c>
      <c r="E2021" t="s">
        <v>1127</v>
      </c>
      <c r="F2021" t="s">
        <v>1327</v>
      </c>
      <c r="G2021">
        <v>330000</v>
      </c>
      <c r="H2021" t="s">
        <v>13</v>
      </c>
    </row>
    <row r="2022" spans="1:8">
      <c r="A2022" t="s">
        <v>1325</v>
      </c>
      <c r="B2022" t="s">
        <v>1118</v>
      </c>
      <c r="C2022">
        <v>698</v>
      </c>
      <c r="D2022" t="s">
        <v>1330</v>
      </c>
      <c r="E2022" t="s">
        <v>1341</v>
      </c>
      <c r="F2022">
        <v>47</v>
      </c>
      <c r="G2022">
        <v>330000</v>
      </c>
      <c r="H2022" t="s">
        <v>13</v>
      </c>
    </row>
    <row r="2023" spans="1:8">
      <c r="A2023" t="s">
        <v>1325</v>
      </c>
      <c r="B2023" t="s">
        <v>1118</v>
      </c>
      <c r="C2023">
        <v>698</v>
      </c>
      <c r="D2023" t="s">
        <v>1330</v>
      </c>
      <c r="E2023" t="s">
        <v>1398</v>
      </c>
      <c r="F2023" t="s">
        <v>1435</v>
      </c>
      <c r="G2023">
        <v>330000</v>
      </c>
      <c r="H2023" t="s">
        <v>13</v>
      </c>
    </row>
    <row r="2024" spans="1:8">
      <c r="A2024" t="s">
        <v>1325</v>
      </c>
      <c r="B2024" t="s">
        <v>1118</v>
      </c>
      <c r="C2024">
        <v>699</v>
      </c>
      <c r="D2024" t="s">
        <v>1436</v>
      </c>
      <c r="E2024" t="s">
        <v>1341</v>
      </c>
      <c r="F2024">
        <v>62</v>
      </c>
      <c r="G2024">
        <v>340000</v>
      </c>
      <c r="H2024" t="s">
        <v>13</v>
      </c>
    </row>
    <row r="2025" spans="1:8">
      <c r="A2025" t="s">
        <v>1325</v>
      </c>
      <c r="B2025" t="s">
        <v>1118</v>
      </c>
      <c r="C2025">
        <v>699</v>
      </c>
      <c r="D2025" t="s">
        <v>1436</v>
      </c>
      <c r="E2025" t="s">
        <v>1138</v>
      </c>
      <c r="F2025" t="s">
        <v>1357</v>
      </c>
      <c r="G2025">
        <v>340000</v>
      </c>
      <c r="H2025" t="s">
        <v>13</v>
      </c>
    </row>
    <row r="2026" spans="1:8">
      <c r="A2026" t="s">
        <v>1325</v>
      </c>
      <c r="B2026" t="s">
        <v>1118</v>
      </c>
      <c r="C2026">
        <v>699</v>
      </c>
      <c r="D2026" t="s">
        <v>1436</v>
      </c>
      <c r="E2026" t="s">
        <v>1120</v>
      </c>
      <c r="F2026" t="s">
        <v>1354</v>
      </c>
      <c r="G2026">
        <v>340000</v>
      </c>
      <c r="H2026" t="s">
        <v>13</v>
      </c>
    </row>
    <row r="2027" spans="1:8">
      <c r="A2027" t="s">
        <v>1325</v>
      </c>
      <c r="B2027" t="s">
        <v>1118</v>
      </c>
      <c r="C2027">
        <v>699</v>
      </c>
      <c r="D2027" t="s">
        <v>1436</v>
      </c>
      <c r="E2027" t="s">
        <v>1127</v>
      </c>
      <c r="F2027" t="s">
        <v>1327</v>
      </c>
      <c r="G2027">
        <v>340000</v>
      </c>
      <c r="H2027" t="s">
        <v>13</v>
      </c>
    </row>
    <row r="2028" spans="1:8">
      <c r="A2028" t="s">
        <v>1325</v>
      </c>
      <c r="B2028" t="s">
        <v>1118</v>
      </c>
      <c r="C2028">
        <v>699</v>
      </c>
      <c r="D2028" t="s">
        <v>1436</v>
      </c>
      <c r="E2028" t="s">
        <v>21</v>
      </c>
      <c r="F2028" t="s">
        <v>1437</v>
      </c>
      <c r="G2028">
        <v>340000</v>
      </c>
      <c r="H2028" t="s">
        <v>13</v>
      </c>
    </row>
    <row r="2029" spans="1:8">
      <c r="A2029" t="s">
        <v>1325</v>
      </c>
      <c r="B2029" t="s">
        <v>1118</v>
      </c>
      <c r="C2029">
        <v>699</v>
      </c>
      <c r="D2029" t="s">
        <v>1436</v>
      </c>
      <c r="E2029" t="s">
        <v>1398</v>
      </c>
      <c r="F2029">
        <v>7</v>
      </c>
      <c r="G2029">
        <v>340000</v>
      </c>
      <c r="H2029" t="s">
        <v>13</v>
      </c>
    </row>
    <row r="2030" spans="1:8">
      <c r="A2030" t="s">
        <v>1325</v>
      </c>
      <c r="B2030" t="s">
        <v>1118</v>
      </c>
      <c r="C2030">
        <v>700</v>
      </c>
      <c r="D2030" t="s">
        <v>1330</v>
      </c>
      <c r="E2030" t="s">
        <v>1127</v>
      </c>
      <c r="F2030" t="s">
        <v>1327</v>
      </c>
      <c r="G2030">
        <v>550000</v>
      </c>
      <c r="H2030" t="s">
        <v>13</v>
      </c>
    </row>
    <row r="2031" spans="1:8">
      <c r="A2031" t="s">
        <v>1325</v>
      </c>
      <c r="B2031" t="s">
        <v>1118</v>
      </c>
      <c r="C2031">
        <v>700</v>
      </c>
      <c r="D2031" t="s">
        <v>1330</v>
      </c>
      <c r="E2031" t="s">
        <v>1138</v>
      </c>
      <c r="F2031" t="s">
        <v>1400</v>
      </c>
      <c r="G2031">
        <v>550000</v>
      </c>
      <c r="H2031" t="s">
        <v>13</v>
      </c>
    </row>
    <row r="2032" spans="1:8">
      <c r="A2032" t="s">
        <v>1325</v>
      </c>
      <c r="B2032" t="s">
        <v>1118</v>
      </c>
      <c r="C2032">
        <v>700</v>
      </c>
      <c r="D2032" t="s">
        <v>1330</v>
      </c>
      <c r="E2032" t="s">
        <v>25</v>
      </c>
      <c r="F2032" t="s">
        <v>1241</v>
      </c>
      <c r="G2032">
        <v>550000</v>
      </c>
      <c r="H2032" t="s">
        <v>13</v>
      </c>
    </row>
    <row r="2033" spans="1:8">
      <c r="A2033" t="s">
        <v>1325</v>
      </c>
      <c r="B2033" t="s">
        <v>1118</v>
      </c>
      <c r="C2033">
        <v>700</v>
      </c>
      <c r="D2033" t="s">
        <v>1330</v>
      </c>
      <c r="E2033" t="s">
        <v>1338</v>
      </c>
      <c r="F2033" t="s">
        <v>1349</v>
      </c>
      <c r="G2033">
        <v>550000</v>
      </c>
      <c r="H2033" t="s">
        <v>13</v>
      </c>
    </row>
    <row r="2034" spans="1:8">
      <c r="A2034" t="s">
        <v>1325</v>
      </c>
      <c r="B2034" t="s">
        <v>1118</v>
      </c>
      <c r="C2034">
        <v>700</v>
      </c>
      <c r="D2034" t="s">
        <v>1330</v>
      </c>
      <c r="E2034" t="s">
        <v>21</v>
      </c>
      <c r="F2034" t="s">
        <v>1438</v>
      </c>
      <c r="G2034">
        <v>550000</v>
      </c>
      <c r="H2034" t="s">
        <v>13</v>
      </c>
    </row>
    <row r="2035" spans="1:8">
      <c r="A2035" t="s">
        <v>1325</v>
      </c>
      <c r="B2035" t="s">
        <v>1118</v>
      </c>
      <c r="C2035">
        <v>700</v>
      </c>
      <c r="D2035" t="s">
        <v>1330</v>
      </c>
      <c r="E2035" t="s">
        <v>1341</v>
      </c>
      <c r="F2035">
        <v>101</v>
      </c>
      <c r="G2035">
        <v>550000</v>
      </c>
      <c r="H2035" t="s">
        <v>13</v>
      </c>
    </row>
    <row r="2036" spans="1:8">
      <c r="A2036" t="s">
        <v>1325</v>
      </c>
      <c r="B2036" t="s">
        <v>1118</v>
      </c>
      <c r="C2036">
        <v>700</v>
      </c>
      <c r="D2036" t="s">
        <v>1330</v>
      </c>
      <c r="E2036" t="s">
        <v>1398</v>
      </c>
      <c r="F2036" t="s">
        <v>1435</v>
      </c>
      <c r="G2036">
        <v>550000</v>
      </c>
      <c r="H2036" t="s">
        <v>13</v>
      </c>
    </row>
    <row r="2037" spans="1:8">
      <c r="A2037" t="s">
        <v>1325</v>
      </c>
      <c r="B2037" t="s">
        <v>1118</v>
      </c>
      <c r="C2037">
        <v>701</v>
      </c>
      <c r="D2037" t="s">
        <v>1439</v>
      </c>
      <c r="E2037" t="s">
        <v>1138</v>
      </c>
      <c r="F2037" t="s">
        <v>1440</v>
      </c>
      <c r="G2037">
        <v>100000</v>
      </c>
      <c r="H2037" t="s">
        <v>17</v>
      </c>
    </row>
    <row r="2038" spans="1:8">
      <c r="A2038" t="s">
        <v>1325</v>
      </c>
      <c r="B2038" t="s">
        <v>1118</v>
      </c>
      <c r="C2038">
        <v>701</v>
      </c>
      <c r="D2038" t="s">
        <v>1439</v>
      </c>
      <c r="E2038" t="s">
        <v>25</v>
      </c>
      <c r="F2038" t="s">
        <v>1441</v>
      </c>
      <c r="G2038">
        <v>100000</v>
      </c>
      <c r="H2038" t="s">
        <v>17</v>
      </c>
    </row>
    <row r="2039" spans="1:8">
      <c r="A2039" t="s">
        <v>1325</v>
      </c>
      <c r="B2039" t="s">
        <v>1118</v>
      </c>
      <c r="C2039">
        <v>701</v>
      </c>
      <c r="D2039" t="s">
        <v>1439</v>
      </c>
      <c r="E2039" t="s">
        <v>1127</v>
      </c>
      <c r="F2039" t="s">
        <v>1327</v>
      </c>
      <c r="G2039">
        <v>100000</v>
      </c>
      <c r="H2039" t="s">
        <v>17</v>
      </c>
    </row>
    <row r="2040" spans="1:8">
      <c r="A2040" t="s">
        <v>1442</v>
      </c>
      <c r="B2040" t="s">
        <v>1118</v>
      </c>
      <c r="C2040">
        <v>702</v>
      </c>
      <c r="D2040" t="s">
        <v>1443</v>
      </c>
      <c r="E2040" t="s">
        <v>760</v>
      </c>
      <c r="F2040" t="s">
        <v>1347</v>
      </c>
      <c r="G2040">
        <v>90000</v>
      </c>
      <c r="H2040" t="s">
        <v>17</v>
      </c>
    </row>
    <row r="2041" spans="1:8">
      <c r="A2041" t="s">
        <v>1442</v>
      </c>
      <c r="B2041" t="s">
        <v>1118</v>
      </c>
      <c r="C2041">
        <v>702</v>
      </c>
      <c r="D2041" t="s">
        <v>1443</v>
      </c>
      <c r="E2041" t="s">
        <v>1189</v>
      </c>
      <c r="F2041" t="s">
        <v>1249</v>
      </c>
      <c r="G2041">
        <v>90000</v>
      </c>
      <c r="H2041" t="s">
        <v>17</v>
      </c>
    </row>
    <row r="2042" spans="1:8">
      <c r="A2042" t="s">
        <v>1442</v>
      </c>
      <c r="B2042" t="s">
        <v>1118</v>
      </c>
      <c r="C2042">
        <v>702</v>
      </c>
      <c r="D2042" t="s">
        <v>1443</v>
      </c>
      <c r="E2042" t="s">
        <v>1444</v>
      </c>
      <c r="F2042" t="s">
        <v>1445</v>
      </c>
      <c r="G2042">
        <v>90000</v>
      </c>
      <c r="H2042" t="s">
        <v>17</v>
      </c>
    </row>
    <row r="2043" spans="1:8">
      <c r="A2043" t="s">
        <v>1442</v>
      </c>
      <c r="B2043" t="s">
        <v>1118</v>
      </c>
      <c r="C2043">
        <v>702</v>
      </c>
      <c r="D2043" t="s">
        <v>1443</v>
      </c>
      <c r="E2043" t="s">
        <v>1168</v>
      </c>
      <c r="F2043" t="s">
        <v>1446</v>
      </c>
      <c r="G2043">
        <v>90000</v>
      </c>
      <c r="H2043" t="s">
        <v>17</v>
      </c>
    </row>
    <row r="2044" spans="1:8">
      <c r="A2044" t="s">
        <v>1442</v>
      </c>
      <c r="B2044" t="s">
        <v>1118</v>
      </c>
      <c r="C2044">
        <v>703</v>
      </c>
      <c r="D2044" t="s">
        <v>1447</v>
      </c>
      <c r="E2044" t="s">
        <v>1138</v>
      </c>
      <c r="F2044" t="s">
        <v>768</v>
      </c>
      <c r="G2044">
        <v>10000</v>
      </c>
      <c r="H2044" t="s">
        <v>17</v>
      </c>
    </row>
    <row r="2045" spans="1:8">
      <c r="A2045" t="s">
        <v>1442</v>
      </c>
      <c r="B2045" t="s">
        <v>1118</v>
      </c>
      <c r="C2045">
        <v>703</v>
      </c>
      <c r="D2045" t="s">
        <v>1447</v>
      </c>
      <c r="E2045" t="s">
        <v>1408</v>
      </c>
      <c r="F2045" t="s">
        <v>1448</v>
      </c>
      <c r="G2045">
        <v>10000</v>
      </c>
      <c r="H2045" t="s">
        <v>17</v>
      </c>
    </row>
    <row r="2046" spans="1:8">
      <c r="A2046" t="s">
        <v>1442</v>
      </c>
      <c r="B2046" t="s">
        <v>1118</v>
      </c>
      <c r="C2046">
        <v>704</v>
      </c>
      <c r="D2046" t="s">
        <v>1442</v>
      </c>
      <c r="E2046" t="s">
        <v>996</v>
      </c>
      <c r="F2046" t="s">
        <v>1449</v>
      </c>
      <c r="G2046">
        <v>60000</v>
      </c>
      <c r="H2046" t="s">
        <v>13</v>
      </c>
    </row>
    <row r="2047" spans="1:8">
      <c r="A2047" t="s">
        <v>1442</v>
      </c>
      <c r="B2047" t="s">
        <v>1118</v>
      </c>
      <c r="C2047">
        <v>705</v>
      </c>
      <c r="D2047" t="s">
        <v>1442</v>
      </c>
      <c r="E2047" t="s">
        <v>1138</v>
      </c>
      <c r="F2047" t="s">
        <v>1450</v>
      </c>
      <c r="G2047">
        <v>40000</v>
      </c>
      <c r="H2047" t="s">
        <v>17</v>
      </c>
    </row>
    <row r="2048" spans="1:8">
      <c r="A2048" t="s">
        <v>1442</v>
      </c>
      <c r="B2048" t="s">
        <v>1118</v>
      </c>
      <c r="C2048">
        <v>705</v>
      </c>
      <c r="D2048" t="s">
        <v>1442</v>
      </c>
      <c r="E2048" t="s">
        <v>760</v>
      </c>
      <c r="F2048" t="s">
        <v>1451</v>
      </c>
      <c r="G2048">
        <v>40000</v>
      </c>
      <c r="H2048" t="s">
        <v>17</v>
      </c>
    </row>
    <row r="2049" spans="1:8">
      <c r="A2049" t="s">
        <v>1442</v>
      </c>
      <c r="B2049" t="s">
        <v>1118</v>
      </c>
      <c r="C2049">
        <v>706</v>
      </c>
      <c r="D2049" t="s">
        <v>1442</v>
      </c>
      <c r="E2049" t="s">
        <v>760</v>
      </c>
      <c r="F2049" t="s">
        <v>1347</v>
      </c>
      <c r="G2049">
        <v>100000</v>
      </c>
      <c r="H2049" t="s">
        <v>17</v>
      </c>
    </row>
    <row r="2050" spans="1:8">
      <c r="A2050" t="s">
        <v>1442</v>
      </c>
      <c r="B2050" t="s">
        <v>1118</v>
      </c>
      <c r="C2050">
        <v>706</v>
      </c>
      <c r="D2050" t="s">
        <v>1442</v>
      </c>
      <c r="E2050" t="s">
        <v>1338</v>
      </c>
      <c r="F2050" t="s">
        <v>1386</v>
      </c>
      <c r="G2050">
        <v>100000</v>
      </c>
      <c r="H2050" t="s">
        <v>17</v>
      </c>
    </row>
    <row r="2051" spans="1:8">
      <c r="A2051" t="s">
        <v>1442</v>
      </c>
      <c r="B2051" t="s">
        <v>1118</v>
      </c>
      <c r="C2051">
        <v>706</v>
      </c>
      <c r="D2051" t="s">
        <v>1442</v>
      </c>
      <c r="E2051" t="s">
        <v>1408</v>
      </c>
      <c r="F2051" t="s">
        <v>1448</v>
      </c>
      <c r="G2051">
        <v>100000</v>
      </c>
      <c r="H2051" t="s">
        <v>17</v>
      </c>
    </row>
    <row r="2052" spans="1:8">
      <c r="A2052" t="s">
        <v>1442</v>
      </c>
      <c r="B2052" t="s">
        <v>1118</v>
      </c>
      <c r="C2052">
        <v>706</v>
      </c>
      <c r="D2052" t="s">
        <v>1442</v>
      </c>
      <c r="E2052" t="s">
        <v>1120</v>
      </c>
      <c r="F2052" t="s">
        <v>1247</v>
      </c>
      <c r="G2052">
        <v>100000</v>
      </c>
      <c r="H2052" t="s">
        <v>17</v>
      </c>
    </row>
    <row r="2053" spans="1:8">
      <c r="A2053" t="s">
        <v>1442</v>
      </c>
      <c r="B2053" t="s">
        <v>1118</v>
      </c>
      <c r="C2053">
        <v>706</v>
      </c>
      <c r="D2053" t="s">
        <v>1442</v>
      </c>
      <c r="E2053" t="s">
        <v>1127</v>
      </c>
      <c r="F2053" t="s">
        <v>1211</v>
      </c>
      <c r="G2053">
        <v>100000</v>
      </c>
      <c r="H2053" t="s">
        <v>17</v>
      </c>
    </row>
    <row r="2054" spans="1:8">
      <c r="A2054" t="s">
        <v>1442</v>
      </c>
      <c r="B2054" t="s">
        <v>1118</v>
      </c>
      <c r="C2054">
        <v>706</v>
      </c>
      <c r="D2054" t="s">
        <v>1442</v>
      </c>
      <c r="E2054" t="s">
        <v>1138</v>
      </c>
      <c r="F2054" t="s">
        <v>1353</v>
      </c>
      <c r="G2054">
        <v>100000</v>
      </c>
      <c r="H2054" t="s">
        <v>17</v>
      </c>
    </row>
    <row r="2055" spans="1:8">
      <c r="A2055" t="s">
        <v>1442</v>
      </c>
      <c r="B2055" t="s">
        <v>1118</v>
      </c>
      <c r="C2055">
        <v>707</v>
      </c>
      <c r="D2055" t="s">
        <v>1452</v>
      </c>
      <c r="E2055" t="s">
        <v>1453</v>
      </c>
      <c r="F2055" t="s">
        <v>1454</v>
      </c>
      <c r="G2055">
        <v>19500</v>
      </c>
      <c r="H2055" t="s">
        <v>17</v>
      </c>
    </row>
    <row r="2056" spans="1:8">
      <c r="A2056" t="s">
        <v>1442</v>
      </c>
      <c r="B2056" t="s">
        <v>1118</v>
      </c>
      <c r="C2056">
        <v>708</v>
      </c>
      <c r="D2056" t="s">
        <v>1455</v>
      </c>
      <c r="E2056" t="s">
        <v>42</v>
      </c>
      <c r="F2056" t="s">
        <v>1456</v>
      </c>
      <c r="G2056">
        <v>187500</v>
      </c>
      <c r="H2056" t="s">
        <v>17</v>
      </c>
    </row>
    <row r="2057" spans="1:8">
      <c r="A2057" t="s">
        <v>1442</v>
      </c>
      <c r="B2057" t="s">
        <v>1118</v>
      </c>
      <c r="C2057">
        <v>708</v>
      </c>
      <c r="D2057" t="s">
        <v>1455</v>
      </c>
      <c r="E2057" t="s">
        <v>996</v>
      </c>
      <c r="F2057" t="s">
        <v>1457</v>
      </c>
      <c r="G2057">
        <v>187500</v>
      </c>
      <c r="H2057" t="s">
        <v>17</v>
      </c>
    </row>
    <row r="2058" spans="1:8">
      <c r="A2058" t="s">
        <v>1442</v>
      </c>
      <c r="B2058" t="s">
        <v>1118</v>
      </c>
      <c r="C2058">
        <v>708</v>
      </c>
      <c r="D2058" t="s">
        <v>1455</v>
      </c>
      <c r="E2058" t="s">
        <v>1458</v>
      </c>
      <c r="F2058" t="s">
        <v>1459</v>
      </c>
      <c r="G2058">
        <v>187500</v>
      </c>
      <c r="H2058" t="s">
        <v>17</v>
      </c>
    </row>
    <row r="2059" spans="1:8">
      <c r="A2059" t="s">
        <v>1442</v>
      </c>
      <c r="B2059" t="s">
        <v>1118</v>
      </c>
      <c r="C2059">
        <v>709</v>
      </c>
      <c r="D2059" t="s">
        <v>1460</v>
      </c>
      <c r="E2059" t="s">
        <v>1341</v>
      </c>
      <c r="F2059" t="s">
        <v>1461</v>
      </c>
      <c r="G2059">
        <v>450000</v>
      </c>
      <c r="H2059" t="s">
        <v>13</v>
      </c>
    </row>
    <row r="2060" spans="1:8">
      <c r="A2060" t="s">
        <v>1442</v>
      </c>
      <c r="B2060" t="s">
        <v>1118</v>
      </c>
      <c r="C2060">
        <v>709</v>
      </c>
      <c r="D2060" t="s">
        <v>1460</v>
      </c>
      <c r="E2060" t="s">
        <v>1458</v>
      </c>
      <c r="F2060" t="s">
        <v>1462</v>
      </c>
      <c r="G2060">
        <v>450000</v>
      </c>
      <c r="H2060" t="s">
        <v>13</v>
      </c>
    </row>
    <row r="2061" spans="1:8">
      <c r="A2061" t="s">
        <v>1442</v>
      </c>
      <c r="B2061" t="s">
        <v>1118</v>
      </c>
      <c r="C2061">
        <v>709</v>
      </c>
      <c r="D2061" t="s">
        <v>1460</v>
      </c>
      <c r="E2061" t="s">
        <v>1127</v>
      </c>
      <c r="F2061" t="s">
        <v>1131</v>
      </c>
      <c r="G2061">
        <v>450000</v>
      </c>
      <c r="H2061" t="s">
        <v>13</v>
      </c>
    </row>
    <row r="2062" spans="1:8">
      <c r="A2062" t="s">
        <v>1442</v>
      </c>
      <c r="B2062" t="s">
        <v>1118</v>
      </c>
      <c r="C2062">
        <v>709</v>
      </c>
      <c r="D2062" t="s">
        <v>1460</v>
      </c>
      <c r="E2062" t="s">
        <v>25</v>
      </c>
      <c r="F2062" t="s">
        <v>1463</v>
      </c>
      <c r="G2062">
        <v>450000</v>
      </c>
      <c r="H2062" t="s">
        <v>13</v>
      </c>
    </row>
    <row r="2063" spans="1:8">
      <c r="A2063" t="s">
        <v>1442</v>
      </c>
      <c r="B2063" t="s">
        <v>1118</v>
      </c>
      <c r="C2063">
        <v>709</v>
      </c>
      <c r="D2063" t="s">
        <v>1460</v>
      </c>
      <c r="E2063" t="s">
        <v>1168</v>
      </c>
      <c r="F2063" t="s">
        <v>1464</v>
      </c>
      <c r="G2063">
        <v>450000</v>
      </c>
      <c r="H2063" t="s">
        <v>13</v>
      </c>
    </row>
    <row r="2064" spans="1:8">
      <c r="A2064" t="s">
        <v>1442</v>
      </c>
      <c r="B2064" t="s">
        <v>1118</v>
      </c>
      <c r="C2064">
        <v>709</v>
      </c>
      <c r="D2064" t="s">
        <v>1460</v>
      </c>
      <c r="E2064" t="s">
        <v>1138</v>
      </c>
      <c r="F2064" t="s">
        <v>1400</v>
      </c>
      <c r="G2064">
        <v>450000</v>
      </c>
      <c r="H2064" t="s">
        <v>13</v>
      </c>
    </row>
    <row r="2065" spans="1:8">
      <c r="A2065" t="s">
        <v>1442</v>
      </c>
      <c r="B2065" t="s">
        <v>1118</v>
      </c>
      <c r="C2065">
        <v>709</v>
      </c>
      <c r="D2065" t="s">
        <v>1460</v>
      </c>
      <c r="E2065" t="s">
        <v>1120</v>
      </c>
      <c r="F2065" t="s">
        <v>1465</v>
      </c>
      <c r="G2065">
        <v>450000</v>
      </c>
      <c r="H2065" t="s">
        <v>13</v>
      </c>
    </row>
    <row r="2066" spans="1:8">
      <c r="A2066" t="s">
        <v>1442</v>
      </c>
      <c r="B2066" t="s">
        <v>1118</v>
      </c>
      <c r="C2066">
        <v>710</v>
      </c>
      <c r="D2066" t="s">
        <v>1466</v>
      </c>
      <c r="E2066" t="s">
        <v>25</v>
      </c>
      <c r="F2066" t="s">
        <v>1467</v>
      </c>
      <c r="G2066">
        <v>100000</v>
      </c>
      <c r="H2066" t="s">
        <v>17</v>
      </c>
    </row>
    <row r="2067" spans="1:8">
      <c r="A2067" t="s">
        <v>1442</v>
      </c>
      <c r="B2067" t="s">
        <v>1118</v>
      </c>
      <c r="C2067">
        <v>710</v>
      </c>
      <c r="D2067" t="s">
        <v>1466</v>
      </c>
      <c r="E2067" t="s">
        <v>1458</v>
      </c>
      <c r="F2067" t="s">
        <v>1468</v>
      </c>
      <c r="G2067">
        <v>100000</v>
      </c>
      <c r="H2067" t="s">
        <v>17</v>
      </c>
    </row>
    <row r="2068" spans="1:8">
      <c r="A2068" t="s">
        <v>1442</v>
      </c>
      <c r="B2068" t="s">
        <v>1118</v>
      </c>
      <c r="C2068">
        <v>711</v>
      </c>
      <c r="D2068" t="s">
        <v>1442</v>
      </c>
      <c r="E2068" t="s">
        <v>1408</v>
      </c>
      <c r="F2068" t="s">
        <v>1448</v>
      </c>
      <c r="G2068">
        <v>60000</v>
      </c>
      <c r="H2068" t="s">
        <v>17</v>
      </c>
    </row>
    <row r="2069" spans="1:8">
      <c r="A2069" t="s">
        <v>1442</v>
      </c>
      <c r="B2069" t="s">
        <v>1118</v>
      </c>
      <c r="C2069">
        <v>711</v>
      </c>
      <c r="D2069" t="s">
        <v>1442</v>
      </c>
      <c r="E2069" t="s">
        <v>1189</v>
      </c>
      <c r="F2069" t="s">
        <v>1249</v>
      </c>
      <c r="G2069">
        <v>60000</v>
      </c>
      <c r="H2069" t="s">
        <v>17</v>
      </c>
    </row>
    <row r="2070" spans="1:8">
      <c r="A2070" t="s">
        <v>1442</v>
      </c>
      <c r="B2070" t="s">
        <v>1118</v>
      </c>
      <c r="C2070">
        <v>712</v>
      </c>
      <c r="D2070" t="s">
        <v>1469</v>
      </c>
      <c r="E2070" t="s">
        <v>1127</v>
      </c>
      <c r="F2070" t="s">
        <v>1208</v>
      </c>
      <c r="G2070">
        <v>185750</v>
      </c>
      <c r="H2070" t="s">
        <v>17</v>
      </c>
    </row>
    <row r="2071" spans="1:8">
      <c r="A2071" t="s">
        <v>1442</v>
      </c>
      <c r="B2071" t="s">
        <v>1118</v>
      </c>
      <c r="C2071">
        <v>713</v>
      </c>
      <c r="D2071" t="s">
        <v>1470</v>
      </c>
      <c r="E2071" t="s">
        <v>1408</v>
      </c>
      <c r="F2071" t="s">
        <v>1448</v>
      </c>
      <c r="G2071">
        <v>175000</v>
      </c>
      <c r="H2071" t="s">
        <v>17</v>
      </c>
    </row>
    <row r="2072" spans="1:8">
      <c r="A2072" t="s">
        <v>1442</v>
      </c>
      <c r="B2072" t="s">
        <v>1118</v>
      </c>
      <c r="C2072">
        <v>713</v>
      </c>
      <c r="D2072" t="s">
        <v>1470</v>
      </c>
      <c r="E2072" t="s">
        <v>42</v>
      </c>
      <c r="F2072" t="s">
        <v>1471</v>
      </c>
      <c r="G2072">
        <v>175000</v>
      </c>
      <c r="H2072" t="s">
        <v>17</v>
      </c>
    </row>
    <row r="2073" spans="1:8">
      <c r="A2073" t="s">
        <v>1442</v>
      </c>
      <c r="B2073" t="s">
        <v>1118</v>
      </c>
      <c r="C2073">
        <v>713</v>
      </c>
      <c r="D2073" t="s">
        <v>1470</v>
      </c>
      <c r="E2073" t="s">
        <v>1120</v>
      </c>
      <c r="F2073" t="s">
        <v>1472</v>
      </c>
      <c r="G2073">
        <v>175000</v>
      </c>
      <c r="H2073" t="s">
        <v>17</v>
      </c>
    </row>
    <row r="2074" spans="1:8">
      <c r="A2074" t="s">
        <v>1442</v>
      </c>
      <c r="B2074" t="s">
        <v>1118</v>
      </c>
      <c r="C2074">
        <v>714</v>
      </c>
      <c r="D2074" t="s">
        <v>1473</v>
      </c>
      <c r="E2074" t="s">
        <v>1453</v>
      </c>
      <c r="F2074" t="s">
        <v>768</v>
      </c>
      <c r="G2074">
        <v>42500</v>
      </c>
      <c r="H2074" t="s">
        <v>13</v>
      </c>
    </row>
    <row r="2075" spans="1:8">
      <c r="A2075" t="s">
        <v>1442</v>
      </c>
      <c r="B2075" t="s">
        <v>1118</v>
      </c>
      <c r="C2075">
        <v>715</v>
      </c>
      <c r="D2075" t="s">
        <v>1442</v>
      </c>
      <c r="E2075" t="s">
        <v>1408</v>
      </c>
      <c r="F2075" t="s">
        <v>1448</v>
      </c>
      <c r="G2075">
        <v>30000</v>
      </c>
      <c r="H2075" t="s">
        <v>155</v>
      </c>
    </row>
    <row r="2076" spans="1:8">
      <c r="A2076" t="s">
        <v>1442</v>
      </c>
      <c r="B2076" t="s">
        <v>1118</v>
      </c>
      <c r="C2076">
        <v>716</v>
      </c>
      <c r="D2076" t="s">
        <v>1442</v>
      </c>
      <c r="E2076" t="s">
        <v>1138</v>
      </c>
      <c r="F2076" t="s">
        <v>1474</v>
      </c>
      <c r="G2076">
        <v>165000</v>
      </c>
      <c r="H2076" t="s">
        <v>17</v>
      </c>
    </row>
    <row r="2077" spans="1:8">
      <c r="A2077" t="s">
        <v>1442</v>
      </c>
      <c r="B2077" t="s">
        <v>1118</v>
      </c>
      <c r="C2077">
        <v>716</v>
      </c>
      <c r="D2077" t="s">
        <v>1442</v>
      </c>
      <c r="E2077" t="s">
        <v>25</v>
      </c>
      <c r="F2077" t="s">
        <v>1344</v>
      </c>
      <c r="G2077">
        <v>165000</v>
      </c>
      <c r="H2077" t="s">
        <v>17</v>
      </c>
    </row>
    <row r="2078" spans="1:8">
      <c r="A2078" t="s">
        <v>1442</v>
      </c>
      <c r="B2078" t="s">
        <v>1118</v>
      </c>
      <c r="C2078">
        <v>716</v>
      </c>
      <c r="D2078" t="s">
        <v>1442</v>
      </c>
      <c r="E2078" t="s">
        <v>1168</v>
      </c>
      <c r="F2078" t="s">
        <v>1475</v>
      </c>
      <c r="G2078">
        <v>165000</v>
      </c>
      <c r="H2078" t="s">
        <v>17</v>
      </c>
    </row>
    <row r="2079" spans="1:8">
      <c r="A2079" t="s">
        <v>1442</v>
      </c>
      <c r="B2079" t="s">
        <v>1118</v>
      </c>
      <c r="C2079">
        <v>717</v>
      </c>
      <c r="D2079" t="s">
        <v>1442</v>
      </c>
      <c r="E2079" t="s">
        <v>25</v>
      </c>
      <c r="F2079" t="s">
        <v>1476</v>
      </c>
      <c r="G2079">
        <v>220000</v>
      </c>
      <c r="H2079" t="s">
        <v>17</v>
      </c>
    </row>
    <row r="2080" spans="1:8">
      <c r="A2080" t="s">
        <v>1442</v>
      </c>
      <c r="B2080" t="s">
        <v>1118</v>
      </c>
      <c r="C2080">
        <v>717</v>
      </c>
      <c r="D2080" t="s">
        <v>1442</v>
      </c>
      <c r="E2080" t="s">
        <v>1127</v>
      </c>
      <c r="F2080" t="s">
        <v>1131</v>
      </c>
      <c r="G2080">
        <v>220000</v>
      </c>
      <c r="H2080" t="s">
        <v>17</v>
      </c>
    </row>
    <row r="2081" spans="1:8">
      <c r="A2081" t="s">
        <v>1442</v>
      </c>
      <c r="B2081" t="s">
        <v>1118</v>
      </c>
      <c r="C2081">
        <v>717</v>
      </c>
      <c r="D2081" t="s">
        <v>1442</v>
      </c>
      <c r="E2081" t="s">
        <v>42</v>
      </c>
      <c r="F2081" t="s">
        <v>1477</v>
      </c>
      <c r="G2081">
        <v>220000</v>
      </c>
      <c r="H2081" t="s">
        <v>17</v>
      </c>
    </row>
    <row r="2082" spans="1:8">
      <c r="A2082" t="s">
        <v>1442</v>
      </c>
      <c r="B2082" t="s">
        <v>1118</v>
      </c>
      <c r="C2082">
        <v>717</v>
      </c>
      <c r="D2082" t="s">
        <v>1442</v>
      </c>
      <c r="E2082" t="s">
        <v>1341</v>
      </c>
      <c r="F2082">
        <v>36</v>
      </c>
      <c r="G2082">
        <v>220000</v>
      </c>
      <c r="H2082" t="s">
        <v>17</v>
      </c>
    </row>
    <row r="2083" spans="1:8">
      <c r="A2083" t="s">
        <v>1442</v>
      </c>
      <c r="B2083" t="s">
        <v>1118</v>
      </c>
      <c r="C2083">
        <v>717</v>
      </c>
      <c r="D2083" t="s">
        <v>1442</v>
      </c>
      <c r="E2083" t="s">
        <v>1458</v>
      </c>
      <c r="F2083" t="s">
        <v>1478</v>
      </c>
      <c r="G2083">
        <v>220000</v>
      </c>
      <c r="H2083" t="s">
        <v>17</v>
      </c>
    </row>
    <row r="2084" spans="1:8">
      <c r="A2084" t="s">
        <v>1442</v>
      </c>
      <c r="B2084" t="s">
        <v>1118</v>
      </c>
      <c r="C2084">
        <v>718</v>
      </c>
      <c r="D2084" t="s">
        <v>1442</v>
      </c>
      <c r="E2084" t="s">
        <v>1479</v>
      </c>
      <c r="F2084" t="s">
        <v>1480</v>
      </c>
      <c r="G2084">
        <v>100000</v>
      </c>
      <c r="H2084" t="s">
        <v>13</v>
      </c>
    </row>
    <row r="2085" spans="1:8">
      <c r="A2085" t="s">
        <v>1442</v>
      </c>
      <c r="B2085" t="s">
        <v>1118</v>
      </c>
      <c r="C2085">
        <v>718</v>
      </c>
      <c r="D2085" t="s">
        <v>1442</v>
      </c>
      <c r="E2085" t="s">
        <v>42</v>
      </c>
      <c r="F2085" t="s">
        <v>1481</v>
      </c>
      <c r="G2085">
        <v>100000</v>
      </c>
      <c r="H2085" t="s">
        <v>13</v>
      </c>
    </row>
    <row r="2086" spans="1:8">
      <c r="A2086" t="s">
        <v>1442</v>
      </c>
      <c r="B2086" t="s">
        <v>1118</v>
      </c>
      <c r="C2086">
        <v>718</v>
      </c>
      <c r="D2086" t="s">
        <v>1442</v>
      </c>
      <c r="E2086" t="s">
        <v>1482</v>
      </c>
      <c r="F2086" t="s">
        <v>1483</v>
      </c>
      <c r="G2086">
        <v>100000</v>
      </c>
      <c r="H2086" t="s">
        <v>13</v>
      </c>
    </row>
    <row r="2087" spans="1:8">
      <c r="A2087" t="s">
        <v>1442</v>
      </c>
      <c r="B2087" t="s">
        <v>1118</v>
      </c>
      <c r="C2087">
        <v>719</v>
      </c>
      <c r="D2087" t="s">
        <v>1442</v>
      </c>
      <c r="E2087" t="s">
        <v>1453</v>
      </c>
      <c r="F2087" t="s">
        <v>1484</v>
      </c>
      <c r="G2087">
        <v>290000</v>
      </c>
      <c r="H2087" t="s">
        <v>17</v>
      </c>
    </row>
    <row r="2088" spans="1:8">
      <c r="A2088" t="s">
        <v>1442</v>
      </c>
      <c r="B2088" t="s">
        <v>1118</v>
      </c>
      <c r="C2088">
        <v>720</v>
      </c>
      <c r="D2088" t="s">
        <v>1442</v>
      </c>
      <c r="E2088" t="s">
        <v>1338</v>
      </c>
      <c r="F2088" t="s">
        <v>1485</v>
      </c>
      <c r="G2088">
        <v>29000</v>
      </c>
      <c r="H2088" t="s">
        <v>13</v>
      </c>
    </row>
    <row r="2089" spans="1:8">
      <c r="A2089" t="s">
        <v>1442</v>
      </c>
      <c r="B2089" t="s">
        <v>1118</v>
      </c>
      <c r="C2089">
        <v>720</v>
      </c>
      <c r="D2089" t="s">
        <v>1442</v>
      </c>
      <c r="E2089" t="s">
        <v>1408</v>
      </c>
      <c r="F2089" t="s">
        <v>1409</v>
      </c>
      <c r="G2089">
        <v>29000</v>
      </c>
      <c r="H2089" t="s">
        <v>13</v>
      </c>
    </row>
    <row r="2090" spans="1:8">
      <c r="A2090" t="s">
        <v>1442</v>
      </c>
      <c r="B2090" t="s">
        <v>1118</v>
      </c>
      <c r="C2090">
        <v>720</v>
      </c>
      <c r="D2090" t="s">
        <v>1442</v>
      </c>
      <c r="E2090" t="s">
        <v>1138</v>
      </c>
      <c r="F2090" t="s">
        <v>768</v>
      </c>
      <c r="G2090">
        <v>29000</v>
      </c>
      <c r="H2090" t="s">
        <v>13</v>
      </c>
    </row>
    <row r="2091" spans="1:8">
      <c r="A2091" t="s">
        <v>1442</v>
      </c>
      <c r="B2091" t="s">
        <v>1118</v>
      </c>
      <c r="C2091">
        <v>720</v>
      </c>
      <c r="D2091" t="s">
        <v>1442</v>
      </c>
      <c r="E2091" t="s">
        <v>760</v>
      </c>
      <c r="F2091" t="s">
        <v>1337</v>
      </c>
      <c r="G2091">
        <v>29000</v>
      </c>
      <c r="H2091" t="s">
        <v>13</v>
      </c>
    </row>
    <row r="2092" spans="1:8">
      <c r="A2092" t="s">
        <v>1442</v>
      </c>
      <c r="B2092" t="s">
        <v>1118</v>
      </c>
      <c r="C2092">
        <v>720</v>
      </c>
      <c r="D2092" t="s">
        <v>1442</v>
      </c>
      <c r="E2092" t="s">
        <v>996</v>
      </c>
      <c r="F2092" t="s">
        <v>1486</v>
      </c>
      <c r="G2092">
        <v>29000</v>
      </c>
      <c r="H2092" t="s">
        <v>13</v>
      </c>
    </row>
    <row r="2093" spans="1:8">
      <c r="A2093" t="s">
        <v>1442</v>
      </c>
      <c r="B2093" t="s">
        <v>1118</v>
      </c>
      <c r="C2093">
        <v>720</v>
      </c>
      <c r="D2093" t="s">
        <v>1442</v>
      </c>
      <c r="E2093" t="s">
        <v>42</v>
      </c>
      <c r="F2093" t="s">
        <v>1487</v>
      </c>
      <c r="G2093">
        <v>29000</v>
      </c>
      <c r="H2093" t="s">
        <v>13</v>
      </c>
    </row>
    <row r="2094" spans="1:8">
      <c r="A2094" t="s">
        <v>1442</v>
      </c>
      <c r="B2094" t="s">
        <v>1118</v>
      </c>
      <c r="C2094">
        <v>721</v>
      </c>
      <c r="D2094" t="s">
        <v>1488</v>
      </c>
      <c r="E2094" t="s">
        <v>1120</v>
      </c>
      <c r="F2094" t="s">
        <v>1242</v>
      </c>
      <c r="G2094">
        <v>350000</v>
      </c>
      <c r="H2094" t="s">
        <v>17</v>
      </c>
    </row>
    <row r="2095" spans="1:8">
      <c r="A2095" t="s">
        <v>1442</v>
      </c>
      <c r="B2095" t="s">
        <v>1118</v>
      </c>
      <c r="C2095">
        <v>722</v>
      </c>
      <c r="D2095" t="s">
        <v>1442</v>
      </c>
      <c r="E2095" t="s">
        <v>139</v>
      </c>
      <c r="F2095" t="s">
        <v>93</v>
      </c>
      <c r="G2095">
        <v>810000</v>
      </c>
      <c r="H2095" t="s">
        <v>17</v>
      </c>
    </row>
    <row r="2096" spans="1:8">
      <c r="A2096" t="s">
        <v>1442</v>
      </c>
      <c r="B2096" t="s">
        <v>1118</v>
      </c>
      <c r="C2096">
        <v>722</v>
      </c>
      <c r="D2096" t="s">
        <v>1442</v>
      </c>
      <c r="E2096" t="s">
        <v>1138</v>
      </c>
      <c r="F2096" t="s">
        <v>1353</v>
      </c>
      <c r="G2096">
        <v>810000</v>
      </c>
      <c r="H2096" t="s">
        <v>17</v>
      </c>
    </row>
    <row r="2097" spans="1:8">
      <c r="A2097" t="s">
        <v>1442</v>
      </c>
      <c r="B2097" t="s">
        <v>1118</v>
      </c>
      <c r="C2097">
        <v>722</v>
      </c>
      <c r="D2097" t="s">
        <v>1442</v>
      </c>
      <c r="E2097" t="s">
        <v>1408</v>
      </c>
      <c r="F2097" t="s">
        <v>1448</v>
      </c>
      <c r="G2097">
        <v>810000</v>
      </c>
      <c r="H2097" t="s">
        <v>17</v>
      </c>
    </row>
    <row r="2098" spans="1:8">
      <c r="A2098" t="s">
        <v>1442</v>
      </c>
      <c r="B2098" t="s">
        <v>1118</v>
      </c>
      <c r="C2098">
        <v>722</v>
      </c>
      <c r="D2098" t="s">
        <v>1442</v>
      </c>
      <c r="E2098" t="s">
        <v>1189</v>
      </c>
      <c r="F2098" t="s">
        <v>1249</v>
      </c>
      <c r="G2098">
        <v>810000</v>
      </c>
      <c r="H2098" t="s">
        <v>17</v>
      </c>
    </row>
    <row r="2099" spans="1:8">
      <c r="A2099" t="s">
        <v>1442</v>
      </c>
      <c r="B2099" t="s">
        <v>1118</v>
      </c>
      <c r="C2099">
        <v>722</v>
      </c>
      <c r="D2099" t="s">
        <v>1442</v>
      </c>
      <c r="E2099" t="s">
        <v>1380</v>
      </c>
      <c r="F2099" t="s">
        <v>1489</v>
      </c>
      <c r="G2099">
        <v>810000</v>
      </c>
      <c r="H2099" t="s">
        <v>17</v>
      </c>
    </row>
    <row r="2100" spans="1:8">
      <c r="A2100" t="s">
        <v>1442</v>
      </c>
      <c r="B2100" t="s">
        <v>1118</v>
      </c>
      <c r="C2100">
        <v>722</v>
      </c>
      <c r="D2100" t="s">
        <v>1442</v>
      </c>
      <c r="E2100" t="s">
        <v>760</v>
      </c>
      <c r="F2100" t="s">
        <v>1490</v>
      </c>
      <c r="G2100">
        <v>810000</v>
      </c>
      <c r="H2100" t="s">
        <v>17</v>
      </c>
    </row>
    <row r="2101" spans="1:8">
      <c r="A2101" t="s">
        <v>1442</v>
      </c>
      <c r="B2101" t="s">
        <v>1118</v>
      </c>
      <c r="C2101">
        <v>723</v>
      </c>
      <c r="D2101" t="s">
        <v>1442</v>
      </c>
      <c r="E2101" t="s">
        <v>1365</v>
      </c>
      <c r="F2101" t="s">
        <v>1491</v>
      </c>
      <c r="G2101">
        <v>225000</v>
      </c>
      <c r="H2101" t="s">
        <v>155</v>
      </c>
    </row>
    <row r="2102" spans="1:8">
      <c r="A2102" t="s">
        <v>1442</v>
      </c>
      <c r="B2102" t="s">
        <v>1118</v>
      </c>
      <c r="C2102">
        <v>723</v>
      </c>
      <c r="D2102" t="s">
        <v>1442</v>
      </c>
      <c r="E2102" t="s">
        <v>1302</v>
      </c>
      <c r="F2102" t="s">
        <v>1492</v>
      </c>
      <c r="G2102">
        <v>225000</v>
      </c>
      <c r="H2102" t="s">
        <v>155</v>
      </c>
    </row>
    <row r="2103" spans="1:8">
      <c r="A2103" t="s">
        <v>1442</v>
      </c>
      <c r="B2103" t="s">
        <v>1118</v>
      </c>
      <c r="C2103">
        <v>723</v>
      </c>
      <c r="D2103" t="s">
        <v>1442</v>
      </c>
      <c r="E2103" t="s">
        <v>1367</v>
      </c>
      <c r="F2103">
        <v>500</v>
      </c>
      <c r="G2103">
        <v>225000</v>
      </c>
      <c r="H2103" t="s">
        <v>155</v>
      </c>
    </row>
    <row r="2104" spans="1:8">
      <c r="A2104" t="s">
        <v>1442</v>
      </c>
      <c r="B2104" t="s">
        <v>1118</v>
      </c>
      <c r="C2104">
        <v>723</v>
      </c>
      <c r="D2104" t="s">
        <v>1442</v>
      </c>
      <c r="E2104" t="s">
        <v>1493</v>
      </c>
      <c r="F2104" t="s">
        <v>1494</v>
      </c>
      <c r="G2104">
        <v>225000</v>
      </c>
      <c r="H2104" t="s">
        <v>155</v>
      </c>
    </row>
    <row r="2105" spans="1:8">
      <c r="A2105" t="s">
        <v>1442</v>
      </c>
      <c r="B2105" t="s">
        <v>1118</v>
      </c>
      <c r="C2105">
        <v>723</v>
      </c>
      <c r="D2105" t="s">
        <v>1442</v>
      </c>
      <c r="E2105" t="s">
        <v>1408</v>
      </c>
      <c r="F2105" t="s">
        <v>1448</v>
      </c>
      <c r="G2105">
        <v>225000</v>
      </c>
      <c r="H2105" t="s">
        <v>155</v>
      </c>
    </row>
    <row r="2106" spans="1:8">
      <c r="A2106" t="s">
        <v>1442</v>
      </c>
      <c r="B2106" t="s">
        <v>1118</v>
      </c>
      <c r="C2106">
        <v>724</v>
      </c>
      <c r="D2106" t="s">
        <v>1442</v>
      </c>
      <c r="E2106" t="s">
        <v>1138</v>
      </c>
      <c r="F2106" t="s">
        <v>1495</v>
      </c>
      <c r="G2106">
        <v>100000</v>
      </c>
      <c r="H2106" t="s">
        <v>17</v>
      </c>
    </row>
    <row r="2107" spans="1:8">
      <c r="A2107" t="s">
        <v>1442</v>
      </c>
      <c r="B2107" t="s">
        <v>1118</v>
      </c>
      <c r="C2107">
        <v>724</v>
      </c>
      <c r="D2107" t="s">
        <v>1442</v>
      </c>
      <c r="E2107" t="s">
        <v>1458</v>
      </c>
      <c r="F2107" t="s">
        <v>1496</v>
      </c>
      <c r="G2107">
        <v>100000</v>
      </c>
      <c r="H2107" t="s">
        <v>17</v>
      </c>
    </row>
    <row r="2108" spans="1:8">
      <c r="A2108" t="s">
        <v>1442</v>
      </c>
      <c r="B2108" t="s">
        <v>1118</v>
      </c>
      <c r="C2108">
        <v>724</v>
      </c>
      <c r="D2108" t="s">
        <v>1442</v>
      </c>
      <c r="E2108" t="s">
        <v>1127</v>
      </c>
      <c r="F2108" t="s">
        <v>1249</v>
      </c>
      <c r="G2108">
        <v>100000</v>
      </c>
      <c r="H2108" t="s">
        <v>17</v>
      </c>
    </row>
    <row r="2109" spans="1:8">
      <c r="A2109" t="s">
        <v>1442</v>
      </c>
      <c r="B2109" t="s">
        <v>1118</v>
      </c>
      <c r="C2109">
        <v>725</v>
      </c>
      <c r="D2109" t="s">
        <v>1497</v>
      </c>
      <c r="E2109" t="s">
        <v>1338</v>
      </c>
      <c r="F2109" t="s">
        <v>1291</v>
      </c>
      <c r="G2109">
        <v>150000</v>
      </c>
      <c r="H2109" t="s">
        <v>13</v>
      </c>
    </row>
    <row r="2110" spans="1:8">
      <c r="A2110" t="s">
        <v>1442</v>
      </c>
      <c r="B2110" t="s">
        <v>1118</v>
      </c>
      <c r="C2110">
        <v>725</v>
      </c>
      <c r="D2110" t="s">
        <v>1497</v>
      </c>
      <c r="E2110" t="s">
        <v>1138</v>
      </c>
      <c r="F2110" t="s">
        <v>1353</v>
      </c>
      <c r="G2110">
        <v>150000</v>
      </c>
      <c r="H2110" t="s">
        <v>13</v>
      </c>
    </row>
    <row r="2111" spans="1:8">
      <c r="A2111" t="s">
        <v>1442</v>
      </c>
      <c r="B2111" t="s">
        <v>1118</v>
      </c>
      <c r="C2111">
        <v>725</v>
      </c>
      <c r="D2111" t="s">
        <v>1497</v>
      </c>
      <c r="E2111" t="s">
        <v>1398</v>
      </c>
      <c r="F2111" t="s">
        <v>1203</v>
      </c>
      <c r="G2111">
        <v>150000</v>
      </c>
      <c r="H2111" t="s">
        <v>13</v>
      </c>
    </row>
    <row r="2112" spans="1:8">
      <c r="A2112" t="s">
        <v>1442</v>
      </c>
      <c r="B2112" t="s">
        <v>1118</v>
      </c>
      <c r="C2112">
        <v>725</v>
      </c>
      <c r="D2112" t="s">
        <v>1497</v>
      </c>
      <c r="E2112" t="s">
        <v>760</v>
      </c>
      <c r="F2112" t="s">
        <v>1451</v>
      </c>
      <c r="G2112">
        <v>150000</v>
      </c>
      <c r="H2112" t="s">
        <v>13</v>
      </c>
    </row>
    <row r="2113" spans="1:8">
      <c r="A2113" t="s">
        <v>1442</v>
      </c>
      <c r="B2113" t="s">
        <v>1118</v>
      </c>
      <c r="C2113">
        <v>725</v>
      </c>
      <c r="D2113" t="s">
        <v>1497</v>
      </c>
      <c r="E2113" t="s">
        <v>1408</v>
      </c>
      <c r="F2113" t="s">
        <v>1409</v>
      </c>
      <c r="G2113">
        <v>150000</v>
      </c>
      <c r="H2113" t="s">
        <v>13</v>
      </c>
    </row>
    <row r="2114" spans="1:8">
      <c r="A2114" t="s">
        <v>1442</v>
      </c>
      <c r="B2114" t="s">
        <v>1118</v>
      </c>
      <c r="C2114">
        <v>725</v>
      </c>
      <c r="D2114" t="s">
        <v>1497</v>
      </c>
      <c r="E2114" t="s">
        <v>1189</v>
      </c>
      <c r="F2114" t="s">
        <v>1249</v>
      </c>
      <c r="G2114">
        <v>150000</v>
      </c>
      <c r="H2114" t="s">
        <v>13</v>
      </c>
    </row>
    <row r="2115" spans="1:8">
      <c r="A2115" t="s">
        <v>1442</v>
      </c>
      <c r="B2115" t="s">
        <v>1118</v>
      </c>
      <c r="C2115">
        <v>725</v>
      </c>
      <c r="D2115" t="s">
        <v>1497</v>
      </c>
      <c r="E2115" t="s">
        <v>1127</v>
      </c>
      <c r="F2115" t="s">
        <v>1207</v>
      </c>
      <c r="G2115">
        <v>150000</v>
      </c>
      <c r="H2115" t="s">
        <v>13</v>
      </c>
    </row>
    <row r="2116" spans="1:8">
      <c r="A2116" t="s">
        <v>1442</v>
      </c>
      <c r="B2116" t="s">
        <v>1118</v>
      </c>
      <c r="C2116">
        <v>725</v>
      </c>
      <c r="D2116" t="s">
        <v>1497</v>
      </c>
      <c r="E2116" t="s">
        <v>1168</v>
      </c>
      <c r="F2116" t="s">
        <v>1498</v>
      </c>
      <c r="G2116">
        <v>150000</v>
      </c>
      <c r="H2116" t="s">
        <v>13</v>
      </c>
    </row>
    <row r="2117" spans="1:8">
      <c r="A2117" t="s">
        <v>1442</v>
      </c>
      <c r="B2117" t="s">
        <v>1118</v>
      </c>
      <c r="C2117">
        <v>725</v>
      </c>
      <c r="D2117" t="s">
        <v>1497</v>
      </c>
      <c r="E2117" t="s">
        <v>996</v>
      </c>
      <c r="F2117" t="s">
        <v>1499</v>
      </c>
      <c r="G2117">
        <v>150000</v>
      </c>
      <c r="H2117" t="s">
        <v>13</v>
      </c>
    </row>
    <row r="2118" spans="1:8">
      <c r="A2118" t="s">
        <v>1442</v>
      </c>
      <c r="B2118" t="s">
        <v>1118</v>
      </c>
      <c r="C2118">
        <v>726</v>
      </c>
      <c r="D2118" t="s">
        <v>1500</v>
      </c>
      <c r="E2118" t="s">
        <v>1453</v>
      </c>
      <c r="F2118">
        <v>10</v>
      </c>
      <c r="G2118">
        <v>120000</v>
      </c>
      <c r="H2118" t="s">
        <v>17</v>
      </c>
    </row>
    <row r="2119" spans="1:8">
      <c r="A2119" t="s">
        <v>1442</v>
      </c>
      <c r="B2119" t="s">
        <v>1118</v>
      </c>
      <c r="C2119">
        <v>727</v>
      </c>
      <c r="D2119" t="s">
        <v>1249</v>
      </c>
      <c r="E2119" t="s">
        <v>1138</v>
      </c>
      <c r="F2119" t="s">
        <v>768</v>
      </c>
      <c r="G2119">
        <v>35000</v>
      </c>
      <c r="H2119" t="s">
        <v>13</v>
      </c>
    </row>
    <row r="2120" spans="1:8">
      <c r="A2120" t="s">
        <v>1442</v>
      </c>
      <c r="B2120" t="s">
        <v>1118</v>
      </c>
      <c r="C2120">
        <v>727</v>
      </c>
      <c r="D2120" t="s">
        <v>1249</v>
      </c>
      <c r="E2120" t="s">
        <v>139</v>
      </c>
      <c r="F2120" t="s">
        <v>1501</v>
      </c>
      <c r="G2120">
        <v>35000</v>
      </c>
      <c r="H2120" t="s">
        <v>13</v>
      </c>
    </row>
    <row r="2121" spans="1:8">
      <c r="A2121" t="s">
        <v>1442</v>
      </c>
      <c r="B2121" t="s">
        <v>1118</v>
      </c>
      <c r="C2121">
        <v>728</v>
      </c>
      <c r="D2121" t="s">
        <v>1502</v>
      </c>
      <c r="E2121" t="s">
        <v>760</v>
      </c>
      <c r="F2121" t="s">
        <v>1451</v>
      </c>
      <c r="G2121">
        <v>20000</v>
      </c>
      <c r="H2121" t="s">
        <v>155</v>
      </c>
    </row>
    <row r="2122" spans="1:8">
      <c r="A2122" t="s">
        <v>1442</v>
      </c>
      <c r="B2122" t="s">
        <v>1118</v>
      </c>
      <c r="C2122">
        <v>728</v>
      </c>
      <c r="D2122" t="s">
        <v>1502</v>
      </c>
      <c r="E2122" t="s">
        <v>760</v>
      </c>
      <c r="F2122" t="s">
        <v>1347</v>
      </c>
      <c r="G2122">
        <v>20000</v>
      </c>
      <c r="H2122" t="s">
        <v>155</v>
      </c>
    </row>
    <row r="2123" spans="1:8">
      <c r="A2123" t="s">
        <v>1442</v>
      </c>
      <c r="B2123" t="s">
        <v>1118</v>
      </c>
      <c r="C2123">
        <v>728</v>
      </c>
      <c r="D2123" t="s">
        <v>1502</v>
      </c>
      <c r="E2123" t="s">
        <v>760</v>
      </c>
      <c r="F2123" t="s">
        <v>1332</v>
      </c>
      <c r="G2123">
        <v>20000</v>
      </c>
      <c r="H2123" t="s">
        <v>155</v>
      </c>
    </row>
    <row r="2124" spans="1:8">
      <c r="A2124" t="s">
        <v>1442</v>
      </c>
      <c r="B2124" t="s">
        <v>1118</v>
      </c>
      <c r="C2124">
        <v>729</v>
      </c>
      <c r="D2124" t="s">
        <v>1503</v>
      </c>
      <c r="E2124" t="s">
        <v>1408</v>
      </c>
      <c r="F2124" t="s">
        <v>1448</v>
      </c>
      <c r="G2124">
        <v>65000</v>
      </c>
      <c r="H2124" t="s">
        <v>810</v>
      </c>
    </row>
    <row r="2125" spans="1:8">
      <c r="A2125" t="s">
        <v>1442</v>
      </c>
      <c r="B2125" t="s">
        <v>1118</v>
      </c>
      <c r="C2125">
        <v>729</v>
      </c>
      <c r="D2125" t="s">
        <v>1503</v>
      </c>
      <c r="E2125" t="s">
        <v>1120</v>
      </c>
      <c r="F2125" t="s">
        <v>1504</v>
      </c>
      <c r="G2125">
        <v>65000</v>
      </c>
      <c r="H2125" t="s">
        <v>810</v>
      </c>
    </row>
    <row r="2126" spans="1:8">
      <c r="A2126" t="s">
        <v>1442</v>
      </c>
      <c r="B2126" t="s">
        <v>1118</v>
      </c>
      <c r="C2126">
        <v>729</v>
      </c>
      <c r="D2126" t="s">
        <v>1503</v>
      </c>
      <c r="E2126" t="s">
        <v>1127</v>
      </c>
      <c r="F2126" t="s">
        <v>1208</v>
      </c>
      <c r="G2126">
        <v>65000</v>
      </c>
      <c r="H2126" t="s">
        <v>810</v>
      </c>
    </row>
    <row r="2127" spans="1:8">
      <c r="A2127" t="s">
        <v>1442</v>
      </c>
      <c r="B2127" t="s">
        <v>1118</v>
      </c>
      <c r="C2127">
        <v>730</v>
      </c>
      <c r="D2127" t="s">
        <v>1505</v>
      </c>
      <c r="E2127" t="s">
        <v>21</v>
      </c>
      <c r="F2127" t="s">
        <v>1506</v>
      </c>
      <c r="G2127">
        <v>300000</v>
      </c>
      <c r="H2127" t="s">
        <v>17</v>
      </c>
    </row>
    <row r="2128" spans="1:8">
      <c r="A2128" t="s">
        <v>1442</v>
      </c>
      <c r="B2128" t="s">
        <v>1118</v>
      </c>
      <c r="C2128">
        <v>730</v>
      </c>
      <c r="D2128" t="s">
        <v>1505</v>
      </c>
      <c r="E2128" t="s">
        <v>1138</v>
      </c>
      <c r="F2128" t="s">
        <v>1507</v>
      </c>
      <c r="G2128">
        <v>300000</v>
      </c>
      <c r="H2128" t="s">
        <v>17</v>
      </c>
    </row>
    <row r="2129" spans="1:8">
      <c r="A2129" t="s">
        <v>1442</v>
      </c>
      <c r="B2129" t="s">
        <v>1118</v>
      </c>
      <c r="C2129">
        <v>730</v>
      </c>
      <c r="D2129" t="s">
        <v>1505</v>
      </c>
      <c r="E2129" t="s">
        <v>1120</v>
      </c>
      <c r="F2129" t="s">
        <v>1508</v>
      </c>
      <c r="G2129">
        <v>300000</v>
      </c>
      <c r="H2129" t="s">
        <v>17</v>
      </c>
    </row>
    <row r="2130" spans="1:8">
      <c r="A2130" t="s">
        <v>1442</v>
      </c>
      <c r="B2130" t="s">
        <v>1118</v>
      </c>
      <c r="C2130">
        <v>730</v>
      </c>
      <c r="D2130" t="s">
        <v>1505</v>
      </c>
      <c r="E2130" t="s">
        <v>1127</v>
      </c>
      <c r="F2130" t="s">
        <v>1131</v>
      </c>
      <c r="G2130">
        <v>300000</v>
      </c>
      <c r="H2130" t="s">
        <v>17</v>
      </c>
    </row>
    <row r="2131" spans="1:8">
      <c r="A2131" t="s">
        <v>1442</v>
      </c>
      <c r="B2131" t="s">
        <v>1118</v>
      </c>
      <c r="C2131">
        <v>730</v>
      </c>
      <c r="D2131" t="s">
        <v>1505</v>
      </c>
      <c r="E2131" t="s">
        <v>1341</v>
      </c>
      <c r="F2131" t="s">
        <v>1509</v>
      </c>
      <c r="G2131">
        <v>300000</v>
      </c>
      <c r="H2131" t="s">
        <v>17</v>
      </c>
    </row>
    <row r="2132" spans="1:8">
      <c r="A2132" t="s">
        <v>1442</v>
      </c>
      <c r="B2132" t="s">
        <v>1118</v>
      </c>
      <c r="C2132">
        <v>730</v>
      </c>
      <c r="D2132" t="s">
        <v>1505</v>
      </c>
      <c r="E2132" t="s">
        <v>25</v>
      </c>
      <c r="F2132" t="s">
        <v>1510</v>
      </c>
      <c r="G2132">
        <v>300000</v>
      </c>
      <c r="H2132" t="s">
        <v>17</v>
      </c>
    </row>
    <row r="2133" spans="1:8">
      <c r="A2133" t="s">
        <v>1442</v>
      </c>
      <c r="B2133" t="s">
        <v>1118</v>
      </c>
      <c r="C2133">
        <v>730</v>
      </c>
      <c r="D2133" t="s">
        <v>1505</v>
      </c>
      <c r="E2133" t="s">
        <v>1398</v>
      </c>
      <c r="F2133" t="s">
        <v>1511</v>
      </c>
      <c r="G2133">
        <v>300000</v>
      </c>
      <c r="H2133" t="s">
        <v>17</v>
      </c>
    </row>
    <row r="2134" spans="1:8">
      <c r="A2134" t="s">
        <v>1442</v>
      </c>
      <c r="B2134" t="s">
        <v>1118</v>
      </c>
      <c r="C2134">
        <v>730</v>
      </c>
      <c r="D2134" t="s">
        <v>1505</v>
      </c>
      <c r="E2134" t="s">
        <v>1168</v>
      </c>
      <c r="F2134" t="s">
        <v>1512</v>
      </c>
      <c r="G2134">
        <v>300000</v>
      </c>
      <c r="H2134" t="s">
        <v>17</v>
      </c>
    </row>
    <row r="2135" spans="1:8">
      <c r="A2135" t="s">
        <v>1442</v>
      </c>
      <c r="B2135" t="s">
        <v>1118</v>
      </c>
      <c r="C2135">
        <v>730</v>
      </c>
      <c r="D2135" t="s">
        <v>1505</v>
      </c>
      <c r="E2135" t="s">
        <v>996</v>
      </c>
      <c r="F2135" t="s">
        <v>1513</v>
      </c>
      <c r="G2135">
        <v>300000</v>
      </c>
      <c r="H2135" t="s">
        <v>17</v>
      </c>
    </row>
    <row r="2136" spans="1:8">
      <c r="A2136" t="s">
        <v>1442</v>
      </c>
      <c r="B2136" t="s">
        <v>1118</v>
      </c>
      <c r="C2136">
        <v>730</v>
      </c>
      <c r="D2136" t="s">
        <v>1505</v>
      </c>
      <c r="E2136" t="s">
        <v>42</v>
      </c>
      <c r="F2136" t="s">
        <v>1514</v>
      </c>
      <c r="G2136">
        <v>300000</v>
      </c>
      <c r="H2136" t="s">
        <v>17</v>
      </c>
    </row>
    <row r="2137" spans="1:8">
      <c r="A2137" t="s">
        <v>1442</v>
      </c>
      <c r="B2137" t="s">
        <v>1118</v>
      </c>
      <c r="C2137">
        <v>730</v>
      </c>
      <c r="D2137" t="s">
        <v>1505</v>
      </c>
      <c r="E2137" t="s">
        <v>1458</v>
      </c>
      <c r="F2137" t="s">
        <v>1515</v>
      </c>
      <c r="G2137">
        <v>300000</v>
      </c>
      <c r="H2137" t="s">
        <v>17</v>
      </c>
    </row>
    <row r="2138" spans="1:8">
      <c r="A2138" t="s">
        <v>1442</v>
      </c>
      <c r="B2138" t="s">
        <v>1118</v>
      </c>
      <c r="C2138">
        <v>731</v>
      </c>
      <c r="D2138" t="s">
        <v>1442</v>
      </c>
      <c r="E2138" t="s">
        <v>1127</v>
      </c>
      <c r="F2138" t="s">
        <v>1208</v>
      </c>
      <c r="G2138">
        <v>25000</v>
      </c>
      <c r="H2138" t="s">
        <v>17</v>
      </c>
    </row>
    <row r="2139" spans="1:8">
      <c r="A2139" t="s">
        <v>1442</v>
      </c>
      <c r="B2139" t="s">
        <v>1118</v>
      </c>
      <c r="C2139">
        <v>731</v>
      </c>
      <c r="D2139" t="s">
        <v>1442</v>
      </c>
      <c r="E2139" t="s">
        <v>1444</v>
      </c>
      <c r="F2139" t="s">
        <v>1445</v>
      </c>
      <c r="G2139">
        <v>25000</v>
      </c>
      <c r="H2139" t="s">
        <v>17</v>
      </c>
    </row>
    <row r="2140" spans="1:8">
      <c r="A2140" t="s">
        <v>1442</v>
      </c>
      <c r="B2140" t="s">
        <v>1118</v>
      </c>
      <c r="C2140">
        <v>732</v>
      </c>
      <c r="D2140" t="s">
        <v>1466</v>
      </c>
      <c r="E2140" t="s">
        <v>42</v>
      </c>
      <c r="F2140" t="s">
        <v>1516</v>
      </c>
      <c r="G2140">
        <v>15000</v>
      </c>
      <c r="H2140" t="s">
        <v>17</v>
      </c>
    </row>
    <row r="2141" spans="1:8">
      <c r="A2141" t="s">
        <v>1442</v>
      </c>
      <c r="B2141" t="s">
        <v>1118</v>
      </c>
      <c r="C2141">
        <v>732</v>
      </c>
      <c r="D2141" t="s">
        <v>1466</v>
      </c>
      <c r="E2141" t="s">
        <v>25</v>
      </c>
      <c r="F2141" t="s">
        <v>1517</v>
      </c>
      <c r="G2141">
        <v>15000</v>
      </c>
      <c r="H2141" t="s">
        <v>17</v>
      </c>
    </row>
    <row r="2142" spans="1:8">
      <c r="A2142" t="s">
        <v>1442</v>
      </c>
      <c r="B2142" t="s">
        <v>1118</v>
      </c>
      <c r="C2142">
        <v>733</v>
      </c>
      <c r="D2142" t="s">
        <v>1249</v>
      </c>
      <c r="E2142" t="s">
        <v>1120</v>
      </c>
      <c r="F2142" t="s">
        <v>1518</v>
      </c>
      <c r="G2142">
        <v>95000</v>
      </c>
      <c r="H2142" t="s">
        <v>13</v>
      </c>
    </row>
    <row r="2143" spans="1:8">
      <c r="A2143" t="s">
        <v>1442</v>
      </c>
      <c r="B2143" t="s">
        <v>1118</v>
      </c>
      <c r="C2143">
        <v>734</v>
      </c>
      <c r="D2143" t="s">
        <v>1519</v>
      </c>
      <c r="E2143" t="s">
        <v>1127</v>
      </c>
      <c r="F2143" t="s">
        <v>1208</v>
      </c>
      <c r="G2143">
        <v>1000000</v>
      </c>
      <c r="H2143" t="s">
        <v>155</v>
      </c>
    </row>
    <row r="2144" spans="1:8">
      <c r="A2144" t="s">
        <v>1442</v>
      </c>
      <c r="B2144" t="s">
        <v>1118</v>
      </c>
      <c r="C2144">
        <v>735</v>
      </c>
      <c r="D2144" t="s">
        <v>1520</v>
      </c>
      <c r="E2144" t="s">
        <v>25</v>
      </c>
      <c r="F2144" t="s">
        <v>1396</v>
      </c>
      <c r="G2144">
        <v>65000</v>
      </c>
      <c r="H2144" t="s">
        <v>17</v>
      </c>
    </row>
    <row r="2145" spans="1:8">
      <c r="A2145" t="s">
        <v>1442</v>
      </c>
      <c r="B2145" t="s">
        <v>1118</v>
      </c>
      <c r="C2145">
        <v>735</v>
      </c>
      <c r="D2145" t="s">
        <v>1520</v>
      </c>
      <c r="E2145" t="s">
        <v>1127</v>
      </c>
      <c r="F2145" t="s">
        <v>1131</v>
      </c>
      <c r="G2145">
        <v>65000</v>
      </c>
      <c r="H2145" t="s">
        <v>17</v>
      </c>
    </row>
    <row r="2146" spans="1:8">
      <c r="A2146" t="s">
        <v>1442</v>
      </c>
      <c r="B2146" t="s">
        <v>1118</v>
      </c>
      <c r="C2146">
        <v>736</v>
      </c>
      <c r="D2146" t="s">
        <v>1521</v>
      </c>
      <c r="E2146" t="s">
        <v>1127</v>
      </c>
      <c r="F2146" t="s">
        <v>1131</v>
      </c>
      <c r="G2146">
        <v>296000</v>
      </c>
      <c r="H2146" t="s">
        <v>17</v>
      </c>
    </row>
    <row r="2147" spans="1:8">
      <c r="A2147" t="s">
        <v>1442</v>
      </c>
      <c r="B2147" t="s">
        <v>1118</v>
      </c>
      <c r="C2147">
        <v>736</v>
      </c>
      <c r="D2147" t="s">
        <v>1521</v>
      </c>
      <c r="E2147" t="s">
        <v>1138</v>
      </c>
      <c r="F2147" t="s">
        <v>1522</v>
      </c>
      <c r="G2147">
        <v>296000</v>
      </c>
      <c r="H2147" t="s">
        <v>17</v>
      </c>
    </row>
    <row r="2148" spans="1:8">
      <c r="A2148" t="s">
        <v>1442</v>
      </c>
      <c r="B2148" t="s">
        <v>1118</v>
      </c>
      <c r="C2148">
        <v>736</v>
      </c>
      <c r="D2148" t="s">
        <v>1521</v>
      </c>
      <c r="E2148" t="s">
        <v>996</v>
      </c>
      <c r="F2148" t="s">
        <v>1523</v>
      </c>
      <c r="G2148">
        <v>296000</v>
      </c>
      <c r="H2148" t="s">
        <v>17</v>
      </c>
    </row>
    <row r="2149" spans="1:8">
      <c r="A2149" t="s">
        <v>1442</v>
      </c>
      <c r="B2149" t="s">
        <v>1118</v>
      </c>
      <c r="C2149">
        <v>736</v>
      </c>
      <c r="D2149" t="s">
        <v>1521</v>
      </c>
      <c r="E2149" t="s">
        <v>1458</v>
      </c>
      <c r="F2149" t="s">
        <v>1524</v>
      </c>
      <c r="G2149">
        <v>296000</v>
      </c>
      <c r="H2149" t="s">
        <v>17</v>
      </c>
    </row>
    <row r="2150" spans="1:8">
      <c r="A2150" t="s">
        <v>1442</v>
      </c>
      <c r="B2150" t="s">
        <v>1118</v>
      </c>
      <c r="C2150">
        <v>736</v>
      </c>
      <c r="D2150" t="s">
        <v>1521</v>
      </c>
      <c r="E2150" t="s">
        <v>21</v>
      </c>
      <c r="F2150" t="s">
        <v>1525</v>
      </c>
      <c r="G2150">
        <v>296000</v>
      </c>
      <c r="H2150" t="s">
        <v>17</v>
      </c>
    </row>
    <row r="2151" spans="1:8">
      <c r="A2151" t="s">
        <v>1442</v>
      </c>
      <c r="B2151" t="s">
        <v>1118</v>
      </c>
      <c r="C2151">
        <v>736</v>
      </c>
      <c r="D2151" t="s">
        <v>1521</v>
      </c>
      <c r="E2151" t="s">
        <v>25</v>
      </c>
      <c r="F2151" t="s">
        <v>1526</v>
      </c>
      <c r="G2151">
        <v>296000</v>
      </c>
      <c r="H2151" t="s">
        <v>17</v>
      </c>
    </row>
    <row r="2152" spans="1:8">
      <c r="A2152" t="s">
        <v>1442</v>
      </c>
      <c r="B2152" t="s">
        <v>1118</v>
      </c>
      <c r="C2152">
        <v>736</v>
      </c>
      <c r="D2152" t="s">
        <v>1521</v>
      </c>
      <c r="E2152" t="s">
        <v>1398</v>
      </c>
      <c r="F2152" t="s">
        <v>1524</v>
      </c>
      <c r="G2152">
        <v>296000</v>
      </c>
      <c r="H2152" t="s">
        <v>17</v>
      </c>
    </row>
    <row r="2153" spans="1:8">
      <c r="A2153" t="s">
        <v>1442</v>
      </c>
      <c r="B2153" t="s">
        <v>1118</v>
      </c>
      <c r="C2153">
        <v>736</v>
      </c>
      <c r="D2153" t="s">
        <v>1521</v>
      </c>
      <c r="E2153" t="s">
        <v>1168</v>
      </c>
      <c r="F2153" t="s">
        <v>1527</v>
      </c>
      <c r="G2153">
        <v>296000</v>
      </c>
      <c r="H2153" t="s">
        <v>17</v>
      </c>
    </row>
    <row r="2154" spans="1:8">
      <c r="A2154" t="s">
        <v>1442</v>
      </c>
      <c r="B2154" t="s">
        <v>1118</v>
      </c>
      <c r="C2154">
        <v>736</v>
      </c>
      <c r="D2154" t="s">
        <v>1521</v>
      </c>
      <c r="E2154" t="s">
        <v>1338</v>
      </c>
      <c r="F2154" t="s">
        <v>1528</v>
      </c>
      <c r="G2154">
        <v>296000</v>
      </c>
      <c r="H2154" t="s">
        <v>17</v>
      </c>
    </row>
    <row r="2155" spans="1:8">
      <c r="A2155" t="s">
        <v>1442</v>
      </c>
      <c r="B2155" t="s">
        <v>1118</v>
      </c>
      <c r="C2155">
        <v>737</v>
      </c>
      <c r="D2155" t="s">
        <v>1529</v>
      </c>
      <c r="E2155" t="s">
        <v>1453</v>
      </c>
      <c r="F2155">
        <v>4</v>
      </c>
      <c r="G2155">
        <v>55000</v>
      </c>
      <c r="H2155" t="s">
        <v>13</v>
      </c>
    </row>
    <row r="2156" spans="1:8">
      <c r="A2156" t="s">
        <v>1442</v>
      </c>
      <c r="B2156" t="s">
        <v>1118</v>
      </c>
      <c r="C2156">
        <v>738</v>
      </c>
      <c r="D2156" t="s">
        <v>1530</v>
      </c>
      <c r="E2156" t="s">
        <v>1453</v>
      </c>
      <c r="F2156" t="s">
        <v>710</v>
      </c>
      <c r="G2156">
        <v>27000</v>
      </c>
      <c r="H2156" t="s">
        <v>13</v>
      </c>
    </row>
    <row r="2157" spans="1:8">
      <c r="A2157" t="s">
        <v>1442</v>
      </c>
      <c r="B2157" t="s">
        <v>1118</v>
      </c>
      <c r="C2157">
        <v>739</v>
      </c>
      <c r="D2157" t="s">
        <v>1531</v>
      </c>
      <c r="E2157" t="s">
        <v>1120</v>
      </c>
      <c r="F2157" t="s">
        <v>1532</v>
      </c>
      <c r="G2157">
        <v>165000</v>
      </c>
      <c r="H2157" t="s">
        <v>810</v>
      </c>
    </row>
    <row r="2158" spans="1:8">
      <c r="A2158" t="s">
        <v>1442</v>
      </c>
      <c r="B2158" t="s">
        <v>1118</v>
      </c>
      <c r="C2158">
        <v>739</v>
      </c>
      <c r="D2158" t="s">
        <v>1531</v>
      </c>
      <c r="E2158" t="s">
        <v>1127</v>
      </c>
      <c r="F2158" t="s">
        <v>1131</v>
      </c>
      <c r="G2158">
        <v>165000</v>
      </c>
      <c r="H2158" t="s">
        <v>810</v>
      </c>
    </row>
    <row r="2159" spans="1:8">
      <c r="A2159" t="s">
        <v>1442</v>
      </c>
      <c r="B2159" t="s">
        <v>1118</v>
      </c>
      <c r="C2159">
        <v>739</v>
      </c>
      <c r="D2159" t="s">
        <v>1531</v>
      </c>
      <c r="E2159" t="s">
        <v>1338</v>
      </c>
      <c r="F2159" t="s">
        <v>1349</v>
      </c>
      <c r="G2159">
        <v>165000</v>
      </c>
      <c r="H2159" t="s">
        <v>810</v>
      </c>
    </row>
    <row r="2160" spans="1:8">
      <c r="A2160" t="s">
        <v>1442</v>
      </c>
      <c r="B2160" t="s">
        <v>1118</v>
      </c>
      <c r="C2160">
        <v>739</v>
      </c>
      <c r="D2160" t="s">
        <v>1531</v>
      </c>
      <c r="E2160" t="s">
        <v>1138</v>
      </c>
      <c r="F2160" t="s">
        <v>1400</v>
      </c>
      <c r="G2160">
        <v>165000</v>
      </c>
      <c r="H2160" t="s">
        <v>810</v>
      </c>
    </row>
    <row r="2161" spans="1:8">
      <c r="A2161" t="s">
        <v>1442</v>
      </c>
      <c r="B2161" t="s">
        <v>1118</v>
      </c>
      <c r="C2161">
        <v>739</v>
      </c>
      <c r="D2161" t="s">
        <v>1531</v>
      </c>
      <c r="E2161" t="s">
        <v>996</v>
      </c>
      <c r="F2161" t="s">
        <v>1533</v>
      </c>
      <c r="G2161">
        <v>165000</v>
      </c>
      <c r="H2161" t="s">
        <v>810</v>
      </c>
    </row>
    <row r="2162" spans="1:8">
      <c r="A2162" t="s">
        <v>1442</v>
      </c>
      <c r="B2162" t="s">
        <v>1118</v>
      </c>
      <c r="C2162">
        <v>740</v>
      </c>
      <c r="D2162" t="s">
        <v>1466</v>
      </c>
      <c r="E2162" t="s">
        <v>1458</v>
      </c>
      <c r="F2162" t="s">
        <v>1534</v>
      </c>
      <c r="G2162">
        <v>165000</v>
      </c>
      <c r="H2162" t="s">
        <v>810</v>
      </c>
    </row>
    <row r="2163" spans="1:8">
      <c r="A2163" t="s">
        <v>1442</v>
      </c>
      <c r="B2163" t="s">
        <v>1118</v>
      </c>
      <c r="C2163">
        <v>740</v>
      </c>
      <c r="D2163" t="s">
        <v>1466</v>
      </c>
      <c r="E2163" t="s">
        <v>1138</v>
      </c>
      <c r="F2163" t="s">
        <v>1400</v>
      </c>
      <c r="G2163">
        <v>165000</v>
      </c>
      <c r="H2163" t="s">
        <v>810</v>
      </c>
    </row>
    <row r="2164" spans="1:8">
      <c r="A2164" t="s">
        <v>1442</v>
      </c>
      <c r="B2164" t="s">
        <v>1118</v>
      </c>
      <c r="C2164">
        <v>740</v>
      </c>
      <c r="D2164" t="s">
        <v>1466</v>
      </c>
      <c r="E2164" t="s">
        <v>996</v>
      </c>
      <c r="F2164" t="s">
        <v>1535</v>
      </c>
      <c r="G2164">
        <v>165000</v>
      </c>
      <c r="H2164" t="s">
        <v>810</v>
      </c>
    </row>
    <row r="2165" spans="1:8">
      <c r="A2165" t="s">
        <v>1442</v>
      </c>
      <c r="B2165" t="s">
        <v>1118</v>
      </c>
      <c r="C2165">
        <v>740</v>
      </c>
      <c r="D2165" t="s">
        <v>1466</v>
      </c>
      <c r="E2165" t="s">
        <v>1120</v>
      </c>
      <c r="F2165" t="s">
        <v>1532</v>
      </c>
      <c r="G2165">
        <v>165000</v>
      </c>
      <c r="H2165" t="s">
        <v>810</v>
      </c>
    </row>
    <row r="2166" spans="1:8">
      <c r="A2166" t="s">
        <v>1442</v>
      </c>
      <c r="B2166" t="s">
        <v>1118</v>
      </c>
      <c r="C2166">
        <v>740</v>
      </c>
      <c r="D2166" t="s">
        <v>1466</v>
      </c>
      <c r="E2166" t="s">
        <v>1127</v>
      </c>
      <c r="F2166" t="s">
        <v>1131</v>
      </c>
      <c r="G2166">
        <v>165000</v>
      </c>
      <c r="H2166" t="s">
        <v>810</v>
      </c>
    </row>
    <row r="2167" spans="1:8">
      <c r="A2167" t="s">
        <v>1442</v>
      </c>
      <c r="B2167" t="s">
        <v>1118</v>
      </c>
      <c r="C2167">
        <v>740</v>
      </c>
      <c r="D2167" t="s">
        <v>1466</v>
      </c>
      <c r="E2167" t="s">
        <v>21</v>
      </c>
      <c r="F2167" t="s">
        <v>1536</v>
      </c>
      <c r="G2167">
        <v>165000</v>
      </c>
      <c r="H2167" t="s">
        <v>810</v>
      </c>
    </row>
    <row r="2168" spans="1:8">
      <c r="A2168" t="s">
        <v>1442</v>
      </c>
      <c r="B2168" t="s">
        <v>1118</v>
      </c>
      <c r="C2168">
        <v>740</v>
      </c>
      <c r="D2168" t="s">
        <v>1466</v>
      </c>
      <c r="E2168" t="s">
        <v>25</v>
      </c>
      <c r="F2168" t="s">
        <v>1537</v>
      </c>
      <c r="G2168">
        <v>165000</v>
      </c>
      <c r="H2168" t="s">
        <v>810</v>
      </c>
    </row>
    <row r="2169" spans="1:8">
      <c r="A2169" t="s">
        <v>1442</v>
      </c>
      <c r="B2169" t="s">
        <v>1118</v>
      </c>
      <c r="C2169">
        <v>740</v>
      </c>
      <c r="D2169" t="s">
        <v>1466</v>
      </c>
      <c r="E2169" t="s">
        <v>1341</v>
      </c>
      <c r="F2169">
        <v>54</v>
      </c>
      <c r="G2169">
        <v>165000</v>
      </c>
      <c r="H2169" t="s">
        <v>810</v>
      </c>
    </row>
    <row r="2170" spans="1:8">
      <c r="A2170" t="s">
        <v>1442</v>
      </c>
      <c r="B2170" t="s">
        <v>1118</v>
      </c>
      <c r="C2170">
        <v>740</v>
      </c>
      <c r="D2170" t="s">
        <v>1466</v>
      </c>
      <c r="E2170" t="s">
        <v>1168</v>
      </c>
      <c r="F2170" t="s">
        <v>1538</v>
      </c>
      <c r="G2170">
        <v>165000</v>
      </c>
      <c r="H2170" t="s">
        <v>810</v>
      </c>
    </row>
    <row r="2171" spans="1:8">
      <c r="A2171" t="s">
        <v>1442</v>
      </c>
      <c r="B2171" t="s">
        <v>1118</v>
      </c>
      <c r="C2171">
        <v>740</v>
      </c>
      <c r="D2171" t="s">
        <v>1466</v>
      </c>
      <c r="E2171" t="s">
        <v>1338</v>
      </c>
      <c r="F2171" t="s">
        <v>1349</v>
      </c>
      <c r="G2171">
        <v>165000</v>
      </c>
      <c r="H2171" t="s">
        <v>810</v>
      </c>
    </row>
    <row r="2172" spans="1:8">
      <c r="A2172" t="s">
        <v>1442</v>
      </c>
      <c r="B2172" t="s">
        <v>1118</v>
      </c>
      <c r="C2172">
        <v>741</v>
      </c>
      <c r="D2172" t="s">
        <v>1442</v>
      </c>
      <c r="E2172" t="s">
        <v>1380</v>
      </c>
      <c r="F2172" t="s">
        <v>1539</v>
      </c>
      <c r="G2172">
        <v>30000</v>
      </c>
      <c r="H2172" t="s">
        <v>17</v>
      </c>
    </row>
    <row r="2173" spans="1:8">
      <c r="A2173" t="s">
        <v>1442</v>
      </c>
      <c r="B2173" t="s">
        <v>1118</v>
      </c>
      <c r="C2173">
        <v>741</v>
      </c>
      <c r="D2173" t="s">
        <v>1442</v>
      </c>
      <c r="E2173" t="s">
        <v>1453</v>
      </c>
      <c r="F2173" t="s">
        <v>1540</v>
      </c>
      <c r="G2173">
        <v>30000</v>
      </c>
      <c r="H2173" t="s">
        <v>17</v>
      </c>
    </row>
    <row r="2174" spans="1:8">
      <c r="A2174" t="s">
        <v>1442</v>
      </c>
      <c r="B2174" t="s">
        <v>1118</v>
      </c>
      <c r="C2174">
        <v>742</v>
      </c>
      <c r="D2174" t="s">
        <v>1442</v>
      </c>
      <c r="E2174" t="s">
        <v>1127</v>
      </c>
      <c r="F2174" t="s">
        <v>1207</v>
      </c>
      <c r="G2174">
        <v>360000</v>
      </c>
      <c r="H2174" t="s">
        <v>17</v>
      </c>
    </row>
    <row r="2175" spans="1:8">
      <c r="A2175" t="s">
        <v>1442</v>
      </c>
      <c r="B2175" t="s">
        <v>1118</v>
      </c>
      <c r="C2175">
        <v>742</v>
      </c>
      <c r="D2175" t="s">
        <v>1442</v>
      </c>
      <c r="E2175" t="s">
        <v>25</v>
      </c>
      <c r="F2175" t="s">
        <v>1541</v>
      </c>
      <c r="G2175">
        <v>360000</v>
      </c>
      <c r="H2175" t="s">
        <v>17</v>
      </c>
    </row>
    <row r="2176" spans="1:8">
      <c r="A2176" t="s">
        <v>1442</v>
      </c>
      <c r="B2176" t="s">
        <v>1118</v>
      </c>
      <c r="C2176">
        <v>743</v>
      </c>
      <c r="D2176" t="s">
        <v>1542</v>
      </c>
      <c r="E2176" t="s">
        <v>1408</v>
      </c>
      <c r="F2176" t="s">
        <v>1448</v>
      </c>
      <c r="G2176">
        <v>68000</v>
      </c>
      <c r="H2176" t="s">
        <v>17</v>
      </c>
    </row>
    <row r="2177" spans="1:8">
      <c r="A2177" t="s">
        <v>1442</v>
      </c>
      <c r="B2177" t="s">
        <v>1118</v>
      </c>
      <c r="C2177">
        <v>743</v>
      </c>
      <c r="D2177" t="s">
        <v>1542</v>
      </c>
      <c r="E2177" t="s">
        <v>1138</v>
      </c>
      <c r="F2177" t="s">
        <v>768</v>
      </c>
      <c r="G2177">
        <v>68000</v>
      </c>
      <c r="H2177" t="s">
        <v>17</v>
      </c>
    </row>
    <row r="2178" spans="1:8">
      <c r="A2178" t="s">
        <v>1442</v>
      </c>
      <c r="B2178" t="s">
        <v>1118</v>
      </c>
      <c r="C2178">
        <v>743</v>
      </c>
      <c r="D2178" t="s">
        <v>1542</v>
      </c>
      <c r="E2178" t="s">
        <v>760</v>
      </c>
      <c r="F2178" t="s">
        <v>1451</v>
      </c>
      <c r="G2178">
        <v>68000</v>
      </c>
      <c r="H2178" t="s">
        <v>17</v>
      </c>
    </row>
    <row r="2179" spans="1:8">
      <c r="A2179" t="s">
        <v>1442</v>
      </c>
      <c r="B2179" t="s">
        <v>1118</v>
      </c>
      <c r="C2179">
        <v>743</v>
      </c>
      <c r="D2179" t="s">
        <v>1542</v>
      </c>
      <c r="E2179" t="s">
        <v>1338</v>
      </c>
      <c r="F2179" t="s">
        <v>1291</v>
      </c>
      <c r="G2179">
        <v>68000</v>
      </c>
      <c r="H2179" t="s">
        <v>17</v>
      </c>
    </row>
    <row r="2180" spans="1:8">
      <c r="A2180" t="s">
        <v>1442</v>
      </c>
      <c r="B2180" t="s">
        <v>1118</v>
      </c>
      <c r="C2180">
        <v>743</v>
      </c>
      <c r="D2180" t="s">
        <v>1542</v>
      </c>
      <c r="E2180" t="s">
        <v>1189</v>
      </c>
      <c r="F2180" t="s">
        <v>1249</v>
      </c>
      <c r="G2180">
        <v>68000</v>
      </c>
      <c r="H2180" t="s">
        <v>17</v>
      </c>
    </row>
    <row r="2181" spans="1:8">
      <c r="A2181" t="s">
        <v>1442</v>
      </c>
      <c r="B2181" t="s">
        <v>1118</v>
      </c>
      <c r="C2181">
        <v>743</v>
      </c>
      <c r="D2181" t="s">
        <v>1542</v>
      </c>
      <c r="E2181" t="s">
        <v>1127</v>
      </c>
      <c r="F2181" t="s">
        <v>1207</v>
      </c>
      <c r="G2181">
        <v>68000</v>
      </c>
      <c r="H2181" t="s">
        <v>17</v>
      </c>
    </row>
    <row r="2182" spans="1:8">
      <c r="A2182" t="s">
        <v>1442</v>
      </c>
      <c r="B2182" t="s">
        <v>1118</v>
      </c>
      <c r="C2182">
        <v>743</v>
      </c>
      <c r="D2182" t="s">
        <v>1542</v>
      </c>
      <c r="E2182" t="s">
        <v>139</v>
      </c>
      <c r="F2182" t="s">
        <v>93</v>
      </c>
      <c r="G2182">
        <v>68000</v>
      </c>
      <c r="H2182" t="s">
        <v>17</v>
      </c>
    </row>
    <row r="2183" spans="1:8">
      <c r="A2183" t="s">
        <v>1442</v>
      </c>
      <c r="B2183" t="s">
        <v>1118</v>
      </c>
      <c r="C2183">
        <v>744</v>
      </c>
      <c r="D2183" t="s">
        <v>1442</v>
      </c>
      <c r="E2183" t="s">
        <v>1127</v>
      </c>
      <c r="F2183" t="s">
        <v>1208</v>
      </c>
      <c r="G2183">
        <v>14000</v>
      </c>
      <c r="H2183" t="s">
        <v>13</v>
      </c>
    </row>
    <row r="2184" spans="1:8">
      <c r="A2184" t="s">
        <v>1442</v>
      </c>
      <c r="B2184" t="s">
        <v>1118</v>
      </c>
      <c r="C2184">
        <v>744</v>
      </c>
      <c r="D2184" t="s">
        <v>1442</v>
      </c>
      <c r="E2184" t="s">
        <v>1408</v>
      </c>
      <c r="F2184" t="s">
        <v>1409</v>
      </c>
      <c r="G2184">
        <v>14000</v>
      </c>
      <c r="H2184" t="s">
        <v>13</v>
      </c>
    </row>
    <row r="2185" spans="1:8">
      <c r="A2185" t="s">
        <v>1442</v>
      </c>
      <c r="B2185" t="s">
        <v>1118</v>
      </c>
      <c r="C2185">
        <v>745</v>
      </c>
      <c r="D2185" t="s">
        <v>1442</v>
      </c>
      <c r="E2185" t="s">
        <v>1453</v>
      </c>
      <c r="F2185">
        <v>25</v>
      </c>
      <c r="G2185">
        <v>200000</v>
      </c>
      <c r="H2185" t="s">
        <v>13</v>
      </c>
    </row>
    <row r="2186" spans="1:8">
      <c r="A2186" t="s">
        <v>1442</v>
      </c>
      <c r="B2186" t="s">
        <v>1118</v>
      </c>
      <c r="C2186">
        <v>746</v>
      </c>
      <c r="D2186" t="s">
        <v>1442</v>
      </c>
      <c r="E2186" t="s">
        <v>1138</v>
      </c>
      <c r="F2186" t="s">
        <v>768</v>
      </c>
      <c r="G2186">
        <v>58000</v>
      </c>
      <c r="H2186" t="s">
        <v>17</v>
      </c>
    </row>
    <row r="2187" spans="1:8">
      <c r="A2187" t="s">
        <v>1442</v>
      </c>
      <c r="B2187" t="s">
        <v>1118</v>
      </c>
      <c r="C2187">
        <v>747</v>
      </c>
      <c r="D2187" t="s">
        <v>1442</v>
      </c>
      <c r="E2187" t="s">
        <v>1138</v>
      </c>
      <c r="F2187" t="s">
        <v>1353</v>
      </c>
      <c r="G2187">
        <v>50000</v>
      </c>
      <c r="H2187" t="s">
        <v>17</v>
      </c>
    </row>
    <row r="2188" spans="1:8">
      <c r="A2188" t="s">
        <v>1442</v>
      </c>
      <c r="B2188" t="s">
        <v>1118</v>
      </c>
      <c r="C2188">
        <v>747</v>
      </c>
      <c r="D2188" t="s">
        <v>1442</v>
      </c>
      <c r="E2188" t="s">
        <v>702</v>
      </c>
      <c r="F2188" t="s">
        <v>779</v>
      </c>
      <c r="G2188">
        <v>50000</v>
      </c>
      <c r="H2188" t="s">
        <v>17</v>
      </c>
    </row>
    <row r="2189" spans="1:8">
      <c r="A2189" t="s">
        <v>1442</v>
      </c>
      <c r="B2189" t="s">
        <v>1118</v>
      </c>
      <c r="C2189">
        <v>747</v>
      </c>
      <c r="D2189" t="s">
        <v>1442</v>
      </c>
      <c r="E2189" t="s">
        <v>760</v>
      </c>
      <c r="F2189" t="s">
        <v>1337</v>
      </c>
      <c r="G2189">
        <v>50000</v>
      </c>
      <c r="H2189" t="s">
        <v>17</v>
      </c>
    </row>
    <row r="2190" spans="1:8">
      <c r="A2190" t="s">
        <v>1442</v>
      </c>
      <c r="B2190" t="s">
        <v>1118</v>
      </c>
      <c r="C2190">
        <v>748</v>
      </c>
      <c r="D2190" t="s">
        <v>1442</v>
      </c>
      <c r="E2190" t="s">
        <v>1367</v>
      </c>
      <c r="F2190" t="s">
        <v>1543</v>
      </c>
      <c r="G2190">
        <v>120000</v>
      </c>
      <c r="H2190" t="s">
        <v>13</v>
      </c>
    </row>
    <row r="2191" spans="1:8">
      <c r="A2191" t="s">
        <v>1442</v>
      </c>
      <c r="B2191" t="s">
        <v>1118</v>
      </c>
      <c r="C2191">
        <v>748</v>
      </c>
      <c r="D2191" t="s">
        <v>1442</v>
      </c>
      <c r="E2191" t="s">
        <v>1138</v>
      </c>
      <c r="F2191" t="s">
        <v>1544</v>
      </c>
      <c r="G2191">
        <v>120000</v>
      </c>
      <c r="H2191" t="s">
        <v>13</v>
      </c>
    </row>
    <row r="2192" spans="1:8">
      <c r="A2192" t="s">
        <v>1442</v>
      </c>
      <c r="B2192" t="s">
        <v>1118</v>
      </c>
      <c r="C2192">
        <v>748</v>
      </c>
      <c r="D2192" t="s">
        <v>1442</v>
      </c>
      <c r="E2192" t="s">
        <v>1398</v>
      </c>
      <c r="F2192" t="s">
        <v>1545</v>
      </c>
      <c r="G2192">
        <v>120000</v>
      </c>
      <c r="H2192" t="s">
        <v>13</v>
      </c>
    </row>
    <row r="2193" spans="1:8">
      <c r="A2193" t="s">
        <v>1442</v>
      </c>
      <c r="B2193" t="s">
        <v>1118</v>
      </c>
      <c r="C2193">
        <v>748</v>
      </c>
      <c r="D2193" t="s">
        <v>1442</v>
      </c>
      <c r="E2193" t="s">
        <v>760</v>
      </c>
      <c r="F2193" t="s">
        <v>1451</v>
      </c>
      <c r="G2193">
        <v>120000</v>
      </c>
      <c r="H2193" t="s">
        <v>13</v>
      </c>
    </row>
    <row r="2194" spans="1:8">
      <c r="A2194" t="s">
        <v>1442</v>
      </c>
      <c r="B2194" t="s">
        <v>1118</v>
      </c>
      <c r="C2194">
        <v>748</v>
      </c>
      <c r="D2194" t="s">
        <v>1442</v>
      </c>
      <c r="E2194" t="s">
        <v>1408</v>
      </c>
      <c r="F2194" t="s">
        <v>1448</v>
      </c>
      <c r="G2194">
        <v>120000</v>
      </c>
      <c r="H2194" t="s">
        <v>13</v>
      </c>
    </row>
    <row r="2195" spans="1:8">
      <c r="A2195" t="s">
        <v>1442</v>
      </c>
      <c r="B2195" t="s">
        <v>1118</v>
      </c>
      <c r="C2195">
        <v>748</v>
      </c>
      <c r="D2195" t="s">
        <v>1442</v>
      </c>
      <c r="E2195" t="s">
        <v>1189</v>
      </c>
      <c r="F2195" t="s">
        <v>1249</v>
      </c>
      <c r="G2195">
        <v>120000</v>
      </c>
      <c r="H2195" t="s">
        <v>13</v>
      </c>
    </row>
    <row r="2196" spans="1:8">
      <c r="A2196" t="s">
        <v>1442</v>
      </c>
      <c r="B2196" t="s">
        <v>1118</v>
      </c>
      <c r="C2196">
        <v>749</v>
      </c>
      <c r="D2196" t="s">
        <v>1546</v>
      </c>
      <c r="E2196" t="s">
        <v>1408</v>
      </c>
      <c r="F2196" t="s">
        <v>1547</v>
      </c>
      <c r="G2196">
        <v>200000</v>
      </c>
      <c r="H2196" t="s">
        <v>17</v>
      </c>
    </row>
    <row r="2197" spans="1:8">
      <c r="A2197" t="s">
        <v>1442</v>
      </c>
      <c r="B2197" t="s">
        <v>1118</v>
      </c>
      <c r="C2197">
        <v>750</v>
      </c>
      <c r="D2197" t="s">
        <v>1442</v>
      </c>
      <c r="E2197" t="s">
        <v>1138</v>
      </c>
      <c r="F2197" t="s">
        <v>1548</v>
      </c>
      <c r="G2197">
        <v>95000</v>
      </c>
      <c r="H2197" t="s">
        <v>17</v>
      </c>
    </row>
    <row r="2198" spans="1:8">
      <c r="A2198" t="s">
        <v>1442</v>
      </c>
      <c r="B2198" t="s">
        <v>1118</v>
      </c>
      <c r="C2198">
        <v>750</v>
      </c>
      <c r="D2198" t="s">
        <v>1442</v>
      </c>
      <c r="E2198" t="s">
        <v>1398</v>
      </c>
      <c r="F2198" t="s">
        <v>1549</v>
      </c>
      <c r="G2198">
        <v>95000</v>
      </c>
      <c r="H2198" t="s">
        <v>17</v>
      </c>
    </row>
    <row r="2199" spans="1:8">
      <c r="A2199" t="s">
        <v>1442</v>
      </c>
      <c r="B2199" t="s">
        <v>1118</v>
      </c>
      <c r="C2199">
        <v>750</v>
      </c>
      <c r="D2199" t="s">
        <v>1442</v>
      </c>
      <c r="E2199" t="s">
        <v>760</v>
      </c>
      <c r="F2199" t="s">
        <v>761</v>
      </c>
      <c r="G2199">
        <v>95000</v>
      </c>
      <c r="H2199" t="s">
        <v>17</v>
      </c>
    </row>
    <row r="2200" spans="1:8">
      <c r="A2200" t="s">
        <v>1442</v>
      </c>
      <c r="B2200" t="s">
        <v>1118</v>
      </c>
      <c r="C2200">
        <v>750</v>
      </c>
      <c r="D2200" t="s">
        <v>1442</v>
      </c>
      <c r="E2200" t="s">
        <v>1338</v>
      </c>
      <c r="F2200" t="s">
        <v>1550</v>
      </c>
      <c r="G2200">
        <v>95000</v>
      </c>
      <c r="H2200" t="s">
        <v>17</v>
      </c>
    </row>
    <row r="2201" spans="1:8">
      <c r="A2201" t="s">
        <v>1442</v>
      </c>
      <c r="B2201" t="s">
        <v>1118</v>
      </c>
      <c r="C2201">
        <v>750</v>
      </c>
      <c r="D2201" t="s">
        <v>1442</v>
      </c>
      <c r="E2201" t="s">
        <v>1375</v>
      </c>
      <c r="F2201" t="s">
        <v>1551</v>
      </c>
      <c r="G2201">
        <v>95000</v>
      </c>
      <c r="H2201" t="s">
        <v>17</v>
      </c>
    </row>
    <row r="2202" spans="1:8">
      <c r="A2202" t="s">
        <v>1442</v>
      </c>
      <c r="B2202" t="s">
        <v>1118</v>
      </c>
      <c r="C2202">
        <v>750</v>
      </c>
      <c r="D2202" t="s">
        <v>1442</v>
      </c>
      <c r="E2202" t="s">
        <v>1168</v>
      </c>
      <c r="F2202" t="s">
        <v>1446</v>
      </c>
      <c r="G2202">
        <v>95000</v>
      </c>
      <c r="H2202" t="s">
        <v>17</v>
      </c>
    </row>
    <row r="2203" spans="1:8">
      <c r="A2203" t="s">
        <v>1442</v>
      </c>
      <c r="B2203" t="s">
        <v>1118</v>
      </c>
      <c r="C2203">
        <v>750</v>
      </c>
      <c r="D2203" t="s">
        <v>1442</v>
      </c>
      <c r="E2203" t="s">
        <v>1120</v>
      </c>
      <c r="F2203" t="s">
        <v>1552</v>
      </c>
      <c r="G2203">
        <v>95000</v>
      </c>
      <c r="H2203" t="s">
        <v>17</v>
      </c>
    </row>
    <row r="2204" spans="1:8">
      <c r="A2204" t="s">
        <v>1442</v>
      </c>
      <c r="B2204" t="s">
        <v>1118</v>
      </c>
      <c r="C2204">
        <v>751</v>
      </c>
      <c r="D2204" t="s">
        <v>1553</v>
      </c>
      <c r="E2204" t="s">
        <v>139</v>
      </c>
      <c r="F2204" t="s">
        <v>382</v>
      </c>
      <c r="G2204">
        <v>125000</v>
      </c>
      <c r="H2204" t="s">
        <v>17</v>
      </c>
    </row>
    <row r="2205" spans="1:8">
      <c r="A2205" t="s">
        <v>1442</v>
      </c>
      <c r="B2205" t="s">
        <v>1118</v>
      </c>
      <c r="C2205">
        <v>751</v>
      </c>
      <c r="D2205" t="s">
        <v>1553</v>
      </c>
      <c r="E2205" t="s">
        <v>42</v>
      </c>
      <c r="F2205" t="s">
        <v>1554</v>
      </c>
      <c r="G2205">
        <v>125000</v>
      </c>
      <c r="H2205" t="s">
        <v>17</v>
      </c>
    </row>
    <row r="2206" spans="1:8">
      <c r="A2206" t="s">
        <v>1442</v>
      </c>
      <c r="B2206" t="s">
        <v>1118</v>
      </c>
      <c r="C2206">
        <v>751</v>
      </c>
      <c r="D2206" t="s">
        <v>1553</v>
      </c>
      <c r="E2206" t="s">
        <v>1127</v>
      </c>
      <c r="F2206" t="s">
        <v>1208</v>
      </c>
      <c r="G2206">
        <v>125000</v>
      </c>
      <c r="H2206" t="s">
        <v>17</v>
      </c>
    </row>
    <row r="2207" spans="1:8">
      <c r="A2207" t="s">
        <v>1442</v>
      </c>
      <c r="B2207" t="s">
        <v>1118</v>
      </c>
      <c r="C2207">
        <v>751</v>
      </c>
      <c r="D2207" t="s">
        <v>1553</v>
      </c>
      <c r="E2207" t="s">
        <v>760</v>
      </c>
      <c r="F2207" t="s">
        <v>1347</v>
      </c>
      <c r="G2207">
        <v>125000</v>
      </c>
      <c r="H2207" t="s">
        <v>17</v>
      </c>
    </row>
    <row r="2208" spans="1:8">
      <c r="A2208" t="s">
        <v>1442</v>
      </c>
      <c r="B2208" t="s">
        <v>1118</v>
      </c>
      <c r="C2208">
        <v>751</v>
      </c>
      <c r="D2208" t="s">
        <v>1553</v>
      </c>
      <c r="E2208" t="s">
        <v>1338</v>
      </c>
      <c r="F2208" t="s">
        <v>1291</v>
      </c>
      <c r="G2208">
        <v>125000</v>
      </c>
      <c r="H2208" t="s">
        <v>17</v>
      </c>
    </row>
    <row r="2209" spans="1:8">
      <c r="A2209" t="s">
        <v>1442</v>
      </c>
      <c r="B2209" t="s">
        <v>1118</v>
      </c>
      <c r="C2209">
        <v>751</v>
      </c>
      <c r="D2209" t="s">
        <v>1553</v>
      </c>
      <c r="E2209" t="s">
        <v>1367</v>
      </c>
      <c r="F2209" t="s">
        <v>1555</v>
      </c>
      <c r="G2209">
        <v>125000</v>
      </c>
      <c r="H2209" t="s">
        <v>17</v>
      </c>
    </row>
    <row r="2210" spans="1:8">
      <c r="A2210" t="s">
        <v>1442</v>
      </c>
      <c r="B2210" t="s">
        <v>1118</v>
      </c>
      <c r="C2210">
        <v>751</v>
      </c>
      <c r="D2210" t="s">
        <v>1553</v>
      </c>
      <c r="E2210" t="s">
        <v>1408</v>
      </c>
      <c r="F2210" t="s">
        <v>1448</v>
      </c>
      <c r="G2210">
        <v>125000</v>
      </c>
      <c r="H2210" t="s">
        <v>17</v>
      </c>
    </row>
    <row r="2211" spans="1:8">
      <c r="A2211" t="s">
        <v>1442</v>
      </c>
      <c r="B2211" t="s">
        <v>1118</v>
      </c>
      <c r="C2211">
        <v>751</v>
      </c>
      <c r="D2211" t="s">
        <v>1553</v>
      </c>
      <c r="E2211" t="s">
        <v>1458</v>
      </c>
      <c r="F2211" t="s">
        <v>1556</v>
      </c>
      <c r="G2211">
        <v>125000</v>
      </c>
      <c r="H2211" t="s">
        <v>17</v>
      </c>
    </row>
    <row r="2212" spans="1:8">
      <c r="A2212" t="s">
        <v>1442</v>
      </c>
      <c r="B2212" t="s">
        <v>1118</v>
      </c>
      <c r="C2212">
        <v>751</v>
      </c>
      <c r="D2212" t="s">
        <v>1553</v>
      </c>
      <c r="E2212" t="s">
        <v>25</v>
      </c>
      <c r="F2212" t="s">
        <v>1557</v>
      </c>
      <c r="G2212">
        <v>125000</v>
      </c>
      <c r="H2212" t="s">
        <v>17</v>
      </c>
    </row>
    <row r="2213" spans="1:8">
      <c r="A2213" t="s">
        <v>1442</v>
      </c>
      <c r="B2213" t="s">
        <v>1118</v>
      </c>
      <c r="C2213">
        <v>751</v>
      </c>
      <c r="D2213" t="s">
        <v>1553</v>
      </c>
      <c r="E2213" t="s">
        <v>1138</v>
      </c>
      <c r="F2213" t="s">
        <v>1357</v>
      </c>
      <c r="G2213">
        <v>125000</v>
      </c>
      <c r="H2213" t="s">
        <v>17</v>
      </c>
    </row>
    <row r="2214" spans="1:8">
      <c r="A2214" t="s">
        <v>1442</v>
      </c>
      <c r="B2214" t="s">
        <v>1118</v>
      </c>
      <c r="C2214">
        <v>752</v>
      </c>
      <c r="D2214" t="s">
        <v>1558</v>
      </c>
      <c r="E2214" t="s">
        <v>1408</v>
      </c>
      <c r="F2214" t="s">
        <v>1409</v>
      </c>
      <c r="G2214">
        <v>32500</v>
      </c>
      <c r="H2214" t="s">
        <v>13</v>
      </c>
    </row>
    <row r="2215" spans="1:8">
      <c r="A2215" t="s">
        <v>1442</v>
      </c>
      <c r="B2215" t="s">
        <v>1118</v>
      </c>
      <c r="C2215">
        <v>752</v>
      </c>
      <c r="D2215" t="s">
        <v>1558</v>
      </c>
      <c r="E2215" t="s">
        <v>760</v>
      </c>
      <c r="F2215" t="s">
        <v>1337</v>
      </c>
      <c r="G2215">
        <v>32500</v>
      </c>
      <c r="H2215" t="s">
        <v>13</v>
      </c>
    </row>
    <row r="2216" spans="1:8">
      <c r="A2216" t="s">
        <v>1442</v>
      </c>
      <c r="B2216" t="s">
        <v>1118</v>
      </c>
      <c r="C2216">
        <v>753</v>
      </c>
      <c r="D2216" t="s">
        <v>1559</v>
      </c>
      <c r="E2216" t="s">
        <v>1408</v>
      </c>
      <c r="F2216" t="s">
        <v>1448</v>
      </c>
      <c r="G2216">
        <v>360000</v>
      </c>
      <c r="H2216" t="s">
        <v>17</v>
      </c>
    </row>
    <row r="2217" spans="1:8">
      <c r="A2217" t="s">
        <v>1442</v>
      </c>
      <c r="B2217" t="s">
        <v>1118</v>
      </c>
      <c r="C2217">
        <v>753</v>
      </c>
      <c r="D2217" t="s">
        <v>1559</v>
      </c>
      <c r="E2217" t="s">
        <v>1138</v>
      </c>
      <c r="F2217" t="s">
        <v>1353</v>
      </c>
      <c r="G2217">
        <v>360000</v>
      </c>
      <c r="H2217" t="s">
        <v>17</v>
      </c>
    </row>
    <row r="2218" spans="1:8">
      <c r="A2218" t="s">
        <v>1442</v>
      </c>
      <c r="B2218" t="s">
        <v>1118</v>
      </c>
      <c r="C2218">
        <v>753</v>
      </c>
      <c r="D2218" t="s">
        <v>1559</v>
      </c>
      <c r="E2218" t="s">
        <v>760</v>
      </c>
      <c r="F2218" t="s">
        <v>1451</v>
      </c>
      <c r="G2218">
        <v>360000</v>
      </c>
      <c r="H2218" t="s">
        <v>17</v>
      </c>
    </row>
    <row r="2219" spans="1:8">
      <c r="A2219" t="s">
        <v>1442</v>
      </c>
      <c r="B2219" t="s">
        <v>1118</v>
      </c>
      <c r="C2219">
        <v>753</v>
      </c>
      <c r="D2219" t="s">
        <v>1559</v>
      </c>
      <c r="E2219" t="s">
        <v>1338</v>
      </c>
      <c r="F2219" t="s">
        <v>1291</v>
      </c>
      <c r="G2219">
        <v>360000</v>
      </c>
      <c r="H2219" t="s">
        <v>17</v>
      </c>
    </row>
    <row r="2220" spans="1:8">
      <c r="A2220" t="s">
        <v>1442</v>
      </c>
      <c r="B2220" t="s">
        <v>1118</v>
      </c>
      <c r="C2220">
        <v>753</v>
      </c>
      <c r="D2220" t="s">
        <v>1559</v>
      </c>
      <c r="E2220" t="s">
        <v>1189</v>
      </c>
      <c r="F2220" t="s">
        <v>1249</v>
      </c>
      <c r="G2220">
        <v>360000</v>
      </c>
      <c r="H2220" t="s">
        <v>17</v>
      </c>
    </row>
    <row r="2221" spans="1:8">
      <c r="A2221" t="s">
        <v>1442</v>
      </c>
      <c r="B2221" t="s">
        <v>1118</v>
      </c>
      <c r="C2221">
        <v>753</v>
      </c>
      <c r="D2221" t="s">
        <v>1559</v>
      </c>
      <c r="E2221" t="s">
        <v>1127</v>
      </c>
      <c r="F2221" t="s">
        <v>1207</v>
      </c>
      <c r="G2221">
        <v>360000</v>
      </c>
      <c r="H2221" t="s">
        <v>17</v>
      </c>
    </row>
    <row r="2222" spans="1:8">
      <c r="A2222" t="s">
        <v>1442</v>
      </c>
      <c r="B2222" t="s">
        <v>1118</v>
      </c>
      <c r="C2222">
        <v>753</v>
      </c>
      <c r="D2222" t="s">
        <v>1559</v>
      </c>
      <c r="E2222" t="s">
        <v>139</v>
      </c>
      <c r="F2222" t="s">
        <v>93</v>
      </c>
      <c r="G2222">
        <v>360000</v>
      </c>
      <c r="H2222" t="s">
        <v>17</v>
      </c>
    </row>
    <row r="2223" spans="1:8">
      <c r="A2223" t="s">
        <v>1442</v>
      </c>
      <c r="B2223" t="s">
        <v>1118</v>
      </c>
      <c r="C2223">
        <v>753</v>
      </c>
      <c r="D2223" t="s">
        <v>1559</v>
      </c>
      <c r="E2223" t="s">
        <v>1444</v>
      </c>
      <c r="F2223" t="s">
        <v>1445</v>
      </c>
      <c r="G2223">
        <v>360000</v>
      </c>
      <c r="H2223" t="s">
        <v>17</v>
      </c>
    </row>
    <row r="2224" spans="1:8">
      <c r="A2224" t="s">
        <v>1442</v>
      </c>
      <c r="B2224" t="s">
        <v>1118</v>
      </c>
      <c r="C2224">
        <v>753</v>
      </c>
      <c r="D2224" t="s">
        <v>1559</v>
      </c>
      <c r="E2224" t="s">
        <v>488</v>
      </c>
      <c r="F2224" t="s">
        <v>1489</v>
      </c>
      <c r="G2224">
        <v>360000</v>
      </c>
      <c r="H2224" t="s">
        <v>17</v>
      </c>
    </row>
    <row r="2225" spans="1:8">
      <c r="A2225" t="s">
        <v>1442</v>
      </c>
      <c r="B2225" t="s">
        <v>1118</v>
      </c>
      <c r="C2225">
        <v>753</v>
      </c>
      <c r="D2225" t="s">
        <v>1559</v>
      </c>
      <c r="E2225" t="s">
        <v>1168</v>
      </c>
      <c r="F2225" t="s">
        <v>1560</v>
      </c>
      <c r="G2225">
        <v>360000</v>
      </c>
      <c r="H2225" t="s">
        <v>17</v>
      </c>
    </row>
    <row r="2226" spans="1:8">
      <c r="A2226" t="s">
        <v>1442</v>
      </c>
      <c r="B2226" t="s">
        <v>1118</v>
      </c>
      <c r="C2226">
        <v>754</v>
      </c>
      <c r="D2226" t="s">
        <v>1561</v>
      </c>
      <c r="E2226" t="s">
        <v>1189</v>
      </c>
      <c r="F2226" t="s">
        <v>1249</v>
      </c>
      <c r="G2226">
        <v>355000</v>
      </c>
      <c r="H2226" t="s">
        <v>17</v>
      </c>
    </row>
    <row r="2227" spans="1:8">
      <c r="A2227" t="s">
        <v>1442</v>
      </c>
      <c r="B2227" t="s">
        <v>1118</v>
      </c>
      <c r="C2227">
        <v>754</v>
      </c>
      <c r="D2227" t="s">
        <v>1561</v>
      </c>
      <c r="E2227" t="s">
        <v>1138</v>
      </c>
      <c r="F2227" t="s">
        <v>1357</v>
      </c>
      <c r="G2227">
        <v>355000</v>
      </c>
      <c r="H2227" t="s">
        <v>17</v>
      </c>
    </row>
    <row r="2228" spans="1:8">
      <c r="A2228" t="s">
        <v>1442</v>
      </c>
      <c r="B2228" t="s">
        <v>1118</v>
      </c>
      <c r="C2228">
        <v>754</v>
      </c>
      <c r="D2228" t="s">
        <v>1561</v>
      </c>
      <c r="E2228" t="s">
        <v>760</v>
      </c>
      <c r="F2228" t="s">
        <v>1347</v>
      </c>
      <c r="G2228">
        <v>355000</v>
      </c>
      <c r="H2228" t="s">
        <v>17</v>
      </c>
    </row>
    <row r="2229" spans="1:8">
      <c r="A2229" t="s">
        <v>1442</v>
      </c>
      <c r="B2229" t="s">
        <v>1118</v>
      </c>
      <c r="C2229">
        <v>754</v>
      </c>
      <c r="D2229" t="s">
        <v>1561</v>
      </c>
      <c r="E2229" t="s">
        <v>1338</v>
      </c>
      <c r="F2229" t="s">
        <v>1291</v>
      </c>
      <c r="G2229">
        <v>355000</v>
      </c>
      <c r="H2229" t="s">
        <v>17</v>
      </c>
    </row>
    <row r="2230" spans="1:8">
      <c r="A2230" t="s">
        <v>1442</v>
      </c>
      <c r="B2230" t="s">
        <v>1118</v>
      </c>
      <c r="C2230">
        <v>754</v>
      </c>
      <c r="D2230" t="s">
        <v>1561</v>
      </c>
      <c r="E2230" t="s">
        <v>1408</v>
      </c>
      <c r="F2230" t="s">
        <v>1448</v>
      </c>
      <c r="G2230">
        <v>355000</v>
      </c>
      <c r="H2230" t="s">
        <v>17</v>
      </c>
    </row>
    <row r="2231" spans="1:8">
      <c r="A2231" t="s">
        <v>1442</v>
      </c>
      <c r="B2231" t="s">
        <v>1118</v>
      </c>
      <c r="C2231">
        <v>754</v>
      </c>
      <c r="D2231" t="s">
        <v>1561</v>
      </c>
      <c r="E2231" t="s">
        <v>1127</v>
      </c>
      <c r="F2231" t="s">
        <v>1207</v>
      </c>
      <c r="G2231">
        <v>355000</v>
      </c>
      <c r="H2231" t="s">
        <v>17</v>
      </c>
    </row>
    <row r="2232" spans="1:8">
      <c r="A2232" t="s">
        <v>1442</v>
      </c>
      <c r="B2232" t="s">
        <v>1118</v>
      </c>
      <c r="C2232">
        <v>754</v>
      </c>
      <c r="D2232" t="s">
        <v>1561</v>
      </c>
      <c r="E2232" t="s">
        <v>139</v>
      </c>
      <c r="F2232" t="s">
        <v>93</v>
      </c>
      <c r="G2232">
        <v>355000</v>
      </c>
      <c r="H2232" t="s">
        <v>17</v>
      </c>
    </row>
    <row r="2233" spans="1:8">
      <c r="A2233" t="s">
        <v>1442</v>
      </c>
      <c r="B2233" t="s">
        <v>1118</v>
      </c>
      <c r="C2233">
        <v>754</v>
      </c>
      <c r="D2233" t="s">
        <v>1561</v>
      </c>
      <c r="E2233" t="s">
        <v>1444</v>
      </c>
      <c r="F2233" t="s">
        <v>1445</v>
      </c>
      <c r="G2233">
        <v>355000</v>
      </c>
      <c r="H2233" t="s">
        <v>17</v>
      </c>
    </row>
    <row r="2234" spans="1:8">
      <c r="A2234" t="s">
        <v>1442</v>
      </c>
      <c r="B2234" t="s">
        <v>1118</v>
      </c>
      <c r="C2234">
        <v>754</v>
      </c>
      <c r="D2234" t="s">
        <v>1561</v>
      </c>
      <c r="E2234" t="s">
        <v>1380</v>
      </c>
      <c r="F2234" t="s">
        <v>1489</v>
      </c>
      <c r="G2234">
        <v>355000</v>
      </c>
      <c r="H2234" t="s">
        <v>17</v>
      </c>
    </row>
    <row r="2235" spans="1:8">
      <c r="A2235" t="s">
        <v>1442</v>
      </c>
      <c r="B2235" t="s">
        <v>1118</v>
      </c>
      <c r="C2235">
        <v>754</v>
      </c>
      <c r="D2235" t="s">
        <v>1561</v>
      </c>
      <c r="E2235" t="s">
        <v>1168</v>
      </c>
      <c r="F2235" t="s">
        <v>1560</v>
      </c>
      <c r="G2235">
        <v>355000</v>
      </c>
      <c r="H2235" t="s">
        <v>17</v>
      </c>
    </row>
    <row r="2236" spans="1:8">
      <c r="A2236" t="s">
        <v>1442</v>
      </c>
      <c r="B2236" t="s">
        <v>1118</v>
      </c>
      <c r="C2236">
        <v>755</v>
      </c>
      <c r="D2236" t="s">
        <v>1562</v>
      </c>
      <c r="E2236" t="s">
        <v>1408</v>
      </c>
      <c r="F2236" t="s">
        <v>1409</v>
      </c>
      <c r="G2236">
        <v>600000</v>
      </c>
      <c r="H2236" t="s">
        <v>17</v>
      </c>
    </row>
    <row r="2237" spans="1:8">
      <c r="A2237" t="s">
        <v>1442</v>
      </c>
      <c r="B2237" t="s">
        <v>1118</v>
      </c>
      <c r="C2237">
        <v>755</v>
      </c>
      <c r="D2237" t="s">
        <v>1562</v>
      </c>
      <c r="E2237" t="s">
        <v>1138</v>
      </c>
      <c r="F2237" t="s">
        <v>768</v>
      </c>
      <c r="G2237">
        <v>600000</v>
      </c>
      <c r="H2237" t="s">
        <v>17</v>
      </c>
    </row>
    <row r="2238" spans="1:8">
      <c r="A2238" t="s">
        <v>1442</v>
      </c>
      <c r="B2238" t="s">
        <v>1118</v>
      </c>
      <c r="C2238">
        <v>755</v>
      </c>
      <c r="D2238" t="s">
        <v>1562</v>
      </c>
      <c r="E2238" t="s">
        <v>1398</v>
      </c>
      <c r="F2238" t="s">
        <v>1202</v>
      </c>
      <c r="G2238">
        <v>600000</v>
      </c>
      <c r="H2238" t="s">
        <v>17</v>
      </c>
    </row>
    <row r="2239" spans="1:8">
      <c r="A2239" t="s">
        <v>1442</v>
      </c>
      <c r="B2239" t="s">
        <v>1118</v>
      </c>
      <c r="C2239">
        <v>755</v>
      </c>
      <c r="D2239" t="s">
        <v>1562</v>
      </c>
      <c r="E2239" t="s">
        <v>1338</v>
      </c>
      <c r="F2239" t="s">
        <v>1485</v>
      </c>
      <c r="G2239">
        <v>600000</v>
      </c>
      <c r="H2239" t="s">
        <v>17</v>
      </c>
    </row>
    <row r="2240" spans="1:8">
      <c r="A2240" t="s">
        <v>1442</v>
      </c>
      <c r="B2240" t="s">
        <v>1118</v>
      </c>
      <c r="C2240">
        <v>755</v>
      </c>
      <c r="D2240" t="s">
        <v>1562</v>
      </c>
      <c r="E2240" t="s">
        <v>1127</v>
      </c>
      <c r="F2240" t="s">
        <v>1207</v>
      </c>
      <c r="G2240">
        <v>600000</v>
      </c>
      <c r="H2240" t="s">
        <v>17</v>
      </c>
    </row>
    <row r="2241" spans="1:8">
      <c r="A2241" t="s">
        <v>1442</v>
      </c>
      <c r="B2241" t="s">
        <v>1118</v>
      </c>
      <c r="C2241">
        <v>755</v>
      </c>
      <c r="D2241" t="s">
        <v>1562</v>
      </c>
      <c r="E2241" t="s">
        <v>1375</v>
      </c>
      <c r="F2241" t="s">
        <v>1563</v>
      </c>
      <c r="G2241">
        <v>600000</v>
      </c>
      <c r="H2241" t="s">
        <v>17</v>
      </c>
    </row>
    <row r="2242" spans="1:8">
      <c r="A2242" t="s">
        <v>1442</v>
      </c>
      <c r="B2242" t="s">
        <v>1118</v>
      </c>
      <c r="C2242">
        <v>755</v>
      </c>
      <c r="D2242" t="s">
        <v>1562</v>
      </c>
      <c r="E2242" t="s">
        <v>1444</v>
      </c>
      <c r="F2242" t="s">
        <v>1445</v>
      </c>
      <c r="G2242">
        <v>600000</v>
      </c>
      <c r="H2242" t="s">
        <v>17</v>
      </c>
    </row>
    <row r="2243" spans="1:8">
      <c r="A2243" t="s">
        <v>1442</v>
      </c>
      <c r="B2243" t="s">
        <v>1118</v>
      </c>
      <c r="C2243">
        <v>756</v>
      </c>
      <c r="D2243" t="s">
        <v>1442</v>
      </c>
      <c r="E2243" t="s">
        <v>1338</v>
      </c>
      <c r="F2243" t="s">
        <v>1485</v>
      </c>
      <c r="G2243">
        <v>600000</v>
      </c>
      <c r="H2243" t="s">
        <v>17</v>
      </c>
    </row>
    <row r="2244" spans="1:8">
      <c r="A2244" t="s">
        <v>1442</v>
      </c>
      <c r="B2244" t="s">
        <v>1118</v>
      </c>
      <c r="C2244">
        <v>756</v>
      </c>
      <c r="D2244" t="s">
        <v>1442</v>
      </c>
      <c r="E2244" t="s">
        <v>1138</v>
      </c>
      <c r="F2244" t="s">
        <v>768</v>
      </c>
      <c r="G2244">
        <v>600000</v>
      </c>
      <c r="H2244" t="s">
        <v>17</v>
      </c>
    </row>
    <row r="2245" spans="1:8">
      <c r="A2245" t="s">
        <v>1442</v>
      </c>
      <c r="B2245" t="s">
        <v>1118</v>
      </c>
      <c r="C2245">
        <v>756</v>
      </c>
      <c r="D2245" t="s">
        <v>1442</v>
      </c>
      <c r="E2245" t="s">
        <v>1398</v>
      </c>
      <c r="F2245" t="s">
        <v>1202</v>
      </c>
      <c r="G2245">
        <v>600000</v>
      </c>
      <c r="H2245" t="s">
        <v>17</v>
      </c>
    </row>
    <row r="2246" spans="1:8">
      <c r="A2246" t="s">
        <v>1442</v>
      </c>
      <c r="B2246" t="s">
        <v>1118</v>
      </c>
      <c r="C2246">
        <v>756</v>
      </c>
      <c r="D2246" t="s">
        <v>1442</v>
      </c>
      <c r="E2246" t="s">
        <v>760</v>
      </c>
      <c r="F2246" t="s">
        <v>1451</v>
      </c>
      <c r="G2246">
        <v>600000</v>
      </c>
      <c r="H2246" t="s">
        <v>17</v>
      </c>
    </row>
    <row r="2247" spans="1:8">
      <c r="A2247" t="s">
        <v>1442</v>
      </c>
      <c r="B2247" t="s">
        <v>1118</v>
      </c>
      <c r="C2247">
        <v>756</v>
      </c>
      <c r="D2247" t="s">
        <v>1442</v>
      </c>
      <c r="E2247" t="s">
        <v>1408</v>
      </c>
      <c r="F2247" t="s">
        <v>1409</v>
      </c>
      <c r="G2247">
        <v>600000</v>
      </c>
      <c r="H2247" t="s">
        <v>17</v>
      </c>
    </row>
    <row r="2248" spans="1:8">
      <c r="A2248" t="s">
        <v>1442</v>
      </c>
      <c r="B2248" t="s">
        <v>1118</v>
      </c>
      <c r="C2248">
        <v>756</v>
      </c>
      <c r="D2248" t="s">
        <v>1442</v>
      </c>
      <c r="E2248" t="s">
        <v>1375</v>
      </c>
      <c r="F2248" t="s">
        <v>1563</v>
      </c>
      <c r="G2248">
        <v>600000</v>
      </c>
      <c r="H2248" t="s">
        <v>17</v>
      </c>
    </row>
    <row r="2249" spans="1:8">
      <c r="A2249" t="s">
        <v>1442</v>
      </c>
      <c r="B2249" t="s">
        <v>1118</v>
      </c>
      <c r="C2249">
        <v>756</v>
      </c>
      <c r="D2249" t="s">
        <v>1442</v>
      </c>
      <c r="E2249" t="s">
        <v>1444</v>
      </c>
      <c r="F2249" t="s">
        <v>1445</v>
      </c>
      <c r="G2249">
        <v>600000</v>
      </c>
      <c r="H2249" t="s">
        <v>17</v>
      </c>
    </row>
    <row r="2250" spans="1:8">
      <c r="A2250" t="s">
        <v>1442</v>
      </c>
      <c r="B2250" t="s">
        <v>1118</v>
      </c>
      <c r="C2250">
        <v>757</v>
      </c>
      <c r="D2250" t="s">
        <v>1564</v>
      </c>
      <c r="E2250" t="s">
        <v>25</v>
      </c>
      <c r="F2250" t="s">
        <v>1565</v>
      </c>
      <c r="G2250">
        <v>150000</v>
      </c>
      <c r="H2250" t="s">
        <v>13</v>
      </c>
    </row>
    <row r="2251" spans="1:8">
      <c r="A2251" t="s">
        <v>1442</v>
      </c>
      <c r="B2251" t="s">
        <v>1118</v>
      </c>
      <c r="C2251">
        <v>758</v>
      </c>
      <c r="D2251" t="s">
        <v>1566</v>
      </c>
      <c r="E2251" t="s">
        <v>1120</v>
      </c>
      <c r="F2251" t="s">
        <v>1567</v>
      </c>
      <c r="G2251">
        <v>95000</v>
      </c>
      <c r="H2251" t="s">
        <v>155</v>
      </c>
    </row>
    <row r="2252" spans="1:8">
      <c r="A2252" t="s">
        <v>1442</v>
      </c>
      <c r="B2252" t="s">
        <v>1118</v>
      </c>
      <c r="C2252">
        <v>758</v>
      </c>
      <c r="D2252" t="s">
        <v>1566</v>
      </c>
      <c r="E2252" t="s">
        <v>1138</v>
      </c>
      <c r="F2252" t="s">
        <v>1568</v>
      </c>
      <c r="G2252">
        <v>95000</v>
      </c>
      <c r="H2252" t="s">
        <v>155</v>
      </c>
    </row>
    <row r="2253" spans="1:8">
      <c r="A2253" t="s">
        <v>1442</v>
      </c>
      <c r="B2253" t="s">
        <v>1118</v>
      </c>
      <c r="C2253">
        <v>758</v>
      </c>
      <c r="D2253" t="s">
        <v>1566</v>
      </c>
      <c r="E2253" t="s">
        <v>1168</v>
      </c>
      <c r="F2253" t="s">
        <v>1446</v>
      </c>
      <c r="G2253">
        <v>95000</v>
      </c>
      <c r="H2253" t="s">
        <v>155</v>
      </c>
    </row>
    <row r="2254" spans="1:8">
      <c r="A2254" t="s">
        <v>1442</v>
      </c>
      <c r="B2254" t="s">
        <v>1118</v>
      </c>
      <c r="C2254">
        <v>758</v>
      </c>
      <c r="D2254" t="s">
        <v>1566</v>
      </c>
      <c r="E2254" t="s">
        <v>1408</v>
      </c>
      <c r="F2254" t="s">
        <v>1547</v>
      </c>
      <c r="G2254">
        <v>95000</v>
      </c>
      <c r="H2254" t="s">
        <v>155</v>
      </c>
    </row>
    <row r="2255" spans="1:8">
      <c r="A2255" t="s">
        <v>1442</v>
      </c>
      <c r="B2255" t="s">
        <v>1118</v>
      </c>
      <c r="C2255">
        <v>759</v>
      </c>
      <c r="D2255" t="s">
        <v>1442</v>
      </c>
      <c r="E2255" t="s">
        <v>1408</v>
      </c>
      <c r="F2255" t="s">
        <v>1448</v>
      </c>
      <c r="G2255">
        <v>60000</v>
      </c>
      <c r="H2255" t="s">
        <v>17</v>
      </c>
    </row>
    <row r="2256" spans="1:8">
      <c r="A2256" t="s">
        <v>1442</v>
      </c>
      <c r="B2256" t="s">
        <v>1118</v>
      </c>
      <c r="C2256">
        <v>759</v>
      </c>
      <c r="D2256" t="s">
        <v>1442</v>
      </c>
      <c r="E2256" t="s">
        <v>1398</v>
      </c>
      <c r="F2256" t="s">
        <v>1202</v>
      </c>
      <c r="G2256">
        <v>60000</v>
      </c>
      <c r="H2256" t="s">
        <v>17</v>
      </c>
    </row>
    <row r="2257" spans="1:8">
      <c r="A2257" t="s">
        <v>1442</v>
      </c>
      <c r="B2257" t="s">
        <v>1118</v>
      </c>
      <c r="C2257">
        <v>759</v>
      </c>
      <c r="D2257" t="s">
        <v>1442</v>
      </c>
      <c r="E2257" t="s">
        <v>760</v>
      </c>
      <c r="F2257" t="s">
        <v>1347</v>
      </c>
      <c r="G2257">
        <v>60000</v>
      </c>
      <c r="H2257" t="s">
        <v>17</v>
      </c>
    </row>
    <row r="2258" spans="1:8">
      <c r="A2258" t="s">
        <v>1442</v>
      </c>
      <c r="B2258" t="s">
        <v>1118</v>
      </c>
      <c r="C2258">
        <v>759</v>
      </c>
      <c r="D2258" t="s">
        <v>1442</v>
      </c>
      <c r="E2258" t="s">
        <v>1338</v>
      </c>
      <c r="F2258" t="s">
        <v>1291</v>
      </c>
      <c r="G2258">
        <v>60000</v>
      </c>
      <c r="H2258" t="s">
        <v>17</v>
      </c>
    </row>
    <row r="2259" spans="1:8">
      <c r="A2259" t="s">
        <v>1442</v>
      </c>
      <c r="B2259" t="s">
        <v>1118</v>
      </c>
      <c r="C2259">
        <v>759</v>
      </c>
      <c r="D2259" t="s">
        <v>1442</v>
      </c>
      <c r="E2259" t="s">
        <v>1189</v>
      </c>
      <c r="F2259" t="s">
        <v>1249</v>
      </c>
      <c r="G2259">
        <v>60000</v>
      </c>
      <c r="H2259" t="s">
        <v>17</v>
      </c>
    </row>
    <row r="2260" spans="1:8">
      <c r="A2260" t="s">
        <v>1442</v>
      </c>
      <c r="B2260" t="s">
        <v>1118</v>
      </c>
      <c r="C2260">
        <v>759</v>
      </c>
      <c r="D2260" t="s">
        <v>1442</v>
      </c>
      <c r="E2260" t="s">
        <v>702</v>
      </c>
      <c r="F2260" t="s">
        <v>1569</v>
      </c>
      <c r="G2260">
        <v>60000</v>
      </c>
      <c r="H2260" t="s">
        <v>17</v>
      </c>
    </row>
    <row r="2261" spans="1:8">
      <c r="A2261" t="s">
        <v>1442</v>
      </c>
      <c r="B2261" t="s">
        <v>1118</v>
      </c>
      <c r="C2261">
        <v>759</v>
      </c>
      <c r="D2261" t="s">
        <v>1442</v>
      </c>
      <c r="E2261" t="s">
        <v>1168</v>
      </c>
      <c r="F2261" t="s">
        <v>1446</v>
      </c>
      <c r="G2261">
        <v>60000</v>
      </c>
      <c r="H2261" t="s">
        <v>17</v>
      </c>
    </row>
    <row r="2262" spans="1:8">
      <c r="A2262" t="s">
        <v>1442</v>
      </c>
      <c r="B2262" t="s">
        <v>1118</v>
      </c>
      <c r="C2262">
        <v>760</v>
      </c>
      <c r="D2262" t="s">
        <v>1442</v>
      </c>
      <c r="E2262" t="s">
        <v>1444</v>
      </c>
      <c r="F2262" t="s">
        <v>1445</v>
      </c>
      <c r="G2262">
        <v>30000</v>
      </c>
      <c r="H2262" t="s">
        <v>17</v>
      </c>
    </row>
    <row r="2263" spans="1:8">
      <c r="A2263" t="s">
        <v>1442</v>
      </c>
      <c r="B2263" t="s">
        <v>1118</v>
      </c>
      <c r="C2263">
        <v>760</v>
      </c>
      <c r="D2263" t="s">
        <v>1442</v>
      </c>
      <c r="E2263" t="s">
        <v>760</v>
      </c>
      <c r="F2263" t="s">
        <v>1347</v>
      </c>
      <c r="G2263">
        <v>30000</v>
      </c>
      <c r="H2263" t="s">
        <v>17</v>
      </c>
    </row>
    <row r="2264" spans="1:8">
      <c r="A2264" t="s">
        <v>1442</v>
      </c>
      <c r="B2264" t="s">
        <v>1118</v>
      </c>
      <c r="C2264">
        <v>760</v>
      </c>
      <c r="D2264" t="s">
        <v>1442</v>
      </c>
      <c r="E2264" t="s">
        <v>1338</v>
      </c>
      <c r="F2264" t="s">
        <v>1291</v>
      </c>
      <c r="G2264">
        <v>30000</v>
      </c>
      <c r="H2264" t="s">
        <v>17</v>
      </c>
    </row>
    <row r="2265" spans="1:8">
      <c r="A2265" t="s">
        <v>1442</v>
      </c>
      <c r="B2265" t="s">
        <v>1118</v>
      </c>
      <c r="C2265">
        <v>760</v>
      </c>
      <c r="D2265" t="s">
        <v>1442</v>
      </c>
      <c r="E2265" t="s">
        <v>1138</v>
      </c>
      <c r="F2265" t="s">
        <v>1570</v>
      </c>
      <c r="G2265">
        <v>30000</v>
      </c>
      <c r="H2265" t="s">
        <v>17</v>
      </c>
    </row>
    <row r="2266" spans="1:8">
      <c r="A2266" t="s">
        <v>1442</v>
      </c>
      <c r="B2266" t="s">
        <v>1118</v>
      </c>
      <c r="C2266">
        <v>760</v>
      </c>
      <c r="D2266" t="s">
        <v>1442</v>
      </c>
      <c r="E2266" t="s">
        <v>488</v>
      </c>
      <c r="F2266" t="s">
        <v>1489</v>
      </c>
      <c r="G2266">
        <v>30000</v>
      </c>
      <c r="H2266" t="s">
        <v>17</v>
      </c>
    </row>
    <row r="2267" spans="1:8">
      <c r="A2267" t="s">
        <v>1442</v>
      </c>
      <c r="B2267" t="s">
        <v>1118</v>
      </c>
      <c r="C2267">
        <v>761</v>
      </c>
      <c r="D2267" t="s">
        <v>1466</v>
      </c>
      <c r="E2267" t="s">
        <v>1189</v>
      </c>
      <c r="F2267" t="s">
        <v>1249</v>
      </c>
      <c r="G2267">
        <v>240000</v>
      </c>
      <c r="H2267" t="s">
        <v>17</v>
      </c>
    </row>
    <row r="2268" spans="1:8">
      <c r="A2268" t="s">
        <v>1442</v>
      </c>
      <c r="B2268" t="s">
        <v>1118</v>
      </c>
      <c r="C2268">
        <v>761</v>
      </c>
      <c r="D2268" t="s">
        <v>1466</v>
      </c>
      <c r="E2268" t="s">
        <v>1120</v>
      </c>
      <c r="F2268" t="s">
        <v>1571</v>
      </c>
      <c r="G2268">
        <v>240000</v>
      </c>
      <c r="H2268" t="s">
        <v>17</v>
      </c>
    </row>
    <row r="2269" spans="1:8">
      <c r="A2269" t="s">
        <v>1442</v>
      </c>
      <c r="B2269" t="s">
        <v>1118</v>
      </c>
      <c r="C2269">
        <v>761</v>
      </c>
      <c r="D2269" t="s">
        <v>1466</v>
      </c>
      <c r="E2269" t="s">
        <v>1369</v>
      </c>
      <c r="F2269" t="s">
        <v>1572</v>
      </c>
      <c r="G2269">
        <v>240000</v>
      </c>
      <c r="H2269" t="s">
        <v>17</v>
      </c>
    </row>
    <row r="2270" spans="1:8">
      <c r="A2270" t="s">
        <v>1442</v>
      </c>
      <c r="B2270" t="s">
        <v>1118</v>
      </c>
      <c r="C2270">
        <v>761</v>
      </c>
      <c r="D2270" t="s">
        <v>1466</v>
      </c>
      <c r="E2270" t="s">
        <v>1127</v>
      </c>
      <c r="F2270" t="s">
        <v>1208</v>
      </c>
      <c r="G2270">
        <v>240000</v>
      </c>
      <c r="H2270" t="s">
        <v>17</v>
      </c>
    </row>
    <row r="2271" spans="1:8">
      <c r="A2271" t="s">
        <v>1442</v>
      </c>
      <c r="B2271" t="s">
        <v>1118</v>
      </c>
      <c r="C2271">
        <v>761</v>
      </c>
      <c r="D2271" t="s">
        <v>1466</v>
      </c>
      <c r="E2271" t="s">
        <v>1213</v>
      </c>
      <c r="F2271" t="s">
        <v>1573</v>
      </c>
      <c r="G2271">
        <v>240000</v>
      </c>
      <c r="H2271" t="s">
        <v>17</v>
      </c>
    </row>
    <row r="2272" spans="1:8">
      <c r="A2272" t="s">
        <v>1442</v>
      </c>
      <c r="B2272" t="s">
        <v>1118</v>
      </c>
      <c r="C2272">
        <v>761</v>
      </c>
      <c r="D2272" t="s">
        <v>1466</v>
      </c>
      <c r="E2272" t="s">
        <v>1444</v>
      </c>
      <c r="F2272" t="s">
        <v>1445</v>
      </c>
      <c r="G2272">
        <v>240000</v>
      </c>
      <c r="H2272" t="s">
        <v>17</v>
      </c>
    </row>
    <row r="2273" spans="1:8">
      <c r="A2273" t="s">
        <v>1442</v>
      </c>
      <c r="B2273" t="s">
        <v>1118</v>
      </c>
      <c r="C2273">
        <v>761</v>
      </c>
      <c r="D2273" t="s">
        <v>1466</v>
      </c>
      <c r="E2273" t="s">
        <v>1398</v>
      </c>
      <c r="F2273" t="s">
        <v>1574</v>
      </c>
      <c r="G2273">
        <v>240000</v>
      </c>
      <c r="H2273" t="s">
        <v>17</v>
      </c>
    </row>
    <row r="2274" spans="1:8">
      <c r="A2274" t="s">
        <v>1442</v>
      </c>
      <c r="B2274" t="s">
        <v>1118</v>
      </c>
      <c r="C2274">
        <v>761</v>
      </c>
      <c r="D2274" t="s">
        <v>1466</v>
      </c>
      <c r="E2274" t="s">
        <v>1138</v>
      </c>
      <c r="F2274" t="s">
        <v>1575</v>
      </c>
      <c r="G2274">
        <v>240000</v>
      </c>
      <c r="H2274" t="s">
        <v>17</v>
      </c>
    </row>
    <row r="2275" spans="1:8">
      <c r="A2275" t="s">
        <v>1442</v>
      </c>
      <c r="B2275" t="s">
        <v>1118</v>
      </c>
      <c r="C2275">
        <v>761</v>
      </c>
      <c r="D2275" t="s">
        <v>1466</v>
      </c>
      <c r="E2275" t="s">
        <v>1338</v>
      </c>
      <c r="F2275" t="s">
        <v>1291</v>
      </c>
      <c r="G2275">
        <v>240000</v>
      </c>
      <c r="H2275" t="s">
        <v>17</v>
      </c>
    </row>
    <row r="2276" spans="1:8">
      <c r="A2276" t="s">
        <v>1442</v>
      </c>
      <c r="B2276" t="s">
        <v>1118</v>
      </c>
      <c r="C2276">
        <v>761</v>
      </c>
      <c r="D2276" t="s">
        <v>1466</v>
      </c>
      <c r="E2276" t="s">
        <v>1408</v>
      </c>
      <c r="F2276" t="s">
        <v>1448</v>
      </c>
      <c r="G2276">
        <v>240000</v>
      </c>
      <c r="H2276" t="s">
        <v>17</v>
      </c>
    </row>
    <row r="2277" spans="1:8">
      <c r="A2277" t="s">
        <v>1442</v>
      </c>
      <c r="B2277" t="s">
        <v>1118</v>
      </c>
      <c r="C2277">
        <v>761</v>
      </c>
      <c r="D2277" t="s">
        <v>1466</v>
      </c>
      <c r="E2277" t="s">
        <v>760</v>
      </c>
      <c r="F2277" t="s">
        <v>1347</v>
      </c>
      <c r="G2277">
        <v>240000</v>
      </c>
      <c r="H2277" t="s">
        <v>17</v>
      </c>
    </row>
    <row r="2278" spans="1:8">
      <c r="A2278" t="s">
        <v>1442</v>
      </c>
      <c r="B2278" t="s">
        <v>1118</v>
      </c>
      <c r="C2278">
        <v>761</v>
      </c>
      <c r="D2278" t="s">
        <v>1466</v>
      </c>
      <c r="E2278" t="s">
        <v>139</v>
      </c>
      <c r="F2278" t="s">
        <v>1576</v>
      </c>
      <c r="G2278">
        <v>240000</v>
      </c>
      <c r="H2278" t="s">
        <v>17</v>
      </c>
    </row>
    <row r="2279" spans="1:8">
      <c r="A2279" t="s">
        <v>1442</v>
      </c>
      <c r="B2279" t="s">
        <v>1118</v>
      </c>
      <c r="C2279">
        <v>761</v>
      </c>
      <c r="D2279" t="s">
        <v>1466</v>
      </c>
      <c r="E2279" t="s">
        <v>1375</v>
      </c>
      <c r="F2279" t="s">
        <v>1577</v>
      </c>
      <c r="G2279">
        <v>240000</v>
      </c>
      <c r="H2279" t="s">
        <v>17</v>
      </c>
    </row>
    <row r="2280" spans="1:8">
      <c r="A2280" t="s">
        <v>1442</v>
      </c>
      <c r="B2280" t="s">
        <v>1118</v>
      </c>
      <c r="C2280">
        <v>761</v>
      </c>
      <c r="D2280" t="s">
        <v>1466</v>
      </c>
      <c r="E2280" t="s">
        <v>1168</v>
      </c>
      <c r="F2280" t="s">
        <v>1446</v>
      </c>
      <c r="G2280">
        <v>240000</v>
      </c>
      <c r="H2280" t="s">
        <v>17</v>
      </c>
    </row>
    <row r="2281" spans="1:8">
      <c r="A2281" t="s">
        <v>1442</v>
      </c>
      <c r="B2281" t="s">
        <v>1118</v>
      </c>
      <c r="C2281">
        <v>762</v>
      </c>
      <c r="D2281" t="s">
        <v>1578</v>
      </c>
      <c r="E2281" t="s">
        <v>1138</v>
      </c>
      <c r="F2281" t="s">
        <v>1353</v>
      </c>
      <c r="G2281">
        <v>120000</v>
      </c>
      <c r="H2281" t="s">
        <v>17</v>
      </c>
    </row>
    <row r="2282" spans="1:8">
      <c r="A2282" t="s">
        <v>1442</v>
      </c>
      <c r="B2282" t="s">
        <v>1118</v>
      </c>
      <c r="C2282">
        <v>762</v>
      </c>
      <c r="D2282" t="s">
        <v>1578</v>
      </c>
      <c r="E2282" t="s">
        <v>760</v>
      </c>
      <c r="F2282" t="s">
        <v>1347</v>
      </c>
      <c r="G2282">
        <v>120000</v>
      </c>
      <c r="H2282" t="s">
        <v>17</v>
      </c>
    </row>
    <row r="2283" spans="1:8">
      <c r="A2283" t="s">
        <v>1442</v>
      </c>
      <c r="B2283" t="s">
        <v>1118</v>
      </c>
      <c r="C2283">
        <v>762</v>
      </c>
      <c r="D2283" t="s">
        <v>1578</v>
      </c>
      <c r="E2283" t="s">
        <v>1408</v>
      </c>
      <c r="F2283" t="s">
        <v>1547</v>
      </c>
      <c r="G2283">
        <v>120000</v>
      </c>
      <c r="H2283" t="s">
        <v>17</v>
      </c>
    </row>
    <row r="2284" spans="1:8">
      <c r="A2284" t="s">
        <v>1442</v>
      </c>
      <c r="B2284" t="s">
        <v>1118</v>
      </c>
      <c r="C2284">
        <v>762</v>
      </c>
      <c r="D2284" t="s">
        <v>1578</v>
      </c>
      <c r="E2284" t="s">
        <v>1127</v>
      </c>
      <c r="F2284" t="s">
        <v>1209</v>
      </c>
      <c r="G2284">
        <v>120000</v>
      </c>
      <c r="H2284" t="s">
        <v>17</v>
      </c>
    </row>
    <row r="2285" spans="1:8">
      <c r="A2285" t="s">
        <v>1442</v>
      </c>
      <c r="B2285" t="s">
        <v>1118</v>
      </c>
      <c r="C2285">
        <v>762</v>
      </c>
      <c r="D2285" t="s">
        <v>1578</v>
      </c>
      <c r="E2285" t="s">
        <v>702</v>
      </c>
      <c r="F2285" t="s">
        <v>910</v>
      </c>
      <c r="G2285">
        <v>120000</v>
      </c>
      <c r="H2285" t="s">
        <v>17</v>
      </c>
    </row>
    <row r="2286" spans="1:8">
      <c r="A2286" t="s">
        <v>1442</v>
      </c>
      <c r="B2286" t="s">
        <v>1118</v>
      </c>
      <c r="C2286">
        <v>762</v>
      </c>
      <c r="D2286" t="s">
        <v>1578</v>
      </c>
      <c r="E2286" t="s">
        <v>1168</v>
      </c>
      <c r="F2286" t="s">
        <v>1560</v>
      </c>
      <c r="G2286">
        <v>120000</v>
      </c>
      <c r="H2286" t="s">
        <v>17</v>
      </c>
    </row>
    <row r="2287" spans="1:8">
      <c r="A2287" t="s">
        <v>1442</v>
      </c>
      <c r="B2287" t="s">
        <v>1118</v>
      </c>
      <c r="C2287">
        <v>762</v>
      </c>
      <c r="D2287" t="s">
        <v>1578</v>
      </c>
      <c r="E2287" t="s">
        <v>1120</v>
      </c>
      <c r="F2287" t="s">
        <v>1579</v>
      </c>
      <c r="G2287">
        <v>120000</v>
      </c>
      <c r="H2287" t="s">
        <v>17</v>
      </c>
    </row>
    <row r="2288" spans="1:8">
      <c r="A2288" t="s">
        <v>1442</v>
      </c>
      <c r="B2288" t="s">
        <v>1118</v>
      </c>
      <c r="C2288">
        <v>763</v>
      </c>
      <c r="D2288" t="s">
        <v>1442</v>
      </c>
      <c r="E2288" t="s">
        <v>760</v>
      </c>
      <c r="F2288" t="s">
        <v>1451</v>
      </c>
      <c r="G2288">
        <v>75000</v>
      </c>
      <c r="H2288" t="s">
        <v>17</v>
      </c>
    </row>
    <row r="2289" spans="1:8">
      <c r="A2289" t="s">
        <v>1442</v>
      </c>
      <c r="B2289" t="s">
        <v>1118</v>
      </c>
      <c r="C2289">
        <v>764</v>
      </c>
      <c r="D2289" t="s">
        <v>1442</v>
      </c>
      <c r="E2289" t="s">
        <v>139</v>
      </c>
      <c r="F2289" t="s">
        <v>93</v>
      </c>
      <c r="G2289">
        <v>150000</v>
      </c>
      <c r="H2289" t="s">
        <v>13</v>
      </c>
    </row>
    <row r="2290" spans="1:8">
      <c r="A2290" t="s">
        <v>1442</v>
      </c>
      <c r="B2290" t="s">
        <v>1118</v>
      </c>
      <c r="C2290">
        <v>764</v>
      </c>
      <c r="D2290" t="s">
        <v>1442</v>
      </c>
      <c r="E2290" t="s">
        <v>25</v>
      </c>
      <c r="F2290" t="s">
        <v>1240</v>
      </c>
      <c r="G2290">
        <v>150000</v>
      </c>
      <c r="H2290" t="s">
        <v>13</v>
      </c>
    </row>
    <row r="2291" spans="1:8">
      <c r="A2291" t="s">
        <v>1442</v>
      </c>
      <c r="B2291" t="s">
        <v>1118</v>
      </c>
      <c r="C2291">
        <v>765</v>
      </c>
      <c r="D2291" t="s">
        <v>1442</v>
      </c>
      <c r="E2291" t="s">
        <v>1138</v>
      </c>
      <c r="F2291" t="s">
        <v>1400</v>
      </c>
      <c r="G2291">
        <v>50000</v>
      </c>
      <c r="H2291" t="s">
        <v>155</v>
      </c>
    </row>
    <row r="2292" spans="1:8">
      <c r="A2292" t="s">
        <v>1442</v>
      </c>
      <c r="B2292" t="s">
        <v>1118</v>
      </c>
      <c r="C2292">
        <v>765</v>
      </c>
      <c r="D2292" t="s">
        <v>1442</v>
      </c>
      <c r="E2292" t="s">
        <v>1398</v>
      </c>
      <c r="F2292" t="s">
        <v>1205</v>
      </c>
      <c r="G2292">
        <v>50000</v>
      </c>
      <c r="H2292" t="s">
        <v>155</v>
      </c>
    </row>
    <row r="2293" spans="1:8">
      <c r="A2293" t="s">
        <v>1442</v>
      </c>
      <c r="B2293" t="s">
        <v>1118</v>
      </c>
      <c r="C2293">
        <v>765</v>
      </c>
      <c r="D2293" t="s">
        <v>1442</v>
      </c>
      <c r="E2293" t="s">
        <v>760</v>
      </c>
      <c r="F2293" t="s">
        <v>1347</v>
      </c>
      <c r="G2293">
        <v>50000</v>
      </c>
      <c r="H2293" t="s">
        <v>155</v>
      </c>
    </row>
    <row r="2294" spans="1:8">
      <c r="A2294" t="s">
        <v>1442</v>
      </c>
      <c r="B2294" t="s">
        <v>1118</v>
      </c>
      <c r="C2294">
        <v>765</v>
      </c>
      <c r="D2294" t="s">
        <v>1442</v>
      </c>
      <c r="E2294" t="s">
        <v>1338</v>
      </c>
      <c r="F2294" t="s">
        <v>1374</v>
      </c>
      <c r="G2294">
        <v>50000</v>
      </c>
      <c r="H2294" t="s">
        <v>155</v>
      </c>
    </row>
    <row r="2295" spans="1:8">
      <c r="A2295" t="s">
        <v>1442</v>
      </c>
      <c r="B2295" t="s">
        <v>1118</v>
      </c>
      <c r="C2295">
        <v>765</v>
      </c>
      <c r="D2295" t="s">
        <v>1442</v>
      </c>
      <c r="E2295" t="s">
        <v>1408</v>
      </c>
      <c r="F2295" t="s">
        <v>1547</v>
      </c>
      <c r="G2295">
        <v>50000</v>
      </c>
      <c r="H2295" t="s">
        <v>155</v>
      </c>
    </row>
    <row r="2296" spans="1:8">
      <c r="A2296" t="s">
        <v>1442</v>
      </c>
      <c r="B2296" t="s">
        <v>1118</v>
      </c>
      <c r="C2296">
        <v>765</v>
      </c>
      <c r="D2296" t="s">
        <v>1442</v>
      </c>
      <c r="E2296" t="s">
        <v>1189</v>
      </c>
      <c r="F2296" t="s">
        <v>1249</v>
      </c>
      <c r="G2296">
        <v>50000</v>
      </c>
      <c r="H2296" t="s">
        <v>155</v>
      </c>
    </row>
    <row r="2297" spans="1:8">
      <c r="A2297" t="s">
        <v>1442</v>
      </c>
      <c r="B2297" t="s">
        <v>1118</v>
      </c>
      <c r="C2297">
        <v>765</v>
      </c>
      <c r="D2297" t="s">
        <v>1442</v>
      </c>
      <c r="E2297" t="s">
        <v>1127</v>
      </c>
      <c r="F2297" t="s">
        <v>1208</v>
      </c>
      <c r="G2297">
        <v>50000</v>
      </c>
      <c r="H2297" t="s">
        <v>155</v>
      </c>
    </row>
    <row r="2298" spans="1:8">
      <c r="A2298" t="s">
        <v>1442</v>
      </c>
      <c r="B2298" t="s">
        <v>1118</v>
      </c>
      <c r="C2298">
        <v>765</v>
      </c>
      <c r="D2298" t="s">
        <v>1442</v>
      </c>
      <c r="E2298" t="s">
        <v>1375</v>
      </c>
      <c r="F2298" t="s">
        <v>1563</v>
      </c>
      <c r="G2298">
        <v>50000</v>
      </c>
      <c r="H2298" t="s">
        <v>155</v>
      </c>
    </row>
    <row r="2299" spans="1:8">
      <c r="A2299" t="s">
        <v>1442</v>
      </c>
      <c r="B2299" t="s">
        <v>1118</v>
      </c>
      <c r="C2299">
        <v>765</v>
      </c>
      <c r="D2299" t="s">
        <v>1442</v>
      </c>
      <c r="E2299" t="s">
        <v>139</v>
      </c>
      <c r="F2299" t="s">
        <v>1580</v>
      </c>
      <c r="G2299">
        <v>50000</v>
      </c>
      <c r="H2299" t="s">
        <v>155</v>
      </c>
    </row>
    <row r="2300" spans="1:8">
      <c r="A2300" t="s">
        <v>1442</v>
      </c>
      <c r="B2300" t="s">
        <v>1118</v>
      </c>
      <c r="C2300">
        <v>765</v>
      </c>
      <c r="D2300" t="s">
        <v>1442</v>
      </c>
      <c r="E2300" t="s">
        <v>1213</v>
      </c>
      <c r="F2300" t="s">
        <v>1214</v>
      </c>
      <c r="G2300">
        <v>50000</v>
      </c>
      <c r="H2300" t="s">
        <v>155</v>
      </c>
    </row>
    <row r="2301" spans="1:8">
      <c r="A2301" t="s">
        <v>1442</v>
      </c>
      <c r="B2301" t="s">
        <v>1118</v>
      </c>
      <c r="C2301">
        <v>765</v>
      </c>
      <c r="D2301" t="s">
        <v>1442</v>
      </c>
      <c r="E2301" t="s">
        <v>1369</v>
      </c>
      <c r="F2301" t="s">
        <v>1581</v>
      </c>
      <c r="G2301">
        <v>50000</v>
      </c>
      <c r="H2301" t="s">
        <v>155</v>
      </c>
    </row>
    <row r="2302" spans="1:8">
      <c r="A2302" t="s">
        <v>1442</v>
      </c>
      <c r="B2302" t="s">
        <v>1118</v>
      </c>
      <c r="C2302">
        <v>765</v>
      </c>
      <c r="D2302" t="s">
        <v>1442</v>
      </c>
      <c r="E2302" t="s">
        <v>1444</v>
      </c>
      <c r="F2302" t="s">
        <v>1445</v>
      </c>
      <c r="G2302">
        <v>50000</v>
      </c>
      <c r="H2302" t="s">
        <v>155</v>
      </c>
    </row>
    <row r="2303" spans="1:8">
      <c r="A2303" t="s">
        <v>1442</v>
      </c>
      <c r="B2303" t="s">
        <v>1118</v>
      </c>
      <c r="C2303">
        <v>765</v>
      </c>
      <c r="D2303" t="s">
        <v>1442</v>
      </c>
      <c r="E2303" t="s">
        <v>1582</v>
      </c>
      <c r="F2303" t="s">
        <v>1583</v>
      </c>
      <c r="G2303">
        <v>50000</v>
      </c>
      <c r="H2303" t="s">
        <v>155</v>
      </c>
    </row>
    <row r="2304" spans="1:8">
      <c r="A2304" t="s">
        <v>1442</v>
      </c>
      <c r="B2304" t="s">
        <v>1118</v>
      </c>
      <c r="C2304">
        <v>765</v>
      </c>
      <c r="D2304" t="s">
        <v>1442</v>
      </c>
      <c r="E2304" t="s">
        <v>1380</v>
      </c>
      <c r="F2304" t="s">
        <v>1583</v>
      </c>
      <c r="G2304">
        <v>50000</v>
      </c>
      <c r="H2304" t="s">
        <v>155</v>
      </c>
    </row>
    <row r="2305" spans="1:8">
      <c r="A2305" t="s">
        <v>1442</v>
      </c>
      <c r="B2305" t="s">
        <v>1118</v>
      </c>
      <c r="C2305">
        <v>765</v>
      </c>
      <c r="D2305" t="s">
        <v>1442</v>
      </c>
      <c r="E2305" t="s">
        <v>1367</v>
      </c>
      <c r="F2305" t="s">
        <v>1583</v>
      </c>
      <c r="G2305">
        <v>50000</v>
      </c>
      <c r="H2305" t="s">
        <v>155</v>
      </c>
    </row>
    <row r="2306" spans="1:8">
      <c r="A2306" t="s">
        <v>1442</v>
      </c>
      <c r="B2306" t="s">
        <v>1118</v>
      </c>
      <c r="C2306">
        <v>765</v>
      </c>
      <c r="D2306" t="s">
        <v>1442</v>
      </c>
      <c r="E2306" t="s">
        <v>488</v>
      </c>
      <c r="F2306" t="s">
        <v>1583</v>
      </c>
      <c r="G2306">
        <v>50000</v>
      </c>
      <c r="H2306" t="s">
        <v>155</v>
      </c>
    </row>
    <row r="2307" spans="1:8">
      <c r="A2307" t="s">
        <v>1442</v>
      </c>
      <c r="B2307" t="s">
        <v>1118</v>
      </c>
      <c r="C2307">
        <v>765</v>
      </c>
      <c r="D2307" t="s">
        <v>1442</v>
      </c>
      <c r="E2307" t="s">
        <v>1584</v>
      </c>
      <c r="F2307" t="s">
        <v>1583</v>
      </c>
      <c r="G2307">
        <v>50000</v>
      </c>
      <c r="H2307" t="s">
        <v>155</v>
      </c>
    </row>
    <row r="2308" spans="1:8">
      <c r="A2308" t="s">
        <v>1442</v>
      </c>
      <c r="B2308" t="s">
        <v>1118</v>
      </c>
      <c r="C2308">
        <v>765</v>
      </c>
      <c r="D2308" t="s">
        <v>1442</v>
      </c>
      <c r="E2308" t="s">
        <v>1168</v>
      </c>
      <c r="F2308" t="s">
        <v>1446</v>
      </c>
      <c r="G2308">
        <v>50000</v>
      </c>
      <c r="H2308" t="s">
        <v>155</v>
      </c>
    </row>
    <row r="2309" spans="1:8">
      <c r="A2309" t="s">
        <v>1442</v>
      </c>
      <c r="B2309" t="s">
        <v>1118</v>
      </c>
      <c r="C2309">
        <v>765</v>
      </c>
      <c r="D2309" t="s">
        <v>1442</v>
      </c>
      <c r="E2309" t="s">
        <v>1120</v>
      </c>
      <c r="F2309" t="s">
        <v>1239</v>
      </c>
      <c r="G2309">
        <v>50000</v>
      </c>
      <c r="H2309" t="s">
        <v>155</v>
      </c>
    </row>
    <row r="2310" spans="1:8">
      <c r="A2310" t="s">
        <v>1442</v>
      </c>
      <c r="B2310" t="s">
        <v>1118</v>
      </c>
      <c r="C2310">
        <v>766</v>
      </c>
      <c r="D2310" t="s">
        <v>1442</v>
      </c>
      <c r="E2310" t="s">
        <v>1338</v>
      </c>
      <c r="F2310" t="s">
        <v>1386</v>
      </c>
      <c r="G2310">
        <v>160000</v>
      </c>
      <c r="H2310" t="s">
        <v>13</v>
      </c>
    </row>
    <row r="2311" spans="1:8">
      <c r="A2311" t="s">
        <v>1442</v>
      </c>
      <c r="B2311" t="s">
        <v>1118</v>
      </c>
      <c r="C2311">
        <v>766</v>
      </c>
      <c r="D2311" t="s">
        <v>1442</v>
      </c>
      <c r="E2311" t="s">
        <v>1138</v>
      </c>
      <c r="F2311" t="s">
        <v>1353</v>
      </c>
      <c r="G2311">
        <v>160000</v>
      </c>
      <c r="H2311" t="s">
        <v>13</v>
      </c>
    </row>
    <row r="2312" spans="1:8">
      <c r="A2312" t="s">
        <v>1442</v>
      </c>
      <c r="B2312" t="s">
        <v>1118</v>
      </c>
      <c r="C2312">
        <v>766</v>
      </c>
      <c r="D2312" t="s">
        <v>1442</v>
      </c>
      <c r="E2312" t="s">
        <v>1398</v>
      </c>
      <c r="F2312" t="s">
        <v>1203</v>
      </c>
      <c r="G2312">
        <v>160000</v>
      </c>
      <c r="H2312" t="s">
        <v>13</v>
      </c>
    </row>
    <row r="2313" spans="1:8">
      <c r="A2313" t="s">
        <v>1442</v>
      </c>
      <c r="B2313" t="s">
        <v>1118</v>
      </c>
      <c r="C2313">
        <v>766</v>
      </c>
      <c r="D2313" t="s">
        <v>1442</v>
      </c>
      <c r="E2313" t="s">
        <v>760</v>
      </c>
      <c r="F2313" t="s">
        <v>1347</v>
      </c>
      <c r="G2313">
        <v>160000</v>
      </c>
      <c r="H2313" t="s">
        <v>13</v>
      </c>
    </row>
    <row r="2314" spans="1:8">
      <c r="A2314" t="s">
        <v>1442</v>
      </c>
      <c r="B2314" t="s">
        <v>1118</v>
      </c>
      <c r="C2314">
        <v>766</v>
      </c>
      <c r="D2314" t="s">
        <v>1442</v>
      </c>
      <c r="E2314" t="s">
        <v>1444</v>
      </c>
      <c r="F2314" t="s">
        <v>1585</v>
      </c>
      <c r="G2314">
        <v>160000</v>
      </c>
      <c r="H2314" t="s">
        <v>13</v>
      </c>
    </row>
    <row r="2315" spans="1:8">
      <c r="A2315" t="s">
        <v>1442</v>
      </c>
      <c r="B2315" t="s">
        <v>1118</v>
      </c>
      <c r="C2315">
        <v>767</v>
      </c>
      <c r="D2315" t="s">
        <v>1586</v>
      </c>
      <c r="E2315" t="s">
        <v>1168</v>
      </c>
      <c r="F2315" t="s">
        <v>1498</v>
      </c>
      <c r="G2315">
        <v>35000</v>
      </c>
      <c r="H2315" t="s">
        <v>17</v>
      </c>
    </row>
    <row r="2316" spans="1:8">
      <c r="A2316" t="s">
        <v>1442</v>
      </c>
      <c r="B2316" t="s">
        <v>1118</v>
      </c>
      <c r="C2316">
        <v>767</v>
      </c>
      <c r="D2316" t="s">
        <v>1586</v>
      </c>
      <c r="E2316" t="s">
        <v>1398</v>
      </c>
      <c r="F2316" t="s">
        <v>1203</v>
      </c>
      <c r="G2316">
        <v>35000</v>
      </c>
      <c r="H2316" t="s">
        <v>17</v>
      </c>
    </row>
    <row r="2317" spans="1:8">
      <c r="A2317" t="s">
        <v>1442</v>
      </c>
      <c r="B2317" t="s">
        <v>1118</v>
      </c>
      <c r="C2317">
        <v>767</v>
      </c>
      <c r="D2317" t="s">
        <v>1586</v>
      </c>
      <c r="E2317" t="s">
        <v>760</v>
      </c>
      <c r="F2317" t="s">
        <v>1337</v>
      </c>
      <c r="G2317">
        <v>35000</v>
      </c>
      <c r="H2317" t="s">
        <v>17</v>
      </c>
    </row>
    <row r="2318" spans="1:8">
      <c r="A2318" t="s">
        <v>1442</v>
      </c>
      <c r="B2318" t="s">
        <v>1118</v>
      </c>
      <c r="C2318">
        <v>767</v>
      </c>
      <c r="D2318" t="s">
        <v>1586</v>
      </c>
      <c r="E2318" t="s">
        <v>1408</v>
      </c>
      <c r="F2318" t="s">
        <v>1448</v>
      </c>
      <c r="G2318">
        <v>35000</v>
      </c>
      <c r="H2318" t="s">
        <v>17</v>
      </c>
    </row>
    <row r="2319" spans="1:8">
      <c r="A2319" t="s">
        <v>1442</v>
      </c>
      <c r="B2319" t="s">
        <v>1118</v>
      </c>
      <c r="C2319">
        <v>768</v>
      </c>
      <c r="D2319" t="s">
        <v>1442</v>
      </c>
      <c r="E2319" t="s">
        <v>702</v>
      </c>
      <c r="F2319" t="s">
        <v>910</v>
      </c>
      <c r="G2319">
        <v>35000</v>
      </c>
      <c r="H2319" t="s">
        <v>17</v>
      </c>
    </row>
    <row r="2320" spans="1:8">
      <c r="A2320" t="s">
        <v>1442</v>
      </c>
      <c r="B2320" t="s">
        <v>1118</v>
      </c>
      <c r="C2320">
        <v>769</v>
      </c>
      <c r="D2320" t="s">
        <v>1587</v>
      </c>
      <c r="E2320" t="s">
        <v>1375</v>
      </c>
      <c r="F2320" t="s">
        <v>1588</v>
      </c>
      <c r="G2320">
        <v>28500</v>
      </c>
      <c r="H2320" t="s">
        <v>1589</v>
      </c>
    </row>
    <row r="2321" spans="1:8">
      <c r="A2321" t="s">
        <v>1442</v>
      </c>
      <c r="B2321" t="s">
        <v>1118</v>
      </c>
      <c r="C2321">
        <v>769</v>
      </c>
      <c r="D2321" t="s">
        <v>1587</v>
      </c>
      <c r="E2321" t="s">
        <v>760</v>
      </c>
      <c r="F2321" t="s">
        <v>1332</v>
      </c>
      <c r="G2321">
        <v>28500</v>
      </c>
      <c r="H2321" t="s">
        <v>1589</v>
      </c>
    </row>
    <row r="2322" spans="1:8">
      <c r="A2322" t="s">
        <v>1442</v>
      </c>
      <c r="B2322" t="s">
        <v>1118</v>
      </c>
      <c r="C2322">
        <v>769</v>
      </c>
      <c r="D2322" t="s">
        <v>1587</v>
      </c>
      <c r="E2322" t="s">
        <v>1408</v>
      </c>
      <c r="F2322" t="s">
        <v>1409</v>
      </c>
      <c r="G2322">
        <v>28500</v>
      </c>
      <c r="H2322" t="s">
        <v>1589</v>
      </c>
    </row>
    <row r="2323" spans="1:8">
      <c r="A2323" t="s">
        <v>1442</v>
      </c>
      <c r="B2323" t="s">
        <v>1118</v>
      </c>
      <c r="C2323">
        <v>769</v>
      </c>
      <c r="D2323" t="s">
        <v>1587</v>
      </c>
      <c r="E2323" t="s">
        <v>1189</v>
      </c>
      <c r="F2323" t="s">
        <v>1249</v>
      </c>
      <c r="G2323">
        <v>28500</v>
      </c>
      <c r="H2323" t="s">
        <v>1589</v>
      </c>
    </row>
    <row r="2324" spans="1:8">
      <c r="A2324" t="s">
        <v>1442</v>
      </c>
      <c r="B2324" t="s">
        <v>1118</v>
      </c>
      <c r="C2324">
        <v>769</v>
      </c>
      <c r="D2324" t="s">
        <v>1587</v>
      </c>
      <c r="E2324" t="s">
        <v>1444</v>
      </c>
      <c r="F2324" t="s">
        <v>1585</v>
      </c>
      <c r="G2324">
        <v>28500</v>
      </c>
      <c r="H2324" t="s">
        <v>1589</v>
      </c>
    </row>
    <row r="2325" spans="1:8">
      <c r="A2325" t="s">
        <v>1442</v>
      </c>
      <c r="B2325" t="s">
        <v>1118</v>
      </c>
      <c r="C2325">
        <v>769</v>
      </c>
      <c r="D2325" t="s">
        <v>1587</v>
      </c>
      <c r="E2325" t="s">
        <v>1168</v>
      </c>
      <c r="F2325" t="s">
        <v>1498</v>
      </c>
      <c r="G2325">
        <v>28500</v>
      </c>
      <c r="H2325" t="s">
        <v>1589</v>
      </c>
    </row>
    <row r="2326" spans="1:8">
      <c r="A2326" t="s">
        <v>1442</v>
      </c>
      <c r="B2326" t="s">
        <v>1118</v>
      </c>
      <c r="C2326">
        <v>769</v>
      </c>
      <c r="D2326" t="s">
        <v>1587</v>
      </c>
      <c r="E2326" t="s">
        <v>1138</v>
      </c>
      <c r="F2326" t="s">
        <v>1353</v>
      </c>
      <c r="G2326">
        <v>28500</v>
      </c>
      <c r="H2326" t="s">
        <v>1589</v>
      </c>
    </row>
    <row r="2327" spans="1:8">
      <c r="A2327" t="s">
        <v>1442</v>
      </c>
      <c r="B2327" t="s">
        <v>1118</v>
      </c>
      <c r="C2327">
        <v>770</v>
      </c>
      <c r="D2327" t="s">
        <v>1442</v>
      </c>
      <c r="E2327" t="s">
        <v>760</v>
      </c>
      <c r="F2327" t="s">
        <v>761</v>
      </c>
      <c r="G2327">
        <v>58000</v>
      </c>
      <c r="H2327" t="s">
        <v>13</v>
      </c>
    </row>
    <row r="2328" spans="1:8">
      <c r="A2328" t="s">
        <v>1442</v>
      </c>
      <c r="B2328" t="s">
        <v>1118</v>
      </c>
      <c r="C2328">
        <v>770</v>
      </c>
      <c r="D2328" t="s">
        <v>1442</v>
      </c>
      <c r="E2328" t="s">
        <v>702</v>
      </c>
      <c r="F2328" t="s">
        <v>1590</v>
      </c>
      <c r="G2328">
        <v>58000</v>
      </c>
      <c r="H2328" t="s">
        <v>13</v>
      </c>
    </row>
    <row r="2329" spans="1:8">
      <c r="A2329" t="s">
        <v>1442</v>
      </c>
      <c r="B2329" t="s">
        <v>1118</v>
      </c>
      <c r="C2329">
        <v>771</v>
      </c>
      <c r="D2329" t="s">
        <v>1591</v>
      </c>
      <c r="E2329" t="s">
        <v>1365</v>
      </c>
      <c r="F2329" t="s">
        <v>1592</v>
      </c>
      <c r="G2329">
        <v>122000</v>
      </c>
      <c r="H2329" t="s">
        <v>13</v>
      </c>
    </row>
    <row r="2330" spans="1:8">
      <c r="A2330" t="s">
        <v>1442</v>
      </c>
      <c r="B2330" t="s">
        <v>1118</v>
      </c>
      <c r="C2330">
        <v>771</v>
      </c>
      <c r="D2330" t="s">
        <v>1591</v>
      </c>
      <c r="E2330" t="s">
        <v>1493</v>
      </c>
      <c r="F2330" t="s">
        <v>1593</v>
      </c>
      <c r="G2330">
        <v>122000</v>
      </c>
      <c r="H2330" t="s">
        <v>13</v>
      </c>
    </row>
    <row r="2331" spans="1:8">
      <c r="A2331" t="s">
        <v>1442</v>
      </c>
      <c r="B2331" t="s">
        <v>1118</v>
      </c>
      <c r="C2331">
        <v>771</v>
      </c>
      <c r="D2331" t="s">
        <v>1591</v>
      </c>
      <c r="E2331" t="s">
        <v>1408</v>
      </c>
      <c r="F2331" t="s">
        <v>1547</v>
      </c>
      <c r="G2331">
        <v>122000</v>
      </c>
      <c r="H2331" t="s">
        <v>13</v>
      </c>
    </row>
    <row r="2332" spans="1:8">
      <c r="A2332" t="s">
        <v>1442</v>
      </c>
      <c r="B2332" t="s">
        <v>1118</v>
      </c>
      <c r="C2332">
        <v>772</v>
      </c>
      <c r="D2332" t="s">
        <v>1455</v>
      </c>
      <c r="E2332" t="s">
        <v>1444</v>
      </c>
      <c r="F2332" t="s">
        <v>1445</v>
      </c>
      <c r="G2332">
        <v>125000</v>
      </c>
      <c r="H2332" t="s">
        <v>17</v>
      </c>
    </row>
    <row r="2333" spans="1:8">
      <c r="A2333" t="s">
        <v>1442</v>
      </c>
      <c r="B2333" t="s">
        <v>1118</v>
      </c>
      <c r="C2333">
        <v>772</v>
      </c>
      <c r="D2333" t="s">
        <v>1455</v>
      </c>
      <c r="E2333" t="s">
        <v>1189</v>
      </c>
      <c r="F2333" t="s">
        <v>1249</v>
      </c>
      <c r="G2333">
        <v>125000</v>
      </c>
      <c r="H2333" t="s">
        <v>17</v>
      </c>
    </row>
    <row r="2334" spans="1:8">
      <c r="A2334" t="s">
        <v>1442</v>
      </c>
      <c r="B2334" t="s">
        <v>1118</v>
      </c>
      <c r="C2334">
        <v>773</v>
      </c>
      <c r="D2334" t="s">
        <v>1594</v>
      </c>
      <c r="E2334" t="s">
        <v>1408</v>
      </c>
      <c r="F2334" t="s">
        <v>1547</v>
      </c>
      <c r="G2334">
        <v>250000</v>
      </c>
      <c r="H2334" t="s">
        <v>17</v>
      </c>
    </row>
    <row r="2335" spans="1:8">
      <c r="A2335" t="s">
        <v>1442</v>
      </c>
      <c r="B2335" t="s">
        <v>1118</v>
      </c>
      <c r="C2335">
        <v>773</v>
      </c>
      <c r="D2335" t="s">
        <v>1594</v>
      </c>
      <c r="E2335" t="s">
        <v>1120</v>
      </c>
      <c r="F2335" t="s">
        <v>1595</v>
      </c>
      <c r="G2335">
        <v>250000</v>
      </c>
      <c r="H2335" t="s">
        <v>17</v>
      </c>
    </row>
    <row r="2336" spans="1:8">
      <c r="A2336" t="s">
        <v>1442</v>
      </c>
      <c r="B2336" t="s">
        <v>1118</v>
      </c>
      <c r="C2336">
        <v>774</v>
      </c>
      <c r="D2336" t="s">
        <v>1442</v>
      </c>
      <c r="E2336" t="s">
        <v>488</v>
      </c>
      <c r="F2336" t="s">
        <v>1539</v>
      </c>
      <c r="G2336">
        <v>100000</v>
      </c>
      <c r="H2336" t="s">
        <v>13</v>
      </c>
    </row>
    <row r="2337" spans="1:8">
      <c r="A2337" t="s">
        <v>1442</v>
      </c>
      <c r="B2337" t="s">
        <v>1118</v>
      </c>
      <c r="C2337">
        <v>775</v>
      </c>
      <c r="D2337" t="s">
        <v>1442</v>
      </c>
      <c r="E2337" t="s">
        <v>760</v>
      </c>
      <c r="F2337" t="s">
        <v>761</v>
      </c>
      <c r="G2337">
        <v>75000</v>
      </c>
      <c r="H2337" t="s">
        <v>17</v>
      </c>
    </row>
    <row r="2338" spans="1:8">
      <c r="A2338" t="s">
        <v>1442</v>
      </c>
      <c r="B2338" t="s">
        <v>1118</v>
      </c>
      <c r="C2338">
        <v>775</v>
      </c>
      <c r="D2338" t="s">
        <v>1442</v>
      </c>
      <c r="E2338" t="s">
        <v>1189</v>
      </c>
      <c r="F2338" t="s">
        <v>1249</v>
      </c>
      <c r="G2338">
        <v>75000</v>
      </c>
      <c r="H2338" t="s">
        <v>17</v>
      </c>
    </row>
    <row r="2339" spans="1:8">
      <c r="A2339" t="s">
        <v>1442</v>
      </c>
      <c r="B2339" t="s">
        <v>1118</v>
      </c>
      <c r="C2339">
        <v>775</v>
      </c>
      <c r="D2339" t="s">
        <v>1442</v>
      </c>
      <c r="E2339" t="s">
        <v>702</v>
      </c>
      <c r="F2339" t="s">
        <v>779</v>
      </c>
      <c r="G2339">
        <v>75000</v>
      </c>
      <c r="H2339" t="s">
        <v>17</v>
      </c>
    </row>
    <row r="2340" spans="1:8">
      <c r="A2340" t="s">
        <v>1442</v>
      </c>
      <c r="B2340" t="s">
        <v>1118</v>
      </c>
      <c r="C2340">
        <v>776</v>
      </c>
      <c r="D2340" t="s">
        <v>1596</v>
      </c>
      <c r="E2340" t="s">
        <v>1408</v>
      </c>
      <c r="F2340" t="s">
        <v>1448</v>
      </c>
      <c r="G2340">
        <v>270000</v>
      </c>
      <c r="H2340" t="s">
        <v>17</v>
      </c>
    </row>
    <row r="2341" spans="1:8">
      <c r="A2341" t="s">
        <v>1442</v>
      </c>
      <c r="B2341" t="s">
        <v>1118</v>
      </c>
      <c r="C2341">
        <v>777</v>
      </c>
      <c r="D2341" t="s">
        <v>1442</v>
      </c>
      <c r="E2341" t="s">
        <v>1444</v>
      </c>
      <c r="F2341" t="s">
        <v>1445</v>
      </c>
      <c r="G2341">
        <v>45000</v>
      </c>
      <c r="H2341" t="s">
        <v>13</v>
      </c>
    </row>
    <row r="2342" spans="1:8">
      <c r="A2342" t="s">
        <v>1442</v>
      </c>
      <c r="B2342" t="s">
        <v>1118</v>
      </c>
      <c r="C2342">
        <v>777</v>
      </c>
      <c r="D2342" t="s">
        <v>1442</v>
      </c>
      <c r="E2342" t="s">
        <v>702</v>
      </c>
      <c r="F2342" t="s">
        <v>1597</v>
      </c>
      <c r="G2342">
        <v>45000</v>
      </c>
      <c r="H2342" t="s">
        <v>13</v>
      </c>
    </row>
    <row r="2343" spans="1:8">
      <c r="A2343" t="s">
        <v>1442</v>
      </c>
      <c r="B2343" t="s">
        <v>1118</v>
      </c>
      <c r="C2343">
        <v>778</v>
      </c>
      <c r="D2343" t="s">
        <v>1442</v>
      </c>
      <c r="E2343" t="s">
        <v>1408</v>
      </c>
      <c r="F2343" t="s">
        <v>1409</v>
      </c>
      <c r="G2343">
        <v>20000</v>
      </c>
      <c r="H2343" t="s">
        <v>13</v>
      </c>
    </row>
    <row r="2344" spans="1:8">
      <c r="A2344" t="s">
        <v>1442</v>
      </c>
      <c r="B2344" t="s">
        <v>1118</v>
      </c>
      <c r="C2344">
        <v>779</v>
      </c>
      <c r="D2344" t="s">
        <v>1598</v>
      </c>
      <c r="E2344" t="s">
        <v>1408</v>
      </c>
      <c r="F2344" t="s">
        <v>1409</v>
      </c>
      <c r="G2344">
        <v>16295</v>
      </c>
      <c r="H2344" t="s">
        <v>17</v>
      </c>
    </row>
    <row r="2345" spans="1:8">
      <c r="A2345" t="s">
        <v>1442</v>
      </c>
      <c r="B2345" t="s">
        <v>1118</v>
      </c>
      <c r="C2345">
        <v>779</v>
      </c>
      <c r="D2345" t="s">
        <v>1598</v>
      </c>
      <c r="E2345" t="s">
        <v>1189</v>
      </c>
      <c r="F2345" t="s">
        <v>1249</v>
      </c>
      <c r="G2345">
        <v>16295</v>
      </c>
      <c r="H2345" t="s">
        <v>17</v>
      </c>
    </row>
    <row r="2346" spans="1:8">
      <c r="A2346" t="s">
        <v>1442</v>
      </c>
      <c r="B2346" t="s">
        <v>1118</v>
      </c>
      <c r="C2346">
        <v>780</v>
      </c>
      <c r="D2346" t="s">
        <v>1599</v>
      </c>
      <c r="E2346" t="s">
        <v>139</v>
      </c>
      <c r="F2346" t="s">
        <v>1600</v>
      </c>
      <c r="G2346">
        <v>1000000</v>
      </c>
      <c r="H2346" t="s">
        <v>155</v>
      </c>
    </row>
    <row r="2347" spans="1:8">
      <c r="A2347" t="s">
        <v>1442</v>
      </c>
      <c r="B2347" t="s">
        <v>1118</v>
      </c>
      <c r="C2347">
        <v>781</v>
      </c>
      <c r="D2347" t="s">
        <v>1601</v>
      </c>
      <c r="E2347" t="s">
        <v>1458</v>
      </c>
      <c r="F2347">
        <v>9</v>
      </c>
      <c r="G2347">
        <v>32000</v>
      </c>
      <c r="H2347" t="s">
        <v>13</v>
      </c>
    </row>
    <row r="2348" spans="1:8">
      <c r="A2348" t="s">
        <v>1442</v>
      </c>
      <c r="B2348" t="s">
        <v>1118</v>
      </c>
      <c r="C2348">
        <v>781</v>
      </c>
      <c r="D2348" t="s">
        <v>1601</v>
      </c>
      <c r="E2348" t="s">
        <v>25</v>
      </c>
      <c r="F2348" t="s">
        <v>1602</v>
      </c>
      <c r="G2348">
        <v>32000</v>
      </c>
      <c r="H2348" t="s">
        <v>13</v>
      </c>
    </row>
    <row r="2349" spans="1:8">
      <c r="A2349" t="s">
        <v>1442</v>
      </c>
      <c r="B2349" t="s">
        <v>1118</v>
      </c>
      <c r="C2349">
        <v>781</v>
      </c>
      <c r="D2349" t="s">
        <v>1601</v>
      </c>
      <c r="E2349" t="s">
        <v>1127</v>
      </c>
      <c r="F2349" t="s">
        <v>1208</v>
      </c>
      <c r="G2349">
        <v>32000</v>
      </c>
      <c r="H2349" t="s">
        <v>13</v>
      </c>
    </row>
    <row r="2350" spans="1:8">
      <c r="A2350" t="s">
        <v>1442</v>
      </c>
      <c r="B2350" t="s">
        <v>1118</v>
      </c>
      <c r="C2350">
        <v>781</v>
      </c>
      <c r="D2350" t="s">
        <v>1601</v>
      </c>
      <c r="E2350" t="s">
        <v>42</v>
      </c>
      <c r="F2350" t="s">
        <v>1603</v>
      </c>
      <c r="G2350">
        <v>32000</v>
      </c>
      <c r="H2350" t="s">
        <v>13</v>
      </c>
    </row>
    <row r="2351" spans="1:8">
      <c r="A2351" t="s">
        <v>1442</v>
      </c>
      <c r="B2351" t="s">
        <v>1118</v>
      </c>
      <c r="C2351">
        <v>781</v>
      </c>
      <c r="D2351" t="s">
        <v>1601</v>
      </c>
      <c r="E2351" t="s">
        <v>996</v>
      </c>
      <c r="F2351">
        <v>220</v>
      </c>
      <c r="G2351">
        <v>32000</v>
      </c>
      <c r="H2351" t="s">
        <v>13</v>
      </c>
    </row>
    <row r="2352" spans="1:8">
      <c r="A2352" t="s">
        <v>1442</v>
      </c>
      <c r="B2352" t="s">
        <v>1118</v>
      </c>
      <c r="C2352">
        <v>782</v>
      </c>
      <c r="D2352" t="s">
        <v>1604</v>
      </c>
      <c r="E2352" t="s">
        <v>1408</v>
      </c>
      <c r="F2352" t="s">
        <v>1605</v>
      </c>
      <c r="G2352">
        <v>160000</v>
      </c>
      <c r="H2352" t="s">
        <v>13</v>
      </c>
    </row>
    <row r="2353" spans="1:8">
      <c r="A2353" t="s">
        <v>1442</v>
      </c>
      <c r="B2353" t="s">
        <v>1118</v>
      </c>
      <c r="C2353">
        <v>782</v>
      </c>
      <c r="D2353" t="s">
        <v>1604</v>
      </c>
      <c r="E2353" t="s">
        <v>1120</v>
      </c>
      <c r="F2353" t="s">
        <v>1606</v>
      </c>
      <c r="G2353">
        <v>160000</v>
      </c>
      <c r="H2353" t="s">
        <v>13</v>
      </c>
    </row>
    <row r="2354" spans="1:8">
      <c r="A2354" t="s">
        <v>1442</v>
      </c>
      <c r="B2354" t="s">
        <v>1118</v>
      </c>
      <c r="C2354">
        <v>783</v>
      </c>
      <c r="D2354" t="s">
        <v>1607</v>
      </c>
      <c r="E2354" t="s">
        <v>1138</v>
      </c>
      <c r="F2354" t="s">
        <v>1608</v>
      </c>
      <c r="G2354">
        <v>60000</v>
      </c>
      <c r="H2354" t="s">
        <v>17</v>
      </c>
    </row>
    <row r="2355" spans="1:8">
      <c r="A2355" t="s">
        <v>1442</v>
      </c>
      <c r="B2355" t="s">
        <v>1118</v>
      </c>
      <c r="C2355">
        <v>783</v>
      </c>
      <c r="D2355" t="s">
        <v>1607</v>
      </c>
      <c r="E2355" t="s">
        <v>1127</v>
      </c>
      <c r="F2355" t="s">
        <v>1131</v>
      </c>
      <c r="G2355">
        <v>60000</v>
      </c>
      <c r="H2355" t="s">
        <v>17</v>
      </c>
    </row>
    <row r="2356" spans="1:8">
      <c r="A2356" t="s">
        <v>1442</v>
      </c>
      <c r="B2356" t="s">
        <v>1118</v>
      </c>
      <c r="C2356">
        <v>783</v>
      </c>
      <c r="D2356" t="s">
        <v>1607</v>
      </c>
      <c r="E2356" t="s">
        <v>25</v>
      </c>
      <c r="F2356" t="s">
        <v>1609</v>
      </c>
      <c r="G2356">
        <v>60000</v>
      </c>
      <c r="H2356" t="s">
        <v>17</v>
      </c>
    </row>
    <row r="2357" spans="1:8">
      <c r="A2357" t="s">
        <v>1442</v>
      </c>
      <c r="B2357" t="s">
        <v>1118</v>
      </c>
      <c r="C2357">
        <v>783</v>
      </c>
      <c r="D2357" t="s">
        <v>1607</v>
      </c>
      <c r="E2357" t="s">
        <v>1610</v>
      </c>
      <c r="F2357" t="s">
        <v>1547</v>
      </c>
      <c r="G2357">
        <v>60000</v>
      </c>
      <c r="H2357" t="s">
        <v>17</v>
      </c>
    </row>
    <row r="2358" spans="1:8">
      <c r="A2358" t="s">
        <v>1442</v>
      </c>
      <c r="B2358" t="s">
        <v>1118</v>
      </c>
      <c r="C2358">
        <v>783</v>
      </c>
      <c r="D2358" t="s">
        <v>1607</v>
      </c>
      <c r="E2358" t="s">
        <v>1338</v>
      </c>
      <c r="F2358" t="s">
        <v>1611</v>
      </c>
      <c r="G2358">
        <v>60000</v>
      </c>
      <c r="H2358" t="s">
        <v>17</v>
      </c>
    </row>
    <row r="2359" spans="1:8">
      <c r="A2359" t="s">
        <v>1442</v>
      </c>
      <c r="B2359" t="s">
        <v>1118</v>
      </c>
      <c r="C2359">
        <v>784</v>
      </c>
      <c r="D2359" t="s">
        <v>1442</v>
      </c>
      <c r="E2359" t="s">
        <v>1138</v>
      </c>
      <c r="F2359" t="s">
        <v>1343</v>
      </c>
      <c r="G2359">
        <v>45000</v>
      </c>
      <c r="H2359" t="s">
        <v>17</v>
      </c>
    </row>
    <row r="2360" spans="1:8">
      <c r="A2360" t="s">
        <v>1442</v>
      </c>
      <c r="B2360" t="s">
        <v>1118</v>
      </c>
      <c r="C2360">
        <v>784</v>
      </c>
      <c r="D2360" t="s">
        <v>1442</v>
      </c>
      <c r="E2360" t="s">
        <v>1127</v>
      </c>
      <c r="F2360" t="s">
        <v>1131</v>
      </c>
      <c r="G2360">
        <v>45000</v>
      </c>
      <c r="H2360" t="s">
        <v>17</v>
      </c>
    </row>
    <row r="2361" spans="1:8">
      <c r="A2361" t="s">
        <v>1442</v>
      </c>
      <c r="B2361" t="s">
        <v>1118</v>
      </c>
      <c r="C2361">
        <v>784</v>
      </c>
      <c r="D2361" t="s">
        <v>1442</v>
      </c>
      <c r="E2361" t="s">
        <v>25</v>
      </c>
      <c r="F2361" t="s">
        <v>1609</v>
      </c>
      <c r="G2361">
        <v>45000</v>
      </c>
      <c r="H2361" t="s">
        <v>17</v>
      </c>
    </row>
    <row r="2362" spans="1:8">
      <c r="A2362" t="s">
        <v>1442</v>
      </c>
      <c r="B2362" t="s">
        <v>1118</v>
      </c>
      <c r="C2362">
        <v>784</v>
      </c>
      <c r="D2362" t="s">
        <v>1442</v>
      </c>
      <c r="E2362" t="s">
        <v>1338</v>
      </c>
      <c r="F2362" t="s">
        <v>1612</v>
      </c>
      <c r="G2362">
        <v>45000</v>
      </c>
      <c r="H2362" t="s">
        <v>17</v>
      </c>
    </row>
    <row r="2363" spans="1:8">
      <c r="A2363" t="s">
        <v>1442</v>
      </c>
      <c r="B2363" t="s">
        <v>1118</v>
      </c>
      <c r="C2363">
        <v>785</v>
      </c>
      <c r="D2363" t="s">
        <v>1442</v>
      </c>
      <c r="E2363" t="s">
        <v>1120</v>
      </c>
      <c r="F2363" t="s">
        <v>1240</v>
      </c>
      <c r="G2363">
        <v>300000</v>
      </c>
      <c r="H2363" t="s">
        <v>17</v>
      </c>
    </row>
    <row r="2364" spans="1:8">
      <c r="A2364" t="s">
        <v>1442</v>
      </c>
      <c r="B2364" t="s">
        <v>1118</v>
      </c>
      <c r="C2364">
        <v>785</v>
      </c>
      <c r="D2364" t="s">
        <v>1442</v>
      </c>
      <c r="E2364" t="s">
        <v>760</v>
      </c>
      <c r="F2364" t="s">
        <v>1347</v>
      </c>
      <c r="G2364">
        <v>300000</v>
      </c>
      <c r="H2364" t="s">
        <v>17</v>
      </c>
    </row>
    <row r="2365" spans="1:8">
      <c r="A2365" t="s">
        <v>1442</v>
      </c>
      <c r="B2365" t="s">
        <v>1118</v>
      </c>
      <c r="C2365">
        <v>786</v>
      </c>
      <c r="D2365" t="s">
        <v>1558</v>
      </c>
      <c r="E2365" t="s">
        <v>1127</v>
      </c>
      <c r="F2365" t="s">
        <v>1208</v>
      </c>
      <c r="G2365">
        <v>32750</v>
      </c>
      <c r="H2365" t="s">
        <v>17</v>
      </c>
    </row>
    <row r="2366" spans="1:8">
      <c r="A2366" t="s">
        <v>1442</v>
      </c>
      <c r="B2366" t="s">
        <v>1118</v>
      </c>
      <c r="C2366">
        <v>786</v>
      </c>
      <c r="D2366" t="s">
        <v>1558</v>
      </c>
      <c r="E2366" t="s">
        <v>996</v>
      </c>
      <c r="F2366">
        <v>160</v>
      </c>
      <c r="G2366">
        <v>32750</v>
      </c>
      <c r="H2366" t="s">
        <v>17</v>
      </c>
    </row>
    <row r="2367" spans="1:8">
      <c r="A2367" t="s">
        <v>1442</v>
      </c>
      <c r="B2367" t="s">
        <v>1118</v>
      </c>
      <c r="C2367">
        <v>786</v>
      </c>
      <c r="D2367" t="s">
        <v>1558</v>
      </c>
      <c r="E2367" t="s">
        <v>42</v>
      </c>
      <c r="F2367">
        <v>734</v>
      </c>
      <c r="G2367">
        <v>32750</v>
      </c>
      <c r="H2367" t="s">
        <v>17</v>
      </c>
    </row>
    <row r="2368" spans="1:8">
      <c r="A2368" t="s">
        <v>1442</v>
      </c>
      <c r="B2368" t="s">
        <v>1118</v>
      </c>
      <c r="C2368">
        <v>786</v>
      </c>
      <c r="D2368" t="s">
        <v>1558</v>
      </c>
      <c r="E2368" t="s">
        <v>1458</v>
      </c>
      <c r="F2368">
        <v>175</v>
      </c>
      <c r="G2368">
        <v>32750</v>
      </c>
      <c r="H2368" t="s">
        <v>17</v>
      </c>
    </row>
    <row r="2369" spans="1:8">
      <c r="A2369" t="s">
        <v>1442</v>
      </c>
      <c r="B2369" t="s">
        <v>1118</v>
      </c>
      <c r="C2369">
        <v>786</v>
      </c>
      <c r="D2369" t="s">
        <v>1558</v>
      </c>
      <c r="E2369" t="s">
        <v>25</v>
      </c>
      <c r="F2369" t="s">
        <v>1613</v>
      </c>
      <c r="G2369">
        <v>32750</v>
      </c>
      <c r="H2369" t="s">
        <v>17</v>
      </c>
    </row>
    <row r="2370" spans="1:8">
      <c r="A2370" t="s">
        <v>1442</v>
      </c>
      <c r="B2370" t="s">
        <v>1118</v>
      </c>
      <c r="C2370">
        <v>787</v>
      </c>
      <c r="D2370" t="s">
        <v>1442</v>
      </c>
      <c r="E2370" t="s">
        <v>1398</v>
      </c>
      <c r="F2370" t="s">
        <v>1614</v>
      </c>
      <c r="G2370">
        <v>197000</v>
      </c>
      <c r="H2370" t="s">
        <v>17</v>
      </c>
    </row>
    <row r="2371" spans="1:8">
      <c r="A2371" t="s">
        <v>1442</v>
      </c>
      <c r="B2371" t="s">
        <v>1118</v>
      </c>
      <c r="C2371">
        <v>787</v>
      </c>
      <c r="D2371" t="s">
        <v>1442</v>
      </c>
      <c r="E2371" t="s">
        <v>1168</v>
      </c>
      <c r="F2371">
        <v>500</v>
      </c>
      <c r="G2371">
        <v>197000</v>
      </c>
      <c r="H2371" t="s">
        <v>17</v>
      </c>
    </row>
    <row r="2372" spans="1:8">
      <c r="A2372" t="s">
        <v>1442</v>
      </c>
      <c r="B2372" t="s">
        <v>1118</v>
      </c>
      <c r="C2372">
        <v>787</v>
      </c>
      <c r="D2372" t="s">
        <v>1442</v>
      </c>
      <c r="E2372" t="s">
        <v>1458</v>
      </c>
      <c r="F2372" t="s">
        <v>1615</v>
      </c>
      <c r="G2372">
        <v>197000</v>
      </c>
      <c r="H2372" t="s">
        <v>17</v>
      </c>
    </row>
    <row r="2373" spans="1:8">
      <c r="A2373" t="s">
        <v>1442</v>
      </c>
      <c r="B2373" t="s">
        <v>1118</v>
      </c>
      <c r="C2373">
        <v>787</v>
      </c>
      <c r="D2373" t="s">
        <v>1442</v>
      </c>
      <c r="E2373" t="s">
        <v>1341</v>
      </c>
      <c r="F2373">
        <v>75</v>
      </c>
      <c r="G2373">
        <v>197000</v>
      </c>
      <c r="H2373" t="s">
        <v>17</v>
      </c>
    </row>
    <row r="2374" spans="1:8">
      <c r="A2374" t="s">
        <v>1442</v>
      </c>
      <c r="B2374" t="s">
        <v>1118</v>
      </c>
      <c r="C2374">
        <v>787</v>
      </c>
      <c r="D2374" t="s">
        <v>1442</v>
      </c>
      <c r="E2374" t="s">
        <v>1138</v>
      </c>
      <c r="F2374" t="s">
        <v>1400</v>
      </c>
      <c r="G2374">
        <v>197000</v>
      </c>
      <c r="H2374" t="s">
        <v>17</v>
      </c>
    </row>
    <row r="2375" spans="1:8">
      <c r="A2375" t="s">
        <v>1442</v>
      </c>
      <c r="B2375" t="s">
        <v>1118</v>
      </c>
      <c r="C2375">
        <v>787</v>
      </c>
      <c r="D2375" t="s">
        <v>1442</v>
      </c>
      <c r="E2375" t="s">
        <v>42</v>
      </c>
      <c r="F2375" t="s">
        <v>1616</v>
      </c>
      <c r="G2375">
        <v>197000</v>
      </c>
      <c r="H2375" t="s">
        <v>17</v>
      </c>
    </row>
    <row r="2376" spans="1:8">
      <c r="A2376" t="s">
        <v>1442</v>
      </c>
      <c r="B2376" t="s">
        <v>1118</v>
      </c>
      <c r="C2376">
        <v>788</v>
      </c>
      <c r="D2376" t="s">
        <v>1617</v>
      </c>
      <c r="E2376" t="s">
        <v>1341</v>
      </c>
      <c r="F2376" t="s">
        <v>1618</v>
      </c>
      <c r="G2376">
        <v>175000</v>
      </c>
      <c r="H2376" t="s">
        <v>17</v>
      </c>
    </row>
    <row r="2377" spans="1:8">
      <c r="A2377" t="s">
        <v>1442</v>
      </c>
      <c r="B2377" t="s">
        <v>1118</v>
      </c>
      <c r="C2377">
        <v>788</v>
      </c>
      <c r="D2377" t="s">
        <v>1617</v>
      </c>
      <c r="E2377" t="s">
        <v>1138</v>
      </c>
      <c r="F2377" t="s">
        <v>1400</v>
      </c>
      <c r="G2377">
        <v>175000</v>
      </c>
      <c r="H2377" t="s">
        <v>17</v>
      </c>
    </row>
    <row r="2378" spans="1:8">
      <c r="A2378" t="s">
        <v>1442</v>
      </c>
      <c r="B2378" t="s">
        <v>1118</v>
      </c>
      <c r="C2378">
        <v>788</v>
      </c>
      <c r="D2378" t="s">
        <v>1617</v>
      </c>
      <c r="E2378" t="s">
        <v>1127</v>
      </c>
      <c r="F2378" t="s">
        <v>1131</v>
      </c>
      <c r="G2378">
        <v>175000</v>
      </c>
      <c r="H2378" t="s">
        <v>17</v>
      </c>
    </row>
    <row r="2379" spans="1:8">
      <c r="A2379" t="s">
        <v>1442</v>
      </c>
      <c r="B2379" t="s">
        <v>1118</v>
      </c>
      <c r="C2379">
        <v>788</v>
      </c>
      <c r="D2379" t="s">
        <v>1617</v>
      </c>
      <c r="E2379" t="s">
        <v>21</v>
      </c>
      <c r="F2379" t="s">
        <v>1619</v>
      </c>
      <c r="G2379">
        <v>175000</v>
      </c>
      <c r="H2379" t="s">
        <v>17</v>
      </c>
    </row>
    <row r="2380" spans="1:8">
      <c r="A2380" t="s">
        <v>1442</v>
      </c>
      <c r="B2380" t="s">
        <v>1118</v>
      </c>
      <c r="C2380">
        <v>788</v>
      </c>
      <c r="D2380" t="s">
        <v>1617</v>
      </c>
      <c r="E2380" t="s">
        <v>1398</v>
      </c>
      <c r="F2380" t="s">
        <v>1620</v>
      </c>
      <c r="G2380">
        <v>175000</v>
      </c>
      <c r="H2380" t="s">
        <v>17</v>
      </c>
    </row>
    <row r="2381" spans="1:8">
      <c r="A2381" t="s">
        <v>1442</v>
      </c>
      <c r="B2381" t="s">
        <v>1118</v>
      </c>
      <c r="C2381">
        <v>788</v>
      </c>
      <c r="D2381" t="s">
        <v>1617</v>
      </c>
      <c r="E2381" t="s">
        <v>1168</v>
      </c>
      <c r="F2381">
        <v>500</v>
      </c>
      <c r="G2381">
        <v>175000</v>
      </c>
      <c r="H2381" t="s">
        <v>17</v>
      </c>
    </row>
    <row r="2382" spans="1:8">
      <c r="A2382" t="s">
        <v>1442</v>
      </c>
      <c r="B2382" t="s">
        <v>1118</v>
      </c>
      <c r="C2382">
        <v>789</v>
      </c>
      <c r="D2382" t="s">
        <v>1621</v>
      </c>
      <c r="E2382" t="s">
        <v>1127</v>
      </c>
      <c r="F2382" t="s">
        <v>1327</v>
      </c>
      <c r="G2382">
        <v>307000</v>
      </c>
      <c r="H2382" t="s">
        <v>17</v>
      </c>
    </row>
    <row r="2383" spans="1:8">
      <c r="A2383" t="s">
        <v>1442</v>
      </c>
      <c r="B2383" t="s">
        <v>1118</v>
      </c>
      <c r="C2383">
        <v>789</v>
      </c>
      <c r="D2383" t="s">
        <v>1621</v>
      </c>
      <c r="E2383" t="s">
        <v>1138</v>
      </c>
      <c r="F2383" t="s">
        <v>1400</v>
      </c>
      <c r="G2383">
        <v>307000</v>
      </c>
      <c r="H2383" t="s">
        <v>17</v>
      </c>
    </row>
    <row r="2384" spans="1:8">
      <c r="A2384" t="s">
        <v>1442</v>
      </c>
      <c r="B2384" t="s">
        <v>1118</v>
      </c>
      <c r="C2384">
        <v>789</v>
      </c>
      <c r="D2384" t="s">
        <v>1621</v>
      </c>
      <c r="E2384" t="s">
        <v>996</v>
      </c>
      <c r="F2384">
        <v>500</v>
      </c>
      <c r="G2384">
        <v>307000</v>
      </c>
      <c r="H2384" t="s">
        <v>17</v>
      </c>
    </row>
    <row r="2385" spans="1:8">
      <c r="A2385" t="s">
        <v>1442</v>
      </c>
      <c r="B2385" t="s">
        <v>1118</v>
      </c>
      <c r="C2385">
        <v>789</v>
      </c>
      <c r="D2385" t="s">
        <v>1621</v>
      </c>
      <c r="E2385" t="s">
        <v>1458</v>
      </c>
      <c r="F2385" t="s">
        <v>1622</v>
      </c>
      <c r="G2385">
        <v>307000</v>
      </c>
      <c r="H2385" t="s">
        <v>17</v>
      </c>
    </row>
    <row r="2386" spans="1:8">
      <c r="A2386" t="s">
        <v>1442</v>
      </c>
      <c r="B2386" t="s">
        <v>1118</v>
      </c>
      <c r="C2386">
        <v>789</v>
      </c>
      <c r="D2386" t="s">
        <v>1621</v>
      </c>
      <c r="E2386" t="s">
        <v>21</v>
      </c>
      <c r="F2386" t="s">
        <v>1623</v>
      </c>
      <c r="G2386">
        <v>307000</v>
      </c>
      <c r="H2386" t="s">
        <v>17</v>
      </c>
    </row>
    <row r="2387" spans="1:8">
      <c r="A2387" t="s">
        <v>1442</v>
      </c>
      <c r="B2387" t="s">
        <v>1118</v>
      </c>
      <c r="C2387">
        <v>789</v>
      </c>
      <c r="D2387" t="s">
        <v>1621</v>
      </c>
      <c r="E2387" t="s">
        <v>1341</v>
      </c>
      <c r="F2387">
        <v>1002</v>
      </c>
      <c r="G2387">
        <v>307000</v>
      </c>
      <c r="H2387" t="s">
        <v>17</v>
      </c>
    </row>
    <row r="2388" spans="1:8">
      <c r="A2388" t="s">
        <v>1442</v>
      </c>
      <c r="B2388" t="s">
        <v>1118</v>
      </c>
      <c r="C2388">
        <v>789</v>
      </c>
      <c r="D2388" t="s">
        <v>1621</v>
      </c>
      <c r="E2388" t="s">
        <v>1398</v>
      </c>
      <c r="F2388" t="s">
        <v>1624</v>
      </c>
      <c r="G2388">
        <v>307000</v>
      </c>
      <c r="H2388" t="s">
        <v>17</v>
      </c>
    </row>
    <row r="2389" spans="1:8">
      <c r="A2389" t="s">
        <v>1442</v>
      </c>
      <c r="B2389" t="s">
        <v>1118</v>
      </c>
      <c r="C2389">
        <v>789</v>
      </c>
      <c r="D2389" t="s">
        <v>1621</v>
      </c>
      <c r="E2389" t="s">
        <v>1168</v>
      </c>
      <c r="F2389" t="s">
        <v>1625</v>
      </c>
      <c r="G2389">
        <v>307000</v>
      </c>
      <c r="H2389" t="s">
        <v>17</v>
      </c>
    </row>
    <row r="2390" spans="1:8">
      <c r="A2390" t="s">
        <v>1442</v>
      </c>
      <c r="B2390" t="s">
        <v>1118</v>
      </c>
      <c r="C2390">
        <v>790</v>
      </c>
      <c r="D2390" t="s">
        <v>1626</v>
      </c>
      <c r="E2390" t="s">
        <v>21</v>
      </c>
      <c r="F2390" t="s">
        <v>1627</v>
      </c>
      <c r="G2390">
        <v>775000</v>
      </c>
      <c r="H2390" t="s">
        <v>17</v>
      </c>
    </row>
    <row r="2391" spans="1:8">
      <c r="A2391" t="s">
        <v>1442</v>
      </c>
      <c r="B2391" t="s">
        <v>1118</v>
      </c>
      <c r="C2391">
        <v>790</v>
      </c>
      <c r="D2391" t="s">
        <v>1626</v>
      </c>
      <c r="E2391" t="s">
        <v>1138</v>
      </c>
      <c r="F2391">
        <v>50</v>
      </c>
      <c r="G2391">
        <v>775000</v>
      </c>
      <c r="H2391" t="s">
        <v>17</v>
      </c>
    </row>
    <row r="2392" spans="1:8">
      <c r="A2392" t="s">
        <v>1442</v>
      </c>
      <c r="B2392" t="s">
        <v>1118</v>
      </c>
      <c r="C2392">
        <v>790</v>
      </c>
      <c r="D2392" t="s">
        <v>1626</v>
      </c>
      <c r="E2392" t="s">
        <v>25</v>
      </c>
      <c r="F2392" t="s">
        <v>1595</v>
      </c>
      <c r="G2392">
        <v>775000</v>
      </c>
      <c r="H2392" t="s">
        <v>17</v>
      </c>
    </row>
    <row r="2393" spans="1:8">
      <c r="A2393" t="s">
        <v>1442</v>
      </c>
      <c r="B2393" t="s">
        <v>1118</v>
      </c>
      <c r="C2393">
        <v>790</v>
      </c>
      <c r="D2393" t="s">
        <v>1626</v>
      </c>
      <c r="E2393" t="s">
        <v>1127</v>
      </c>
      <c r="F2393" t="s">
        <v>1327</v>
      </c>
      <c r="G2393">
        <v>775000</v>
      </c>
      <c r="H2393" t="s">
        <v>17</v>
      </c>
    </row>
    <row r="2394" spans="1:8">
      <c r="A2394" t="s">
        <v>1442</v>
      </c>
      <c r="B2394" t="s">
        <v>1118</v>
      </c>
      <c r="C2394">
        <v>790</v>
      </c>
      <c r="D2394" t="s">
        <v>1626</v>
      </c>
      <c r="E2394" t="s">
        <v>1341</v>
      </c>
      <c r="F2394" t="s">
        <v>1628</v>
      </c>
      <c r="G2394">
        <v>775000</v>
      </c>
      <c r="H2394" t="s">
        <v>17</v>
      </c>
    </row>
    <row r="2395" spans="1:8">
      <c r="A2395" t="s">
        <v>1442</v>
      </c>
      <c r="B2395" t="s">
        <v>1118</v>
      </c>
      <c r="C2395">
        <v>790</v>
      </c>
      <c r="D2395" t="s">
        <v>1626</v>
      </c>
      <c r="E2395" t="s">
        <v>1398</v>
      </c>
      <c r="F2395" t="s">
        <v>1624</v>
      </c>
      <c r="G2395">
        <v>775000</v>
      </c>
      <c r="H2395" t="s">
        <v>17</v>
      </c>
    </row>
    <row r="2396" spans="1:8">
      <c r="A2396" t="s">
        <v>1442</v>
      </c>
      <c r="B2396" t="s">
        <v>1118</v>
      </c>
      <c r="C2396">
        <v>790</v>
      </c>
      <c r="D2396" t="s">
        <v>1626</v>
      </c>
      <c r="E2396" t="s">
        <v>1168</v>
      </c>
      <c r="F2396">
        <v>1000</v>
      </c>
      <c r="G2396">
        <v>775000</v>
      </c>
      <c r="H2396" t="s">
        <v>17</v>
      </c>
    </row>
    <row r="2397" spans="1:8">
      <c r="A2397" t="s">
        <v>1442</v>
      </c>
      <c r="B2397" t="s">
        <v>1118</v>
      </c>
      <c r="C2397">
        <v>791</v>
      </c>
      <c r="D2397" t="s">
        <v>1629</v>
      </c>
      <c r="E2397" t="s">
        <v>1138</v>
      </c>
      <c r="F2397" t="s">
        <v>1630</v>
      </c>
      <c r="G2397">
        <v>16000</v>
      </c>
      <c r="H2397" t="s">
        <v>17</v>
      </c>
    </row>
    <row r="2398" spans="1:8">
      <c r="A2398" t="s">
        <v>1442</v>
      </c>
      <c r="B2398" t="s">
        <v>1118</v>
      </c>
      <c r="C2398">
        <v>792</v>
      </c>
      <c r="D2398" t="s">
        <v>1631</v>
      </c>
      <c r="E2398" t="s">
        <v>1138</v>
      </c>
      <c r="F2398" t="s">
        <v>768</v>
      </c>
      <c r="G2398">
        <v>100000</v>
      </c>
      <c r="H2398" t="s">
        <v>13</v>
      </c>
    </row>
    <row r="2399" spans="1:8">
      <c r="A2399" t="s">
        <v>1442</v>
      </c>
      <c r="B2399" t="s">
        <v>1118</v>
      </c>
      <c r="C2399">
        <v>792</v>
      </c>
      <c r="D2399" t="s">
        <v>1631</v>
      </c>
      <c r="E2399" t="s">
        <v>1341</v>
      </c>
      <c r="F2399" t="s">
        <v>1349</v>
      </c>
      <c r="G2399">
        <v>100000</v>
      </c>
      <c r="H2399" t="s">
        <v>13</v>
      </c>
    </row>
    <row r="2400" spans="1:8">
      <c r="A2400" t="s">
        <v>1442</v>
      </c>
      <c r="B2400" t="s">
        <v>1118</v>
      </c>
      <c r="C2400">
        <v>792</v>
      </c>
      <c r="D2400" t="s">
        <v>1631</v>
      </c>
      <c r="E2400" t="s">
        <v>1398</v>
      </c>
      <c r="F2400" t="s">
        <v>1632</v>
      </c>
      <c r="G2400">
        <v>100000</v>
      </c>
      <c r="H2400" t="s">
        <v>13</v>
      </c>
    </row>
    <row r="2401" spans="1:8">
      <c r="A2401" t="s">
        <v>1442</v>
      </c>
      <c r="B2401" t="s">
        <v>1118</v>
      </c>
      <c r="C2401">
        <v>793</v>
      </c>
      <c r="D2401" t="s">
        <v>1633</v>
      </c>
      <c r="E2401" t="s">
        <v>25</v>
      </c>
      <c r="F2401" t="s">
        <v>1602</v>
      </c>
      <c r="G2401">
        <v>190000</v>
      </c>
      <c r="H2401" t="s">
        <v>13</v>
      </c>
    </row>
    <row r="2402" spans="1:8">
      <c r="A2402" t="s">
        <v>1442</v>
      </c>
      <c r="B2402" t="s">
        <v>1118</v>
      </c>
      <c r="C2402">
        <v>794</v>
      </c>
      <c r="D2402" t="s">
        <v>1634</v>
      </c>
      <c r="E2402" t="s">
        <v>1408</v>
      </c>
      <c r="F2402" t="s">
        <v>1547</v>
      </c>
      <c r="G2402">
        <v>105000</v>
      </c>
      <c r="H2402" t="s">
        <v>17</v>
      </c>
    </row>
    <row r="2403" spans="1:8">
      <c r="A2403" t="s">
        <v>1442</v>
      </c>
      <c r="B2403" t="s">
        <v>1118</v>
      </c>
      <c r="C2403">
        <v>795</v>
      </c>
      <c r="D2403" t="s">
        <v>1633</v>
      </c>
      <c r="E2403" t="s">
        <v>996</v>
      </c>
      <c r="F2403" t="s">
        <v>1635</v>
      </c>
      <c r="G2403">
        <v>190000</v>
      </c>
      <c r="H2403" t="s">
        <v>13</v>
      </c>
    </row>
    <row r="2404" spans="1:8">
      <c r="A2404" t="s">
        <v>1442</v>
      </c>
      <c r="B2404" t="s">
        <v>1118</v>
      </c>
      <c r="C2404">
        <v>795</v>
      </c>
      <c r="D2404" t="s">
        <v>1633</v>
      </c>
      <c r="E2404" t="s">
        <v>21</v>
      </c>
      <c r="F2404" t="s">
        <v>1636</v>
      </c>
      <c r="G2404">
        <v>190000</v>
      </c>
      <c r="H2404" t="s">
        <v>13</v>
      </c>
    </row>
    <row r="2405" spans="1:8">
      <c r="A2405" t="s">
        <v>1442</v>
      </c>
      <c r="B2405" t="s">
        <v>1118</v>
      </c>
      <c r="C2405">
        <v>795</v>
      </c>
      <c r="D2405" t="s">
        <v>1633</v>
      </c>
      <c r="E2405" t="s">
        <v>1458</v>
      </c>
      <c r="F2405" t="s">
        <v>1637</v>
      </c>
      <c r="G2405">
        <v>190000</v>
      </c>
      <c r="H2405" t="s">
        <v>13</v>
      </c>
    </row>
    <row r="2406" spans="1:8">
      <c r="A2406" t="s">
        <v>1442</v>
      </c>
      <c r="B2406" t="s">
        <v>1118</v>
      </c>
      <c r="C2406">
        <v>795</v>
      </c>
      <c r="D2406" t="s">
        <v>1633</v>
      </c>
      <c r="E2406" t="s">
        <v>1127</v>
      </c>
      <c r="F2406" t="s">
        <v>1208</v>
      </c>
      <c r="G2406">
        <v>190000</v>
      </c>
      <c r="H2406" t="s">
        <v>13</v>
      </c>
    </row>
    <row r="2407" spans="1:8">
      <c r="A2407" t="s">
        <v>1442</v>
      </c>
      <c r="B2407" t="s">
        <v>1118</v>
      </c>
      <c r="C2407">
        <v>796</v>
      </c>
      <c r="D2407" t="s">
        <v>1542</v>
      </c>
      <c r="E2407" t="s">
        <v>1138</v>
      </c>
      <c r="F2407" t="s">
        <v>768</v>
      </c>
      <c r="G2407">
        <v>650000</v>
      </c>
      <c r="H2407" t="s">
        <v>17</v>
      </c>
    </row>
    <row r="2408" spans="1:8">
      <c r="A2408" t="s">
        <v>1442</v>
      </c>
      <c r="B2408" t="s">
        <v>1118</v>
      </c>
      <c r="C2408">
        <v>796</v>
      </c>
      <c r="D2408" t="s">
        <v>1542</v>
      </c>
      <c r="E2408" t="s">
        <v>1120</v>
      </c>
      <c r="F2408" t="s">
        <v>1396</v>
      </c>
      <c r="G2408">
        <v>650000</v>
      </c>
      <c r="H2408" t="s">
        <v>17</v>
      </c>
    </row>
    <row r="2409" spans="1:8">
      <c r="A2409" t="s">
        <v>1442</v>
      </c>
      <c r="B2409" t="s">
        <v>1118</v>
      </c>
      <c r="C2409">
        <v>796</v>
      </c>
      <c r="D2409" t="s">
        <v>1542</v>
      </c>
      <c r="E2409" t="s">
        <v>21</v>
      </c>
      <c r="F2409" t="s">
        <v>1638</v>
      </c>
      <c r="G2409">
        <v>650000</v>
      </c>
      <c r="H2409" t="s">
        <v>17</v>
      </c>
    </row>
    <row r="2410" spans="1:8">
      <c r="A2410" t="s">
        <v>1442</v>
      </c>
      <c r="B2410" t="s">
        <v>1118</v>
      </c>
      <c r="C2410">
        <v>796</v>
      </c>
      <c r="D2410" t="s">
        <v>1542</v>
      </c>
      <c r="E2410" t="s">
        <v>1408</v>
      </c>
      <c r="F2410" t="s">
        <v>1448</v>
      </c>
      <c r="G2410">
        <v>650000</v>
      </c>
      <c r="H2410" t="s">
        <v>17</v>
      </c>
    </row>
    <row r="2411" spans="1:8">
      <c r="A2411" t="s">
        <v>1442</v>
      </c>
      <c r="B2411" t="s">
        <v>1118</v>
      </c>
      <c r="C2411">
        <v>797</v>
      </c>
      <c r="D2411" t="s">
        <v>1442</v>
      </c>
      <c r="E2411" t="s">
        <v>1138</v>
      </c>
      <c r="F2411" t="s">
        <v>768</v>
      </c>
      <c r="G2411">
        <v>35000</v>
      </c>
      <c r="H2411" t="s">
        <v>17</v>
      </c>
    </row>
    <row r="2412" spans="1:8">
      <c r="A2412" t="s">
        <v>1442</v>
      </c>
      <c r="B2412" t="s">
        <v>1118</v>
      </c>
      <c r="C2412">
        <v>797</v>
      </c>
      <c r="D2412" t="s">
        <v>1442</v>
      </c>
      <c r="E2412" t="s">
        <v>1127</v>
      </c>
      <c r="F2412" t="s">
        <v>1327</v>
      </c>
      <c r="G2412">
        <v>35000</v>
      </c>
      <c r="H2412" t="s">
        <v>17</v>
      </c>
    </row>
    <row r="2413" spans="1:8">
      <c r="A2413" t="s">
        <v>1442</v>
      </c>
      <c r="B2413" t="s">
        <v>1118</v>
      </c>
      <c r="C2413">
        <v>798</v>
      </c>
      <c r="D2413" t="s">
        <v>1639</v>
      </c>
      <c r="E2413" t="s">
        <v>1138</v>
      </c>
      <c r="F2413" t="s">
        <v>768</v>
      </c>
      <c r="G2413">
        <v>25000</v>
      </c>
      <c r="H2413" t="s">
        <v>13</v>
      </c>
    </row>
    <row r="2414" spans="1:8">
      <c r="A2414" t="s">
        <v>1442</v>
      </c>
      <c r="B2414" t="s">
        <v>1118</v>
      </c>
      <c r="C2414">
        <v>798</v>
      </c>
      <c r="D2414" t="s">
        <v>1639</v>
      </c>
      <c r="E2414" t="s">
        <v>25</v>
      </c>
      <c r="F2414" t="s">
        <v>1565</v>
      </c>
      <c r="G2414">
        <v>25000</v>
      </c>
      <c r="H2414" t="s">
        <v>13</v>
      </c>
    </row>
    <row r="2415" spans="1:8">
      <c r="A2415" t="s">
        <v>1442</v>
      </c>
      <c r="B2415" t="s">
        <v>1118</v>
      </c>
      <c r="C2415">
        <v>798</v>
      </c>
      <c r="D2415" t="s">
        <v>1639</v>
      </c>
      <c r="E2415" t="s">
        <v>1338</v>
      </c>
      <c r="F2415" t="s">
        <v>1485</v>
      </c>
      <c r="G2415">
        <v>25000</v>
      </c>
      <c r="H2415" t="s">
        <v>13</v>
      </c>
    </row>
    <row r="2416" spans="1:8">
      <c r="A2416" t="s">
        <v>1442</v>
      </c>
      <c r="B2416" t="s">
        <v>1118</v>
      </c>
      <c r="C2416">
        <v>799</v>
      </c>
      <c r="D2416" t="s">
        <v>1639</v>
      </c>
      <c r="E2416" t="s">
        <v>25</v>
      </c>
      <c r="F2416" t="s">
        <v>1565</v>
      </c>
      <c r="G2416">
        <v>25000</v>
      </c>
      <c r="H2416" t="s">
        <v>13</v>
      </c>
    </row>
    <row r="2417" spans="1:8">
      <c r="A2417" t="s">
        <v>1442</v>
      </c>
      <c r="B2417" t="s">
        <v>1118</v>
      </c>
      <c r="C2417">
        <v>800</v>
      </c>
      <c r="D2417" t="s">
        <v>1442</v>
      </c>
      <c r="E2417" t="s">
        <v>1127</v>
      </c>
      <c r="F2417" t="s">
        <v>1131</v>
      </c>
      <c r="G2417">
        <v>500000</v>
      </c>
      <c r="H2417" t="s">
        <v>17</v>
      </c>
    </row>
    <row r="2418" spans="1:8">
      <c r="A2418" t="s">
        <v>1442</v>
      </c>
      <c r="B2418" t="s">
        <v>1118</v>
      </c>
      <c r="C2418">
        <v>800</v>
      </c>
      <c r="D2418" t="s">
        <v>1442</v>
      </c>
      <c r="E2418" t="s">
        <v>1610</v>
      </c>
      <c r="F2418" t="s">
        <v>1547</v>
      </c>
      <c r="G2418">
        <v>500000</v>
      </c>
      <c r="H2418" t="s">
        <v>17</v>
      </c>
    </row>
    <row r="2419" spans="1:8">
      <c r="A2419" t="s">
        <v>1442</v>
      </c>
      <c r="B2419" t="s">
        <v>1118</v>
      </c>
      <c r="C2419">
        <v>800</v>
      </c>
      <c r="D2419" t="s">
        <v>1442</v>
      </c>
      <c r="E2419" t="s">
        <v>1338</v>
      </c>
      <c r="F2419" t="s">
        <v>1386</v>
      </c>
      <c r="G2419">
        <v>500000</v>
      </c>
      <c r="H2419" t="s">
        <v>17</v>
      </c>
    </row>
    <row r="2420" spans="1:8">
      <c r="A2420" t="s">
        <v>1442</v>
      </c>
      <c r="B2420" t="s">
        <v>1118</v>
      </c>
      <c r="C2420">
        <v>800</v>
      </c>
      <c r="D2420" t="s">
        <v>1442</v>
      </c>
      <c r="E2420" t="s">
        <v>1120</v>
      </c>
      <c r="F2420" t="s">
        <v>1595</v>
      </c>
      <c r="G2420">
        <v>500000</v>
      </c>
      <c r="H2420" t="s">
        <v>17</v>
      </c>
    </row>
    <row r="2421" spans="1:8">
      <c r="A2421" t="s">
        <v>1442</v>
      </c>
      <c r="B2421" t="s">
        <v>1118</v>
      </c>
      <c r="C2421">
        <v>801</v>
      </c>
      <c r="D2421" t="s">
        <v>1469</v>
      </c>
      <c r="E2421" t="s">
        <v>1127</v>
      </c>
      <c r="F2421" t="s">
        <v>1249</v>
      </c>
      <c r="G2421">
        <v>750000</v>
      </c>
      <c r="H2421" t="s">
        <v>810</v>
      </c>
    </row>
    <row r="2422" spans="1:8">
      <c r="A2422" t="s">
        <v>1640</v>
      </c>
      <c r="B2422" t="s">
        <v>1118</v>
      </c>
      <c r="C2422">
        <v>802</v>
      </c>
      <c r="D2422" t="s">
        <v>1641</v>
      </c>
      <c r="E2422" t="s">
        <v>1213</v>
      </c>
      <c r="F2422" t="s">
        <v>1214</v>
      </c>
      <c r="G2422">
        <v>160000</v>
      </c>
      <c r="H2422" t="s">
        <v>810</v>
      </c>
    </row>
    <row r="2423" spans="1:8">
      <c r="A2423" t="s">
        <v>1640</v>
      </c>
      <c r="B2423" t="s">
        <v>1118</v>
      </c>
      <c r="C2423">
        <v>802</v>
      </c>
      <c r="D2423" t="s">
        <v>1641</v>
      </c>
      <c r="E2423" t="s">
        <v>1189</v>
      </c>
      <c r="F2423" t="s">
        <v>1249</v>
      </c>
      <c r="G2423">
        <v>160000</v>
      </c>
      <c r="H2423" t="s">
        <v>810</v>
      </c>
    </row>
    <row r="2424" spans="1:8">
      <c r="A2424" t="s">
        <v>1640</v>
      </c>
      <c r="B2424" t="s">
        <v>1118</v>
      </c>
      <c r="C2424">
        <v>802</v>
      </c>
      <c r="D2424" t="s">
        <v>1641</v>
      </c>
      <c r="E2424" t="s">
        <v>139</v>
      </c>
      <c r="F2424" t="s">
        <v>1642</v>
      </c>
      <c r="G2424">
        <v>160000</v>
      </c>
      <c r="H2424" t="s">
        <v>810</v>
      </c>
    </row>
    <row r="2425" spans="1:8">
      <c r="A2425" t="s">
        <v>1640</v>
      </c>
      <c r="B2425" t="s">
        <v>1118</v>
      </c>
      <c r="C2425">
        <v>802</v>
      </c>
      <c r="D2425" t="s">
        <v>1641</v>
      </c>
      <c r="E2425" t="s">
        <v>1369</v>
      </c>
      <c r="F2425" t="s">
        <v>1643</v>
      </c>
      <c r="G2425">
        <v>160000</v>
      </c>
      <c r="H2425" t="s">
        <v>810</v>
      </c>
    </row>
    <row r="2426" spans="1:8">
      <c r="A2426" t="s">
        <v>1640</v>
      </c>
      <c r="B2426" t="s">
        <v>1118</v>
      </c>
      <c r="C2426">
        <v>802</v>
      </c>
      <c r="D2426" t="s">
        <v>1641</v>
      </c>
      <c r="E2426" t="s">
        <v>1444</v>
      </c>
      <c r="F2426" t="s">
        <v>1445</v>
      </c>
      <c r="G2426">
        <v>160000</v>
      </c>
      <c r="H2426" t="s">
        <v>810</v>
      </c>
    </row>
    <row r="2427" spans="1:8">
      <c r="A2427" t="s">
        <v>1640</v>
      </c>
      <c r="B2427" t="s">
        <v>1118</v>
      </c>
      <c r="C2427">
        <v>803</v>
      </c>
      <c r="D2427" t="s">
        <v>1644</v>
      </c>
      <c r="E2427" t="s">
        <v>1138</v>
      </c>
      <c r="F2427" t="s">
        <v>768</v>
      </c>
      <c r="G2427">
        <v>14000</v>
      </c>
      <c r="H2427" t="s">
        <v>17</v>
      </c>
    </row>
    <row r="2428" spans="1:8">
      <c r="A2428" t="s">
        <v>1640</v>
      </c>
      <c r="B2428" t="s">
        <v>1118</v>
      </c>
      <c r="C2428">
        <v>804</v>
      </c>
      <c r="D2428" t="s">
        <v>1645</v>
      </c>
      <c r="E2428" t="s">
        <v>1369</v>
      </c>
      <c r="F2428" t="s">
        <v>1581</v>
      </c>
      <c r="G2428">
        <v>90000</v>
      </c>
      <c r="H2428" t="s">
        <v>17</v>
      </c>
    </row>
    <row r="2429" spans="1:8">
      <c r="A2429" t="s">
        <v>1640</v>
      </c>
      <c r="B2429" t="s">
        <v>1118</v>
      </c>
      <c r="C2429">
        <v>804</v>
      </c>
      <c r="D2429" t="s">
        <v>1645</v>
      </c>
      <c r="E2429" t="s">
        <v>702</v>
      </c>
      <c r="F2429" t="s">
        <v>779</v>
      </c>
      <c r="G2429">
        <v>90000</v>
      </c>
      <c r="H2429" t="s">
        <v>17</v>
      </c>
    </row>
    <row r="2430" spans="1:8">
      <c r="A2430" t="s">
        <v>1640</v>
      </c>
      <c r="B2430" t="s">
        <v>1118</v>
      </c>
      <c r="C2430">
        <v>805</v>
      </c>
      <c r="D2430" t="s">
        <v>1442</v>
      </c>
      <c r="E2430" t="s">
        <v>1127</v>
      </c>
      <c r="F2430" t="s">
        <v>1208</v>
      </c>
      <c r="G2430">
        <v>25000</v>
      </c>
      <c r="H2430" t="s">
        <v>17</v>
      </c>
    </row>
    <row r="2431" spans="1:8">
      <c r="A2431" t="s">
        <v>1640</v>
      </c>
      <c r="B2431" t="s">
        <v>1118</v>
      </c>
      <c r="C2431">
        <v>805</v>
      </c>
      <c r="D2431" t="s">
        <v>1442</v>
      </c>
      <c r="E2431" t="s">
        <v>1444</v>
      </c>
      <c r="F2431" t="s">
        <v>1445</v>
      </c>
      <c r="G2431">
        <v>25000</v>
      </c>
      <c r="H2431" t="s">
        <v>17</v>
      </c>
    </row>
    <row r="2432" spans="1:8">
      <c r="A2432" t="s">
        <v>1640</v>
      </c>
      <c r="B2432" t="s">
        <v>1118</v>
      </c>
      <c r="C2432">
        <v>806</v>
      </c>
      <c r="D2432" t="s">
        <v>1646</v>
      </c>
      <c r="E2432" t="s">
        <v>42</v>
      </c>
      <c r="F2432" t="s">
        <v>1647</v>
      </c>
      <c r="G2432">
        <v>75000</v>
      </c>
      <c r="H2432" t="s">
        <v>810</v>
      </c>
    </row>
    <row r="2433" spans="1:8">
      <c r="A2433" t="s">
        <v>1640</v>
      </c>
      <c r="B2433" t="s">
        <v>1118</v>
      </c>
      <c r="C2433">
        <v>806</v>
      </c>
      <c r="D2433" t="s">
        <v>1646</v>
      </c>
      <c r="E2433" t="s">
        <v>1338</v>
      </c>
      <c r="F2433" t="s">
        <v>1339</v>
      </c>
      <c r="G2433">
        <v>75000</v>
      </c>
      <c r="H2433" t="s">
        <v>810</v>
      </c>
    </row>
    <row r="2434" spans="1:8">
      <c r="A2434" t="s">
        <v>1640</v>
      </c>
      <c r="B2434" t="s">
        <v>1118</v>
      </c>
      <c r="C2434">
        <v>806</v>
      </c>
      <c r="D2434" t="s">
        <v>1646</v>
      </c>
      <c r="E2434" t="s">
        <v>1127</v>
      </c>
      <c r="F2434" t="s">
        <v>1208</v>
      </c>
      <c r="G2434">
        <v>75000</v>
      </c>
      <c r="H2434" t="s">
        <v>810</v>
      </c>
    </row>
    <row r="2435" spans="1:8">
      <c r="A2435" t="s">
        <v>1640</v>
      </c>
      <c r="B2435" t="s">
        <v>1118</v>
      </c>
      <c r="C2435">
        <v>806</v>
      </c>
      <c r="D2435" t="s">
        <v>1646</v>
      </c>
      <c r="E2435" t="s">
        <v>760</v>
      </c>
      <c r="F2435" t="s">
        <v>1347</v>
      </c>
      <c r="G2435">
        <v>75000</v>
      </c>
      <c r="H2435" t="s">
        <v>810</v>
      </c>
    </row>
    <row r="2436" spans="1:8">
      <c r="A2436" t="s">
        <v>1640</v>
      </c>
      <c r="B2436" t="s">
        <v>1118</v>
      </c>
      <c r="C2436">
        <v>806</v>
      </c>
      <c r="D2436" t="s">
        <v>1646</v>
      </c>
      <c r="E2436" t="s">
        <v>760</v>
      </c>
      <c r="F2436" t="s">
        <v>1332</v>
      </c>
      <c r="G2436">
        <v>75000</v>
      </c>
      <c r="H2436" t="s">
        <v>810</v>
      </c>
    </row>
    <row r="2437" spans="1:8">
      <c r="A2437" t="s">
        <v>1640</v>
      </c>
      <c r="B2437" t="s">
        <v>1118</v>
      </c>
      <c r="C2437">
        <v>806</v>
      </c>
      <c r="D2437" t="s">
        <v>1646</v>
      </c>
      <c r="E2437" t="s">
        <v>1138</v>
      </c>
      <c r="F2437" t="s">
        <v>1474</v>
      </c>
      <c r="G2437">
        <v>75000</v>
      </c>
      <c r="H2437" t="s">
        <v>810</v>
      </c>
    </row>
    <row r="2438" spans="1:8">
      <c r="A2438" t="s">
        <v>1640</v>
      </c>
      <c r="B2438" t="s">
        <v>1118</v>
      </c>
      <c r="C2438">
        <v>806</v>
      </c>
      <c r="D2438" t="s">
        <v>1646</v>
      </c>
      <c r="E2438" t="s">
        <v>1338</v>
      </c>
      <c r="F2438" t="s">
        <v>1349</v>
      </c>
      <c r="G2438">
        <v>75000</v>
      </c>
      <c r="H2438" t="s">
        <v>810</v>
      </c>
    </row>
    <row r="2439" spans="1:8">
      <c r="A2439" t="s">
        <v>1640</v>
      </c>
      <c r="B2439" t="s">
        <v>1118</v>
      </c>
      <c r="C2439">
        <v>807</v>
      </c>
      <c r="D2439" t="s">
        <v>1648</v>
      </c>
      <c r="E2439" t="s">
        <v>1365</v>
      </c>
      <c r="F2439" t="s">
        <v>1649</v>
      </c>
      <c r="G2439">
        <v>878000</v>
      </c>
      <c r="H2439" t="s">
        <v>13</v>
      </c>
    </row>
    <row r="2440" spans="1:8">
      <c r="A2440" t="s">
        <v>1640</v>
      </c>
      <c r="B2440" t="s">
        <v>1118</v>
      </c>
      <c r="C2440">
        <v>808</v>
      </c>
      <c r="D2440" t="s">
        <v>1650</v>
      </c>
      <c r="E2440" t="s">
        <v>1651</v>
      </c>
      <c r="F2440">
        <v>2</v>
      </c>
      <c r="G2440">
        <v>150000</v>
      </c>
      <c r="H2440" t="s">
        <v>13</v>
      </c>
    </row>
    <row r="2441" spans="1:8">
      <c r="A2441" t="s">
        <v>1640</v>
      </c>
      <c r="B2441" t="s">
        <v>1118</v>
      </c>
      <c r="C2441">
        <v>808</v>
      </c>
      <c r="D2441" t="s">
        <v>1650</v>
      </c>
      <c r="E2441" t="s">
        <v>702</v>
      </c>
      <c r="F2441" t="s">
        <v>1652</v>
      </c>
      <c r="G2441">
        <v>150000</v>
      </c>
      <c r="H2441" t="s">
        <v>13</v>
      </c>
    </row>
    <row r="2442" spans="1:8">
      <c r="A2442" t="s">
        <v>1640</v>
      </c>
      <c r="B2442" t="s">
        <v>1118</v>
      </c>
      <c r="C2442">
        <v>808</v>
      </c>
      <c r="D2442" t="s">
        <v>1650</v>
      </c>
      <c r="E2442" t="s">
        <v>1653</v>
      </c>
      <c r="F2442" t="s">
        <v>1652</v>
      </c>
      <c r="G2442">
        <v>150000</v>
      </c>
      <c r="H2442" t="s">
        <v>13</v>
      </c>
    </row>
    <row r="2443" spans="1:8">
      <c r="A2443" t="s">
        <v>1640</v>
      </c>
      <c r="B2443" t="s">
        <v>1118</v>
      </c>
      <c r="C2443">
        <v>808</v>
      </c>
      <c r="D2443" t="s">
        <v>1650</v>
      </c>
      <c r="E2443" t="s">
        <v>1369</v>
      </c>
      <c r="F2443" t="s">
        <v>1370</v>
      </c>
      <c r="G2443">
        <v>150000</v>
      </c>
      <c r="H2443" t="s">
        <v>13</v>
      </c>
    </row>
    <row r="2444" spans="1:8">
      <c r="A2444" t="s">
        <v>1640</v>
      </c>
      <c r="B2444" t="s">
        <v>1118</v>
      </c>
      <c r="C2444">
        <v>808</v>
      </c>
      <c r="D2444" t="s">
        <v>1650</v>
      </c>
      <c r="E2444" t="s">
        <v>1365</v>
      </c>
      <c r="F2444" t="s">
        <v>1652</v>
      </c>
      <c r="G2444">
        <v>150000</v>
      </c>
      <c r="H2444" t="s">
        <v>13</v>
      </c>
    </row>
    <row r="2445" spans="1:8">
      <c r="A2445" t="s">
        <v>1640</v>
      </c>
      <c r="B2445" t="s">
        <v>1118</v>
      </c>
      <c r="C2445">
        <v>808</v>
      </c>
      <c r="D2445" t="s">
        <v>1650</v>
      </c>
      <c r="E2445" t="s">
        <v>1367</v>
      </c>
      <c r="F2445" t="s">
        <v>1652</v>
      </c>
      <c r="G2445">
        <v>150000</v>
      </c>
      <c r="H2445" t="s">
        <v>13</v>
      </c>
    </row>
    <row r="2446" spans="1:8">
      <c r="A2446" t="s">
        <v>1640</v>
      </c>
      <c r="B2446" t="s">
        <v>1118</v>
      </c>
      <c r="C2446">
        <v>808</v>
      </c>
      <c r="D2446" t="s">
        <v>1650</v>
      </c>
      <c r="E2446" t="s">
        <v>1493</v>
      </c>
      <c r="F2446" t="s">
        <v>1652</v>
      </c>
      <c r="G2446">
        <v>150000</v>
      </c>
      <c r="H2446" t="s">
        <v>13</v>
      </c>
    </row>
    <row r="2447" spans="1:8">
      <c r="A2447" t="s">
        <v>1640</v>
      </c>
      <c r="B2447" t="s">
        <v>1118</v>
      </c>
      <c r="C2447">
        <v>809</v>
      </c>
      <c r="D2447" t="s">
        <v>1654</v>
      </c>
      <c r="E2447" t="s">
        <v>1138</v>
      </c>
      <c r="F2447">
        <v>42</v>
      </c>
      <c r="G2447">
        <v>600</v>
      </c>
      <c r="H2447" t="s">
        <v>13</v>
      </c>
    </row>
    <row r="2448" spans="1:8">
      <c r="A2448" t="s">
        <v>1640</v>
      </c>
      <c r="B2448" t="s">
        <v>1118</v>
      </c>
      <c r="C2448">
        <v>809</v>
      </c>
      <c r="D2448" t="s">
        <v>1654</v>
      </c>
      <c r="E2448" t="s">
        <v>1120</v>
      </c>
      <c r="F2448" t="s">
        <v>1240</v>
      </c>
      <c r="G2448">
        <v>600</v>
      </c>
      <c r="H2448" t="s">
        <v>13</v>
      </c>
    </row>
    <row r="2449" spans="1:8">
      <c r="A2449" t="s">
        <v>1640</v>
      </c>
      <c r="B2449" t="s">
        <v>1118</v>
      </c>
      <c r="C2449">
        <v>809</v>
      </c>
      <c r="D2449" t="s">
        <v>1654</v>
      </c>
      <c r="E2449" t="s">
        <v>1127</v>
      </c>
      <c r="F2449" t="s">
        <v>1131</v>
      </c>
      <c r="G2449">
        <v>600</v>
      </c>
      <c r="H2449" t="s">
        <v>13</v>
      </c>
    </row>
    <row r="2450" spans="1:8">
      <c r="A2450" t="s">
        <v>1640</v>
      </c>
      <c r="B2450" t="s">
        <v>1118</v>
      </c>
      <c r="C2450">
        <v>809</v>
      </c>
      <c r="D2450" t="s">
        <v>1654</v>
      </c>
      <c r="E2450" t="s">
        <v>1338</v>
      </c>
      <c r="F2450" t="s">
        <v>1339</v>
      </c>
      <c r="G2450">
        <v>600</v>
      </c>
      <c r="H2450" t="s">
        <v>13</v>
      </c>
    </row>
    <row r="2451" spans="1:8">
      <c r="A2451" t="s">
        <v>1640</v>
      </c>
      <c r="B2451" t="s">
        <v>1118</v>
      </c>
      <c r="C2451">
        <v>809</v>
      </c>
      <c r="D2451" t="s">
        <v>1654</v>
      </c>
      <c r="E2451" t="s">
        <v>21</v>
      </c>
      <c r="F2451" t="s">
        <v>1655</v>
      </c>
      <c r="G2451">
        <v>600</v>
      </c>
      <c r="H2451" t="s">
        <v>13</v>
      </c>
    </row>
    <row r="2452" spans="1:8">
      <c r="A2452" t="s">
        <v>1640</v>
      </c>
      <c r="B2452" t="s">
        <v>1118</v>
      </c>
      <c r="C2452">
        <v>809</v>
      </c>
      <c r="D2452" t="s">
        <v>1654</v>
      </c>
      <c r="E2452" t="s">
        <v>1341</v>
      </c>
      <c r="F2452">
        <v>135</v>
      </c>
      <c r="G2452">
        <v>600</v>
      </c>
      <c r="H2452" t="s">
        <v>13</v>
      </c>
    </row>
    <row r="2453" spans="1:8">
      <c r="A2453" t="s">
        <v>1640</v>
      </c>
      <c r="B2453" t="s">
        <v>1118</v>
      </c>
      <c r="C2453">
        <v>809</v>
      </c>
      <c r="D2453" t="s">
        <v>1654</v>
      </c>
      <c r="E2453" t="s">
        <v>760</v>
      </c>
      <c r="F2453" t="s">
        <v>1656</v>
      </c>
      <c r="G2453">
        <v>600</v>
      </c>
      <c r="H2453" t="s">
        <v>13</v>
      </c>
    </row>
    <row r="2454" spans="1:8">
      <c r="A2454" t="s">
        <v>1640</v>
      </c>
      <c r="B2454" t="s">
        <v>1118</v>
      </c>
      <c r="C2454">
        <v>809</v>
      </c>
      <c r="D2454" t="s">
        <v>1654</v>
      </c>
      <c r="E2454" t="s">
        <v>1398</v>
      </c>
      <c r="F2454" t="s">
        <v>1657</v>
      </c>
      <c r="G2454">
        <v>600</v>
      </c>
      <c r="H2454" t="s">
        <v>13</v>
      </c>
    </row>
    <row r="2455" spans="1:8">
      <c r="A2455" t="s">
        <v>1640</v>
      </c>
      <c r="B2455" t="s">
        <v>1118</v>
      </c>
      <c r="C2455">
        <v>810</v>
      </c>
      <c r="D2455" t="s">
        <v>1658</v>
      </c>
      <c r="E2455" t="s">
        <v>21</v>
      </c>
      <c r="F2455" t="s">
        <v>1655</v>
      </c>
      <c r="G2455">
        <v>100000</v>
      </c>
      <c r="H2455" t="s">
        <v>17</v>
      </c>
    </row>
    <row r="2456" spans="1:8">
      <c r="A2456" t="s">
        <v>1640</v>
      </c>
      <c r="B2456" t="s">
        <v>1118</v>
      </c>
      <c r="C2456">
        <v>811</v>
      </c>
      <c r="D2456" t="s">
        <v>1659</v>
      </c>
      <c r="E2456" t="s">
        <v>1127</v>
      </c>
      <c r="F2456" t="s">
        <v>1208</v>
      </c>
      <c r="G2456">
        <v>1750</v>
      </c>
      <c r="H2456" t="s">
        <v>810</v>
      </c>
    </row>
    <row r="2457" spans="1:8">
      <c r="A2457" t="s">
        <v>1640</v>
      </c>
      <c r="B2457" t="s">
        <v>1118</v>
      </c>
      <c r="C2457">
        <v>812</v>
      </c>
      <c r="D2457" t="s">
        <v>1660</v>
      </c>
      <c r="E2457" t="s">
        <v>1138</v>
      </c>
      <c r="F2457">
        <v>42</v>
      </c>
      <c r="G2457">
        <v>8500</v>
      </c>
      <c r="H2457" t="s">
        <v>13</v>
      </c>
    </row>
    <row r="2458" spans="1:8">
      <c r="A2458" t="s">
        <v>1640</v>
      </c>
      <c r="B2458" t="s">
        <v>1118</v>
      </c>
      <c r="C2458">
        <v>812</v>
      </c>
      <c r="D2458" t="s">
        <v>1660</v>
      </c>
      <c r="E2458" t="s">
        <v>1120</v>
      </c>
      <c r="F2458" t="s">
        <v>1240</v>
      </c>
      <c r="G2458">
        <v>8500</v>
      </c>
      <c r="H2458" t="s">
        <v>13</v>
      </c>
    </row>
    <row r="2459" spans="1:8">
      <c r="A2459" t="s">
        <v>1640</v>
      </c>
      <c r="B2459" t="s">
        <v>1118</v>
      </c>
      <c r="C2459">
        <v>812</v>
      </c>
      <c r="D2459" t="s">
        <v>1660</v>
      </c>
      <c r="E2459" t="s">
        <v>1127</v>
      </c>
      <c r="F2459" t="s">
        <v>1131</v>
      </c>
      <c r="G2459">
        <v>8500</v>
      </c>
      <c r="H2459" t="s">
        <v>13</v>
      </c>
    </row>
    <row r="2460" spans="1:8">
      <c r="A2460" t="s">
        <v>1640</v>
      </c>
      <c r="B2460" t="s">
        <v>1118</v>
      </c>
      <c r="C2460">
        <v>812</v>
      </c>
      <c r="D2460" t="s">
        <v>1660</v>
      </c>
      <c r="E2460" t="s">
        <v>1338</v>
      </c>
      <c r="F2460" t="s">
        <v>1339</v>
      </c>
      <c r="G2460">
        <v>8500</v>
      </c>
      <c r="H2460" t="s">
        <v>13</v>
      </c>
    </row>
    <row r="2461" spans="1:8">
      <c r="A2461" t="s">
        <v>1640</v>
      </c>
      <c r="B2461" t="s">
        <v>1118</v>
      </c>
      <c r="C2461">
        <v>812</v>
      </c>
      <c r="D2461" t="s">
        <v>1660</v>
      </c>
      <c r="E2461" t="s">
        <v>21</v>
      </c>
      <c r="F2461" t="s">
        <v>1655</v>
      </c>
      <c r="G2461">
        <v>8500</v>
      </c>
      <c r="H2461" t="s">
        <v>13</v>
      </c>
    </row>
    <row r="2462" spans="1:8">
      <c r="A2462" t="s">
        <v>1640</v>
      </c>
      <c r="B2462" t="s">
        <v>1118</v>
      </c>
      <c r="C2462">
        <v>812</v>
      </c>
      <c r="D2462" t="s">
        <v>1660</v>
      </c>
      <c r="E2462" t="s">
        <v>1341</v>
      </c>
      <c r="F2462">
        <v>134</v>
      </c>
      <c r="G2462">
        <v>8500</v>
      </c>
      <c r="H2462" t="s">
        <v>13</v>
      </c>
    </row>
    <row r="2463" spans="1:8">
      <c r="A2463" t="s">
        <v>1640</v>
      </c>
      <c r="B2463" t="s">
        <v>1118</v>
      </c>
      <c r="C2463">
        <v>812</v>
      </c>
      <c r="D2463" t="s">
        <v>1660</v>
      </c>
      <c r="E2463" t="s">
        <v>760</v>
      </c>
      <c r="F2463" t="s">
        <v>1656</v>
      </c>
      <c r="G2463">
        <v>8500</v>
      </c>
      <c r="H2463" t="s">
        <v>13</v>
      </c>
    </row>
    <row r="2464" spans="1:8">
      <c r="A2464" t="s">
        <v>1640</v>
      </c>
      <c r="B2464" t="s">
        <v>1118</v>
      </c>
      <c r="C2464">
        <v>812</v>
      </c>
      <c r="D2464" t="s">
        <v>1660</v>
      </c>
      <c r="E2464" t="s">
        <v>1398</v>
      </c>
      <c r="F2464" t="s">
        <v>1661</v>
      </c>
      <c r="G2464">
        <v>8500</v>
      </c>
      <c r="H2464" t="s">
        <v>13</v>
      </c>
    </row>
    <row r="2465" spans="1:8">
      <c r="A2465" t="s">
        <v>1640</v>
      </c>
      <c r="B2465" t="s">
        <v>1118</v>
      </c>
      <c r="C2465">
        <v>813</v>
      </c>
      <c r="D2465" t="s">
        <v>1662</v>
      </c>
      <c r="E2465" t="s">
        <v>1138</v>
      </c>
      <c r="F2465">
        <v>42</v>
      </c>
      <c r="G2465">
        <v>2000</v>
      </c>
      <c r="H2465" t="s">
        <v>13</v>
      </c>
    </row>
    <row r="2466" spans="1:8">
      <c r="A2466" t="s">
        <v>1640</v>
      </c>
      <c r="B2466" t="s">
        <v>1118</v>
      </c>
      <c r="C2466">
        <v>813</v>
      </c>
      <c r="D2466" t="s">
        <v>1662</v>
      </c>
      <c r="E2466" t="s">
        <v>1120</v>
      </c>
      <c r="F2466" t="s">
        <v>1240</v>
      </c>
      <c r="G2466">
        <v>2000</v>
      </c>
      <c r="H2466" t="s">
        <v>13</v>
      </c>
    </row>
    <row r="2467" spans="1:8">
      <c r="A2467" t="s">
        <v>1640</v>
      </c>
      <c r="B2467" t="s">
        <v>1118</v>
      </c>
      <c r="C2467">
        <v>813</v>
      </c>
      <c r="D2467" t="s">
        <v>1662</v>
      </c>
      <c r="E2467" t="s">
        <v>1127</v>
      </c>
      <c r="F2467" t="s">
        <v>1131</v>
      </c>
      <c r="G2467">
        <v>2000</v>
      </c>
      <c r="H2467" t="s">
        <v>13</v>
      </c>
    </row>
    <row r="2468" spans="1:8">
      <c r="A2468" t="s">
        <v>1640</v>
      </c>
      <c r="B2468" t="s">
        <v>1118</v>
      </c>
      <c r="C2468">
        <v>813</v>
      </c>
      <c r="D2468" t="s">
        <v>1662</v>
      </c>
      <c r="E2468" t="s">
        <v>1338</v>
      </c>
      <c r="F2468" t="s">
        <v>1339</v>
      </c>
      <c r="G2468">
        <v>2000</v>
      </c>
      <c r="H2468" t="s">
        <v>13</v>
      </c>
    </row>
    <row r="2469" spans="1:8">
      <c r="A2469" t="s">
        <v>1640</v>
      </c>
      <c r="B2469" t="s">
        <v>1118</v>
      </c>
      <c r="C2469">
        <v>813</v>
      </c>
      <c r="D2469" t="s">
        <v>1662</v>
      </c>
      <c r="E2469" t="s">
        <v>21</v>
      </c>
      <c r="F2469">
        <v>134</v>
      </c>
      <c r="G2469">
        <v>2000</v>
      </c>
      <c r="H2469" t="s">
        <v>13</v>
      </c>
    </row>
    <row r="2470" spans="1:8">
      <c r="A2470" t="s">
        <v>1640</v>
      </c>
      <c r="B2470" t="s">
        <v>1118</v>
      </c>
      <c r="C2470">
        <v>813</v>
      </c>
      <c r="D2470" t="s">
        <v>1662</v>
      </c>
      <c r="E2470" t="s">
        <v>1341</v>
      </c>
      <c r="F2470" t="s">
        <v>1661</v>
      </c>
      <c r="G2470">
        <v>2000</v>
      </c>
      <c r="H2470" t="s">
        <v>13</v>
      </c>
    </row>
    <row r="2471" spans="1:8">
      <c r="A2471" t="s">
        <v>1640</v>
      </c>
      <c r="B2471" t="s">
        <v>1118</v>
      </c>
      <c r="C2471">
        <v>813</v>
      </c>
      <c r="D2471" t="s">
        <v>1662</v>
      </c>
      <c r="E2471" t="s">
        <v>760</v>
      </c>
      <c r="F2471" t="s">
        <v>1656</v>
      </c>
      <c r="G2471">
        <v>2000</v>
      </c>
      <c r="H2471" t="s">
        <v>13</v>
      </c>
    </row>
    <row r="2472" spans="1:8">
      <c r="A2472" t="s">
        <v>1640</v>
      </c>
      <c r="B2472" t="s">
        <v>1118</v>
      </c>
      <c r="C2472">
        <v>814</v>
      </c>
      <c r="D2472" t="s">
        <v>1663</v>
      </c>
      <c r="E2472" t="s">
        <v>1138</v>
      </c>
      <c r="F2472">
        <v>42</v>
      </c>
      <c r="G2472">
        <v>600</v>
      </c>
      <c r="H2472" t="s">
        <v>13</v>
      </c>
    </row>
    <row r="2473" spans="1:8">
      <c r="A2473" t="s">
        <v>1640</v>
      </c>
      <c r="B2473" t="s">
        <v>1118</v>
      </c>
      <c r="C2473">
        <v>814</v>
      </c>
      <c r="D2473" t="s">
        <v>1663</v>
      </c>
      <c r="E2473" t="s">
        <v>1120</v>
      </c>
      <c r="F2473" t="s">
        <v>1240</v>
      </c>
      <c r="G2473">
        <v>600</v>
      </c>
      <c r="H2473" t="s">
        <v>13</v>
      </c>
    </row>
    <row r="2474" spans="1:8">
      <c r="A2474" t="s">
        <v>1640</v>
      </c>
      <c r="B2474" t="s">
        <v>1118</v>
      </c>
      <c r="C2474">
        <v>814</v>
      </c>
      <c r="D2474" t="s">
        <v>1663</v>
      </c>
      <c r="E2474" t="s">
        <v>1127</v>
      </c>
      <c r="F2474" t="s">
        <v>1131</v>
      </c>
      <c r="G2474">
        <v>600</v>
      </c>
      <c r="H2474" t="s">
        <v>13</v>
      </c>
    </row>
    <row r="2475" spans="1:8">
      <c r="A2475" t="s">
        <v>1640</v>
      </c>
      <c r="B2475" t="s">
        <v>1118</v>
      </c>
      <c r="C2475">
        <v>814</v>
      </c>
      <c r="D2475" t="s">
        <v>1663</v>
      </c>
      <c r="E2475" t="s">
        <v>1338</v>
      </c>
      <c r="F2475" t="s">
        <v>1339</v>
      </c>
      <c r="G2475">
        <v>600</v>
      </c>
      <c r="H2475" t="s">
        <v>13</v>
      </c>
    </row>
    <row r="2476" spans="1:8">
      <c r="A2476" t="s">
        <v>1640</v>
      </c>
      <c r="B2476" t="s">
        <v>1118</v>
      </c>
      <c r="C2476">
        <v>814</v>
      </c>
      <c r="D2476" t="s">
        <v>1663</v>
      </c>
      <c r="E2476" t="s">
        <v>21</v>
      </c>
      <c r="F2476" t="s">
        <v>1655</v>
      </c>
      <c r="G2476">
        <v>600</v>
      </c>
      <c r="H2476" t="s">
        <v>13</v>
      </c>
    </row>
    <row r="2477" spans="1:8">
      <c r="A2477" t="s">
        <v>1640</v>
      </c>
      <c r="B2477" t="s">
        <v>1118</v>
      </c>
      <c r="C2477">
        <v>814</v>
      </c>
      <c r="D2477" t="s">
        <v>1663</v>
      </c>
      <c r="E2477" t="s">
        <v>1341</v>
      </c>
      <c r="F2477">
        <v>135</v>
      </c>
      <c r="G2477">
        <v>600</v>
      </c>
      <c r="H2477" t="s">
        <v>13</v>
      </c>
    </row>
    <row r="2478" spans="1:8">
      <c r="A2478" t="s">
        <v>1640</v>
      </c>
      <c r="B2478" t="s">
        <v>1118</v>
      </c>
      <c r="C2478">
        <v>814</v>
      </c>
      <c r="D2478" t="s">
        <v>1663</v>
      </c>
      <c r="E2478" t="s">
        <v>760</v>
      </c>
      <c r="F2478" t="s">
        <v>1664</v>
      </c>
      <c r="G2478">
        <v>600</v>
      </c>
      <c r="H2478" t="s">
        <v>13</v>
      </c>
    </row>
    <row r="2479" spans="1:8">
      <c r="A2479" t="s">
        <v>1640</v>
      </c>
      <c r="B2479" t="s">
        <v>1118</v>
      </c>
      <c r="C2479">
        <v>814</v>
      </c>
      <c r="D2479" t="s">
        <v>1663</v>
      </c>
      <c r="E2479" t="s">
        <v>1398</v>
      </c>
      <c r="F2479" t="s">
        <v>1661</v>
      </c>
      <c r="G2479">
        <v>600</v>
      </c>
      <c r="H2479" t="s">
        <v>13</v>
      </c>
    </row>
    <row r="2480" spans="1:8">
      <c r="A2480" t="s">
        <v>1640</v>
      </c>
      <c r="B2480" t="s">
        <v>1118</v>
      </c>
      <c r="C2480">
        <v>815</v>
      </c>
      <c r="D2480" t="s">
        <v>1658</v>
      </c>
      <c r="E2480" t="s">
        <v>1138</v>
      </c>
      <c r="F2480">
        <v>42</v>
      </c>
      <c r="G2480">
        <v>100000</v>
      </c>
      <c r="H2480" t="s">
        <v>17</v>
      </c>
    </row>
    <row r="2481" spans="1:8">
      <c r="A2481" t="s">
        <v>1640</v>
      </c>
      <c r="B2481" t="s">
        <v>1118</v>
      </c>
      <c r="C2481">
        <v>815</v>
      </c>
      <c r="D2481" t="s">
        <v>1658</v>
      </c>
      <c r="E2481" t="s">
        <v>1120</v>
      </c>
      <c r="F2481" t="s">
        <v>1240</v>
      </c>
      <c r="G2481">
        <v>100000</v>
      </c>
      <c r="H2481" t="s">
        <v>17</v>
      </c>
    </row>
    <row r="2482" spans="1:8">
      <c r="A2482" t="s">
        <v>1640</v>
      </c>
      <c r="B2482" t="s">
        <v>1118</v>
      </c>
      <c r="C2482">
        <v>815</v>
      </c>
      <c r="D2482" t="s">
        <v>1658</v>
      </c>
      <c r="E2482" t="s">
        <v>1127</v>
      </c>
      <c r="F2482" t="s">
        <v>1131</v>
      </c>
      <c r="G2482">
        <v>100000</v>
      </c>
      <c r="H2482" t="s">
        <v>17</v>
      </c>
    </row>
    <row r="2483" spans="1:8">
      <c r="A2483" t="s">
        <v>1640</v>
      </c>
      <c r="B2483" t="s">
        <v>1118</v>
      </c>
      <c r="C2483">
        <v>815</v>
      </c>
      <c r="D2483" t="s">
        <v>1658</v>
      </c>
      <c r="E2483" t="s">
        <v>1338</v>
      </c>
      <c r="F2483" t="s">
        <v>1339</v>
      </c>
      <c r="G2483">
        <v>100000</v>
      </c>
      <c r="H2483" t="s">
        <v>17</v>
      </c>
    </row>
    <row r="2484" spans="1:8">
      <c r="A2484" t="s">
        <v>1640</v>
      </c>
      <c r="B2484" t="s">
        <v>1118</v>
      </c>
      <c r="C2484">
        <v>815</v>
      </c>
      <c r="D2484" t="s">
        <v>1658</v>
      </c>
      <c r="E2484" t="s">
        <v>1341</v>
      </c>
      <c r="F2484">
        <v>135</v>
      </c>
      <c r="G2484">
        <v>100000</v>
      </c>
      <c r="H2484" t="s">
        <v>17</v>
      </c>
    </row>
    <row r="2485" spans="1:8">
      <c r="A2485" t="s">
        <v>1640</v>
      </c>
      <c r="B2485" t="s">
        <v>1118</v>
      </c>
      <c r="C2485">
        <v>815</v>
      </c>
      <c r="D2485" t="s">
        <v>1658</v>
      </c>
      <c r="E2485" t="s">
        <v>760</v>
      </c>
      <c r="F2485" t="s">
        <v>1665</v>
      </c>
      <c r="G2485">
        <v>100000</v>
      </c>
      <c r="H2485" t="s">
        <v>17</v>
      </c>
    </row>
    <row r="2486" spans="1:8">
      <c r="A2486" t="s">
        <v>1640</v>
      </c>
      <c r="B2486" t="s">
        <v>1118</v>
      </c>
      <c r="C2486">
        <v>815</v>
      </c>
      <c r="D2486" t="s">
        <v>1658</v>
      </c>
      <c r="E2486" t="s">
        <v>1398</v>
      </c>
      <c r="F2486" t="s">
        <v>1666</v>
      </c>
      <c r="G2486">
        <v>100000</v>
      </c>
      <c r="H2486" t="s">
        <v>17</v>
      </c>
    </row>
    <row r="2487" spans="1:8">
      <c r="A2487" t="s">
        <v>1640</v>
      </c>
      <c r="B2487" t="s">
        <v>1118</v>
      </c>
      <c r="C2487">
        <v>816</v>
      </c>
      <c r="D2487" t="s">
        <v>1249</v>
      </c>
      <c r="E2487" t="s">
        <v>488</v>
      </c>
      <c r="F2487" t="s">
        <v>1539</v>
      </c>
      <c r="G2487">
        <v>48000</v>
      </c>
      <c r="H2487" t="s">
        <v>13</v>
      </c>
    </row>
    <row r="2488" spans="1:8">
      <c r="A2488" t="s">
        <v>1640</v>
      </c>
      <c r="B2488" t="s">
        <v>1118</v>
      </c>
      <c r="C2488">
        <v>817</v>
      </c>
      <c r="D2488" t="s">
        <v>1658</v>
      </c>
      <c r="E2488" t="s">
        <v>1168</v>
      </c>
      <c r="F2488" t="s">
        <v>1667</v>
      </c>
      <c r="G2488">
        <v>100000</v>
      </c>
      <c r="H2488" t="s">
        <v>17</v>
      </c>
    </row>
    <row r="2489" spans="1:8">
      <c r="A2489" t="s">
        <v>1640</v>
      </c>
      <c r="B2489" t="s">
        <v>1118</v>
      </c>
      <c r="C2489">
        <v>818</v>
      </c>
      <c r="D2489" t="s">
        <v>1668</v>
      </c>
      <c r="E2489" t="s">
        <v>1338</v>
      </c>
      <c r="F2489" t="s">
        <v>1339</v>
      </c>
      <c r="G2489">
        <v>750000</v>
      </c>
      <c r="H2489" t="s">
        <v>810</v>
      </c>
    </row>
    <row r="2490" spans="1:8">
      <c r="A2490" t="s">
        <v>1640</v>
      </c>
      <c r="B2490" t="s">
        <v>1118</v>
      </c>
      <c r="C2490">
        <v>818</v>
      </c>
      <c r="D2490" t="s">
        <v>1668</v>
      </c>
      <c r="E2490" t="s">
        <v>139</v>
      </c>
      <c r="F2490" t="s">
        <v>1669</v>
      </c>
      <c r="G2490">
        <v>750000</v>
      </c>
      <c r="H2490" t="s">
        <v>810</v>
      </c>
    </row>
    <row r="2491" spans="1:8">
      <c r="A2491" t="s">
        <v>1640</v>
      </c>
      <c r="B2491" t="s">
        <v>1118</v>
      </c>
      <c r="C2491">
        <v>818</v>
      </c>
      <c r="D2491" t="s">
        <v>1668</v>
      </c>
      <c r="E2491" t="s">
        <v>42</v>
      </c>
      <c r="F2491" t="s">
        <v>1670</v>
      </c>
      <c r="G2491">
        <v>750000</v>
      </c>
      <c r="H2491" t="s">
        <v>810</v>
      </c>
    </row>
    <row r="2492" spans="1:8">
      <c r="A2492" t="s">
        <v>1640</v>
      </c>
      <c r="B2492" t="s">
        <v>1118</v>
      </c>
      <c r="C2492">
        <v>818</v>
      </c>
      <c r="D2492" t="s">
        <v>1668</v>
      </c>
      <c r="E2492" t="s">
        <v>1127</v>
      </c>
      <c r="F2492" t="s">
        <v>1209</v>
      </c>
      <c r="G2492">
        <v>750000</v>
      </c>
      <c r="H2492" t="s">
        <v>810</v>
      </c>
    </row>
    <row r="2493" spans="1:8">
      <c r="A2493" t="s">
        <v>1640</v>
      </c>
      <c r="B2493" t="s">
        <v>1118</v>
      </c>
      <c r="C2493">
        <v>818</v>
      </c>
      <c r="D2493" t="s">
        <v>1668</v>
      </c>
      <c r="E2493" t="s">
        <v>1408</v>
      </c>
      <c r="F2493" t="s">
        <v>1448</v>
      </c>
      <c r="G2493">
        <v>750000</v>
      </c>
      <c r="H2493" t="s">
        <v>810</v>
      </c>
    </row>
    <row r="2494" spans="1:8">
      <c r="A2494" t="s">
        <v>1640</v>
      </c>
      <c r="B2494" t="s">
        <v>1118</v>
      </c>
      <c r="C2494">
        <v>819</v>
      </c>
      <c r="D2494" t="s">
        <v>1671</v>
      </c>
      <c r="E2494" t="s">
        <v>760</v>
      </c>
      <c r="F2494" t="s">
        <v>1332</v>
      </c>
      <c r="G2494">
        <v>800000</v>
      </c>
      <c r="H2494" t="s">
        <v>17</v>
      </c>
    </row>
    <row r="2495" spans="1:8">
      <c r="A2495" t="s">
        <v>1640</v>
      </c>
      <c r="B2495" t="s">
        <v>1118</v>
      </c>
      <c r="C2495">
        <v>819</v>
      </c>
      <c r="D2495" t="s">
        <v>1671</v>
      </c>
      <c r="E2495" t="s">
        <v>139</v>
      </c>
      <c r="F2495" t="s">
        <v>1672</v>
      </c>
      <c r="G2495">
        <v>800000</v>
      </c>
      <c r="H2495" t="s">
        <v>17</v>
      </c>
    </row>
    <row r="2496" spans="1:8">
      <c r="A2496" t="s">
        <v>1640</v>
      </c>
      <c r="B2496" t="s">
        <v>1118</v>
      </c>
      <c r="C2496">
        <v>819</v>
      </c>
      <c r="D2496" t="s">
        <v>1671</v>
      </c>
      <c r="E2496" t="s">
        <v>42</v>
      </c>
      <c r="F2496" t="s">
        <v>1673</v>
      </c>
      <c r="G2496">
        <v>800000</v>
      </c>
      <c r="H2496" t="s">
        <v>17</v>
      </c>
    </row>
    <row r="2497" spans="1:8">
      <c r="A2497" t="s">
        <v>1640</v>
      </c>
      <c r="B2497" t="s">
        <v>1118</v>
      </c>
      <c r="C2497">
        <v>819</v>
      </c>
      <c r="D2497" t="s">
        <v>1671</v>
      </c>
      <c r="E2497" t="s">
        <v>1127</v>
      </c>
      <c r="F2497" t="s">
        <v>1208</v>
      </c>
      <c r="G2497">
        <v>800000</v>
      </c>
      <c r="H2497" t="s">
        <v>17</v>
      </c>
    </row>
    <row r="2498" spans="1:8">
      <c r="A2498" t="s">
        <v>1640</v>
      </c>
      <c r="B2498" t="s">
        <v>1118</v>
      </c>
      <c r="C2498">
        <v>820</v>
      </c>
      <c r="D2498" t="s">
        <v>1674</v>
      </c>
      <c r="E2498" t="s">
        <v>1120</v>
      </c>
      <c r="F2498" t="s">
        <v>1675</v>
      </c>
      <c r="G2498">
        <v>145000</v>
      </c>
      <c r="H2498" t="s">
        <v>13</v>
      </c>
    </row>
    <row r="2499" spans="1:8">
      <c r="A2499" t="s">
        <v>1640</v>
      </c>
      <c r="B2499" t="s">
        <v>1118</v>
      </c>
      <c r="C2499">
        <v>820</v>
      </c>
      <c r="D2499" t="s">
        <v>1674</v>
      </c>
      <c r="E2499" t="s">
        <v>42</v>
      </c>
      <c r="F2499" t="s">
        <v>1676</v>
      </c>
      <c r="G2499">
        <v>145000</v>
      </c>
      <c r="H2499" t="s">
        <v>13</v>
      </c>
    </row>
    <row r="2500" spans="1:8">
      <c r="A2500" t="s">
        <v>1640</v>
      </c>
      <c r="B2500" t="s">
        <v>1118</v>
      </c>
      <c r="C2500">
        <v>821</v>
      </c>
      <c r="D2500" t="s">
        <v>1677</v>
      </c>
      <c r="E2500" t="s">
        <v>760</v>
      </c>
      <c r="F2500" t="s">
        <v>1678</v>
      </c>
      <c r="G2500">
        <v>100</v>
      </c>
      <c r="H2500" t="s">
        <v>810</v>
      </c>
    </row>
    <row r="2501" spans="1:8">
      <c r="A2501" t="s">
        <v>1640</v>
      </c>
      <c r="B2501" t="s">
        <v>1118</v>
      </c>
      <c r="C2501">
        <v>821</v>
      </c>
      <c r="D2501" t="s">
        <v>1677</v>
      </c>
      <c r="E2501" t="s">
        <v>1338</v>
      </c>
      <c r="F2501" t="s">
        <v>1349</v>
      </c>
      <c r="G2501">
        <v>100</v>
      </c>
      <c r="H2501" t="s">
        <v>810</v>
      </c>
    </row>
    <row r="2502" spans="1:8">
      <c r="A2502" t="s">
        <v>1640</v>
      </c>
      <c r="B2502" t="s">
        <v>1118</v>
      </c>
      <c r="C2502">
        <v>821</v>
      </c>
      <c r="D2502" t="s">
        <v>1677</v>
      </c>
      <c r="E2502" t="s">
        <v>42</v>
      </c>
      <c r="F2502" t="s">
        <v>1679</v>
      </c>
      <c r="G2502">
        <v>100</v>
      </c>
      <c r="H2502" t="s">
        <v>810</v>
      </c>
    </row>
    <row r="2503" spans="1:8">
      <c r="A2503" t="s">
        <v>1640</v>
      </c>
      <c r="B2503" t="s">
        <v>1118</v>
      </c>
      <c r="C2503">
        <v>821</v>
      </c>
      <c r="D2503" t="s">
        <v>1677</v>
      </c>
      <c r="E2503" t="s">
        <v>1138</v>
      </c>
      <c r="F2503">
        <v>30</v>
      </c>
      <c r="G2503">
        <v>100</v>
      </c>
      <c r="H2503" t="s">
        <v>810</v>
      </c>
    </row>
    <row r="2504" spans="1:8">
      <c r="A2504" t="s">
        <v>1640</v>
      </c>
      <c r="B2504" t="s">
        <v>1118</v>
      </c>
      <c r="C2504">
        <v>821</v>
      </c>
      <c r="D2504" t="s">
        <v>1677</v>
      </c>
      <c r="E2504" t="s">
        <v>1127</v>
      </c>
      <c r="F2504" t="s">
        <v>1208</v>
      </c>
      <c r="G2504">
        <v>100</v>
      </c>
      <c r="H2504" t="s">
        <v>810</v>
      </c>
    </row>
    <row r="2505" spans="1:8">
      <c r="A2505" t="s">
        <v>1640</v>
      </c>
      <c r="B2505" t="s">
        <v>1118</v>
      </c>
      <c r="C2505">
        <v>822</v>
      </c>
      <c r="D2505" t="s">
        <v>1680</v>
      </c>
      <c r="E2505" t="s">
        <v>1127</v>
      </c>
      <c r="F2505" t="s">
        <v>1208</v>
      </c>
      <c r="G2505">
        <v>3000</v>
      </c>
      <c r="H2505" t="s">
        <v>810</v>
      </c>
    </row>
    <row r="2506" spans="1:8">
      <c r="A2506" t="s">
        <v>1640</v>
      </c>
      <c r="B2506" t="s">
        <v>1118</v>
      </c>
      <c r="C2506">
        <v>823</v>
      </c>
      <c r="D2506" t="s">
        <v>1681</v>
      </c>
      <c r="E2506" t="s">
        <v>1341</v>
      </c>
      <c r="F2506">
        <v>134</v>
      </c>
      <c r="G2506">
        <v>1100</v>
      </c>
      <c r="H2506" t="s">
        <v>13</v>
      </c>
    </row>
    <row r="2507" spans="1:8">
      <c r="A2507" t="s">
        <v>1640</v>
      </c>
      <c r="B2507" t="s">
        <v>1118</v>
      </c>
      <c r="C2507">
        <v>824</v>
      </c>
      <c r="D2507" t="s">
        <v>1680</v>
      </c>
      <c r="E2507" t="s">
        <v>1189</v>
      </c>
      <c r="F2507" t="s">
        <v>1131</v>
      </c>
      <c r="G2507">
        <v>3000</v>
      </c>
      <c r="H2507" t="s">
        <v>810</v>
      </c>
    </row>
    <row r="2508" spans="1:8">
      <c r="A2508" t="s">
        <v>1640</v>
      </c>
      <c r="B2508" t="s">
        <v>1118</v>
      </c>
      <c r="C2508">
        <v>825</v>
      </c>
      <c r="D2508" t="s">
        <v>1681</v>
      </c>
      <c r="E2508" t="s">
        <v>1138</v>
      </c>
      <c r="F2508">
        <v>42</v>
      </c>
      <c r="G2508">
        <v>1100</v>
      </c>
      <c r="H2508" t="s">
        <v>13</v>
      </c>
    </row>
    <row r="2509" spans="1:8">
      <c r="A2509" t="s">
        <v>1640</v>
      </c>
      <c r="B2509" t="s">
        <v>1118</v>
      </c>
      <c r="C2509">
        <v>825</v>
      </c>
      <c r="D2509" t="s">
        <v>1681</v>
      </c>
      <c r="E2509" t="s">
        <v>1120</v>
      </c>
      <c r="F2509" t="s">
        <v>1240</v>
      </c>
      <c r="G2509">
        <v>1100</v>
      </c>
      <c r="H2509" t="s">
        <v>13</v>
      </c>
    </row>
    <row r="2510" spans="1:8">
      <c r="A2510" t="s">
        <v>1640</v>
      </c>
      <c r="B2510" t="s">
        <v>1118</v>
      </c>
      <c r="C2510">
        <v>825</v>
      </c>
      <c r="D2510" t="s">
        <v>1681</v>
      </c>
      <c r="E2510" t="s">
        <v>1338</v>
      </c>
      <c r="F2510" t="s">
        <v>1339</v>
      </c>
      <c r="G2510">
        <v>1100</v>
      </c>
      <c r="H2510" t="s">
        <v>13</v>
      </c>
    </row>
    <row r="2511" spans="1:8">
      <c r="A2511" t="s">
        <v>1640</v>
      </c>
      <c r="B2511" t="s">
        <v>1118</v>
      </c>
      <c r="C2511">
        <v>825</v>
      </c>
      <c r="D2511" t="s">
        <v>1681</v>
      </c>
      <c r="E2511" t="s">
        <v>21</v>
      </c>
      <c r="F2511" t="s">
        <v>1655</v>
      </c>
      <c r="G2511">
        <v>1100</v>
      </c>
      <c r="H2511" t="s">
        <v>13</v>
      </c>
    </row>
    <row r="2512" spans="1:8">
      <c r="A2512" t="s">
        <v>1640</v>
      </c>
      <c r="B2512" t="s">
        <v>1118</v>
      </c>
      <c r="C2512">
        <v>825</v>
      </c>
      <c r="D2512" t="s">
        <v>1681</v>
      </c>
      <c r="E2512" t="s">
        <v>760</v>
      </c>
      <c r="F2512" t="s">
        <v>1656</v>
      </c>
      <c r="G2512">
        <v>1100</v>
      </c>
      <c r="H2512" t="s">
        <v>13</v>
      </c>
    </row>
    <row r="2513" spans="1:8">
      <c r="A2513" t="s">
        <v>1640</v>
      </c>
      <c r="B2513" t="s">
        <v>1118</v>
      </c>
      <c r="C2513">
        <v>825</v>
      </c>
      <c r="D2513" t="s">
        <v>1681</v>
      </c>
      <c r="E2513" t="s">
        <v>1398</v>
      </c>
      <c r="F2513" t="s">
        <v>1666</v>
      </c>
      <c r="G2513">
        <v>1100</v>
      </c>
      <c r="H2513" t="s">
        <v>13</v>
      </c>
    </row>
    <row r="2514" spans="1:8">
      <c r="A2514" t="s">
        <v>1640</v>
      </c>
      <c r="B2514" t="s">
        <v>1118</v>
      </c>
      <c r="C2514">
        <v>826</v>
      </c>
      <c r="D2514" t="s">
        <v>1682</v>
      </c>
      <c r="E2514" t="s">
        <v>1338</v>
      </c>
      <c r="F2514" t="s">
        <v>1339</v>
      </c>
      <c r="G2514">
        <v>2000</v>
      </c>
      <c r="H2514" t="s">
        <v>13</v>
      </c>
    </row>
    <row r="2515" spans="1:8">
      <c r="A2515" t="s">
        <v>1640</v>
      </c>
      <c r="B2515" t="s">
        <v>1118</v>
      </c>
      <c r="C2515">
        <v>826</v>
      </c>
      <c r="D2515" t="s">
        <v>1682</v>
      </c>
      <c r="E2515" t="s">
        <v>1138</v>
      </c>
      <c r="F2515">
        <v>42</v>
      </c>
      <c r="G2515">
        <v>2000</v>
      </c>
      <c r="H2515" t="s">
        <v>13</v>
      </c>
    </row>
    <row r="2516" spans="1:8">
      <c r="A2516" t="s">
        <v>1640</v>
      </c>
      <c r="B2516" t="s">
        <v>1118</v>
      </c>
      <c r="C2516">
        <v>826</v>
      </c>
      <c r="D2516" t="s">
        <v>1682</v>
      </c>
      <c r="E2516" t="s">
        <v>1120</v>
      </c>
      <c r="F2516" t="s">
        <v>1240</v>
      </c>
      <c r="G2516">
        <v>2000</v>
      </c>
      <c r="H2516" t="s">
        <v>13</v>
      </c>
    </row>
    <row r="2517" spans="1:8">
      <c r="A2517" t="s">
        <v>1640</v>
      </c>
      <c r="B2517" t="s">
        <v>1118</v>
      </c>
      <c r="C2517">
        <v>826</v>
      </c>
      <c r="D2517" t="s">
        <v>1682</v>
      </c>
      <c r="E2517" t="s">
        <v>1127</v>
      </c>
      <c r="F2517" t="s">
        <v>1131</v>
      </c>
      <c r="G2517">
        <v>2000</v>
      </c>
      <c r="H2517" t="s">
        <v>13</v>
      </c>
    </row>
    <row r="2518" spans="1:8">
      <c r="A2518" t="s">
        <v>1640</v>
      </c>
      <c r="B2518" t="s">
        <v>1118</v>
      </c>
      <c r="C2518">
        <v>826</v>
      </c>
      <c r="D2518" t="s">
        <v>1682</v>
      </c>
      <c r="E2518" t="s">
        <v>21</v>
      </c>
      <c r="F2518" t="s">
        <v>1655</v>
      </c>
      <c r="G2518">
        <v>2000</v>
      </c>
      <c r="H2518" t="s">
        <v>13</v>
      </c>
    </row>
    <row r="2519" spans="1:8">
      <c r="A2519" t="s">
        <v>1640</v>
      </c>
      <c r="B2519" t="s">
        <v>1118</v>
      </c>
      <c r="C2519">
        <v>826</v>
      </c>
      <c r="D2519" t="s">
        <v>1682</v>
      </c>
      <c r="E2519" t="s">
        <v>1341</v>
      </c>
      <c r="F2519">
        <v>134</v>
      </c>
      <c r="G2519">
        <v>2000</v>
      </c>
      <c r="H2519" t="s">
        <v>13</v>
      </c>
    </row>
    <row r="2520" spans="1:8">
      <c r="A2520" t="s">
        <v>1640</v>
      </c>
      <c r="B2520" t="s">
        <v>1118</v>
      </c>
      <c r="C2520">
        <v>826</v>
      </c>
      <c r="D2520" t="s">
        <v>1682</v>
      </c>
      <c r="E2520" t="s">
        <v>760</v>
      </c>
      <c r="F2520" t="s">
        <v>1656</v>
      </c>
      <c r="G2520">
        <v>2000</v>
      </c>
      <c r="H2520" t="s">
        <v>13</v>
      </c>
    </row>
    <row r="2521" spans="1:8">
      <c r="A2521" t="s">
        <v>1640</v>
      </c>
      <c r="B2521" t="s">
        <v>1118</v>
      </c>
      <c r="C2521">
        <v>826</v>
      </c>
      <c r="D2521" t="s">
        <v>1682</v>
      </c>
      <c r="E2521" t="s">
        <v>1398</v>
      </c>
      <c r="F2521" t="s">
        <v>1666</v>
      </c>
      <c r="G2521">
        <v>2000</v>
      </c>
      <c r="H2521" t="s">
        <v>13</v>
      </c>
    </row>
    <row r="2522" spans="1:8">
      <c r="A2522" t="s">
        <v>1640</v>
      </c>
      <c r="B2522" t="s">
        <v>1118</v>
      </c>
      <c r="C2522">
        <v>827</v>
      </c>
      <c r="D2522" t="s">
        <v>1683</v>
      </c>
      <c r="E2522" t="s">
        <v>1338</v>
      </c>
      <c r="F2522" t="s">
        <v>1339</v>
      </c>
      <c r="G2522">
        <v>2000</v>
      </c>
      <c r="H2522" t="s">
        <v>965</v>
      </c>
    </row>
    <row r="2523" spans="1:8">
      <c r="A2523" t="s">
        <v>1640</v>
      </c>
      <c r="B2523" t="s">
        <v>1118</v>
      </c>
      <c r="C2523">
        <v>827</v>
      </c>
      <c r="D2523" t="s">
        <v>1683</v>
      </c>
      <c r="E2523" t="s">
        <v>1138</v>
      </c>
      <c r="F2523">
        <v>42</v>
      </c>
      <c r="G2523">
        <v>2000</v>
      </c>
      <c r="H2523" t="s">
        <v>965</v>
      </c>
    </row>
    <row r="2524" spans="1:8">
      <c r="A2524" t="s">
        <v>1640</v>
      </c>
      <c r="B2524" t="s">
        <v>1118</v>
      </c>
      <c r="C2524">
        <v>827</v>
      </c>
      <c r="D2524" t="s">
        <v>1683</v>
      </c>
      <c r="E2524" t="s">
        <v>1120</v>
      </c>
      <c r="F2524" t="s">
        <v>1240</v>
      </c>
      <c r="G2524">
        <v>2000</v>
      </c>
      <c r="H2524" t="s">
        <v>965</v>
      </c>
    </row>
    <row r="2525" spans="1:8">
      <c r="A2525" t="s">
        <v>1640</v>
      </c>
      <c r="B2525" t="s">
        <v>1118</v>
      </c>
      <c r="C2525">
        <v>827</v>
      </c>
      <c r="D2525" t="s">
        <v>1683</v>
      </c>
      <c r="E2525" t="s">
        <v>1127</v>
      </c>
      <c r="F2525" t="s">
        <v>1131</v>
      </c>
      <c r="G2525">
        <v>2000</v>
      </c>
      <c r="H2525" t="s">
        <v>965</v>
      </c>
    </row>
    <row r="2526" spans="1:8">
      <c r="A2526" t="s">
        <v>1640</v>
      </c>
      <c r="B2526" t="s">
        <v>1118</v>
      </c>
      <c r="C2526">
        <v>827</v>
      </c>
      <c r="D2526" t="s">
        <v>1683</v>
      </c>
      <c r="E2526" t="s">
        <v>21</v>
      </c>
      <c r="F2526" t="s">
        <v>1655</v>
      </c>
      <c r="G2526">
        <v>2000</v>
      </c>
      <c r="H2526" t="s">
        <v>965</v>
      </c>
    </row>
    <row r="2527" spans="1:8">
      <c r="A2527" t="s">
        <v>1640</v>
      </c>
      <c r="B2527" t="s">
        <v>1118</v>
      </c>
      <c r="C2527">
        <v>827</v>
      </c>
      <c r="D2527" t="s">
        <v>1683</v>
      </c>
      <c r="E2527" t="s">
        <v>1341</v>
      </c>
      <c r="F2527">
        <v>134</v>
      </c>
      <c r="G2527">
        <v>2000</v>
      </c>
      <c r="H2527" t="s">
        <v>965</v>
      </c>
    </row>
    <row r="2528" spans="1:8">
      <c r="A2528" t="s">
        <v>1640</v>
      </c>
      <c r="B2528" t="s">
        <v>1118</v>
      </c>
      <c r="C2528">
        <v>827</v>
      </c>
      <c r="D2528" t="s">
        <v>1683</v>
      </c>
      <c r="E2528" t="s">
        <v>760</v>
      </c>
      <c r="F2528" t="s">
        <v>1656</v>
      </c>
      <c r="G2528">
        <v>2000</v>
      </c>
      <c r="H2528" t="s">
        <v>965</v>
      </c>
    </row>
    <row r="2529" spans="1:8">
      <c r="A2529" t="s">
        <v>1640</v>
      </c>
      <c r="B2529" t="s">
        <v>1118</v>
      </c>
      <c r="C2529">
        <v>827</v>
      </c>
      <c r="D2529" t="s">
        <v>1683</v>
      </c>
      <c r="E2529" t="s">
        <v>1398</v>
      </c>
      <c r="F2529" t="s">
        <v>1666</v>
      </c>
      <c r="G2529">
        <v>2000</v>
      </c>
      <c r="H2529" t="s">
        <v>965</v>
      </c>
    </row>
    <row r="2530" spans="1:8">
      <c r="A2530" t="s">
        <v>1640</v>
      </c>
      <c r="B2530" t="s">
        <v>1118</v>
      </c>
      <c r="C2530">
        <v>828</v>
      </c>
      <c r="D2530" t="s">
        <v>1684</v>
      </c>
      <c r="E2530" t="s">
        <v>1338</v>
      </c>
      <c r="F2530" t="s">
        <v>1339</v>
      </c>
      <c r="G2530">
        <v>2000</v>
      </c>
      <c r="H2530" t="s">
        <v>965</v>
      </c>
    </row>
    <row r="2531" spans="1:8">
      <c r="A2531" t="s">
        <v>1640</v>
      </c>
      <c r="B2531" t="s">
        <v>1118</v>
      </c>
      <c r="C2531">
        <v>828</v>
      </c>
      <c r="D2531" t="s">
        <v>1684</v>
      </c>
      <c r="E2531" t="s">
        <v>1138</v>
      </c>
      <c r="F2531">
        <v>42</v>
      </c>
      <c r="G2531">
        <v>2000</v>
      </c>
      <c r="H2531" t="s">
        <v>965</v>
      </c>
    </row>
    <row r="2532" spans="1:8">
      <c r="A2532" t="s">
        <v>1640</v>
      </c>
      <c r="B2532" t="s">
        <v>1118</v>
      </c>
      <c r="C2532">
        <v>828</v>
      </c>
      <c r="D2532" t="s">
        <v>1684</v>
      </c>
      <c r="E2532" t="s">
        <v>1120</v>
      </c>
      <c r="F2532" t="s">
        <v>1240</v>
      </c>
      <c r="G2532">
        <v>2000</v>
      </c>
      <c r="H2532" t="s">
        <v>965</v>
      </c>
    </row>
    <row r="2533" spans="1:8">
      <c r="A2533" t="s">
        <v>1640</v>
      </c>
      <c r="B2533" t="s">
        <v>1118</v>
      </c>
      <c r="C2533">
        <v>828</v>
      </c>
      <c r="D2533" t="s">
        <v>1684</v>
      </c>
      <c r="E2533" t="s">
        <v>1127</v>
      </c>
      <c r="F2533" t="s">
        <v>1131</v>
      </c>
      <c r="G2533">
        <v>2000</v>
      </c>
      <c r="H2533" t="s">
        <v>965</v>
      </c>
    </row>
    <row r="2534" spans="1:8">
      <c r="A2534" t="s">
        <v>1640</v>
      </c>
      <c r="B2534" t="s">
        <v>1118</v>
      </c>
      <c r="C2534">
        <v>828</v>
      </c>
      <c r="D2534" t="s">
        <v>1684</v>
      </c>
      <c r="E2534" t="s">
        <v>1398</v>
      </c>
      <c r="F2534" t="s">
        <v>1666</v>
      </c>
      <c r="G2534">
        <v>2000</v>
      </c>
      <c r="H2534" t="s">
        <v>965</v>
      </c>
    </row>
    <row r="2535" spans="1:8">
      <c r="A2535" t="s">
        <v>1640</v>
      </c>
      <c r="B2535" t="s">
        <v>1118</v>
      </c>
      <c r="C2535">
        <v>828</v>
      </c>
      <c r="D2535" t="s">
        <v>1684</v>
      </c>
      <c r="E2535" t="s">
        <v>21</v>
      </c>
      <c r="F2535" t="s">
        <v>1655</v>
      </c>
      <c r="G2535">
        <v>2000</v>
      </c>
      <c r="H2535" t="s">
        <v>965</v>
      </c>
    </row>
    <row r="2536" spans="1:8">
      <c r="A2536" t="s">
        <v>1640</v>
      </c>
      <c r="B2536" t="s">
        <v>1118</v>
      </c>
      <c r="C2536">
        <v>828</v>
      </c>
      <c r="D2536" t="s">
        <v>1684</v>
      </c>
      <c r="E2536" t="s">
        <v>1341</v>
      </c>
      <c r="F2536">
        <v>134</v>
      </c>
      <c r="G2536">
        <v>2000</v>
      </c>
      <c r="H2536" t="s">
        <v>965</v>
      </c>
    </row>
    <row r="2537" spans="1:8">
      <c r="A2537" t="s">
        <v>1640</v>
      </c>
      <c r="B2537" t="s">
        <v>1118</v>
      </c>
      <c r="C2537">
        <v>828</v>
      </c>
      <c r="D2537" t="s">
        <v>1684</v>
      </c>
      <c r="E2537" t="s">
        <v>760</v>
      </c>
      <c r="F2537" t="s">
        <v>1665</v>
      </c>
      <c r="G2537">
        <v>2000</v>
      </c>
      <c r="H2537" t="s">
        <v>965</v>
      </c>
    </row>
    <row r="2538" spans="1:8">
      <c r="A2538" t="s">
        <v>1640</v>
      </c>
      <c r="B2538" t="s">
        <v>1118</v>
      </c>
      <c r="C2538">
        <v>829</v>
      </c>
      <c r="D2538" t="s">
        <v>1685</v>
      </c>
      <c r="E2538" t="s">
        <v>1338</v>
      </c>
      <c r="F2538" t="s">
        <v>1339</v>
      </c>
      <c r="G2538">
        <v>2200</v>
      </c>
      <c r="H2538" t="s">
        <v>13</v>
      </c>
    </row>
    <row r="2539" spans="1:8">
      <c r="A2539" t="s">
        <v>1640</v>
      </c>
      <c r="B2539" t="s">
        <v>1118</v>
      </c>
      <c r="C2539">
        <v>829</v>
      </c>
      <c r="D2539" t="s">
        <v>1685</v>
      </c>
      <c r="E2539" t="s">
        <v>1138</v>
      </c>
      <c r="F2539">
        <v>42</v>
      </c>
      <c r="G2539">
        <v>2200</v>
      </c>
      <c r="H2539" t="s">
        <v>13</v>
      </c>
    </row>
    <row r="2540" spans="1:8">
      <c r="A2540" t="s">
        <v>1640</v>
      </c>
      <c r="B2540" t="s">
        <v>1118</v>
      </c>
      <c r="C2540">
        <v>829</v>
      </c>
      <c r="D2540" t="s">
        <v>1685</v>
      </c>
      <c r="E2540" t="s">
        <v>1120</v>
      </c>
      <c r="F2540" t="s">
        <v>1240</v>
      </c>
      <c r="G2540">
        <v>2200</v>
      </c>
      <c r="H2540" t="s">
        <v>13</v>
      </c>
    </row>
    <row r="2541" spans="1:8">
      <c r="A2541" t="s">
        <v>1640</v>
      </c>
      <c r="B2541" t="s">
        <v>1118</v>
      </c>
      <c r="C2541">
        <v>829</v>
      </c>
      <c r="D2541" t="s">
        <v>1685</v>
      </c>
      <c r="E2541" t="s">
        <v>1127</v>
      </c>
      <c r="F2541" t="s">
        <v>1131</v>
      </c>
      <c r="G2541">
        <v>2200</v>
      </c>
      <c r="H2541" t="s">
        <v>13</v>
      </c>
    </row>
    <row r="2542" spans="1:8">
      <c r="A2542" t="s">
        <v>1640</v>
      </c>
      <c r="B2542" t="s">
        <v>1118</v>
      </c>
      <c r="C2542">
        <v>829</v>
      </c>
      <c r="D2542" t="s">
        <v>1685</v>
      </c>
      <c r="E2542" t="s">
        <v>21</v>
      </c>
      <c r="F2542" t="s">
        <v>1655</v>
      </c>
      <c r="G2542">
        <v>2200</v>
      </c>
      <c r="H2542" t="s">
        <v>13</v>
      </c>
    </row>
    <row r="2543" spans="1:8">
      <c r="A2543" t="s">
        <v>1640</v>
      </c>
      <c r="B2543" t="s">
        <v>1118</v>
      </c>
      <c r="C2543">
        <v>829</v>
      </c>
      <c r="D2543" t="s">
        <v>1685</v>
      </c>
      <c r="E2543" t="s">
        <v>1341</v>
      </c>
      <c r="F2543">
        <v>135</v>
      </c>
      <c r="G2543">
        <v>2200</v>
      </c>
      <c r="H2543" t="s">
        <v>13</v>
      </c>
    </row>
    <row r="2544" spans="1:8">
      <c r="A2544" t="s">
        <v>1640</v>
      </c>
      <c r="B2544" t="s">
        <v>1118</v>
      </c>
      <c r="C2544">
        <v>829</v>
      </c>
      <c r="D2544" t="s">
        <v>1685</v>
      </c>
      <c r="E2544" t="s">
        <v>760</v>
      </c>
      <c r="F2544" t="s">
        <v>1656</v>
      </c>
      <c r="G2544">
        <v>2200</v>
      </c>
      <c r="H2544" t="s">
        <v>13</v>
      </c>
    </row>
    <row r="2545" spans="1:8">
      <c r="A2545" t="s">
        <v>1640</v>
      </c>
      <c r="B2545" t="s">
        <v>1118</v>
      </c>
      <c r="C2545">
        <v>829</v>
      </c>
      <c r="D2545" t="s">
        <v>1685</v>
      </c>
      <c r="E2545" t="s">
        <v>1398</v>
      </c>
      <c r="F2545" t="s">
        <v>1666</v>
      </c>
      <c r="G2545">
        <v>2200</v>
      </c>
      <c r="H2545" t="s">
        <v>13</v>
      </c>
    </row>
    <row r="2546" spans="1:8">
      <c r="A2546" t="s">
        <v>1640</v>
      </c>
      <c r="B2546" t="s">
        <v>1118</v>
      </c>
      <c r="C2546">
        <v>830</v>
      </c>
      <c r="D2546" t="s">
        <v>1686</v>
      </c>
      <c r="E2546" t="s">
        <v>1341</v>
      </c>
      <c r="F2546">
        <v>135</v>
      </c>
      <c r="G2546">
        <v>1850</v>
      </c>
      <c r="H2546" t="s">
        <v>13</v>
      </c>
    </row>
    <row r="2547" spans="1:8">
      <c r="A2547" t="s">
        <v>1640</v>
      </c>
      <c r="B2547" t="s">
        <v>1118</v>
      </c>
      <c r="C2547">
        <v>830</v>
      </c>
      <c r="D2547" t="s">
        <v>1686</v>
      </c>
      <c r="E2547" t="s">
        <v>1138</v>
      </c>
      <c r="F2547">
        <v>42</v>
      </c>
      <c r="G2547">
        <v>1850</v>
      </c>
      <c r="H2547" t="s">
        <v>13</v>
      </c>
    </row>
    <row r="2548" spans="1:8">
      <c r="A2548" t="s">
        <v>1640</v>
      </c>
      <c r="B2548" t="s">
        <v>1118</v>
      </c>
      <c r="C2548">
        <v>830</v>
      </c>
      <c r="D2548" t="s">
        <v>1686</v>
      </c>
      <c r="E2548" t="s">
        <v>1120</v>
      </c>
      <c r="F2548" t="s">
        <v>1240</v>
      </c>
      <c r="G2548">
        <v>1850</v>
      </c>
      <c r="H2548" t="s">
        <v>13</v>
      </c>
    </row>
    <row r="2549" spans="1:8">
      <c r="A2549" t="s">
        <v>1640</v>
      </c>
      <c r="B2549" t="s">
        <v>1118</v>
      </c>
      <c r="C2549">
        <v>830</v>
      </c>
      <c r="D2549" t="s">
        <v>1686</v>
      </c>
      <c r="E2549" t="s">
        <v>1127</v>
      </c>
      <c r="F2549" t="s">
        <v>1131</v>
      </c>
      <c r="G2549">
        <v>1850</v>
      </c>
      <c r="H2549" t="s">
        <v>13</v>
      </c>
    </row>
    <row r="2550" spans="1:8">
      <c r="A2550" t="s">
        <v>1640</v>
      </c>
      <c r="B2550" t="s">
        <v>1118</v>
      </c>
      <c r="C2550">
        <v>830</v>
      </c>
      <c r="D2550" t="s">
        <v>1686</v>
      </c>
      <c r="E2550" t="s">
        <v>1338</v>
      </c>
      <c r="F2550" t="s">
        <v>1339</v>
      </c>
      <c r="G2550">
        <v>1850</v>
      </c>
      <c r="H2550" t="s">
        <v>13</v>
      </c>
    </row>
    <row r="2551" spans="1:8">
      <c r="A2551" t="s">
        <v>1640</v>
      </c>
      <c r="B2551" t="s">
        <v>1118</v>
      </c>
      <c r="C2551">
        <v>830</v>
      </c>
      <c r="D2551" t="s">
        <v>1686</v>
      </c>
      <c r="E2551" t="s">
        <v>21</v>
      </c>
      <c r="F2551" t="s">
        <v>1655</v>
      </c>
      <c r="G2551">
        <v>1850</v>
      </c>
      <c r="H2551" t="s">
        <v>13</v>
      </c>
    </row>
    <row r="2552" spans="1:8">
      <c r="A2552" t="s">
        <v>1640</v>
      </c>
      <c r="B2552" t="s">
        <v>1118</v>
      </c>
      <c r="C2552">
        <v>830</v>
      </c>
      <c r="D2552" t="s">
        <v>1686</v>
      </c>
      <c r="E2552" t="s">
        <v>760</v>
      </c>
      <c r="F2552" t="s">
        <v>1656</v>
      </c>
      <c r="G2552">
        <v>1850</v>
      </c>
      <c r="H2552" t="s">
        <v>13</v>
      </c>
    </row>
    <row r="2553" spans="1:8">
      <c r="A2553" t="s">
        <v>1640</v>
      </c>
      <c r="B2553" t="s">
        <v>1118</v>
      </c>
      <c r="C2553">
        <v>830</v>
      </c>
      <c r="D2553" t="s">
        <v>1686</v>
      </c>
      <c r="E2553" t="s">
        <v>1398</v>
      </c>
      <c r="F2553" t="s">
        <v>1666</v>
      </c>
      <c r="G2553">
        <v>1850</v>
      </c>
      <c r="H2553" t="s">
        <v>13</v>
      </c>
    </row>
    <row r="2554" spans="1:8">
      <c r="A2554" t="s">
        <v>1640</v>
      </c>
      <c r="B2554" t="s">
        <v>1118</v>
      </c>
      <c r="C2554">
        <v>831</v>
      </c>
      <c r="D2554" t="s">
        <v>1687</v>
      </c>
      <c r="E2554" t="s">
        <v>1338</v>
      </c>
      <c r="F2554" t="s">
        <v>1339</v>
      </c>
      <c r="G2554">
        <v>650</v>
      </c>
      <c r="H2554" t="s">
        <v>13</v>
      </c>
    </row>
    <row r="2555" spans="1:8">
      <c r="A2555" t="s">
        <v>1640</v>
      </c>
      <c r="B2555" t="s">
        <v>1118</v>
      </c>
      <c r="C2555">
        <v>831</v>
      </c>
      <c r="D2555" t="s">
        <v>1687</v>
      </c>
      <c r="E2555" t="s">
        <v>1138</v>
      </c>
      <c r="F2555">
        <v>42</v>
      </c>
      <c r="G2555">
        <v>650</v>
      </c>
      <c r="H2555" t="s">
        <v>13</v>
      </c>
    </row>
    <row r="2556" spans="1:8">
      <c r="A2556" t="s">
        <v>1640</v>
      </c>
      <c r="B2556" t="s">
        <v>1118</v>
      </c>
      <c r="C2556">
        <v>831</v>
      </c>
      <c r="D2556" t="s">
        <v>1687</v>
      </c>
      <c r="E2556" t="s">
        <v>1120</v>
      </c>
      <c r="F2556" t="s">
        <v>1240</v>
      </c>
      <c r="G2556">
        <v>650</v>
      </c>
      <c r="H2556" t="s">
        <v>13</v>
      </c>
    </row>
    <row r="2557" spans="1:8">
      <c r="A2557" t="s">
        <v>1640</v>
      </c>
      <c r="B2557" t="s">
        <v>1118</v>
      </c>
      <c r="C2557">
        <v>831</v>
      </c>
      <c r="D2557" t="s">
        <v>1687</v>
      </c>
      <c r="E2557" t="s">
        <v>1127</v>
      </c>
      <c r="F2557" t="s">
        <v>1131</v>
      </c>
      <c r="G2557">
        <v>650</v>
      </c>
      <c r="H2557" t="s">
        <v>13</v>
      </c>
    </row>
    <row r="2558" spans="1:8">
      <c r="A2558" t="s">
        <v>1640</v>
      </c>
      <c r="B2558" t="s">
        <v>1118</v>
      </c>
      <c r="C2558">
        <v>831</v>
      </c>
      <c r="D2558" t="s">
        <v>1687</v>
      </c>
      <c r="E2558" t="s">
        <v>21</v>
      </c>
      <c r="F2558" t="s">
        <v>1655</v>
      </c>
      <c r="G2558">
        <v>650</v>
      </c>
      <c r="H2558" t="s">
        <v>13</v>
      </c>
    </row>
    <row r="2559" spans="1:8">
      <c r="A2559" t="s">
        <v>1640</v>
      </c>
      <c r="B2559" t="s">
        <v>1118</v>
      </c>
      <c r="C2559">
        <v>831</v>
      </c>
      <c r="D2559" t="s">
        <v>1687</v>
      </c>
      <c r="E2559" t="s">
        <v>1341</v>
      </c>
      <c r="F2559">
        <v>135</v>
      </c>
      <c r="G2559">
        <v>650</v>
      </c>
      <c r="H2559" t="s">
        <v>13</v>
      </c>
    </row>
    <row r="2560" spans="1:8">
      <c r="A2560" t="s">
        <v>1640</v>
      </c>
      <c r="B2560" t="s">
        <v>1118</v>
      </c>
      <c r="C2560">
        <v>831</v>
      </c>
      <c r="D2560" t="s">
        <v>1687</v>
      </c>
      <c r="E2560" t="s">
        <v>760</v>
      </c>
      <c r="F2560" t="s">
        <v>1664</v>
      </c>
      <c r="G2560">
        <v>650</v>
      </c>
      <c r="H2560" t="s">
        <v>13</v>
      </c>
    </row>
    <row r="2561" spans="1:8">
      <c r="A2561" t="s">
        <v>1640</v>
      </c>
      <c r="B2561" t="s">
        <v>1118</v>
      </c>
      <c r="C2561">
        <v>831</v>
      </c>
      <c r="D2561" t="s">
        <v>1687</v>
      </c>
      <c r="E2561" t="s">
        <v>1398</v>
      </c>
      <c r="F2561" t="s">
        <v>1688</v>
      </c>
      <c r="G2561">
        <v>650</v>
      </c>
      <c r="H2561" t="s">
        <v>13</v>
      </c>
    </row>
    <row r="2562" spans="1:8">
      <c r="A2562" t="s">
        <v>1640</v>
      </c>
      <c r="B2562" t="s">
        <v>1118</v>
      </c>
      <c r="C2562">
        <v>832</v>
      </c>
      <c r="D2562" t="s">
        <v>1689</v>
      </c>
      <c r="E2562" t="s">
        <v>760</v>
      </c>
      <c r="F2562" t="s">
        <v>1690</v>
      </c>
      <c r="G2562">
        <v>150000</v>
      </c>
      <c r="H2562" t="s">
        <v>810</v>
      </c>
    </row>
    <row r="2563" spans="1:8">
      <c r="A2563" t="s">
        <v>1640</v>
      </c>
      <c r="B2563" t="s">
        <v>1118</v>
      </c>
      <c r="C2563">
        <v>832</v>
      </c>
      <c r="D2563" t="s">
        <v>1689</v>
      </c>
      <c r="E2563" t="s">
        <v>1138</v>
      </c>
      <c r="F2563" t="s">
        <v>1691</v>
      </c>
      <c r="G2563">
        <v>150000</v>
      </c>
      <c r="H2563" t="s">
        <v>810</v>
      </c>
    </row>
    <row r="2564" spans="1:8">
      <c r="A2564" t="s">
        <v>1640</v>
      </c>
      <c r="B2564" t="s">
        <v>1118</v>
      </c>
      <c r="C2564">
        <v>833</v>
      </c>
      <c r="D2564" t="s">
        <v>1640</v>
      </c>
      <c r="E2564" t="s">
        <v>1138</v>
      </c>
      <c r="F2564" t="s">
        <v>1353</v>
      </c>
      <c r="G2564">
        <v>85000</v>
      </c>
      <c r="H2564" t="s">
        <v>13</v>
      </c>
    </row>
    <row r="2565" spans="1:8">
      <c r="A2565" t="s">
        <v>1640</v>
      </c>
      <c r="B2565" t="s">
        <v>1118</v>
      </c>
      <c r="C2565">
        <v>833</v>
      </c>
      <c r="D2565" t="s">
        <v>1640</v>
      </c>
      <c r="E2565" t="s">
        <v>760</v>
      </c>
      <c r="F2565" t="s">
        <v>1347</v>
      </c>
      <c r="G2565">
        <v>85000</v>
      </c>
      <c r="H2565" t="s">
        <v>13</v>
      </c>
    </row>
    <row r="2566" spans="1:8">
      <c r="A2566" t="s">
        <v>1640</v>
      </c>
      <c r="B2566" t="s">
        <v>1118</v>
      </c>
      <c r="C2566">
        <v>834</v>
      </c>
      <c r="D2566" t="s">
        <v>1692</v>
      </c>
      <c r="E2566" t="s">
        <v>1138</v>
      </c>
      <c r="F2566" t="s">
        <v>1353</v>
      </c>
      <c r="G2566">
        <v>85000</v>
      </c>
      <c r="H2566" t="s">
        <v>13</v>
      </c>
    </row>
    <row r="2567" spans="1:8">
      <c r="A2567" t="s">
        <v>1640</v>
      </c>
      <c r="B2567" t="s">
        <v>1118</v>
      </c>
      <c r="C2567">
        <v>834</v>
      </c>
      <c r="D2567" t="s">
        <v>1692</v>
      </c>
      <c r="E2567" t="s">
        <v>1127</v>
      </c>
      <c r="F2567" t="s">
        <v>1327</v>
      </c>
      <c r="G2567">
        <v>85000</v>
      </c>
      <c r="H2567" t="s">
        <v>13</v>
      </c>
    </row>
    <row r="2568" spans="1:8">
      <c r="A2568" t="s">
        <v>1640</v>
      </c>
      <c r="B2568" t="s">
        <v>1118</v>
      </c>
      <c r="C2568">
        <v>834</v>
      </c>
      <c r="D2568" t="s">
        <v>1692</v>
      </c>
      <c r="E2568" t="s">
        <v>760</v>
      </c>
      <c r="F2568" t="s">
        <v>1347</v>
      </c>
      <c r="G2568">
        <v>85000</v>
      </c>
      <c r="H2568" t="s">
        <v>13</v>
      </c>
    </row>
    <row r="2569" spans="1:8">
      <c r="A2569" t="s">
        <v>1640</v>
      </c>
      <c r="B2569" t="s">
        <v>1118</v>
      </c>
      <c r="C2569">
        <v>835</v>
      </c>
      <c r="D2569" t="s">
        <v>1668</v>
      </c>
      <c r="E2569" t="s">
        <v>760</v>
      </c>
      <c r="F2569" t="s">
        <v>1347</v>
      </c>
      <c r="G2569">
        <v>85000</v>
      </c>
      <c r="H2569" t="s">
        <v>13</v>
      </c>
    </row>
    <row r="2570" spans="1:8">
      <c r="A2570" t="s">
        <v>1640</v>
      </c>
      <c r="B2570" t="s">
        <v>1118</v>
      </c>
      <c r="C2570">
        <v>835</v>
      </c>
      <c r="D2570" t="s">
        <v>1668</v>
      </c>
      <c r="E2570" t="s">
        <v>1138</v>
      </c>
      <c r="F2570" t="s">
        <v>1353</v>
      </c>
      <c r="G2570">
        <v>85000</v>
      </c>
      <c r="H2570" t="s">
        <v>13</v>
      </c>
    </row>
    <row r="2571" spans="1:8">
      <c r="A2571" t="s">
        <v>1640</v>
      </c>
      <c r="B2571" t="s">
        <v>1118</v>
      </c>
      <c r="C2571">
        <v>835</v>
      </c>
      <c r="D2571" t="s">
        <v>1668</v>
      </c>
      <c r="E2571" t="s">
        <v>1127</v>
      </c>
      <c r="F2571" t="s">
        <v>1327</v>
      </c>
      <c r="G2571">
        <v>85000</v>
      </c>
      <c r="H2571" t="s">
        <v>13</v>
      </c>
    </row>
    <row r="2572" spans="1:8">
      <c r="A2572" t="s">
        <v>1640</v>
      </c>
      <c r="B2572" t="s">
        <v>1118</v>
      </c>
      <c r="C2572">
        <v>836</v>
      </c>
      <c r="D2572" t="s">
        <v>1640</v>
      </c>
      <c r="E2572" t="s">
        <v>1138</v>
      </c>
      <c r="F2572" t="s">
        <v>768</v>
      </c>
      <c r="G2572">
        <v>2500000</v>
      </c>
      <c r="H2572" t="s">
        <v>17</v>
      </c>
    </row>
    <row r="2573" spans="1:8">
      <c r="A2573" t="s">
        <v>1640</v>
      </c>
      <c r="B2573" t="s">
        <v>1118</v>
      </c>
      <c r="C2573">
        <v>836</v>
      </c>
      <c r="D2573" t="s">
        <v>1640</v>
      </c>
      <c r="E2573" t="s">
        <v>1338</v>
      </c>
      <c r="F2573" t="s">
        <v>1485</v>
      </c>
      <c r="G2573">
        <v>2500000</v>
      </c>
      <c r="H2573" t="s">
        <v>17</v>
      </c>
    </row>
    <row r="2574" spans="1:8">
      <c r="A2574" t="s">
        <v>1693</v>
      </c>
      <c r="B2574" t="s">
        <v>1118</v>
      </c>
      <c r="C2574">
        <v>837</v>
      </c>
      <c r="D2574" t="s">
        <v>1694</v>
      </c>
      <c r="E2574" t="s">
        <v>760</v>
      </c>
      <c r="F2574" t="s">
        <v>1347</v>
      </c>
      <c r="G2574">
        <v>50000</v>
      </c>
      <c r="H2574" t="s">
        <v>13</v>
      </c>
    </row>
    <row r="2575" spans="1:8">
      <c r="A2575" t="s">
        <v>1693</v>
      </c>
      <c r="B2575" t="s">
        <v>1118</v>
      </c>
      <c r="C2575">
        <v>837</v>
      </c>
      <c r="D2575" t="s">
        <v>1694</v>
      </c>
      <c r="E2575" t="s">
        <v>1408</v>
      </c>
      <c r="F2575" t="s">
        <v>1695</v>
      </c>
      <c r="G2575">
        <v>50000</v>
      </c>
      <c r="H2575" t="s">
        <v>13</v>
      </c>
    </row>
    <row r="2576" spans="1:8">
      <c r="A2576" t="s">
        <v>1693</v>
      </c>
      <c r="B2576" t="s">
        <v>1118</v>
      </c>
      <c r="C2576">
        <v>837</v>
      </c>
      <c r="D2576" t="s">
        <v>1694</v>
      </c>
      <c r="E2576" t="s">
        <v>1367</v>
      </c>
      <c r="F2576" t="s">
        <v>1696</v>
      </c>
      <c r="G2576">
        <v>50000</v>
      </c>
      <c r="H2576" t="s">
        <v>13</v>
      </c>
    </row>
    <row r="2577" spans="1:8">
      <c r="A2577" t="s">
        <v>1693</v>
      </c>
      <c r="B2577" t="s">
        <v>1118</v>
      </c>
      <c r="C2577">
        <v>838</v>
      </c>
      <c r="D2577" t="s">
        <v>1697</v>
      </c>
      <c r="E2577" t="s">
        <v>1408</v>
      </c>
      <c r="F2577" t="s">
        <v>1409</v>
      </c>
      <c r="G2577">
        <v>30000</v>
      </c>
      <c r="H2577" t="s">
        <v>17</v>
      </c>
    </row>
    <row r="2578" spans="1:8">
      <c r="A2578" t="s">
        <v>1693</v>
      </c>
      <c r="B2578" t="s">
        <v>1118</v>
      </c>
      <c r="C2578">
        <v>838</v>
      </c>
      <c r="D2578" t="s">
        <v>1697</v>
      </c>
      <c r="E2578" t="s">
        <v>1138</v>
      </c>
      <c r="F2578" t="s">
        <v>1698</v>
      </c>
      <c r="G2578">
        <v>30000</v>
      </c>
      <c r="H2578" t="s">
        <v>17</v>
      </c>
    </row>
    <row r="2579" spans="1:8">
      <c r="A2579" t="s">
        <v>1693</v>
      </c>
      <c r="B2579" t="s">
        <v>1118</v>
      </c>
      <c r="C2579">
        <v>839</v>
      </c>
      <c r="D2579" t="s">
        <v>1697</v>
      </c>
      <c r="E2579" t="s">
        <v>1138</v>
      </c>
      <c r="F2579" t="s">
        <v>1343</v>
      </c>
      <c r="G2579">
        <v>70000</v>
      </c>
      <c r="H2579" t="s">
        <v>13</v>
      </c>
    </row>
    <row r="2580" spans="1:8">
      <c r="A2580" t="s">
        <v>1693</v>
      </c>
      <c r="B2580" t="s">
        <v>1118</v>
      </c>
      <c r="C2580">
        <v>840</v>
      </c>
      <c r="D2580" t="s">
        <v>1699</v>
      </c>
      <c r="E2580" t="s">
        <v>1127</v>
      </c>
      <c r="F2580" t="s">
        <v>1208</v>
      </c>
      <c r="G2580">
        <v>9000</v>
      </c>
      <c r="H2580" t="s">
        <v>17</v>
      </c>
    </row>
    <row r="2581" spans="1:8">
      <c r="A2581" t="s">
        <v>1693</v>
      </c>
      <c r="B2581" t="s">
        <v>1118</v>
      </c>
      <c r="C2581">
        <v>840</v>
      </c>
      <c r="D2581" t="s">
        <v>1699</v>
      </c>
      <c r="E2581" t="s">
        <v>35</v>
      </c>
      <c r="F2581" t="s">
        <v>771</v>
      </c>
      <c r="G2581">
        <v>9000</v>
      </c>
      <c r="H2581" t="s">
        <v>17</v>
      </c>
    </row>
    <row r="2582" spans="1:8">
      <c r="A2582" t="s">
        <v>1693</v>
      </c>
      <c r="B2582" t="s">
        <v>1118</v>
      </c>
      <c r="C2582">
        <v>840</v>
      </c>
      <c r="D2582" t="s">
        <v>1699</v>
      </c>
      <c r="E2582" t="s">
        <v>1127</v>
      </c>
      <c r="F2582" t="s">
        <v>1700</v>
      </c>
      <c r="G2582">
        <v>9000</v>
      </c>
      <c r="H2582" t="s">
        <v>17</v>
      </c>
    </row>
    <row r="2583" spans="1:8">
      <c r="A2583" t="s">
        <v>1693</v>
      </c>
      <c r="B2583" t="s">
        <v>1118</v>
      </c>
      <c r="C2583">
        <v>840</v>
      </c>
      <c r="D2583" t="s">
        <v>1699</v>
      </c>
      <c r="E2583" t="s">
        <v>760</v>
      </c>
      <c r="F2583" t="s">
        <v>1451</v>
      </c>
      <c r="G2583">
        <v>9000</v>
      </c>
      <c r="H2583" t="s">
        <v>17</v>
      </c>
    </row>
    <row r="2584" spans="1:8">
      <c r="A2584" t="s">
        <v>1693</v>
      </c>
      <c r="B2584" t="s">
        <v>1118</v>
      </c>
      <c r="C2584">
        <v>840</v>
      </c>
      <c r="D2584" t="s">
        <v>1699</v>
      </c>
      <c r="E2584" t="s">
        <v>1610</v>
      </c>
      <c r="F2584" t="s">
        <v>1409</v>
      </c>
      <c r="G2584">
        <v>9000</v>
      </c>
      <c r="H2584" t="s">
        <v>17</v>
      </c>
    </row>
    <row r="2585" spans="1:8">
      <c r="A2585" t="s">
        <v>1693</v>
      </c>
      <c r="B2585" t="s">
        <v>1118</v>
      </c>
      <c r="C2585">
        <v>840</v>
      </c>
      <c r="D2585" t="s">
        <v>1699</v>
      </c>
      <c r="E2585" t="s">
        <v>1138</v>
      </c>
      <c r="F2585" t="s">
        <v>771</v>
      </c>
      <c r="G2585">
        <v>9000</v>
      </c>
      <c r="H2585" t="s">
        <v>17</v>
      </c>
    </row>
    <row r="2586" spans="1:8">
      <c r="A2586" t="s">
        <v>1693</v>
      </c>
      <c r="B2586" t="s">
        <v>1118</v>
      </c>
      <c r="C2586">
        <v>840</v>
      </c>
      <c r="D2586" t="s">
        <v>1699</v>
      </c>
      <c r="E2586" t="s">
        <v>1168</v>
      </c>
      <c r="F2586" t="s">
        <v>1701</v>
      </c>
      <c r="G2586">
        <v>9000</v>
      </c>
      <c r="H2586" t="s">
        <v>17</v>
      </c>
    </row>
    <row r="2587" spans="1:8">
      <c r="A2587" t="s">
        <v>1693</v>
      </c>
      <c r="B2587" t="s">
        <v>1118</v>
      </c>
      <c r="C2587">
        <v>840</v>
      </c>
      <c r="D2587" t="s">
        <v>1699</v>
      </c>
      <c r="E2587" t="s">
        <v>1120</v>
      </c>
      <c r="F2587" t="s">
        <v>1702</v>
      </c>
      <c r="G2587">
        <v>9000</v>
      </c>
      <c r="H2587" t="s">
        <v>17</v>
      </c>
    </row>
    <row r="2588" spans="1:8">
      <c r="A2588" t="s">
        <v>1693</v>
      </c>
      <c r="B2588" t="s">
        <v>1118</v>
      </c>
      <c r="C2588">
        <v>841</v>
      </c>
      <c r="D2588" t="s">
        <v>1703</v>
      </c>
      <c r="E2588" t="s">
        <v>1704</v>
      </c>
      <c r="F2588" t="s">
        <v>1705</v>
      </c>
      <c r="G2588">
        <v>500000</v>
      </c>
      <c r="H2588" t="s">
        <v>13</v>
      </c>
    </row>
    <row r="2589" spans="1:8">
      <c r="A2589" t="s">
        <v>1693</v>
      </c>
      <c r="B2589" t="s">
        <v>1118</v>
      </c>
      <c r="C2589">
        <v>842</v>
      </c>
      <c r="D2589" t="s">
        <v>1697</v>
      </c>
      <c r="E2589" t="s">
        <v>42</v>
      </c>
      <c r="F2589" t="s">
        <v>1706</v>
      </c>
      <c r="G2589">
        <v>45000</v>
      </c>
      <c r="H2589" t="s">
        <v>810</v>
      </c>
    </row>
    <row r="2590" spans="1:8">
      <c r="A2590" t="s">
        <v>1693</v>
      </c>
      <c r="B2590" t="s">
        <v>1118</v>
      </c>
      <c r="C2590">
        <v>843</v>
      </c>
      <c r="D2590" t="s">
        <v>1697</v>
      </c>
      <c r="E2590" t="s">
        <v>1189</v>
      </c>
      <c r="F2590" t="s">
        <v>1249</v>
      </c>
      <c r="G2590">
        <v>16500</v>
      </c>
      <c r="H2590" t="s">
        <v>13</v>
      </c>
    </row>
    <row r="2591" spans="1:8">
      <c r="A2591" t="s">
        <v>1693</v>
      </c>
      <c r="B2591" t="s">
        <v>1118</v>
      </c>
      <c r="C2591">
        <v>844</v>
      </c>
      <c r="D2591" t="s">
        <v>1707</v>
      </c>
      <c r="E2591" t="s">
        <v>1120</v>
      </c>
      <c r="F2591" t="s">
        <v>1472</v>
      </c>
      <c r="G2591">
        <v>78000</v>
      </c>
      <c r="H2591" t="s">
        <v>17</v>
      </c>
    </row>
    <row r="2592" spans="1:8">
      <c r="A2592" t="s">
        <v>1693</v>
      </c>
      <c r="B2592" t="s">
        <v>1118</v>
      </c>
      <c r="C2592">
        <v>844</v>
      </c>
      <c r="D2592" t="s">
        <v>1707</v>
      </c>
      <c r="E2592" t="s">
        <v>1127</v>
      </c>
      <c r="F2592" t="s">
        <v>1208</v>
      </c>
      <c r="G2592">
        <v>78000</v>
      </c>
      <c r="H2592" t="s">
        <v>17</v>
      </c>
    </row>
    <row r="2593" spans="1:8">
      <c r="A2593" t="s">
        <v>1693</v>
      </c>
      <c r="B2593" t="s">
        <v>1118</v>
      </c>
      <c r="C2593">
        <v>844</v>
      </c>
      <c r="D2593" t="s">
        <v>1707</v>
      </c>
      <c r="E2593" t="s">
        <v>1189</v>
      </c>
      <c r="F2593" t="s">
        <v>1249</v>
      </c>
      <c r="G2593">
        <v>78000</v>
      </c>
      <c r="H2593" t="s">
        <v>17</v>
      </c>
    </row>
    <row r="2594" spans="1:8">
      <c r="A2594" t="s">
        <v>1693</v>
      </c>
      <c r="B2594" t="s">
        <v>1118</v>
      </c>
      <c r="C2594">
        <v>844</v>
      </c>
      <c r="D2594" t="s">
        <v>1707</v>
      </c>
      <c r="E2594" t="s">
        <v>1444</v>
      </c>
      <c r="F2594" t="s">
        <v>1445</v>
      </c>
      <c r="G2594">
        <v>78000</v>
      </c>
      <c r="H2594" t="s">
        <v>17</v>
      </c>
    </row>
    <row r="2595" spans="1:8">
      <c r="A2595" t="s">
        <v>1693</v>
      </c>
      <c r="B2595" t="s">
        <v>1118</v>
      </c>
      <c r="C2595">
        <v>845</v>
      </c>
      <c r="D2595" t="s">
        <v>1708</v>
      </c>
      <c r="E2595" t="s">
        <v>1138</v>
      </c>
      <c r="F2595" t="s">
        <v>768</v>
      </c>
      <c r="G2595">
        <v>20000</v>
      </c>
      <c r="H2595" t="s">
        <v>260</v>
      </c>
    </row>
    <row r="2596" spans="1:8">
      <c r="A2596" t="s">
        <v>1693</v>
      </c>
      <c r="B2596" t="s">
        <v>1118</v>
      </c>
      <c r="C2596">
        <v>845</v>
      </c>
      <c r="D2596" t="s">
        <v>1708</v>
      </c>
      <c r="E2596" t="s">
        <v>760</v>
      </c>
      <c r="F2596" t="s">
        <v>1451</v>
      </c>
      <c r="G2596">
        <v>20000</v>
      </c>
      <c r="H2596" t="s">
        <v>260</v>
      </c>
    </row>
    <row r="2597" spans="1:8">
      <c r="A2597" t="s">
        <v>1693</v>
      </c>
      <c r="B2597" t="s">
        <v>1118</v>
      </c>
      <c r="C2597">
        <v>845</v>
      </c>
      <c r="D2597" t="s">
        <v>1708</v>
      </c>
      <c r="E2597" t="s">
        <v>1338</v>
      </c>
      <c r="F2597" t="s">
        <v>1485</v>
      </c>
      <c r="G2597">
        <v>20000</v>
      </c>
      <c r="H2597" t="s">
        <v>260</v>
      </c>
    </row>
    <row r="2598" spans="1:8">
      <c r="A2598" t="s">
        <v>1693</v>
      </c>
      <c r="B2598" t="s">
        <v>1118</v>
      </c>
      <c r="C2598">
        <v>845</v>
      </c>
      <c r="D2598" t="s">
        <v>1708</v>
      </c>
      <c r="E2598" t="s">
        <v>1408</v>
      </c>
      <c r="F2598" t="s">
        <v>1409</v>
      </c>
      <c r="G2598">
        <v>20000</v>
      </c>
      <c r="H2598" t="s">
        <v>260</v>
      </c>
    </row>
    <row r="2599" spans="1:8">
      <c r="A2599" t="s">
        <v>1693</v>
      </c>
      <c r="B2599" t="s">
        <v>1118</v>
      </c>
      <c r="C2599">
        <v>845</v>
      </c>
      <c r="D2599" t="s">
        <v>1708</v>
      </c>
      <c r="E2599" t="s">
        <v>1127</v>
      </c>
      <c r="F2599" t="s">
        <v>1208</v>
      </c>
      <c r="G2599">
        <v>20000</v>
      </c>
      <c r="H2599" t="s">
        <v>260</v>
      </c>
    </row>
    <row r="2600" spans="1:8">
      <c r="A2600" t="s">
        <v>1693</v>
      </c>
      <c r="B2600" t="s">
        <v>1118</v>
      </c>
      <c r="C2600">
        <v>845</v>
      </c>
      <c r="D2600" t="s">
        <v>1708</v>
      </c>
      <c r="E2600" t="s">
        <v>139</v>
      </c>
      <c r="F2600" t="s">
        <v>1709</v>
      </c>
      <c r="G2600">
        <v>20000</v>
      </c>
      <c r="H2600" t="s">
        <v>260</v>
      </c>
    </row>
    <row r="2601" spans="1:8">
      <c r="A2601" t="s">
        <v>1693</v>
      </c>
      <c r="B2601" t="s">
        <v>1118</v>
      </c>
      <c r="C2601">
        <v>845</v>
      </c>
      <c r="D2601" t="s">
        <v>1708</v>
      </c>
      <c r="E2601" t="s">
        <v>42</v>
      </c>
      <c r="F2601" t="s">
        <v>1710</v>
      </c>
      <c r="G2601">
        <v>20000</v>
      </c>
      <c r="H2601" t="s">
        <v>260</v>
      </c>
    </row>
    <row r="2602" spans="1:8">
      <c r="A2602" t="s">
        <v>1693</v>
      </c>
      <c r="B2602" t="s">
        <v>1118</v>
      </c>
      <c r="C2602">
        <v>846</v>
      </c>
      <c r="D2602" t="s">
        <v>1697</v>
      </c>
      <c r="E2602" t="s">
        <v>42</v>
      </c>
      <c r="F2602" t="s">
        <v>1711</v>
      </c>
      <c r="G2602">
        <v>35000</v>
      </c>
      <c r="H2602" t="s">
        <v>13</v>
      </c>
    </row>
    <row r="2603" spans="1:8">
      <c r="A2603" t="s">
        <v>1693</v>
      </c>
      <c r="B2603" t="s">
        <v>1118</v>
      </c>
      <c r="C2603">
        <v>847</v>
      </c>
      <c r="D2603" t="s">
        <v>1697</v>
      </c>
      <c r="E2603" t="s">
        <v>760</v>
      </c>
      <c r="F2603" t="s">
        <v>1451</v>
      </c>
      <c r="G2603">
        <v>10500</v>
      </c>
      <c r="H2603" t="s">
        <v>17</v>
      </c>
    </row>
    <row r="2604" spans="1:8">
      <c r="A2604" t="s">
        <v>1693</v>
      </c>
      <c r="B2604" t="s">
        <v>1118</v>
      </c>
      <c r="C2604">
        <v>847</v>
      </c>
      <c r="D2604" t="s">
        <v>1697</v>
      </c>
      <c r="E2604" t="s">
        <v>1408</v>
      </c>
      <c r="F2604" t="s">
        <v>1409</v>
      </c>
      <c r="G2604">
        <v>10500</v>
      </c>
      <c r="H2604" t="s">
        <v>17</v>
      </c>
    </row>
    <row r="2605" spans="1:8">
      <c r="A2605" t="s">
        <v>1693</v>
      </c>
      <c r="B2605" t="s">
        <v>1118</v>
      </c>
      <c r="C2605">
        <v>847</v>
      </c>
      <c r="D2605" t="s">
        <v>1697</v>
      </c>
      <c r="E2605" t="s">
        <v>1120</v>
      </c>
      <c r="F2605" t="s">
        <v>1712</v>
      </c>
      <c r="G2605">
        <v>10500</v>
      </c>
      <c r="H2605" t="s">
        <v>17</v>
      </c>
    </row>
    <row r="2606" spans="1:8">
      <c r="A2606" t="s">
        <v>1693</v>
      </c>
      <c r="B2606" t="s">
        <v>1118</v>
      </c>
      <c r="C2606">
        <v>847</v>
      </c>
      <c r="D2606" t="s">
        <v>1697</v>
      </c>
      <c r="E2606" t="s">
        <v>1168</v>
      </c>
      <c r="F2606" t="s">
        <v>1713</v>
      </c>
      <c r="G2606">
        <v>10500</v>
      </c>
      <c r="H2606" t="s">
        <v>17</v>
      </c>
    </row>
    <row r="2607" spans="1:8">
      <c r="A2607" t="s">
        <v>1693</v>
      </c>
      <c r="B2607" t="s">
        <v>1118</v>
      </c>
      <c r="C2607">
        <v>847</v>
      </c>
      <c r="D2607" t="s">
        <v>1697</v>
      </c>
      <c r="E2607" t="s">
        <v>1138</v>
      </c>
      <c r="F2607" t="s">
        <v>1714</v>
      </c>
      <c r="G2607">
        <v>10500</v>
      </c>
      <c r="H2607" t="s">
        <v>17</v>
      </c>
    </row>
    <row r="2608" spans="1:8">
      <c r="A2608" t="s">
        <v>1693</v>
      </c>
      <c r="B2608" t="s">
        <v>1118</v>
      </c>
      <c r="C2608">
        <v>848</v>
      </c>
      <c r="D2608" t="s">
        <v>1697</v>
      </c>
      <c r="E2608" t="s">
        <v>1138</v>
      </c>
      <c r="F2608" t="s">
        <v>768</v>
      </c>
      <c r="G2608">
        <v>7500</v>
      </c>
      <c r="H2608" t="s">
        <v>13</v>
      </c>
    </row>
    <row r="2609" spans="1:8">
      <c r="A2609" t="s">
        <v>1693</v>
      </c>
      <c r="B2609" t="s">
        <v>1118</v>
      </c>
      <c r="C2609">
        <v>849</v>
      </c>
      <c r="D2609" t="s">
        <v>1715</v>
      </c>
      <c r="E2609" t="s">
        <v>1138</v>
      </c>
      <c r="F2609" t="s">
        <v>1353</v>
      </c>
      <c r="G2609">
        <v>10000</v>
      </c>
      <c r="H2609" t="s">
        <v>13</v>
      </c>
    </row>
    <row r="2610" spans="1:8">
      <c r="A2610" t="s">
        <v>1693</v>
      </c>
      <c r="B2610" t="s">
        <v>1118</v>
      </c>
      <c r="C2610">
        <v>849</v>
      </c>
      <c r="D2610" t="s">
        <v>1715</v>
      </c>
      <c r="E2610" t="s">
        <v>1338</v>
      </c>
      <c r="F2610" t="s">
        <v>1339</v>
      </c>
      <c r="G2610">
        <v>10000</v>
      </c>
      <c r="H2610" t="s">
        <v>13</v>
      </c>
    </row>
    <row r="2611" spans="1:8">
      <c r="A2611" t="s">
        <v>1693</v>
      </c>
      <c r="B2611" t="s">
        <v>1118</v>
      </c>
      <c r="C2611">
        <v>849</v>
      </c>
      <c r="D2611" t="s">
        <v>1715</v>
      </c>
      <c r="E2611" t="s">
        <v>1168</v>
      </c>
      <c r="F2611" t="s">
        <v>1716</v>
      </c>
      <c r="G2611">
        <v>10000</v>
      </c>
      <c r="H2611" t="s">
        <v>13</v>
      </c>
    </row>
    <row r="2612" spans="1:8">
      <c r="A2612" t="s">
        <v>1693</v>
      </c>
      <c r="B2612" t="s">
        <v>1118</v>
      </c>
      <c r="C2612">
        <v>850</v>
      </c>
      <c r="D2612" t="s">
        <v>1697</v>
      </c>
      <c r="E2612" t="s">
        <v>1408</v>
      </c>
      <c r="F2612" t="s">
        <v>1448</v>
      </c>
      <c r="G2612">
        <v>130000</v>
      </c>
      <c r="H2612" t="s">
        <v>13</v>
      </c>
    </row>
    <row r="2613" spans="1:8">
      <c r="A2613" t="s">
        <v>1693</v>
      </c>
      <c r="B2613" t="s">
        <v>1118</v>
      </c>
      <c r="C2613">
        <v>850</v>
      </c>
      <c r="D2613" t="s">
        <v>1697</v>
      </c>
      <c r="E2613" t="s">
        <v>1138</v>
      </c>
      <c r="F2613" t="s">
        <v>1400</v>
      </c>
      <c r="G2613">
        <v>130000</v>
      </c>
      <c r="H2613" t="s">
        <v>13</v>
      </c>
    </row>
    <row r="2614" spans="1:8">
      <c r="A2614" t="s">
        <v>1693</v>
      </c>
      <c r="B2614" t="s">
        <v>1118</v>
      </c>
      <c r="C2614">
        <v>850</v>
      </c>
      <c r="D2614" t="s">
        <v>1697</v>
      </c>
      <c r="E2614" t="s">
        <v>760</v>
      </c>
      <c r="F2614" t="s">
        <v>1347</v>
      </c>
      <c r="G2614">
        <v>130000</v>
      </c>
      <c r="H2614" t="s">
        <v>13</v>
      </c>
    </row>
    <row r="2615" spans="1:8">
      <c r="A2615" t="s">
        <v>1693</v>
      </c>
      <c r="B2615" t="s">
        <v>1118</v>
      </c>
      <c r="C2615">
        <v>851</v>
      </c>
      <c r="D2615" t="s">
        <v>1717</v>
      </c>
      <c r="E2615" t="s">
        <v>1380</v>
      </c>
      <c r="F2615" t="s">
        <v>1718</v>
      </c>
      <c r="G2615">
        <v>12000</v>
      </c>
      <c r="H2615" t="s">
        <v>13</v>
      </c>
    </row>
    <row r="2616" spans="1:8">
      <c r="A2616" t="s">
        <v>1693</v>
      </c>
      <c r="B2616" t="s">
        <v>1118</v>
      </c>
      <c r="C2616">
        <v>852</v>
      </c>
      <c r="D2616" t="s">
        <v>1719</v>
      </c>
      <c r="E2616" t="s">
        <v>1189</v>
      </c>
      <c r="F2616" t="s">
        <v>1249</v>
      </c>
      <c r="G2616">
        <v>29001</v>
      </c>
      <c r="H2616" t="s">
        <v>1110</v>
      </c>
    </row>
    <row r="2617" spans="1:8">
      <c r="A2617" t="s">
        <v>1693</v>
      </c>
      <c r="B2617" t="s">
        <v>1118</v>
      </c>
      <c r="C2617">
        <v>852</v>
      </c>
      <c r="D2617" t="s">
        <v>1719</v>
      </c>
      <c r="E2617" t="s">
        <v>1444</v>
      </c>
      <c r="F2617" t="s">
        <v>1445</v>
      </c>
      <c r="G2617">
        <v>29001</v>
      </c>
      <c r="H2617" t="s">
        <v>1110</v>
      </c>
    </row>
    <row r="2618" spans="1:8">
      <c r="A2618" t="s">
        <v>1693</v>
      </c>
      <c r="B2618" t="s">
        <v>1118</v>
      </c>
      <c r="C2618">
        <v>853</v>
      </c>
      <c r="D2618" t="s">
        <v>1720</v>
      </c>
      <c r="E2618" t="s">
        <v>42</v>
      </c>
      <c r="F2618" t="s">
        <v>1721</v>
      </c>
      <c r="G2618">
        <v>32000</v>
      </c>
      <c r="H2618" t="s">
        <v>17</v>
      </c>
    </row>
    <row r="2619" spans="1:8">
      <c r="A2619" t="s">
        <v>1693</v>
      </c>
      <c r="B2619" t="s">
        <v>1118</v>
      </c>
      <c r="C2619">
        <v>853</v>
      </c>
      <c r="D2619" t="s">
        <v>1720</v>
      </c>
      <c r="E2619" t="s">
        <v>1189</v>
      </c>
      <c r="F2619" t="s">
        <v>1249</v>
      </c>
      <c r="G2619">
        <v>32000</v>
      </c>
      <c r="H2619" t="s">
        <v>17</v>
      </c>
    </row>
    <row r="2620" spans="1:8">
      <c r="A2620" t="s">
        <v>1693</v>
      </c>
      <c r="B2620" t="s">
        <v>1118</v>
      </c>
      <c r="C2620">
        <v>854</v>
      </c>
      <c r="D2620" t="s">
        <v>1722</v>
      </c>
      <c r="E2620" t="s">
        <v>1127</v>
      </c>
      <c r="F2620" t="s">
        <v>1131</v>
      </c>
      <c r="G2620">
        <v>3500</v>
      </c>
      <c r="H2620" t="s">
        <v>1110</v>
      </c>
    </row>
    <row r="2621" spans="1:8">
      <c r="A2621" t="s">
        <v>1693</v>
      </c>
      <c r="B2621" t="s">
        <v>1118</v>
      </c>
      <c r="C2621">
        <v>855</v>
      </c>
      <c r="D2621" t="s">
        <v>1723</v>
      </c>
      <c r="E2621" t="s">
        <v>702</v>
      </c>
      <c r="F2621" t="s">
        <v>1724</v>
      </c>
      <c r="G2621">
        <v>25000</v>
      </c>
      <c r="H2621" t="s">
        <v>13</v>
      </c>
    </row>
    <row r="2622" spans="1:8">
      <c r="A2622" t="s">
        <v>1693</v>
      </c>
      <c r="B2622" t="s">
        <v>1118</v>
      </c>
      <c r="C2622">
        <v>855</v>
      </c>
      <c r="D2622" t="s">
        <v>1723</v>
      </c>
      <c r="E2622" t="s">
        <v>1127</v>
      </c>
      <c r="F2622" t="s">
        <v>1210</v>
      </c>
      <c r="G2622">
        <v>25000</v>
      </c>
      <c r="H2622" t="s">
        <v>13</v>
      </c>
    </row>
    <row r="2623" spans="1:8">
      <c r="A2623" t="s">
        <v>1693</v>
      </c>
      <c r="B2623" t="s">
        <v>1118</v>
      </c>
      <c r="C2623">
        <v>856</v>
      </c>
      <c r="D2623" t="s">
        <v>1725</v>
      </c>
      <c r="E2623" t="s">
        <v>1704</v>
      </c>
      <c r="F2623" t="s">
        <v>1705</v>
      </c>
      <c r="G2623">
        <v>14400</v>
      </c>
      <c r="H2623" t="s">
        <v>13</v>
      </c>
    </row>
    <row r="2624" spans="1:8">
      <c r="A2624" t="s">
        <v>1693</v>
      </c>
      <c r="B2624" t="s">
        <v>1118</v>
      </c>
      <c r="C2624">
        <v>857</v>
      </c>
      <c r="D2624" t="s">
        <v>1697</v>
      </c>
      <c r="E2624" t="s">
        <v>1453</v>
      </c>
      <c r="F2624" t="s">
        <v>1726</v>
      </c>
      <c r="G2624">
        <v>9520</v>
      </c>
      <c r="H2624" t="s">
        <v>17</v>
      </c>
    </row>
    <row r="2625" spans="1:8">
      <c r="A2625" t="s">
        <v>1693</v>
      </c>
      <c r="B2625" t="s">
        <v>1118</v>
      </c>
      <c r="C2625">
        <v>857</v>
      </c>
      <c r="D2625" t="s">
        <v>1697</v>
      </c>
      <c r="E2625" t="s">
        <v>1704</v>
      </c>
      <c r="F2625" t="s">
        <v>1705</v>
      </c>
      <c r="G2625">
        <v>9520</v>
      </c>
      <c r="H2625" t="s">
        <v>17</v>
      </c>
    </row>
    <row r="2626" spans="1:8">
      <c r="A2626" t="s">
        <v>1693</v>
      </c>
      <c r="B2626" t="s">
        <v>1118</v>
      </c>
      <c r="C2626">
        <v>858</v>
      </c>
      <c r="D2626" t="s">
        <v>1727</v>
      </c>
      <c r="E2626" t="s">
        <v>1704</v>
      </c>
      <c r="F2626" t="s">
        <v>1705</v>
      </c>
      <c r="G2626">
        <v>12960</v>
      </c>
      <c r="H2626" t="s">
        <v>13</v>
      </c>
    </row>
    <row r="2627" spans="1:8">
      <c r="A2627" t="s">
        <v>1693</v>
      </c>
      <c r="B2627" t="s">
        <v>1118</v>
      </c>
      <c r="C2627">
        <v>859</v>
      </c>
      <c r="D2627" t="s">
        <v>1728</v>
      </c>
      <c r="E2627" t="s">
        <v>1369</v>
      </c>
      <c r="F2627" t="s">
        <v>1370</v>
      </c>
      <c r="G2627">
        <v>13000</v>
      </c>
      <c r="H2627" t="s">
        <v>17</v>
      </c>
    </row>
    <row r="2628" spans="1:8">
      <c r="A2628" t="s">
        <v>1693</v>
      </c>
      <c r="B2628" t="s">
        <v>1118</v>
      </c>
      <c r="C2628">
        <v>859</v>
      </c>
      <c r="D2628" t="s">
        <v>1728</v>
      </c>
      <c r="E2628" t="s">
        <v>1408</v>
      </c>
      <c r="F2628" t="s">
        <v>1409</v>
      </c>
      <c r="G2628">
        <v>13000</v>
      </c>
      <c r="H2628" t="s">
        <v>17</v>
      </c>
    </row>
    <row r="2629" spans="1:8">
      <c r="A2629" t="s">
        <v>1693</v>
      </c>
      <c r="B2629" t="s">
        <v>1118</v>
      </c>
      <c r="C2629">
        <v>859</v>
      </c>
      <c r="D2629" t="s">
        <v>1728</v>
      </c>
      <c r="E2629" t="s">
        <v>1189</v>
      </c>
      <c r="F2629" t="s">
        <v>1249</v>
      </c>
      <c r="G2629">
        <v>13000</v>
      </c>
      <c r="H2629" t="s">
        <v>17</v>
      </c>
    </row>
    <row r="2630" spans="1:8">
      <c r="A2630" t="s">
        <v>1693</v>
      </c>
      <c r="B2630" t="s">
        <v>1118</v>
      </c>
      <c r="C2630">
        <v>859</v>
      </c>
      <c r="D2630" t="s">
        <v>1728</v>
      </c>
      <c r="E2630" t="s">
        <v>1127</v>
      </c>
      <c r="F2630" t="s">
        <v>1208</v>
      </c>
      <c r="G2630">
        <v>13000</v>
      </c>
      <c r="H2630" t="s">
        <v>17</v>
      </c>
    </row>
    <row r="2631" spans="1:8">
      <c r="A2631" t="s">
        <v>1693</v>
      </c>
      <c r="B2631" t="s">
        <v>1118</v>
      </c>
      <c r="C2631">
        <v>859</v>
      </c>
      <c r="D2631" t="s">
        <v>1728</v>
      </c>
      <c r="E2631" t="s">
        <v>1444</v>
      </c>
      <c r="F2631" t="s">
        <v>1445</v>
      </c>
      <c r="G2631">
        <v>13000</v>
      </c>
      <c r="H2631" t="s">
        <v>17</v>
      </c>
    </row>
    <row r="2632" spans="1:8">
      <c r="A2632" t="s">
        <v>1693</v>
      </c>
      <c r="B2632" t="s">
        <v>1118</v>
      </c>
      <c r="C2632">
        <v>860</v>
      </c>
      <c r="D2632" t="s">
        <v>1729</v>
      </c>
      <c r="E2632" t="s">
        <v>1200</v>
      </c>
      <c r="F2632" t="s">
        <v>1201</v>
      </c>
      <c r="G2632">
        <v>18000</v>
      </c>
      <c r="H2632" t="s">
        <v>13</v>
      </c>
    </row>
    <row r="2633" spans="1:8">
      <c r="A2633" t="s">
        <v>1693</v>
      </c>
      <c r="B2633" t="s">
        <v>1118</v>
      </c>
      <c r="C2633">
        <v>860</v>
      </c>
      <c r="D2633" t="s">
        <v>1729</v>
      </c>
      <c r="E2633" t="s">
        <v>1200</v>
      </c>
      <c r="F2633" t="s">
        <v>1202</v>
      </c>
      <c r="G2633">
        <v>18000</v>
      </c>
      <c r="H2633" t="s">
        <v>13</v>
      </c>
    </row>
    <row r="2634" spans="1:8">
      <c r="A2634" t="s">
        <v>1693</v>
      </c>
      <c r="B2634" t="s">
        <v>1118</v>
      </c>
      <c r="C2634">
        <v>860</v>
      </c>
      <c r="D2634" t="s">
        <v>1729</v>
      </c>
      <c r="E2634" t="s">
        <v>1200</v>
      </c>
      <c r="F2634" t="s">
        <v>1203</v>
      </c>
      <c r="G2634">
        <v>18000</v>
      </c>
      <c r="H2634" t="s">
        <v>13</v>
      </c>
    </row>
    <row r="2635" spans="1:8">
      <c r="A2635" t="s">
        <v>1693</v>
      </c>
      <c r="B2635" t="s">
        <v>1118</v>
      </c>
      <c r="C2635">
        <v>860</v>
      </c>
      <c r="D2635" t="s">
        <v>1729</v>
      </c>
      <c r="E2635" t="s">
        <v>1200</v>
      </c>
      <c r="F2635" t="s">
        <v>1204</v>
      </c>
      <c r="G2635">
        <v>18000</v>
      </c>
      <c r="H2635" t="s">
        <v>13</v>
      </c>
    </row>
    <row r="2636" spans="1:8">
      <c r="A2636" t="s">
        <v>1693</v>
      </c>
      <c r="B2636" t="s">
        <v>1118</v>
      </c>
      <c r="C2636">
        <v>860</v>
      </c>
      <c r="D2636" t="s">
        <v>1729</v>
      </c>
      <c r="E2636" t="s">
        <v>1200</v>
      </c>
      <c r="F2636" t="s">
        <v>1205</v>
      </c>
      <c r="G2636">
        <v>18000</v>
      </c>
      <c r="H2636" t="s">
        <v>13</v>
      </c>
    </row>
    <row r="2637" spans="1:8">
      <c r="A2637" t="s">
        <v>1693</v>
      </c>
      <c r="B2637" t="s">
        <v>1118</v>
      </c>
      <c r="C2637">
        <v>860</v>
      </c>
      <c r="D2637" t="s">
        <v>1729</v>
      </c>
      <c r="E2637" t="s">
        <v>25</v>
      </c>
      <c r="F2637" t="s">
        <v>1730</v>
      </c>
      <c r="G2637">
        <v>18000</v>
      </c>
      <c r="H2637" t="s">
        <v>13</v>
      </c>
    </row>
    <row r="2638" spans="1:8">
      <c r="A2638" t="s">
        <v>1693</v>
      </c>
      <c r="B2638" t="s">
        <v>1118</v>
      </c>
      <c r="C2638">
        <v>860</v>
      </c>
      <c r="D2638" t="s">
        <v>1729</v>
      </c>
      <c r="E2638" t="s">
        <v>1348</v>
      </c>
      <c r="F2638" t="s">
        <v>1485</v>
      </c>
      <c r="G2638">
        <v>18000</v>
      </c>
      <c r="H2638" t="s">
        <v>13</v>
      </c>
    </row>
    <row r="2639" spans="1:8">
      <c r="A2639" t="s">
        <v>1693</v>
      </c>
      <c r="B2639" t="s">
        <v>1118</v>
      </c>
      <c r="C2639">
        <v>860</v>
      </c>
      <c r="D2639" t="s">
        <v>1729</v>
      </c>
      <c r="E2639" t="s">
        <v>1348</v>
      </c>
      <c r="F2639" t="s">
        <v>1291</v>
      </c>
      <c r="G2639">
        <v>18000</v>
      </c>
      <c r="H2639" t="s">
        <v>13</v>
      </c>
    </row>
    <row r="2640" spans="1:8">
      <c r="A2640" t="s">
        <v>1693</v>
      </c>
      <c r="B2640" t="s">
        <v>1118</v>
      </c>
      <c r="C2640">
        <v>860</v>
      </c>
      <c r="D2640" t="s">
        <v>1729</v>
      </c>
      <c r="E2640" t="s">
        <v>1348</v>
      </c>
      <c r="F2640" t="s">
        <v>1349</v>
      </c>
      <c r="G2640">
        <v>18000</v>
      </c>
      <c r="H2640" t="s">
        <v>13</v>
      </c>
    </row>
    <row r="2641" spans="1:8">
      <c r="A2641" t="s">
        <v>1693</v>
      </c>
      <c r="B2641" t="s">
        <v>1118</v>
      </c>
      <c r="C2641">
        <v>860</v>
      </c>
      <c r="D2641" t="s">
        <v>1729</v>
      </c>
      <c r="E2641" t="s">
        <v>1348</v>
      </c>
      <c r="F2641" t="s">
        <v>1339</v>
      </c>
      <c r="G2641">
        <v>18000</v>
      </c>
      <c r="H2641" t="s">
        <v>13</v>
      </c>
    </row>
    <row r="2642" spans="1:8">
      <c r="A2642" t="s">
        <v>1693</v>
      </c>
      <c r="B2642" t="s">
        <v>1118</v>
      </c>
      <c r="C2642">
        <v>860</v>
      </c>
      <c r="D2642" t="s">
        <v>1729</v>
      </c>
      <c r="E2642" t="s">
        <v>1408</v>
      </c>
      <c r="F2642" t="s">
        <v>1409</v>
      </c>
      <c r="G2642">
        <v>18000</v>
      </c>
      <c r="H2642" t="s">
        <v>13</v>
      </c>
    </row>
    <row r="2643" spans="1:8">
      <c r="A2643" t="s">
        <v>1693</v>
      </c>
      <c r="B2643" t="s">
        <v>1118</v>
      </c>
      <c r="C2643">
        <v>860</v>
      </c>
      <c r="D2643" t="s">
        <v>1729</v>
      </c>
      <c r="E2643" t="s">
        <v>1408</v>
      </c>
      <c r="F2643" t="s">
        <v>1448</v>
      </c>
      <c r="G2643">
        <v>18000</v>
      </c>
      <c r="H2643" t="s">
        <v>13</v>
      </c>
    </row>
    <row r="2644" spans="1:8">
      <c r="A2644" t="s">
        <v>1693</v>
      </c>
      <c r="B2644" t="s">
        <v>1118</v>
      </c>
      <c r="C2644">
        <v>860</v>
      </c>
      <c r="D2644" t="s">
        <v>1729</v>
      </c>
      <c r="E2644" t="s">
        <v>1408</v>
      </c>
      <c r="F2644" t="s">
        <v>1547</v>
      </c>
      <c r="G2644">
        <v>18000</v>
      </c>
      <c r="H2644" t="s">
        <v>13</v>
      </c>
    </row>
    <row r="2645" spans="1:8">
      <c r="A2645" t="s">
        <v>1693</v>
      </c>
      <c r="B2645" t="s">
        <v>1118</v>
      </c>
      <c r="C2645">
        <v>860</v>
      </c>
      <c r="D2645" t="s">
        <v>1729</v>
      </c>
      <c r="E2645" t="s">
        <v>1189</v>
      </c>
      <c r="F2645" t="s">
        <v>1249</v>
      </c>
      <c r="G2645">
        <v>18000</v>
      </c>
      <c r="H2645" t="s">
        <v>13</v>
      </c>
    </row>
    <row r="2646" spans="1:8">
      <c r="A2646" t="s">
        <v>1693</v>
      </c>
      <c r="B2646" t="s">
        <v>1118</v>
      </c>
      <c r="C2646">
        <v>860</v>
      </c>
      <c r="D2646" t="s">
        <v>1729</v>
      </c>
      <c r="E2646" t="s">
        <v>1127</v>
      </c>
      <c r="F2646" t="s">
        <v>1208</v>
      </c>
      <c r="G2646">
        <v>18000</v>
      </c>
      <c r="H2646" t="s">
        <v>13</v>
      </c>
    </row>
    <row r="2647" spans="1:8">
      <c r="A2647" t="s">
        <v>1693</v>
      </c>
      <c r="B2647" t="s">
        <v>1118</v>
      </c>
      <c r="C2647">
        <v>860</v>
      </c>
      <c r="D2647" t="s">
        <v>1729</v>
      </c>
      <c r="E2647" t="s">
        <v>1127</v>
      </c>
      <c r="F2647" t="s">
        <v>1209</v>
      </c>
      <c r="G2647">
        <v>18000</v>
      </c>
      <c r="H2647" t="s">
        <v>13</v>
      </c>
    </row>
    <row r="2648" spans="1:8">
      <c r="A2648" t="s">
        <v>1693</v>
      </c>
      <c r="B2648" t="s">
        <v>1118</v>
      </c>
      <c r="C2648">
        <v>860</v>
      </c>
      <c r="D2648" t="s">
        <v>1729</v>
      </c>
      <c r="E2648" t="s">
        <v>1369</v>
      </c>
      <c r="F2648" t="s">
        <v>1731</v>
      </c>
      <c r="G2648">
        <v>18000</v>
      </c>
      <c r="H2648" t="s">
        <v>13</v>
      </c>
    </row>
    <row r="2649" spans="1:8">
      <c r="A2649" t="s">
        <v>1693</v>
      </c>
      <c r="B2649" t="s">
        <v>1118</v>
      </c>
      <c r="C2649">
        <v>860</v>
      </c>
      <c r="D2649" t="s">
        <v>1729</v>
      </c>
      <c r="E2649" t="s">
        <v>1369</v>
      </c>
      <c r="F2649" t="s">
        <v>1581</v>
      </c>
      <c r="G2649">
        <v>18000</v>
      </c>
      <c r="H2649" t="s">
        <v>13</v>
      </c>
    </row>
    <row r="2650" spans="1:8">
      <c r="A2650" t="s">
        <v>1693</v>
      </c>
      <c r="B2650" t="s">
        <v>1118</v>
      </c>
      <c r="C2650">
        <v>860</v>
      </c>
      <c r="D2650" t="s">
        <v>1729</v>
      </c>
      <c r="E2650" t="s">
        <v>1369</v>
      </c>
      <c r="F2650" t="s">
        <v>1370</v>
      </c>
      <c r="G2650">
        <v>18000</v>
      </c>
      <c r="H2650" t="s">
        <v>13</v>
      </c>
    </row>
    <row r="2651" spans="1:8">
      <c r="A2651" t="s">
        <v>1693</v>
      </c>
      <c r="B2651" t="s">
        <v>1118</v>
      </c>
      <c r="C2651">
        <v>860</v>
      </c>
      <c r="D2651" t="s">
        <v>1729</v>
      </c>
      <c r="E2651" t="s">
        <v>1444</v>
      </c>
      <c r="F2651" t="s">
        <v>1445</v>
      </c>
      <c r="G2651">
        <v>18000</v>
      </c>
      <c r="H2651" t="s">
        <v>13</v>
      </c>
    </row>
    <row r="2652" spans="1:8">
      <c r="A2652" t="s">
        <v>1693</v>
      </c>
      <c r="B2652" t="s">
        <v>1118</v>
      </c>
      <c r="C2652">
        <v>861</v>
      </c>
      <c r="D2652" t="s">
        <v>1697</v>
      </c>
      <c r="E2652" t="s">
        <v>1120</v>
      </c>
      <c r="F2652" t="s">
        <v>50</v>
      </c>
      <c r="G2652">
        <v>11050</v>
      </c>
      <c r="H2652" t="s">
        <v>13</v>
      </c>
    </row>
    <row r="2653" spans="1:8">
      <c r="A2653" t="s">
        <v>1693</v>
      </c>
      <c r="B2653" t="s">
        <v>1118</v>
      </c>
      <c r="C2653">
        <v>862</v>
      </c>
      <c r="D2653" t="s">
        <v>1719</v>
      </c>
      <c r="E2653" t="s">
        <v>1138</v>
      </c>
      <c r="F2653" t="s">
        <v>1732</v>
      </c>
      <c r="G2653">
        <v>25000</v>
      </c>
      <c r="H2653" t="s">
        <v>13</v>
      </c>
    </row>
    <row r="2654" spans="1:8">
      <c r="A2654" t="s">
        <v>1693</v>
      </c>
      <c r="B2654" t="s">
        <v>1118</v>
      </c>
      <c r="C2654">
        <v>863</v>
      </c>
      <c r="D2654" t="s">
        <v>1733</v>
      </c>
      <c r="E2654" t="s">
        <v>139</v>
      </c>
      <c r="F2654" t="s">
        <v>93</v>
      </c>
      <c r="G2654">
        <v>25000</v>
      </c>
      <c r="H2654" t="s">
        <v>13</v>
      </c>
    </row>
    <row r="2655" spans="1:8">
      <c r="A2655" t="s">
        <v>1693</v>
      </c>
      <c r="B2655" t="s">
        <v>1118</v>
      </c>
      <c r="C2655">
        <v>863</v>
      </c>
      <c r="D2655" t="s">
        <v>1733</v>
      </c>
      <c r="E2655" t="s">
        <v>760</v>
      </c>
      <c r="F2655" t="s">
        <v>1347</v>
      </c>
      <c r="G2655">
        <v>25000</v>
      </c>
      <c r="H2655" t="s">
        <v>13</v>
      </c>
    </row>
    <row r="2656" spans="1:8">
      <c r="A2656" t="s">
        <v>1693</v>
      </c>
      <c r="B2656" t="s">
        <v>1118</v>
      </c>
      <c r="C2656">
        <v>863</v>
      </c>
      <c r="D2656" t="s">
        <v>1733</v>
      </c>
      <c r="E2656" t="s">
        <v>1120</v>
      </c>
      <c r="F2656" t="s">
        <v>1239</v>
      </c>
      <c r="G2656">
        <v>25000</v>
      </c>
      <c r="H2656" t="s">
        <v>13</v>
      </c>
    </row>
    <row r="2657" spans="1:8">
      <c r="A2657" t="s">
        <v>1693</v>
      </c>
      <c r="B2657" t="s">
        <v>1118</v>
      </c>
      <c r="C2657">
        <v>863</v>
      </c>
      <c r="D2657" t="s">
        <v>1733</v>
      </c>
      <c r="E2657" t="s">
        <v>1138</v>
      </c>
      <c r="F2657" t="s">
        <v>1734</v>
      </c>
      <c r="G2657">
        <v>25000</v>
      </c>
      <c r="H2657" t="s">
        <v>13</v>
      </c>
    </row>
    <row r="2658" spans="1:8">
      <c r="A2658" t="s">
        <v>1693</v>
      </c>
      <c r="B2658" t="s">
        <v>1118</v>
      </c>
      <c r="C2658">
        <v>864</v>
      </c>
      <c r="D2658" t="s">
        <v>1693</v>
      </c>
      <c r="E2658" t="s">
        <v>702</v>
      </c>
      <c r="F2658" t="s">
        <v>1735</v>
      </c>
      <c r="G2658">
        <v>70000</v>
      </c>
      <c r="H2658" t="s">
        <v>13</v>
      </c>
    </row>
    <row r="2659" spans="1:8">
      <c r="A2659" t="s">
        <v>1693</v>
      </c>
      <c r="B2659" t="s">
        <v>1118</v>
      </c>
      <c r="C2659">
        <v>864</v>
      </c>
      <c r="D2659" t="s">
        <v>1693</v>
      </c>
      <c r="E2659" t="s">
        <v>1367</v>
      </c>
      <c r="F2659" t="s">
        <v>1736</v>
      </c>
      <c r="G2659">
        <v>70000</v>
      </c>
      <c r="H2659" t="s">
        <v>13</v>
      </c>
    </row>
    <row r="2660" spans="1:8">
      <c r="A2660" t="s">
        <v>1693</v>
      </c>
      <c r="B2660" t="s">
        <v>1118</v>
      </c>
      <c r="C2660">
        <v>864</v>
      </c>
      <c r="D2660" t="s">
        <v>1693</v>
      </c>
      <c r="E2660" t="s">
        <v>1127</v>
      </c>
      <c r="F2660" t="s">
        <v>1208</v>
      </c>
      <c r="G2660">
        <v>70000</v>
      </c>
      <c r="H2660" t="s">
        <v>13</v>
      </c>
    </row>
    <row r="2661" spans="1:8">
      <c r="A2661" t="s">
        <v>1693</v>
      </c>
      <c r="B2661" t="s">
        <v>1118</v>
      </c>
      <c r="C2661">
        <v>864</v>
      </c>
      <c r="D2661" t="s">
        <v>1693</v>
      </c>
      <c r="E2661" t="s">
        <v>1189</v>
      </c>
      <c r="F2661" t="s">
        <v>1249</v>
      </c>
      <c r="G2661">
        <v>70000</v>
      </c>
      <c r="H2661" t="s">
        <v>13</v>
      </c>
    </row>
    <row r="2662" spans="1:8">
      <c r="A2662" t="s">
        <v>1693</v>
      </c>
      <c r="B2662" t="s">
        <v>1118</v>
      </c>
      <c r="C2662">
        <v>865</v>
      </c>
      <c r="D2662" t="s">
        <v>1737</v>
      </c>
      <c r="E2662" t="s">
        <v>1408</v>
      </c>
      <c r="F2662" t="s">
        <v>1409</v>
      </c>
      <c r="G2662">
        <v>15000</v>
      </c>
      <c r="H2662" t="s">
        <v>13</v>
      </c>
    </row>
    <row r="2663" spans="1:8">
      <c r="A2663" t="s">
        <v>1693</v>
      </c>
      <c r="B2663" t="s">
        <v>1118</v>
      </c>
      <c r="C2663">
        <v>866</v>
      </c>
      <c r="D2663" t="s">
        <v>1737</v>
      </c>
      <c r="E2663" t="s">
        <v>1138</v>
      </c>
      <c r="F2663" t="s">
        <v>1738</v>
      </c>
      <c r="G2663">
        <v>13000</v>
      </c>
      <c r="H2663" t="s">
        <v>13</v>
      </c>
    </row>
    <row r="2664" spans="1:8">
      <c r="A2664" t="s">
        <v>1693</v>
      </c>
      <c r="B2664" t="s">
        <v>1118</v>
      </c>
      <c r="C2664">
        <v>866</v>
      </c>
      <c r="D2664" t="s">
        <v>1737</v>
      </c>
      <c r="E2664" t="s">
        <v>760</v>
      </c>
      <c r="F2664" t="s">
        <v>1451</v>
      </c>
      <c r="G2664">
        <v>13000</v>
      </c>
      <c r="H2664" t="s">
        <v>13</v>
      </c>
    </row>
    <row r="2665" spans="1:8">
      <c r="A2665" t="s">
        <v>1693</v>
      </c>
      <c r="B2665" t="s">
        <v>1118</v>
      </c>
      <c r="C2665">
        <v>866</v>
      </c>
      <c r="D2665" t="s">
        <v>1737</v>
      </c>
      <c r="E2665" t="s">
        <v>1408</v>
      </c>
      <c r="F2665" t="s">
        <v>1409</v>
      </c>
      <c r="G2665">
        <v>13000</v>
      </c>
      <c r="H2665" t="s">
        <v>13</v>
      </c>
    </row>
    <row r="2666" spans="1:8">
      <c r="A2666" t="s">
        <v>1693</v>
      </c>
      <c r="B2666" t="s">
        <v>1118</v>
      </c>
      <c r="C2666">
        <v>867</v>
      </c>
      <c r="D2666" t="s">
        <v>1739</v>
      </c>
      <c r="E2666" t="s">
        <v>1127</v>
      </c>
      <c r="F2666" t="s">
        <v>1208</v>
      </c>
      <c r="G2666">
        <v>15000</v>
      </c>
      <c r="H2666" t="s">
        <v>17</v>
      </c>
    </row>
    <row r="2667" spans="1:8">
      <c r="A2667" t="s">
        <v>1693</v>
      </c>
      <c r="B2667" t="s">
        <v>1118</v>
      </c>
      <c r="C2667">
        <v>867</v>
      </c>
      <c r="D2667" t="s">
        <v>1739</v>
      </c>
      <c r="E2667" t="s">
        <v>1408</v>
      </c>
      <c r="F2667" t="s">
        <v>1409</v>
      </c>
      <c r="G2667">
        <v>15000</v>
      </c>
      <c r="H2667" t="s">
        <v>17</v>
      </c>
    </row>
    <row r="2668" spans="1:8">
      <c r="A2668" t="s">
        <v>1693</v>
      </c>
      <c r="B2668" t="s">
        <v>1118</v>
      </c>
      <c r="C2668">
        <v>868</v>
      </c>
      <c r="D2668" t="s">
        <v>1697</v>
      </c>
      <c r="E2668" t="s">
        <v>1138</v>
      </c>
      <c r="F2668" t="s">
        <v>1353</v>
      </c>
      <c r="G2668">
        <v>11000</v>
      </c>
      <c r="H2668" t="s">
        <v>17</v>
      </c>
    </row>
    <row r="2669" spans="1:8">
      <c r="A2669" t="s">
        <v>1693</v>
      </c>
      <c r="B2669" t="s">
        <v>1118</v>
      </c>
      <c r="C2669">
        <v>868</v>
      </c>
      <c r="D2669" t="s">
        <v>1697</v>
      </c>
      <c r="E2669" t="s">
        <v>1168</v>
      </c>
      <c r="F2669" t="s">
        <v>1498</v>
      </c>
      <c r="G2669">
        <v>11000</v>
      </c>
      <c r="H2669" t="s">
        <v>17</v>
      </c>
    </row>
    <row r="2670" spans="1:8">
      <c r="A2670" t="s">
        <v>1693</v>
      </c>
      <c r="B2670" t="s">
        <v>1118</v>
      </c>
      <c r="C2670">
        <v>868</v>
      </c>
      <c r="D2670" t="s">
        <v>1697</v>
      </c>
      <c r="E2670" t="s">
        <v>1408</v>
      </c>
      <c r="F2670" t="s">
        <v>1409</v>
      </c>
      <c r="G2670">
        <v>11000</v>
      </c>
      <c r="H2670" t="s">
        <v>17</v>
      </c>
    </row>
    <row r="2671" spans="1:8">
      <c r="A2671" t="s">
        <v>1693</v>
      </c>
      <c r="B2671" t="s">
        <v>1118</v>
      </c>
      <c r="C2671">
        <v>868</v>
      </c>
      <c r="D2671" t="s">
        <v>1697</v>
      </c>
      <c r="E2671" t="s">
        <v>760</v>
      </c>
      <c r="F2671" t="s">
        <v>1451</v>
      </c>
      <c r="G2671">
        <v>11000</v>
      </c>
      <c r="H2671" t="s">
        <v>17</v>
      </c>
    </row>
    <row r="2672" spans="1:8">
      <c r="A2672" t="s">
        <v>1693</v>
      </c>
      <c r="B2672" t="s">
        <v>1118</v>
      </c>
      <c r="C2672">
        <v>869</v>
      </c>
      <c r="D2672" t="s">
        <v>1693</v>
      </c>
      <c r="E2672" t="s">
        <v>1138</v>
      </c>
      <c r="F2672" t="s">
        <v>1353</v>
      </c>
      <c r="G2672">
        <v>130000</v>
      </c>
      <c r="H2672" t="s">
        <v>13</v>
      </c>
    </row>
    <row r="2673" spans="1:8">
      <c r="A2673" t="s">
        <v>1693</v>
      </c>
      <c r="B2673" t="s">
        <v>1118</v>
      </c>
      <c r="C2673">
        <v>869</v>
      </c>
      <c r="D2673" t="s">
        <v>1693</v>
      </c>
      <c r="E2673" t="s">
        <v>760</v>
      </c>
      <c r="F2673" t="s">
        <v>1347</v>
      </c>
      <c r="G2673">
        <v>130000</v>
      </c>
      <c r="H2673" t="s">
        <v>13</v>
      </c>
    </row>
    <row r="2674" spans="1:8">
      <c r="A2674" t="s">
        <v>1693</v>
      </c>
      <c r="B2674" t="s">
        <v>1118</v>
      </c>
      <c r="C2674">
        <v>869</v>
      </c>
      <c r="D2674" t="s">
        <v>1693</v>
      </c>
      <c r="E2674" t="s">
        <v>1408</v>
      </c>
      <c r="F2674" t="s">
        <v>1409</v>
      </c>
      <c r="G2674">
        <v>130000</v>
      </c>
      <c r="H2674" t="s">
        <v>13</v>
      </c>
    </row>
    <row r="2675" spans="1:8">
      <c r="A2675" t="s">
        <v>1693</v>
      </c>
      <c r="B2675" t="s">
        <v>1118</v>
      </c>
      <c r="C2675">
        <v>869</v>
      </c>
      <c r="D2675" t="s">
        <v>1693</v>
      </c>
      <c r="E2675" t="s">
        <v>1168</v>
      </c>
      <c r="F2675" t="s">
        <v>1740</v>
      </c>
      <c r="G2675">
        <v>130000</v>
      </c>
      <c r="H2675" t="s">
        <v>13</v>
      </c>
    </row>
    <row r="2676" spans="1:8">
      <c r="A2676" t="s">
        <v>1693</v>
      </c>
      <c r="B2676" t="s">
        <v>1118</v>
      </c>
      <c r="C2676">
        <v>870</v>
      </c>
      <c r="D2676" t="s">
        <v>1723</v>
      </c>
      <c r="E2676" t="s">
        <v>1408</v>
      </c>
      <c r="F2676" t="s">
        <v>1448</v>
      </c>
      <c r="G2676">
        <v>35000</v>
      </c>
      <c r="H2676" t="s">
        <v>17</v>
      </c>
    </row>
    <row r="2677" spans="1:8">
      <c r="A2677" t="s">
        <v>1693</v>
      </c>
      <c r="B2677" t="s">
        <v>1118</v>
      </c>
      <c r="C2677">
        <v>871</v>
      </c>
      <c r="D2677" t="s">
        <v>1249</v>
      </c>
      <c r="E2677" t="s">
        <v>1189</v>
      </c>
      <c r="F2677" t="s">
        <v>1249</v>
      </c>
      <c r="G2677">
        <v>15000</v>
      </c>
      <c r="H2677" t="s">
        <v>810</v>
      </c>
    </row>
    <row r="2678" spans="1:8">
      <c r="A2678" t="s">
        <v>1693</v>
      </c>
      <c r="B2678" t="s">
        <v>1118</v>
      </c>
      <c r="C2678">
        <v>872</v>
      </c>
      <c r="D2678" t="s">
        <v>1723</v>
      </c>
      <c r="E2678" t="s">
        <v>1138</v>
      </c>
      <c r="F2678" t="s">
        <v>1741</v>
      </c>
      <c r="G2678">
        <v>35000</v>
      </c>
      <c r="H2678" t="s">
        <v>17</v>
      </c>
    </row>
    <row r="2679" spans="1:8">
      <c r="A2679" t="s">
        <v>1693</v>
      </c>
      <c r="B2679" t="s">
        <v>1118</v>
      </c>
      <c r="C2679">
        <v>872</v>
      </c>
      <c r="D2679" t="s">
        <v>1723</v>
      </c>
      <c r="E2679" t="s">
        <v>1398</v>
      </c>
      <c r="F2679" t="s">
        <v>1203</v>
      </c>
      <c r="G2679">
        <v>35000</v>
      </c>
      <c r="H2679" t="s">
        <v>17</v>
      </c>
    </row>
    <row r="2680" spans="1:8">
      <c r="A2680" t="s">
        <v>1693</v>
      </c>
      <c r="B2680" t="s">
        <v>1118</v>
      </c>
      <c r="C2680">
        <v>873</v>
      </c>
      <c r="D2680" t="s">
        <v>1697</v>
      </c>
      <c r="E2680" t="s">
        <v>1444</v>
      </c>
      <c r="F2680" t="s">
        <v>1445</v>
      </c>
      <c r="G2680">
        <v>145000</v>
      </c>
      <c r="H2680" t="s">
        <v>17</v>
      </c>
    </row>
    <row r="2681" spans="1:8">
      <c r="A2681" t="s">
        <v>1693</v>
      </c>
      <c r="B2681" t="s">
        <v>1118</v>
      </c>
      <c r="C2681">
        <v>874</v>
      </c>
      <c r="D2681" t="s">
        <v>1723</v>
      </c>
      <c r="E2681" t="s">
        <v>1408</v>
      </c>
      <c r="F2681" t="s">
        <v>1409</v>
      </c>
      <c r="G2681">
        <v>35000</v>
      </c>
      <c r="H2681" t="s">
        <v>17</v>
      </c>
    </row>
    <row r="2682" spans="1:8">
      <c r="A2682" t="s">
        <v>1693</v>
      </c>
      <c r="B2682" t="s">
        <v>1118</v>
      </c>
      <c r="C2682">
        <v>874</v>
      </c>
      <c r="D2682" t="s">
        <v>1723</v>
      </c>
      <c r="E2682" t="s">
        <v>1168</v>
      </c>
      <c r="F2682" t="s">
        <v>1742</v>
      </c>
      <c r="G2682">
        <v>35000</v>
      </c>
      <c r="H2682" t="s">
        <v>17</v>
      </c>
    </row>
    <row r="2683" spans="1:8">
      <c r="A2683" t="s">
        <v>1693</v>
      </c>
      <c r="B2683" t="s">
        <v>1118</v>
      </c>
      <c r="C2683">
        <v>874</v>
      </c>
      <c r="D2683" t="s">
        <v>1723</v>
      </c>
      <c r="E2683" t="s">
        <v>1138</v>
      </c>
      <c r="F2683" t="s">
        <v>1743</v>
      </c>
      <c r="G2683">
        <v>35000</v>
      </c>
      <c r="H2683" t="s">
        <v>17</v>
      </c>
    </row>
    <row r="2684" spans="1:8">
      <c r="A2684" t="s">
        <v>1693</v>
      </c>
      <c r="B2684" t="s">
        <v>1118</v>
      </c>
      <c r="C2684">
        <v>874</v>
      </c>
      <c r="D2684" t="s">
        <v>1723</v>
      </c>
      <c r="E2684" t="s">
        <v>1398</v>
      </c>
      <c r="F2684" t="s">
        <v>1203</v>
      </c>
      <c r="G2684">
        <v>35000</v>
      </c>
      <c r="H2684" t="s">
        <v>17</v>
      </c>
    </row>
    <row r="2685" spans="1:8">
      <c r="A2685" t="s">
        <v>1693</v>
      </c>
      <c r="B2685" t="s">
        <v>1118</v>
      </c>
      <c r="C2685">
        <v>875</v>
      </c>
      <c r="D2685" t="s">
        <v>1744</v>
      </c>
      <c r="E2685" t="s">
        <v>1138</v>
      </c>
      <c r="F2685" t="s">
        <v>768</v>
      </c>
      <c r="G2685">
        <v>16000</v>
      </c>
      <c r="H2685" t="s">
        <v>13</v>
      </c>
    </row>
    <row r="2686" spans="1:8">
      <c r="A2686" t="s">
        <v>1693</v>
      </c>
      <c r="B2686" t="s">
        <v>1118</v>
      </c>
      <c r="C2686">
        <v>875</v>
      </c>
      <c r="D2686" t="s">
        <v>1744</v>
      </c>
      <c r="E2686" t="s">
        <v>1127</v>
      </c>
      <c r="F2686" t="s">
        <v>1208</v>
      </c>
      <c r="G2686">
        <v>16000</v>
      </c>
      <c r="H2686" t="s">
        <v>13</v>
      </c>
    </row>
    <row r="2687" spans="1:8">
      <c r="A2687" t="s">
        <v>1693</v>
      </c>
      <c r="B2687" t="s">
        <v>1118</v>
      </c>
      <c r="C2687">
        <v>875</v>
      </c>
      <c r="D2687" t="s">
        <v>1744</v>
      </c>
      <c r="E2687" t="s">
        <v>760</v>
      </c>
      <c r="F2687" t="s">
        <v>1337</v>
      </c>
      <c r="G2687">
        <v>16000</v>
      </c>
      <c r="H2687" t="s">
        <v>13</v>
      </c>
    </row>
    <row r="2688" spans="1:8">
      <c r="A2688" t="s">
        <v>1693</v>
      </c>
      <c r="B2688" t="s">
        <v>1118</v>
      </c>
      <c r="C2688">
        <v>876</v>
      </c>
      <c r="D2688" t="s">
        <v>1693</v>
      </c>
      <c r="E2688" t="s">
        <v>139</v>
      </c>
      <c r="F2688" t="s">
        <v>1745</v>
      </c>
      <c r="G2688">
        <v>100000</v>
      </c>
      <c r="H2688" t="s">
        <v>13</v>
      </c>
    </row>
    <row r="2689" spans="1:8">
      <c r="A2689" t="s">
        <v>1693</v>
      </c>
      <c r="B2689" t="s">
        <v>1118</v>
      </c>
      <c r="C2689">
        <v>877</v>
      </c>
      <c r="D2689" t="s">
        <v>1697</v>
      </c>
      <c r="E2689" t="s">
        <v>35</v>
      </c>
      <c r="F2689" t="s">
        <v>1746</v>
      </c>
      <c r="G2689">
        <v>40000</v>
      </c>
      <c r="H2689" t="s">
        <v>17</v>
      </c>
    </row>
    <row r="2690" spans="1:8">
      <c r="A2690" t="s">
        <v>1693</v>
      </c>
      <c r="B2690" t="s">
        <v>1118</v>
      </c>
      <c r="C2690">
        <v>877</v>
      </c>
      <c r="D2690" t="s">
        <v>1697</v>
      </c>
      <c r="E2690" t="s">
        <v>1610</v>
      </c>
      <c r="F2690" t="s">
        <v>1409</v>
      </c>
      <c r="G2690">
        <v>40000</v>
      </c>
      <c r="H2690" t="s">
        <v>17</v>
      </c>
    </row>
    <row r="2691" spans="1:8">
      <c r="A2691" t="s">
        <v>1693</v>
      </c>
      <c r="B2691" t="s">
        <v>1118</v>
      </c>
      <c r="C2691">
        <v>877</v>
      </c>
      <c r="D2691" t="s">
        <v>1697</v>
      </c>
      <c r="E2691" t="s">
        <v>1120</v>
      </c>
      <c r="F2691" t="s">
        <v>1747</v>
      </c>
      <c r="G2691">
        <v>40000</v>
      </c>
      <c r="H2691" t="s">
        <v>17</v>
      </c>
    </row>
    <row r="2692" spans="1:8">
      <c r="A2692" t="s">
        <v>1693</v>
      </c>
      <c r="B2692" t="s">
        <v>1118</v>
      </c>
      <c r="C2692">
        <v>878</v>
      </c>
      <c r="D2692" t="s">
        <v>1748</v>
      </c>
      <c r="E2692" t="s">
        <v>1120</v>
      </c>
      <c r="F2692" t="s">
        <v>1239</v>
      </c>
      <c r="G2692">
        <v>130000</v>
      </c>
      <c r="H2692" t="s">
        <v>13</v>
      </c>
    </row>
    <row r="2693" spans="1:8">
      <c r="A2693" t="s">
        <v>1693</v>
      </c>
      <c r="B2693" t="s">
        <v>1118</v>
      </c>
      <c r="C2693">
        <v>878</v>
      </c>
      <c r="D2693" t="s">
        <v>1748</v>
      </c>
      <c r="E2693" t="s">
        <v>1127</v>
      </c>
      <c r="F2693" t="s">
        <v>1208</v>
      </c>
      <c r="G2693">
        <v>130000</v>
      </c>
      <c r="H2693" t="s">
        <v>13</v>
      </c>
    </row>
    <row r="2694" spans="1:8">
      <c r="A2694" t="s">
        <v>1693</v>
      </c>
      <c r="B2694" t="s">
        <v>1118</v>
      </c>
      <c r="C2694">
        <v>878</v>
      </c>
      <c r="D2694" t="s">
        <v>1748</v>
      </c>
      <c r="E2694" t="s">
        <v>1408</v>
      </c>
      <c r="F2694" t="s">
        <v>1409</v>
      </c>
      <c r="G2694">
        <v>130000</v>
      </c>
      <c r="H2694" t="s">
        <v>13</v>
      </c>
    </row>
    <row r="2695" spans="1:8">
      <c r="A2695" t="s">
        <v>1693</v>
      </c>
      <c r="B2695" t="s">
        <v>1118</v>
      </c>
      <c r="C2695">
        <v>879</v>
      </c>
      <c r="D2695" t="s">
        <v>1723</v>
      </c>
      <c r="E2695" t="s">
        <v>1338</v>
      </c>
      <c r="F2695" t="s">
        <v>1291</v>
      </c>
      <c r="G2695">
        <v>55000</v>
      </c>
      <c r="H2695" t="s">
        <v>13</v>
      </c>
    </row>
    <row r="2696" spans="1:8">
      <c r="A2696" t="s">
        <v>1693</v>
      </c>
      <c r="B2696" t="s">
        <v>1118</v>
      </c>
      <c r="C2696">
        <v>879</v>
      </c>
      <c r="D2696" t="s">
        <v>1723</v>
      </c>
      <c r="E2696" t="s">
        <v>1138</v>
      </c>
      <c r="F2696" t="s">
        <v>1357</v>
      </c>
      <c r="G2696">
        <v>55000</v>
      </c>
      <c r="H2696" t="s">
        <v>13</v>
      </c>
    </row>
    <row r="2697" spans="1:8">
      <c r="A2697" t="s">
        <v>1693</v>
      </c>
      <c r="B2697" t="s">
        <v>1118</v>
      </c>
      <c r="C2697">
        <v>879</v>
      </c>
      <c r="D2697" t="s">
        <v>1723</v>
      </c>
      <c r="E2697" t="s">
        <v>1127</v>
      </c>
      <c r="F2697" t="s">
        <v>1207</v>
      </c>
      <c r="G2697">
        <v>55000</v>
      </c>
      <c r="H2697" t="s">
        <v>13</v>
      </c>
    </row>
    <row r="2698" spans="1:8">
      <c r="A2698" t="s">
        <v>1693</v>
      </c>
      <c r="B2698" t="s">
        <v>1118</v>
      </c>
      <c r="C2698">
        <v>879</v>
      </c>
      <c r="D2698" t="s">
        <v>1723</v>
      </c>
      <c r="E2698" t="s">
        <v>760</v>
      </c>
      <c r="F2698" t="s">
        <v>1451</v>
      </c>
      <c r="G2698">
        <v>55000</v>
      </c>
      <c r="H2698" t="s">
        <v>13</v>
      </c>
    </row>
    <row r="2699" spans="1:8">
      <c r="A2699" t="s">
        <v>1693</v>
      </c>
      <c r="B2699" t="s">
        <v>1118</v>
      </c>
      <c r="C2699">
        <v>879</v>
      </c>
      <c r="D2699" t="s">
        <v>1723</v>
      </c>
      <c r="E2699" t="s">
        <v>1408</v>
      </c>
      <c r="F2699" t="s">
        <v>1409</v>
      </c>
      <c r="G2699">
        <v>55000</v>
      </c>
      <c r="H2699" t="s">
        <v>13</v>
      </c>
    </row>
    <row r="2700" spans="1:8">
      <c r="A2700" t="s">
        <v>1693</v>
      </c>
      <c r="B2700" t="s">
        <v>1118</v>
      </c>
      <c r="C2700">
        <v>880</v>
      </c>
      <c r="D2700" t="s">
        <v>1723</v>
      </c>
      <c r="E2700" t="s">
        <v>25</v>
      </c>
      <c r="F2700" t="s">
        <v>1749</v>
      </c>
      <c r="G2700">
        <v>22000</v>
      </c>
      <c r="H2700" t="s">
        <v>13</v>
      </c>
    </row>
    <row r="2701" spans="1:8">
      <c r="A2701" t="s">
        <v>1693</v>
      </c>
      <c r="B2701" t="s">
        <v>1118</v>
      </c>
      <c r="C2701">
        <v>881</v>
      </c>
      <c r="D2701" t="s">
        <v>1750</v>
      </c>
      <c r="E2701" t="s">
        <v>1138</v>
      </c>
      <c r="F2701" t="s">
        <v>710</v>
      </c>
      <c r="G2701">
        <v>9500</v>
      </c>
      <c r="H2701" t="s">
        <v>13</v>
      </c>
    </row>
    <row r="2702" spans="1:8">
      <c r="A2702" t="s">
        <v>1693</v>
      </c>
      <c r="B2702" t="s">
        <v>1118</v>
      </c>
      <c r="C2702">
        <v>881</v>
      </c>
      <c r="D2702" t="s">
        <v>1750</v>
      </c>
      <c r="E2702" t="s">
        <v>25</v>
      </c>
      <c r="F2702" t="s">
        <v>1749</v>
      </c>
      <c r="G2702">
        <v>9500</v>
      </c>
      <c r="H2702" t="s">
        <v>13</v>
      </c>
    </row>
    <row r="2703" spans="1:8">
      <c r="A2703" t="s">
        <v>1693</v>
      </c>
      <c r="B2703" t="s">
        <v>1118</v>
      </c>
      <c r="C2703">
        <v>882</v>
      </c>
      <c r="D2703" t="s">
        <v>1697</v>
      </c>
      <c r="E2703" t="s">
        <v>1398</v>
      </c>
      <c r="F2703" t="s">
        <v>1202</v>
      </c>
      <c r="G2703">
        <v>10500</v>
      </c>
      <c r="H2703" t="s">
        <v>17</v>
      </c>
    </row>
    <row r="2704" spans="1:8">
      <c r="A2704" t="s">
        <v>1693</v>
      </c>
      <c r="B2704" t="s">
        <v>1118</v>
      </c>
      <c r="C2704">
        <v>882</v>
      </c>
      <c r="D2704" t="s">
        <v>1697</v>
      </c>
      <c r="E2704" t="s">
        <v>1138</v>
      </c>
      <c r="F2704" t="s">
        <v>955</v>
      </c>
      <c r="G2704">
        <v>10500</v>
      </c>
      <c r="H2704" t="s">
        <v>17</v>
      </c>
    </row>
    <row r="2705" spans="1:8">
      <c r="A2705" t="s">
        <v>1693</v>
      </c>
      <c r="B2705" t="s">
        <v>1118</v>
      </c>
      <c r="C2705">
        <v>882</v>
      </c>
      <c r="D2705" t="s">
        <v>1697</v>
      </c>
      <c r="E2705" t="s">
        <v>760</v>
      </c>
      <c r="F2705" t="s">
        <v>1451</v>
      </c>
      <c r="G2705">
        <v>10500</v>
      </c>
      <c r="H2705" t="s">
        <v>17</v>
      </c>
    </row>
    <row r="2706" spans="1:8">
      <c r="A2706" t="s">
        <v>1693</v>
      </c>
      <c r="B2706" t="s">
        <v>1118</v>
      </c>
      <c r="C2706">
        <v>882</v>
      </c>
      <c r="D2706" t="s">
        <v>1697</v>
      </c>
      <c r="E2706" t="s">
        <v>1408</v>
      </c>
      <c r="F2706" t="s">
        <v>1409</v>
      </c>
      <c r="G2706">
        <v>10500</v>
      </c>
      <c r="H2706" t="s">
        <v>17</v>
      </c>
    </row>
    <row r="2707" spans="1:8">
      <c r="A2707" t="s">
        <v>1693</v>
      </c>
      <c r="B2707" t="s">
        <v>1118</v>
      </c>
      <c r="C2707">
        <v>883</v>
      </c>
      <c r="D2707" t="s">
        <v>1723</v>
      </c>
      <c r="E2707" t="s">
        <v>1398</v>
      </c>
      <c r="F2707" t="s">
        <v>1202</v>
      </c>
      <c r="G2707">
        <v>10500</v>
      </c>
      <c r="H2707" t="s">
        <v>17</v>
      </c>
    </row>
    <row r="2708" spans="1:8">
      <c r="A2708" t="s">
        <v>1693</v>
      </c>
      <c r="B2708" t="s">
        <v>1118</v>
      </c>
      <c r="C2708">
        <v>883</v>
      </c>
      <c r="D2708" t="s">
        <v>1723</v>
      </c>
      <c r="E2708" t="s">
        <v>1138</v>
      </c>
      <c r="F2708" t="s">
        <v>955</v>
      </c>
      <c r="G2708">
        <v>10500</v>
      </c>
      <c r="H2708" t="s">
        <v>17</v>
      </c>
    </row>
    <row r="2709" spans="1:8">
      <c r="A2709" t="s">
        <v>1693</v>
      </c>
      <c r="B2709" t="s">
        <v>1118</v>
      </c>
      <c r="C2709">
        <v>883</v>
      </c>
      <c r="D2709" t="s">
        <v>1723</v>
      </c>
      <c r="E2709" t="s">
        <v>760</v>
      </c>
      <c r="F2709" t="s">
        <v>1451</v>
      </c>
      <c r="G2709">
        <v>10500</v>
      </c>
      <c r="H2709" t="s">
        <v>17</v>
      </c>
    </row>
    <row r="2710" spans="1:8">
      <c r="A2710" t="s">
        <v>1693</v>
      </c>
      <c r="B2710" t="s">
        <v>1118</v>
      </c>
      <c r="C2710">
        <v>883</v>
      </c>
      <c r="D2710" t="s">
        <v>1723</v>
      </c>
      <c r="E2710" t="s">
        <v>1408</v>
      </c>
      <c r="F2710" t="s">
        <v>1409</v>
      </c>
      <c r="G2710">
        <v>10500</v>
      </c>
      <c r="H2710" t="s">
        <v>17</v>
      </c>
    </row>
    <row r="2711" spans="1:8">
      <c r="A2711" t="s">
        <v>1693</v>
      </c>
      <c r="B2711" t="s">
        <v>1118</v>
      </c>
      <c r="C2711">
        <v>884</v>
      </c>
      <c r="D2711" t="s">
        <v>1751</v>
      </c>
      <c r="E2711" t="s">
        <v>1138</v>
      </c>
      <c r="F2711" t="s">
        <v>955</v>
      </c>
      <c r="G2711">
        <v>10500</v>
      </c>
      <c r="H2711" t="s">
        <v>17</v>
      </c>
    </row>
    <row r="2712" spans="1:8">
      <c r="A2712" t="s">
        <v>1693</v>
      </c>
      <c r="B2712" t="s">
        <v>1118</v>
      </c>
      <c r="C2712">
        <v>884</v>
      </c>
      <c r="D2712" t="s">
        <v>1751</v>
      </c>
      <c r="E2712" t="s">
        <v>760</v>
      </c>
      <c r="F2712" t="s">
        <v>1451</v>
      </c>
      <c r="G2712">
        <v>10500</v>
      </c>
      <c r="H2712" t="s">
        <v>17</v>
      </c>
    </row>
    <row r="2713" spans="1:8">
      <c r="A2713" t="s">
        <v>1693</v>
      </c>
      <c r="B2713" t="s">
        <v>1118</v>
      </c>
      <c r="C2713">
        <v>884</v>
      </c>
      <c r="D2713" t="s">
        <v>1751</v>
      </c>
      <c r="E2713" t="s">
        <v>1408</v>
      </c>
      <c r="F2713" t="s">
        <v>1409</v>
      </c>
      <c r="G2713">
        <v>10500</v>
      </c>
      <c r="H2713" t="s">
        <v>17</v>
      </c>
    </row>
    <row r="2714" spans="1:8">
      <c r="A2714" t="s">
        <v>1693</v>
      </c>
      <c r="B2714" t="s">
        <v>1118</v>
      </c>
      <c r="C2714">
        <v>885</v>
      </c>
      <c r="D2714" t="s">
        <v>1752</v>
      </c>
      <c r="E2714" t="s">
        <v>760</v>
      </c>
      <c r="F2714" t="s">
        <v>1451</v>
      </c>
      <c r="G2714">
        <v>10500</v>
      </c>
      <c r="H2714" t="s">
        <v>17</v>
      </c>
    </row>
    <row r="2715" spans="1:8">
      <c r="A2715" t="s">
        <v>1693</v>
      </c>
      <c r="B2715" t="s">
        <v>1118</v>
      </c>
      <c r="C2715">
        <v>885</v>
      </c>
      <c r="D2715" t="s">
        <v>1752</v>
      </c>
      <c r="E2715" t="s">
        <v>1338</v>
      </c>
      <c r="F2715" t="s">
        <v>1485</v>
      </c>
      <c r="G2715">
        <v>10500</v>
      </c>
      <c r="H2715" t="s">
        <v>17</v>
      </c>
    </row>
    <row r="2716" spans="1:8">
      <c r="A2716" t="s">
        <v>1693</v>
      </c>
      <c r="B2716" t="s">
        <v>1118</v>
      </c>
      <c r="C2716">
        <v>885</v>
      </c>
      <c r="D2716" t="s">
        <v>1752</v>
      </c>
      <c r="E2716" t="s">
        <v>1408</v>
      </c>
      <c r="F2716" t="s">
        <v>1409</v>
      </c>
      <c r="G2716">
        <v>10500</v>
      </c>
      <c r="H2716" t="s">
        <v>17</v>
      </c>
    </row>
    <row r="2717" spans="1:8">
      <c r="A2717" t="s">
        <v>1693</v>
      </c>
      <c r="B2717" t="s">
        <v>1118</v>
      </c>
      <c r="C2717">
        <v>885</v>
      </c>
      <c r="D2717" t="s">
        <v>1752</v>
      </c>
      <c r="E2717" t="s">
        <v>1138</v>
      </c>
      <c r="F2717" t="s">
        <v>50</v>
      </c>
      <c r="G2717">
        <v>10500</v>
      </c>
      <c r="H2717" t="s">
        <v>17</v>
      </c>
    </row>
    <row r="2718" spans="1:8">
      <c r="A2718" t="s">
        <v>1693</v>
      </c>
      <c r="B2718" t="s">
        <v>1118</v>
      </c>
      <c r="C2718">
        <v>885</v>
      </c>
      <c r="D2718" t="s">
        <v>1752</v>
      </c>
      <c r="E2718" t="s">
        <v>1127</v>
      </c>
      <c r="F2718" t="s">
        <v>1207</v>
      </c>
      <c r="G2718">
        <v>10500</v>
      </c>
      <c r="H2718" t="s">
        <v>17</v>
      </c>
    </row>
    <row r="2719" spans="1:8">
      <c r="A2719" t="s">
        <v>1693</v>
      </c>
      <c r="B2719" t="s">
        <v>1118</v>
      </c>
      <c r="C2719">
        <v>886</v>
      </c>
      <c r="D2719" t="s">
        <v>1753</v>
      </c>
      <c r="E2719" t="s">
        <v>1138</v>
      </c>
      <c r="F2719" t="s">
        <v>955</v>
      </c>
      <c r="G2719">
        <v>20500</v>
      </c>
      <c r="H2719" t="s">
        <v>13</v>
      </c>
    </row>
    <row r="2720" spans="1:8">
      <c r="A2720" t="s">
        <v>1693</v>
      </c>
      <c r="B2720" t="s">
        <v>1118</v>
      </c>
      <c r="C2720">
        <v>886</v>
      </c>
      <c r="D2720" t="s">
        <v>1753</v>
      </c>
      <c r="E2720" t="s">
        <v>25</v>
      </c>
      <c r="F2720" t="s">
        <v>1749</v>
      </c>
      <c r="G2720">
        <v>20500</v>
      </c>
      <c r="H2720" t="s">
        <v>13</v>
      </c>
    </row>
    <row r="2721" spans="1:8">
      <c r="A2721" t="s">
        <v>1693</v>
      </c>
      <c r="B2721" t="s">
        <v>1118</v>
      </c>
      <c r="C2721">
        <v>886</v>
      </c>
      <c r="D2721" t="s">
        <v>1753</v>
      </c>
      <c r="E2721" t="s">
        <v>1408</v>
      </c>
      <c r="F2721" t="s">
        <v>1409</v>
      </c>
      <c r="G2721">
        <v>20500</v>
      </c>
      <c r="H2721" t="s">
        <v>13</v>
      </c>
    </row>
    <row r="2722" spans="1:8">
      <c r="A2722" t="s">
        <v>1693</v>
      </c>
      <c r="B2722" t="s">
        <v>1118</v>
      </c>
      <c r="C2722">
        <v>886</v>
      </c>
      <c r="D2722" t="s">
        <v>1753</v>
      </c>
      <c r="E2722" t="s">
        <v>760</v>
      </c>
      <c r="F2722" t="s">
        <v>1451</v>
      </c>
      <c r="G2722">
        <v>20500</v>
      </c>
      <c r="H2722" t="s">
        <v>13</v>
      </c>
    </row>
    <row r="2723" spans="1:8">
      <c r="A2723" t="s">
        <v>1693</v>
      </c>
      <c r="B2723" t="s">
        <v>1118</v>
      </c>
      <c r="C2723">
        <v>887</v>
      </c>
      <c r="D2723" t="s">
        <v>1697</v>
      </c>
      <c r="E2723" t="s">
        <v>25</v>
      </c>
      <c r="F2723" t="s">
        <v>1754</v>
      </c>
      <c r="G2723">
        <v>35000</v>
      </c>
      <c r="H2723" t="s">
        <v>17</v>
      </c>
    </row>
    <row r="2724" spans="1:8">
      <c r="A2724" t="s">
        <v>1693</v>
      </c>
      <c r="B2724" t="s">
        <v>1118</v>
      </c>
      <c r="C2724">
        <v>888</v>
      </c>
      <c r="D2724" t="s">
        <v>1755</v>
      </c>
      <c r="E2724" t="s">
        <v>25</v>
      </c>
      <c r="F2724" t="s">
        <v>1756</v>
      </c>
      <c r="G2724">
        <v>10000</v>
      </c>
      <c r="H2724" t="s">
        <v>13</v>
      </c>
    </row>
    <row r="2725" spans="1:8">
      <c r="A2725" t="s">
        <v>1693</v>
      </c>
      <c r="B2725" t="s">
        <v>1118</v>
      </c>
      <c r="C2725">
        <v>888</v>
      </c>
      <c r="D2725" t="s">
        <v>1755</v>
      </c>
      <c r="E2725" t="s">
        <v>1138</v>
      </c>
      <c r="F2725" t="s">
        <v>1082</v>
      </c>
      <c r="G2725">
        <v>10000</v>
      </c>
      <c r="H2725" t="s">
        <v>13</v>
      </c>
    </row>
    <row r="2726" spans="1:8">
      <c r="A2726" t="s">
        <v>1693</v>
      </c>
      <c r="B2726" t="s">
        <v>1118</v>
      </c>
      <c r="C2726">
        <v>888</v>
      </c>
      <c r="D2726" t="s">
        <v>1755</v>
      </c>
      <c r="E2726" t="s">
        <v>760</v>
      </c>
      <c r="F2726" t="s">
        <v>1451</v>
      </c>
      <c r="G2726">
        <v>10000</v>
      </c>
      <c r="H2726" t="s">
        <v>13</v>
      </c>
    </row>
    <row r="2727" spans="1:8">
      <c r="A2727" t="s">
        <v>1693</v>
      </c>
      <c r="B2727" t="s">
        <v>1118</v>
      </c>
      <c r="C2727">
        <v>888</v>
      </c>
      <c r="D2727" t="s">
        <v>1755</v>
      </c>
      <c r="E2727" t="s">
        <v>1127</v>
      </c>
      <c r="F2727" t="s">
        <v>1131</v>
      </c>
      <c r="G2727">
        <v>10000</v>
      </c>
      <c r="H2727" t="s">
        <v>13</v>
      </c>
    </row>
    <row r="2728" spans="1:8">
      <c r="A2728" t="s">
        <v>1693</v>
      </c>
      <c r="B2728" t="s">
        <v>1118</v>
      </c>
      <c r="C2728">
        <v>888</v>
      </c>
      <c r="D2728" t="s">
        <v>1755</v>
      </c>
      <c r="E2728" t="s">
        <v>21</v>
      </c>
      <c r="F2728" t="s">
        <v>1757</v>
      </c>
      <c r="G2728">
        <v>10000</v>
      </c>
      <c r="H2728" t="s">
        <v>13</v>
      </c>
    </row>
    <row r="2729" spans="1:8">
      <c r="A2729" t="s">
        <v>1693</v>
      </c>
      <c r="B2729" t="s">
        <v>1118</v>
      </c>
      <c r="C2729">
        <v>888</v>
      </c>
      <c r="D2729" t="s">
        <v>1755</v>
      </c>
      <c r="E2729" t="s">
        <v>1408</v>
      </c>
      <c r="F2729" t="s">
        <v>1448</v>
      </c>
      <c r="G2729">
        <v>10000</v>
      </c>
      <c r="H2729" t="s">
        <v>13</v>
      </c>
    </row>
    <row r="2730" spans="1:8">
      <c r="A2730" t="s">
        <v>1693</v>
      </c>
      <c r="B2730" t="s">
        <v>1118</v>
      </c>
      <c r="C2730">
        <v>888</v>
      </c>
      <c r="D2730" t="s">
        <v>1755</v>
      </c>
      <c r="E2730" t="s">
        <v>1398</v>
      </c>
      <c r="F2730" t="s">
        <v>1758</v>
      </c>
      <c r="G2730">
        <v>10000</v>
      </c>
      <c r="H2730" t="s">
        <v>13</v>
      </c>
    </row>
    <row r="2731" spans="1:8">
      <c r="A2731" t="s">
        <v>1693</v>
      </c>
      <c r="B2731" t="s">
        <v>1118</v>
      </c>
      <c r="C2731">
        <v>888</v>
      </c>
      <c r="D2731" t="s">
        <v>1755</v>
      </c>
      <c r="E2731" t="s">
        <v>1168</v>
      </c>
      <c r="F2731" t="s">
        <v>1759</v>
      </c>
      <c r="G2731">
        <v>10000</v>
      </c>
      <c r="H2731" t="s">
        <v>13</v>
      </c>
    </row>
    <row r="2732" spans="1:8">
      <c r="A2732" t="s">
        <v>1693</v>
      </c>
      <c r="B2732" t="s">
        <v>1118</v>
      </c>
      <c r="C2732">
        <v>889</v>
      </c>
      <c r="D2732" t="s">
        <v>1760</v>
      </c>
      <c r="E2732" t="s">
        <v>1127</v>
      </c>
      <c r="F2732" t="s">
        <v>1131</v>
      </c>
      <c r="G2732">
        <v>39000</v>
      </c>
      <c r="H2732" t="s">
        <v>13</v>
      </c>
    </row>
    <row r="2733" spans="1:8">
      <c r="A2733" t="s">
        <v>1693</v>
      </c>
      <c r="B2733" t="s">
        <v>1118</v>
      </c>
      <c r="C2733">
        <v>889</v>
      </c>
      <c r="D2733" t="s">
        <v>1760</v>
      </c>
      <c r="E2733" t="s">
        <v>1138</v>
      </c>
      <c r="F2733" t="s">
        <v>710</v>
      </c>
      <c r="G2733">
        <v>39000</v>
      </c>
      <c r="H2733" t="s">
        <v>13</v>
      </c>
    </row>
    <row r="2734" spans="1:8">
      <c r="A2734" t="s">
        <v>1693</v>
      </c>
      <c r="B2734" t="s">
        <v>1118</v>
      </c>
      <c r="C2734">
        <v>889</v>
      </c>
      <c r="D2734" t="s">
        <v>1760</v>
      </c>
      <c r="E2734" t="s">
        <v>1610</v>
      </c>
      <c r="F2734" t="s">
        <v>1409</v>
      </c>
      <c r="G2734">
        <v>39000</v>
      </c>
      <c r="H2734" t="s">
        <v>13</v>
      </c>
    </row>
    <row r="2735" spans="1:8">
      <c r="A2735" t="s">
        <v>1693</v>
      </c>
      <c r="B2735" t="s">
        <v>1118</v>
      </c>
      <c r="C2735">
        <v>889</v>
      </c>
      <c r="D2735" t="s">
        <v>1760</v>
      </c>
      <c r="E2735" t="s">
        <v>25</v>
      </c>
      <c r="F2735" t="s">
        <v>1354</v>
      </c>
      <c r="G2735">
        <v>39000</v>
      </c>
      <c r="H2735" t="s">
        <v>13</v>
      </c>
    </row>
    <row r="2736" spans="1:8">
      <c r="A2736" t="s">
        <v>1693</v>
      </c>
      <c r="B2736" t="s">
        <v>1118</v>
      </c>
      <c r="C2736">
        <v>890</v>
      </c>
      <c r="D2736" t="s">
        <v>1761</v>
      </c>
      <c r="E2736" t="s">
        <v>1127</v>
      </c>
      <c r="F2736" t="s">
        <v>1131</v>
      </c>
      <c r="G2736">
        <v>25000</v>
      </c>
      <c r="H2736" t="s">
        <v>13</v>
      </c>
    </row>
    <row r="2737" spans="1:8">
      <c r="A2737" t="s">
        <v>1693</v>
      </c>
      <c r="B2737" t="s">
        <v>1118</v>
      </c>
      <c r="C2737">
        <v>890</v>
      </c>
      <c r="D2737" t="s">
        <v>1761</v>
      </c>
      <c r="E2737" t="s">
        <v>1138</v>
      </c>
      <c r="F2737" t="s">
        <v>955</v>
      </c>
      <c r="G2737">
        <v>25000</v>
      </c>
      <c r="H2737" t="s">
        <v>13</v>
      </c>
    </row>
    <row r="2738" spans="1:8">
      <c r="A2738" t="s">
        <v>1693</v>
      </c>
      <c r="B2738" t="s">
        <v>1118</v>
      </c>
      <c r="C2738">
        <v>890</v>
      </c>
      <c r="D2738" t="s">
        <v>1761</v>
      </c>
      <c r="E2738" t="s">
        <v>1610</v>
      </c>
      <c r="F2738" t="s">
        <v>1409</v>
      </c>
      <c r="G2738">
        <v>25000</v>
      </c>
      <c r="H2738" t="s">
        <v>13</v>
      </c>
    </row>
    <row r="2739" spans="1:8">
      <c r="A2739" t="s">
        <v>1693</v>
      </c>
      <c r="B2739" t="s">
        <v>1118</v>
      </c>
      <c r="C2739">
        <v>890</v>
      </c>
      <c r="D2739" t="s">
        <v>1761</v>
      </c>
      <c r="E2739" t="s">
        <v>25</v>
      </c>
      <c r="F2739" t="s">
        <v>1532</v>
      </c>
      <c r="G2739">
        <v>25000</v>
      </c>
      <c r="H2739" t="s">
        <v>13</v>
      </c>
    </row>
    <row r="2740" spans="1:8">
      <c r="A2740" t="s">
        <v>1693</v>
      </c>
      <c r="B2740" t="s">
        <v>1118</v>
      </c>
      <c r="C2740">
        <v>890</v>
      </c>
      <c r="D2740" t="s">
        <v>1761</v>
      </c>
      <c r="E2740" t="s">
        <v>1168</v>
      </c>
      <c r="F2740" t="s">
        <v>1762</v>
      </c>
      <c r="G2740">
        <v>25000</v>
      </c>
      <c r="H2740" t="s">
        <v>13</v>
      </c>
    </row>
    <row r="2741" spans="1:8">
      <c r="A2741" t="s">
        <v>1693</v>
      </c>
      <c r="B2741" t="s">
        <v>1118</v>
      </c>
      <c r="C2741">
        <v>890</v>
      </c>
      <c r="D2741" t="s">
        <v>1761</v>
      </c>
      <c r="E2741" t="s">
        <v>760</v>
      </c>
      <c r="F2741" t="s">
        <v>1347</v>
      </c>
      <c r="G2741">
        <v>25000</v>
      </c>
      <c r="H2741" t="s">
        <v>13</v>
      </c>
    </row>
    <row r="2742" spans="1:8">
      <c r="A2742" t="s">
        <v>1763</v>
      </c>
      <c r="B2742" t="s">
        <v>1118</v>
      </c>
      <c r="C2742">
        <v>891</v>
      </c>
      <c r="D2742" t="s">
        <v>1764</v>
      </c>
      <c r="E2742" t="s">
        <v>1704</v>
      </c>
      <c r="F2742" t="s">
        <v>1705</v>
      </c>
      <c r="G2742">
        <v>80000</v>
      </c>
      <c r="H2742" t="s">
        <v>17</v>
      </c>
    </row>
    <row r="2743" spans="1:8">
      <c r="A2743" t="s">
        <v>1763</v>
      </c>
      <c r="B2743" t="s">
        <v>1118</v>
      </c>
      <c r="C2743">
        <v>892</v>
      </c>
      <c r="D2743" t="s">
        <v>1765</v>
      </c>
      <c r="E2743" t="s">
        <v>1444</v>
      </c>
      <c r="F2743" t="s">
        <v>1585</v>
      </c>
      <c r="G2743">
        <v>25000</v>
      </c>
      <c r="H2743" t="s">
        <v>1766</v>
      </c>
    </row>
    <row r="2744" spans="1:8">
      <c r="A2744" t="s">
        <v>1763</v>
      </c>
      <c r="B2744" t="s">
        <v>1118</v>
      </c>
      <c r="C2744">
        <v>892</v>
      </c>
      <c r="D2744" t="s">
        <v>1765</v>
      </c>
      <c r="E2744" t="s">
        <v>1408</v>
      </c>
      <c r="F2744" t="s">
        <v>1409</v>
      </c>
      <c r="G2744">
        <v>25000</v>
      </c>
      <c r="H2744" t="s">
        <v>1766</v>
      </c>
    </row>
    <row r="2745" spans="1:8">
      <c r="A2745" t="s">
        <v>1763</v>
      </c>
      <c r="B2745" t="s">
        <v>1118</v>
      </c>
      <c r="C2745">
        <v>892</v>
      </c>
      <c r="D2745" t="s">
        <v>1765</v>
      </c>
      <c r="E2745" t="s">
        <v>1369</v>
      </c>
      <c r="F2745" t="s">
        <v>1581</v>
      </c>
      <c r="G2745">
        <v>25000</v>
      </c>
      <c r="H2745" t="s">
        <v>1766</v>
      </c>
    </row>
    <row r="2746" spans="1:8">
      <c r="A2746" t="s">
        <v>1763</v>
      </c>
      <c r="B2746" t="s">
        <v>1118</v>
      </c>
      <c r="C2746">
        <v>892</v>
      </c>
      <c r="D2746" t="s">
        <v>1765</v>
      </c>
      <c r="E2746" t="s">
        <v>1189</v>
      </c>
      <c r="F2746" t="s">
        <v>1249</v>
      </c>
      <c r="G2746">
        <v>25000</v>
      </c>
      <c r="H2746" t="s">
        <v>1766</v>
      </c>
    </row>
    <row r="2747" spans="1:8">
      <c r="A2747" t="s">
        <v>1763</v>
      </c>
      <c r="B2747" t="s">
        <v>1118</v>
      </c>
      <c r="C2747">
        <v>892</v>
      </c>
      <c r="D2747" t="s">
        <v>1765</v>
      </c>
      <c r="E2747" t="s">
        <v>42</v>
      </c>
      <c r="F2747">
        <v>2014</v>
      </c>
      <c r="G2747">
        <v>25000</v>
      </c>
      <c r="H2747" t="s">
        <v>1766</v>
      </c>
    </row>
    <row r="2748" spans="1:8">
      <c r="A2748" t="s">
        <v>1763</v>
      </c>
      <c r="B2748" t="s">
        <v>1118</v>
      </c>
      <c r="C2748">
        <v>892</v>
      </c>
      <c r="D2748" t="s">
        <v>1765</v>
      </c>
      <c r="E2748" t="s">
        <v>1365</v>
      </c>
      <c r="F2748" t="s">
        <v>1332</v>
      </c>
      <c r="G2748">
        <v>25000</v>
      </c>
      <c r="H2748" t="s">
        <v>1766</v>
      </c>
    </row>
    <row r="2749" spans="1:8">
      <c r="A2749" t="s">
        <v>1763</v>
      </c>
      <c r="B2749" t="s">
        <v>1118</v>
      </c>
      <c r="C2749">
        <v>892</v>
      </c>
      <c r="D2749" t="s">
        <v>1765</v>
      </c>
      <c r="E2749" t="s">
        <v>1367</v>
      </c>
      <c r="F2749">
        <v>4</v>
      </c>
      <c r="G2749">
        <v>25000</v>
      </c>
      <c r="H2749" t="s">
        <v>1766</v>
      </c>
    </row>
    <row r="2750" spans="1:8">
      <c r="A2750" t="s">
        <v>1763</v>
      </c>
      <c r="B2750" t="s">
        <v>1118</v>
      </c>
      <c r="C2750">
        <v>892</v>
      </c>
      <c r="D2750" t="s">
        <v>1765</v>
      </c>
      <c r="E2750" t="s">
        <v>1398</v>
      </c>
      <c r="F2750" t="s">
        <v>1204</v>
      </c>
      <c r="G2750">
        <v>25000</v>
      </c>
      <c r="H2750" t="s">
        <v>1766</v>
      </c>
    </row>
    <row r="2751" spans="1:8">
      <c r="A2751" t="s">
        <v>1763</v>
      </c>
      <c r="B2751" t="s">
        <v>1118</v>
      </c>
      <c r="C2751">
        <v>892</v>
      </c>
      <c r="D2751" t="s">
        <v>1765</v>
      </c>
      <c r="E2751" t="s">
        <v>1338</v>
      </c>
      <c r="F2751" t="s">
        <v>1339</v>
      </c>
      <c r="G2751">
        <v>25000</v>
      </c>
      <c r="H2751" t="s">
        <v>1766</v>
      </c>
    </row>
    <row r="2752" spans="1:8">
      <c r="A2752" t="s">
        <v>1763</v>
      </c>
      <c r="B2752" t="s">
        <v>1118</v>
      </c>
      <c r="C2752">
        <v>892</v>
      </c>
      <c r="D2752" t="s">
        <v>1765</v>
      </c>
      <c r="E2752" t="s">
        <v>1127</v>
      </c>
      <c r="F2752" t="s">
        <v>1209</v>
      </c>
      <c r="G2752">
        <v>25000</v>
      </c>
      <c r="H2752" t="s">
        <v>1766</v>
      </c>
    </row>
    <row r="2753" spans="1:8">
      <c r="A2753" t="s">
        <v>1763</v>
      </c>
      <c r="B2753" t="s">
        <v>1118</v>
      </c>
      <c r="C2753">
        <v>892</v>
      </c>
      <c r="D2753" t="s">
        <v>1765</v>
      </c>
      <c r="E2753" t="s">
        <v>1120</v>
      </c>
      <c r="F2753" t="s">
        <v>1240</v>
      </c>
      <c r="G2753">
        <v>25000</v>
      </c>
      <c r="H2753" t="s">
        <v>1766</v>
      </c>
    </row>
    <row r="2754" spans="1:8">
      <c r="A2754" t="s">
        <v>1763</v>
      </c>
      <c r="B2754" t="s">
        <v>1118</v>
      </c>
      <c r="C2754">
        <v>892</v>
      </c>
      <c r="D2754" t="s">
        <v>1765</v>
      </c>
      <c r="E2754" t="s">
        <v>760</v>
      </c>
      <c r="F2754" t="s">
        <v>1332</v>
      </c>
      <c r="G2754">
        <v>25000</v>
      </c>
      <c r="H2754" t="s">
        <v>1766</v>
      </c>
    </row>
    <row r="2755" spans="1:8">
      <c r="A2755" t="s">
        <v>1763</v>
      </c>
      <c r="B2755" t="s">
        <v>1118</v>
      </c>
      <c r="C2755">
        <v>893</v>
      </c>
      <c r="D2755" t="s">
        <v>1767</v>
      </c>
      <c r="E2755" t="s">
        <v>1302</v>
      </c>
      <c r="F2755" t="s">
        <v>1768</v>
      </c>
      <c r="G2755">
        <v>6.5</v>
      </c>
      <c r="H2755" t="s">
        <v>13</v>
      </c>
    </row>
    <row r="2756" spans="1:8">
      <c r="A2756" t="s">
        <v>1763</v>
      </c>
      <c r="B2756" t="s">
        <v>1118</v>
      </c>
      <c r="C2756">
        <v>894</v>
      </c>
      <c r="D2756" t="s">
        <v>1763</v>
      </c>
      <c r="E2756" t="s">
        <v>1408</v>
      </c>
      <c r="F2756" t="s">
        <v>1409</v>
      </c>
      <c r="G2756">
        <v>795000</v>
      </c>
      <c r="H2756" t="s">
        <v>17</v>
      </c>
    </row>
    <row r="2757" spans="1:8">
      <c r="A2757" t="s">
        <v>1763</v>
      </c>
      <c r="B2757" t="s">
        <v>1118</v>
      </c>
      <c r="C2757">
        <v>894</v>
      </c>
      <c r="D2757" t="s">
        <v>1763</v>
      </c>
      <c r="E2757" t="s">
        <v>1138</v>
      </c>
      <c r="F2757" t="s">
        <v>768</v>
      </c>
      <c r="G2757">
        <v>795000</v>
      </c>
      <c r="H2757" t="s">
        <v>17</v>
      </c>
    </row>
    <row r="2758" spans="1:8">
      <c r="A2758" t="s">
        <v>1763</v>
      </c>
      <c r="B2758" t="s">
        <v>1118</v>
      </c>
      <c r="C2758">
        <v>894</v>
      </c>
      <c r="D2758" t="s">
        <v>1763</v>
      </c>
      <c r="E2758" t="s">
        <v>760</v>
      </c>
      <c r="F2758" t="s">
        <v>1451</v>
      </c>
      <c r="G2758">
        <v>795000</v>
      </c>
      <c r="H2758" t="s">
        <v>17</v>
      </c>
    </row>
    <row r="2759" spans="1:8">
      <c r="A2759" t="s">
        <v>1763</v>
      </c>
      <c r="B2759" t="s">
        <v>1118</v>
      </c>
      <c r="C2759">
        <v>894</v>
      </c>
      <c r="D2759" t="s">
        <v>1763</v>
      </c>
      <c r="E2759" t="s">
        <v>1338</v>
      </c>
      <c r="F2759" t="s">
        <v>1485</v>
      </c>
      <c r="G2759">
        <v>795000</v>
      </c>
      <c r="H2759" t="s">
        <v>17</v>
      </c>
    </row>
    <row r="2760" spans="1:8">
      <c r="A2760" t="s">
        <v>1763</v>
      </c>
      <c r="B2760" t="s">
        <v>1118</v>
      </c>
      <c r="C2760">
        <v>894</v>
      </c>
      <c r="D2760" t="s">
        <v>1763</v>
      </c>
      <c r="E2760" t="s">
        <v>1189</v>
      </c>
      <c r="F2760" t="s">
        <v>1249</v>
      </c>
      <c r="G2760">
        <v>795000</v>
      </c>
      <c r="H2760" t="s">
        <v>17</v>
      </c>
    </row>
    <row r="2761" spans="1:8">
      <c r="A2761" t="s">
        <v>1763</v>
      </c>
      <c r="B2761" t="s">
        <v>1118</v>
      </c>
      <c r="C2761">
        <v>894</v>
      </c>
      <c r="D2761" t="s">
        <v>1763</v>
      </c>
      <c r="E2761" t="s">
        <v>1127</v>
      </c>
      <c r="F2761" t="s">
        <v>1207</v>
      </c>
      <c r="G2761">
        <v>795000</v>
      </c>
      <c r="H2761" t="s">
        <v>17</v>
      </c>
    </row>
    <row r="2762" spans="1:8">
      <c r="A2762" t="s">
        <v>1763</v>
      </c>
      <c r="B2762" t="s">
        <v>1118</v>
      </c>
      <c r="C2762">
        <v>894</v>
      </c>
      <c r="D2762" t="s">
        <v>1763</v>
      </c>
      <c r="E2762" t="s">
        <v>139</v>
      </c>
      <c r="F2762" t="s">
        <v>93</v>
      </c>
      <c r="G2762">
        <v>795000</v>
      </c>
      <c r="H2762" t="s">
        <v>17</v>
      </c>
    </row>
    <row r="2763" spans="1:8">
      <c r="A2763" t="s">
        <v>1763</v>
      </c>
      <c r="B2763" t="s">
        <v>1118</v>
      </c>
      <c r="C2763">
        <v>895</v>
      </c>
      <c r="D2763" t="s">
        <v>1769</v>
      </c>
      <c r="E2763" t="s">
        <v>139</v>
      </c>
      <c r="F2763" t="s">
        <v>1763</v>
      </c>
      <c r="G2763">
        <v>25000</v>
      </c>
      <c r="H2763" t="s">
        <v>13</v>
      </c>
    </row>
    <row r="2764" spans="1:8">
      <c r="A2764" t="s">
        <v>1763</v>
      </c>
      <c r="B2764" t="s">
        <v>1118</v>
      </c>
      <c r="C2764">
        <v>896</v>
      </c>
      <c r="D2764" t="s">
        <v>1770</v>
      </c>
      <c r="E2764" t="s">
        <v>1120</v>
      </c>
      <c r="F2764" t="s">
        <v>1239</v>
      </c>
      <c r="G2764">
        <v>1180000</v>
      </c>
      <c r="H2764" t="s">
        <v>17</v>
      </c>
    </row>
    <row r="2765" spans="1:8">
      <c r="A2765" t="s">
        <v>1763</v>
      </c>
      <c r="B2765" t="s">
        <v>1118</v>
      </c>
      <c r="C2765">
        <v>896</v>
      </c>
      <c r="D2765" t="s">
        <v>1770</v>
      </c>
      <c r="E2765" t="s">
        <v>42</v>
      </c>
      <c r="F2765" t="s">
        <v>1771</v>
      </c>
      <c r="G2765">
        <v>1180000</v>
      </c>
      <c r="H2765" t="s">
        <v>17</v>
      </c>
    </row>
    <row r="2766" spans="1:8">
      <c r="A2766" t="s">
        <v>1763</v>
      </c>
      <c r="B2766" t="s">
        <v>1118</v>
      </c>
      <c r="C2766">
        <v>896</v>
      </c>
      <c r="D2766" t="s">
        <v>1770</v>
      </c>
      <c r="E2766" t="s">
        <v>488</v>
      </c>
      <c r="F2766" t="s">
        <v>1539</v>
      </c>
      <c r="G2766">
        <v>1180000</v>
      </c>
      <c r="H2766" t="s">
        <v>17</v>
      </c>
    </row>
    <row r="2767" spans="1:8">
      <c r="A2767" t="s">
        <v>1763</v>
      </c>
      <c r="B2767" t="s">
        <v>1118</v>
      </c>
      <c r="C2767">
        <v>897</v>
      </c>
      <c r="D2767" t="s">
        <v>1772</v>
      </c>
      <c r="E2767" t="s">
        <v>42</v>
      </c>
      <c r="F2767" t="s">
        <v>1773</v>
      </c>
      <c r="G2767">
        <v>700000</v>
      </c>
      <c r="H2767" t="s">
        <v>17</v>
      </c>
    </row>
    <row r="2768" spans="1:8">
      <c r="A2768" t="s">
        <v>1763</v>
      </c>
      <c r="B2768" t="s">
        <v>1118</v>
      </c>
      <c r="C2768">
        <v>898</v>
      </c>
      <c r="D2768" t="s">
        <v>1774</v>
      </c>
      <c r="E2768" t="s">
        <v>760</v>
      </c>
      <c r="F2768" t="s">
        <v>1347</v>
      </c>
      <c r="G2768">
        <v>910000</v>
      </c>
      <c r="H2768" t="s">
        <v>17</v>
      </c>
    </row>
    <row r="2769" spans="1:8">
      <c r="A2769" t="s">
        <v>1763</v>
      </c>
      <c r="B2769" t="s">
        <v>1118</v>
      </c>
      <c r="C2769">
        <v>898</v>
      </c>
      <c r="D2769" t="s">
        <v>1774</v>
      </c>
      <c r="E2769" t="s">
        <v>1189</v>
      </c>
      <c r="F2769" t="s">
        <v>1249</v>
      </c>
      <c r="G2769">
        <v>910000</v>
      </c>
      <c r="H2769" t="s">
        <v>17</v>
      </c>
    </row>
    <row r="2770" spans="1:8">
      <c r="A2770" t="s">
        <v>1763</v>
      </c>
      <c r="B2770" t="s">
        <v>1118</v>
      </c>
      <c r="C2770">
        <v>898</v>
      </c>
      <c r="D2770" t="s">
        <v>1774</v>
      </c>
      <c r="E2770" t="s">
        <v>488</v>
      </c>
      <c r="F2770" t="s">
        <v>1539</v>
      </c>
      <c r="G2770">
        <v>910000</v>
      </c>
      <c r="H2770" t="s">
        <v>17</v>
      </c>
    </row>
    <row r="2771" spans="1:8">
      <c r="A2771" t="s">
        <v>1763</v>
      </c>
      <c r="B2771" t="s">
        <v>1118</v>
      </c>
      <c r="C2771">
        <v>898</v>
      </c>
      <c r="D2771" t="s">
        <v>1774</v>
      </c>
      <c r="E2771" t="s">
        <v>996</v>
      </c>
      <c r="F2771" t="s">
        <v>1775</v>
      </c>
      <c r="G2771">
        <v>910000</v>
      </c>
      <c r="H2771" t="s">
        <v>17</v>
      </c>
    </row>
    <row r="2772" spans="1:8">
      <c r="A2772" t="s">
        <v>1763</v>
      </c>
      <c r="B2772" t="s">
        <v>1118</v>
      </c>
      <c r="C2772">
        <v>898</v>
      </c>
      <c r="D2772" t="s">
        <v>1774</v>
      </c>
      <c r="E2772" t="s">
        <v>1338</v>
      </c>
      <c r="F2772" t="s">
        <v>1776</v>
      </c>
      <c r="G2772">
        <v>910000</v>
      </c>
      <c r="H2772" t="s">
        <v>17</v>
      </c>
    </row>
    <row r="2773" spans="1:8">
      <c r="A2773" t="s">
        <v>1763</v>
      </c>
      <c r="B2773" t="s">
        <v>1118</v>
      </c>
      <c r="C2773">
        <v>898</v>
      </c>
      <c r="D2773" t="s">
        <v>1774</v>
      </c>
      <c r="E2773" t="s">
        <v>1120</v>
      </c>
      <c r="F2773" t="s">
        <v>1239</v>
      </c>
      <c r="G2773">
        <v>910000</v>
      </c>
      <c r="H2773" t="s">
        <v>17</v>
      </c>
    </row>
    <row r="2774" spans="1:8">
      <c r="A2774" t="s">
        <v>1763</v>
      </c>
      <c r="B2774" t="s">
        <v>1118</v>
      </c>
      <c r="C2774">
        <v>899</v>
      </c>
      <c r="D2774" t="s">
        <v>1777</v>
      </c>
      <c r="E2774" t="s">
        <v>1138</v>
      </c>
      <c r="F2774" t="s">
        <v>1778</v>
      </c>
      <c r="G2774">
        <v>650000</v>
      </c>
      <c r="H2774" t="s">
        <v>810</v>
      </c>
    </row>
    <row r="2775" spans="1:8">
      <c r="A2775" t="s">
        <v>1763</v>
      </c>
      <c r="B2775" t="s">
        <v>1118</v>
      </c>
      <c r="C2775">
        <v>900</v>
      </c>
      <c r="D2775" t="s">
        <v>1779</v>
      </c>
      <c r="E2775" t="s">
        <v>488</v>
      </c>
      <c r="F2775" t="s">
        <v>1539</v>
      </c>
      <c r="G2775">
        <v>1260000</v>
      </c>
      <c r="H2775" t="s">
        <v>17</v>
      </c>
    </row>
    <row r="2776" spans="1:8">
      <c r="A2776" t="s">
        <v>1763</v>
      </c>
      <c r="B2776" t="s">
        <v>1118</v>
      </c>
      <c r="C2776">
        <v>900</v>
      </c>
      <c r="D2776" t="s">
        <v>1779</v>
      </c>
      <c r="E2776" t="s">
        <v>1120</v>
      </c>
      <c r="F2776" t="s">
        <v>1780</v>
      </c>
      <c r="G2776">
        <v>1260000</v>
      </c>
      <c r="H2776" t="s">
        <v>17</v>
      </c>
    </row>
    <row r="2777" spans="1:8">
      <c r="A2777" t="s">
        <v>1763</v>
      </c>
      <c r="B2777" t="s">
        <v>1118</v>
      </c>
      <c r="C2777">
        <v>900</v>
      </c>
      <c r="D2777" t="s">
        <v>1779</v>
      </c>
      <c r="E2777" t="s">
        <v>1189</v>
      </c>
      <c r="F2777" t="s">
        <v>1249</v>
      </c>
      <c r="G2777">
        <v>1260000</v>
      </c>
      <c r="H2777" t="s">
        <v>17</v>
      </c>
    </row>
    <row r="2778" spans="1:8">
      <c r="A2778" t="s">
        <v>1763</v>
      </c>
      <c r="B2778" t="s">
        <v>1118</v>
      </c>
      <c r="C2778">
        <v>900</v>
      </c>
      <c r="D2778" t="s">
        <v>1779</v>
      </c>
      <c r="E2778" t="s">
        <v>1127</v>
      </c>
      <c r="F2778" t="s">
        <v>1208</v>
      </c>
      <c r="G2778">
        <v>1260000</v>
      </c>
      <c r="H2778" t="s">
        <v>17</v>
      </c>
    </row>
    <row r="2779" spans="1:8">
      <c r="A2779" t="s">
        <v>1763</v>
      </c>
      <c r="B2779" t="s">
        <v>1118</v>
      </c>
      <c r="C2779">
        <v>901</v>
      </c>
      <c r="D2779" t="s">
        <v>1763</v>
      </c>
      <c r="E2779" t="s">
        <v>1444</v>
      </c>
      <c r="F2779" t="s">
        <v>1445</v>
      </c>
      <c r="G2779">
        <v>50000</v>
      </c>
      <c r="H2779" t="s">
        <v>17</v>
      </c>
    </row>
    <row r="2780" spans="1:8">
      <c r="A2780" t="s">
        <v>1763</v>
      </c>
      <c r="B2780" t="s">
        <v>1118</v>
      </c>
      <c r="C2780">
        <v>901</v>
      </c>
      <c r="D2780" t="s">
        <v>1763</v>
      </c>
      <c r="E2780" t="s">
        <v>1138</v>
      </c>
      <c r="F2780" t="s">
        <v>1781</v>
      </c>
      <c r="G2780">
        <v>50000</v>
      </c>
      <c r="H2780" t="s">
        <v>17</v>
      </c>
    </row>
    <row r="2781" spans="1:8">
      <c r="A2781" t="s">
        <v>1763</v>
      </c>
      <c r="B2781" t="s">
        <v>1118</v>
      </c>
      <c r="C2781">
        <v>901</v>
      </c>
      <c r="D2781" t="s">
        <v>1763</v>
      </c>
      <c r="E2781" t="s">
        <v>1398</v>
      </c>
      <c r="F2781" t="s">
        <v>1203</v>
      </c>
      <c r="G2781">
        <v>50000</v>
      </c>
      <c r="H2781" t="s">
        <v>17</v>
      </c>
    </row>
    <row r="2782" spans="1:8">
      <c r="A2782" t="s">
        <v>1763</v>
      </c>
      <c r="B2782" t="s">
        <v>1118</v>
      </c>
      <c r="C2782">
        <v>901</v>
      </c>
      <c r="D2782" t="s">
        <v>1763</v>
      </c>
      <c r="E2782" t="s">
        <v>760</v>
      </c>
      <c r="F2782" t="s">
        <v>1332</v>
      </c>
      <c r="G2782">
        <v>50000</v>
      </c>
      <c r="H2782" t="s">
        <v>17</v>
      </c>
    </row>
    <row r="2783" spans="1:8">
      <c r="A2783" t="s">
        <v>1763</v>
      </c>
      <c r="B2783" t="s">
        <v>1118</v>
      </c>
      <c r="C2783">
        <v>901</v>
      </c>
      <c r="D2783" t="s">
        <v>1763</v>
      </c>
      <c r="E2783" t="s">
        <v>1338</v>
      </c>
      <c r="F2783" t="s">
        <v>1291</v>
      </c>
      <c r="G2783">
        <v>50000</v>
      </c>
      <c r="H2783" t="s">
        <v>17</v>
      </c>
    </row>
    <row r="2784" spans="1:8">
      <c r="A2784" t="s">
        <v>1763</v>
      </c>
      <c r="B2784" t="s">
        <v>1118</v>
      </c>
      <c r="C2784">
        <v>901</v>
      </c>
      <c r="D2784" t="s">
        <v>1763</v>
      </c>
      <c r="E2784" t="s">
        <v>1408</v>
      </c>
      <c r="F2784" t="s">
        <v>1409</v>
      </c>
      <c r="G2784">
        <v>50000</v>
      </c>
      <c r="H2784" t="s">
        <v>17</v>
      </c>
    </row>
    <row r="2785" spans="1:8">
      <c r="A2785" t="s">
        <v>1763</v>
      </c>
      <c r="B2785" t="s">
        <v>1118</v>
      </c>
      <c r="C2785">
        <v>901</v>
      </c>
      <c r="D2785" t="s">
        <v>1763</v>
      </c>
      <c r="E2785" t="s">
        <v>1127</v>
      </c>
      <c r="F2785" t="s">
        <v>1207</v>
      </c>
      <c r="G2785">
        <v>50000</v>
      </c>
      <c r="H2785" t="s">
        <v>17</v>
      </c>
    </row>
    <row r="2786" spans="1:8">
      <c r="A2786" t="s">
        <v>1763</v>
      </c>
      <c r="B2786" t="s">
        <v>1118</v>
      </c>
      <c r="C2786">
        <v>901</v>
      </c>
      <c r="D2786" t="s">
        <v>1763</v>
      </c>
      <c r="E2786" t="s">
        <v>1168</v>
      </c>
      <c r="F2786" t="s">
        <v>1560</v>
      </c>
      <c r="G2786">
        <v>50000</v>
      </c>
      <c r="H2786" t="s">
        <v>17</v>
      </c>
    </row>
    <row r="2787" spans="1:8">
      <c r="A2787" t="s">
        <v>1763</v>
      </c>
      <c r="B2787" t="s">
        <v>1118</v>
      </c>
      <c r="C2787">
        <v>901</v>
      </c>
      <c r="D2787" t="s">
        <v>1763</v>
      </c>
      <c r="E2787" t="s">
        <v>1120</v>
      </c>
      <c r="F2787" t="s">
        <v>1476</v>
      </c>
      <c r="G2787">
        <v>50000</v>
      </c>
      <c r="H2787" t="s">
        <v>17</v>
      </c>
    </row>
    <row r="2788" spans="1:8">
      <c r="A2788" t="s">
        <v>1763</v>
      </c>
      <c r="B2788" t="s">
        <v>1118</v>
      </c>
      <c r="C2788">
        <v>902</v>
      </c>
      <c r="D2788" t="s">
        <v>1782</v>
      </c>
      <c r="E2788" t="s">
        <v>1783</v>
      </c>
      <c r="F2788" t="s">
        <v>1784</v>
      </c>
      <c r="G2788">
        <v>600000</v>
      </c>
      <c r="H2788" t="s">
        <v>17</v>
      </c>
    </row>
    <row r="2789" spans="1:8">
      <c r="A2789" t="s">
        <v>1763</v>
      </c>
      <c r="B2789" t="s">
        <v>1118</v>
      </c>
      <c r="C2789">
        <v>902</v>
      </c>
      <c r="D2789" t="s">
        <v>1782</v>
      </c>
      <c r="E2789" t="s">
        <v>1785</v>
      </c>
      <c r="F2789" t="s">
        <v>1786</v>
      </c>
      <c r="G2789">
        <v>600000</v>
      </c>
      <c r="H2789" t="s">
        <v>17</v>
      </c>
    </row>
    <row r="2790" spans="1:8">
      <c r="A2790" t="s">
        <v>1763</v>
      </c>
      <c r="B2790" t="s">
        <v>1118</v>
      </c>
      <c r="C2790">
        <v>902</v>
      </c>
      <c r="D2790" t="s">
        <v>1782</v>
      </c>
      <c r="E2790" t="s">
        <v>1127</v>
      </c>
      <c r="F2790" t="s">
        <v>1327</v>
      </c>
      <c r="G2790">
        <v>600000</v>
      </c>
      <c r="H2790" t="s">
        <v>17</v>
      </c>
    </row>
    <row r="2791" spans="1:8">
      <c r="A2791" t="s">
        <v>1763</v>
      </c>
      <c r="B2791" t="s">
        <v>1118</v>
      </c>
      <c r="C2791">
        <v>902</v>
      </c>
      <c r="D2791" t="s">
        <v>1782</v>
      </c>
      <c r="E2791" t="s">
        <v>1787</v>
      </c>
      <c r="F2791" t="s">
        <v>1788</v>
      </c>
      <c r="G2791">
        <v>600000</v>
      </c>
      <c r="H2791" t="s">
        <v>17</v>
      </c>
    </row>
    <row r="2792" spans="1:8">
      <c r="A2792" t="s">
        <v>1763</v>
      </c>
      <c r="B2792" t="s">
        <v>1118</v>
      </c>
      <c r="C2792">
        <v>902</v>
      </c>
      <c r="D2792" t="s">
        <v>1782</v>
      </c>
      <c r="E2792" t="s">
        <v>1138</v>
      </c>
      <c r="F2792" t="s">
        <v>1789</v>
      </c>
      <c r="G2792">
        <v>600000</v>
      </c>
      <c r="H2792" t="s">
        <v>17</v>
      </c>
    </row>
    <row r="2793" spans="1:8">
      <c r="A2793" t="s">
        <v>1763</v>
      </c>
      <c r="B2793" t="s">
        <v>1118</v>
      </c>
      <c r="C2793">
        <v>902</v>
      </c>
      <c r="D2793" t="s">
        <v>1782</v>
      </c>
      <c r="E2793" t="s">
        <v>1120</v>
      </c>
      <c r="F2793" t="s">
        <v>1239</v>
      </c>
      <c r="G2793">
        <v>600000</v>
      </c>
      <c r="H2793" t="s">
        <v>17</v>
      </c>
    </row>
    <row r="2794" spans="1:8">
      <c r="A2794" t="s">
        <v>1763</v>
      </c>
      <c r="B2794" t="s">
        <v>1118</v>
      </c>
      <c r="C2794">
        <v>902</v>
      </c>
      <c r="D2794" t="s">
        <v>1782</v>
      </c>
      <c r="E2794" t="s">
        <v>1338</v>
      </c>
      <c r="F2794" t="s">
        <v>1790</v>
      </c>
      <c r="G2794">
        <v>600000</v>
      </c>
      <c r="H2794" t="s">
        <v>17</v>
      </c>
    </row>
    <row r="2795" spans="1:8">
      <c r="A2795" t="s">
        <v>1763</v>
      </c>
      <c r="B2795" t="s">
        <v>1118</v>
      </c>
      <c r="C2795">
        <v>903</v>
      </c>
      <c r="D2795" t="s">
        <v>1791</v>
      </c>
      <c r="E2795" t="s">
        <v>1408</v>
      </c>
      <c r="F2795" t="s">
        <v>1448</v>
      </c>
      <c r="G2795">
        <v>665000</v>
      </c>
      <c r="H2795" t="s">
        <v>17</v>
      </c>
    </row>
    <row r="2796" spans="1:8">
      <c r="A2796" t="s">
        <v>1763</v>
      </c>
      <c r="B2796" t="s">
        <v>1118</v>
      </c>
      <c r="C2796">
        <v>903</v>
      </c>
      <c r="D2796" t="s">
        <v>1791</v>
      </c>
      <c r="E2796" t="s">
        <v>1138</v>
      </c>
      <c r="F2796" t="s">
        <v>1357</v>
      </c>
      <c r="G2796">
        <v>665000</v>
      </c>
      <c r="H2796" t="s">
        <v>17</v>
      </c>
    </row>
    <row r="2797" spans="1:8">
      <c r="A2797" t="s">
        <v>1763</v>
      </c>
      <c r="B2797" t="s">
        <v>1118</v>
      </c>
      <c r="C2797">
        <v>903</v>
      </c>
      <c r="D2797" t="s">
        <v>1791</v>
      </c>
      <c r="E2797" t="s">
        <v>760</v>
      </c>
      <c r="F2797" t="s">
        <v>1347</v>
      </c>
      <c r="G2797">
        <v>665000</v>
      </c>
      <c r="H2797" t="s">
        <v>17</v>
      </c>
    </row>
    <row r="2798" spans="1:8">
      <c r="A2798" t="s">
        <v>1763</v>
      </c>
      <c r="B2798" t="s">
        <v>1118</v>
      </c>
      <c r="C2798">
        <v>903</v>
      </c>
      <c r="D2798" t="s">
        <v>1791</v>
      </c>
      <c r="E2798" t="s">
        <v>1338</v>
      </c>
      <c r="F2798" t="s">
        <v>1291</v>
      </c>
      <c r="G2798">
        <v>665000</v>
      </c>
      <c r="H2798" t="s">
        <v>17</v>
      </c>
    </row>
    <row r="2799" spans="1:8">
      <c r="A2799" t="s">
        <v>1763</v>
      </c>
      <c r="B2799" t="s">
        <v>1118</v>
      </c>
      <c r="C2799">
        <v>903</v>
      </c>
      <c r="D2799" t="s">
        <v>1791</v>
      </c>
      <c r="E2799" t="s">
        <v>1189</v>
      </c>
      <c r="F2799" t="s">
        <v>1249</v>
      </c>
      <c r="G2799">
        <v>665000</v>
      </c>
      <c r="H2799" t="s">
        <v>17</v>
      </c>
    </row>
    <row r="2800" spans="1:8">
      <c r="A2800" t="s">
        <v>1763</v>
      </c>
      <c r="B2800" t="s">
        <v>1118</v>
      </c>
      <c r="C2800">
        <v>903</v>
      </c>
      <c r="D2800" t="s">
        <v>1791</v>
      </c>
      <c r="E2800" t="s">
        <v>1127</v>
      </c>
      <c r="F2800" t="s">
        <v>1207</v>
      </c>
      <c r="G2800">
        <v>665000</v>
      </c>
      <c r="H2800" t="s">
        <v>17</v>
      </c>
    </row>
    <row r="2801" spans="1:8">
      <c r="A2801" t="s">
        <v>1763</v>
      </c>
      <c r="B2801" t="s">
        <v>1118</v>
      </c>
      <c r="C2801">
        <v>903</v>
      </c>
      <c r="D2801" t="s">
        <v>1791</v>
      </c>
      <c r="E2801" t="s">
        <v>139</v>
      </c>
      <c r="F2801" t="s">
        <v>93</v>
      </c>
      <c r="G2801">
        <v>665000</v>
      </c>
      <c r="H2801" t="s">
        <v>17</v>
      </c>
    </row>
    <row r="2802" spans="1:8">
      <c r="A2802" t="s">
        <v>1763</v>
      </c>
      <c r="B2802" t="s">
        <v>1118</v>
      </c>
      <c r="C2802">
        <v>903</v>
      </c>
      <c r="D2802" t="s">
        <v>1791</v>
      </c>
      <c r="E2802" t="s">
        <v>1444</v>
      </c>
      <c r="F2802" t="s">
        <v>1445</v>
      </c>
      <c r="G2802">
        <v>665000</v>
      </c>
      <c r="H2802" t="s">
        <v>17</v>
      </c>
    </row>
    <row r="2803" spans="1:8">
      <c r="A2803" t="s">
        <v>1763</v>
      </c>
      <c r="B2803" t="s">
        <v>1118</v>
      </c>
      <c r="C2803">
        <v>903</v>
      </c>
      <c r="D2803" t="s">
        <v>1791</v>
      </c>
      <c r="E2803" t="s">
        <v>1168</v>
      </c>
      <c r="F2803" t="s">
        <v>1560</v>
      </c>
      <c r="G2803">
        <v>665000</v>
      </c>
      <c r="H2803" t="s">
        <v>17</v>
      </c>
    </row>
    <row r="2804" spans="1:8">
      <c r="A2804" t="s">
        <v>1763</v>
      </c>
      <c r="B2804" t="s">
        <v>1118</v>
      </c>
      <c r="C2804">
        <v>904</v>
      </c>
      <c r="D2804" t="s">
        <v>1763</v>
      </c>
      <c r="E2804" t="s">
        <v>1408</v>
      </c>
      <c r="F2804" t="s">
        <v>1409</v>
      </c>
      <c r="G2804">
        <v>575000</v>
      </c>
      <c r="H2804" t="s">
        <v>17</v>
      </c>
    </row>
    <row r="2805" spans="1:8">
      <c r="A2805" t="s">
        <v>1763</v>
      </c>
      <c r="B2805" t="s">
        <v>1118</v>
      </c>
      <c r="C2805">
        <v>904</v>
      </c>
      <c r="D2805" t="s">
        <v>1763</v>
      </c>
      <c r="E2805" t="s">
        <v>1138</v>
      </c>
      <c r="F2805" t="s">
        <v>1353</v>
      </c>
      <c r="G2805">
        <v>575000</v>
      </c>
      <c r="H2805" t="s">
        <v>17</v>
      </c>
    </row>
    <row r="2806" spans="1:8">
      <c r="A2806" t="s">
        <v>1763</v>
      </c>
      <c r="B2806" t="s">
        <v>1118</v>
      </c>
      <c r="C2806">
        <v>904</v>
      </c>
      <c r="D2806" t="s">
        <v>1763</v>
      </c>
      <c r="E2806" t="s">
        <v>760</v>
      </c>
      <c r="F2806" t="s">
        <v>1332</v>
      </c>
      <c r="G2806">
        <v>575000</v>
      </c>
      <c r="H2806" t="s">
        <v>17</v>
      </c>
    </row>
    <row r="2807" spans="1:8">
      <c r="A2807" t="s">
        <v>1763</v>
      </c>
      <c r="B2807" t="s">
        <v>1118</v>
      </c>
      <c r="C2807">
        <v>904</v>
      </c>
      <c r="D2807" t="s">
        <v>1763</v>
      </c>
      <c r="E2807" t="s">
        <v>1338</v>
      </c>
      <c r="F2807" t="s">
        <v>1291</v>
      </c>
      <c r="G2807">
        <v>575000</v>
      </c>
      <c r="H2807" t="s">
        <v>17</v>
      </c>
    </row>
    <row r="2808" spans="1:8">
      <c r="A2808" t="s">
        <v>1763</v>
      </c>
      <c r="B2808" t="s">
        <v>1118</v>
      </c>
      <c r="C2808">
        <v>904</v>
      </c>
      <c r="D2808" t="s">
        <v>1763</v>
      </c>
      <c r="E2808" t="s">
        <v>1189</v>
      </c>
      <c r="F2808" t="s">
        <v>1249</v>
      </c>
      <c r="G2808">
        <v>575000</v>
      </c>
      <c r="H2808" t="s">
        <v>17</v>
      </c>
    </row>
    <row r="2809" spans="1:8">
      <c r="A2809" t="s">
        <v>1763</v>
      </c>
      <c r="B2809" t="s">
        <v>1118</v>
      </c>
      <c r="C2809">
        <v>904</v>
      </c>
      <c r="D2809" t="s">
        <v>1763</v>
      </c>
      <c r="E2809" t="s">
        <v>1127</v>
      </c>
      <c r="F2809" t="s">
        <v>1208</v>
      </c>
      <c r="G2809">
        <v>575000</v>
      </c>
      <c r="H2809" t="s">
        <v>17</v>
      </c>
    </row>
    <row r="2810" spans="1:8">
      <c r="A2810" t="s">
        <v>1763</v>
      </c>
      <c r="B2810" t="s">
        <v>1118</v>
      </c>
      <c r="C2810">
        <v>904</v>
      </c>
      <c r="D2810" t="s">
        <v>1763</v>
      </c>
      <c r="E2810" t="s">
        <v>139</v>
      </c>
      <c r="F2810" t="s">
        <v>1792</v>
      </c>
      <c r="G2810">
        <v>575000</v>
      </c>
      <c r="H2810" t="s">
        <v>17</v>
      </c>
    </row>
    <row r="2811" spans="1:8">
      <c r="A2811" t="s">
        <v>1763</v>
      </c>
      <c r="B2811" t="s">
        <v>1118</v>
      </c>
      <c r="C2811">
        <v>904</v>
      </c>
      <c r="D2811" t="s">
        <v>1763</v>
      </c>
      <c r="E2811" t="s">
        <v>1444</v>
      </c>
      <c r="F2811" t="s">
        <v>1445</v>
      </c>
      <c r="G2811">
        <v>575000</v>
      </c>
      <c r="H2811" t="s">
        <v>17</v>
      </c>
    </row>
    <row r="2812" spans="1:8">
      <c r="A2812" t="s">
        <v>1763</v>
      </c>
      <c r="B2812" t="s">
        <v>1118</v>
      </c>
      <c r="C2812">
        <v>904</v>
      </c>
      <c r="D2812" t="s">
        <v>1763</v>
      </c>
      <c r="E2812" t="s">
        <v>1380</v>
      </c>
      <c r="F2812" t="s">
        <v>1489</v>
      </c>
      <c r="G2812">
        <v>575000</v>
      </c>
      <c r="H2812" t="s">
        <v>17</v>
      </c>
    </row>
    <row r="2813" spans="1:8">
      <c r="A2813" t="s">
        <v>1763</v>
      </c>
      <c r="B2813" t="s">
        <v>1118</v>
      </c>
      <c r="C2813">
        <v>904</v>
      </c>
      <c r="D2813" t="s">
        <v>1763</v>
      </c>
      <c r="E2813" t="s">
        <v>1168</v>
      </c>
      <c r="F2813" t="s">
        <v>1498</v>
      </c>
      <c r="G2813">
        <v>575000</v>
      </c>
      <c r="H2813" t="s">
        <v>17</v>
      </c>
    </row>
    <row r="2814" spans="1:8">
      <c r="A2814" t="s">
        <v>1763</v>
      </c>
      <c r="B2814" t="s">
        <v>1118</v>
      </c>
      <c r="C2814">
        <v>905</v>
      </c>
      <c r="D2814" t="s">
        <v>1793</v>
      </c>
      <c r="E2814" t="s">
        <v>760</v>
      </c>
      <c r="F2814" t="s">
        <v>1332</v>
      </c>
      <c r="G2814">
        <v>698000</v>
      </c>
      <c r="H2814" t="s">
        <v>17</v>
      </c>
    </row>
    <row r="2815" spans="1:8">
      <c r="A2815" t="s">
        <v>1763</v>
      </c>
      <c r="B2815" t="s">
        <v>1118</v>
      </c>
      <c r="C2815">
        <v>905</v>
      </c>
      <c r="D2815" t="s">
        <v>1793</v>
      </c>
      <c r="E2815" t="s">
        <v>1338</v>
      </c>
      <c r="F2815" t="s">
        <v>1349</v>
      </c>
      <c r="G2815">
        <v>698000</v>
      </c>
      <c r="H2815" t="s">
        <v>17</v>
      </c>
    </row>
    <row r="2816" spans="1:8">
      <c r="A2816" t="s">
        <v>1763</v>
      </c>
      <c r="B2816" t="s">
        <v>1118</v>
      </c>
      <c r="C2816">
        <v>905</v>
      </c>
      <c r="D2816" t="s">
        <v>1793</v>
      </c>
      <c r="E2816" t="s">
        <v>1408</v>
      </c>
      <c r="F2816" t="s">
        <v>1448</v>
      </c>
      <c r="G2816">
        <v>698000</v>
      </c>
      <c r="H2816" t="s">
        <v>17</v>
      </c>
    </row>
    <row r="2817" spans="1:8">
      <c r="A2817" t="s">
        <v>1763</v>
      </c>
      <c r="B2817" t="s">
        <v>1118</v>
      </c>
      <c r="C2817">
        <v>905</v>
      </c>
      <c r="D2817" t="s">
        <v>1793</v>
      </c>
      <c r="E2817" t="s">
        <v>1138</v>
      </c>
      <c r="F2817" t="s">
        <v>1400</v>
      </c>
      <c r="G2817">
        <v>698000</v>
      </c>
      <c r="H2817" t="s">
        <v>17</v>
      </c>
    </row>
    <row r="2818" spans="1:8">
      <c r="A2818" t="s">
        <v>1763</v>
      </c>
      <c r="B2818" t="s">
        <v>1118</v>
      </c>
      <c r="C2818">
        <v>905</v>
      </c>
      <c r="D2818" t="s">
        <v>1793</v>
      </c>
      <c r="E2818" t="s">
        <v>1189</v>
      </c>
      <c r="F2818" t="s">
        <v>1249</v>
      </c>
      <c r="G2818">
        <v>698000</v>
      </c>
      <c r="H2818" t="s">
        <v>17</v>
      </c>
    </row>
    <row r="2819" spans="1:8">
      <c r="A2819" t="s">
        <v>1763</v>
      </c>
      <c r="B2819" t="s">
        <v>1118</v>
      </c>
      <c r="C2819">
        <v>905</v>
      </c>
      <c r="D2819" t="s">
        <v>1793</v>
      </c>
      <c r="E2819" t="s">
        <v>1127</v>
      </c>
      <c r="F2819" t="s">
        <v>1207</v>
      </c>
      <c r="G2819">
        <v>698000</v>
      </c>
      <c r="H2819" t="s">
        <v>17</v>
      </c>
    </row>
    <row r="2820" spans="1:8">
      <c r="A2820" t="s">
        <v>1763</v>
      </c>
      <c r="B2820" t="s">
        <v>1118</v>
      </c>
      <c r="C2820">
        <v>905</v>
      </c>
      <c r="D2820" t="s">
        <v>1793</v>
      </c>
      <c r="E2820" t="s">
        <v>139</v>
      </c>
      <c r="F2820" t="s">
        <v>93</v>
      </c>
      <c r="G2820">
        <v>698000</v>
      </c>
      <c r="H2820" t="s">
        <v>17</v>
      </c>
    </row>
    <row r="2821" spans="1:8">
      <c r="A2821" t="s">
        <v>1763</v>
      </c>
      <c r="B2821" t="s">
        <v>1118</v>
      </c>
      <c r="C2821">
        <v>905</v>
      </c>
      <c r="D2821" t="s">
        <v>1793</v>
      </c>
      <c r="E2821" t="s">
        <v>488</v>
      </c>
      <c r="F2821" t="s">
        <v>1489</v>
      </c>
      <c r="G2821">
        <v>698000</v>
      </c>
      <c r="H2821" t="s">
        <v>17</v>
      </c>
    </row>
    <row r="2822" spans="1:8">
      <c r="A2822" t="s">
        <v>1763</v>
      </c>
      <c r="B2822" t="s">
        <v>1118</v>
      </c>
      <c r="C2822">
        <v>905</v>
      </c>
      <c r="D2822" t="s">
        <v>1793</v>
      </c>
      <c r="E2822" t="s">
        <v>1168</v>
      </c>
      <c r="F2822" t="s">
        <v>1475</v>
      </c>
      <c r="G2822">
        <v>698000</v>
      </c>
      <c r="H2822" t="s">
        <v>17</v>
      </c>
    </row>
    <row r="2823" spans="1:8">
      <c r="A2823" t="s">
        <v>1763</v>
      </c>
      <c r="B2823" t="s">
        <v>1118</v>
      </c>
      <c r="C2823">
        <v>906</v>
      </c>
      <c r="D2823" t="s">
        <v>1763</v>
      </c>
      <c r="E2823" t="s">
        <v>1127</v>
      </c>
      <c r="F2823" t="s">
        <v>1327</v>
      </c>
      <c r="G2823">
        <v>600000</v>
      </c>
      <c r="H2823" t="s">
        <v>17</v>
      </c>
    </row>
    <row r="2824" spans="1:8">
      <c r="A2824" t="s">
        <v>1763</v>
      </c>
      <c r="B2824" t="s">
        <v>1118</v>
      </c>
      <c r="C2824">
        <v>907</v>
      </c>
      <c r="D2824" t="s">
        <v>1794</v>
      </c>
      <c r="E2824" t="s">
        <v>42</v>
      </c>
      <c r="F2824" t="s">
        <v>1795</v>
      </c>
      <c r="G2824">
        <v>150000</v>
      </c>
      <c r="H2824" t="s">
        <v>17</v>
      </c>
    </row>
    <row r="2825" spans="1:8">
      <c r="A2825" t="s">
        <v>1763</v>
      </c>
      <c r="B2825" t="s">
        <v>1118</v>
      </c>
      <c r="C2825">
        <v>907</v>
      </c>
      <c r="D2825" t="s">
        <v>1794</v>
      </c>
      <c r="E2825" t="s">
        <v>1120</v>
      </c>
      <c r="F2825" t="s">
        <v>1240</v>
      </c>
      <c r="G2825">
        <v>150000</v>
      </c>
      <c r="H2825" t="s">
        <v>17</v>
      </c>
    </row>
    <row r="2826" spans="1:8">
      <c r="A2826" t="s">
        <v>1763</v>
      </c>
      <c r="B2826" t="s">
        <v>1118</v>
      </c>
      <c r="C2826">
        <v>907</v>
      </c>
      <c r="D2826" t="s">
        <v>1794</v>
      </c>
      <c r="E2826" t="s">
        <v>1127</v>
      </c>
      <c r="F2826" t="s">
        <v>1209</v>
      </c>
      <c r="G2826">
        <v>150000</v>
      </c>
      <c r="H2826" t="s">
        <v>17</v>
      </c>
    </row>
    <row r="2827" spans="1:8">
      <c r="A2827" t="s">
        <v>1763</v>
      </c>
      <c r="B2827" t="s">
        <v>1118</v>
      </c>
      <c r="C2827">
        <v>907</v>
      </c>
      <c r="D2827" t="s">
        <v>1794</v>
      </c>
      <c r="E2827" t="s">
        <v>760</v>
      </c>
      <c r="F2827" t="s">
        <v>1332</v>
      </c>
      <c r="G2827">
        <v>150000</v>
      </c>
      <c r="H2827" t="s">
        <v>17</v>
      </c>
    </row>
    <row r="2828" spans="1:8">
      <c r="A2828" t="s">
        <v>1763</v>
      </c>
      <c r="B2828" t="s">
        <v>1118</v>
      </c>
      <c r="C2828">
        <v>907</v>
      </c>
      <c r="D2828" t="s">
        <v>1794</v>
      </c>
      <c r="E2828" t="s">
        <v>1338</v>
      </c>
      <c r="F2828" t="s">
        <v>1374</v>
      </c>
      <c r="G2828">
        <v>150000</v>
      </c>
      <c r="H2828" t="s">
        <v>17</v>
      </c>
    </row>
    <row r="2829" spans="1:8">
      <c r="A2829" t="s">
        <v>1763</v>
      </c>
      <c r="B2829" t="s">
        <v>1118</v>
      </c>
      <c r="C2829">
        <v>907</v>
      </c>
      <c r="D2829" t="s">
        <v>1794</v>
      </c>
      <c r="E2829" t="s">
        <v>1367</v>
      </c>
      <c r="F2829" t="s">
        <v>1796</v>
      </c>
      <c r="G2829">
        <v>150000</v>
      </c>
      <c r="H2829" t="s">
        <v>17</v>
      </c>
    </row>
    <row r="2830" spans="1:8">
      <c r="A2830" t="s">
        <v>1763</v>
      </c>
      <c r="B2830" t="s">
        <v>1118</v>
      </c>
      <c r="C2830">
        <v>907</v>
      </c>
      <c r="D2830" t="s">
        <v>1794</v>
      </c>
      <c r="E2830" t="s">
        <v>1408</v>
      </c>
      <c r="F2830" t="s">
        <v>1547</v>
      </c>
      <c r="G2830">
        <v>150000</v>
      </c>
      <c r="H2830" t="s">
        <v>17</v>
      </c>
    </row>
    <row r="2831" spans="1:8">
      <c r="A2831" t="s">
        <v>1763</v>
      </c>
      <c r="B2831" t="s">
        <v>1118</v>
      </c>
      <c r="C2831">
        <v>907</v>
      </c>
      <c r="D2831" t="s">
        <v>1794</v>
      </c>
      <c r="E2831" t="s">
        <v>1138</v>
      </c>
      <c r="F2831">
        <v>310</v>
      </c>
      <c r="G2831">
        <v>150000</v>
      </c>
      <c r="H2831" t="s">
        <v>17</v>
      </c>
    </row>
    <row r="2832" spans="1:8">
      <c r="A2832" t="s">
        <v>1763</v>
      </c>
      <c r="B2832" t="s">
        <v>1118</v>
      </c>
      <c r="C2832">
        <v>907</v>
      </c>
      <c r="D2832" t="s">
        <v>1794</v>
      </c>
      <c r="E2832" t="s">
        <v>139</v>
      </c>
      <c r="F2832" t="s">
        <v>1797</v>
      </c>
      <c r="G2832">
        <v>150000</v>
      </c>
      <c r="H2832" t="s">
        <v>17</v>
      </c>
    </row>
    <row r="2833" spans="1:8">
      <c r="A2833" t="s">
        <v>1763</v>
      </c>
      <c r="B2833" t="s">
        <v>1118</v>
      </c>
      <c r="C2833">
        <v>908</v>
      </c>
      <c r="D2833" t="s">
        <v>1798</v>
      </c>
      <c r="E2833" t="s">
        <v>1398</v>
      </c>
      <c r="F2833" t="s">
        <v>1205</v>
      </c>
      <c r="G2833">
        <v>1</v>
      </c>
      <c r="H2833" t="s">
        <v>17</v>
      </c>
    </row>
    <row r="2834" spans="1:8">
      <c r="A2834" t="s">
        <v>1763</v>
      </c>
      <c r="B2834" t="s">
        <v>1118</v>
      </c>
      <c r="C2834">
        <v>908</v>
      </c>
      <c r="D2834" t="s">
        <v>1798</v>
      </c>
      <c r="E2834" t="s">
        <v>1127</v>
      </c>
      <c r="F2834" t="s">
        <v>1209</v>
      </c>
      <c r="G2834">
        <v>1</v>
      </c>
      <c r="H2834" t="s">
        <v>17</v>
      </c>
    </row>
    <row r="2835" spans="1:8">
      <c r="A2835" t="s">
        <v>1763</v>
      </c>
      <c r="B2835" t="s">
        <v>1118</v>
      </c>
      <c r="C2835">
        <v>908</v>
      </c>
      <c r="D2835" t="s">
        <v>1798</v>
      </c>
      <c r="E2835" t="s">
        <v>1120</v>
      </c>
      <c r="F2835" t="s">
        <v>1242</v>
      </c>
      <c r="G2835">
        <v>1</v>
      </c>
      <c r="H2835" t="s">
        <v>17</v>
      </c>
    </row>
    <row r="2836" spans="1:8">
      <c r="A2836" t="s">
        <v>1763</v>
      </c>
      <c r="B2836" t="s">
        <v>1118</v>
      </c>
      <c r="C2836">
        <v>909</v>
      </c>
      <c r="D2836" t="s">
        <v>1694</v>
      </c>
      <c r="E2836" t="s">
        <v>1651</v>
      </c>
      <c r="F2836">
        <v>4</v>
      </c>
      <c r="G2836">
        <v>30000</v>
      </c>
      <c r="H2836" t="s">
        <v>1766</v>
      </c>
    </row>
    <row r="2837" spans="1:8">
      <c r="A2837" t="s">
        <v>1763</v>
      </c>
      <c r="B2837" t="s">
        <v>1118</v>
      </c>
      <c r="C2837">
        <v>909</v>
      </c>
      <c r="D2837" t="s">
        <v>1694</v>
      </c>
      <c r="E2837" t="s">
        <v>1365</v>
      </c>
      <c r="F2837" t="s">
        <v>1799</v>
      </c>
      <c r="G2837">
        <v>30000</v>
      </c>
      <c r="H2837" t="s">
        <v>1766</v>
      </c>
    </row>
    <row r="2838" spans="1:8">
      <c r="A2838" t="s">
        <v>1763</v>
      </c>
      <c r="B2838" t="s">
        <v>1118</v>
      </c>
      <c r="C2838">
        <v>909</v>
      </c>
      <c r="D2838" t="s">
        <v>1694</v>
      </c>
      <c r="E2838" t="s">
        <v>42</v>
      </c>
      <c r="F2838" t="s">
        <v>1800</v>
      </c>
      <c r="G2838">
        <v>30000</v>
      </c>
      <c r="H2838" t="s">
        <v>1766</v>
      </c>
    </row>
    <row r="2839" spans="1:8">
      <c r="A2839" t="s">
        <v>1763</v>
      </c>
      <c r="B2839" t="s">
        <v>1118</v>
      </c>
      <c r="C2839">
        <v>910</v>
      </c>
      <c r="D2839" t="s">
        <v>1801</v>
      </c>
      <c r="E2839" t="s">
        <v>1138</v>
      </c>
      <c r="F2839" t="s">
        <v>1802</v>
      </c>
      <c r="G2839">
        <v>42600</v>
      </c>
      <c r="H2839" t="s">
        <v>13</v>
      </c>
    </row>
    <row r="2840" spans="1:8">
      <c r="A2840" t="s">
        <v>1763</v>
      </c>
      <c r="B2840" t="s">
        <v>1118</v>
      </c>
      <c r="C2840">
        <v>910</v>
      </c>
      <c r="D2840" t="s">
        <v>1801</v>
      </c>
      <c r="E2840" t="s">
        <v>1398</v>
      </c>
      <c r="F2840" t="s">
        <v>1201</v>
      </c>
      <c r="G2840">
        <v>42600</v>
      </c>
      <c r="H2840" t="s">
        <v>13</v>
      </c>
    </row>
    <row r="2841" spans="1:8">
      <c r="A2841" t="s">
        <v>1763</v>
      </c>
      <c r="B2841" t="s">
        <v>1118</v>
      </c>
      <c r="C2841">
        <v>910</v>
      </c>
      <c r="D2841" t="s">
        <v>1801</v>
      </c>
      <c r="E2841" t="s">
        <v>1120</v>
      </c>
      <c r="F2841" t="s">
        <v>1602</v>
      </c>
      <c r="G2841">
        <v>42600</v>
      </c>
      <c r="H2841" t="s">
        <v>13</v>
      </c>
    </row>
    <row r="2842" spans="1:8">
      <c r="A2842" t="s">
        <v>1763</v>
      </c>
      <c r="B2842" t="s">
        <v>1118</v>
      </c>
      <c r="C2842">
        <v>910</v>
      </c>
      <c r="D2842" t="s">
        <v>1801</v>
      </c>
      <c r="E2842" t="s">
        <v>1138</v>
      </c>
      <c r="F2842" t="s">
        <v>768</v>
      </c>
      <c r="G2842">
        <v>42600</v>
      </c>
      <c r="H2842" t="s">
        <v>13</v>
      </c>
    </row>
    <row r="2843" spans="1:8">
      <c r="A2843" t="s">
        <v>1763</v>
      </c>
      <c r="B2843" t="s">
        <v>1118</v>
      </c>
      <c r="C2843">
        <v>910</v>
      </c>
      <c r="D2843" t="s">
        <v>1801</v>
      </c>
      <c r="E2843" t="s">
        <v>1120</v>
      </c>
      <c r="F2843" t="s">
        <v>1240</v>
      </c>
      <c r="G2843">
        <v>42600</v>
      </c>
      <c r="H2843" t="s">
        <v>13</v>
      </c>
    </row>
    <row r="2844" spans="1:8">
      <c r="A2844" t="s">
        <v>1763</v>
      </c>
      <c r="B2844" t="s">
        <v>1118</v>
      </c>
      <c r="C2844">
        <v>910</v>
      </c>
      <c r="D2844" t="s">
        <v>1801</v>
      </c>
      <c r="E2844" t="s">
        <v>1127</v>
      </c>
      <c r="F2844" t="s">
        <v>1803</v>
      </c>
      <c r="G2844">
        <v>42600</v>
      </c>
      <c r="H2844" t="s">
        <v>13</v>
      </c>
    </row>
    <row r="2845" spans="1:8">
      <c r="A2845" t="s">
        <v>1763</v>
      </c>
      <c r="B2845" t="s">
        <v>1118</v>
      </c>
      <c r="C2845">
        <v>910</v>
      </c>
      <c r="D2845" t="s">
        <v>1801</v>
      </c>
      <c r="E2845" t="s">
        <v>21</v>
      </c>
      <c r="F2845" t="s">
        <v>1804</v>
      </c>
      <c r="G2845">
        <v>42600</v>
      </c>
      <c r="H2845" t="s">
        <v>13</v>
      </c>
    </row>
    <row r="2846" spans="1:8">
      <c r="A2846" t="s">
        <v>1763</v>
      </c>
      <c r="B2846" t="s">
        <v>1118</v>
      </c>
      <c r="C2846">
        <v>910</v>
      </c>
      <c r="D2846" t="s">
        <v>1801</v>
      </c>
      <c r="E2846" t="s">
        <v>1398</v>
      </c>
      <c r="F2846">
        <v>10</v>
      </c>
      <c r="G2846">
        <v>42600</v>
      </c>
      <c r="H2846" t="s">
        <v>13</v>
      </c>
    </row>
    <row r="2847" spans="1:8">
      <c r="A2847" t="s">
        <v>1763</v>
      </c>
      <c r="B2847" t="s">
        <v>1118</v>
      </c>
      <c r="C2847">
        <v>910</v>
      </c>
      <c r="D2847" t="s">
        <v>1801</v>
      </c>
      <c r="E2847" t="s">
        <v>1168</v>
      </c>
      <c r="F2847" t="s">
        <v>1805</v>
      </c>
      <c r="G2847">
        <v>42600</v>
      </c>
      <c r="H2847" t="s">
        <v>13</v>
      </c>
    </row>
    <row r="2848" spans="1:8">
      <c r="A2848" t="s">
        <v>1806</v>
      </c>
      <c r="B2848" t="s">
        <v>1807</v>
      </c>
      <c r="C2848">
        <v>911</v>
      </c>
      <c r="D2848" t="s">
        <v>1808</v>
      </c>
      <c r="E2848" t="s">
        <v>25</v>
      </c>
      <c r="F2848" t="s">
        <v>1809</v>
      </c>
      <c r="G2848">
        <v>1</v>
      </c>
      <c r="H2848" t="s">
        <v>13</v>
      </c>
    </row>
    <row r="2849" spans="1:8">
      <c r="A2849" t="s">
        <v>1806</v>
      </c>
      <c r="B2849" t="s">
        <v>1807</v>
      </c>
      <c r="C2849">
        <v>911</v>
      </c>
      <c r="D2849" t="s">
        <v>1808</v>
      </c>
      <c r="E2849" t="s">
        <v>1810</v>
      </c>
      <c r="F2849" t="s">
        <v>1811</v>
      </c>
      <c r="G2849">
        <v>1</v>
      </c>
      <c r="H2849" t="s">
        <v>13</v>
      </c>
    </row>
    <row r="2850" spans="1:8">
      <c r="A2850" t="s">
        <v>1806</v>
      </c>
      <c r="B2850" t="s">
        <v>1807</v>
      </c>
      <c r="C2850">
        <v>911</v>
      </c>
      <c r="D2850" t="s">
        <v>1808</v>
      </c>
      <c r="E2850" t="s">
        <v>1810</v>
      </c>
      <c r="F2850" t="s">
        <v>1812</v>
      </c>
      <c r="G2850">
        <v>1</v>
      </c>
      <c r="H2850" t="s">
        <v>13</v>
      </c>
    </row>
    <row r="2851" spans="1:8">
      <c r="A2851" t="s">
        <v>1806</v>
      </c>
      <c r="B2851" t="s">
        <v>1807</v>
      </c>
      <c r="C2851">
        <v>911</v>
      </c>
      <c r="D2851" t="s">
        <v>1808</v>
      </c>
      <c r="E2851" t="s">
        <v>1810</v>
      </c>
      <c r="F2851" t="s">
        <v>1813</v>
      </c>
      <c r="G2851">
        <v>1</v>
      </c>
      <c r="H2851" t="s">
        <v>13</v>
      </c>
    </row>
    <row r="2852" spans="1:8">
      <c r="A2852" t="s">
        <v>1806</v>
      </c>
      <c r="B2852" t="s">
        <v>1807</v>
      </c>
      <c r="C2852">
        <v>912</v>
      </c>
      <c r="D2852" t="s">
        <v>1814</v>
      </c>
      <c r="E2852" t="s">
        <v>1810</v>
      </c>
      <c r="F2852" t="s">
        <v>1815</v>
      </c>
      <c r="G2852">
        <v>3800</v>
      </c>
      <c r="H2852" t="s">
        <v>13</v>
      </c>
    </row>
    <row r="2853" spans="1:8">
      <c r="A2853" t="s">
        <v>1806</v>
      </c>
      <c r="B2853" t="s">
        <v>1807</v>
      </c>
      <c r="C2853">
        <v>912</v>
      </c>
      <c r="D2853" t="s">
        <v>1814</v>
      </c>
      <c r="E2853" t="s">
        <v>481</v>
      </c>
      <c r="F2853" t="s">
        <v>1816</v>
      </c>
      <c r="G2853">
        <v>3800</v>
      </c>
      <c r="H2853" t="s">
        <v>13</v>
      </c>
    </row>
    <row r="2854" spans="1:8">
      <c r="A2854" t="s">
        <v>1806</v>
      </c>
      <c r="B2854" t="s">
        <v>1807</v>
      </c>
      <c r="C2854">
        <v>912</v>
      </c>
      <c r="D2854" t="s">
        <v>1814</v>
      </c>
      <c r="E2854" t="s">
        <v>1704</v>
      </c>
      <c r="F2854" t="s">
        <v>1114</v>
      </c>
      <c r="G2854">
        <v>3800</v>
      </c>
      <c r="H2854" t="s">
        <v>13</v>
      </c>
    </row>
    <row r="2855" spans="1:8">
      <c r="A2855" t="s">
        <v>1806</v>
      </c>
      <c r="B2855" t="s">
        <v>1807</v>
      </c>
      <c r="C2855">
        <v>912</v>
      </c>
      <c r="D2855" t="s">
        <v>1814</v>
      </c>
      <c r="E2855" t="s">
        <v>1817</v>
      </c>
      <c r="F2855" t="s">
        <v>1818</v>
      </c>
      <c r="G2855">
        <v>3800</v>
      </c>
      <c r="H2855" t="s">
        <v>13</v>
      </c>
    </row>
    <row r="2856" spans="1:8">
      <c r="A2856" t="s">
        <v>1806</v>
      </c>
      <c r="B2856" t="s">
        <v>1807</v>
      </c>
      <c r="C2856">
        <v>913</v>
      </c>
      <c r="D2856" t="s">
        <v>1819</v>
      </c>
      <c r="E2856" t="s">
        <v>481</v>
      </c>
      <c r="F2856" t="s">
        <v>1820</v>
      </c>
      <c r="G2856">
        <v>11000</v>
      </c>
      <c r="H2856" t="s">
        <v>155</v>
      </c>
    </row>
    <row r="2857" spans="1:8">
      <c r="A2857" t="s">
        <v>1806</v>
      </c>
      <c r="B2857" t="s">
        <v>1807</v>
      </c>
      <c r="C2857">
        <v>913</v>
      </c>
      <c r="D2857" t="s">
        <v>1819</v>
      </c>
      <c r="E2857" t="s">
        <v>1704</v>
      </c>
      <c r="F2857" t="s">
        <v>1114</v>
      </c>
      <c r="G2857">
        <v>11000</v>
      </c>
      <c r="H2857" t="s">
        <v>155</v>
      </c>
    </row>
    <row r="2858" spans="1:8">
      <c r="A2858" t="s">
        <v>1806</v>
      </c>
      <c r="B2858" t="s">
        <v>1807</v>
      </c>
      <c r="C2858">
        <v>913</v>
      </c>
      <c r="D2858" t="s">
        <v>1819</v>
      </c>
      <c r="E2858" t="s">
        <v>1817</v>
      </c>
      <c r="F2858" t="s">
        <v>1821</v>
      </c>
      <c r="G2858">
        <v>11000</v>
      </c>
      <c r="H2858" t="s">
        <v>155</v>
      </c>
    </row>
    <row r="2859" spans="1:8">
      <c r="A2859" t="s">
        <v>1806</v>
      </c>
      <c r="B2859" t="s">
        <v>1807</v>
      </c>
      <c r="C2859">
        <v>914</v>
      </c>
      <c r="D2859" t="s">
        <v>1822</v>
      </c>
      <c r="E2859" t="s">
        <v>1704</v>
      </c>
      <c r="F2859" t="s">
        <v>1823</v>
      </c>
      <c r="G2859">
        <v>32500</v>
      </c>
      <c r="H2859" t="s">
        <v>13</v>
      </c>
    </row>
    <row r="2860" spans="1:8">
      <c r="A2860" t="s">
        <v>1806</v>
      </c>
      <c r="B2860" t="s">
        <v>1807</v>
      </c>
      <c r="C2860">
        <v>915</v>
      </c>
      <c r="D2860" t="s">
        <v>1824</v>
      </c>
      <c r="E2860" t="s">
        <v>25</v>
      </c>
      <c r="F2860" t="s">
        <v>1825</v>
      </c>
      <c r="G2860">
        <v>18000</v>
      </c>
      <c r="H2860" t="s">
        <v>1826</v>
      </c>
    </row>
    <row r="2861" spans="1:8">
      <c r="A2861" t="s">
        <v>1806</v>
      </c>
      <c r="B2861" t="s">
        <v>1807</v>
      </c>
      <c r="C2861">
        <v>915</v>
      </c>
      <c r="D2861" t="s">
        <v>1824</v>
      </c>
      <c r="E2861" t="s">
        <v>1817</v>
      </c>
      <c r="F2861" t="s">
        <v>1827</v>
      </c>
      <c r="G2861">
        <v>18000</v>
      </c>
      <c r="H2861" t="s">
        <v>1826</v>
      </c>
    </row>
    <row r="2862" spans="1:8">
      <c r="A2862" t="s">
        <v>1806</v>
      </c>
      <c r="B2862" t="s">
        <v>1807</v>
      </c>
      <c r="C2862">
        <v>916</v>
      </c>
      <c r="D2862" t="s">
        <v>1828</v>
      </c>
      <c r="E2862" t="s">
        <v>1829</v>
      </c>
      <c r="F2862" t="s">
        <v>1830</v>
      </c>
      <c r="G2862">
        <v>11000</v>
      </c>
      <c r="H2862" t="s">
        <v>721</v>
      </c>
    </row>
    <row r="2863" spans="1:8">
      <c r="A2863" t="s">
        <v>1806</v>
      </c>
      <c r="B2863" t="s">
        <v>1807</v>
      </c>
      <c r="C2863">
        <v>917</v>
      </c>
      <c r="D2863" t="s">
        <v>1831</v>
      </c>
      <c r="E2863" t="s">
        <v>1832</v>
      </c>
      <c r="F2863" t="s">
        <v>1833</v>
      </c>
      <c r="G2863">
        <v>9000</v>
      </c>
      <c r="H2863" t="s">
        <v>13</v>
      </c>
    </row>
    <row r="2864" spans="1:8">
      <c r="A2864" t="s">
        <v>1806</v>
      </c>
      <c r="B2864" t="s">
        <v>1807</v>
      </c>
      <c r="C2864">
        <v>917</v>
      </c>
      <c r="D2864" t="s">
        <v>1831</v>
      </c>
      <c r="E2864" t="s">
        <v>481</v>
      </c>
      <c r="F2864" t="s">
        <v>1833</v>
      </c>
      <c r="G2864">
        <v>9000</v>
      </c>
      <c r="H2864" t="s">
        <v>13</v>
      </c>
    </row>
    <row r="2865" spans="1:8">
      <c r="A2865" t="s">
        <v>1806</v>
      </c>
      <c r="B2865" t="s">
        <v>1807</v>
      </c>
      <c r="C2865">
        <v>917</v>
      </c>
      <c r="D2865" t="s">
        <v>1831</v>
      </c>
      <c r="E2865" t="s">
        <v>1704</v>
      </c>
      <c r="F2865" t="s">
        <v>1834</v>
      </c>
      <c r="G2865">
        <v>9000</v>
      </c>
      <c r="H2865" t="s">
        <v>13</v>
      </c>
    </row>
    <row r="2866" spans="1:8">
      <c r="A2866" t="s">
        <v>1806</v>
      </c>
      <c r="B2866" t="s">
        <v>1807</v>
      </c>
      <c r="C2866">
        <v>917</v>
      </c>
      <c r="D2866" t="s">
        <v>1831</v>
      </c>
      <c r="E2866" t="s">
        <v>1835</v>
      </c>
      <c r="F2866" t="s">
        <v>1833</v>
      </c>
      <c r="G2866">
        <v>9000</v>
      </c>
      <c r="H2866" t="s">
        <v>13</v>
      </c>
    </row>
    <row r="2867" spans="1:8">
      <c r="A2867" t="s">
        <v>1806</v>
      </c>
      <c r="B2867" t="s">
        <v>1807</v>
      </c>
      <c r="C2867">
        <v>917</v>
      </c>
      <c r="D2867" t="s">
        <v>1831</v>
      </c>
      <c r="E2867" t="s">
        <v>1810</v>
      </c>
      <c r="F2867" t="s">
        <v>1833</v>
      </c>
      <c r="G2867">
        <v>9000</v>
      </c>
      <c r="H2867" t="s">
        <v>13</v>
      </c>
    </row>
    <row r="2868" spans="1:8">
      <c r="A2868" t="s">
        <v>1806</v>
      </c>
      <c r="B2868" t="s">
        <v>1807</v>
      </c>
      <c r="C2868">
        <v>917</v>
      </c>
      <c r="D2868" t="s">
        <v>1831</v>
      </c>
      <c r="E2868" t="s">
        <v>1817</v>
      </c>
      <c r="F2868" t="s">
        <v>1833</v>
      </c>
      <c r="G2868">
        <v>9000</v>
      </c>
      <c r="H2868" t="s">
        <v>13</v>
      </c>
    </row>
    <row r="2869" spans="1:8">
      <c r="A2869" t="s">
        <v>1806</v>
      </c>
      <c r="B2869" t="s">
        <v>1807</v>
      </c>
      <c r="C2869">
        <v>918</v>
      </c>
      <c r="D2869" t="s">
        <v>1836</v>
      </c>
      <c r="E2869" t="s">
        <v>1810</v>
      </c>
      <c r="F2869" t="s">
        <v>1811</v>
      </c>
      <c r="G2869">
        <v>5000</v>
      </c>
      <c r="H2869" t="s">
        <v>13</v>
      </c>
    </row>
    <row r="2870" spans="1:8">
      <c r="A2870" t="s">
        <v>1806</v>
      </c>
      <c r="B2870" t="s">
        <v>1807</v>
      </c>
      <c r="C2870">
        <v>918</v>
      </c>
      <c r="D2870" t="s">
        <v>1836</v>
      </c>
      <c r="E2870" t="s">
        <v>1837</v>
      </c>
      <c r="F2870" t="s">
        <v>1838</v>
      </c>
      <c r="G2870">
        <v>5000</v>
      </c>
      <c r="H2870" t="s">
        <v>13</v>
      </c>
    </row>
    <row r="2871" spans="1:8">
      <c r="A2871" t="s">
        <v>1806</v>
      </c>
      <c r="B2871" t="s">
        <v>1807</v>
      </c>
      <c r="C2871">
        <v>919</v>
      </c>
      <c r="D2871" t="s">
        <v>1839</v>
      </c>
      <c r="E2871" t="s">
        <v>42</v>
      </c>
      <c r="F2871" t="s">
        <v>1840</v>
      </c>
      <c r="G2871">
        <v>12000</v>
      </c>
      <c r="H2871" t="s">
        <v>13</v>
      </c>
    </row>
    <row r="2872" spans="1:8">
      <c r="A2872" t="s">
        <v>1806</v>
      </c>
      <c r="B2872" t="s">
        <v>1807</v>
      </c>
      <c r="C2872">
        <v>919</v>
      </c>
      <c r="D2872" t="s">
        <v>1839</v>
      </c>
      <c r="E2872" t="s">
        <v>25</v>
      </c>
      <c r="F2872" t="s">
        <v>1841</v>
      </c>
      <c r="G2872">
        <v>12000</v>
      </c>
      <c r="H2872" t="s">
        <v>13</v>
      </c>
    </row>
    <row r="2873" spans="1:8">
      <c r="A2873" t="s">
        <v>1806</v>
      </c>
      <c r="B2873" t="s">
        <v>1807</v>
      </c>
      <c r="C2873">
        <v>920</v>
      </c>
      <c r="D2873" t="s">
        <v>1842</v>
      </c>
      <c r="E2873" t="s">
        <v>481</v>
      </c>
      <c r="F2873" t="s">
        <v>1843</v>
      </c>
      <c r="G2873">
        <v>6500</v>
      </c>
      <c r="H2873" t="s">
        <v>17</v>
      </c>
    </row>
    <row r="2874" spans="1:8">
      <c r="A2874" t="s">
        <v>1806</v>
      </c>
      <c r="B2874" t="s">
        <v>1807</v>
      </c>
      <c r="C2874">
        <v>920</v>
      </c>
      <c r="D2874" t="s">
        <v>1842</v>
      </c>
      <c r="E2874" t="s">
        <v>1810</v>
      </c>
      <c r="F2874" t="s">
        <v>1844</v>
      </c>
      <c r="G2874">
        <v>6500</v>
      </c>
      <c r="H2874" t="s">
        <v>17</v>
      </c>
    </row>
    <row r="2875" spans="1:8">
      <c r="A2875" t="s">
        <v>1806</v>
      </c>
      <c r="B2875" t="s">
        <v>1807</v>
      </c>
      <c r="C2875">
        <v>920</v>
      </c>
      <c r="D2875" t="s">
        <v>1842</v>
      </c>
      <c r="E2875" t="s">
        <v>1704</v>
      </c>
      <c r="F2875" t="s">
        <v>1114</v>
      </c>
      <c r="G2875">
        <v>6500</v>
      </c>
      <c r="H2875" t="s">
        <v>17</v>
      </c>
    </row>
    <row r="2876" spans="1:8">
      <c r="A2876" t="s">
        <v>1806</v>
      </c>
      <c r="B2876" t="s">
        <v>1807</v>
      </c>
      <c r="C2876">
        <v>920</v>
      </c>
      <c r="D2876" t="s">
        <v>1842</v>
      </c>
      <c r="E2876" t="s">
        <v>1817</v>
      </c>
      <c r="F2876" t="s">
        <v>1845</v>
      </c>
      <c r="G2876">
        <v>6500</v>
      </c>
      <c r="H2876" t="s">
        <v>17</v>
      </c>
    </row>
    <row r="2877" spans="1:8">
      <c r="A2877" t="s">
        <v>1806</v>
      </c>
      <c r="B2877" t="s">
        <v>1807</v>
      </c>
      <c r="C2877">
        <v>921</v>
      </c>
      <c r="D2877" t="s">
        <v>1846</v>
      </c>
      <c r="E2877" t="s">
        <v>1810</v>
      </c>
      <c r="F2877" t="s">
        <v>1847</v>
      </c>
      <c r="G2877">
        <v>10000</v>
      </c>
      <c r="H2877" t="s">
        <v>155</v>
      </c>
    </row>
    <row r="2878" spans="1:8">
      <c r="A2878" t="s">
        <v>1806</v>
      </c>
      <c r="B2878" t="s">
        <v>1807</v>
      </c>
      <c r="C2878">
        <v>921</v>
      </c>
      <c r="D2878" t="s">
        <v>1846</v>
      </c>
      <c r="E2878" t="s">
        <v>481</v>
      </c>
      <c r="F2878" t="s">
        <v>1848</v>
      </c>
      <c r="G2878">
        <v>10000</v>
      </c>
      <c r="H2878" t="s">
        <v>155</v>
      </c>
    </row>
    <row r="2879" spans="1:8">
      <c r="A2879" t="s">
        <v>1806</v>
      </c>
      <c r="B2879" t="s">
        <v>1807</v>
      </c>
      <c r="C2879">
        <v>921</v>
      </c>
      <c r="D2879" t="s">
        <v>1846</v>
      </c>
      <c r="E2879" t="s">
        <v>1704</v>
      </c>
      <c r="F2879" t="s">
        <v>1114</v>
      </c>
      <c r="G2879">
        <v>10000</v>
      </c>
      <c r="H2879" t="s">
        <v>155</v>
      </c>
    </row>
    <row r="2880" spans="1:8">
      <c r="A2880" t="s">
        <v>1806</v>
      </c>
      <c r="B2880" t="s">
        <v>1807</v>
      </c>
      <c r="C2880">
        <v>921</v>
      </c>
      <c r="D2880" t="s">
        <v>1846</v>
      </c>
      <c r="E2880" t="s">
        <v>1817</v>
      </c>
      <c r="F2880" t="s">
        <v>1821</v>
      </c>
      <c r="G2880">
        <v>10000</v>
      </c>
      <c r="H2880" t="s">
        <v>155</v>
      </c>
    </row>
    <row r="2881" spans="1:8">
      <c r="A2881" t="s">
        <v>1806</v>
      </c>
      <c r="B2881" t="s">
        <v>1807</v>
      </c>
      <c r="C2881">
        <v>922</v>
      </c>
      <c r="D2881" t="s">
        <v>1849</v>
      </c>
      <c r="E2881" t="s">
        <v>481</v>
      </c>
      <c r="F2881" t="s">
        <v>1850</v>
      </c>
      <c r="G2881">
        <v>4500</v>
      </c>
      <c r="H2881" t="s">
        <v>17</v>
      </c>
    </row>
    <row r="2882" spans="1:8">
      <c r="A2882" t="s">
        <v>1806</v>
      </c>
      <c r="B2882" t="s">
        <v>1807</v>
      </c>
      <c r="C2882">
        <v>923</v>
      </c>
      <c r="D2882" t="s">
        <v>1851</v>
      </c>
      <c r="E2882" t="s">
        <v>1817</v>
      </c>
      <c r="F2882" t="s">
        <v>1821</v>
      </c>
      <c r="G2882">
        <v>5000</v>
      </c>
      <c r="H2882" t="s">
        <v>13</v>
      </c>
    </row>
    <row r="2883" spans="1:8">
      <c r="A2883" t="s">
        <v>1806</v>
      </c>
      <c r="B2883" t="s">
        <v>1807</v>
      </c>
      <c r="C2883">
        <v>924</v>
      </c>
      <c r="D2883" t="s">
        <v>1852</v>
      </c>
      <c r="E2883" t="s">
        <v>1704</v>
      </c>
      <c r="F2883" t="s">
        <v>1853</v>
      </c>
      <c r="G2883">
        <v>1050</v>
      </c>
      <c r="H2883" t="s">
        <v>13</v>
      </c>
    </row>
    <row r="2884" spans="1:8">
      <c r="A2884" t="s">
        <v>1806</v>
      </c>
      <c r="B2884" t="s">
        <v>1807</v>
      </c>
      <c r="C2884">
        <v>924</v>
      </c>
      <c r="D2884" t="s">
        <v>1852</v>
      </c>
      <c r="E2884" t="s">
        <v>1810</v>
      </c>
      <c r="F2884" t="s">
        <v>1813</v>
      </c>
      <c r="G2884">
        <v>1050</v>
      </c>
      <c r="H2884" t="s">
        <v>13</v>
      </c>
    </row>
    <row r="2885" spans="1:8">
      <c r="A2885" t="s">
        <v>1806</v>
      </c>
      <c r="B2885" t="s">
        <v>1807</v>
      </c>
      <c r="C2885">
        <v>925</v>
      </c>
      <c r="D2885" t="s">
        <v>1842</v>
      </c>
      <c r="E2885" t="s">
        <v>1854</v>
      </c>
      <c r="F2885" t="s">
        <v>1855</v>
      </c>
      <c r="G2885">
        <v>15000</v>
      </c>
      <c r="H2885" t="s">
        <v>17</v>
      </c>
    </row>
    <row r="2886" spans="1:8">
      <c r="A2886" t="s">
        <v>1806</v>
      </c>
      <c r="B2886" t="s">
        <v>1807</v>
      </c>
      <c r="C2886">
        <v>926</v>
      </c>
      <c r="D2886" t="s">
        <v>1856</v>
      </c>
      <c r="E2886" t="s">
        <v>25</v>
      </c>
      <c r="F2886" t="s">
        <v>1857</v>
      </c>
      <c r="G2886">
        <v>9700</v>
      </c>
      <c r="H2886" t="s">
        <v>13</v>
      </c>
    </row>
    <row r="2887" spans="1:8">
      <c r="A2887" t="s">
        <v>1806</v>
      </c>
      <c r="B2887" t="s">
        <v>1807</v>
      </c>
      <c r="C2887">
        <v>927</v>
      </c>
      <c r="D2887" t="s">
        <v>1858</v>
      </c>
      <c r="E2887" t="s">
        <v>481</v>
      </c>
      <c r="F2887" t="s">
        <v>1859</v>
      </c>
      <c r="G2887">
        <v>16900</v>
      </c>
      <c r="H2887" t="s">
        <v>1110</v>
      </c>
    </row>
    <row r="2888" spans="1:8">
      <c r="A2888" t="s">
        <v>1806</v>
      </c>
      <c r="B2888" t="s">
        <v>1807</v>
      </c>
      <c r="C2888">
        <v>927</v>
      </c>
      <c r="D2888" t="s">
        <v>1858</v>
      </c>
      <c r="E2888" t="s">
        <v>1704</v>
      </c>
      <c r="F2888" t="s">
        <v>1834</v>
      </c>
      <c r="G2888">
        <v>16900</v>
      </c>
      <c r="H2888" t="s">
        <v>1110</v>
      </c>
    </row>
    <row r="2889" spans="1:8">
      <c r="A2889" t="s">
        <v>1806</v>
      </c>
      <c r="B2889" t="s">
        <v>1807</v>
      </c>
      <c r="C2889">
        <v>927</v>
      </c>
      <c r="D2889" t="s">
        <v>1858</v>
      </c>
      <c r="E2889" t="s">
        <v>1810</v>
      </c>
      <c r="F2889" s="4">
        <v>43680</v>
      </c>
      <c r="G2889">
        <v>16900</v>
      </c>
      <c r="H2889" t="s">
        <v>1110</v>
      </c>
    </row>
    <row r="2890" spans="1:8">
      <c r="A2890" t="s">
        <v>1806</v>
      </c>
      <c r="B2890" t="s">
        <v>1807</v>
      </c>
      <c r="C2890">
        <v>928</v>
      </c>
      <c r="D2890" t="s">
        <v>1860</v>
      </c>
      <c r="E2890" t="s">
        <v>1810</v>
      </c>
      <c r="F2890" s="4">
        <v>43497</v>
      </c>
      <c r="G2890">
        <v>13000</v>
      </c>
      <c r="H2890" t="s">
        <v>13</v>
      </c>
    </row>
    <row r="2891" spans="1:8">
      <c r="A2891" t="s">
        <v>1806</v>
      </c>
      <c r="B2891" t="s">
        <v>1807</v>
      </c>
      <c r="C2891">
        <v>928</v>
      </c>
      <c r="D2891" t="s">
        <v>1860</v>
      </c>
      <c r="E2891" t="s">
        <v>481</v>
      </c>
      <c r="F2891" t="s">
        <v>1861</v>
      </c>
      <c r="G2891">
        <v>13000</v>
      </c>
      <c r="H2891" t="s">
        <v>13</v>
      </c>
    </row>
    <row r="2892" spans="1:8">
      <c r="A2892" t="s">
        <v>1806</v>
      </c>
      <c r="B2892" t="s">
        <v>1807</v>
      </c>
      <c r="C2892">
        <v>928</v>
      </c>
      <c r="D2892" t="s">
        <v>1860</v>
      </c>
      <c r="E2892" t="s">
        <v>25</v>
      </c>
      <c r="F2892" t="s">
        <v>1862</v>
      </c>
      <c r="G2892">
        <v>13000</v>
      </c>
      <c r="H2892" t="s">
        <v>13</v>
      </c>
    </row>
    <row r="2893" spans="1:8">
      <c r="A2893" t="s">
        <v>1806</v>
      </c>
      <c r="B2893" t="s">
        <v>1807</v>
      </c>
      <c r="C2893">
        <v>928</v>
      </c>
      <c r="D2893" t="s">
        <v>1860</v>
      </c>
      <c r="E2893" t="s">
        <v>1817</v>
      </c>
      <c r="F2893" t="s">
        <v>1863</v>
      </c>
      <c r="G2893">
        <v>13000</v>
      </c>
      <c r="H2893" t="s">
        <v>13</v>
      </c>
    </row>
    <row r="2894" spans="1:8">
      <c r="A2894" t="s">
        <v>1806</v>
      </c>
      <c r="B2894" t="s">
        <v>1807</v>
      </c>
      <c r="C2894">
        <v>929</v>
      </c>
      <c r="D2894" t="s">
        <v>1864</v>
      </c>
      <c r="E2894" t="s">
        <v>481</v>
      </c>
      <c r="F2894" t="s">
        <v>1865</v>
      </c>
      <c r="G2894">
        <v>11500</v>
      </c>
      <c r="H2894" t="s">
        <v>17</v>
      </c>
    </row>
    <row r="2895" spans="1:8">
      <c r="A2895" t="s">
        <v>1806</v>
      </c>
      <c r="B2895" t="s">
        <v>1807</v>
      </c>
      <c r="C2895">
        <v>929</v>
      </c>
      <c r="D2895" t="s">
        <v>1864</v>
      </c>
      <c r="E2895" t="s">
        <v>1704</v>
      </c>
      <c r="F2895" t="s">
        <v>1834</v>
      </c>
      <c r="G2895">
        <v>11500</v>
      </c>
      <c r="H2895" t="s">
        <v>17</v>
      </c>
    </row>
    <row r="2896" spans="1:8">
      <c r="A2896" t="s">
        <v>1806</v>
      </c>
      <c r="B2896" t="s">
        <v>1807</v>
      </c>
      <c r="C2896">
        <v>929</v>
      </c>
      <c r="D2896" t="s">
        <v>1864</v>
      </c>
      <c r="E2896" t="s">
        <v>1810</v>
      </c>
      <c r="F2896" t="s">
        <v>1866</v>
      </c>
      <c r="G2896">
        <v>11500</v>
      </c>
      <c r="H2896" t="s">
        <v>17</v>
      </c>
    </row>
    <row r="2897" spans="1:8">
      <c r="A2897" t="s">
        <v>1806</v>
      </c>
      <c r="B2897" t="s">
        <v>1807</v>
      </c>
      <c r="C2897">
        <v>929</v>
      </c>
      <c r="D2897" t="s">
        <v>1864</v>
      </c>
      <c r="E2897" t="s">
        <v>25</v>
      </c>
      <c r="F2897" t="s">
        <v>1867</v>
      </c>
      <c r="G2897">
        <v>11500</v>
      </c>
      <c r="H2897" t="s">
        <v>17</v>
      </c>
    </row>
    <row r="2898" spans="1:8">
      <c r="A2898" t="s">
        <v>1806</v>
      </c>
      <c r="B2898" t="s">
        <v>1807</v>
      </c>
      <c r="C2898">
        <v>930</v>
      </c>
      <c r="D2898" t="s">
        <v>1868</v>
      </c>
      <c r="E2898" t="s">
        <v>1854</v>
      </c>
      <c r="F2898" t="s">
        <v>1811</v>
      </c>
      <c r="G2898">
        <v>22000</v>
      </c>
      <c r="H2898" t="s">
        <v>13</v>
      </c>
    </row>
    <row r="2899" spans="1:8">
      <c r="A2899" t="s">
        <v>1806</v>
      </c>
      <c r="B2899" t="s">
        <v>1807</v>
      </c>
      <c r="C2899">
        <v>930</v>
      </c>
      <c r="D2899" t="s">
        <v>1868</v>
      </c>
      <c r="E2899" t="s">
        <v>481</v>
      </c>
      <c r="F2899" t="s">
        <v>1869</v>
      </c>
      <c r="G2899">
        <v>22000</v>
      </c>
      <c r="H2899" t="s">
        <v>13</v>
      </c>
    </row>
    <row r="2900" spans="1:8">
      <c r="A2900" t="s">
        <v>1806</v>
      </c>
      <c r="B2900" t="s">
        <v>1807</v>
      </c>
      <c r="C2900">
        <v>930</v>
      </c>
      <c r="D2900" t="s">
        <v>1868</v>
      </c>
      <c r="E2900" t="s">
        <v>1810</v>
      </c>
      <c r="F2900" t="s">
        <v>1870</v>
      </c>
      <c r="G2900">
        <v>22000</v>
      </c>
      <c r="H2900" t="s">
        <v>13</v>
      </c>
    </row>
    <row r="2901" spans="1:8">
      <c r="A2901" t="s">
        <v>1806</v>
      </c>
      <c r="B2901" t="s">
        <v>1807</v>
      </c>
      <c r="C2901">
        <v>930</v>
      </c>
      <c r="D2901" t="s">
        <v>1868</v>
      </c>
      <c r="E2901" t="s">
        <v>25</v>
      </c>
      <c r="F2901" t="s">
        <v>1862</v>
      </c>
      <c r="G2901">
        <v>22000</v>
      </c>
      <c r="H2901" t="s">
        <v>13</v>
      </c>
    </row>
    <row r="2902" spans="1:8">
      <c r="A2902" t="s">
        <v>1806</v>
      </c>
      <c r="B2902" t="s">
        <v>1807</v>
      </c>
      <c r="C2902">
        <v>930</v>
      </c>
      <c r="D2902" t="s">
        <v>1868</v>
      </c>
      <c r="E2902" t="s">
        <v>1829</v>
      </c>
      <c r="F2902" t="s">
        <v>1871</v>
      </c>
      <c r="G2902">
        <v>22000</v>
      </c>
      <c r="H2902" t="s">
        <v>13</v>
      </c>
    </row>
    <row r="2903" spans="1:8">
      <c r="A2903" t="s">
        <v>1806</v>
      </c>
      <c r="B2903" t="s">
        <v>1807</v>
      </c>
      <c r="C2903">
        <v>930</v>
      </c>
      <c r="D2903" t="s">
        <v>1868</v>
      </c>
      <c r="E2903" t="s">
        <v>1832</v>
      </c>
      <c r="F2903" t="s">
        <v>1872</v>
      </c>
      <c r="G2903">
        <v>22000</v>
      </c>
      <c r="H2903" t="s">
        <v>13</v>
      </c>
    </row>
    <row r="2904" spans="1:8">
      <c r="A2904" t="s">
        <v>1806</v>
      </c>
      <c r="B2904" t="s">
        <v>1807</v>
      </c>
      <c r="C2904">
        <v>931</v>
      </c>
      <c r="D2904" t="s">
        <v>1842</v>
      </c>
      <c r="E2904" t="s">
        <v>25</v>
      </c>
      <c r="F2904" t="s">
        <v>1825</v>
      </c>
      <c r="G2904">
        <v>19000</v>
      </c>
      <c r="H2904" t="s">
        <v>17</v>
      </c>
    </row>
    <row r="2905" spans="1:8">
      <c r="A2905" t="s">
        <v>1806</v>
      </c>
      <c r="B2905" t="s">
        <v>1807</v>
      </c>
      <c r="C2905">
        <v>932</v>
      </c>
      <c r="D2905" t="s">
        <v>1842</v>
      </c>
      <c r="E2905" t="s">
        <v>1810</v>
      </c>
      <c r="F2905" t="s">
        <v>1873</v>
      </c>
      <c r="G2905">
        <v>9500</v>
      </c>
      <c r="H2905" t="s">
        <v>17</v>
      </c>
    </row>
    <row r="2906" spans="1:8">
      <c r="A2906" t="s">
        <v>1806</v>
      </c>
      <c r="B2906" t="s">
        <v>1807</v>
      </c>
      <c r="C2906">
        <v>933</v>
      </c>
      <c r="D2906" t="s">
        <v>1842</v>
      </c>
      <c r="E2906" t="s">
        <v>25</v>
      </c>
      <c r="F2906" t="s">
        <v>1756</v>
      </c>
      <c r="G2906">
        <v>1787</v>
      </c>
      <c r="H2906" t="s">
        <v>13</v>
      </c>
    </row>
    <row r="2907" spans="1:8">
      <c r="A2907" t="s">
        <v>1806</v>
      </c>
      <c r="B2907" t="s">
        <v>1807</v>
      </c>
      <c r="C2907">
        <v>934</v>
      </c>
      <c r="D2907" t="s">
        <v>1874</v>
      </c>
      <c r="E2907" t="s">
        <v>481</v>
      </c>
      <c r="F2907" t="s">
        <v>1875</v>
      </c>
      <c r="G2907">
        <v>3593</v>
      </c>
      <c r="H2907" t="s">
        <v>13</v>
      </c>
    </row>
    <row r="2908" spans="1:8">
      <c r="A2908" t="s">
        <v>1806</v>
      </c>
      <c r="B2908" t="s">
        <v>1807</v>
      </c>
      <c r="C2908">
        <v>934</v>
      </c>
      <c r="D2908" t="s">
        <v>1874</v>
      </c>
      <c r="E2908" t="s">
        <v>25</v>
      </c>
      <c r="F2908" t="s">
        <v>1876</v>
      </c>
      <c r="G2908">
        <v>3593</v>
      </c>
      <c r="H2908" t="s">
        <v>13</v>
      </c>
    </row>
    <row r="2909" spans="1:8">
      <c r="A2909" t="s">
        <v>1806</v>
      </c>
      <c r="B2909" t="s">
        <v>1807</v>
      </c>
      <c r="C2909">
        <v>935</v>
      </c>
      <c r="D2909" t="s">
        <v>1842</v>
      </c>
      <c r="E2909" t="s">
        <v>25</v>
      </c>
      <c r="F2909" t="s">
        <v>1877</v>
      </c>
      <c r="G2909">
        <v>12960</v>
      </c>
      <c r="H2909" t="s">
        <v>13</v>
      </c>
    </row>
    <row r="2910" spans="1:8">
      <c r="A2910" t="s">
        <v>1806</v>
      </c>
      <c r="B2910" t="s">
        <v>1807</v>
      </c>
      <c r="C2910">
        <v>936</v>
      </c>
      <c r="D2910" t="s">
        <v>1842</v>
      </c>
      <c r="E2910" t="s">
        <v>1810</v>
      </c>
      <c r="F2910" t="s">
        <v>1878</v>
      </c>
      <c r="G2910">
        <v>43500</v>
      </c>
      <c r="H2910" t="s">
        <v>260</v>
      </c>
    </row>
    <row r="2911" spans="1:8">
      <c r="A2911" t="s">
        <v>1806</v>
      </c>
      <c r="B2911" t="s">
        <v>1807</v>
      </c>
      <c r="C2911">
        <v>936</v>
      </c>
      <c r="D2911" t="s">
        <v>1842</v>
      </c>
      <c r="E2911" t="s">
        <v>25</v>
      </c>
      <c r="F2911" t="s">
        <v>1879</v>
      </c>
      <c r="G2911">
        <v>43500</v>
      </c>
      <c r="H2911" t="s">
        <v>260</v>
      </c>
    </row>
    <row r="2912" spans="1:8">
      <c r="A2912" t="s">
        <v>1806</v>
      </c>
      <c r="B2912" t="s">
        <v>1807</v>
      </c>
      <c r="C2912">
        <v>937</v>
      </c>
      <c r="D2912" t="s">
        <v>1880</v>
      </c>
      <c r="E2912" t="s">
        <v>25</v>
      </c>
      <c r="F2912" t="s">
        <v>1881</v>
      </c>
      <c r="G2912">
        <v>4500</v>
      </c>
      <c r="H2912" t="s">
        <v>1882</v>
      </c>
    </row>
    <row r="2913" spans="1:8">
      <c r="A2913" t="s">
        <v>1806</v>
      </c>
      <c r="B2913" t="s">
        <v>1807</v>
      </c>
      <c r="C2913">
        <v>937</v>
      </c>
      <c r="D2913" t="s">
        <v>1880</v>
      </c>
      <c r="E2913" t="s">
        <v>1810</v>
      </c>
      <c r="F2913" t="s">
        <v>1883</v>
      </c>
      <c r="G2913">
        <v>4500</v>
      </c>
      <c r="H2913" t="s">
        <v>1882</v>
      </c>
    </row>
    <row r="2914" spans="1:8">
      <c r="A2914" t="s">
        <v>1806</v>
      </c>
      <c r="B2914" t="s">
        <v>1807</v>
      </c>
      <c r="C2914">
        <v>938</v>
      </c>
      <c r="D2914" t="s">
        <v>1884</v>
      </c>
      <c r="E2914" t="s">
        <v>481</v>
      </c>
      <c r="F2914">
        <v>500</v>
      </c>
      <c r="G2914">
        <v>12500</v>
      </c>
      <c r="H2914" t="s">
        <v>13</v>
      </c>
    </row>
    <row r="2915" spans="1:8">
      <c r="A2915" t="s">
        <v>1806</v>
      </c>
      <c r="B2915" t="s">
        <v>1807</v>
      </c>
      <c r="C2915">
        <v>938</v>
      </c>
      <c r="D2915" t="s">
        <v>1884</v>
      </c>
      <c r="E2915" t="s">
        <v>1835</v>
      </c>
      <c r="F2915" t="s">
        <v>1885</v>
      </c>
      <c r="G2915">
        <v>12500</v>
      </c>
      <c r="H2915" t="s">
        <v>13</v>
      </c>
    </row>
    <row r="2916" spans="1:8">
      <c r="A2916" t="s">
        <v>1806</v>
      </c>
      <c r="B2916" t="s">
        <v>1807</v>
      </c>
      <c r="C2916">
        <v>938</v>
      </c>
      <c r="D2916" t="s">
        <v>1884</v>
      </c>
      <c r="E2916" t="s">
        <v>1810</v>
      </c>
      <c r="F2916" t="s">
        <v>1886</v>
      </c>
      <c r="G2916">
        <v>12500</v>
      </c>
      <c r="H2916" t="s">
        <v>13</v>
      </c>
    </row>
    <row r="2917" spans="1:8">
      <c r="A2917" t="s">
        <v>1806</v>
      </c>
      <c r="B2917" t="s">
        <v>1807</v>
      </c>
      <c r="C2917">
        <v>938</v>
      </c>
      <c r="D2917" t="s">
        <v>1884</v>
      </c>
      <c r="E2917" t="s">
        <v>25</v>
      </c>
      <c r="F2917" t="s">
        <v>1887</v>
      </c>
      <c r="G2917">
        <v>12500</v>
      </c>
      <c r="H2917" t="s">
        <v>13</v>
      </c>
    </row>
    <row r="2918" spans="1:8">
      <c r="A2918" t="s">
        <v>1806</v>
      </c>
      <c r="B2918" t="s">
        <v>1807</v>
      </c>
      <c r="C2918">
        <v>939</v>
      </c>
      <c r="D2918" t="s">
        <v>1888</v>
      </c>
      <c r="E2918" t="s">
        <v>1810</v>
      </c>
      <c r="F2918" t="s">
        <v>1889</v>
      </c>
      <c r="G2918">
        <v>15000</v>
      </c>
      <c r="H2918" t="s">
        <v>13</v>
      </c>
    </row>
    <row r="2919" spans="1:8">
      <c r="A2919" t="s">
        <v>1806</v>
      </c>
      <c r="B2919" t="s">
        <v>1807</v>
      </c>
      <c r="C2919">
        <v>940</v>
      </c>
      <c r="D2919" t="s">
        <v>1890</v>
      </c>
      <c r="E2919" t="s">
        <v>1810</v>
      </c>
      <c r="F2919" t="s">
        <v>1891</v>
      </c>
      <c r="G2919">
        <v>50000</v>
      </c>
      <c r="H2919" t="s">
        <v>13</v>
      </c>
    </row>
    <row r="2920" spans="1:8">
      <c r="A2920" t="s">
        <v>1806</v>
      </c>
      <c r="B2920" t="s">
        <v>1807</v>
      </c>
      <c r="C2920">
        <v>940</v>
      </c>
      <c r="D2920" t="s">
        <v>1890</v>
      </c>
      <c r="E2920" t="s">
        <v>25</v>
      </c>
      <c r="F2920" t="s">
        <v>1892</v>
      </c>
      <c r="G2920">
        <v>50000</v>
      </c>
      <c r="H2920" t="s">
        <v>13</v>
      </c>
    </row>
    <row r="2921" spans="1:8">
      <c r="A2921" t="s">
        <v>1806</v>
      </c>
      <c r="B2921" t="s">
        <v>1807</v>
      </c>
      <c r="C2921">
        <v>940</v>
      </c>
      <c r="D2921" t="s">
        <v>1890</v>
      </c>
      <c r="E2921" t="s">
        <v>481</v>
      </c>
      <c r="F2921" t="s">
        <v>1893</v>
      </c>
      <c r="G2921">
        <v>50000</v>
      </c>
      <c r="H2921" t="s">
        <v>13</v>
      </c>
    </row>
    <row r="2922" spans="1:8">
      <c r="A2922" t="s">
        <v>1806</v>
      </c>
      <c r="B2922" t="s">
        <v>1807</v>
      </c>
      <c r="C2922">
        <v>941</v>
      </c>
      <c r="D2922" t="s">
        <v>1842</v>
      </c>
      <c r="E2922" t="s">
        <v>1810</v>
      </c>
      <c r="F2922" t="s">
        <v>1813</v>
      </c>
      <c r="G2922">
        <v>40000</v>
      </c>
      <c r="H2922" t="s">
        <v>13</v>
      </c>
    </row>
    <row r="2923" spans="1:8">
      <c r="A2923" t="s">
        <v>1806</v>
      </c>
      <c r="B2923" t="s">
        <v>1807</v>
      </c>
      <c r="C2923">
        <v>941</v>
      </c>
      <c r="D2923" t="s">
        <v>1842</v>
      </c>
      <c r="E2923" t="s">
        <v>1704</v>
      </c>
      <c r="F2923" t="s">
        <v>1834</v>
      </c>
      <c r="G2923">
        <v>40000</v>
      </c>
      <c r="H2923" t="s">
        <v>13</v>
      </c>
    </row>
    <row r="2924" spans="1:8">
      <c r="A2924" t="s">
        <v>1806</v>
      </c>
      <c r="B2924" t="s">
        <v>1807</v>
      </c>
      <c r="C2924">
        <v>941</v>
      </c>
      <c r="D2924" t="s">
        <v>1842</v>
      </c>
      <c r="E2924" t="s">
        <v>25</v>
      </c>
      <c r="F2924" t="s">
        <v>1857</v>
      </c>
      <c r="G2924">
        <v>40000</v>
      </c>
      <c r="H2924" t="s">
        <v>13</v>
      </c>
    </row>
    <row r="2925" spans="1:8">
      <c r="A2925" t="s">
        <v>1806</v>
      </c>
      <c r="B2925" t="s">
        <v>1807</v>
      </c>
      <c r="C2925">
        <v>942</v>
      </c>
      <c r="D2925" t="s">
        <v>1894</v>
      </c>
      <c r="E2925" t="s">
        <v>25</v>
      </c>
      <c r="F2925" t="s">
        <v>1895</v>
      </c>
      <c r="G2925">
        <v>5000</v>
      </c>
      <c r="H2925" t="s">
        <v>13</v>
      </c>
    </row>
    <row r="2926" spans="1:8">
      <c r="A2926" t="s">
        <v>1806</v>
      </c>
      <c r="B2926" t="s">
        <v>1807</v>
      </c>
      <c r="C2926">
        <v>942</v>
      </c>
      <c r="D2926" t="s">
        <v>1894</v>
      </c>
      <c r="E2926" t="s">
        <v>1704</v>
      </c>
      <c r="F2926" t="s">
        <v>1114</v>
      </c>
      <c r="G2926">
        <v>5000</v>
      </c>
      <c r="H2926" t="s">
        <v>13</v>
      </c>
    </row>
    <row r="2927" spans="1:8">
      <c r="A2927" t="s">
        <v>1806</v>
      </c>
      <c r="B2927" t="s">
        <v>1807</v>
      </c>
      <c r="C2927">
        <v>943</v>
      </c>
      <c r="D2927" t="s">
        <v>1896</v>
      </c>
      <c r="E2927" t="s">
        <v>481</v>
      </c>
      <c r="F2927" t="s">
        <v>1897</v>
      </c>
      <c r="G2927">
        <v>9500</v>
      </c>
      <c r="H2927" t="s">
        <v>17</v>
      </c>
    </row>
    <row r="2928" spans="1:8">
      <c r="A2928" t="s">
        <v>1806</v>
      </c>
      <c r="B2928" t="s">
        <v>1807</v>
      </c>
      <c r="C2928">
        <v>943</v>
      </c>
      <c r="D2928" t="s">
        <v>1896</v>
      </c>
      <c r="E2928" t="s">
        <v>1810</v>
      </c>
      <c r="F2928" t="s">
        <v>1812</v>
      </c>
      <c r="G2928">
        <v>9500</v>
      </c>
      <c r="H2928" t="s">
        <v>17</v>
      </c>
    </row>
    <row r="2929" spans="1:8">
      <c r="A2929" t="s">
        <v>1806</v>
      </c>
      <c r="B2929" t="s">
        <v>1807</v>
      </c>
      <c r="C2929">
        <v>944</v>
      </c>
      <c r="D2929" t="s">
        <v>1898</v>
      </c>
      <c r="E2929" t="s">
        <v>1704</v>
      </c>
      <c r="F2929" t="s">
        <v>1834</v>
      </c>
      <c r="G2929">
        <v>17850</v>
      </c>
      <c r="H2929" t="s">
        <v>17</v>
      </c>
    </row>
    <row r="2930" spans="1:8">
      <c r="A2930" t="s">
        <v>1806</v>
      </c>
      <c r="B2930" t="s">
        <v>1807</v>
      </c>
      <c r="C2930">
        <v>945</v>
      </c>
      <c r="D2930" t="s">
        <v>1899</v>
      </c>
      <c r="E2930" t="s">
        <v>25</v>
      </c>
      <c r="F2930" t="s">
        <v>1242</v>
      </c>
      <c r="G2930">
        <v>19500</v>
      </c>
      <c r="H2930" t="s">
        <v>13</v>
      </c>
    </row>
    <row r="2931" spans="1:8">
      <c r="A2931" t="s">
        <v>1806</v>
      </c>
      <c r="B2931" t="s">
        <v>1807</v>
      </c>
      <c r="C2931">
        <v>946</v>
      </c>
      <c r="D2931" t="s">
        <v>1900</v>
      </c>
      <c r="E2931" t="s">
        <v>25</v>
      </c>
      <c r="F2931" t="s">
        <v>1242</v>
      </c>
      <c r="G2931">
        <v>40000</v>
      </c>
      <c r="H2931" t="s">
        <v>13</v>
      </c>
    </row>
    <row r="2932" spans="1:8">
      <c r="A2932" t="s">
        <v>1806</v>
      </c>
      <c r="B2932" t="s">
        <v>1807</v>
      </c>
      <c r="C2932">
        <v>947</v>
      </c>
      <c r="D2932" t="s">
        <v>1901</v>
      </c>
      <c r="E2932" t="s">
        <v>1810</v>
      </c>
      <c r="F2932" s="4">
        <v>43497</v>
      </c>
      <c r="G2932">
        <v>12000</v>
      </c>
      <c r="H2932" t="s">
        <v>155</v>
      </c>
    </row>
    <row r="2933" spans="1:8">
      <c r="A2933" t="s">
        <v>1806</v>
      </c>
      <c r="B2933" t="s">
        <v>1807</v>
      </c>
      <c r="C2933">
        <v>948</v>
      </c>
      <c r="D2933" t="s">
        <v>1902</v>
      </c>
      <c r="E2933" t="s">
        <v>25</v>
      </c>
      <c r="F2933" t="s">
        <v>1242</v>
      </c>
      <c r="G2933">
        <v>12500</v>
      </c>
      <c r="H2933" t="s">
        <v>17</v>
      </c>
    </row>
    <row r="2934" spans="1:8">
      <c r="A2934" t="s">
        <v>1806</v>
      </c>
      <c r="B2934" t="s">
        <v>1807</v>
      </c>
      <c r="C2934">
        <v>949</v>
      </c>
      <c r="D2934" t="s">
        <v>1901</v>
      </c>
      <c r="E2934" t="s">
        <v>25</v>
      </c>
      <c r="F2934" t="s">
        <v>1903</v>
      </c>
      <c r="G2934">
        <v>12000</v>
      </c>
      <c r="H2934" t="s">
        <v>155</v>
      </c>
    </row>
    <row r="2935" spans="1:8">
      <c r="A2935" t="s">
        <v>1806</v>
      </c>
      <c r="B2935" t="s">
        <v>1807</v>
      </c>
      <c r="C2935">
        <v>949</v>
      </c>
      <c r="D2935" t="s">
        <v>1901</v>
      </c>
      <c r="E2935" t="s">
        <v>481</v>
      </c>
      <c r="F2935" t="s">
        <v>1904</v>
      </c>
      <c r="G2935">
        <v>12000</v>
      </c>
      <c r="H2935" t="s">
        <v>155</v>
      </c>
    </row>
    <row r="2936" spans="1:8">
      <c r="A2936" t="s">
        <v>1806</v>
      </c>
      <c r="B2936" t="s">
        <v>1807</v>
      </c>
      <c r="C2936">
        <v>949</v>
      </c>
      <c r="D2936" t="s">
        <v>1901</v>
      </c>
      <c r="E2936" t="s">
        <v>1704</v>
      </c>
      <c r="F2936" t="s">
        <v>1114</v>
      </c>
      <c r="G2936">
        <v>12000</v>
      </c>
      <c r="H2936" t="s">
        <v>155</v>
      </c>
    </row>
    <row r="2937" spans="1:8">
      <c r="A2937" t="s">
        <v>1806</v>
      </c>
      <c r="B2937" t="s">
        <v>1807</v>
      </c>
      <c r="C2937">
        <v>949</v>
      </c>
      <c r="D2937" t="s">
        <v>1901</v>
      </c>
      <c r="E2937" t="s">
        <v>1837</v>
      </c>
      <c r="F2937">
        <v>127</v>
      </c>
      <c r="G2937">
        <v>12000</v>
      </c>
      <c r="H2937" t="s">
        <v>155</v>
      </c>
    </row>
    <row r="2938" spans="1:8">
      <c r="A2938" t="s">
        <v>1806</v>
      </c>
      <c r="B2938" t="s">
        <v>1807</v>
      </c>
      <c r="C2938">
        <v>950</v>
      </c>
      <c r="D2938" t="s">
        <v>1905</v>
      </c>
      <c r="E2938" t="s">
        <v>1810</v>
      </c>
      <c r="F2938" s="4">
        <v>43680</v>
      </c>
      <c r="G2938">
        <v>15000</v>
      </c>
      <c r="H2938" t="s">
        <v>17</v>
      </c>
    </row>
    <row r="2939" spans="1:8">
      <c r="A2939" t="s">
        <v>1806</v>
      </c>
      <c r="B2939" t="s">
        <v>1807</v>
      </c>
      <c r="C2939">
        <v>951</v>
      </c>
      <c r="D2939" t="s">
        <v>1906</v>
      </c>
      <c r="E2939" t="s">
        <v>25</v>
      </c>
      <c r="F2939" t="s">
        <v>1859</v>
      </c>
      <c r="G2939">
        <v>79000</v>
      </c>
      <c r="H2939" t="s">
        <v>13</v>
      </c>
    </row>
    <row r="2940" spans="1:8">
      <c r="A2940" t="s">
        <v>1806</v>
      </c>
      <c r="B2940" t="s">
        <v>1807</v>
      </c>
      <c r="C2940">
        <v>951</v>
      </c>
      <c r="D2940" t="s">
        <v>1906</v>
      </c>
      <c r="E2940" t="s">
        <v>1704</v>
      </c>
      <c r="F2940" t="s">
        <v>1114</v>
      </c>
      <c r="G2940">
        <v>79000</v>
      </c>
      <c r="H2940" t="s">
        <v>13</v>
      </c>
    </row>
    <row r="2941" spans="1:8">
      <c r="A2941" t="s">
        <v>1806</v>
      </c>
      <c r="B2941" t="s">
        <v>1807</v>
      </c>
      <c r="C2941">
        <v>951</v>
      </c>
      <c r="D2941" t="s">
        <v>1906</v>
      </c>
      <c r="E2941" t="s">
        <v>1810</v>
      </c>
      <c r="F2941" s="4">
        <v>43497</v>
      </c>
      <c r="G2941">
        <v>79000</v>
      </c>
      <c r="H2941" t="s">
        <v>13</v>
      </c>
    </row>
    <row r="2942" spans="1:8">
      <c r="A2942" t="s">
        <v>1806</v>
      </c>
      <c r="B2942" t="s">
        <v>1807</v>
      </c>
      <c r="C2942">
        <v>952</v>
      </c>
      <c r="D2942" t="s">
        <v>1907</v>
      </c>
      <c r="E2942" t="s">
        <v>1704</v>
      </c>
      <c r="F2942" t="s">
        <v>1834</v>
      </c>
      <c r="G2942">
        <v>9800</v>
      </c>
      <c r="H2942" t="s">
        <v>155</v>
      </c>
    </row>
    <row r="2943" spans="1:8">
      <c r="A2943" t="s">
        <v>1806</v>
      </c>
      <c r="B2943" t="s">
        <v>1807</v>
      </c>
      <c r="C2943">
        <v>952</v>
      </c>
      <c r="D2943" t="s">
        <v>1907</v>
      </c>
      <c r="E2943" t="s">
        <v>25</v>
      </c>
      <c r="F2943" t="s">
        <v>1373</v>
      </c>
      <c r="G2943">
        <v>9800</v>
      </c>
      <c r="H2943" t="s">
        <v>155</v>
      </c>
    </row>
    <row r="2944" spans="1:8">
      <c r="A2944" t="s">
        <v>1806</v>
      </c>
      <c r="B2944" t="s">
        <v>1807</v>
      </c>
      <c r="C2944">
        <v>952</v>
      </c>
      <c r="D2944" t="s">
        <v>1907</v>
      </c>
      <c r="E2944" t="s">
        <v>1817</v>
      </c>
      <c r="F2944" t="s">
        <v>1908</v>
      </c>
      <c r="G2944">
        <v>9800</v>
      </c>
      <c r="H2944" t="s">
        <v>155</v>
      </c>
    </row>
    <row r="2945" spans="1:8">
      <c r="A2945" t="s">
        <v>1806</v>
      </c>
      <c r="B2945" t="s">
        <v>1807</v>
      </c>
      <c r="C2945">
        <v>952</v>
      </c>
      <c r="D2945" t="s">
        <v>1907</v>
      </c>
      <c r="E2945" t="s">
        <v>481</v>
      </c>
      <c r="F2945" t="s">
        <v>1909</v>
      </c>
      <c r="G2945">
        <v>9800</v>
      </c>
      <c r="H2945" t="s">
        <v>155</v>
      </c>
    </row>
    <row r="2946" spans="1:8">
      <c r="A2946" t="s">
        <v>1806</v>
      </c>
      <c r="B2946" t="s">
        <v>1807</v>
      </c>
      <c r="C2946">
        <v>952</v>
      </c>
      <c r="D2946" t="s">
        <v>1907</v>
      </c>
      <c r="E2946" t="s">
        <v>1810</v>
      </c>
      <c r="F2946" t="s">
        <v>1910</v>
      </c>
      <c r="G2946">
        <v>9800</v>
      </c>
      <c r="H2946" t="s">
        <v>155</v>
      </c>
    </row>
    <row r="2947" spans="1:8">
      <c r="A2947" t="s">
        <v>1806</v>
      </c>
      <c r="B2947" t="s">
        <v>1807</v>
      </c>
      <c r="C2947">
        <v>953</v>
      </c>
      <c r="D2947" t="s">
        <v>1911</v>
      </c>
      <c r="E2947" t="s">
        <v>25</v>
      </c>
      <c r="F2947" t="s">
        <v>1912</v>
      </c>
      <c r="G2947">
        <v>17500</v>
      </c>
      <c r="H2947" t="s">
        <v>13</v>
      </c>
    </row>
    <row r="2948" spans="1:8">
      <c r="A2948" t="s">
        <v>1913</v>
      </c>
      <c r="B2948" t="s">
        <v>1807</v>
      </c>
      <c r="C2948">
        <v>954</v>
      </c>
      <c r="D2948" t="s">
        <v>1914</v>
      </c>
      <c r="E2948" t="s">
        <v>1915</v>
      </c>
      <c r="F2948" t="s">
        <v>1916</v>
      </c>
      <c r="G2948">
        <v>750</v>
      </c>
      <c r="H2948" t="s">
        <v>13</v>
      </c>
    </row>
    <row r="2949" spans="1:8">
      <c r="A2949" t="s">
        <v>1913</v>
      </c>
      <c r="B2949" t="s">
        <v>1807</v>
      </c>
      <c r="C2949">
        <v>954</v>
      </c>
      <c r="D2949" t="s">
        <v>1914</v>
      </c>
      <c r="E2949" t="s">
        <v>1917</v>
      </c>
      <c r="F2949" t="s">
        <v>1918</v>
      </c>
      <c r="G2949">
        <v>750</v>
      </c>
      <c r="H2949" t="s">
        <v>13</v>
      </c>
    </row>
    <row r="2950" spans="1:8">
      <c r="A2950" t="s">
        <v>1913</v>
      </c>
      <c r="B2950" t="s">
        <v>1807</v>
      </c>
      <c r="C2950">
        <v>954</v>
      </c>
      <c r="D2950" t="s">
        <v>1914</v>
      </c>
      <c r="E2950" t="s">
        <v>139</v>
      </c>
      <c r="F2950" t="s">
        <v>1919</v>
      </c>
      <c r="G2950">
        <v>750</v>
      </c>
      <c r="H2950" t="s">
        <v>13</v>
      </c>
    </row>
    <row r="2951" spans="1:8">
      <c r="A2951" t="s">
        <v>1913</v>
      </c>
      <c r="B2951" t="s">
        <v>1807</v>
      </c>
      <c r="C2951">
        <v>954</v>
      </c>
      <c r="D2951" t="s">
        <v>1914</v>
      </c>
      <c r="E2951" t="s">
        <v>1920</v>
      </c>
      <c r="F2951" t="s">
        <v>1921</v>
      </c>
      <c r="G2951">
        <v>750</v>
      </c>
      <c r="H2951" t="s">
        <v>13</v>
      </c>
    </row>
    <row r="2952" spans="1:8">
      <c r="A2952" t="s">
        <v>1913</v>
      </c>
      <c r="B2952" t="s">
        <v>1807</v>
      </c>
      <c r="C2952">
        <v>955</v>
      </c>
      <c r="D2952" t="s">
        <v>1913</v>
      </c>
      <c r="E2952" t="s">
        <v>1915</v>
      </c>
      <c r="F2952" t="s">
        <v>1381</v>
      </c>
      <c r="G2952">
        <v>750</v>
      </c>
      <c r="H2952" t="s">
        <v>1922</v>
      </c>
    </row>
    <row r="2953" spans="1:8">
      <c r="A2953" t="s">
        <v>1913</v>
      </c>
      <c r="B2953" t="s">
        <v>1807</v>
      </c>
      <c r="C2953">
        <v>955</v>
      </c>
      <c r="D2953" t="s">
        <v>1913</v>
      </c>
      <c r="E2953" t="s">
        <v>1923</v>
      </c>
      <c r="F2953" t="s">
        <v>1924</v>
      </c>
      <c r="G2953">
        <v>750</v>
      </c>
      <c r="H2953" t="s">
        <v>1922</v>
      </c>
    </row>
    <row r="2954" spans="1:8">
      <c r="A2954" t="s">
        <v>1913</v>
      </c>
      <c r="B2954" t="s">
        <v>1807</v>
      </c>
      <c r="C2954">
        <v>956</v>
      </c>
      <c r="D2954" t="s">
        <v>1925</v>
      </c>
      <c r="E2954" t="s">
        <v>481</v>
      </c>
      <c r="F2954" t="s">
        <v>1926</v>
      </c>
      <c r="G2954">
        <v>6200</v>
      </c>
      <c r="H2954" t="s">
        <v>13</v>
      </c>
    </row>
    <row r="2955" spans="1:8">
      <c r="A2955" t="s">
        <v>1913</v>
      </c>
      <c r="B2955" t="s">
        <v>1807</v>
      </c>
      <c r="C2955">
        <v>956</v>
      </c>
      <c r="D2955" t="s">
        <v>1925</v>
      </c>
      <c r="E2955" t="s">
        <v>139</v>
      </c>
      <c r="F2955" t="s">
        <v>1927</v>
      </c>
      <c r="G2955">
        <v>6200</v>
      </c>
      <c r="H2955" t="s">
        <v>13</v>
      </c>
    </row>
    <row r="2956" spans="1:8">
      <c r="A2956" t="s">
        <v>1913</v>
      </c>
      <c r="B2956" t="s">
        <v>1807</v>
      </c>
      <c r="C2956">
        <v>956</v>
      </c>
      <c r="D2956" t="s">
        <v>1925</v>
      </c>
      <c r="E2956" t="s">
        <v>25</v>
      </c>
      <c r="F2956" t="s">
        <v>1928</v>
      </c>
      <c r="G2956">
        <v>6200</v>
      </c>
      <c r="H2956" t="s">
        <v>13</v>
      </c>
    </row>
    <row r="2957" spans="1:8">
      <c r="A2957" t="s">
        <v>1913</v>
      </c>
      <c r="B2957" t="s">
        <v>1807</v>
      </c>
      <c r="C2957">
        <v>956</v>
      </c>
      <c r="D2957" t="s">
        <v>1925</v>
      </c>
      <c r="E2957" t="s">
        <v>1929</v>
      </c>
      <c r="F2957" t="s">
        <v>1930</v>
      </c>
      <c r="G2957">
        <v>6200</v>
      </c>
      <c r="H2957" t="s">
        <v>13</v>
      </c>
    </row>
    <row r="2958" spans="1:8">
      <c r="A2958" t="s">
        <v>1913</v>
      </c>
      <c r="B2958" t="s">
        <v>1807</v>
      </c>
      <c r="C2958">
        <v>956</v>
      </c>
      <c r="D2958" t="s">
        <v>1925</v>
      </c>
      <c r="E2958" t="s">
        <v>1929</v>
      </c>
      <c r="F2958" t="s">
        <v>1931</v>
      </c>
      <c r="G2958">
        <v>6200</v>
      </c>
      <c r="H2958" t="s">
        <v>13</v>
      </c>
    </row>
    <row r="2959" spans="1:8">
      <c r="A2959" t="s">
        <v>1913</v>
      </c>
      <c r="B2959" t="s">
        <v>1807</v>
      </c>
      <c r="C2959">
        <v>956</v>
      </c>
      <c r="D2959" t="s">
        <v>1925</v>
      </c>
      <c r="E2959" t="s">
        <v>1920</v>
      </c>
      <c r="F2959" t="s">
        <v>1932</v>
      </c>
      <c r="G2959">
        <v>6200</v>
      </c>
      <c r="H2959" t="s">
        <v>13</v>
      </c>
    </row>
    <row r="2960" spans="1:8">
      <c r="A2960" t="s">
        <v>1913</v>
      </c>
      <c r="B2960" t="s">
        <v>1807</v>
      </c>
      <c r="C2960">
        <v>956</v>
      </c>
      <c r="D2960" t="s">
        <v>1925</v>
      </c>
      <c r="E2960" t="s">
        <v>1917</v>
      </c>
      <c r="F2960" t="s">
        <v>1933</v>
      </c>
      <c r="G2960">
        <v>6200</v>
      </c>
      <c r="H2960" t="s">
        <v>13</v>
      </c>
    </row>
    <row r="2961" spans="1:8">
      <c r="A2961" t="s">
        <v>1913</v>
      </c>
      <c r="B2961" t="s">
        <v>1807</v>
      </c>
      <c r="C2961">
        <v>957</v>
      </c>
      <c r="D2961" t="s">
        <v>1934</v>
      </c>
      <c r="E2961" t="s">
        <v>481</v>
      </c>
      <c r="F2961" t="s">
        <v>1935</v>
      </c>
      <c r="G2961">
        <v>6400</v>
      </c>
      <c r="H2961" t="s">
        <v>13</v>
      </c>
    </row>
    <row r="2962" spans="1:8">
      <c r="A2962" t="s">
        <v>1913</v>
      </c>
      <c r="B2962" t="s">
        <v>1807</v>
      </c>
      <c r="C2962">
        <v>958</v>
      </c>
      <c r="D2962" t="s">
        <v>1936</v>
      </c>
      <c r="E2962" t="s">
        <v>1923</v>
      </c>
      <c r="F2962" t="s">
        <v>1924</v>
      </c>
      <c r="G2962">
        <v>850</v>
      </c>
      <c r="H2962" t="s">
        <v>721</v>
      </c>
    </row>
    <row r="2963" spans="1:8">
      <c r="A2963" t="s">
        <v>1913</v>
      </c>
      <c r="B2963" t="s">
        <v>1807</v>
      </c>
      <c r="C2963">
        <v>958</v>
      </c>
      <c r="D2963" t="s">
        <v>1936</v>
      </c>
      <c r="E2963" t="s">
        <v>1915</v>
      </c>
      <c r="F2963" t="s">
        <v>1381</v>
      </c>
      <c r="G2963">
        <v>850</v>
      </c>
      <c r="H2963" t="s">
        <v>721</v>
      </c>
    </row>
    <row r="2964" spans="1:8">
      <c r="A2964" t="s">
        <v>1913</v>
      </c>
      <c r="B2964" t="s">
        <v>1807</v>
      </c>
      <c r="C2964">
        <v>958</v>
      </c>
      <c r="D2964" t="s">
        <v>1936</v>
      </c>
      <c r="E2964" t="s">
        <v>37</v>
      </c>
      <c r="F2964" t="s">
        <v>1937</v>
      </c>
      <c r="G2964">
        <v>850</v>
      </c>
      <c r="H2964" t="s">
        <v>721</v>
      </c>
    </row>
    <row r="2965" spans="1:8">
      <c r="A2965" t="s">
        <v>1913</v>
      </c>
      <c r="B2965" t="s">
        <v>1807</v>
      </c>
      <c r="C2965">
        <v>959</v>
      </c>
      <c r="D2965" t="s">
        <v>1938</v>
      </c>
      <c r="E2965" t="s">
        <v>1829</v>
      </c>
      <c r="F2965" t="s">
        <v>1939</v>
      </c>
      <c r="G2965">
        <v>500</v>
      </c>
      <c r="H2965" t="s">
        <v>13</v>
      </c>
    </row>
    <row r="2966" spans="1:8">
      <c r="A2966" t="s">
        <v>1913</v>
      </c>
      <c r="B2966" t="s">
        <v>1807</v>
      </c>
      <c r="C2966">
        <v>960</v>
      </c>
      <c r="D2966" t="s">
        <v>1940</v>
      </c>
      <c r="E2966" t="s">
        <v>481</v>
      </c>
      <c r="F2966" t="s">
        <v>1941</v>
      </c>
      <c r="G2966">
        <v>2300</v>
      </c>
      <c r="H2966" t="s">
        <v>13</v>
      </c>
    </row>
    <row r="2967" spans="1:8">
      <c r="A2967" t="s">
        <v>1913</v>
      </c>
      <c r="B2967" t="s">
        <v>1807</v>
      </c>
      <c r="C2967">
        <v>960</v>
      </c>
      <c r="D2967" t="s">
        <v>1940</v>
      </c>
      <c r="E2967" t="s">
        <v>25</v>
      </c>
      <c r="F2967" t="s">
        <v>1942</v>
      </c>
      <c r="G2967">
        <v>2300</v>
      </c>
      <c r="H2967" t="s">
        <v>13</v>
      </c>
    </row>
    <row r="2968" spans="1:8">
      <c r="A2968" t="s">
        <v>1913</v>
      </c>
      <c r="B2968" t="s">
        <v>1807</v>
      </c>
      <c r="C2968">
        <v>960</v>
      </c>
      <c r="D2968" t="s">
        <v>1940</v>
      </c>
      <c r="E2968" t="s">
        <v>1915</v>
      </c>
      <c r="F2968" t="s">
        <v>1943</v>
      </c>
      <c r="G2968">
        <v>2300</v>
      </c>
      <c r="H2968" t="s">
        <v>13</v>
      </c>
    </row>
    <row r="2969" spans="1:8">
      <c r="A2969" t="s">
        <v>1913</v>
      </c>
      <c r="B2969" t="s">
        <v>1807</v>
      </c>
      <c r="C2969">
        <v>960</v>
      </c>
      <c r="D2969" t="s">
        <v>1940</v>
      </c>
      <c r="E2969" t="s">
        <v>1917</v>
      </c>
      <c r="F2969" t="s">
        <v>1944</v>
      </c>
      <c r="G2969">
        <v>2300</v>
      </c>
      <c r="H2969" t="s">
        <v>13</v>
      </c>
    </row>
    <row r="2970" spans="1:8">
      <c r="A2970" t="s">
        <v>1913</v>
      </c>
      <c r="B2970" t="s">
        <v>1807</v>
      </c>
      <c r="C2970">
        <v>961</v>
      </c>
      <c r="D2970" t="s">
        <v>1945</v>
      </c>
      <c r="E2970" t="s">
        <v>481</v>
      </c>
      <c r="F2970" t="s">
        <v>1946</v>
      </c>
      <c r="G2970">
        <v>1000</v>
      </c>
      <c r="H2970" t="s">
        <v>13</v>
      </c>
    </row>
    <row r="2971" spans="1:8">
      <c r="A2971" t="s">
        <v>1913</v>
      </c>
      <c r="B2971" t="s">
        <v>1807</v>
      </c>
      <c r="C2971">
        <v>961</v>
      </c>
      <c r="D2971" t="s">
        <v>1945</v>
      </c>
      <c r="E2971" t="s">
        <v>25</v>
      </c>
      <c r="F2971" t="s">
        <v>1947</v>
      </c>
      <c r="G2971">
        <v>1000</v>
      </c>
      <c r="H2971" t="s">
        <v>13</v>
      </c>
    </row>
    <row r="2972" spans="1:8">
      <c r="A2972" t="s">
        <v>1913</v>
      </c>
      <c r="B2972" t="s">
        <v>1807</v>
      </c>
      <c r="C2972">
        <v>961</v>
      </c>
      <c r="D2972" t="s">
        <v>1945</v>
      </c>
      <c r="E2972" t="s">
        <v>1829</v>
      </c>
      <c r="F2972" t="s">
        <v>1939</v>
      </c>
      <c r="G2972">
        <v>1000</v>
      </c>
      <c r="H2972" t="s">
        <v>13</v>
      </c>
    </row>
    <row r="2973" spans="1:8">
      <c r="A2973" t="s">
        <v>1913</v>
      </c>
      <c r="B2973" t="s">
        <v>1807</v>
      </c>
      <c r="C2973">
        <v>961</v>
      </c>
      <c r="D2973" t="s">
        <v>1945</v>
      </c>
      <c r="E2973" t="s">
        <v>1929</v>
      </c>
      <c r="F2973" t="s">
        <v>1948</v>
      </c>
      <c r="G2973">
        <v>1000</v>
      </c>
      <c r="H2973" t="s">
        <v>13</v>
      </c>
    </row>
    <row r="2974" spans="1:8">
      <c r="A2974" t="s">
        <v>1913</v>
      </c>
      <c r="B2974" t="s">
        <v>1807</v>
      </c>
      <c r="C2974">
        <v>961</v>
      </c>
      <c r="D2974" t="s">
        <v>1945</v>
      </c>
      <c r="E2974" t="s">
        <v>1920</v>
      </c>
      <c r="F2974" t="s">
        <v>1949</v>
      </c>
      <c r="G2974">
        <v>1000</v>
      </c>
      <c r="H2974" t="s">
        <v>13</v>
      </c>
    </row>
    <row r="2975" spans="1:8">
      <c r="A2975" t="s">
        <v>1913</v>
      </c>
      <c r="B2975" t="s">
        <v>1807</v>
      </c>
      <c r="C2975">
        <v>961</v>
      </c>
      <c r="D2975" t="s">
        <v>1945</v>
      </c>
      <c r="E2975" t="s">
        <v>1915</v>
      </c>
      <c r="F2975" t="s">
        <v>1950</v>
      </c>
      <c r="G2975">
        <v>1000</v>
      </c>
      <c r="H2975" t="s">
        <v>13</v>
      </c>
    </row>
    <row r="2976" spans="1:8">
      <c r="A2976" t="s">
        <v>1913</v>
      </c>
      <c r="B2976" t="s">
        <v>1807</v>
      </c>
      <c r="C2976">
        <v>961</v>
      </c>
      <c r="D2976" t="s">
        <v>1945</v>
      </c>
      <c r="E2976" t="s">
        <v>1917</v>
      </c>
      <c r="F2976" t="s">
        <v>1951</v>
      </c>
      <c r="G2976">
        <v>1000</v>
      </c>
      <c r="H2976" t="s">
        <v>13</v>
      </c>
    </row>
    <row r="2977" spans="1:8">
      <c r="A2977" t="s">
        <v>1913</v>
      </c>
      <c r="B2977" t="s">
        <v>1807</v>
      </c>
      <c r="C2977">
        <v>962</v>
      </c>
      <c r="D2977" t="s">
        <v>1952</v>
      </c>
      <c r="E2977" t="s">
        <v>481</v>
      </c>
      <c r="F2977" t="s">
        <v>1953</v>
      </c>
      <c r="G2977">
        <v>1000</v>
      </c>
      <c r="H2977" t="s">
        <v>13</v>
      </c>
    </row>
    <row r="2978" spans="1:8">
      <c r="A2978" t="s">
        <v>1913</v>
      </c>
      <c r="B2978" t="s">
        <v>1807</v>
      </c>
      <c r="C2978">
        <v>962</v>
      </c>
      <c r="D2978" t="s">
        <v>1952</v>
      </c>
      <c r="E2978" t="s">
        <v>139</v>
      </c>
      <c r="F2978" t="s">
        <v>1954</v>
      </c>
      <c r="G2978">
        <v>1000</v>
      </c>
      <c r="H2978" t="s">
        <v>13</v>
      </c>
    </row>
    <row r="2979" spans="1:8">
      <c r="A2979" t="s">
        <v>1913</v>
      </c>
      <c r="B2979" t="s">
        <v>1807</v>
      </c>
      <c r="C2979">
        <v>962</v>
      </c>
      <c r="D2979" t="s">
        <v>1952</v>
      </c>
      <c r="E2979" t="s">
        <v>1920</v>
      </c>
      <c r="F2979" t="s">
        <v>1323</v>
      </c>
      <c r="G2979">
        <v>1000</v>
      </c>
      <c r="H2979" t="s">
        <v>13</v>
      </c>
    </row>
    <row r="2980" spans="1:8">
      <c r="A2980" t="s">
        <v>1913</v>
      </c>
      <c r="B2980" t="s">
        <v>1807</v>
      </c>
      <c r="C2980">
        <v>962</v>
      </c>
      <c r="D2980" t="s">
        <v>1952</v>
      </c>
      <c r="E2980" t="s">
        <v>1915</v>
      </c>
      <c r="F2980" t="s">
        <v>1323</v>
      </c>
      <c r="G2980">
        <v>1000</v>
      </c>
      <c r="H2980" t="s">
        <v>13</v>
      </c>
    </row>
    <row r="2981" spans="1:8">
      <c r="A2981" t="s">
        <v>1913</v>
      </c>
      <c r="B2981" t="s">
        <v>1807</v>
      </c>
      <c r="C2981">
        <v>962</v>
      </c>
      <c r="D2981" t="s">
        <v>1952</v>
      </c>
      <c r="E2981" t="s">
        <v>1917</v>
      </c>
      <c r="F2981" t="s">
        <v>1323</v>
      </c>
      <c r="G2981">
        <v>1000</v>
      </c>
      <c r="H2981" t="s">
        <v>13</v>
      </c>
    </row>
    <row r="2982" spans="1:8">
      <c r="A2982" t="s">
        <v>1913</v>
      </c>
      <c r="B2982" t="s">
        <v>1807</v>
      </c>
      <c r="C2982">
        <v>963</v>
      </c>
      <c r="D2982" t="s">
        <v>1913</v>
      </c>
      <c r="E2982" t="s">
        <v>1920</v>
      </c>
      <c r="F2982" t="s">
        <v>1955</v>
      </c>
      <c r="G2982">
        <v>1600</v>
      </c>
      <c r="H2982" t="s">
        <v>17</v>
      </c>
    </row>
    <row r="2983" spans="1:8">
      <c r="A2983" t="s">
        <v>1913</v>
      </c>
      <c r="B2983" t="s">
        <v>1807</v>
      </c>
      <c r="C2983">
        <v>963</v>
      </c>
      <c r="D2983" t="s">
        <v>1913</v>
      </c>
      <c r="E2983" t="s">
        <v>1915</v>
      </c>
      <c r="F2983" t="s">
        <v>1956</v>
      </c>
      <c r="G2983">
        <v>1600</v>
      </c>
      <c r="H2983" t="s">
        <v>17</v>
      </c>
    </row>
    <row r="2984" spans="1:8">
      <c r="A2984" t="s">
        <v>1913</v>
      </c>
      <c r="B2984" t="s">
        <v>1807</v>
      </c>
      <c r="C2984">
        <v>964</v>
      </c>
      <c r="D2984" t="s">
        <v>1957</v>
      </c>
      <c r="E2984" t="s">
        <v>1923</v>
      </c>
      <c r="F2984" t="s">
        <v>1958</v>
      </c>
      <c r="G2984">
        <v>170</v>
      </c>
      <c r="H2984" t="s">
        <v>13</v>
      </c>
    </row>
    <row r="2985" spans="1:8">
      <c r="A2985" t="s">
        <v>1913</v>
      </c>
      <c r="B2985" t="s">
        <v>1807</v>
      </c>
      <c r="C2985">
        <v>964</v>
      </c>
      <c r="D2985" t="s">
        <v>1957</v>
      </c>
      <c r="E2985" t="s">
        <v>1959</v>
      </c>
      <c r="F2985" s="4">
        <v>43684</v>
      </c>
      <c r="G2985">
        <v>170</v>
      </c>
      <c r="H2985" t="s">
        <v>13</v>
      </c>
    </row>
    <row r="2986" spans="1:8">
      <c r="A2986" t="s">
        <v>1913</v>
      </c>
      <c r="B2986" t="s">
        <v>1807</v>
      </c>
      <c r="C2986">
        <v>964</v>
      </c>
      <c r="D2986" t="s">
        <v>1957</v>
      </c>
      <c r="E2986" t="s">
        <v>1929</v>
      </c>
      <c r="F2986" t="s">
        <v>1960</v>
      </c>
      <c r="G2986">
        <v>170</v>
      </c>
      <c r="H2986" t="s">
        <v>13</v>
      </c>
    </row>
    <row r="2987" spans="1:8">
      <c r="A2987" t="s">
        <v>1913</v>
      </c>
      <c r="B2987" t="s">
        <v>1807</v>
      </c>
      <c r="C2987">
        <v>965</v>
      </c>
      <c r="D2987" t="s">
        <v>1961</v>
      </c>
      <c r="E2987" t="s">
        <v>1962</v>
      </c>
      <c r="F2987" t="s">
        <v>1963</v>
      </c>
      <c r="G2987">
        <v>2650</v>
      </c>
      <c r="H2987" t="s">
        <v>13</v>
      </c>
    </row>
    <row r="2988" spans="1:8">
      <c r="A2988" t="s">
        <v>1913</v>
      </c>
      <c r="B2988" t="s">
        <v>1807</v>
      </c>
      <c r="C2988">
        <v>965</v>
      </c>
      <c r="D2988" t="s">
        <v>1961</v>
      </c>
      <c r="E2988" t="s">
        <v>25</v>
      </c>
      <c r="F2988" t="s">
        <v>1964</v>
      </c>
      <c r="G2988">
        <v>2650</v>
      </c>
      <c r="H2988" t="s">
        <v>13</v>
      </c>
    </row>
    <row r="2989" spans="1:8">
      <c r="A2989" t="s">
        <v>1913</v>
      </c>
      <c r="B2989" t="s">
        <v>1807</v>
      </c>
      <c r="C2989">
        <v>965</v>
      </c>
      <c r="D2989" t="s">
        <v>1961</v>
      </c>
      <c r="E2989" t="s">
        <v>1965</v>
      </c>
      <c r="F2989" t="s">
        <v>1966</v>
      </c>
      <c r="G2989">
        <v>2650</v>
      </c>
      <c r="H2989" t="s">
        <v>13</v>
      </c>
    </row>
    <row r="2990" spans="1:8">
      <c r="A2990" t="s">
        <v>1913</v>
      </c>
      <c r="B2990" t="s">
        <v>1807</v>
      </c>
      <c r="C2990">
        <v>965</v>
      </c>
      <c r="D2990" t="s">
        <v>1961</v>
      </c>
      <c r="E2990" t="s">
        <v>1967</v>
      </c>
      <c r="F2990" t="s">
        <v>1968</v>
      </c>
      <c r="G2990">
        <v>2650</v>
      </c>
      <c r="H2990" t="s">
        <v>13</v>
      </c>
    </row>
    <row r="2991" spans="1:8">
      <c r="A2991" t="s">
        <v>1913</v>
      </c>
      <c r="B2991" t="s">
        <v>1807</v>
      </c>
      <c r="C2991">
        <v>965</v>
      </c>
      <c r="D2991" t="s">
        <v>1961</v>
      </c>
      <c r="E2991" t="s">
        <v>1917</v>
      </c>
      <c r="F2991" t="s">
        <v>1969</v>
      </c>
      <c r="G2991">
        <v>2650</v>
      </c>
      <c r="H2991" t="s">
        <v>13</v>
      </c>
    </row>
    <row r="2992" spans="1:8">
      <c r="A2992" t="s">
        <v>1913</v>
      </c>
      <c r="B2992" t="s">
        <v>1807</v>
      </c>
      <c r="C2992">
        <v>966</v>
      </c>
      <c r="D2992" t="s">
        <v>1970</v>
      </c>
      <c r="E2992" t="s">
        <v>1915</v>
      </c>
      <c r="F2992" t="s">
        <v>1971</v>
      </c>
      <c r="G2992">
        <v>1450</v>
      </c>
      <c r="H2992" t="s">
        <v>13</v>
      </c>
    </row>
    <row r="2993" spans="1:8">
      <c r="A2993" t="s">
        <v>1913</v>
      </c>
      <c r="B2993" t="s">
        <v>1807</v>
      </c>
      <c r="C2993">
        <v>966</v>
      </c>
      <c r="D2993" t="s">
        <v>1970</v>
      </c>
      <c r="E2993" t="s">
        <v>1917</v>
      </c>
      <c r="F2993" t="s">
        <v>1933</v>
      </c>
      <c r="G2993">
        <v>1450</v>
      </c>
      <c r="H2993" t="s">
        <v>13</v>
      </c>
    </row>
    <row r="2994" spans="1:8">
      <c r="A2994" t="s">
        <v>1913</v>
      </c>
      <c r="B2994" t="s">
        <v>1807</v>
      </c>
      <c r="C2994">
        <v>967</v>
      </c>
      <c r="D2994" t="s">
        <v>1972</v>
      </c>
      <c r="E2994" t="s">
        <v>139</v>
      </c>
      <c r="F2994" t="s">
        <v>1973</v>
      </c>
      <c r="G2994">
        <v>4600</v>
      </c>
      <c r="H2994" t="s">
        <v>13</v>
      </c>
    </row>
    <row r="2995" spans="1:8">
      <c r="A2995" t="s">
        <v>1913</v>
      </c>
      <c r="B2995" t="s">
        <v>1807</v>
      </c>
      <c r="C2995">
        <v>967</v>
      </c>
      <c r="D2995" t="s">
        <v>1972</v>
      </c>
      <c r="E2995" t="s">
        <v>1929</v>
      </c>
      <c r="F2995" t="s">
        <v>1930</v>
      </c>
      <c r="G2995">
        <v>4600</v>
      </c>
      <c r="H2995" t="s">
        <v>13</v>
      </c>
    </row>
    <row r="2996" spans="1:8">
      <c r="A2996" t="s">
        <v>1913</v>
      </c>
      <c r="B2996" t="s">
        <v>1807</v>
      </c>
      <c r="C2996">
        <v>967</v>
      </c>
      <c r="D2996" t="s">
        <v>1972</v>
      </c>
      <c r="E2996" t="s">
        <v>1923</v>
      </c>
      <c r="F2996" t="s">
        <v>1924</v>
      </c>
      <c r="G2996">
        <v>4600</v>
      </c>
      <c r="H2996" t="s">
        <v>13</v>
      </c>
    </row>
    <row r="2997" spans="1:8">
      <c r="A2997" t="s">
        <v>1913</v>
      </c>
      <c r="B2997" t="s">
        <v>1807</v>
      </c>
      <c r="C2997">
        <v>967</v>
      </c>
      <c r="D2997" t="s">
        <v>1972</v>
      </c>
      <c r="E2997" t="s">
        <v>25</v>
      </c>
      <c r="F2997" t="s">
        <v>1974</v>
      </c>
      <c r="G2997">
        <v>4600</v>
      </c>
      <c r="H2997" t="s">
        <v>13</v>
      </c>
    </row>
    <row r="2998" spans="1:8">
      <c r="A2998" t="s">
        <v>1913</v>
      </c>
      <c r="B2998" t="s">
        <v>1807</v>
      </c>
      <c r="C2998">
        <v>968</v>
      </c>
      <c r="D2998" t="s">
        <v>1913</v>
      </c>
      <c r="E2998" t="s">
        <v>1975</v>
      </c>
      <c r="F2998" t="s">
        <v>1976</v>
      </c>
      <c r="G2998">
        <v>350</v>
      </c>
      <c r="H2998" t="s">
        <v>17</v>
      </c>
    </row>
    <row r="2999" spans="1:8">
      <c r="A2999" t="s">
        <v>1913</v>
      </c>
      <c r="B2999" t="s">
        <v>1807</v>
      </c>
      <c r="C2999">
        <v>968</v>
      </c>
      <c r="D2999" t="s">
        <v>1913</v>
      </c>
      <c r="E2999" t="s">
        <v>1923</v>
      </c>
      <c r="F2999" t="s">
        <v>1977</v>
      </c>
      <c r="G2999">
        <v>350</v>
      </c>
      <c r="H2999" t="s">
        <v>17</v>
      </c>
    </row>
    <row r="3000" spans="1:8">
      <c r="A3000" t="s">
        <v>1913</v>
      </c>
      <c r="B3000" t="s">
        <v>1807</v>
      </c>
      <c r="C3000">
        <v>968</v>
      </c>
      <c r="D3000" t="s">
        <v>1913</v>
      </c>
      <c r="E3000" t="s">
        <v>1829</v>
      </c>
      <c r="F3000" t="s">
        <v>1939</v>
      </c>
      <c r="G3000">
        <v>350</v>
      </c>
      <c r="H3000" t="s">
        <v>17</v>
      </c>
    </row>
    <row r="3001" spans="1:8">
      <c r="A3001" t="s">
        <v>1913</v>
      </c>
      <c r="B3001" t="s">
        <v>1807</v>
      </c>
      <c r="C3001">
        <v>968</v>
      </c>
      <c r="D3001" t="s">
        <v>1913</v>
      </c>
      <c r="E3001" t="s">
        <v>1920</v>
      </c>
      <c r="F3001" t="s">
        <v>1978</v>
      </c>
      <c r="G3001">
        <v>350</v>
      </c>
      <c r="H3001" t="s">
        <v>17</v>
      </c>
    </row>
    <row r="3002" spans="1:8">
      <c r="A3002" t="s">
        <v>1913</v>
      </c>
      <c r="B3002" t="s">
        <v>1807</v>
      </c>
      <c r="C3002">
        <v>969</v>
      </c>
      <c r="D3002" t="s">
        <v>1979</v>
      </c>
      <c r="E3002" t="s">
        <v>481</v>
      </c>
      <c r="F3002" t="s">
        <v>1980</v>
      </c>
      <c r="G3002">
        <v>1300</v>
      </c>
      <c r="H3002" t="s">
        <v>13</v>
      </c>
    </row>
    <row r="3003" spans="1:8">
      <c r="A3003" t="s">
        <v>1913</v>
      </c>
      <c r="B3003" t="s">
        <v>1807</v>
      </c>
      <c r="C3003">
        <v>969</v>
      </c>
      <c r="D3003" t="s">
        <v>1979</v>
      </c>
      <c r="E3003" t="s">
        <v>25</v>
      </c>
      <c r="F3003" t="s">
        <v>1981</v>
      </c>
      <c r="G3003">
        <v>1300</v>
      </c>
      <c r="H3003" t="s">
        <v>13</v>
      </c>
    </row>
    <row r="3004" spans="1:8">
      <c r="A3004" t="s">
        <v>1913</v>
      </c>
      <c r="B3004" t="s">
        <v>1807</v>
      </c>
      <c r="C3004">
        <v>969</v>
      </c>
      <c r="D3004" t="s">
        <v>1979</v>
      </c>
      <c r="E3004" t="s">
        <v>1929</v>
      </c>
      <c r="F3004" t="s">
        <v>1982</v>
      </c>
      <c r="G3004">
        <v>1300</v>
      </c>
      <c r="H3004" t="s">
        <v>13</v>
      </c>
    </row>
    <row r="3005" spans="1:8">
      <c r="A3005" t="s">
        <v>1913</v>
      </c>
      <c r="B3005" t="s">
        <v>1807</v>
      </c>
      <c r="C3005">
        <v>970</v>
      </c>
      <c r="D3005" t="s">
        <v>1983</v>
      </c>
      <c r="E3005" t="s">
        <v>42</v>
      </c>
      <c r="F3005" t="s">
        <v>1984</v>
      </c>
      <c r="G3005">
        <v>74000</v>
      </c>
      <c r="H3005" t="s">
        <v>13</v>
      </c>
    </row>
    <row r="3006" spans="1:8">
      <c r="A3006" t="s">
        <v>1913</v>
      </c>
      <c r="B3006" t="s">
        <v>1807</v>
      </c>
      <c r="C3006">
        <v>970</v>
      </c>
      <c r="D3006" t="s">
        <v>1983</v>
      </c>
      <c r="E3006" t="s">
        <v>488</v>
      </c>
      <c r="F3006" t="s">
        <v>1985</v>
      </c>
      <c r="G3006">
        <v>74000</v>
      </c>
      <c r="H3006" t="s">
        <v>13</v>
      </c>
    </row>
    <row r="3007" spans="1:8">
      <c r="A3007" t="s">
        <v>1913</v>
      </c>
      <c r="B3007" t="s">
        <v>1807</v>
      </c>
      <c r="C3007">
        <v>970</v>
      </c>
      <c r="D3007" t="s">
        <v>1983</v>
      </c>
      <c r="E3007" t="s">
        <v>1917</v>
      </c>
      <c r="F3007" t="s">
        <v>1986</v>
      </c>
      <c r="G3007">
        <v>74000</v>
      </c>
      <c r="H3007" t="s">
        <v>13</v>
      </c>
    </row>
    <row r="3008" spans="1:8">
      <c r="A3008" t="s">
        <v>1913</v>
      </c>
      <c r="B3008" t="s">
        <v>1807</v>
      </c>
      <c r="C3008">
        <v>971</v>
      </c>
      <c r="D3008" t="s">
        <v>1913</v>
      </c>
      <c r="E3008" t="s">
        <v>1923</v>
      </c>
      <c r="F3008" t="s">
        <v>1987</v>
      </c>
      <c r="G3008">
        <v>10000</v>
      </c>
      <c r="H3008" t="s">
        <v>13</v>
      </c>
    </row>
    <row r="3009" spans="1:8">
      <c r="A3009" t="s">
        <v>1913</v>
      </c>
      <c r="B3009" t="s">
        <v>1807</v>
      </c>
      <c r="C3009">
        <v>971</v>
      </c>
      <c r="D3009" t="s">
        <v>1913</v>
      </c>
      <c r="E3009" t="s">
        <v>25</v>
      </c>
      <c r="F3009" t="s">
        <v>1988</v>
      </c>
      <c r="G3009">
        <v>10000</v>
      </c>
      <c r="H3009" t="s">
        <v>13</v>
      </c>
    </row>
    <row r="3010" spans="1:8">
      <c r="A3010" t="s">
        <v>1913</v>
      </c>
      <c r="B3010" t="s">
        <v>1807</v>
      </c>
      <c r="C3010">
        <v>971</v>
      </c>
      <c r="D3010" t="s">
        <v>1913</v>
      </c>
      <c r="E3010" t="s">
        <v>1829</v>
      </c>
      <c r="F3010" t="s">
        <v>1989</v>
      </c>
      <c r="G3010">
        <v>10000</v>
      </c>
      <c r="H3010" t="s">
        <v>13</v>
      </c>
    </row>
    <row r="3011" spans="1:8">
      <c r="A3011" t="s">
        <v>1913</v>
      </c>
      <c r="B3011" t="s">
        <v>1807</v>
      </c>
      <c r="C3011">
        <v>971</v>
      </c>
      <c r="D3011" t="s">
        <v>1913</v>
      </c>
      <c r="E3011" t="s">
        <v>481</v>
      </c>
      <c r="F3011" t="s">
        <v>1990</v>
      </c>
      <c r="G3011">
        <v>10000</v>
      </c>
      <c r="H3011" t="s">
        <v>13</v>
      </c>
    </row>
    <row r="3012" spans="1:8">
      <c r="A3012" t="s">
        <v>1913</v>
      </c>
      <c r="B3012" t="s">
        <v>1807</v>
      </c>
      <c r="C3012">
        <v>972</v>
      </c>
      <c r="D3012" t="s">
        <v>1991</v>
      </c>
      <c r="E3012" t="s">
        <v>1923</v>
      </c>
      <c r="F3012" t="s">
        <v>1924</v>
      </c>
      <c r="G3012">
        <v>10000</v>
      </c>
      <c r="H3012" t="s">
        <v>13</v>
      </c>
    </row>
    <row r="3013" spans="1:8">
      <c r="A3013" t="s">
        <v>1913</v>
      </c>
      <c r="B3013" t="s">
        <v>1807</v>
      </c>
      <c r="C3013">
        <v>972</v>
      </c>
      <c r="D3013" t="s">
        <v>1991</v>
      </c>
      <c r="E3013" t="s">
        <v>1829</v>
      </c>
      <c r="F3013" t="s">
        <v>1992</v>
      </c>
      <c r="G3013">
        <v>10000</v>
      </c>
      <c r="H3013" t="s">
        <v>13</v>
      </c>
    </row>
    <row r="3014" spans="1:8">
      <c r="A3014" t="s">
        <v>1913</v>
      </c>
      <c r="B3014" t="s">
        <v>1807</v>
      </c>
      <c r="C3014">
        <v>972</v>
      </c>
      <c r="D3014" t="s">
        <v>1991</v>
      </c>
      <c r="E3014" t="s">
        <v>481</v>
      </c>
      <c r="F3014" t="s">
        <v>1993</v>
      </c>
      <c r="G3014">
        <v>10000</v>
      </c>
      <c r="H3014" t="s">
        <v>13</v>
      </c>
    </row>
    <row r="3015" spans="1:8">
      <c r="A3015" t="s">
        <v>1913</v>
      </c>
      <c r="B3015" t="s">
        <v>1807</v>
      </c>
      <c r="C3015">
        <v>973</v>
      </c>
      <c r="D3015" t="s">
        <v>1994</v>
      </c>
      <c r="E3015" t="s">
        <v>1929</v>
      </c>
      <c r="F3015" t="s">
        <v>1995</v>
      </c>
      <c r="G3015">
        <v>3540</v>
      </c>
      <c r="H3015" t="s">
        <v>13</v>
      </c>
    </row>
    <row r="3016" spans="1:8">
      <c r="A3016" t="s">
        <v>1913</v>
      </c>
      <c r="B3016" t="s">
        <v>1807</v>
      </c>
      <c r="C3016">
        <v>974</v>
      </c>
      <c r="D3016" t="s">
        <v>1925</v>
      </c>
      <c r="E3016" t="s">
        <v>481</v>
      </c>
      <c r="F3016" t="s">
        <v>1996</v>
      </c>
      <c r="G3016">
        <v>22000</v>
      </c>
      <c r="H3016" t="s">
        <v>13</v>
      </c>
    </row>
    <row r="3017" spans="1:8">
      <c r="A3017" t="s">
        <v>1913</v>
      </c>
      <c r="B3017" t="s">
        <v>1807</v>
      </c>
      <c r="C3017">
        <v>974</v>
      </c>
      <c r="D3017" t="s">
        <v>1925</v>
      </c>
      <c r="E3017" t="s">
        <v>139</v>
      </c>
      <c r="F3017" t="s">
        <v>1997</v>
      </c>
      <c r="G3017">
        <v>22000</v>
      </c>
      <c r="H3017" t="s">
        <v>13</v>
      </c>
    </row>
    <row r="3018" spans="1:8">
      <c r="A3018" t="s">
        <v>1913</v>
      </c>
      <c r="B3018" t="s">
        <v>1807</v>
      </c>
      <c r="C3018">
        <v>974</v>
      </c>
      <c r="D3018" t="s">
        <v>1925</v>
      </c>
      <c r="E3018" t="s">
        <v>25</v>
      </c>
      <c r="F3018" t="s">
        <v>1928</v>
      </c>
      <c r="G3018">
        <v>22000</v>
      </c>
      <c r="H3018" t="s">
        <v>13</v>
      </c>
    </row>
    <row r="3019" spans="1:8">
      <c r="A3019" t="s">
        <v>1913</v>
      </c>
      <c r="B3019" t="s">
        <v>1807</v>
      </c>
      <c r="C3019">
        <v>974</v>
      </c>
      <c r="D3019" t="s">
        <v>1925</v>
      </c>
      <c r="E3019" t="s">
        <v>1829</v>
      </c>
      <c r="F3019" s="4">
        <v>43589</v>
      </c>
      <c r="G3019">
        <v>22000</v>
      </c>
      <c r="H3019" t="s">
        <v>13</v>
      </c>
    </row>
    <row r="3020" spans="1:8">
      <c r="A3020" t="s">
        <v>1913</v>
      </c>
      <c r="B3020" t="s">
        <v>1807</v>
      </c>
      <c r="C3020">
        <v>974</v>
      </c>
      <c r="D3020" t="s">
        <v>1925</v>
      </c>
      <c r="E3020" t="s">
        <v>1929</v>
      </c>
      <c r="F3020" t="s">
        <v>1930</v>
      </c>
      <c r="G3020">
        <v>22000</v>
      </c>
      <c r="H3020" t="s">
        <v>13</v>
      </c>
    </row>
    <row r="3021" spans="1:8">
      <c r="A3021" t="s">
        <v>1913</v>
      </c>
      <c r="B3021" t="s">
        <v>1807</v>
      </c>
      <c r="C3021">
        <v>974</v>
      </c>
      <c r="D3021" t="s">
        <v>1925</v>
      </c>
      <c r="E3021" t="s">
        <v>1920</v>
      </c>
      <c r="F3021" t="s">
        <v>1998</v>
      </c>
      <c r="G3021">
        <v>22000</v>
      </c>
      <c r="H3021" t="s">
        <v>13</v>
      </c>
    </row>
    <row r="3022" spans="1:8">
      <c r="A3022" t="s">
        <v>1913</v>
      </c>
      <c r="B3022" t="s">
        <v>1807</v>
      </c>
      <c r="C3022">
        <v>974</v>
      </c>
      <c r="D3022" t="s">
        <v>1925</v>
      </c>
      <c r="E3022" t="s">
        <v>1915</v>
      </c>
      <c r="F3022" t="s">
        <v>1999</v>
      </c>
      <c r="G3022">
        <v>22000</v>
      </c>
      <c r="H3022" t="s">
        <v>13</v>
      </c>
    </row>
    <row r="3023" spans="1:8">
      <c r="A3023" t="s">
        <v>1913</v>
      </c>
      <c r="B3023" t="s">
        <v>1807</v>
      </c>
      <c r="C3023">
        <v>974</v>
      </c>
      <c r="D3023" t="s">
        <v>1925</v>
      </c>
      <c r="E3023" t="s">
        <v>1917</v>
      </c>
      <c r="F3023" t="s">
        <v>1933</v>
      </c>
      <c r="G3023">
        <v>22000</v>
      </c>
      <c r="H3023" t="s">
        <v>13</v>
      </c>
    </row>
    <row r="3024" spans="1:8">
      <c r="A3024" t="s">
        <v>1913</v>
      </c>
      <c r="B3024" t="s">
        <v>1807</v>
      </c>
      <c r="C3024">
        <v>975</v>
      </c>
      <c r="D3024" t="s">
        <v>1994</v>
      </c>
      <c r="E3024" t="s">
        <v>481</v>
      </c>
      <c r="F3024" t="s">
        <v>2000</v>
      </c>
      <c r="G3024">
        <v>3540</v>
      </c>
      <c r="H3024" t="s">
        <v>13</v>
      </c>
    </row>
    <row r="3025" spans="1:8">
      <c r="A3025" t="s">
        <v>1913</v>
      </c>
      <c r="B3025" t="s">
        <v>1807</v>
      </c>
      <c r="C3025">
        <v>975</v>
      </c>
      <c r="D3025" t="s">
        <v>1994</v>
      </c>
      <c r="E3025" t="s">
        <v>25</v>
      </c>
      <c r="F3025" t="s">
        <v>2001</v>
      </c>
      <c r="G3025">
        <v>3540</v>
      </c>
      <c r="H3025" t="s">
        <v>13</v>
      </c>
    </row>
    <row r="3026" spans="1:8">
      <c r="A3026" t="s">
        <v>1913</v>
      </c>
      <c r="B3026" t="s">
        <v>1807</v>
      </c>
      <c r="C3026">
        <v>975</v>
      </c>
      <c r="D3026" t="s">
        <v>1994</v>
      </c>
      <c r="E3026" t="s">
        <v>1920</v>
      </c>
      <c r="F3026" t="s">
        <v>2002</v>
      </c>
      <c r="G3026">
        <v>3540</v>
      </c>
      <c r="H3026" t="s">
        <v>13</v>
      </c>
    </row>
    <row r="3027" spans="1:8">
      <c r="A3027" t="s">
        <v>1913</v>
      </c>
      <c r="B3027" t="s">
        <v>1807</v>
      </c>
      <c r="C3027">
        <v>975</v>
      </c>
      <c r="D3027" t="s">
        <v>1994</v>
      </c>
      <c r="E3027" t="s">
        <v>1915</v>
      </c>
      <c r="F3027" t="s">
        <v>2003</v>
      </c>
      <c r="G3027">
        <v>3540</v>
      </c>
      <c r="H3027" t="s">
        <v>13</v>
      </c>
    </row>
    <row r="3028" spans="1:8">
      <c r="A3028" t="s">
        <v>1913</v>
      </c>
      <c r="B3028" t="s">
        <v>1807</v>
      </c>
      <c r="C3028">
        <v>976</v>
      </c>
      <c r="D3028" t="s">
        <v>1913</v>
      </c>
      <c r="E3028" t="s">
        <v>2004</v>
      </c>
      <c r="F3028" t="s">
        <v>2005</v>
      </c>
      <c r="G3028">
        <v>1100</v>
      </c>
      <c r="H3028" t="s">
        <v>13</v>
      </c>
    </row>
    <row r="3029" spans="1:8">
      <c r="A3029" t="s">
        <v>1913</v>
      </c>
      <c r="B3029" t="s">
        <v>1807</v>
      </c>
      <c r="C3029">
        <v>977</v>
      </c>
      <c r="D3029" t="s">
        <v>2006</v>
      </c>
      <c r="E3029" t="s">
        <v>25</v>
      </c>
      <c r="F3029" t="s">
        <v>2007</v>
      </c>
      <c r="G3029">
        <v>100</v>
      </c>
      <c r="H3029" t="s">
        <v>13</v>
      </c>
    </row>
    <row r="3030" spans="1:8">
      <c r="A3030" t="s">
        <v>1913</v>
      </c>
      <c r="B3030" t="s">
        <v>1807</v>
      </c>
      <c r="C3030">
        <v>977</v>
      </c>
      <c r="D3030" t="s">
        <v>2006</v>
      </c>
      <c r="E3030" t="s">
        <v>37</v>
      </c>
      <c r="F3030" t="s">
        <v>1937</v>
      </c>
      <c r="G3030">
        <v>100</v>
      </c>
      <c r="H3030" t="s">
        <v>13</v>
      </c>
    </row>
    <row r="3031" spans="1:8">
      <c r="A3031" t="s">
        <v>1913</v>
      </c>
      <c r="B3031" t="s">
        <v>1807</v>
      </c>
      <c r="C3031">
        <v>978</v>
      </c>
      <c r="D3031" t="s">
        <v>1913</v>
      </c>
      <c r="E3031" t="s">
        <v>773</v>
      </c>
      <c r="F3031" t="s">
        <v>2008</v>
      </c>
      <c r="G3031">
        <v>1100</v>
      </c>
      <c r="H3031" t="s">
        <v>13</v>
      </c>
    </row>
    <row r="3032" spans="1:8">
      <c r="A3032" t="s">
        <v>1913</v>
      </c>
      <c r="B3032" t="s">
        <v>1807</v>
      </c>
      <c r="C3032">
        <v>978</v>
      </c>
      <c r="D3032" t="s">
        <v>1913</v>
      </c>
      <c r="E3032" t="s">
        <v>37</v>
      </c>
      <c r="F3032" t="s">
        <v>2009</v>
      </c>
      <c r="G3032">
        <v>1100</v>
      </c>
      <c r="H3032" t="s">
        <v>13</v>
      </c>
    </row>
    <row r="3033" spans="1:8">
      <c r="A3033" t="s">
        <v>1913</v>
      </c>
      <c r="B3033" t="s">
        <v>1807</v>
      </c>
      <c r="C3033">
        <v>978</v>
      </c>
      <c r="D3033" t="s">
        <v>1913</v>
      </c>
      <c r="E3033" t="s">
        <v>1975</v>
      </c>
      <c r="F3033" t="s">
        <v>1976</v>
      </c>
      <c r="G3033">
        <v>1100</v>
      </c>
      <c r="H3033" t="s">
        <v>13</v>
      </c>
    </row>
    <row r="3034" spans="1:8">
      <c r="A3034" t="s">
        <v>1913</v>
      </c>
      <c r="B3034" t="s">
        <v>1807</v>
      </c>
      <c r="C3034">
        <v>979</v>
      </c>
      <c r="D3034" t="s">
        <v>2010</v>
      </c>
      <c r="E3034" t="s">
        <v>481</v>
      </c>
      <c r="F3034" t="s">
        <v>2011</v>
      </c>
      <c r="G3034">
        <v>2714</v>
      </c>
      <c r="H3034" t="s">
        <v>13</v>
      </c>
    </row>
    <row r="3035" spans="1:8">
      <c r="A3035" t="s">
        <v>1913</v>
      </c>
      <c r="B3035" t="s">
        <v>1807</v>
      </c>
      <c r="C3035">
        <v>979</v>
      </c>
      <c r="D3035" t="s">
        <v>2010</v>
      </c>
      <c r="E3035" t="s">
        <v>25</v>
      </c>
      <c r="F3035" t="s">
        <v>2001</v>
      </c>
      <c r="G3035">
        <v>2714</v>
      </c>
      <c r="H3035" t="s">
        <v>13</v>
      </c>
    </row>
    <row r="3036" spans="1:8">
      <c r="A3036" t="s">
        <v>1913</v>
      </c>
      <c r="B3036" t="s">
        <v>1807</v>
      </c>
      <c r="C3036">
        <v>979</v>
      </c>
      <c r="D3036" t="s">
        <v>2010</v>
      </c>
      <c r="E3036" t="s">
        <v>1929</v>
      </c>
      <c r="F3036" t="s">
        <v>1995</v>
      </c>
      <c r="G3036">
        <v>2714</v>
      </c>
      <c r="H3036" t="s">
        <v>13</v>
      </c>
    </row>
    <row r="3037" spans="1:8">
      <c r="A3037" t="s">
        <v>1913</v>
      </c>
      <c r="B3037" t="s">
        <v>1807</v>
      </c>
      <c r="C3037">
        <v>980</v>
      </c>
      <c r="D3037" t="s">
        <v>2012</v>
      </c>
      <c r="E3037" t="s">
        <v>481</v>
      </c>
      <c r="F3037" t="s">
        <v>2013</v>
      </c>
      <c r="G3037">
        <v>11900</v>
      </c>
      <c r="H3037" t="s">
        <v>13</v>
      </c>
    </row>
    <row r="3038" spans="1:8">
      <c r="A3038" t="s">
        <v>1913</v>
      </c>
      <c r="B3038" t="s">
        <v>1807</v>
      </c>
      <c r="C3038">
        <v>980</v>
      </c>
      <c r="D3038" t="s">
        <v>2012</v>
      </c>
      <c r="E3038" t="s">
        <v>25</v>
      </c>
      <c r="F3038" t="s">
        <v>2001</v>
      </c>
      <c r="G3038">
        <v>11900</v>
      </c>
      <c r="H3038" t="s">
        <v>13</v>
      </c>
    </row>
    <row r="3039" spans="1:8">
      <c r="A3039" t="s">
        <v>1913</v>
      </c>
      <c r="B3039" t="s">
        <v>1807</v>
      </c>
      <c r="C3039">
        <v>980</v>
      </c>
      <c r="D3039" t="s">
        <v>2012</v>
      </c>
      <c r="E3039" t="s">
        <v>1929</v>
      </c>
      <c r="F3039" t="s">
        <v>2014</v>
      </c>
      <c r="G3039">
        <v>11900</v>
      </c>
      <c r="H3039" t="s">
        <v>13</v>
      </c>
    </row>
    <row r="3040" spans="1:8">
      <c r="A3040" t="s">
        <v>1913</v>
      </c>
      <c r="B3040" t="s">
        <v>1807</v>
      </c>
      <c r="C3040">
        <v>980</v>
      </c>
      <c r="D3040" t="s">
        <v>2012</v>
      </c>
      <c r="E3040" t="s">
        <v>1920</v>
      </c>
      <c r="F3040" t="s">
        <v>2015</v>
      </c>
      <c r="G3040">
        <v>11900</v>
      </c>
      <c r="H3040" t="s">
        <v>13</v>
      </c>
    </row>
    <row r="3041" spans="1:8">
      <c r="A3041" t="s">
        <v>1913</v>
      </c>
      <c r="B3041" t="s">
        <v>1807</v>
      </c>
      <c r="C3041">
        <v>980</v>
      </c>
      <c r="D3041" t="s">
        <v>2012</v>
      </c>
      <c r="E3041" t="s">
        <v>1915</v>
      </c>
      <c r="F3041" t="s">
        <v>2016</v>
      </c>
      <c r="G3041">
        <v>11900</v>
      </c>
      <c r="H3041" t="s">
        <v>13</v>
      </c>
    </row>
    <row r="3042" spans="1:8">
      <c r="A3042" t="s">
        <v>1913</v>
      </c>
      <c r="B3042" t="s">
        <v>1807</v>
      </c>
      <c r="C3042">
        <v>981</v>
      </c>
      <c r="D3042" t="s">
        <v>2017</v>
      </c>
      <c r="E3042" t="s">
        <v>25</v>
      </c>
      <c r="F3042" t="s">
        <v>2018</v>
      </c>
      <c r="G3042">
        <v>1100</v>
      </c>
      <c r="H3042" t="s">
        <v>13</v>
      </c>
    </row>
    <row r="3043" spans="1:8">
      <c r="A3043" t="s">
        <v>1913</v>
      </c>
      <c r="B3043" t="s">
        <v>1807</v>
      </c>
      <c r="C3043">
        <v>981</v>
      </c>
      <c r="D3043" t="s">
        <v>2017</v>
      </c>
      <c r="E3043" t="s">
        <v>1915</v>
      </c>
      <c r="F3043" t="s">
        <v>2019</v>
      </c>
      <c r="G3043">
        <v>1100</v>
      </c>
      <c r="H3043" t="s">
        <v>13</v>
      </c>
    </row>
    <row r="3044" spans="1:8">
      <c r="A3044" t="s">
        <v>1913</v>
      </c>
      <c r="B3044" t="s">
        <v>1807</v>
      </c>
      <c r="C3044">
        <v>981</v>
      </c>
      <c r="D3044" t="s">
        <v>2017</v>
      </c>
      <c r="E3044" t="s">
        <v>1917</v>
      </c>
      <c r="F3044" t="s">
        <v>1933</v>
      </c>
      <c r="G3044">
        <v>1100</v>
      </c>
      <c r="H3044" t="s">
        <v>13</v>
      </c>
    </row>
    <row r="3045" spans="1:8">
      <c r="A3045" t="s">
        <v>1913</v>
      </c>
      <c r="B3045" t="s">
        <v>1807</v>
      </c>
      <c r="C3045">
        <v>981</v>
      </c>
      <c r="D3045" t="s">
        <v>2017</v>
      </c>
      <c r="E3045" t="s">
        <v>1929</v>
      </c>
      <c r="F3045" t="s">
        <v>1960</v>
      </c>
      <c r="G3045">
        <v>1100</v>
      </c>
      <c r="H3045" t="s">
        <v>13</v>
      </c>
    </row>
    <row r="3046" spans="1:8">
      <c r="A3046" t="s">
        <v>1913</v>
      </c>
      <c r="B3046" t="s">
        <v>1807</v>
      </c>
      <c r="C3046">
        <v>982</v>
      </c>
      <c r="D3046" t="s">
        <v>2020</v>
      </c>
      <c r="E3046" t="s">
        <v>139</v>
      </c>
      <c r="F3046" t="s">
        <v>1972</v>
      </c>
      <c r="G3046">
        <v>34000</v>
      </c>
      <c r="H3046" t="s">
        <v>17</v>
      </c>
    </row>
    <row r="3047" spans="1:8">
      <c r="A3047" t="s">
        <v>1913</v>
      </c>
      <c r="B3047" t="s">
        <v>1807</v>
      </c>
      <c r="C3047">
        <v>982</v>
      </c>
      <c r="D3047" t="s">
        <v>2020</v>
      </c>
      <c r="E3047" t="s">
        <v>25</v>
      </c>
      <c r="F3047" t="s">
        <v>2021</v>
      </c>
      <c r="G3047">
        <v>34000</v>
      </c>
      <c r="H3047" t="s">
        <v>17</v>
      </c>
    </row>
    <row r="3048" spans="1:8">
      <c r="A3048" t="s">
        <v>1913</v>
      </c>
      <c r="B3048" t="s">
        <v>1807</v>
      </c>
      <c r="C3048">
        <v>982</v>
      </c>
      <c r="D3048" t="s">
        <v>2020</v>
      </c>
      <c r="E3048" t="s">
        <v>1929</v>
      </c>
      <c r="F3048" t="s">
        <v>2022</v>
      </c>
      <c r="G3048">
        <v>34000</v>
      </c>
      <c r="H3048" t="s">
        <v>17</v>
      </c>
    </row>
    <row r="3049" spans="1:8">
      <c r="A3049" t="s">
        <v>1913</v>
      </c>
      <c r="B3049" t="s">
        <v>1807</v>
      </c>
      <c r="C3049">
        <v>982</v>
      </c>
      <c r="D3049" t="s">
        <v>2020</v>
      </c>
      <c r="E3049" t="s">
        <v>1920</v>
      </c>
      <c r="F3049" t="s">
        <v>2023</v>
      </c>
      <c r="G3049">
        <v>34000</v>
      </c>
      <c r="H3049" t="s">
        <v>17</v>
      </c>
    </row>
    <row r="3050" spans="1:8">
      <c r="A3050" t="s">
        <v>1913</v>
      </c>
      <c r="B3050" t="s">
        <v>1807</v>
      </c>
      <c r="C3050">
        <v>982</v>
      </c>
      <c r="D3050" t="s">
        <v>2020</v>
      </c>
      <c r="E3050" t="s">
        <v>1915</v>
      </c>
      <c r="F3050" t="s">
        <v>2024</v>
      </c>
      <c r="G3050">
        <v>34000</v>
      </c>
      <c r="H3050" t="s">
        <v>17</v>
      </c>
    </row>
    <row r="3051" spans="1:8">
      <c r="A3051" t="s">
        <v>1913</v>
      </c>
      <c r="B3051" t="s">
        <v>1807</v>
      </c>
      <c r="C3051">
        <v>982</v>
      </c>
      <c r="D3051" t="s">
        <v>2020</v>
      </c>
      <c r="E3051" t="s">
        <v>1917</v>
      </c>
      <c r="F3051" t="s">
        <v>2025</v>
      </c>
      <c r="G3051">
        <v>34000</v>
      </c>
      <c r="H3051" t="s">
        <v>17</v>
      </c>
    </row>
    <row r="3052" spans="1:8">
      <c r="A3052" t="s">
        <v>1913</v>
      </c>
      <c r="B3052" t="s">
        <v>1807</v>
      </c>
      <c r="C3052">
        <v>982</v>
      </c>
      <c r="D3052" t="s">
        <v>2020</v>
      </c>
      <c r="E3052" t="s">
        <v>2026</v>
      </c>
      <c r="F3052" t="s">
        <v>2027</v>
      </c>
      <c r="G3052">
        <v>34000</v>
      </c>
      <c r="H3052" t="s">
        <v>17</v>
      </c>
    </row>
    <row r="3053" spans="1:8">
      <c r="A3053" t="s">
        <v>1913</v>
      </c>
      <c r="B3053" t="s">
        <v>1807</v>
      </c>
      <c r="C3053">
        <v>982</v>
      </c>
      <c r="D3053" t="s">
        <v>2020</v>
      </c>
      <c r="E3053" t="s">
        <v>2028</v>
      </c>
      <c r="F3053" s="4">
        <v>43556</v>
      </c>
      <c r="G3053">
        <v>34000</v>
      </c>
      <c r="H3053" t="s">
        <v>17</v>
      </c>
    </row>
    <row r="3054" spans="1:8">
      <c r="A3054" t="s">
        <v>1913</v>
      </c>
      <c r="B3054" t="s">
        <v>1807</v>
      </c>
      <c r="C3054">
        <v>982</v>
      </c>
      <c r="D3054" t="s">
        <v>2020</v>
      </c>
      <c r="E3054" t="s">
        <v>481</v>
      </c>
      <c r="F3054" t="s">
        <v>2029</v>
      </c>
      <c r="G3054">
        <v>34000</v>
      </c>
      <c r="H3054" t="s">
        <v>17</v>
      </c>
    </row>
    <row r="3055" spans="1:8">
      <c r="A3055" t="s">
        <v>1913</v>
      </c>
      <c r="B3055" t="s">
        <v>1807</v>
      </c>
      <c r="C3055">
        <v>983</v>
      </c>
      <c r="D3055" t="s">
        <v>2030</v>
      </c>
      <c r="E3055" t="s">
        <v>139</v>
      </c>
      <c r="F3055" t="s">
        <v>2031</v>
      </c>
      <c r="G3055">
        <v>250</v>
      </c>
      <c r="H3055" t="s">
        <v>13</v>
      </c>
    </row>
    <row r="3056" spans="1:8">
      <c r="A3056" t="s">
        <v>1913</v>
      </c>
      <c r="B3056" t="s">
        <v>1807</v>
      </c>
      <c r="C3056">
        <v>983</v>
      </c>
      <c r="D3056" t="s">
        <v>2030</v>
      </c>
      <c r="E3056" t="s">
        <v>25</v>
      </c>
      <c r="F3056" t="s">
        <v>2032</v>
      </c>
      <c r="G3056">
        <v>250</v>
      </c>
      <c r="H3056" t="s">
        <v>13</v>
      </c>
    </row>
    <row r="3057" spans="1:8">
      <c r="A3057" t="s">
        <v>1913</v>
      </c>
      <c r="B3057" t="s">
        <v>1807</v>
      </c>
      <c r="C3057">
        <v>983</v>
      </c>
      <c r="D3057" t="s">
        <v>2030</v>
      </c>
      <c r="E3057" t="s">
        <v>1829</v>
      </c>
      <c r="F3057" t="s">
        <v>1939</v>
      </c>
      <c r="G3057">
        <v>250</v>
      </c>
      <c r="H3057" t="s">
        <v>13</v>
      </c>
    </row>
    <row r="3058" spans="1:8">
      <c r="A3058" t="s">
        <v>1913</v>
      </c>
      <c r="B3058" t="s">
        <v>1807</v>
      </c>
      <c r="C3058">
        <v>983</v>
      </c>
      <c r="D3058" t="s">
        <v>2030</v>
      </c>
      <c r="E3058" t="s">
        <v>1929</v>
      </c>
      <c r="F3058" t="s">
        <v>2033</v>
      </c>
      <c r="G3058">
        <v>250</v>
      </c>
      <c r="H3058" t="s">
        <v>13</v>
      </c>
    </row>
    <row r="3059" spans="1:8">
      <c r="A3059" t="s">
        <v>1913</v>
      </c>
      <c r="B3059" t="s">
        <v>1807</v>
      </c>
      <c r="C3059">
        <v>983</v>
      </c>
      <c r="D3059" t="s">
        <v>2030</v>
      </c>
      <c r="E3059" t="s">
        <v>1915</v>
      </c>
      <c r="F3059" t="s">
        <v>2024</v>
      </c>
      <c r="G3059">
        <v>250</v>
      </c>
      <c r="H3059" t="s">
        <v>13</v>
      </c>
    </row>
    <row r="3060" spans="1:8">
      <c r="A3060" t="s">
        <v>1913</v>
      </c>
      <c r="B3060" t="s">
        <v>1807</v>
      </c>
      <c r="C3060">
        <v>984</v>
      </c>
      <c r="D3060" t="s">
        <v>2020</v>
      </c>
      <c r="E3060" t="s">
        <v>2026</v>
      </c>
      <c r="F3060" t="s">
        <v>2027</v>
      </c>
      <c r="G3060">
        <v>36000</v>
      </c>
      <c r="H3060" t="s">
        <v>17</v>
      </c>
    </row>
    <row r="3061" spans="1:8">
      <c r="A3061" t="s">
        <v>1913</v>
      </c>
      <c r="B3061" t="s">
        <v>1807</v>
      </c>
      <c r="C3061">
        <v>984</v>
      </c>
      <c r="D3061" t="s">
        <v>2020</v>
      </c>
      <c r="E3061" t="s">
        <v>1929</v>
      </c>
      <c r="F3061" t="s">
        <v>2022</v>
      </c>
      <c r="G3061">
        <v>36000</v>
      </c>
      <c r="H3061" t="s">
        <v>17</v>
      </c>
    </row>
    <row r="3062" spans="1:8">
      <c r="A3062" t="s">
        <v>1913</v>
      </c>
      <c r="B3062" t="s">
        <v>1807</v>
      </c>
      <c r="C3062">
        <v>984</v>
      </c>
      <c r="D3062" t="s">
        <v>2020</v>
      </c>
      <c r="E3062" t="s">
        <v>1915</v>
      </c>
      <c r="F3062" t="s">
        <v>2034</v>
      </c>
      <c r="G3062">
        <v>36000</v>
      </c>
      <c r="H3062" t="s">
        <v>17</v>
      </c>
    </row>
    <row r="3063" spans="1:8">
      <c r="A3063" t="s">
        <v>1913</v>
      </c>
      <c r="B3063" t="s">
        <v>1807</v>
      </c>
      <c r="C3063">
        <v>984</v>
      </c>
      <c r="D3063" t="s">
        <v>2020</v>
      </c>
      <c r="E3063" t="s">
        <v>1917</v>
      </c>
      <c r="F3063" t="s">
        <v>1969</v>
      </c>
      <c r="G3063">
        <v>36000</v>
      </c>
      <c r="H3063" t="s">
        <v>17</v>
      </c>
    </row>
    <row r="3064" spans="1:8">
      <c r="A3064" t="s">
        <v>1913</v>
      </c>
      <c r="B3064" t="s">
        <v>1807</v>
      </c>
      <c r="C3064">
        <v>984</v>
      </c>
      <c r="D3064" t="s">
        <v>2020</v>
      </c>
      <c r="E3064" t="s">
        <v>481</v>
      </c>
      <c r="F3064" t="s">
        <v>2035</v>
      </c>
      <c r="G3064">
        <v>36000</v>
      </c>
      <c r="H3064" t="s">
        <v>17</v>
      </c>
    </row>
    <row r="3065" spans="1:8">
      <c r="A3065" t="s">
        <v>1913</v>
      </c>
      <c r="B3065" t="s">
        <v>1807</v>
      </c>
      <c r="C3065">
        <v>984</v>
      </c>
      <c r="D3065" t="s">
        <v>2020</v>
      </c>
      <c r="E3065" t="s">
        <v>25</v>
      </c>
      <c r="F3065" t="s">
        <v>2021</v>
      </c>
      <c r="G3065">
        <v>36000</v>
      </c>
      <c r="H3065" t="s">
        <v>17</v>
      </c>
    </row>
    <row r="3066" spans="1:8">
      <c r="A3066" t="s">
        <v>1913</v>
      </c>
      <c r="B3066" t="s">
        <v>1807</v>
      </c>
      <c r="C3066">
        <v>985</v>
      </c>
      <c r="D3066" t="s">
        <v>2020</v>
      </c>
      <c r="E3066" t="s">
        <v>1920</v>
      </c>
      <c r="F3066" t="s">
        <v>2036</v>
      </c>
      <c r="G3066">
        <v>33000</v>
      </c>
      <c r="H3066" t="s">
        <v>17</v>
      </c>
    </row>
    <row r="3067" spans="1:8">
      <c r="A3067" t="s">
        <v>1913</v>
      </c>
      <c r="B3067" t="s">
        <v>1807</v>
      </c>
      <c r="C3067">
        <v>985</v>
      </c>
      <c r="D3067" t="s">
        <v>2020</v>
      </c>
      <c r="E3067" t="s">
        <v>139</v>
      </c>
      <c r="F3067" t="s">
        <v>1972</v>
      </c>
      <c r="G3067">
        <v>33000</v>
      </c>
      <c r="H3067" t="s">
        <v>17</v>
      </c>
    </row>
    <row r="3068" spans="1:8">
      <c r="A3068" t="s">
        <v>1913</v>
      </c>
      <c r="B3068" t="s">
        <v>1807</v>
      </c>
      <c r="C3068">
        <v>985</v>
      </c>
      <c r="D3068" t="s">
        <v>2020</v>
      </c>
      <c r="E3068" t="s">
        <v>25</v>
      </c>
      <c r="F3068" t="s">
        <v>2021</v>
      </c>
      <c r="G3068">
        <v>33000</v>
      </c>
      <c r="H3068" t="s">
        <v>17</v>
      </c>
    </row>
    <row r="3069" spans="1:8">
      <c r="A3069" t="s">
        <v>1913</v>
      </c>
      <c r="B3069" t="s">
        <v>1807</v>
      </c>
      <c r="C3069">
        <v>985</v>
      </c>
      <c r="D3069" t="s">
        <v>2020</v>
      </c>
      <c r="E3069" t="s">
        <v>1929</v>
      </c>
      <c r="F3069" t="s">
        <v>2022</v>
      </c>
      <c r="G3069">
        <v>33000</v>
      </c>
      <c r="H3069" t="s">
        <v>17</v>
      </c>
    </row>
    <row r="3070" spans="1:8">
      <c r="A3070" t="s">
        <v>1913</v>
      </c>
      <c r="B3070" t="s">
        <v>1807</v>
      </c>
      <c r="C3070">
        <v>985</v>
      </c>
      <c r="D3070" t="s">
        <v>2020</v>
      </c>
      <c r="E3070" t="s">
        <v>1915</v>
      </c>
      <c r="F3070" t="s">
        <v>2024</v>
      </c>
      <c r="G3070">
        <v>33000</v>
      </c>
      <c r="H3070" t="s">
        <v>17</v>
      </c>
    </row>
    <row r="3071" spans="1:8">
      <c r="A3071" t="s">
        <v>1913</v>
      </c>
      <c r="B3071" t="s">
        <v>1807</v>
      </c>
      <c r="C3071">
        <v>985</v>
      </c>
      <c r="D3071" t="s">
        <v>2020</v>
      </c>
      <c r="E3071" t="s">
        <v>1917</v>
      </c>
      <c r="F3071" t="s">
        <v>2025</v>
      </c>
      <c r="G3071">
        <v>33000</v>
      </c>
      <c r="H3071" t="s">
        <v>17</v>
      </c>
    </row>
    <row r="3072" spans="1:8">
      <c r="A3072" t="s">
        <v>1913</v>
      </c>
      <c r="B3072" t="s">
        <v>1807</v>
      </c>
      <c r="C3072">
        <v>985</v>
      </c>
      <c r="D3072" t="s">
        <v>2020</v>
      </c>
      <c r="E3072" t="s">
        <v>481</v>
      </c>
      <c r="F3072" t="s">
        <v>2037</v>
      </c>
      <c r="G3072">
        <v>33000</v>
      </c>
      <c r="H3072" t="s">
        <v>17</v>
      </c>
    </row>
    <row r="3073" spans="1:8">
      <c r="A3073" t="s">
        <v>1913</v>
      </c>
      <c r="B3073" t="s">
        <v>1807</v>
      </c>
      <c r="C3073">
        <v>986</v>
      </c>
      <c r="D3073" t="s">
        <v>2038</v>
      </c>
      <c r="E3073" t="s">
        <v>139</v>
      </c>
      <c r="F3073" t="s">
        <v>1972</v>
      </c>
      <c r="G3073">
        <v>21000</v>
      </c>
      <c r="H3073" t="s">
        <v>17</v>
      </c>
    </row>
    <row r="3074" spans="1:8">
      <c r="A3074" t="s">
        <v>1913</v>
      </c>
      <c r="B3074" t="s">
        <v>1807</v>
      </c>
      <c r="C3074">
        <v>986</v>
      </c>
      <c r="D3074" t="s">
        <v>2038</v>
      </c>
      <c r="E3074" t="s">
        <v>1917</v>
      </c>
      <c r="F3074" t="s">
        <v>1969</v>
      </c>
      <c r="G3074">
        <v>21000</v>
      </c>
      <c r="H3074" t="s">
        <v>17</v>
      </c>
    </row>
    <row r="3075" spans="1:8">
      <c r="A3075" t="s">
        <v>2039</v>
      </c>
      <c r="B3075" t="s">
        <v>2040</v>
      </c>
      <c r="C3075">
        <v>987</v>
      </c>
      <c r="D3075" t="s">
        <v>2041</v>
      </c>
      <c r="E3075" t="s">
        <v>2042</v>
      </c>
      <c r="F3075" t="s">
        <v>219</v>
      </c>
      <c r="G3075">
        <v>400</v>
      </c>
      <c r="H3075" t="s">
        <v>2043</v>
      </c>
    </row>
    <row r="3076" spans="1:8">
      <c r="A3076" t="s">
        <v>2039</v>
      </c>
      <c r="B3076" t="s">
        <v>2040</v>
      </c>
      <c r="C3076">
        <v>987</v>
      </c>
      <c r="D3076" t="s">
        <v>2041</v>
      </c>
      <c r="E3076" t="s">
        <v>2044</v>
      </c>
      <c r="F3076" t="s">
        <v>2045</v>
      </c>
      <c r="G3076">
        <v>400</v>
      </c>
      <c r="H3076" t="s">
        <v>2043</v>
      </c>
    </row>
    <row r="3077" spans="1:8">
      <c r="A3077" t="s">
        <v>2039</v>
      </c>
      <c r="B3077" t="s">
        <v>2040</v>
      </c>
      <c r="C3077">
        <v>987</v>
      </c>
      <c r="D3077" t="s">
        <v>2041</v>
      </c>
      <c r="E3077" t="s">
        <v>2046</v>
      </c>
      <c r="F3077" t="s">
        <v>2047</v>
      </c>
      <c r="G3077">
        <v>400</v>
      </c>
      <c r="H3077" t="s">
        <v>2043</v>
      </c>
    </row>
    <row r="3078" spans="1:8">
      <c r="A3078" t="s">
        <v>2039</v>
      </c>
      <c r="B3078" t="s">
        <v>2040</v>
      </c>
      <c r="C3078">
        <v>988</v>
      </c>
      <c r="D3078" t="s">
        <v>2039</v>
      </c>
      <c r="E3078" t="s">
        <v>2044</v>
      </c>
      <c r="F3078" t="s">
        <v>2048</v>
      </c>
      <c r="G3078">
        <v>340</v>
      </c>
      <c r="H3078" t="s">
        <v>2043</v>
      </c>
    </row>
    <row r="3079" spans="1:8">
      <c r="A3079" t="s">
        <v>2039</v>
      </c>
      <c r="B3079" t="s">
        <v>2040</v>
      </c>
      <c r="C3079">
        <v>989</v>
      </c>
      <c r="D3079" t="s">
        <v>2049</v>
      </c>
      <c r="E3079" t="s">
        <v>488</v>
      </c>
      <c r="F3079" t="s">
        <v>2048</v>
      </c>
      <c r="G3079">
        <v>350</v>
      </c>
      <c r="H3079" t="s">
        <v>2043</v>
      </c>
    </row>
    <row r="3080" spans="1:8">
      <c r="A3080" t="s">
        <v>2039</v>
      </c>
      <c r="B3080" t="s">
        <v>2040</v>
      </c>
      <c r="C3080">
        <v>990</v>
      </c>
      <c r="D3080" t="s">
        <v>2050</v>
      </c>
      <c r="E3080" t="s">
        <v>139</v>
      </c>
      <c r="F3080" t="s">
        <v>2051</v>
      </c>
      <c r="G3080">
        <v>650</v>
      </c>
      <c r="H3080" t="s">
        <v>2043</v>
      </c>
    </row>
    <row r="3081" spans="1:8">
      <c r="A3081" t="s">
        <v>2039</v>
      </c>
      <c r="B3081" t="s">
        <v>2040</v>
      </c>
      <c r="C3081">
        <v>990</v>
      </c>
      <c r="D3081" t="s">
        <v>2050</v>
      </c>
      <c r="E3081" t="s">
        <v>25</v>
      </c>
      <c r="F3081" t="s">
        <v>2052</v>
      </c>
      <c r="G3081">
        <v>650</v>
      </c>
      <c r="H3081" t="s">
        <v>2043</v>
      </c>
    </row>
    <row r="3082" spans="1:8">
      <c r="A3082" t="s">
        <v>2039</v>
      </c>
      <c r="B3082" t="s">
        <v>2040</v>
      </c>
      <c r="C3082">
        <v>990</v>
      </c>
      <c r="D3082" t="s">
        <v>2050</v>
      </c>
      <c r="E3082" t="s">
        <v>2044</v>
      </c>
      <c r="F3082" t="s">
        <v>2053</v>
      </c>
      <c r="G3082">
        <v>650</v>
      </c>
      <c r="H3082" t="s">
        <v>2043</v>
      </c>
    </row>
    <row r="3083" spans="1:8">
      <c r="A3083" t="s">
        <v>2039</v>
      </c>
      <c r="B3083" t="s">
        <v>2040</v>
      </c>
      <c r="C3083">
        <v>990</v>
      </c>
      <c r="D3083" t="s">
        <v>2050</v>
      </c>
      <c r="E3083" t="s">
        <v>2054</v>
      </c>
      <c r="F3083" t="s">
        <v>2055</v>
      </c>
      <c r="G3083">
        <v>650</v>
      </c>
      <c r="H3083" t="s">
        <v>2043</v>
      </c>
    </row>
    <row r="3084" spans="1:8">
      <c r="A3084" t="s">
        <v>2039</v>
      </c>
      <c r="B3084" t="s">
        <v>2040</v>
      </c>
      <c r="C3084">
        <v>990</v>
      </c>
      <c r="D3084" t="s">
        <v>2050</v>
      </c>
      <c r="E3084" t="s">
        <v>2056</v>
      </c>
      <c r="F3084" t="s">
        <v>2057</v>
      </c>
      <c r="G3084">
        <v>650</v>
      </c>
      <c r="H3084" t="s">
        <v>2043</v>
      </c>
    </row>
    <row r="3085" spans="1:8">
      <c r="A3085" t="s">
        <v>2039</v>
      </c>
      <c r="B3085" t="s">
        <v>2040</v>
      </c>
      <c r="C3085">
        <v>990</v>
      </c>
      <c r="D3085" t="s">
        <v>2050</v>
      </c>
      <c r="E3085" t="s">
        <v>1917</v>
      </c>
      <c r="F3085" t="s">
        <v>2058</v>
      </c>
      <c r="G3085">
        <v>650</v>
      </c>
      <c r="H3085" t="s">
        <v>2043</v>
      </c>
    </row>
    <row r="3086" spans="1:8">
      <c r="A3086" t="s">
        <v>2039</v>
      </c>
      <c r="B3086" t="s">
        <v>2040</v>
      </c>
      <c r="C3086">
        <v>991</v>
      </c>
      <c r="D3086" t="s">
        <v>2059</v>
      </c>
      <c r="E3086" t="s">
        <v>1917</v>
      </c>
      <c r="F3086" t="s">
        <v>2060</v>
      </c>
      <c r="G3086">
        <v>225</v>
      </c>
      <c r="H3086" t="s">
        <v>2043</v>
      </c>
    </row>
    <row r="3087" spans="1:8">
      <c r="A3087" t="s">
        <v>2039</v>
      </c>
      <c r="B3087" t="s">
        <v>2040</v>
      </c>
      <c r="C3087">
        <v>991</v>
      </c>
      <c r="D3087" t="s">
        <v>2059</v>
      </c>
      <c r="E3087" t="s">
        <v>25</v>
      </c>
      <c r="F3087" t="s">
        <v>2061</v>
      </c>
      <c r="G3087">
        <v>225</v>
      </c>
      <c r="H3087" t="s">
        <v>2043</v>
      </c>
    </row>
    <row r="3088" spans="1:8">
      <c r="A3088" t="s">
        <v>2039</v>
      </c>
      <c r="B3088" t="s">
        <v>2040</v>
      </c>
      <c r="C3088">
        <v>991</v>
      </c>
      <c r="D3088" t="s">
        <v>2059</v>
      </c>
      <c r="E3088" t="s">
        <v>2044</v>
      </c>
      <c r="F3088" t="s">
        <v>2062</v>
      </c>
      <c r="G3088">
        <v>225</v>
      </c>
      <c r="H3088" t="s">
        <v>2043</v>
      </c>
    </row>
    <row r="3089" spans="1:8">
      <c r="A3089" t="s">
        <v>2039</v>
      </c>
      <c r="B3089" t="s">
        <v>2040</v>
      </c>
      <c r="C3089">
        <v>991</v>
      </c>
      <c r="D3089" t="s">
        <v>2059</v>
      </c>
      <c r="E3089" t="s">
        <v>2056</v>
      </c>
      <c r="F3089" t="s">
        <v>2063</v>
      </c>
      <c r="G3089">
        <v>225</v>
      </c>
      <c r="H3089" t="s">
        <v>2043</v>
      </c>
    </row>
    <row r="3090" spans="1:8">
      <c r="A3090" t="s">
        <v>2039</v>
      </c>
      <c r="B3090" t="s">
        <v>2040</v>
      </c>
      <c r="C3090">
        <v>991</v>
      </c>
      <c r="D3090" t="s">
        <v>2059</v>
      </c>
      <c r="E3090" t="s">
        <v>2046</v>
      </c>
      <c r="F3090" t="s">
        <v>2064</v>
      </c>
      <c r="G3090">
        <v>225</v>
      </c>
      <c r="H3090" t="s">
        <v>2043</v>
      </c>
    </row>
    <row r="3091" spans="1:8">
      <c r="A3091" t="s">
        <v>2039</v>
      </c>
      <c r="B3091" t="s">
        <v>2040</v>
      </c>
      <c r="C3091">
        <v>992</v>
      </c>
      <c r="D3091" t="s">
        <v>2065</v>
      </c>
      <c r="E3091" t="s">
        <v>2042</v>
      </c>
      <c r="F3091" t="s">
        <v>2066</v>
      </c>
      <c r="G3091">
        <v>425</v>
      </c>
      <c r="H3091" t="s">
        <v>2067</v>
      </c>
    </row>
    <row r="3092" spans="1:8">
      <c r="A3092" t="s">
        <v>2039</v>
      </c>
      <c r="B3092" t="s">
        <v>2040</v>
      </c>
      <c r="C3092">
        <v>992</v>
      </c>
      <c r="D3092" t="s">
        <v>2065</v>
      </c>
      <c r="E3092" t="s">
        <v>2044</v>
      </c>
      <c r="F3092" t="s">
        <v>2068</v>
      </c>
      <c r="G3092">
        <v>425</v>
      </c>
      <c r="H3092" t="s">
        <v>2067</v>
      </c>
    </row>
    <row r="3093" spans="1:8">
      <c r="A3093" t="s">
        <v>2039</v>
      </c>
      <c r="B3093" t="s">
        <v>2040</v>
      </c>
      <c r="C3093">
        <v>993</v>
      </c>
      <c r="D3093" t="s">
        <v>2069</v>
      </c>
      <c r="E3093" t="s">
        <v>1917</v>
      </c>
      <c r="F3093" t="s">
        <v>2070</v>
      </c>
      <c r="G3093">
        <v>175</v>
      </c>
      <c r="H3093" t="s">
        <v>2043</v>
      </c>
    </row>
    <row r="3094" spans="1:8">
      <c r="A3094" t="s">
        <v>2039</v>
      </c>
      <c r="B3094" t="s">
        <v>2040</v>
      </c>
      <c r="C3094">
        <v>993</v>
      </c>
      <c r="D3094" t="s">
        <v>2069</v>
      </c>
      <c r="E3094" t="s">
        <v>25</v>
      </c>
      <c r="F3094" t="s">
        <v>2061</v>
      </c>
      <c r="G3094">
        <v>175</v>
      </c>
      <c r="H3094" t="s">
        <v>2043</v>
      </c>
    </row>
    <row r="3095" spans="1:8">
      <c r="A3095" t="s">
        <v>2039</v>
      </c>
      <c r="B3095" t="s">
        <v>2040</v>
      </c>
      <c r="C3095">
        <v>993</v>
      </c>
      <c r="D3095" t="s">
        <v>2069</v>
      </c>
      <c r="E3095" t="s">
        <v>2044</v>
      </c>
      <c r="F3095" t="s">
        <v>2071</v>
      </c>
      <c r="G3095">
        <v>175</v>
      </c>
      <c r="H3095" t="s">
        <v>2043</v>
      </c>
    </row>
    <row r="3096" spans="1:8">
      <c r="A3096" t="s">
        <v>2039</v>
      </c>
      <c r="B3096" t="s">
        <v>2040</v>
      </c>
      <c r="C3096">
        <v>993</v>
      </c>
      <c r="D3096" t="s">
        <v>2069</v>
      </c>
      <c r="E3096" t="s">
        <v>2046</v>
      </c>
      <c r="F3096" t="s">
        <v>2072</v>
      </c>
      <c r="G3096">
        <v>175</v>
      </c>
      <c r="H3096" t="s">
        <v>2043</v>
      </c>
    </row>
    <row r="3097" spans="1:8">
      <c r="A3097" t="s">
        <v>2039</v>
      </c>
      <c r="B3097" t="s">
        <v>2040</v>
      </c>
      <c r="C3097">
        <v>994</v>
      </c>
      <c r="D3097" t="s">
        <v>2073</v>
      </c>
      <c r="E3097" t="s">
        <v>25</v>
      </c>
      <c r="F3097" t="s">
        <v>2061</v>
      </c>
      <c r="G3097">
        <v>340</v>
      </c>
      <c r="H3097" t="s">
        <v>2043</v>
      </c>
    </row>
    <row r="3098" spans="1:8">
      <c r="A3098" t="s">
        <v>2039</v>
      </c>
      <c r="B3098" t="s">
        <v>2040</v>
      </c>
      <c r="C3098">
        <v>994</v>
      </c>
      <c r="D3098" t="s">
        <v>2073</v>
      </c>
      <c r="E3098" t="s">
        <v>2046</v>
      </c>
      <c r="F3098" t="s">
        <v>2064</v>
      </c>
      <c r="G3098">
        <v>340</v>
      </c>
      <c r="H3098" t="s">
        <v>2043</v>
      </c>
    </row>
    <row r="3099" spans="1:8">
      <c r="A3099" t="s">
        <v>2039</v>
      </c>
      <c r="B3099" t="s">
        <v>2040</v>
      </c>
      <c r="C3099">
        <v>994</v>
      </c>
      <c r="D3099" t="s">
        <v>2073</v>
      </c>
      <c r="E3099" t="s">
        <v>1917</v>
      </c>
      <c r="F3099" t="s">
        <v>2060</v>
      </c>
      <c r="G3099">
        <v>340</v>
      </c>
      <c r="H3099" t="s">
        <v>2043</v>
      </c>
    </row>
    <row r="3100" spans="1:8">
      <c r="A3100" t="s">
        <v>2039</v>
      </c>
      <c r="B3100" t="s">
        <v>2040</v>
      </c>
      <c r="C3100">
        <v>994</v>
      </c>
      <c r="D3100" t="s">
        <v>2073</v>
      </c>
      <c r="E3100" t="s">
        <v>2056</v>
      </c>
      <c r="F3100" t="s">
        <v>2074</v>
      </c>
      <c r="G3100">
        <v>340</v>
      </c>
      <c r="H3100" t="s">
        <v>2043</v>
      </c>
    </row>
    <row r="3101" spans="1:8">
      <c r="A3101" t="s">
        <v>2039</v>
      </c>
      <c r="B3101" t="s">
        <v>2040</v>
      </c>
      <c r="C3101">
        <v>994</v>
      </c>
      <c r="D3101" t="s">
        <v>2073</v>
      </c>
      <c r="E3101" t="s">
        <v>2044</v>
      </c>
      <c r="F3101" t="s">
        <v>2075</v>
      </c>
      <c r="G3101">
        <v>340</v>
      </c>
      <c r="H3101" t="s">
        <v>2043</v>
      </c>
    </row>
    <row r="3102" spans="1:8">
      <c r="A3102" t="s">
        <v>2039</v>
      </c>
      <c r="B3102" t="s">
        <v>2040</v>
      </c>
      <c r="C3102">
        <v>995</v>
      </c>
      <c r="D3102" t="s">
        <v>2076</v>
      </c>
      <c r="E3102" t="s">
        <v>2044</v>
      </c>
      <c r="F3102" t="s">
        <v>2077</v>
      </c>
      <c r="G3102">
        <v>250</v>
      </c>
      <c r="H3102" t="s">
        <v>2043</v>
      </c>
    </row>
    <row r="3103" spans="1:8">
      <c r="A3103" t="s">
        <v>2039</v>
      </c>
      <c r="B3103" t="s">
        <v>2040</v>
      </c>
      <c r="C3103">
        <v>995</v>
      </c>
      <c r="D3103" t="s">
        <v>2076</v>
      </c>
      <c r="E3103" t="s">
        <v>2046</v>
      </c>
      <c r="F3103" t="s">
        <v>2064</v>
      </c>
      <c r="G3103">
        <v>250</v>
      </c>
      <c r="H3103" t="s">
        <v>2043</v>
      </c>
    </row>
    <row r="3104" spans="1:8">
      <c r="A3104" t="s">
        <v>2039</v>
      </c>
      <c r="B3104" t="s">
        <v>2040</v>
      </c>
      <c r="C3104">
        <v>995</v>
      </c>
      <c r="D3104" t="s">
        <v>2076</v>
      </c>
      <c r="E3104" t="s">
        <v>1917</v>
      </c>
      <c r="F3104" t="s">
        <v>2078</v>
      </c>
      <c r="G3104">
        <v>250</v>
      </c>
      <c r="H3104" t="s">
        <v>2043</v>
      </c>
    </row>
    <row r="3105" spans="1:8">
      <c r="A3105" t="s">
        <v>2039</v>
      </c>
      <c r="B3105" t="s">
        <v>2040</v>
      </c>
      <c r="C3105">
        <v>995</v>
      </c>
      <c r="D3105" t="s">
        <v>2076</v>
      </c>
      <c r="E3105" t="s">
        <v>2056</v>
      </c>
      <c r="F3105" t="s">
        <v>2079</v>
      </c>
      <c r="G3105">
        <v>250</v>
      </c>
      <c r="H3105" t="s">
        <v>2043</v>
      </c>
    </row>
    <row r="3106" spans="1:8">
      <c r="A3106" t="s">
        <v>2039</v>
      </c>
      <c r="B3106" t="s">
        <v>2040</v>
      </c>
      <c r="C3106">
        <v>995</v>
      </c>
      <c r="D3106" t="s">
        <v>2076</v>
      </c>
      <c r="E3106" t="s">
        <v>25</v>
      </c>
      <c r="F3106" t="s">
        <v>2061</v>
      </c>
      <c r="G3106">
        <v>250</v>
      </c>
      <c r="H3106" t="s">
        <v>2043</v>
      </c>
    </row>
    <row r="3107" spans="1:8">
      <c r="A3107" t="s">
        <v>2039</v>
      </c>
      <c r="B3107" t="s">
        <v>2040</v>
      </c>
      <c r="C3107">
        <v>996</v>
      </c>
      <c r="D3107" t="s">
        <v>2080</v>
      </c>
      <c r="E3107" t="s">
        <v>2044</v>
      </c>
      <c r="F3107" t="s">
        <v>2081</v>
      </c>
      <c r="G3107">
        <v>165</v>
      </c>
      <c r="H3107" t="s">
        <v>2043</v>
      </c>
    </row>
    <row r="3108" spans="1:8">
      <c r="A3108" t="s">
        <v>2039</v>
      </c>
      <c r="B3108" t="s">
        <v>2040</v>
      </c>
      <c r="C3108">
        <v>997</v>
      </c>
      <c r="D3108" t="s">
        <v>2082</v>
      </c>
      <c r="E3108" t="s">
        <v>2044</v>
      </c>
      <c r="F3108" t="s">
        <v>2053</v>
      </c>
      <c r="G3108">
        <v>330</v>
      </c>
      <c r="H3108" t="s">
        <v>2043</v>
      </c>
    </row>
    <row r="3109" spans="1:8">
      <c r="A3109" t="s">
        <v>2039</v>
      </c>
      <c r="B3109" t="s">
        <v>2040</v>
      </c>
      <c r="C3109">
        <v>998</v>
      </c>
      <c r="D3109" t="s">
        <v>2083</v>
      </c>
      <c r="E3109" t="s">
        <v>2056</v>
      </c>
      <c r="F3109" t="s">
        <v>2084</v>
      </c>
      <c r="G3109">
        <v>330</v>
      </c>
      <c r="H3109" t="s">
        <v>2043</v>
      </c>
    </row>
    <row r="3110" spans="1:8">
      <c r="A3110" t="s">
        <v>2039</v>
      </c>
      <c r="B3110" t="s">
        <v>2040</v>
      </c>
      <c r="C3110">
        <v>998</v>
      </c>
      <c r="D3110" t="s">
        <v>2083</v>
      </c>
      <c r="E3110" t="s">
        <v>15</v>
      </c>
      <c r="F3110" t="s">
        <v>2085</v>
      </c>
      <c r="G3110">
        <v>330</v>
      </c>
      <c r="H3110" t="s">
        <v>2043</v>
      </c>
    </row>
    <row r="3111" spans="1:8">
      <c r="A3111" t="s">
        <v>2039</v>
      </c>
      <c r="B3111" t="s">
        <v>2040</v>
      </c>
      <c r="C3111">
        <v>999</v>
      </c>
      <c r="D3111" t="s">
        <v>2086</v>
      </c>
      <c r="E3111" t="s">
        <v>2042</v>
      </c>
      <c r="F3111" t="s">
        <v>2066</v>
      </c>
      <c r="G3111">
        <v>350</v>
      </c>
      <c r="H3111" t="s">
        <v>2043</v>
      </c>
    </row>
    <row r="3112" spans="1:8">
      <c r="A3112" t="s">
        <v>2039</v>
      </c>
      <c r="B3112" t="s">
        <v>2040</v>
      </c>
      <c r="C3112">
        <v>999</v>
      </c>
      <c r="D3112" t="s">
        <v>2086</v>
      </c>
      <c r="E3112" t="s">
        <v>2087</v>
      </c>
      <c r="F3112" t="s">
        <v>2088</v>
      </c>
      <c r="G3112">
        <v>350</v>
      </c>
      <c r="H3112" t="s">
        <v>2043</v>
      </c>
    </row>
    <row r="3113" spans="1:8">
      <c r="A3113" t="s">
        <v>2039</v>
      </c>
      <c r="B3113" t="s">
        <v>2040</v>
      </c>
      <c r="C3113">
        <v>1000</v>
      </c>
      <c r="D3113" t="s">
        <v>2089</v>
      </c>
      <c r="E3113" t="s">
        <v>2044</v>
      </c>
      <c r="F3113" t="s">
        <v>2048</v>
      </c>
      <c r="G3113">
        <v>350</v>
      </c>
      <c r="H3113" t="s">
        <v>2043</v>
      </c>
    </row>
    <row r="3114" spans="1:8">
      <c r="A3114" t="s">
        <v>2039</v>
      </c>
      <c r="B3114" t="s">
        <v>2040</v>
      </c>
      <c r="C3114">
        <v>1000</v>
      </c>
      <c r="D3114" t="s">
        <v>2089</v>
      </c>
      <c r="E3114" t="s">
        <v>2056</v>
      </c>
      <c r="F3114" t="s">
        <v>2090</v>
      </c>
      <c r="G3114">
        <v>350</v>
      </c>
      <c r="H3114" t="s">
        <v>2043</v>
      </c>
    </row>
    <row r="3115" spans="1:8">
      <c r="A3115" t="s">
        <v>2039</v>
      </c>
      <c r="B3115" t="s">
        <v>2040</v>
      </c>
      <c r="C3115">
        <v>1001</v>
      </c>
      <c r="D3115" t="s">
        <v>2091</v>
      </c>
      <c r="E3115" t="s">
        <v>488</v>
      </c>
      <c r="F3115" t="s">
        <v>2092</v>
      </c>
      <c r="G3115">
        <v>350</v>
      </c>
      <c r="H3115" t="s">
        <v>2043</v>
      </c>
    </row>
    <row r="3116" spans="1:8">
      <c r="A3116" t="s">
        <v>2039</v>
      </c>
      <c r="B3116" t="s">
        <v>2040</v>
      </c>
      <c r="C3116">
        <v>1001</v>
      </c>
      <c r="D3116" t="s">
        <v>2091</v>
      </c>
      <c r="E3116" t="s">
        <v>1917</v>
      </c>
      <c r="F3116" t="s">
        <v>2093</v>
      </c>
      <c r="G3116">
        <v>350</v>
      </c>
      <c r="H3116" t="s">
        <v>2043</v>
      </c>
    </row>
    <row r="3117" spans="1:8">
      <c r="A3117" t="s">
        <v>2039</v>
      </c>
      <c r="B3117" t="s">
        <v>2040</v>
      </c>
      <c r="C3117">
        <v>1002</v>
      </c>
      <c r="D3117" t="s">
        <v>2094</v>
      </c>
      <c r="E3117" t="s">
        <v>2044</v>
      </c>
      <c r="F3117" t="s">
        <v>2053</v>
      </c>
      <c r="G3117">
        <v>250</v>
      </c>
      <c r="H3117" t="s">
        <v>2043</v>
      </c>
    </row>
    <row r="3118" spans="1:8">
      <c r="A3118" t="s">
        <v>2039</v>
      </c>
      <c r="B3118" t="s">
        <v>2040</v>
      </c>
      <c r="C3118">
        <v>1003</v>
      </c>
      <c r="D3118" t="s">
        <v>2095</v>
      </c>
      <c r="E3118" t="s">
        <v>2042</v>
      </c>
      <c r="F3118" t="s">
        <v>2096</v>
      </c>
      <c r="G3118">
        <v>300</v>
      </c>
      <c r="H3118" t="s">
        <v>2043</v>
      </c>
    </row>
    <row r="3119" spans="1:8">
      <c r="A3119" t="s">
        <v>2039</v>
      </c>
      <c r="B3119" t="s">
        <v>2040</v>
      </c>
      <c r="C3119">
        <v>1004</v>
      </c>
      <c r="D3119" t="s">
        <v>2089</v>
      </c>
      <c r="E3119" t="s">
        <v>1917</v>
      </c>
      <c r="F3119" t="s">
        <v>2097</v>
      </c>
      <c r="G3119">
        <v>350</v>
      </c>
      <c r="H3119" t="s">
        <v>2043</v>
      </c>
    </row>
    <row r="3120" spans="1:8">
      <c r="A3120" t="s">
        <v>2039</v>
      </c>
      <c r="B3120" t="s">
        <v>2040</v>
      </c>
      <c r="C3120">
        <v>1004</v>
      </c>
      <c r="D3120" t="s">
        <v>2089</v>
      </c>
      <c r="E3120" t="s">
        <v>1319</v>
      </c>
      <c r="F3120" t="s">
        <v>2066</v>
      </c>
      <c r="G3120">
        <v>350</v>
      </c>
      <c r="H3120" t="s">
        <v>2043</v>
      </c>
    </row>
    <row r="3121" spans="1:8">
      <c r="A3121" t="s">
        <v>2039</v>
      </c>
      <c r="B3121" t="s">
        <v>2040</v>
      </c>
      <c r="C3121">
        <v>1005</v>
      </c>
      <c r="D3121" t="s">
        <v>2089</v>
      </c>
      <c r="E3121" t="s">
        <v>2044</v>
      </c>
      <c r="F3121" t="s">
        <v>2098</v>
      </c>
      <c r="G3121">
        <v>300</v>
      </c>
      <c r="H3121" t="s">
        <v>2043</v>
      </c>
    </row>
    <row r="3122" spans="1:8">
      <c r="A3122" t="s">
        <v>2039</v>
      </c>
      <c r="B3122" t="s">
        <v>2040</v>
      </c>
      <c r="C3122">
        <v>1006</v>
      </c>
      <c r="D3122" t="s">
        <v>2099</v>
      </c>
      <c r="E3122" t="s">
        <v>1917</v>
      </c>
      <c r="F3122" t="s">
        <v>2100</v>
      </c>
      <c r="G3122">
        <v>325</v>
      </c>
      <c r="H3122" t="s">
        <v>2043</v>
      </c>
    </row>
    <row r="3123" spans="1:8">
      <c r="A3123" t="s">
        <v>2039</v>
      </c>
      <c r="B3123" t="s">
        <v>2040</v>
      </c>
      <c r="C3123">
        <v>1007</v>
      </c>
      <c r="D3123" t="s">
        <v>2089</v>
      </c>
      <c r="E3123" t="s">
        <v>2044</v>
      </c>
      <c r="F3123" t="s">
        <v>2053</v>
      </c>
      <c r="G3123">
        <v>215</v>
      </c>
      <c r="H3123" t="s">
        <v>2043</v>
      </c>
    </row>
    <row r="3124" spans="1:8">
      <c r="A3124" t="s">
        <v>2039</v>
      </c>
      <c r="B3124" t="s">
        <v>2040</v>
      </c>
      <c r="C3124">
        <v>1008</v>
      </c>
      <c r="D3124" t="s">
        <v>2101</v>
      </c>
      <c r="E3124" t="s">
        <v>139</v>
      </c>
      <c r="F3124" t="s">
        <v>2102</v>
      </c>
      <c r="G3124">
        <v>385</v>
      </c>
      <c r="H3124" t="s">
        <v>2043</v>
      </c>
    </row>
    <row r="3125" spans="1:8">
      <c r="A3125" t="s">
        <v>2039</v>
      </c>
      <c r="B3125" t="s">
        <v>2040</v>
      </c>
      <c r="C3125">
        <v>1008</v>
      </c>
      <c r="D3125" t="s">
        <v>2101</v>
      </c>
      <c r="E3125" t="s">
        <v>1917</v>
      </c>
      <c r="F3125" t="s">
        <v>2103</v>
      </c>
      <c r="G3125">
        <v>385</v>
      </c>
      <c r="H3125" t="s">
        <v>2043</v>
      </c>
    </row>
    <row r="3126" spans="1:8">
      <c r="A3126" t="s">
        <v>2039</v>
      </c>
      <c r="B3126" t="s">
        <v>2040</v>
      </c>
      <c r="C3126">
        <v>1009</v>
      </c>
      <c r="D3126" t="s">
        <v>2059</v>
      </c>
      <c r="E3126" t="s">
        <v>2042</v>
      </c>
      <c r="F3126" t="s">
        <v>2066</v>
      </c>
      <c r="G3126">
        <v>230</v>
      </c>
      <c r="H3126" t="s">
        <v>2043</v>
      </c>
    </row>
    <row r="3127" spans="1:8">
      <c r="A3127" t="s">
        <v>2039</v>
      </c>
      <c r="B3127" t="s">
        <v>2040</v>
      </c>
      <c r="C3127">
        <v>1009</v>
      </c>
      <c r="D3127" t="s">
        <v>2059</v>
      </c>
      <c r="E3127" t="s">
        <v>2056</v>
      </c>
      <c r="F3127" t="s">
        <v>2104</v>
      </c>
      <c r="G3127">
        <v>230</v>
      </c>
      <c r="H3127" t="s">
        <v>2043</v>
      </c>
    </row>
    <row r="3128" spans="1:8">
      <c r="A3128" t="s">
        <v>2039</v>
      </c>
      <c r="B3128" t="s">
        <v>2040</v>
      </c>
      <c r="C3128">
        <v>1009</v>
      </c>
      <c r="D3128" t="s">
        <v>2059</v>
      </c>
      <c r="E3128" t="s">
        <v>25</v>
      </c>
      <c r="F3128" t="s">
        <v>2105</v>
      </c>
      <c r="G3128">
        <v>230</v>
      </c>
      <c r="H3128" t="s">
        <v>2043</v>
      </c>
    </row>
    <row r="3129" spans="1:8">
      <c r="A3129" t="s">
        <v>2039</v>
      </c>
      <c r="B3129" t="s">
        <v>2040</v>
      </c>
      <c r="C3129">
        <v>1010</v>
      </c>
      <c r="D3129" t="s">
        <v>2106</v>
      </c>
      <c r="E3129" t="s">
        <v>2056</v>
      </c>
      <c r="F3129" t="s">
        <v>2074</v>
      </c>
      <c r="G3129">
        <v>260</v>
      </c>
      <c r="H3129" t="s">
        <v>2043</v>
      </c>
    </row>
    <row r="3130" spans="1:8">
      <c r="A3130" t="s">
        <v>2039</v>
      </c>
      <c r="B3130" t="s">
        <v>2040</v>
      </c>
      <c r="C3130">
        <v>1010</v>
      </c>
      <c r="D3130" t="s">
        <v>2106</v>
      </c>
      <c r="E3130" t="s">
        <v>2046</v>
      </c>
      <c r="F3130" t="s">
        <v>2064</v>
      </c>
      <c r="G3130">
        <v>260</v>
      </c>
      <c r="H3130" t="s">
        <v>2043</v>
      </c>
    </row>
    <row r="3131" spans="1:8">
      <c r="A3131" t="s">
        <v>2039</v>
      </c>
      <c r="B3131" t="s">
        <v>2040</v>
      </c>
      <c r="C3131">
        <v>1010</v>
      </c>
      <c r="D3131" t="s">
        <v>2106</v>
      </c>
      <c r="E3131" t="s">
        <v>1917</v>
      </c>
      <c r="F3131" t="s">
        <v>2060</v>
      </c>
      <c r="G3131">
        <v>260</v>
      </c>
      <c r="H3131" t="s">
        <v>2043</v>
      </c>
    </row>
    <row r="3132" spans="1:8">
      <c r="A3132" t="s">
        <v>2039</v>
      </c>
      <c r="B3132" t="s">
        <v>2040</v>
      </c>
      <c r="C3132">
        <v>1010</v>
      </c>
      <c r="D3132" t="s">
        <v>2106</v>
      </c>
      <c r="E3132" t="s">
        <v>25</v>
      </c>
      <c r="F3132" t="s">
        <v>2061</v>
      </c>
      <c r="G3132">
        <v>260</v>
      </c>
      <c r="H3132" t="s">
        <v>2043</v>
      </c>
    </row>
    <row r="3133" spans="1:8">
      <c r="A3133" t="s">
        <v>2039</v>
      </c>
      <c r="B3133" t="s">
        <v>2040</v>
      </c>
      <c r="C3133">
        <v>1010</v>
      </c>
      <c r="D3133" t="s">
        <v>2106</v>
      </c>
      <c r="E3133" t="s">
        <v>2044</v>
      </c>
      <c r="F3133" t="s">
        <v>2107</v>
      </c>
      <c r="G3133">
        <v>260</v>
      </c>
      <c r="H3133" t="s">
        <v>2043</v>
      </c>
    </row>
    <row r="3134" spans="1:8">
      <c r="A3134" t="s">
        <v>2039</v>
      </c>
      <c r="B3134" t="s">
        <v>2040</v>
      </c>
      <c r="C3134">
        <v>1011</v>
      </c>
      <c r="D3134" t="s">
        <v>2108</v>
      </c>
      <c r="E3134" t="s">
        <v>2046</v>
      </c>
      <c r="F3134" t="s">
        <v>2109</v>
      </c>
      <c r="G3134">
        <v>260</v>
      </c>
      <c r="H3134" t="s">
        <v>2043</v>
      </c>
    </row>
    <row r="3135" spans="1:8">
      <c r="A3135" t="s">
        <v>2039</v>
      </c>
      <c r="B3135" t="s">
        <v>2040</v>
      </c>
      <c r="C3135">
        <v>1011</v>
      </c>
      <c r="D3135" t="s">
        <v>2108</v>
      </c>
      <c r="E3135" t="s">
        <v>1917</v>
      </c>
      <c r="F3135" t="s">
        <v>2060</v>
      </c>
      <c r="G3135">
        <v>260</v>
      </c>
      <c r="H3135" t="s">
        <v>2043</v>
      </c>
    </row>
    <row r="3136" spans="1:8">
      <c r="A3136" t="s">
        <v>2039</v>
      </c>
      <c r="B3136" t="s">
        <v>2040</v>
      </c>
      <c r="C3136">
        <v>1011</v>
      </c>
      <c r="D3136" t="s">
        <v>2108</v>
      </c>
      <c r="E3136" t="s">
        <v>2044</v>
      </c>
      <c r="F3136" t="s">
        <v>2110</v>
      </c>
      <c r="G3136">
        <v>260</v>
      </c>
      <c r="H3136" t="s">
        <v>2043</v>
      </c>
    </row>
    <row r="3137" spans="1:8">
      <c r="A3137" t="s">
        <v>2039</v>
      </c>
      <c r="B3137" t="s">
        <v>2040</v>
      </c>
      <c r="C3137">
        <v>1011</v>
      </c>
      <c r="D3137" t="s">
        <v>2108</v>
      </c>
      <c r="E3137" t="s">
        <v>2056</v>
      </c>
      <c r="F3137" t="s">
        <v>2063</v>
      </c>
      <c r="G3137">
        <v>260</v>
      </c>
      <c r="H3137" t="s">
        <v>2043</v>
      </c>
    </row>
    <row r="3138" spans="1:8">
      <c r="A3138" t="s">
        <v>2039</v>
      </c>
      <c r="B3138" t="s">
        <v>2040</v>
      </c>
      <c r="C3138">
        <v>1011</v>
      </c>
      <c r="D3138" t="s">
        <v>2108</v>
      </c>
      <c r="E3138" t="s">
        <v>25</v>
      </c>
      <c r="F3138" t="s">
        <v>2061</v>
      </c>
      <c r="G3138">
        <v>260</v>
      </c>
      <c r="H3138" t="s">
        <v>2043</v>
      </c>
    </row>
    <row r="3139" spans="1:8">
      <c r="A3139" t="s">
        <v>2039</v>
      </c>
      <c r="B3139" t="s">
        <v>2040</v>
      </c>
      <c r="C3139">
        <v>1012</v>
      </c>
      <c r="D3139" t="s">
        <v>2111</v>
      </c>
      <c r="E3139" t="s">
        <v>2042</v>
      </c>
      <c r="F3139" t="s">
        <v>2096</v>
      </c>
      <c r="G3139">
        <v>350</v>
      </c>
      <c r="H3139" t="s">
        <v>2043</v>
      </c>
    </row>
    <row r="3140" spans="1:8">
      <c r="A3140" t="s">
        <v>2039</v>
      </c>
      <c r="B3140" t="s">
        <v>2040</v>
      </c>
      <c r="C3140">
        <v>1012</v>
      </c>
      <c r="D3140" t="s">
        <v>2111</v>
      </c>
      <c r="E3140" t="s">
        <v>139</v>
      </c>
      <c r="F3140" t="s">
        <v>2112</v>
      </c>
      <c r="G3140">
        <v>350</v>
      </c>
      <c r="H3140" t="s">
        <v>2043</v>
      </c>
    </row>
    <row r="3141" spans="1:8">
      <c r="A3141" t="s">
        <v>2039</v>
      </c>
      <c r="B3141" t="s">
        <v>2040</v>
      </c>
      <c r="C3141">
        <v>1013</v>
      </c>
      <c r="D3141" t="s">
        <v>2113</v>
      </c>
      <c r="E3141" t="s">
        <v>2042</v>
      </c>
      <c r="F3141" t="s">
        <v>2066</v>
      </c>
      <c r="G3141">
        <v>350</v>
      </c>
      <c r="H3141" t="s">
        <v>2043</v>
      </c>
    </row>
    <row r="3142" spans="1:8">
      <c r="A3142" t="s">
        <v>2039</v>
      </c>
      <c r="B3142" t="s">
        <v>2040</v>
      </c>
      <c r="C3142">
        <v>1014</v>
      </c>
      <c r="D3142" t="s">
        <v>2114</v>
      </c>
      <c r="E3142" t="s">
        <v>2044</v>
      </c>
      <c r="F3142" t="s">
        <v>2092</v>
      </c>
      <c r="G3142">
        <v>160</v>
      </c>
      <c r="H3142" t="s">
        <v>2043</v>
      </c>
    </row>
    <row r="3143" spans="1:8">
      <c r="A3143" t="s">
        <v>2039</v>
      </c>
      <c r="B3143" t="s">
        <v>2040</v>
      </c>
      <c r="C3143">
        <v>1014</v>
      </c>
      <c r="D3143" t="s">
        <v>2114</v>
      </c>
      <c r="E3143" t="s">
        <v>2046</v>
      </c>
      <c r="F3143" t="s">
        <v>2072</v>
      </c>
      <c r="G3143">
        <v>160</v>
      </c>
      <c r="H3143" t="s">
        <v>2043</v>
      </c>
    </row>
    <row r="3144" spans="1:8">
      <c r="A3144" t="s">
        <v>2039</v>
      </c>
      <c r="B3144" t="s">
        <v>2040</v>
      </c>
      <c r="C3144">
        <v>1014</v>
      </c>
      <c r="D3144" t="s">
        <v>2114</v>
      </c>
      <c r="E3144" t="s">
        <v>1917</v>
      </c>
      <c r="F3144" t="s">
        <v>2115</v>
      </c>
      <c r="G3144">
        <v>160</v>
      </c>
      <c r="H3144" t="s">
        <v>2043</v>
      </c>
    </row>
    <row r="3145" spans="1:8">
      <c r="A3145" t="s">
        <v>2039</v>
      </c>
      <c r="B3145" t="s">
        <v>2040</v>
      </c>
      <c r="C3145">
        <v>1014</v>
      </c>
      <c r="D3145" t="s">
        <v>2114</v>
      </c>
      <c r="E3145" t="s">
        <v>2056</v>
      </c>
      <c r="F3145" t="s">
        <v>2116</v>
      </c>
      <c r="G3145">
        <v>160</v>
      </c>
      <c r="H3145" t="s">
        <v>2043</v>
      </c>
    </row>
    <row r="3146" spans="1:8">
      <c r="A3146" t="s">
        <v>2039</v>
      </c>
      <c r="B3146" t="s">
        <v>2040</v>
      </c>
      <c r="C3146">
        <v>1014</v>
      </c>
      <c r="D3146" t="s">
        <v>2114</v>
      </c>
      <c r="E3146" t="s">
        <v>25</v>
      </c>
      <c r="F3146" t="s">
        <v>2061</v>
      </c>
      <c r="G3146">
        <v>160</v>
      </c>
      <c r="H3146" t="s">
        <v>2043</v>
      </c>
    </row>
    <row r="3147" spans="1:8">
      <c r="A3147" t="s">
        <v>2039</v>
      </c>
      <c r="B3147" t="s">
        <v>2040</v>
      </c>
      <c r="C3147">
        <v>1015</v>
      </c>
      <c r="D3147" t="s">
        <v>2117</v>
      </c>
      <c r="E3147" t="s">
        <v>2042</v>
      </c>
      <c r="F3147" t="s">
        <v>2066</v>
      </c>
      <c r="G3147">
        <v>315</v>
      </c>
      <c r="H3147" t="s">
        <v>2043</v>
      </c>
    </row>
    <row r="3148" spans="1:8">
      <c r="A3148" t="s">
        <v>2039</v>
      </c>
      <c r="B3148" t="s">
        <v>2040</v>
      </c>
      <c r="C3148">
        <v>1016</v>
      </c>
      <c r="D3148" t="s">
        <v>2118</v>
      </c>
      <c r="E3148" t="s">
        <v>2042</v>
      </c>
      <c r="F3148" t="s">
        <v>2066</v>
      </c>
      <c r="G3148">
        <v>100</v>
      </c>
      <c r="H3148" t="s">
        <v>2119</v>
      </c>
    </row>
    <row r="3149" spans="1:8">
      <c r="A3149" t="s">
        <v>2039</v>
      </c>
      <c r="B3149" t="s">
        <v>2040</v>
      </c>
      <c r="C3149">
        <v>1017</v>
      </c>
      <c r="D3149" t="s">
        <v>2120</v>
      </c>
      <c r="E3149" t="s">
        <v>2042</v>
      </c>
      <c r="F3149" t="s">
        <v>2066</v>
      </c>
      <c r="G3149">
        <v>340</v>
      </c>
      <c r="H3149" t="s">
        <v>2043</v>
      </c>
    </row>
    <row r="3150" spans="1:8">
      <c r="A3150" t="s">
        <v>2039</v>
      </c>
      <c r="B3150" t="s">
        <v>2040</v>
      </c>
      <c r="C3150">
        <v>1017</v>
      </c>
      <c r="D3150" t="s">
        <v>2120</v>
      </c>
      <c r="E3150" t="s">
        <v>2056</v>
      </c>
      <c r="F3150" t="s">
        <v>2104</v>
      </c>
      <c r="G3150">
        <v>340</v>
      </c>
      <c r="H3150" t="s">
        <v>2043</v>
      </c>
    </row>
    <row r="3151" spans="1:8">
      <c r="A3151" t="s">
        <v>2039</v>
      </c>
      <c r="B3151" t="s">
        <v>2040</v>
      </c>
      <c r="C3151">
        <v>1017</v>
      </c>
      <c r="D3151" t="s">
        <v>2120</v>
      </c>
      <c r="E3151" t="s">
        <v>25</v>
      </c>
      <c r="F3151" t="s">
        <v>2105</v>
      </c>
      <c r="G3151">
        <v>340</v>
      </c>
      <c r="H3151" t="s">
        <v>2043</v>
      </c>
    </row>
    <row r="3152" spans="1:8">
      <c r="A3152" t="s">
        <v>2039</v>
      </c>
      <c r="B3152" t="s">
        <v>2040</v>
      </c>
      <c r="C3152">
        <v>1018</v>
      </c>
      <c r="D3152" t="s">
        <v>2121</v>
      </c>
      <c r="E3152" t="s">
        <v>139</v>
      </c>
      <c r="F3152" t="s">
        <v>2122</v>
      </c>
      <c r="G3152">
        <v>410</v>
      </c>
      <c r="H3152" t="s">
        <v>2043</v>
      </c>
    </row>
    <row r="3153" spans="1:8">
      <c r="A3153" t="s">
        <v>2039</v>
      </c>
      <c r="B3153" t="s">
        <v>2040</v>
      </c>
      <c r="C3153">
        <v>1018</v>
      </c>
      <c r="D3153" t="s">
        <v>2121</v>
      </c>
      <c r="E3153" t="s">
        <v>1917</v>
      </c>
      <c r="F3153" t="s">
        <v>2123</v>
      </c>
      <c r="G3153">
        <v>410</v>
      </c>
      <c r="H3153" t="s">
        <v>2043</v>
      </c>
    </row>
    <row r="3154" spans="1:8">
      <c r="A3154" t="s">
        <v>2039</v>
      </c>
      <c r="B3154" t="s">
        <v>2040</v>
      </c>
      <c r="C3154">
        <v>1018</v>
      </c>
      <c r="D3154" t="s">
        <v>2121</v>
      </c>
      <c r="E3154" t="s">
        <v>1319</v>
      </c>
      <c r="F3154" t="s">
        <v>2124</v>
      </c>
      <c r="G3154">
        <v>410</v>
      </c>
      <c r="H3154" t="s">
        <v>2043</v>
      </c>
    </row>
    <row r="3155" spans="1:8">
      <c r="A3155" t="s">
        <v>2039</v>
      </c>
      <c r="B3155" t="s">
        <v>2040</v>
      </c>
      <c r="C3155">
        <v>1018</v>
      </c>
      <c r="D3155" t="s">
        <v>2121</v>
      </c>
      <c r="E3155" t="s">
        <v>25</v>
      </c>
      <c r="F3155" t="s">
        <v>2125</v>
      </c>
      <c r="G3155">
        <v>410</v>
      </c>
      <c r="H3155" t="s">
        <v>2043</v>
      </c>
    </row>
    <row r="3156" spans="1:8">
      <c r="A3156" t="s">
        <v>2039</v>
      </c>
      <c r="B3156" t="s">
        <v>2040</v>
      </c>
      <c r="C3156">
        <v>1018</v>
      </c>
      <c r="D3156" t="s">
        <v>2121</v>
      </c>
      <c r="E3156" t="s">
        <v>2126</v>
      </c>
      <c r="F3156" t="s">
        <v>2127</v>
      </c>
      <c r="G3156">
        <v>410</v>
      </c>
      <c r="H3156" t="s">
        <v>2043</v>
      </c>
    </row>
    <row r="3157" spans="1:8">
      <c r="A3157" t="s">
        <v>2039</v>
      </c>
      <c r="B3157" t="s">
        <v>2040</v>
      </c>
      <c r="C3157">
        <v>1018</v>
      </c>
      <c r="D3157" t="s">
        <v>2121</v>
      </c>
      <c r="E3157" t="s">
        <v>2056</v>
      </c>
      <c r="F3157" t="s">
        <v>2128</v>
      </c>
      <c r="G3157">
        <v>410</v>
      </c>
      <c r="H3157" t="s">
        <v>2043</v>
      </c>
    </row>
    <row r="3158" spans="1:8">
      <c r="A3158" t="s">
        <v>2039</v>
      </c>
      <c r="B3158" t="s">
        <v>2040</v>
      </c>
      <c r="C3158">
        <v>1019</v>
      </c>
      <c r="D3158" t="s">
        <v>2129</v>
      </c>
      <c r="E3158" t="s">
        <v>1917</v>
      </c>
      <c r="F3158" t="s">
        <v>2058</v>
      </c>
      <c r="G3158">
        <v>500</v>
      </c>
      <c r="H3158" t="s">
        <v>2043</v>
      </c>
    </row>
    <row r="3159" spans="1:8">
      <c r="A3159" t="s">
        <v>2039</v>
      </c>
      <c r="B3159" t="s">
        <v>2040</v>
      </c>
      <c r="C3159">
        <v>1020</v>
      </c>
      <c r="D3159" t="s">
        <v>2039</v>
      </c>
      <c r="E3159" t="s">
        <v>2046</v>
      </c>
      <c r="F3159" t="s">
        <v>2072</v>
      </c>
      <c r="G3159">
        <v>150</v>
      </c>
      <c r="H3159" t="s">
        <v>2043</v>
      </c>
    </row>
    <row r="3160" spans="1:8">
      <c r="A3160" t="s">
        <v>2039</v>
      </c>
      <c r="B3160" t="s">
        <v>2040</v>
      </c>
      <c r="C3160">
        <v>1020</v>
      </c>
      <c r="D3160" t="s">
        <v>2039</v>
      </c>
      <c r="E3160" t="s">
        <v>1917</v>
      </c>
      <c r="F3160" t="s">
        <v>2070</v>
      </c>
      <c r="G3160">
        <v>150</v>
      </c>
      <c r="H3160" t="s">
        <v>2043</v>
      </c>
    </row>
    <row r="3161" spans="1:8">
      <c r="A3161" t="s">
        <v>2039</v>
      </c>
      <c r="B3161" t="s">
        <v>2040</v>
      </c>
      <c r="C3161">
        <v>1020</v>
      </c>
      <c r="D3161" t="s">
        <v>2039</v>
      </c>
      <c r="E3161" t="s">
        <v>25</v>
      </c>
      <c r="F3161" t="s">
        <v>2061</v>
      </c>
      <c r="G3161">
        <v>150</v>
      </c>
      <c r="H3161" t="s">
        <v>2043</v>
      </c>
    </row>
    <row r="3162" spans="1:8">
      <c r="A3162" t="s">
        <v>2039</v>
      </c>
      <c r="B3162" t="s">
        <v>2040</v>
      </c>
      <c r="C3162">
        <v>1021</v>
      </c>
      <c r="D3162" t="s">
        <v>2130</v>
      </c>
      <c r="E3162" t="s">
        <v>2087</v>
      </c>
      <c r="F3162" t="s">
        <v>2131</v>
      </c>
      <c r="G3162">
        <v>365</v>
      </c>
      <c r="H3162" t="s">
        <v>2043</v>
      </c>
    </row>
    <row r="3163" spans="1:8">
      <c r="A3163" t="s">
        <v>2039</v>
      </c>
      <c r="B3163" t="s">
        <v>2040</v>
      </c>
      <c r="C3163">
        <v>1021</v>
      </c>
      <c r="D3163" t="s">
        <v>2130</v>
      </c>
      <c r="E3163" t="s">
        <v>1917</v>
      </c>
      <c r="F3163" t="s">
        <v>2132</v>
      </c>
      <c r="G3163">
        <v>365</v>
      </c>
      <c r="H3163" t="s">
        <v>2043</v>
      </c>
    </row>
    <row r="3164" spans="1:8">
      <c r="A3164" t="s">
        <v>2039</v>
      </c>
      <c r="B3164" t="s">
        <v>2040</v>
      </c>
      <c r="C3164">
        <v>1021</v>
      </c>
      <c r="D3164" t="s">
        <v>2130</v>
      </c>
      <c r="E3164" t="s">
        <v>2042</v>
      </c>
      <c r="F3164" t="s">
        <v>2066</v>
      </c>
      <c r="G3164">
        <v>365</v>
      </c>
      <c r="H3164" t="s">
        <v>2043</v>
      </c>
    </row>
    <row r="3165" spans="1:8">
      <c r="A3165" t="s">
        <v>2039</v>
      </c>
      <c r="B3165" t="s">
        <v>2040</v>
      </c>
      <c r="C3165">
        <v>1022</v>
      </c>
      <c r="D3165" t="s">
        <v>2133</v>
      </c>
      <c r="E3165" t="s">
        <v>2044</v>
      </c>
      <c r="F3165" t="s">
        <v>2134</v>
      </c>
      <c r="G3165">
        <v>300</v>
      </c>
      <c r="H3165" t="s">
        <v>2043</v>
      </c>
    </row>
    <row r="3166" spans="1:8">
      <c r="A3166" t="s">
        <v>2039</v>
      </c>
      <c r="B3166" t="s">
        <v>2040</v>
      </c>
      <c r="C3166">
        <v>1022</v>
      </c>
      <c r="D3166" t="s">
        <v>2133</v>
      </c>
      <c r="E3166" t="s">
        <v>2046</v>
      </c>
      <c r="F3166" t="s">
        <v>2085</v>
      </c>
      <c r="G3166">
        <v>300</v>
      </c>
      <c r="H3166" t="s">
        <v>2043</v>
      </c>
    </row>
    <row r="3167" spans="1:8">
      <c r="A3167" t="s">
        <v>2039</v>
      </c>
      <c r="B3167" t="s">
        <v>2040</v>
      </c>
      <c r="C3167">
        <v>1023</v>
      </c>
      <c r="D3167" t="s">
        <v>2135</v>
      </c>
      <c r="E3167" t="s">
        <v>1917</v>
      </c>
      <c r="F3167" t="s">
        <v>2136</v>
      </c>
      <c r="G3167">
        <v>450</v>
      </c>
      <c r="H3167" t="s">
        <v>2043</v>
      </c>
    </row>
    <row r="3168" spans="1:8">
      <c r="A3168" t="s">
        <v>2039</v>
      </c>
      <c r="B3168" t="s">
        <v>2040</v>
      </c>
      <c r="C3168">
        <v>1024</v>
      </c>
      <c r="D3168" t="s">
        <v>2137</v>
      </c>
      <c r="E3168" t="s">
        <v>488</v>
      </c>
      <c r="F3168" t="s">
        <v>2138</v>
      </c>
      <c r="G3168">
        <v>190</v>
      </c>
      <c r="H3168" t="s">
        <v>2043</v>
      </c>
    </row>
    <row r="3169" spans="1:8">
      <c r="A3169" t="s">
        <v>2039</v>
      </c>
      <c r="B3169" t="s">
        <v>2040</v>
      </c>
      <c r="C3169">
        <v>1025</v>
      </c>
      <c r="D3169" t="s">
        <v>2139</v>
      </c>
      <c r="E3169" t="s">
        <v>2056</v>
      </c>
      <c r="F3169" t="s">
        <v>2140</v>
      </c>
      <c r="G3169">
        <v>185</v>
      </c>
      <c r="H3169" t="s">
        <v>2043</v>
      </c>
    </row>
    <row r="3170" spans="1:8">
      <c r="A3170" t="s">
        <v>2039</v>
      </c>
      <c r="B3170" t="s">
        <v>2040</v>
      </c>
      <c r="C3170">
        <v>1025</v>
      </c>
      <c r="D3170" t="s">
        <v>2139</v>
      </c>
      <c r="E3170" t="s">
        <v>25</v>
      </c>
      <c r="F3170" t="s">
        <v>2061</v>
      </c>
      <c r="G3170">
        <v>185</v>
      </c>
      <c r="H3170" t="s">
        <v>2043</v>
      </c>
    </row>
    <row r="3171" spans="1:8">
      <c r="A3171" t="s">
        <v>2039</v>
      </c>
      <c r="B3171" t="s">
        <v>2040</v>
      </c>
      <c r="C3171">
        <v>1025</v>
      </c>
      <c r="D3171" t="s">
        <v>2139</v>
      </c>
      <c r="E3171" t="s">
        <v>1917</v>
      </c>
      <c r="F3171" t="s">
        <v>2141</v>
      </c>
      <c r="G3171">
        <v>185</v>
      </c>
      <c r="H3171" t="s">
        <v>2043</v>
      </c>
    </row>
    <row r="3172" spans="1:8">
      <c r="A3172" t="s">
        <v>2039</v>
      </c>
      <c r="B3172" t="s">
        <v>2040</v>
      </c>
      <c r="C3172">
        <v>1025</v>
      </c>
      <c r="D3172" t="s">
        <v>2139</v>
      </c>
      <c r="E3172" t="s">
        <v>139</v>
      </c>
      <c r="F3172" t="s">
        <v>2142</v>
      </c>
      <c r="G3172">
        <v>185</v>
      </c>
      <c r="H3172" t="s">
        <v>2043</v>
      </c>
    </row>
    <row r="3173" spans="1:8">
      <c r="A3173" t="s">
        <v>2039</v>
      </c>
      <c r="B3173" t="s">
        <v>2040</v>
      </c>
      <c r="C3173">
        <v>1025</v>
      </c>
      <c r="D3173" t="s">
        <v>2139</v>
      </c>
      <c r="E3173" t="s">
        <v>1319</v>
      </c>
      <c r="F3173" t="s">
        <v>50</v>
      </c>
      <c r="G3173">
        <v>185</v>
      </c>
      <c r="H3173" t="s">
        <v>2043</v>
      </c>
    </row>
    <row r="3174" spans="1:8">
      <c r="A3174" t="s">
        <v>2039</v>
      </c>
      <c r="B3174" t="s">
        <v>2040</v>
      </c>
      <c r="C3174">
        <v>1025</v>
      </c>
      <c r="D3174" t="s">
        <v>2139</v>
      </c>
      <c r="E3174" t="s">
        <v>2044</v>
      </c>
      <c r="F3174" t="s">
        <v>50</v>
      </c>
      <c r="G3174">
        <v>185</v>
      </c>
      <c r="H3174" t="s">
        <v>2043</v>
      </c>
    </row>
    <row r="3175" spans="1:8">
      <c r="A3175" t="s">
        <v>2039</v>
      </c>
      <c r="B3175" t="s">
        <v>2040</v>
      </c>
      <c r="C3175">
        <v>1025</v>
      </c>
      <c r="D3175" t="s">
        <v>2139</v>
      </c>
      <c r="E3175" t="s">
        <v>2046</v>
      </c>
      <c r="F3175" t="s">
        <v>2143</v>
      </c>
      <c r="G3175">
        <v>185</v>
      </c>
      <c r="H3175" t="s">
        <v>2043</v>
      </c>
    </row>
    <row r="3176" spans="1:8">
      <c r="A3176" t="s">
        <v>2039</v>
      </c>
      <c r="B3176" t="s">
        <v>2040</v>
      </c>
      <c r="C3176">
        <v>1025</v>
      </c>
      <c r="D3176" t="s">
        <v>2139</v>
      </c>
      <c r="E3176" t="s">
        <v>488</v>
      </c>
      <c r="F3176" t="s">
        <v>2064</v>
      </c>
      <c r="G3176">
        <v>185</v>
      </c>
      <c r="H3176" t="s">
        <v>2043</v>
      </c>
    </row>
    <row r="3177" spans="1:8">
      <c r="A3177" t="s">
        <v>2039</v>
      </c>
      <c r="B3177" t="s">
        <v>2040</v>
      </c>
      <c r="C3177">
        <v>1026</v>
      </c>
      <c r="D3177" t="s">
        <v>2144</v>
      </c>
      <c r="E3177" t="s">
        <v>25</v>
      </c>
      <c r="F3177" t="s">
        <v>2145</v>
      </c>
      <c r="G3177">
        <v>250</v>
      </c>
      <c r="H3177" t="s">
        <v>2043</v>
      </c>
    </row>
    <row r="3178" spans="1:8">
      <c r="A3178" t="s">
        <v>2039</v>
      </c>
      <c r="B3178" t="s">
        <v>2040</v>
      </c>
      <c r="C3178">
        <v>1026</v>
      </c>
      <c r="D3178" t="s">
        <v>2144</v>
      </c>
      <c r="E3178" t="s">
        <v>488</v>
      </c>
      <c r="F3178" t="s">
        <v>2089</v>
      </c>
      <c r="G3178">
        <v>250</v>
      </c>
      <c r="H3178" t="s">
        <v>2043</v>
      </c>
    </row>
    <row r="3179" spans="1:8">
      <c r="A3179" t="s">
        <v>2039</v>
      </c>
      <c r="B3179" t="s">
        <v>2040</v>
      </c>
      <c r="C3179">
        <v>1026</v>
      </c>
      <c r="D3179" t="s">
        <v>2144</v>
      </c>
      <c r="E3179" t="s">
        <v>2042</v>
      </c>
      <c r="F3179" t="s">
        <v>2066</v>
      </c>
      <c r="G3179">
        <v>250</v>
      </c>
      <c r="H3179" t="s">
        <v>2043</v>
      </c>
    </row>
    <row r="3180" spans="1:8">
      <c r="A3180" t="s">
        <v>2039</v>
      </c>
      <c r="B3180" t="s">
        <v>2040</v>
      </c>
      <c r="C3180">
        <v>1027</v>
      </c>
      <c r="D3180" t="s">
        <v>2089</v>
      </c>
      <c r="E3180" t="s">
        <v>2042</v>
      </c>
      <c r="F3180" t="s">
        <v>2066</v>
      </c>
      <c r="G3180">
        <v>100</v>
      </c>
      <c r="H3180" t="s">
        <v>2119</v>
      </c>
    </row>
    <row r="3181" spans="1:8">
      <c r="A3181" t="s">
        <v>2039</v>
      </c>
      <c r="B3181" t="s">
        <v>2040</v>
      </c>
      <c r="C3181">
        <v>1028</v>
      </c>
      <c r="D3181" t="s">
        <v>2146</v>
      </c>
      <c r="E3181" t="s">
        <v>1917</v>
      </c>
      <c r="F3181" t="s">
        <v>2147</v>
      </c>
      <c r="G3181">
        <v>200</v>
      </c>
      <c r="H3181" t="s">
        <v>2043</v>
      </c>
    </row>
    <row r="3182" spans="1:8">
      <c r="A3182" t="s">
        <v>2039</v>
      </c>
      <c r="B3182" t="s">
        <v>2040</v>
      </c>
      <c r="C3182">
        <v>1029</v>
      </c>
      <c r="D3182" t="s">
        <v>2148</v>
      </c>
      <c r="E3182" t="s">
        <v>1917</v>
      </c>
      <c r="F3182" t="s">
        <v>2097</v>
      </c>
      <c r="G3182">
        <v>200</v>
      </c>
      <c r="H3182" t="s">
        <v>2043</v>
      </c>
    </row>
    <row r="3183" spans="1:8">
      <c r="A3183" t="s">
        <v>2039</v>
      </c>
      <c r="B3183" t="s">
        <v>2040</v>
      </c>
      <c r="C3183">
        <v>1029</v>
      </c>
      <c r="D3183" t="s">
        <v>2148</v>
      </c>
      <c r="E3183" t="s">
        <v>2056</v>
      </c>
      <c r="F3183" t="s">
        <v>2149</v>
      </c>
      <c r="G3183">
        <v>200</v>
      </c>
      <c r="H3183" t="s">
        <v>2043</v>
      </c>
    </row>
    <row r="3184" spans="1:8">
      <c r="A3184" t="s">
        <v>2039</v>
      </c>
      <c r="B3184" t="s">
        <v>2040</v>
      </c>
      <c r="C3184">
        <v>1030</v>
      </c>
      <c r="D3184" t="s">
        <v>2150</v>
      </c>
      <c r="E3184" t="s">
        <v>15</v>
      </c>
      <c r="F3184" t="s">
        <v>2048</v>
      </c>
      <c r="G3184">
        <v>235</v>
      </c>
      <c r="H3184" t="s">
        <v>2043</v>
      </c>
    </row>
    <row r="3185" spans="1:8">
      <c r="A3185" t="s">
        <v>2039</v>
      </c>
      <c r="B3185" t="s">
        <v>2040</v>
      </c>
      <c r="C3185">
        <v>1031</v>
      </c>
      <c r="D3185" t="s">
        <v>2151</v>
      </c>
      <c r="E3185" t="s">
        <v>2042</v>
      </c>
      <c r="F3185" t="s">
        <v>2066</v>
      </c>
      <c r="G3185">
        <v>220</v>
      </c>
      <c r="H3185" t="s">
        <v>2043</v>
      </c>
    </row>
    <row r="3186" spans="1:8">
      <c r="A3186" t="s">
        <v>2039</v>
      </c>
      <c r="B3186" t="s">
        <v>2040</v>
      </c>
      <c r="C3186">
        <v>1032</v>
      </c>
      <c r="D3186" t="s">
        <v>2152</v>
      </c>
      <c r="E3186" t="s">
        <v>2042</v>
      </c>
      <c r="F3186" t="s">
        <v>2066</v>
      </c>
      <c r="G3186">
        <v>400</v>
      </c>
      <c r="H3186" t="s">
        <v>2043</v>
      </c>
    </row>
    <row r="3187" spans="1:8">
      <c r="A3187" t="s">
        <v>2039</v>
      </c>
      <c r="B3187" t="s">
        <v>2040</v>
      </c>
      <c r="C3187">
        <v>1032</v>
      </c>
      <c r="D3187" t="s">
        <v>2152</v>
      </c>
      <c r="E3187" t="s">
        <v>2044</v>
      </c>
      <c r="F3187" t="s">
        <v>2053</v>
      </c>
      <c r="G3187">
        <v>400</v>
      </c>
      <c r="H3187" t="s">
        <v>2043</v>
      </c>
    </row>
    <row r="3188" spans="1:8">
      <c r="A3188" t="s">
        <v>2039</v>
      </c>
      <c r="B3188" t="s">
        <v>2040</v>
      </c>
      <c r="C3188">
        <v>1033</v>
      </c>
      <c r="D3188" t="s">
        <v>2153</v>
      </c>
      <c r="E3188" t="s">
        <v>2044</v>
      </c>
      <c r="F3188" t="s">
        <v>2053</v>
      </c>
      <c r="G3188">
        <v>340</v>
      </c>
      <c r="H3188" t="s">
        <v>2043</v>
      </c>
    </row>
    <row r="3189" spans="1:8">
      <c r="A3189" t="s">
        <v>2039</v>
      </c>
      <c r="B3189" t="s">
        <v>2040</v>
      </c>
      <c r="C3189">
        <v>1033</v>
      </c>
      <c r="D3189" t="s">
        <v>2153</v>
      </c>
      <c r="E3189" t="s">
        <v>2042</v>
      </c>
      <c r="F3189" t="s">
        <v>2066</v>
      </c>
      <c r="G3189">
        <v>340</v>
      </c>
      <c r="H3189" t="s">
        <v>2043</v>
      </c>
    </row>
    <row r="3190" spans="1:8">
      <c r="A3190" t="s">
        <v>2039</v>
      </c>
      <c r="B3190" t="s">
        <v>2040</v>
      </c>
      <c r="C3190">
        <v>1034</v>
      </c>
      <c r="D3190" t="s">
        <v>2117</v>
      </c>
      <c r="E3190" t="s">
        <v>2044</v>
      </c>
      <c r="F3190" t="s">
        <v>2081</v>
      </c>
      <c r="G3190">
        <v>250</v>
      </c>
      <c r="H3190" t="s">
        <v>2043</v>
      </c>
    </row>
    <row r="3191" spans="1:8">
      <c r="A3191" t="s">
        <v>2039</v>
      </c>
      <c r="B3191" t="s">
        <v>2040</v>
      </c>
      <c r="C3191">
        <v>1034</v>
      </c>
      <c r="D3191" t="s">
        <v>2117</v>
      </c>
      <c r="E3191" t="s">
        <v>1917</v>
      </c>
      <c r="F3191" t="s">
        <v>2154</v>
      </c>
      <c r="G3191">
        <v>250</v>
      </c>
      <c r="H3191" t="s">
        <v>2043</v>
      </c>
    </row>
    <row r="3192" spans="1:8">
      <c r="A3192" t="s">
        <v>2039</v>
      </c>
      <c r="B3192" t="s">
        <v>2040</v>
      </c>
      <c r="C3192">
        <v>1034</v>
      </c>
      <c r="D3192" t="s">
        <v>2117</v>
      </c>
      <c r="E3192" t="s">
        <v>25</v>
      </c>
      <c r="F3192" t="s">
        <v>2155</v>
      </c>
      <c r="G3192">
        <v>250</v>
      </c>
      <c r="H3192" t="s">
        <v>2043</v>
      </c>
    </row>
    <row r="3193" spans="1:8">
      <c r="A3193" t="s">
        <v>2039</v>
      </c>
      <c r="B3193" t="s">
        <v>2040</v>
      </c>
      <c r="C3193">
        <v>1035</v>
      </c>
      <c r="D3193" t="s">
        <v>2156</v>
      </c>
      <c r="E3193" t="s">
        <v>2046</v>
      </c>
      <c r="F3193" t="s">
        <v>2072</v>
      </c>
      <c r="G3193">
        <v>138</v>
      </c>
      <c r="H3193" t="s">
        <v>2043</v>
      </c>
    </row>
    <row r="3194" spans="1:8">
      <c r="A3194" t="s">
        <v>2039</v>
      </c>
      <c r="B3194" t="s">
        <v>2040</v>
      </c>
      <c r="C3194">
        <v>1035</v>
      </c>
      <c r="D3194" t="s">
        <v>2156</v>
      </c>
      <c r="E3194" t="s">
        <v>2056</v>
      </c>
      <c r="F3194" t="s">
        <v>2157</v>
      </c>
      <c r="G3194">
        <v>138</v>
      </c>
      <c r="H3194" t="s">
        <v>2043</v>
      </c>
    </row>
    <row r="3195" spans="1:8">
      <c r="A3195" t="s">
        <v>2039</v>
      </c>
      <c r="B3195" t="s">
        <v>2040</v>
      </c>
      <c r="C3195">
        <v>1036</v>
      </c>
      <c r="D3195" t="s">
        <v>2049</v>
      </c>
      <c r="E3195" t="s">
        <v>2044</v>
      </c>
      <c r="F3195" t="s">
        <v>2089</v>
      </c>
      <c r="G3195">
        <v>500</v>
      </c>
      <c r="H3195" t="s">
        <v>2119</v>
      </c>
    </row>
    <row r="3196" spans="1:8">
      <c r="A3196" t="s">
        <v>2039</v>
      </c>
      <c r="B3196" t="s">
        <v>2040</v>
      </c>
      <c r="C3196">
        <v>1037</v>
      </c>
      <c r="D3196" t="s">
        <v>2148</v>
      </c>
      <c r="E3196" t="s">
        <v>2044</v>
      </c>
      <c r="F3196" t="s">
        <v>2048</v>
      </c>
      <c r="G3196">
        <v>200</v>
      </c>
      <c r="H3196" t="s">
        <v>2043</v>
      </c>
    </row>
    <row r="3197" spans="1:8">
      <c r="A3197" t="s">
        <v>2039</v>
      </c>
      <c r="B3197" t="s">
        <v>2040</v>
      </c>
      <c r="C3197">
        <v>1038</v>
      </c>
      <c r="D3197" t="s">
        <v>2158</v>
      </c>
      <c r="E3197" t="s">
        <v>2042</v>
      </c>
      <c r="F3197" t="s">
        <v>2066</v>
      </c>
      <c r="G3197">
        <v>320</v>
      </c>
      <c r="H3197" t="s">
        <v>2043</v>
      </c>
    </row>
    <row r="3198" spans="1:8">
      <c r="A3198" t="s">
        <v>2039</v>
      </c>
      <c r="B3198" t="s">
        <v>2040</v>
      </c>
      <c r="C3198">
        <v>1039</v>
      </c>
      <c r="D3198" t="s">
        <v>2159</v>
      </c>
      <c r="E3198" t="s">
        <v>2044</v>
      </c>
      <c r="F3198" t="s">
        <v>2160</v>
      </c>
      <c r="G3198">
        <v>300</v>
      </c>
      <c r="H3198" t="s">
        <v>2043</v>
      </c>
    </row>
    <row r="3199" spans="1:8">
      <c r="A3199" t="s">
        <v>2039</v>
      </c>
      <c r="B3199" t="s">
        <v>2040</v>
      </c>
      <c r="C3199">
        <v>1039</v>
      </c>
      <c r="D3199" t="s">
        <v>2159</v>
      </c>
      <c r="E3199" t="s">
        <v>2042</v>
      </c>
      <c r="F3199" t="s">
        <v>2066</v>
      </c>
      <c r="G3199">
        <v>300</v>
      </c>
      <c r="H3199" t="s">
        <v>2043</v>
      </c>
    </row>
    <row r="3200" spans="1:8">
      <c r="A3200" t="s">
        <v>2039</v>
      </c>
      <c r="B3200" t="s">
        <v>2040</v>
      </c>
      <c r="C3200">
        <v>1040</v>
      </c>
      <c r="D3200" t="s">
        <v>2161</v>
      </c>
      <c r="E3200" t="s">
        <v>2042</v>
      </c>
      <c r="F3200" t="s">
        <v>2066</v>
      </c>
      <c r="G3200">
        <v>200</v>
      </c>
      <c r="H3200" t="s">
        <v>2043</v>
      </c>
    </row>
    <row r="3201" spans="1:8">
      <c r="A3201" t="s">
        <v>2039</v>
      </c>
      <c r="B3201" t="s">
        <v>2040</v>
      </c>
      <c r="C3201">
        <v>1041</v>
      </c>
      <c r="D3201" t="s">
        <v>2162</v>
      </c>
      <c r="E3201" t="s">
        <v>2042</v>
      </c>
      <c r="F3201" t="s">
        <v>2066</v>
      </c>
      <c r="G3201">
        <v>200</v>
      </c>
      <c r="H3201" t="s">
        <v>2043</v>
      </c>
    </row>
    <row r="3202" spans="1:8">
      <c r="A3202" t="s">
        <v>2039</v>
      </c>
      <c r="B3202" t="s">
        <v>2040</v>
      </c>
      <c r="C3202">
        <v>1042</v>
      </c>
      <c r="D3202" t="s">
        <v>2039</v>
      </c>
      <c r="E3202" t="s">
        <v>2044</v>
      </c>
      <c r="F3202" t="s">
        <v>2048</v>
      </c>
      <c r="G3202">
        <v>340</v>
      </c>
      <c r="H3202" t="s">
        <v>2043</v>
      </c>
    </row>
    <row r="3203" spans="1:8">
      <c r="A3203" t="s">
        <v>2039</v>
      </c>
      <c r="B3203" t="s">
        <v>2040</v>
      </c>
      <c r="C3203">
        <v>1042</v>
      </c>
      <c r="D3203" t="s">
        <v>2039</v>
      </c>
      <c r="E3203" t="s">
        <v>2056</v>
      </c>
      <c r="F3203" t="s">
        <v>2163</v>
      </c>
      <c r="G3203">
        <v>340</v>
      </c>
      <c r="H3203" t="s">
        <v>2043</v>
      </c>
    </row>
    <row r="3204" spans="1:8">
      <c r="A3204" t="s">
        <v>2039</v>
      </c>
      <c r="B3204" t="s">
        <v>2040</v>
      </c>
      <c r="C3204">
        <v>1043</v>
      </c>
      <c r="D3204" t="s">
        <v>2164</v>
      </c>
      <c r="E3204" t="s">
        <v>2046</v>
      </c>
      <c r="F3204" t="s">
        <v>2165</v>
      </c>
      <c r="G3204">
        <v>160</v>
      </c>
      <c r="H3204" t="s">
        <v>2043</v>
      </c>
    </row>
    <row r="3205" spans="1:8">
      <c r="A3205" t="s">
        <v>2039</v>
      </c>
      <c r="B3205" t="s">
        <v>2040</v>
      </c>
      <c r="C3205">
        <v>1043</v>
      </c>
      <c r="D3205" t="s">
        <v>2164</v>
      </c>
      <c r="E3205" t="s">
        <v>2044</v>
      </c>
      <c r="F3205" t="s">
        <v>2166</v>
      </c>
      <c r="G3205">
        <v>160</v>
      </c>
      <c r="H3205" t="s">
        <v>2043</v>
      </c>
    </row>
    <row r="3206" spans="1:8">
      <c r="A3206" t="s">
        <v>2039</v>
      </c>
      <c r="B3206" t="s">
        <v>2040</v>
      </c>
      <c r="C3206">
        <v>1044</v>
      </c>
      <c r="D3206" t="s">
        <v>2146</v>
      </c>
      <c r="E3206" t="s">
        <v>2042</v>
      </c>
      <c r="F3206" t="s">
        <v>2066</v>
      </c>
      <c r="G3206">
        <v>200</v>
      </c>
      <c r="H3206" t="s">
        <v>2043</v>
      </c>
    </row>
    <row r="3207" spans="1:8">
      <c r="A3207" t="s">
        <v>2039</v>
      </c>
      <c r="B3207" t="s">
        <v>2040</v>
      </c>
      <c r="C3207">
        <v>1044</v>
      </c>
      <c r="D3207" t="s">
        <v>2146</v>
      </c>
      <c r="E3207" t="s">
        <v>2044</v>
      </c>
      <c r="F3207" t="s">
        <v>2048</v>
      </c>
      <c r="G3207">
        <v>200</v>
      </c>
      <c r="H3207" t="s">
        <v>2043</v>
      </c>
    </row>
    <row r="3208" spans="1:8">
      <c r="A3208" t="s">
        <v>2039</v>
      </c>
      <c r="B3208" t="s">
        <v>2040</v>
      </c>
      <c r="C3208">
        <v>1045</v>
      </c>
      <c r="D3208" t="s">
        <v>2167</v>
      </c>
      <c r="E3208" t="s">
        <v>2044</v>
      </c>
      <c r="F3208" t="s">
        <v>2048</v>
      </c>
      <c r="G3208">
        <v>300</v>
      </c>
      <c r="H3208" t="s">
        <v>2043</v>
      </c>
    </row>
    <row r="3209" spans="1:8">
      <c r="A3209" t="s">
        <v>2039</v>
      </c>
      <c r="B3209" t="s">
        <v>2040</v>
      </c>
      <c r="C3209">
        <v>1046</v>
      </c>
      <c r="D3209" t="s">
        <v>2153</v>
      </c>
      <c r="E3209" t="s">
        <v>25</v>
      </c>
      <c r="F3209" t="s">
        <v>2168</v>
      </c>
      <c r="G3209">
        <v>350</v>
      </c>
      <c r="H3209" t="s">
        <v>2043</v>
      </c>
    </row>
    <row r="3210" spans="1:8">
      <c r="A3210" t="s">
        <v>2039</v>
      </c>
      <c r="B3210" t="s">
        <v>2040</v>
      </c>
      <c r="C3210">
        <v>1046</v>
      </c>
      <c r="D3210" t="s">
        <v>2153</v>
      </c>
      <c r="E3210" t="s">
        <v>2056</v>
      </c>
      <c r="F3210" t="s">
        <v>2157</v>
      </c>
      <c r="G3210">
        <v>350</v>
      </c>
      <c r="H3210" t="s">
        <v>2043</v>
      </c>
    </row>
    <row r="3211" spans="1:8">
      <c r="A3211" t="s">
        <v>2039</v>
      </c>
      <c r="B3211" t="s">
        <v>2040</v>
      </c>
      <c r="C3211">
        <v>1046</v>
      </c>
      <c r="D3211" t="s">
        <v>2153</v>
      </c>
      <c r="E3211" t="s">
        <v>2042</v>
      </c>
      <c r="F3211" t="s">
        <v>2066</v>
      </c>
      <c r="G3211">
        <v>350</v>
      </c>
      <c r="H3211" t="s">
        <v>2043</v>
      </c>
    </row>
    <row r="3212" spans="1:8">
      <c r="A3212" t="s">
        <v>2039</v>
      </c>
      <c r="B3212" t="s">
        <v>2040</v>
      </c>
      <c r="C3212">
        <v>1046</v>
      </c>
      <c r="D3212" t="s">
        <v>2153</v>
      </c>
      <c r="E3212" t="s">
        <v>2169</v>
      </c>
      <c r="F3212" t="s">
        <v>2170</v>
      </c>
      <c r="G3212">
        <v>350</v>
      </c>
      <c r="H3212" t="s">
        <v>2043</v>
      </c>
    </row>
    <row r="3213" spans="1:8">
      <c r="A3213" t="s">
        <v>2039</v>
      </c>
      <c r="B3213" t="s">
        <v>2040</v>
      </c>
      <c r="C3213">
        <v>1047</v>
      </c>
      <c r="D3213" t="s">
        <v>2171</v>
      </c>
      <c r="E3213" t="s">
        <v>2042</v>
      </c>
      <c r="F3213" t="s">
        <v>2066</v>
      </c>
      <c r="G3213">
        <v>175</v>
      </c>
      <c r="H3213" t="s">
        <v>2043</v>
      </c>
    </row>
    <row r="3214" spans="1:8">
      <c r="A3214" t="s">
        <v>2039</v>
      </c>
      <c r="B3214" t="s">
        <v>2040</v>
      </c>
      <c r="C3214">
        <v>1048</v>
      </c>
      <c r="D3214" t="s">
        <v>2148</v>
      </c>
      <c r="E3214" t="s">
        <v>2042</v>
      </c>
      <c r="F3214" t="s">
        <v>2066</v>
      </c>
      <c r="G3214">
        <v>225</v>
      </c>
      <c r="H3214" t="s">
        <v>2043</v>
      </c>
    </row>
    <row r="3215" spans="1:8">
      <c r="A3215" t="s">
        <v>2039</v>
      </c>
      <c r="B3215" t="s">
        <v>2040</v>
      </c>
      <c r="C3215">
        <v>1049</v>
      </c>
      <c r="D3215" t="s">
        <v>2172</v>
      </c>
      <c r="E3215" t="s">
        <v>2042</v>
      </c>
      <c r="F3215" t="s">
        <v>2066</v>
      </c>
      <c r="G3215">
        <v>175</v>
      </c>
      <c r="H3215" t="s">
        <v>2043</v>
      </c>
    </row>
    <row r="3216" spans="1:8">
      <c r="A3216" t="s">
        <v>2039</v>
      </c>
      <c r="B3216" t="s">
        <v>2040</v>
      </c>
      <c r="C3216">
        <v>1050</v>
      </c>
      <c r="D3216" t="s">
        <v>2089</v>
      </c>
      <c r="E3216" t="s">
        <v>2087</v>
      </c>
      <c r="F3216" t="s">
        <v>2173</v>
      </c>
      <c r="G3216">
        <v>360</v>
      </c>
      <c r="H3216" t="s">
        <v>2043</v>
      </c>
    </row>
    <row r="3217" spans="1:8">
      <c r="A3217" t="s">
        <v>2039</v>
      </c>
      <c r="B3217" t="s">
        <v>2040</v>
      </c>
      <c r="C3217">
        <v>1050</v>
      </c>
      <c r="D3217" t="s">
        <v>2089</v>
      </c>
      <c r="E3217" t="s">
        <v>2044</v>
      </c>
      <c r="F3217" t="s">
        <v>2053</v>
      </c>
      <c r="G3217">
        <v>360</v>
      </c>
      <c r="H3217" t="s">
        <v>2043</v>
      </c>
    </row>
    <row r="3218" spans="1:8">
      <c r="A3218" t="s">
        <v>2039</v>
      </c>
      <c r="B3218" t="s">
        <v>2040</v>
      </c>
      <c r="C3218">
        <v>1050</v>
      </c>
      <c r="D3218" t="s">
        <v>2089</v>
      </c>
      <c r="E3218" t="s">
        <v>2046</v>
      </c>
      <c r="F3218" t="s">
        <v>2048</v>
      </c>
      <c r="G3218">
        <v>360</v>
      </c>
      <c r="H3218" t="s">
        <v>2043</v>
      </c>
    </row>
    <row r="3219" spans="1:8">
      <c r="A3219" t="s">
        <v>2039</v>
      </c>
      <c r="B3219" t="s">
        <v>2040</v>
      </c>
      <c r="C3219">
        <v>1050</v>
      </c>
      <c r="D3219" t="s">
        <v>2089</v>
      </c>
      <c r="E3219" t="s">
        <v>37</v>
      </c>
      <c r="F3219" t="s">
        <v>2112</v>
      </c>
      <c r="G3219">
        <v>360</v>
      </c>
      <c r="H3219" t="s">
        <v>2043</v>
      </c>
    </row>
    <row r="3220" spans="1:8">
      <c r="A3220" t="s">
        <v>2039</v>
      </c>
      <c r="B3220" t="s">
        <v>2040</v>
      </c>
      <c r="C3220">
        <v>1050</v>
      </c>
      <c r="D3220" t="s">
        <v>2089</v>
      </c>
      <c r="E3220" t="s">
        <v>2056</v>
      </c>
      <c r="F3220" t="s">
        <v>2104</v>
      </c>
      <c r="G3220">
        <v>360</v>
      </c>
      <c r="H3220" t="s">
        <v>2043</v>
      </c>
    </row>
    <row r="3221" spans="1:8">
      <c r="A3221" t="s">
        <v>2039</v>
      </c>
      <c r="B3221" t="s">
        <v>2040</v>
      </c>
      <c r="C3221">
        <v>1051</v>
      </c>
      <c r="D3221" t="s">
        <v>2174</v>
      </c>
      <c r="E3221" t="s">
        <v>2042</v>
      </c>
      <c r="F3221" t="s">
        <v>2096</v>
      </c>
      <c r="G3221">
        <v>325</v>
      </c>
      <c r="H3221" t="s">
        <v>2043</v>
      </c>
    </row>
    <row r="3222" spans="1:8">
      <c r="A3222" t="s">
        <v>2039</v>
      </c>
      <c r="B3222" t="s">
        <v>2040</v>
      </c>
      <c r="C3222">
        <v>1052</v>
      </c>
      <c r="D3222" t="s">
        <v>2148</v>
      </c>
      <c r="E3222" t="s">
        <v>2042</v>
      </c>
      <c r="F3222" t="s">
        <v>2066</v>
      </c>
      <c r="G3222">
        <v>250</v>
      </c>
      <c r="H3222" t="s">
        <v>2043</v>
      </c>
    </row>
    <row r="3223" spans="1:8">
      <c r="A3223" t="s">
        <v>2039</v>
      </c>
      <c r="B3223" t="s">
        <v>2040</v>
      </c>
      <c r="C3223">
        <v>1053</v>
      </c>
      <c r="D3223" t="s">
        <v>2175</v>
      </c>
      <c r="E3223" t="s">
        <v>2042</v>
      </c>
      <c r="F3223" t="s">
        <v>2066</v>
      </c>
      <c r="G3223">
        <v>325</v>
      </c>
      <c r="H3223" t="s">
        <v>2043</v>
      </c>
    </row>
    <row r="3224" spans="1:8">
      <c r="A3224" t="s">
        <v>2039</v>
      </c>
      <c r="B3224" t="s">
        <v>2040</v>
      </c>
      <c r="C3224">
        <v>1054</v>
      </c>
      <c r="D3224" t="s">
        <v>2117</v>
      </c>
      <c r="E3224" t="s">
        <v>2044</v>
      </c>
      <c r="F3224" t="s">
        <v>2160</v>
      </c>
      <c r="G3224">
        <v>300</v>
      </c>
      <c r="H3224" t="s">
        <v>2043</v>
      </c>
    </row>
    <row r="3225" spans="1:8">
      <c r="A3225" t="s">
        <v>2039</v>
      </c>
      <c r="B3225" t="s">
        <v>2040</v>
      </c>
      <c r="C3225">
        <v>1055</v>
      </c>
      <c r="D3225" t="s">
        <v>2082</v>
      </c>
      <c r="E3225" t="s">
        <v>25</v>
      </c>
      <c r="F3225" t="s">
        <v>2176</v>
      </c>
      <c r="G3225">
        <v>350</v>
      </c>
      <c r="H3225" t="s">
        <v>2043</v>
      </c>
    </row>
    <row r="3226" spans="1:8">
      <c r="A3226" t="s">
        <v>2039</v>
      </c>
      <c r="B3226" t="s">
        <v>2040</v>
      </c>
      <c r="C3226">
        <v>1056</v>
      </c>
      <c r="D3226" t="s">
        <v>2117</v>
      </c>
      <c r="E3226" t="s">
        <v>2042</v>
      </c>
      <c r="F3226" t="s">
        <v>2066</v>
      </c>
      <c r="G3226">
        <v>300</v>
      </c>
      <c r="H3226" t="s">
        <v>2043</v>
      </c>
    </row>
    <row r="3227" spans="1:8">
      <c r="A3227" t="s">
        <v>2039</v>
      </c>
      <c r="B3227" t="s">
        <v>2040</v>
      </c>
      <c r="C3227">
        <v>1057</v>
      </c>
      <c r="D3227" t="s">
        <v>2082</v>
      </c>
      <c r="E3227" t="s">
        <v>139</v>
      </c>
      <c r="F3227" t="s">
        <v>2177</v>
      </c>
      <c r="G3227">
        <v>350</v>
      </c>
      <c r="H3227" t="s">
        <v>2043</v>
      </c>
    </row>
    <row r="3228" spans="1:8">
      <c r="A3228" t="s">
        <v>2039</v>
      </c>
      <c r="B3228" t="s">
        <v>2040</v>
      </c>
      <c r="C3228">
        <v>1057</v>
      </c>
      <c r="D3228" t="s">
        <v>2082</v>
      </c>
      <c r="E3228" t="s">
        <v>1917</v>
      </c>
      <c r="F3228" t="s">
        <v>308</v>
      </c>
      <c r="G3228">
        <v>350</v>
      </c>
      <c r="H3228" t="s">
        <v>2043</v>
      </c>
    </row>
    <row r="3229" spans="1:8">
      <c r="A3229" t="s">
        <v>2039</v>
      </c>
      <c r="B3229" t="s">
        <v>2040</v>
      </c>
      <c r="C3229">
        <v>1057</v>
      </c>
      <c r="D3229" t="s">
        <v>2082</v>
      </c>
      <c r="E3229" t="s">
        <v>2178</v>
      </c>
      <c r="F3229" t="s">
        <v>2179</v>
      </c>
      <c r="G3229">
        <v>350</v>
      </c>
      <c r="H3229" t="s">
        <v>2043</v>
      </c>
    </row>
    <row r="3230" spans="1:8">
      <c r="A3230" t="s">
        <v>2039</v>
      </c>
      <c r="B3230" t="s">
        <v>2040</v>
      </c>
      <c r="C3230">
        <v>1057</v>
      </c>
      <c r="D3230" t="s">
        <v>2082</v>
      </c>
      <c r="E3230" t="s">
        <v>2044</v>
      </c>
      <c r="F3230" t="s">
        <v>2180</v>
      </c>
      <c r="G3230">
        <v>350</v>
      </c>
      <c r="H3230" t="s">
        <v>2043</v>
      </c>
    </row>
    <row r="3231" spans="1:8">
      <c r="A3231" t="s">
        <v>2039</v>
      </c>
      <c r="B3231" t="s">
        <v>2040</v>
      </c>
      <c r="C3231">
        <v>1058</v>
      </c>
      <c r="D3231" t="s">
        <v>2089</v>
      </c>
      <c r="E3231" t="s">
        <v>2042</v>
      </c>
      <c r="F3231" t="s">
        <v>2066</v>
      </c>
      <c r="G3231">
        <v>300</v>
      </c>
      <c r="H3231" t="s">
        <v>2119</v>
      </c>
    </row>
    <row r="3232" spans="1:8">
      <c r="A3232" t="s">
        <v>2039</v>
      </c>
      <c r="B3232" t="s">
        <v>2040</v>
      </c>
      <c r="C3232">
        <v>1058</v>
      </c>
      <c r="D3232" t="s">
        <v>2089</v>
      </c>
      <c r="E3232" t="s">
        <v>2044</v>
      </c>
      <c r="F3232" t="s">
        <v>2181</v>
      </c>
      <c r="G3232">
        <v>300</v>
      </c>
      <c r="H3232" t="s">
        <v>2119</v>
      </c>
    </row>
    <row r="3233" spans="1:8">
      <c r="A3233" t="s">
        <v>2039</v>
      </c>
      <c r="B3233" t="s">
        <v>2040</v>
      </c>
      <c r="C3233">
        <v>1058</v>
      </c>
      <c r="D3233" t="s">
        <v>2089</v>
      </c>
      <c r="E3233" t="s">
        <v>2182</v>
      </c>
      <c r="F3233" t="s">
        <v>2183</v>
      </c>
      <c r="G3233">
        <v>300</v>
      </c>
      <c r="H3233" t="s">
        <v>2119</v>
      </c>
    </row>
    <row r="3234" spans="1:8">
      <c r="A3234" t="s">
        <v>2039</v>
      </c>
      <c r="B3234" t="s">
        <v>2040</v>
      </c>
      <c r="C3234">
        <v>1059</v>
      </c>
      <c r="D3234" t="s">
        <v>2184</v>
      </c>
      <c r="E3234" t="s">
        <v>2042</v>
      </c>
      <c r="F3234" t="s">
        <v>2066</v>
      </c>
      <c r="G3234">
        <v>300</v>
      </c>
      <c r="H3234" t="s">
        <v>2119</v>
      </c>
    </row>
    <row r="3235" spans="1:8">
      <c r="A3235" t="s">
        <v>2039</v>
      </c>
      <c r="B3235" t="s">
        <v>2040</v>
      </c>
      <c r="C3235">
        <v>1059</v>
      </c>
      <c r="D3235" t="s">
        <v>2184</v>
      </c>
      <c r="E3235" t="s">
        <v>2044</v>
      </c>
      <c r="F3235" t="s">
        <v>2181</v>
      </c>
      <c r="G3235">
        <v>300</v>
      </c>
      <c r="H3235" t="s">
        <v>2119</v>
      </c>
    </row>
    <row r="3236" spans="1:8">
      <c r="A3236" t="s">
        <v>2039</v>
      </c>
      <c r="B3236" t="s">
        <v>2040</v>
      </c>
      <c r="C3236">
        <v>1059</v>
      </c>
      <c r="D3236" t="s">
        <v>2184</v>
      </c>
      <c r="E3236" t="s">
        <v>2182</v>
      </c>
      <c r="F3236" t="s">
        <v>2183</v>
      </c>
      <c r="G3236">
        <v>300</v>
      </c>
      <c r="H3236" t="s">
        <v>2119</v>
      </c>
    </row>
    <row r="3237" spans="1:8">
      <c r="A3237" t="s">
        <v>2039</v>
      </c>
      <c r="B3237" t="s">
        <v>2040</v>
      </c>
      <c r="C3237">
        <v>1060</v>
      </c>
      <c r="D3237" t="s">
        <v>2148</v>
      </c>
      <c r="E3237" t="s">
        <v>2044</v>
      </c>
      <c r="F3237" t="s">
        <v>2048</v>
      </c>
      <c r="G3237">
        <v>240</v>
      </c>
      <c r="H3237" t="s">
        <v>2043</v>
      </c>
    </row>
    <row r="3238" spans="1:8">
      <c r="A3238" t="s">
        <v>2039</v>
      </c>
      <c r="B3238" t="s">
        <v>2040</v>
      </c>
      <c r="C3238">
        <v>1060</v>
      </c>
      <c r="D3238" t="s">
        <v>2148</v>
      </c>
      <c r="E3238" t="s">
        <v>2056</v>
      </c>
      <c r="F3238" t="s">
        <v>2185</v>
      </c>
      <c r="G3238">
        <v>240</v>
      </c>
      <c r="H3238" t="s">
        <v>2043</v>
      </c>
    </row>
    <row r="3239" spans="1:8">
      <c r="A3239" t="s">
        <v>2039</v>
      </c>
      <c r="B3239" t="s">
        <v>2040</v>
      </c>
      <c r="C3239">
        <v>1061</v>
      </c>
      <c r="D3239" t="s">
        <v>2089</v>
      </c>
      <c r="E3239" t="s">
        <v>2042</v>
      </c>
      <c r="F3239" t="s">
        <v>2066</v>
      </c>
      <c r="G3239">
        <v>200</v>
      </c>
      <c r="H3239" t="s">
        <v>2043</v>
      </c>
    </row>
    <row r="3240" spans="1:8">
      <c r="A3240" t="s">
        <v>2039</v>
      </c>
      <c r="B3240" t="s">
        <v>2040</v>
      </c>
      <c r="C3240">
        <v>1062</v>
      </c>
      <c r="D3240" t="s">
        <v>2186</v>
      </c>
      <c r="E3240" t="s">
        <v>2042</v>
      </c>
      <c r="F3240" t="s">
        <v>2066</v>
      </c>
      <c r="G3240">
        <v>200</v>
      </c>
      <c r="H3240" t="s">
        <v>2043</v>
      </c>
    </row>
    <row r="3241" spans="1:8">
      <c r="A3241" t="s">
        <v>2039</v>
      </c>
      <c r="B3241" t="s">
        <v>2040</v>
      </c>
      <c r="C3241">
        <v>1063</v>
      </c>
      <c r="D3241" t="s">
        <v>2187</v>
      </c>
      <c r="E3241" t="s">
        <v>2042</v>
      </c>
      <c r="F3241" t="s">
        <v>2066</v>
      </c>
      <c r="G3241">
        <v>200</v>
      </c>
      <c r="H3241" t="s">
        <v>2043</v>
      </c>
    </row>
    <row r="3242" spans="1:8">
      <c r="A3242" t="s">
        <v>2039</v>
      </c>
      <c r="B3242" t="s">
        <v>2040</v>
      </c>
      <c r="C3242">
        <v>1064</v>
      </c>
      <c r="D3242" t="s">
        <v>2151</v>
      </c>
      <c r="E3242" t="s">
        <v>2042</v>
      </c>
      <c r="F3242" t="s">
        <v>2066</v>
      </c>
      <c r="G3242">
        <v>200</v>
      </c>
      <c r="H3242" t="s">
        <v>2043</v>
      </c>
    </row>
    <row r="3243" spans="1:8">
      <c r="A3243" t="s">
        <v>2039</v>
      </c>
      <c r="B3243" t="s">
        <v>2040</v>
      </c>
      <c r="C3243">
        <v>1065</v>
      </c>
      <c r="D3243" t="s">
        <v>2039</v>
      </c>
      <c r="E3243" t="s">
        <v>2044</v>
      </c>
      <c r="F3243" t="s">
        <v>2048</v>
      </c>
      <c r="G3243">
        <v>250</v>
      </c>
      <c r="H3243" t="s">
        <v>2043</v>
      </c>
    </row>
    <row r="3244" spans="1:8">
      <c r="A3244" t="s">
        <v>2039</v>
      </c>
      <c r="B3244" t="s">
        <v>2040</v>
      </c>
      <c r="C3244">
        <v>1065</v>
      </c>
      <c r="D3244" t="s">
        <v>2039</v>
      </c>
      <c r="E3244" t="s">
        <v>2042</v>
      </c>
      <c r="F3244" t="s">
        <v>2066</v>
      </c>
      <c r="G3244">
        <v>250</v>
      </c>
      <c r="H3244" t="s">
        <v>2043</v>
      </c>
    </row>
    <row r="3245" spans="1:8">
      <c r="A3245" t="s">
        <v>2039</v>
      </c>
      <c r="B3245" t="s">
        <v>2040</v>
      </c>
      <c r="C3245">
        <v>1066</v>
      </c>
      <c r="D3245" t="s">
        <v>2089</v>
      </c>
      <c r="E3245" t="s">
        <v>2042</v>
      </c>
      <c r="F3245" t="s">
        <v>2066</v>
      </c>
      <c r="G3245">
        <v>250</v>
      </c>
      <c r="H3245" t="s">
        <v>2119</v>
      </c>
    </row>
    <row r="3246" spans="1:8">
      <c r="A3246" t="s">
        <v>2039</v>
      </c>
      <c r="B3246" t="s">
        <v>2040</v>
      </c>
      <c r="C3246">
        <v>1067</v>
      </c>
      <c r="D3246" t="s">
        <v>2059</v>
      </c>
      <c r="E3246" t="s">
        <v>2056</v>
      </c>
      <c r="F3246" t="s">
        <v>2157</v>
      </c>
      <c r="G3246">
        <v>160</v>
      </c>
      <c r="H3246" t="s">
        <v>2119</v>
      </c>
    </row>
    <row r="3247" spans="1:8">
      <c r="A3247" t="s">
        <v>2039</v>
      </c>
      <c r="B3247" t="s">
        <v>2040</v>
      </c>
      <c r="C3247">
        <v>1068</v>
      </c>
      <c r="D3247" t="s">
        <v>2148</v>
      </c>
      <c r="E3247" t="s">
        <v>2056</v>
      </c>
      <c r="F3247" t="s">
        <v>2157</v>
      </c>
      <c r="G3247">
        <v>200</v>
      </c>
      <c r="H3247" t="s">
        <v>2119</v>
      </c>
    </row>
    <row r="3248" spans="1:8">
      <c r="A3248" t="s">
        <v>2039</v>
      </c>
      <c r="B3248" t="s">
        <v>2040</v>
      </c>
      <c r="C3248">
        <v>1069</v>
      </c>
      <c r="D3248" t="s">
        <v>2059</v>
      </c>
      <c r="E3248" t="s">
        <v>2044</v>
      </c>
      <c r="F3248" t="s">
        <v>2188</v>
      </c>
      <c r="G3248">
        <v>205</v>
      </c>
      <c r="H3248" t="s">
        <v>2043</v>
      </c>
    </row>
    <row r="3249" spans="1:8">
      <c r="A3249" t="s">
        <v>2039</v>
      </c>
      <c r="B3249" t="s">
        <v>2040</v>
      </c>
      <c r="C3249">
        <v>1069</v>
      </c>
      <c r="D3249" t="s">
        <v>2059</v>
      </c>
      <c r="E3249" t="s">
        <v>1319</v>
      </c>
      <c r="F3249" t="s">
        <v>2066</v>
      </c>
      <c r="G3249">
        <v>205</v>
      </c>
      <c r="H3249" t="s">
        <v>2043</v>
      </c>
    </row>
    <row r="3250" spans="1:8">
      <c r="A3250" t="s">
        <v>2039</v>
      </c>
      <c r="B3250" t="s">
        <v>2040</v>
      </c>
      <c r="C3250">
        <v>1070</v>
      </c>
      <c r="D3250" t="s">
        <v>2082</v>
      </c>
      <c r="E3250" t="s">
        <v>2044</v>
      </c>
      <c r="F3250" t="s">
        <v>2189</v>
      </c>
      <c r="G3250">
        <v>295</v>
      </c>
      <c r="H3250" t="s">
        <v>2043</v>
      </c>
    </row>
    <row r="3251" spans="1:8">
      <c r="A3251" t="s">
        <v>2039</v>
      </c>
      <c r="B3251" t="s">
        <v>2040</v>
      </c>
      <c r="C3251">
        <v>1071</v>
      </c>
      <c r="D3251" t="s">
        <v>2190</v>
      </c>
      <c r="E3251" t="s">
        <v>2044</v>
      </c>
      <c r="F3251" t="s">
        <v>2098</v>
      </c>
      <c r="G3251">
        <v>300</v>
      </c>
      <c r="H3251" t="s">
        <v>2043</v>
      </c>
    </row>
    <row r="3252" spans="1:8">
      <c r="A3252" t="s">
        <v>2039</v>
      </c>
      <c r="B3252" t="s">
        <v>2040</v>
      </c>
      <c r="C3252">
        <v>1072</v>
      </c>
      <c r="D3252" t="s">
        <v>2082</v>
      </c>
      <c r="E3252" t="s">
        <v>2046</v>
      </c>
      <c r="F3252" t="s">
        <v>2048</v>
      </c>
      <c r="G3252">
        <v>350</v>
      </c>
      <c r="H3252" t="s">
        <v>2043</v>
      </c>
    </row>
    <row r="3253" spans="1:8">
      <c r="A3253" t="s">
        <v>2039</v>
      </c>
      <c r="B3253" t="s">
        <v>2040</v>
      </c>
      <c r="C3253">
        <v>1072</v>
      </c>
      <c r="D3253" t="s">
        <v>2082</v>
      </c>
      <c r="E3253" t="s">
        <v>2044</v>
      </c>
      <c r="F3253" t="s">
        <v>2053</v>
      </c>
      <c r="G3253">
        <v>350</v>
      </c>
      <c r="H3253" t="s">
        <v>2043</v>
      </c>
    </row>
    <row r="3254" spans="1:8">
      <c r="A3254" t="s">
        <v>2039</v>
      </c>
      <c r="B3254" t="s">
        <v>2040</v>
      </c>
      <c r="C3254">
        <v>1073</v>
      </c>
      <c r="D3254" t="s">
        <v>2191</v>
      </c>
      <c r="E3254" t="s">
        <v>2044</v>
      </c>
      <c r="F3254" t="s">
        <v>2098</v>
      </c>
      <c r="G3254">
        <v>300</v>
      </c>
      <c r="H3254" t="s">
        <v>2043</v>
      </c>
    </row>
    <row r="3255" spans="1:8">
      <c r="A3255" t="s">
        <v>2039</v>
      </c>
      <c r="B3255" t="s">
        <v>2040</v>
      </c>
      <c r="C3255">
        <v>1074</v>
      </c>
      <c r="D3255" t="s">
        <v>2192</v>
      </c>
      <c r="E3255" t="s">
        <v>2044</v>
      </c>
      <c r="F3255" t="s">
        <v>2192</v>
      </c>
      <c r="G3255">
        <v>350</v>
      </c>
      <c r="H3255" t="s">
        <v>2043</v>
      </c>
    </row>
    <row r="3256" spans="1:8">
      <c r="A3256" t="s">
        <v>2039</v>
      </c>
      <c r="B3256" t="s">
        <v>2040</v>
      </c>
      <c r="C3256">
        <v>1075</v>
      </c>
      <c r="D3256" t="s">
        <v>2193</v>
      </c>
      <c r="E3256" t="s">
        <v>2044</v>
      </c>
      <c r="F3256" t="s">
        <v>2048</v>
      </c>
      <c r="G3256">
        <v>250</v>
      </c>
      <c r="H3256" t="s">
        <v>2043</v>
      </c>
    </row>
    <row r="3257" spans="1:8">
      <c r="A3257" t="s">
        <v>2039</v>
      </c>
      <c r="B3257" t="s">
        <v>2040</v>
      </c>
      <c r="C3257">
        <v>1076</v>
      </c>
      <c r="D3257" t="s">
        <v>2194</v>
      </c>
      <c r="E3257" t="s">
        <v>2044</v>
      </c>
      <c r="F3257" t="s">
        <v>2048</v>
      </c>
      <c r="G3257">
        <v>400</v>
      </c>
      <c r="H3257" t="s">
        <v>2043</v>
      </c>
    </row>
    <row r="3258" spans="1:8">
      <c r="A3258" t="s">
        <v>2039</v>
      </c>
      <c r="B3258" t="s">
        <v>2040</v>
      </c>
      <c r="C3258">
        <v>1077</v>
      </c>
      <c r="D3258" t="s">
        <v>2195</v>
      </c>
      <c r="E3258" t="s">
        <v>2046</v>
      </c>
      <c r="F3258" t="s">
        <v>2196</v>
      </c>
      <c r="G3258">
        <v>380</v>
      </c>
      <c r="H3258" t="s">
        <v>2043</v>
      </c>
    </row>
    <row r="3259" spans="1:8">
      <c r="A3259" t="s">
        <v>2039</v>
      </c>
      <c r="B3259" t="s">
        <v>2040</v>
      </c>
      <c r="C3259">
        <v>1078</v>
      </c>
      <c r="D3259" t="s">
        <v>2197</v>
      </c>
      <c r="E3259" t="s">
        <v>2044</v>
      </c>
      <c r="F3259" t="s">
        <v>2089</v>
      </c>
      <c r="G3259">
        <v>285</v>
      </c>
      <c r="H3259" t="s">
        <v>2043</v>
      </c>
    </row>
    <row r="3260" spans="1:8">
      <c r="A3260" t="s">
        <v>2039</v>
      </c>
      <c r="B3260" t="s">
        <v>2040</v>
      </c>
      <c r="C3260">
        <v>1078</v>
      </c>
      <c r="D3260" t="s">
        <v>2197</v>
      </c>
      <c r="E3260" t="s">
        <v>2056</v>
      </c>
      <c r="F3260" t="s">
        <v>2185</v>
      </c>
      <c r="G3260">
        <v>285</v>
      </c>
      <c r="H3260" t="s">
        <v>2043</v>
      </c>
    </row>
    <row r="3261" spans="1:8">
      <c r="A3261" t="s">
        <v>2039</v>
      </c>
      <c r="B3261" t="s">
        <v>2040</v>
      </c>
      <c r="C3261">
        <v>1079</v>
      </c>
      <c r="D3261" t="s">
        <v>2089</v>
      </c>
      <c r="E3261" t="s">
        <v>2044</v>
      </c>
      <c r="F3261" t="s">
        <v>2048</v>
      </c>
      <c r="G3261">
        <v>225</v>
      </c>
      <c r="H3261" t="s">
        <v>2043</v>
      </c>
    </row>
    <row r="3262" spans="1:8">
      <c r="A3262" t="s">
        <v>2039</v>
      </c>
      <c r="B3262" t="s">
        <v>2040</v>
      </c>
      <c r="C3262">
        <v>1080</v>
      </c>
      <c r="D3262" t="s">
        <v>2089</v>
      </c>
      <c r="E3262" t="s">
        <v>2044</v>
      </c>
      <c r="F3262" t="s">
        <v>2048</v>
      </c>
      <c r="G3262">
        <v>225</v>
      </c>
      <c r="H3262" t="s">
        <v>2043</v>
      </c>
    </row>
    <row r="3263" spans="1:8">
      <c r="A3263" t="s">
        <v>2039</v>
      </c>
      <c r="B3263" t="s">
        <v>2040</v>
      </c>
      <c r="C3263">
        <v>1081</v>
      </c>
      <c r="D3263" t="s">
        <v>2089</v>
      </c>
      <c r="E3263" t="s">
        <v>2044</v>
      </c>
      <c r="F3263" t="s">
        <v>2048</v>
      </c>
      <c r="G3263">
        <v>225</v>
      </c>
      <c r="H3263" t="s">
        <v>2043</v>
      </c>
    </row>
    <row r="3264" spans="1:8">
      <c r="A3264" t="s">
        <v>2039</v>
      </c>
      <c r="B3264" t="s">
        <v>2040</v>
      </c>
      <c r="C3264">
        <v>1082</v>
      </c>
      <c r="D3264" t="s">
        <v>2089</v>
      </c>
      <c r="E3264" t="s">
        <v>2044</v>
      </c>
      <c r="F3264" t="s">
        <v>2048</v>
      </c>
      <c r="G3264">
        <v>250</v>
      </c>
      <c r="H3264" t="s">
        <v>2043</v>
      </c>
    </row>
    <row r="3265" spans="1:8">
      <c r="A3265" t="s">
        <v>2039</v>
      </c>
      <c r="B3265" t="s">
        <v>2040</v>
      </c>
      <c r="C3265">
        <v>1082</v>
      </c>
      <c r="D3265" t="s">
        <v>2089</v>
      </c>
      <c r="E3265" t="s">
        <v>2056</v>
      </c>
      <c r="F3265" t="s">
        <v>2157</v>
      </c>
      <c r="G3265">
        <v>250</v>
      </c>
      <c r="H3265" t="s">
        <v>2043</v>
      </c>
    </row>
    <row r="3266" spans="1:8">
      <c r="A3266" t="s">
        <v>2039</v>
      </c>
      <c r="B3266" t="s">
        <v>2040</v>
      </c>
      <c r="C3266">
        <v>1083</v>
      </c>
      <c r="D3266" t="s">
        <v>2198</v>
      </c>
      <c r="E3266" t="s">
        <v>2056</v>
      </c>
      <c r="F3266" t="s">
        <v>2090</v>
      </c>
      <c r="G3266">
        <v>415</v>
      </c>
      <c r="H3266" t="s">
        <v>2043</v>
      </c>
    </row>
    <row r="3267" spans="1:8">
      <c r="A3267" t="s">
        <v>2039</v>
      </c>
      <c r="B3267" t="s">
        <v>2040</v>
      </c>
      <c r="C3267">
        <v>1083</v>
      </c>
      <c r="D3267" t="s">
        <v>2198</v>
      </c>
      <c r="E3267" t="s">
        <v>2044</v>
      </c>
      <c r="F3267" t="s">
        <v>2199</v>
      </c>
      <c r="G3267">
        <v>415</v>
      </c>
      <c r="H3267" t="s">
        <v>2043</v>
      </c>
    </row>
    <row r="3268" spans="1:8">
      <c r="A3268" t="s">
        <v>2039</v>
      </c>
      <c r="B3268" t="s">
        <v>2040</v>
      </c>
      <c r="C3268">
        <v>1084</v>
      </c>
      <c r="D3268" t="s">
        <v>2195</v>
      </c>
      <c r="E3268" t="s">
        <v>1917</v>
      </c>
      <c r="F3268" t="s">
        <v>95</v>
      </c>
      <c r="G3268">
        <v>345</v>
      </c>
      <c r="H3268" t="s">
        <v>2200</v>
      </c>
    </row>
    <row r="3269" spans="1:8">
      <c r="A3269" t="s">
        <v>2039</v>
      </c>
      <c r="B3269" t="s">
        <v>2040</v>
      </c>
      <c r="C3269">
        <v>1084</v>
      </c>
      <c r="D3269" t="s">
        <v>2195</v>
      </c>
      <c r="E3269" t="s">
        <v>2056</v>
      </c>
      <c r="F3269" t="s">
        <v>2201</v>
      </c>
      <c r="G3269">
        <v>345</v>
      </c>
      <c r="H3269" t="s">
        <v>2200</v>
      </c>
    </row>
    <row r="3270" spans="1:8">
      <c r="A3270" t="s">
        <v>2039</v>
      </c>
      <c r="B3270" t="s">
        <v>2040</v>
      </c>
      <c r="C3270">
        <v>1084</v>
      </c>
      <c r="D3270" t="s">
        <v>2195</v>
      </c>
      <c r="E3270" t="s">
        <v>2044</v>
      </c>
      <c r="F3270" t="s">
        <v>2053</v>
      </c>
      <c r="G3270">
        <v>345</v>
      </c>
      <c r="H3270" t="s">
        <v>2200</v>
      </c>
    </row>
    <row r="3271" spans="1:8">
      <c r="A3271" t="s">
        <v>2039</v>
      </c>
      <c r="B3271" t="s">
        <v>2040</v>
      </c>
      <c r="C3271">
        <v>1085</v>
      </c>
      <c r="D3271" t="s">
        <v>2202</v>
      </c>
      <c r="E3271" t="s">
        <v>2046</v>
      </c>
      <c r="F3271" t="s">
        <v>2203</v>
      </c>
      <c r="G3271">
        <v>170</v>
      </c>
      <c r="H3271" t="s">
        <v>2043</v>
      </c>
    </row>
    <row r="3272" spans="1:8">
      <c r="A3272" t="s">
        <v>2039</v>
      </c>
      <c r="B3272" t="s">
        <v>2040</v>
      </c>
      <c r="C3272">
        <v>1085</v>
      </c>
      <c r="D3272" t="s">
        <v>2202</v>
      </c>
      <c r="E3272" t="s">
        <v>2044</v>
      </c>
      <c r="F3272" t="s">
        <v>2204</v>
      </c>
      <c r="G3272">
        <v>170</v>
      </c>
      <c r="H3272" t="s">
        <v>2043</v>
      </c>
    </row>
    <row r="3273" spans="1:8">
      <c r="A3273" t="s">
        <v>2039</v>
      </c>
      <c r="B3273" t="s">
        <v>2040</v>
      </c>
      <c r="C3273">
        <v>1085</v>
      </c>
      <c r="D3273" t="s">
        <v>2202</v>
      </c>
      <c r="E3273" t="s">
        <v>2056</v>
      </c>
      <c r="F3273" t="s">
        <v>2104</v>
      </c>
      <c r="G3273">
        <v>170</v>
      </c>
      <c r="H3273" t="s">
        <v>2043</v>
      </c>
    </row>
    <row r="3274" spans="1:8">
      <c r="A3274" t="s">
        <v>2039</v>
      </c>
      <c r="B3274" t="s">
        <v>2040</v>
      </c>
      <c r="C3274">
        <v>1086</v>
      </c>
      <c r="D3274" t="s">
        <v>2205</v>
      </c>
      <c r="E3274" t="s">
        <v>2044</v>
      </c>
      <c r="F3274" t="s">
        <v>2206</v>
      </c>
      <c r="G3274">
        <v>215</v>
      </c>
      <c r="H3274" t="s">
        <v>2043</v>
      </c>
    </row>
    <row r="3275" spans="1:8">
      <c r="A3275" t="s">
        <v>2039</v>
      </c>
      <c r="B3275" t="s">
        <v>2040</v>
      </c>
      <c r="C3275">
        <v>1086</v>
      </c>
      <c r="D3275" t="s">
        <v>2205</v>
      </c>
      <c r="E3275" t="s">
        <v>2046</v>
      </c>
      <c r="F3275" t="s">
        <v>2207</v>
      </c>
      <c r="G3275">
        <v>215</v>
      </c>
      <c r="H3275" t="s">
        <v>2043</v>
      </c>
    </row>
    <row r="3276" spans="1:8">
      <c r="A3276" t="s">
        <v>2039</v>
      </c>
      <c r="B3276" t="s">
        <v>2040</v>
      </c>
      <c r="C3276">
        <v>1086</v>
      </c>
      <c r="D3276" t="s">
        <v>2205</v>
      </c>
      <c r="E3276" t="s">
        <v>2056</v>
      </c>
      <c r="F3276" t="s">
        <v>2090</v>
      </c>
      <c r="G3276">
        <v>215</v>
      </c>
      <c r="H3276" t="s">
        <v>2043</v>
      </c>
    </row>
    <row r="3277" spans="1:8">
      <c r="A3277" t="s">
        <v>2039</v>
      </c>
      <c r="B3277" t="s">
        <v>2040</v>
      </c>
      <c r="C3277">
        <v>1087</v>
      </c>
      <c r="D3277" t="s">
        <v>2069</v>
      </c>
      <c r="E3277" t="s">
        <v>2046</v>
      </c>
      <c r="F3277" t="s">
        <v>2203</v>
      </c>
      <c r="G3277">
        <v>190</v>
      </c>
      <c r="H3277" t="s">
        <v>2043</v>
      </c>
    </row>
    <row r="3278" spans="1:8">
      <c r="A3278" t="s">
        <v>2039</v>
      </c>
      <c r="B3278" t="s">
        <v>2040</v>
      </c>
      <c r="C3278">
        <v>1087</v>
      </c>
      <c r="D3278" t="s">
        <v>2069</v>
      </c>
      <c r="E3278" t="s">
        <v>1917</v>
      </c>
      <c r="F3278" t="s">
        <v>431</v>
      </c>
      <c r="G3278">
        <v>190</v>
      </c>
      <c r="H3278" t="s">
        <v>2043</v>
      </c>
    </row>
    <row r="3279" spans="1:8">
      <c r="A3279" t="s">
        <v>2039</v>
      </c>
      <c r="B3279" t="s">
        <v>2040</v>
      </c>
      <c r="C3279">
        <v>1087</v>
      </c>
      <c r="D3279" t="s">
        <v>2069</v>
      </c>
      <c r="E3279" t="s">
        <v>2056</v>
      </c>
      <c r="F3279" t="s">
        <v>2104</v>
      </c>
      <c r="G3279">
        <v>190</v>
      </c>
      <c r="H3279" t="s">
        <v>2043</v>
      </c>
    </row>
    <row r="3280" spans="1:8">
      <c r="A3280" t="s">
        <v>2039</v>
      </c>
      <c r="B3280" t="s">
        <v>2040</v>
      </c>
      <c r="C3280">
        <v>1087</v>
      </c>
      <c r="D3280" t="s">
        <v>2069</v>
      </c>
      <c r="E3280" t="s">
        <v>2044</v>
      </c>
      <c r="F3280" t="s">
        <v>2208</v>
      </c>
      <c r="G3280">
        <v>190</v>
      </c>
      <c r="H3280" t="s">
        <v>2043</v>
      </c>
    </row>
    <row r="3281" spans="1:8">
      <c r="A3281" t="s">
        <v>2039</v>
      </c>
      <c r="B3281" t="s">
        <v>2040</v>
      </c>
      <c r="C3281">
        <v>1088</v>
      </c>
      <c r="D3281" t="s">
        <v>2209</v>
      </c>
      <c r="E3281" t="s">
        <v>2044</v>
      </c>
      <c r="F3281" t="s">
        <v>2210</v>
      </c>
      <c r="G3281">
        <v>325</v>
      </c>
      <c r="H3281" t="s">
        <v>2043</v>
      </c>
    </row>
    <row r="3282" spans="1:8">
      <c r="A3282" t="s">
        <v>2039</v>
      </c>
      <c r="B3282" t="s">
        <v>2040</v>
      </c>
      <c r="C3282">
        <v>1088</v>
      </c>
      <c r="D3282" t="s">
        <v>2209</v>
      </c>
      <c r="E3282" t="s">
        <v>2046</v>
      </c>
      <c r="F3282" t="s">
        <v>2207</v>
      </c>
      <c r="G3282">
        <v>325</v>
      </c>
      <c r="H3282" t="s">
        <v>2043</v>
      </c>
    </row>
    <row r="3283" spans="1:8">
      <c r="A3283" t="s">
        <v>2039</v>
      </c>
      <c r="B3283" t="s">
        <v>2040</v>
      </c>
      <c r="C3283">
        <v>1088</v>
      </c>
      <c r="D3283" t="s">
        <v>2209</v>
      </c>
      <c r="E3283" t="s">
        <v>2056</v>
      </c>
      <c r="F3283" t="s">
        <v>2104</v>
      </c>
      <c r="G3283">
        <v>325</v>
      </c>
      <c r="H3283" t="s">
        <v>2043</v>
      </c>
    </row>
    <row r="3284" spans="1:8">
      <c r="A3284" t="s">
        <v>2039</v>
      </c>
      <c r="B3284" t="s">
        <v>2040</v>
      </c>
      <c r="C3284">
        <v>1089</v>
      </c>
      <c r="D3284" t="s">
        <v>2089</v>
      </c>
      <c r="E3284" t="s">
        <v>2044</v>
      </c>
      <c r="F3284" t="s">
        <v>2211</v>
      </c>
      <c r="G3284">
        <v>120</v>
      </c>
      <c r="H3284" t="s">
        <v>2043</v>
      </c>
    </row>
    <row r="3285" spans="1:8">
      <c r="A3285" t="s">
        <v>2039</v>
      </c>
      <c r="B3285" t="s">
        <v>2040</v>
      </c>
      <c r="C3285">
        <v>1089</v>
      </c>
      <c r="D3285" t="s">
        <v>2089</v>
      </c>
      <c r="E3285" t="s">
        <v>2056</v>
      </c>
      <c r="F3285" t="s">
        <v>2104</v>
      </c>
      <c r="G3285">
        <v>120</v>
      </c>
      <c r="H3285" t="s">
        <v>2043</v>
      </c>
    </row>
    <row r="3286" spans="1:8">
      <c r="A3286" t="s">
        <v>2039</v>
      </c>
      <c r="B3286" t="s">
        <v>2040</v>
      </c>
      <c r="C3286">
        <v>1089</v>
      </c>
      <c r="D3286" t="s">
        <v>2089</v>
      </c>
      <c r="E3286" t="s">
        <v>1917</v>
      </c>
      <c r="F3286" t="s">
        <v>2212</v>
      </c>
      <c r="G3286">
        <v>120</v>
      </c>
      <c r="H3286" t="s">
        <v>2043</v>
      </c>
    </row>
    <row r="3287" spans="1:8">
      <c r="A3287" t="s">
        <v>2039</v>
      </c>
      <c r="B3287" t="s">
        <v>2040</v>
      </c>
      <c r="C3287">
        <v>1090</v>
      </c>
      <c r="D3287" t="s">
        <v>2213</v>
      </c>
      <c r="E3287" t="s">
        <v>2056</v>
      </c>
      <c r="F3287" t="s">
        <v>2157</v>
      </c>
      <c r="G3287">
        <v>195</v>
      </c>
      <c r="H3287" t="s">
        <v>2119</v>
      </c>
    </row>
    <row r="3288" spans="1:8">
      <c r="A3288" t="s">
        <v>2039</v>
      </c>
      <c r="B3288" t="s">
        <v>2040</v>
      </c>
      <c r="C3288">
        <v>1091</v>
      </c>
      <c r="D3288" t="s">
        <v>2117</v>
      </c>
      <c r="E3288" t="s">
        <v>2056</v>
      </c>
      <c r="F3288" t="s">
        <v>2104</v>
      </c>
      <c r="G3288">
        <v>300</v>
      </c>
      <c r="H3288" t="s">
        <v>2043</v>
      </c>
    </row>
    <row r="3289" spans="1:8">
      <c r="A3289" t="s">
        <v>2039</v>
      </c>
      <c r="B3289" t="s">
        <v>2040</v>
      </c>
      <c r="C3289">
        <v>1092</v>
      </c>
      <c r="D3289" t="s">
        <v>2214</v>
      </c>
      <c r="E3289" t="s">
        <v>2056</v>
      </c>
      <c r="F3289" t="s">
        <v>2090</v>
      </c>
      <c r="G3289">
        <v>220</v>
      </c>
      <c r="H3289" t="s">
        <v>2043</v>
      </c>
    </row>
    <row r="3290" spans="1:8">
      <c r="A3290" t="s">
        <v>2039</v>
      </c>
      <c r="B3290" t="s">
        <v>2040</v>
      </c>
      <c r="C3290">
        <v>1092</v>
      </c>
      <c r="D3290" t="s">
        <v>2214</v>
      </c>
      <c r="E3290" t="s">
        <v>25</v>
      </c>
      <c r="F3290" t="s">
        <v>2105</v>
      </c>
      <c r="G3290">
        <v>220</v>
      </c>
      <c r="H3290" t="s">
        <v>2043</v>
      </c>
    </row>
    <row r="3291" spans="1:8">
      <c r="A3291" t="s">
        <v>2039</v>
      </c>
      <c r="B3291" t="s">
        <v>2040</v>
      </c>
      <c r="C3291">
        <v>1093</v>
      </c>
      <c r="D3291" t="s">
        <v>2120</v>
      </c>
      <c r="E3291" t="s">
        <v>2056</v>
      </c>
      <c r="F3291" t="s">
        <v>2215</v>
      </c>
      <c r="G3291">
        <v>320</v>
      </c>
      <c r="H3291" t="s">
        <v>2043</v>
      </c>
    </row>
    <row r="3292" spans="1:8">
      <c r="A3292" t="s">
        <v>2039</v>
      </c>
      <c r="B3292" t="s">
        <v>2040</v>
      </c>
      <c r="C3292">
        <v>1093</v>
      </c>
      <c r="D3292" t="s">
        <v>2120</v>
      </c>
      <c r="E3292" t="s">
        <v>25</v>
      </c>
      <c r="F3292" t="s">
        <v>2105</v>
      </c>
      <c r="G3292">
        <v>320</v>
      </c>
      <c r="H3292" t="s">
        <v>2043</v>
      </c>
    </row>
    <row r="3293" spans="1:8">
      <c r="A3293" t="s">
        <v>2039</v>
      </c>
      <c r="B3293" t="s">
        <v>2040</v>
      </c>
      <c r="C3293">
        <v>1094</v>
      </c>
      <c r="D3293" t="s">
        <v>2193</v>
      </c>
      <c r="E3293" t="s">
        <v>2044</v>
      </c>
      <c r="F3293" t="s">
        <v>2048</v>
      </c>
      <c r="G3293">
        <v>300</v>
      </c>
      <c r="H3293" t="s">
        <v>2043</v>
      </c>
    </row>
    <row r="3294" spans="1:8">
      <c r="A3294" t="s">
        <v>2039</v>
      </c>
      <c r="B3294" t="s">
        <v>2040</v>
      </c>
      <c r="C3294">
        <v>1094</v>
      </c>
      <c r="D3294" t="s">
        <v>2193</v>
      </c>
      <c r="E3294" t="s">
        <v>2056</v>
      </c>
      <c r="F3294" t="s">
        <v>2157</v>
      </c>
      <c r="G3294">
        <v>300</v>
      </c>
      <c r="H3294" t="s">
        <v>2043</v>
      </c>
    </row>
    <row r="3295" spans="1:8">
      <c r="A3295" t="s">
        <v>2039</v>
      </c>
      <c r="B3295" t="s">
        <v>2040</v>
      </c>
      <c r="C3295">
        <v>1095</v>
      </c>
      <c r="D3295" t="s">
        <v>2148</v>
      </c>
      <c r="E3295" t="s">
        <v>2056</v>
      </c>
      <c r="F3295" t="s">
        <v>2215</v>
      </c>
      <c r="G3295">
        <v>200</v>
      </c>
      <c r="H3295" t="s">
        <v>2043</v>
      </c>
    </row>
    <row r="3296" spans="1:8">
      <c r="A3296" t="s">
        <v>2039</v>
      </c>
      <c r="B3296" t="s">
        <v>2040</v>
      </c>
      <c r="C3296">
        <v>1095</v>
      </c>
      <c r="D3296" t="s">
        <v>2148</v>
      </c>
      <c r="E3296" t="s">
        <v>25</v>
      </c>
      <c r="F3296" t="s">
        <v>2216</v>
      </c>
      <c r="G3296">
        <v>200</v>
      </c>
      <c r="H3296" t="s">
        <v>2043</v>
      </c>
    </row>
    <row r="3297" spans="1:8">
      <c r="A3297" t="s">
        <v>2039</v>
      </c>
      <c r="B3297" t="s">
        <v>2040</v>
      </c>
      <c r="C3297">
        <v>1096</v>
      </c>
      <c r="D3297" t="s">
        <v>2059</v>
      </c>
      <c r="E3297" t="s">
        <v>2044</v>
      </c>
      <c r="F3297" t="s">
        <v>2048</v>
      </c>
      <c r="G3297">
        <v>225</v>
      </c>
      <c r="H3297" t="s">
        <v>2043</v>
      </c>
    </row>
    <row r="3298" spans="1:8">
      <c r="A3298" t="s">
        <v>2039</v>
      </c>
      <c r="B3298" t="s">
        <v>2040</v>
      </c>
      <c r="C3298">
        <v>1096</v>
      </c>
      <c r="D3298" t="s">
        <v>2059</v>
      </c>
      <c r="E3298" t="s">
        <v>2056</v>
      </c>
      <c r="F3298" t="s">
        <v>2217</v>
      </c>
      <c r="G3298">
        <v>225</v>
      </c>
      <c r="H3298" t="s">
        <v>2043</v>
      </c>
    </row>
    <row r="3299" spans="1:8">
      <c r="A3299" t="s">
        <v>2039</v>
      </c>
      <c r="B3299" t="s">
        <v>2040</v>
      </c>
      <c r="C3299">
        <v>1097</v>
      </c>
      <c r="D3299" t="s">
        <v>2089</v>
      </c>
      <c r="E3299" t="s">
        <v>2044</v>
      </c>
      <c r="F3299" t="s">
        <v>2048</v>
      </c>
      <c r="G3299">
        <v>225</v>
      </c>
      <c r="H3299" t="s">
        <v>2043</v>
      </c>
    </row>
    <row r="3300" spans="1:8">
      <c r="A3300" t="s">
        <v>2039</v>
      </c>
      <c r="B3300" t="s">
        <v>2040</v>
      </c>
      <c r="C3300">
        <v>1098</v>
      </c>
      <c r="D3300" t="s">
        <v>2089</v>
      </c>
      <c r="E3300" t="s">
        <v>2044</v>
      </c>
      <c r="F3300" t="s">
        <v>2048</v>
      </c>
      <c r="G3300">
        <v>225</v>
      </c>
      <c r="H3300" t="s">
        <v>2043</v>
      </c>
    </row>
    <row r="3301" spans="1:8">
      <c r="A3301" t="s">
        <v>2039</v>
      </c>
      <c r="B3301" t="s">
        <v>2040</v>
      </c>
      <c r="C3301">
        <v>1099</v>
      </c>
      <c r="D3301" t="s">
        <v>2089</v>
      </c>
      <c r="E3301" t="s">
        <v>2056</v>
      </c>
      <c r="F3301" t="s">
        <v>2218</v>
      </c>
      <c r="G3301">
        <v>165</v>
      </c>
      <c r="H3301" t="s">
        <v>2043</v>
      </c>
    </row>
    <row r="3302" spans="1:8">
      <c r="A3302" t="s">
        <v>2039</v>
      </c>
      <c r="B3302" t="s">
        <v>2040</v>
      </c>
      <c r="C3302">
        <v>1099</v>
      </c>
      <c r="D3302" t="s">
        <v>2089</v>
      </c>
      <c r="E3302" t="s">
        <v>2044</v>
      </c>
      <c r="F3302" t="s">
        <v>2219</v>
      </c>
      <c r="G3302">
        <v>165</v>
      </c>
      <c r="H3302" t="s">
        <v>2043</v>
      </c>
    </row>
    <row r="3303" spans="1:8">
      <c r="A3303" t="s">
        <v>2039</v>
      </c>
      <c r="B3303" t="s">
        <v>2040</v>
      </c>
      <c r="C3303">
        <v>1099</v>
      </c>
      <c r="D3303" t="s">
        <v>2089</v>
      </c>
      <c r="E3303" t="s">
        <v>2046</v>
      </c>
      <c r="F3303" t="s">
        <v>2220</v>
      </c>
      <c r="G3303">
        <v>165</v>
      </c>
      <c r="H3303" t="s">
        <v>2043</v>
      </c>
    </row>
    <row r="3304" spans="1:8">
      <c r="A3304" t="s">
        <v>2039</v>
      </c>
      <c r="B3304" t="s">
        <v>2040</v>
      </c>
      <c r="C3304">
        <v>1099</v>
      </c>
      <c r="D3304" t="s">
        <v>2089</v>
      </c>
      <c r="E3304" t="s">
        <v>1917</v>
      </c>
      <c r="F3304" t="s">
        <v>2221</v>
      </c>
      <c r="G3304">
        <v>165</v>
      </c>
      <c r="H3304" t="s">
        <v>2043</v>
      </c>
    </row>
    <row r="3305" spans="1:8">
      <c r="A3305" t="s">
        <v>2039</v>
      </c>
      <c r="B3305" t="s">
        <v>2040</v>
      </c>
      <c r="C3305">
        <v>1099</v>
      </c>
      <c r="D3305" t="s">
        <v>2089</v>
      </c>
      <c r="E3305" t="s">
        <v>25</v>
      </c>
      <c r="F3305" t="s">
        <v>2222</v>
      </c>
      <c r="G3305">
        <v>165</v>
      </c>
      <c r="H3305" t="s">
        <v>2043</v>
      </c>
    </row>
    <row r="3306" spans="1:8">
      <c r="A3306" t="s">
        <v>2039</v>
      </c>
      <c r="B3306" t="s">
        <v>2040</v>
      </c>
      <c r="C3306">
        <v>1100</v>
      </c>
      <c r="D3306" t="s">
        <v>2223</v>
      </c>
      <c r="E3306" t="s">
        <v>2044</v>
      </c>
      <c r="F3306" t="s">
        <v>2059</v>
      </c>
      <c r="G3306">
        <v>230</v>
      </c>
      <c r="H3306" t="s">
        <v>2043</v>
      </c>
    </row>
    <row r="3307" spans="1:8">
      <c r="A3307" t="s">
        <v>2039</v>
      </c>
      <c r="B3307" t="s">
        <v>2040</v>
      </c>
      <c r="C3307">
        <v>1100</v>
      </c>
      <c r="D3307" t="s">
        <v>2223</v>
      </c>
      <c r="E3307" t="s">
        <v>1917</v>
      </c>
      <c r="F3307" t="s">
        <v>2224</v>
      </c>
      <c r="G3307">
        <v>230</v>
      </c>
      <c r="H3307" t="s">
        <v>2043</v>
      </c>
    </row>
    <row r="3308" spans="1:8">
      <c r="A3308" t="s">
        <v>2039</v>
      </c>
      <c r="B3308" t="s">
        <v>2040</v>
      </c>
      <c r="C3308">
        <v>1101</v>
      </c>
      <c r="D3308" t="s">
        <v>2225</v>
      </c>
      <c r="E3308" t="s">
        <v>1917</v>
      </c>
      <c r="F3308" t="s">
        <v>2226</v>
      </c>
      <c r="G3308">
        <v>690</v>
      </c>
      <c r="H3308" t="s">
        <v>810</v>
      </c>
    </row>
    <row r="3309" spans="1:8">
      <c r="A3309" t="s">
        <v>2039</v>
      </c>
      <c r="B3309" t="s">
        <v>2040</v>
      </c>
      <c r="C3309">
        <v>1101</v>
      </c>
      <c r="D3309" t="s">
        <v>2225</v>
      </c>
      <c r="E3309" t="s">
        <v>2044</v>
      </c>
      <c r="F3309" t="s">
        <v>2053</v>
      </c>
      <c r="G3309">
        <v>690</v>
      </c>
      <c r="H3309" t="s">
        <v>810</v>
      </c>
    </row>
    <row r="3310" spans="1:8">
      <c r="A3310" t="s">
        <v>2039</v>
      </c>
      <c r="B3310" t="s">
        <v>2040</v>
      </c>
      <c r="C3310">
        <v>1101</v>
      </c>
      <c r="D3310" t="s">
        <v>2225</v>
      </c>
      <c r="E3310" t="s">
        <v>2046</v>
      </c>
      <c r="F3310" t="s">
        <v>2227</v>
      </c>
      <c r="G3310">
        <v>690</v>
      </c>
      <c r="H3310" t="s">
        <v>810</v>
      </c>
    </row>
    <row r="3311" spans="1:8">
      <c r="A3311" t="s">
        <v>2039</v>
      </c>
      <c r="B3311" t="s">
        <v>2040</v>
      </c>
      <c r="C3311">
        <v>1101</v>
      </c>
      <c r="D3311" t="s">
        <v>2225</v>
      </c>
      <c r="E3311" t="s">
        <v>2056</v>
      </c>
      <c r="F3311" t="s">
        <v>2090</v>
      </c>
      <c r="G3311">
        <v>690</v>
      </c>
      <c r="H3311" t="s">
        <v>810</v>
      </c>
    </row>
    <row r="3312" spans="1:8">
      <c r="A3312" t="s">
        <v>2228</v>
      </c>
      <c r="B3312" t="s">
        <v>2040</v>
      </c>
      <c r="C3312">
        <v>1102</v>
      </c>
      <c r="D3312" t="s">
        <v>2229</v>
      </c>
      <c r="E3312" t="s">
        <v>2087</v>
      </c>
      <c r="F3312" t="s">
        <v>2230</v>
      </c>
      <c r="G3312">
        <v>135</v>
      </c>
      <c r="H3312" t="s">
        <v>2119</v>
      </c>
    </row>
    <row r="3313" spans="1:8">
      <c r="A3313" t="s">
        <v>2228</v>
      </c>
      <c r="B3313" t="s">
        <v>2040</v>
      </c>
      <c r="C3313">
        <v>1103</v>
      </c>
      <c r="D3313" t="s">
        <v>2231</v>
      </c>
      <c r="E3313" t="s">
        <v>15</v>
      </c>
      <c r="F3313" t="s">
        <v>2232</v>
      </c>
      <c r="G3313">
        <v>30</v>
      </c>
      <c r="H3313" t="s">
        <v>2119</v>
      </c>
    </row>
    <row r="3314" spans="1:8">
      <c r="A3314" t="s">
        <v>2228</v>
      </c>
      <c r="B3314" t="s">
        <v>2040</v>
      </c>
      <c r="C3314">
        <v>1103</v>
      </c>
      <c r="D3314" t="s">
        <v>2231</v>
      </c>
      <c r="E3314" t="s">
        <v>15</v>
      </c>
      <c r="F3314" t="s">
        <v>2233</v>
      </c>
      <c r="G3314">
        <v>30</v>
      </c>
      <c r="H3314" t="s">
        <v>2119</v>
      </c>
    </row>
    <row r="3315" spans="1:8">
      <c r="A3315" t="s">
        <v>2228</v>
      </c>
      <c r="B3315" t="s">
        <v>2040</v>
      </c>
      <c r="C3315">
        <v>1103</v>
      </c>
      <c r="D3315" t="s">
        <v>2231</v>
      </c>
      <c r="E3315" t="s">
        <v>2087</v>
      </c>
      <c r="F3315" t="s">
        <v>2234</v>
      </c>
      <c r="G3315">
        <v>30</v>
      </c>
      <c r="H3315" t="s">
        <v>2119</v>
      </c>
    </row>
    <row r="3316" spans="1:8">
      <c r="A3316" t="s">
        <v>2228</v>
      </c>
      <c r="B3316" t="s">
        <v>2040</v>
      </c>
      <c r="C3316">
        <v>1104</v>
      </c>
      <c r="D3316" t="s">
        <v>2235</v>
      </c>
      <c r="E3316" t="s">
        <v>2042</v>
      </c>
      <c r="F3316" t="s">
        <v>2236</v>
      </c>
      <c r="G3316">
        <v>40</v>
      </c>
      <c r="H3316" t="s">
        <v>2119</v>
      </c>
    </row>
    <row r="3317" spans="1:8">
      <c r="A3317" t="s">
        <v>2228</v>
      </c>
      <c r="B3317" t="s">
        <v>2040</v>
      </c>
      <c r="C3317">
        <v>1104</v>
      </c>
      <c r="D3317" t="s">
        <v>2235</v>
      </c>
      <c r="E3317" t="s">
        <v>1917</v>
      </c>
      <c r="F3317" t="s">
        <v>2237</v>
      </c>
      <c r="G3317">
        <v>40</v>
      </c>
      <c r="H3317" t="s">
        <v>2119</v>
      </c>
    </row>
    <row r="3318" spans="1:8">
      <c r="A3318" t="s">
        <v>2228</v>
      </c>
      <c r="B3318" t="s">
        <v>2040</v>
      </c>
      <c r="C3318">
        <v>1104</v>
      </c>
      <c r="D3318" t="s">
        <v>2235</v>
      </c>
      <c r="E3318" t="s">
        <v>2056</v>
      </c>
      <c r="F3318" t="s">
        <v>2238</v>
      </c>
      <c r="G3318">
        <v>40</v>
      </c>
      <c r="H3318" t="s">
        <v>2119</v>
      </c>
    </row>
    <row r="3319" spans="1:8">
      <c r="A3319" t="s">
        <v>2228</v>
      </c>
      <c r="B3319" t="s">
        <v>2040</v>
      </c>
      <c r="C3319">
        <v>1105</v>
      </c>
      <c r="D3319" t="s">
        <v>2239</v>
      </c>
      <c r="E3319" t="s">
        <v>2087</v>
      </c>
      <c r="F3319" t="s">
        <v>2240</v>
      </c>
      <c r="G3319">
        <v>26</v>
      </c>
      <c r="H3319" t="s">
        <v>2119</v>
      </c>
    </row>
    <row r="3320" spans="1:8">
      <c r="A3320" t="s">
        <v>2228</v>
      </c>
      <c r="B3320" t="s">
        <v>2040</v>
      </c>
      <c r="C3320">
        <v>1105</v>
      </c>
      <c r="D3320" t="s">
        <v>2239</v>
      </c>
      <c r="E3320" t="s">
        <v>15</v>
      </c>
      <c r="F3320" t="s">
        <v>2241</v>
      </c>
      <c r="G3320">
        <v>26</v>
      </c>
      <c r="H3320" t="s">
        <v>2119</v>
      </c>
    </row>
    <row r="3321" spans="1:8">
      <c r="A3321" t="s">
        <v>2228</v>
      </c>
      <c r="B3321" t="s">
        <v>2040</v>
      </c>
      <c r="C3321">
        <v>1105</v>
      </c>
      <c r="D3321" t="s">
        <v>2239</v>
      </c>
      <c r="E3321" t="s">
        <v>1917</v>
      </c>
      <c r="F3321" t="s">
        <v>2242</v>
      </c>
      <c r="G3321">
        <v>26</v>
      </c>
      <c r="H3321" t="s">
        <v>2119</v>
      </c>
    </row>
    <row r="3322" spans="1:8">
      <c r="A3322" t="s">
        <v>2228</v>
      </c>
      <c r="B3322" t="s">
        <v>2040</v>
      </c>
      <c r="C3322">
        <v>1105</v>
      </c>
      <c r="D3322" t="s">
        <v>2239</v>
      </c>
      <c r="E3322" t="s">
        <v>2042</v>
      </c>
      <c r="F3322" t="s">
        <v>2242</v>
      </c>
      <c r="G3322">
        <v>26</v>
      </c>
      <c r="H3322" t="s">
        <v>2119</v>
      </c>
    </row>
    <row r="3323" spans="1:8">
      <c r="A3323" t="s">
        <v>2228</v>
      </c>
      <c r="B3323" t="s">
        <v>2040</v>
      </c>
      <c r="C3323">
        <v>1106</v>
      </c>
      <c r="D3323" t="s">
        <v>2243</v>
      </c>
      <c r="E3323" t="s">
        <v>2087</v>
      </c>
      <c r="F3323" t="s">
        <v>2230</v>
      </c>
      <c r="G3323">
        <v>132</v>
      </c>
      <c r="H3323" t="s">
        <v>2119</v>
      </c>
    </row>
    <row r="3324" spans="1:8">
      <c r="A3324" t="s">
        <v>2228</v>
      </c>
      <c r="B3324" t="s">
        <v>2040</v>
      </c>
      <c r="C3324">
        <v>1107</v>
      </c>
      <c r="D3324" t="s">
        <v>2244</v>
      </c>
      <c r="E3324" t="s">
        <v>2087</v>
      </c>
      <c r="F3324" t="s">
        <v>2230</v>
      </c>
      <c r="G3324">
        <v>21</v>
      </c>
      <c r="H3324" t="s">
        <v>2119</v>
      </c>
    </row>
    <row r="3325" spans="1:8">
      <c r="A3325" t="s">
        <v>2228</v>
      </c>
      <c r="B3325" t="s">
        <v>2040</v>
      </c>
      <c r="C3325">
        <v>1107</v>
      </c>
      <c r="D3325" t="s">
        <v>2244</v>
      </c>
      <c r="E3325" t="s">
        <v>2087</v>
      </c>
      <c r="F3325" t="s">
        <v>2173</v>
      </c>
      <c r="G3325">
        <v>21</v>
      </c>
      <c r="H3325" t="s">
        <v>2119</v>
      </c>
    </row>
    <row r="3326" spans="1:8">
      <c r="A3326" t="s">
        <v>2228</v>
      </c>
      <c r="B3326" t="s">
        <v>2040</v>
      </c>
      <c r="C3326">
        <v>1107</v>
      </c>
      <c r="D3326" t="s">
        <v>2244</v>
      </c>
      <c r="E3326" t="s">
        <v>2087</v>
      </c>
      <c r="F3326" t="s">
        <v>2240</v>
      </c>
      <c r="G3326">
        <v>21</v>
      </c>
      <c r="H3326" t="s">
        <v>2119</v>
      </c>
    </row>
    <row r="3327" spans="1:8">
      <c r="A3327" t="s">
        <v>2228</v>
      </c>
      <c r="B3327" t="s">
        <v>2040</v>
      </c>
      <c r="C3327">
        <v>1107</v>
      </c>
      <c r="D3327" t="s">
        <v>2244</v>
      </c>
      <c r="E3327" t="s">
        <v>2087</v>
      </c>
      <c r="F3327" t="s">
        <v>2245</v>
      </c>
      <c r="G3327">
        <v>21</v>
      </c>
      <c r="H3327" t="s">
        <v>2119</v>
      </c>
    </row>
    <row r="3328" spans="1:8">
      <c r="A3328" t="s">
        <v>2228</v>
      </c>
      <c r="B3328" t="s">
        <v>2040</v>
      </c>
      <c r="C3328">
        <v>1108</v>
      </c>
      <c r="D3328" t="s">
        <v>2228</v>
      </c>
      <c r="E3328" t="s">
        <v>2056</v>
      </c>
      <c r="F3328" t="s">
        <v>2215</v>
      </c>
      <c r="G3328">
        <v>26</v>
      </c>
      <c r="H3328" t="s">
        <v>2119</v>
      </c>
    </row>
    <row r="3329" spans="1:8">
      <c r="A3329" t="s">
        <v>2228</v>
      </c>
      <c r="B3329" t="s">
        <v>2040</v>
      </c>
      <c r="C3329">
        <v>1108</v>
      </c>
      <c r="D3329" t="s">
        <v>2228</v>
      </c>
      <c r="E3329" t="s">
        <v>2087</v>
      </c>
      <c r="F3329" t="s">
        <v>2246</v>
      </c>
      <c r="G3329">
        <v>26</v>
      </c>
      <c r="H3329" t="s">
        <v>2119</v>
      </c>
    </row>
    <row r="3330" spans="1:8">
      <c r="A3330" t="s">
        <v>2228</v>
      </c>
      <c r="B3330" t="s">
        <v>2040</v>
      </c>
      <c r="C3330">
        <v>1109</v>
      </c>
      <c r="D3330" t="s">
        <v>2247</v>
      </c>
      <c r="E3330" t="s">
        <v>2042</v>
      </c>
      <c r="F3330" t="s">
        <v>2066</v>
      </c>
      <c r="G3330">
        <v>26</v>
      </c>
      <c r="H3330" t="s">
        <v>2119</v>
      </c>
    </row>
    <row r="3331" spans="1:8">
      <c r="A3331" t="s">
        <v>2228</v>
      </c>
      <c r="B3331" t="s">
        <v>2040</v>
      </c>
      <c r="C3331">
        <v>1109</v>
      </c>
      <c r="D3331" t="s">
        <v>2247</v>
      </c>
      <c r="E3331" t="s">
        <v>1917</v>
      </c>
      <c r="F3331" t="s">
        <v>2248</v>
      </c>
      <c r="G3331">
        <v>26</v>
      </c>
      <c r="H3331" t="s">
        <v>2119</v>
      </c>
    </row>
    <row r="3332" spans="1:8">
      <c r="A3332" t="s">
        <v>2228</v>
      </c>
      <c r="B3332" t="s">
        <v>2040</v>
      </c>
      <c r="C3332">
        <v>1109</v>
      </c>
      <c r="D3332" t="s">
        <v>2247</v>
      </c>
      <c r="E3332" t="s">
        <v>2056</v>
      </c>
      <c r="F3332" t="s">
        <v>2215</v>
      </c>
      <c r="G3332">
        <v>26</v>
      </c>
      <c r="H3332" t="s">
        <v>2119</v>
      </c>
    </row>
    <row r="3333" spans="1:8">
      <c r="A3333" t="s">
        <v>2228</v>
      </c>
      <c r="B3333" t="s">
        <v>2040</v>
      </c>
      <c r="C3333">
        <v>1109</v>
      </c>
      <c r="D3333" t="s">
        <v>2247</v>
      </c>
      <c r="E3333" t="s">
        <v>2087</v>
      </c>
      <c r="F3333" t="s">
        <v>2246</v>
      </c>
      <c r="G3333">
        <v>26</v>
      </c>
      <c r="H3333" t="s">
        <v>2119</v>
      </c>
    </row>
    <row r="3334" spans="1:8">
      <c r="A3334" t="s">
        <v>2228</v>
      </c>
      <c r="B3334" t="s">
        <v>2040</v>
      </c>
      <c r="C3334">
        <v>1110</v>
      </c>
      <c r="D3334" t="s">
        <v>2249</v>
      </c>
      <c r="E3334" t="s">
        <v>2087</v>
      </c>
      <c r="F3334" t="s">
        <v>2246</v>
      </c>
      <c r="G3334">
        <v>26</v>
      </c>
      <c r="H3334" t="s">
        <v>2119</v>
      </c>
    </row>
    <row r="3335" spans="1:8">
      <c r="A3335" t="s">
        <v>2228</v>
      </c>
      <c r="B3335" t="s">
        <v>2040</v>
      </c>
      <c r="C3335">
        <v>1111</v>
      </c>
      <c r="D3335" t="s">
        <v>2250</v>
      </c>
      <c r="E3335" t="s">
        <v>23</v>
      </c>
      <c r="F3335" t="s">
        <v>2251</v>
      </c>
      <c r="G3335">
        <v>28</v>
      </c>
      <c r="H3335" t="s">
        <v>2119</v>
      </c>
    </row>
    <row r="3336" spans="1:8">
      <c r="A3336" t="s">
        <v>2228</v>
      </c>
      <c r="B3336" t="s">
        <v>2040</v>
      </c>
      <c r="C3336">
        <v>1111</v>
      </c>
      <c r="D3336" t="s">
        <v>2250</v>
      </c>
      <c r="E3336" t="s">
        <v>2056</v>
      </c>
      <c r="F3336" t="s">
        <v>2057</v>
      </c>
      <c r="G3336">
        <v>28</v>
      </c>
      <c r="H3336" t="s">
        <v>2119</v>
      </c>
    </row>
    <row r="3337" spans="1:8">
      <c r="A3337" t="s">
        <v>2228</v>
      </c>
      <c r="B3337" t="s">
        <v>2040</v>
      </c>
      <c r="C3337">
        <v>1111</v>
      </c>
      <c r="D3337" t="s">
        <v>2250</v>
      </c>
      <c r="E3337" t="s">
        <v>2042</v>
      </c>
      <c r="F3337" t="s">
        <v>2066</v>
      </c>
      <c r="G3337">
        <v>28</v>
      </c>
      <c r="H3337" t="s">
        <v>2119</v>
      </c>
    </row>
    <row r="3338" spans="1:8">
      <c r="A3338" t="s">
        <v>2228</v>
      </c>
      <c r="B3338" t="s">
        <v>2040</v>
      </c>
      <c r="C3338">
        <v>1111</v>
      </c>
      <c r="D3338" t="s">
        <v>2250</v>
      </c>
      <c r="E3338" t="s">
        <v>1917</v>
      </c>
      <c r="F3338" t="s">
        <v>2252</v>
      </c>
      <c r="G3338">
        <v>28</v>
      </c>
      <c r="H3338" t="s">
        <v>2119</v>
      </c>
    </row>
    <row r="3339" spans="1:8">
      <c r="A3339" t="s">
        <v>2228</v>
      </c>
      <c r="B3339" t="s">
        <v>2040</v>
      </c>
      <c r="C3339">
        <v>1111</v>
      </c>
      <c r="D3339" t="s">
        <v>2250</v>
      </c>
      <c r="E3339" t="s">
        <v>2044</v>
      </c>
      <c r="F3339" t="s">
        <v>2053</v>
      </c>
      <c r="G3339">
        <v>28</v>
      </c>
      <c r="H3339" t="s">
        <v>2119</v>
      </c>
    </row>
    <row r="3340" spans="1:8">
      <c r="A3340" t="s">
        <v>2228</v>
      </c>
      <c r="B3340" t="s">
        <v>2040</v>
      </c>
      <c r="C3340">
        <v>1111</v>
      </c>
      <c r="D3340" t="s">
        <v>2250</v>
      </c>
      <c r="E3340" t="s">
        <v>25</v>
      </c>
      <c r="F3340" t="s">
        <v>2253</v>
      </c>
      <c r="G3340">
        <v>28</v>
      </c>
      <c r="H3340" t="s">
        <v>2119</v>
      </c>
    </row>
    <row r="3341" spans="1:8">
      <c r="A3341" t="s">
        <v>2228</v>
      </c>
      <c r="B3341" t="s">
        <v>2040</v>
      </c>
      <c r="C3341">
        <v>1111</v>
      </c>
      <c r="D3341" t="s">
        <v>2250</v>
      </c>
      <c r="E3341" t="s">
        <v>27</v>
      </c>
      <c r="F3341" t="s">
        <v>2254</v>
      </c>
      <c r="G3341">
        <v>28</v>
      </c>
      <c r="H3341" t="s">
        <v>2119</v>
      </c>
    </row>
    <row r="3342" spans="1:8">
      <c r="A3342" t="s">
        <v>2228</v>
      </c>
      <c r="B3342" t="s">
        <v>2040</v>
      </c>
      <c r="C3342">
        <v>1111</v>
      </c>
      <c r="D3342" t="s">
        <v>2250</v>
      </c>
      <c r="E3342" t="s">
        <v>139</v>
      </c>
      <c r="F3342" t="s">
        <v>2255</v>
      </c>
      <c r="G3342">
        <v>28</v>
      </c>
      <c r="H3342" t="s">
        <v>2119</v>
      </c>
    </row>
    <row r="3343" spans="1:8">
      <c r="A3343" t="s">
        <v>2228</v>
      </c>
      <c r="B3343" t="s">
        <v>2040</v>
      </c>
      <c r="C3343">
        <v>1112</v>
      </c>
      <c r="D3343" t="s">
        <v>2256</v>
      </c>
      <c r="E3343" t="s">
        <v>2087</v>
      </c>
      <c r="F3343" t="s">
        <v>2230</v>
      </c>
      <c r="G3343">
        <v>19</v>
      </c>
      <c r="H3343" t="s">
        <v>2119</v>
      </c>
    </row>
    <row r="3344" spans="1:8">
      <c r="A3344" t="s">
        <v>2228</v>
      </c>
      <c r="B3344" t="s">
        <v>2040</v>
      </c>
      <c r="C3344">
        <v>1112</v>
      </c>
      <c r="D3344" t="s">
        <v>2256</v>
      </c>
      <c r="E3344" t="s">
        <v>1917</v>
      </c>
      <c r="F3344" t="s">
        <v>2257</v>
      </c>
      <c r="G3344">
        <v>19</v>
      </c>
      <c r="H3344" t="s">
        <v>2119</v>
      </c>
    </row>
    <row r="3345" spans="1:8">
      <c r="A3345" t="s">
        <v>2228</v>
      </c>
      <c r="B3345" t="s">
        <v>2040</v>
      </c>
      <c r="C3345">
        <v>1112</v>
      </c>
      <c r="D3345" t="s">
        <v>2256</v>
      </c>
      <c r="E3345" t="s">
        <v>2056</v>
      </c>
      <c r="F3345" t="s">
        <v>2215</v>
      </c>
      <c r="G3345">
        <v>19</v>
      </c>
      <c r="H3345" t="s">
        <v>2119</v>
      </c>
    </row>
    <row r="3346" spans="1:8">
      <c r="A3346" t="s">
        <v>2228</v>
      </c>
      <c r="B3346" t="s">
        <v>2040</v>
      </c>
      <c r="C3346">
        <v>1112</v>
      </c>
      <c r="D3346" t="s">
        <v>2256</v>
      </c>
      <c r="E3346" t="s">
        <v>15</v>
      </c>
      <c r="F3346" t="s">
        <v>2098</v>
      </c>
      <c r="G3346">
        <v>19</v>
      </c>
      <c r="H3346" t="s">
        <v>2119</v>
      </c>
    </row>
    <row r="3347" spans="1:8">
      <c r="A3347" t="s">
        <v>2228</v>
      </c>
      <c r="B3347" t="s">
        <v>2040</v>
      </c>
      <c r="C3347">
        <v>1113</v>
      </c>
      <c r="D3347" t="s">
        <v>2258</v>
      </c>
      <c r="E3347" t="s">
        <v>2259</v>
      </c>
      <c r="F3347" t="s">
        <v>2053</v>
      </c>
      <c r="G3347">
        <v>18</v>
      </c>
      <c r="H3347" t="s">
        <v>2119</v>
      </c>
    </row>
    <row r="3348" spans="1:8">
      <c r="A3348" t="s">
        <v>2228</v>
      </c>
      <c r="B3348" t="s">
        <v>2040</v>
      </c>
      <c r="C3348">
        <v>1113</v>
      </c>
      <c r="D3348" t="s">
        <v>2258</v>
      </c>
      <c r="E3348" t="s">
        <v>2087</v>
      </c>
      <c r="F3348" t="s">
        <v>2230</v>
      </c>
      <c r="G3348">
        <v>18</v>
      </c>
      <c r="H3348" t="s">
        <v>2119</v>
      </c>
    </row>
    <row r="3349" spans="1:8">
      <c r="A3349" t="s">
        <v>2228</v>
      </c>
      <c r="B3349" t="s">
        <v>2040</v>
      </c>
      <c r="C3349">
        <v>1113</v>
      </c>
      <c r="D3349" t="s">
        <v>2258</v>
      </c>
      <c r="E3349" t="s">
        <v>2087</v>
      </c>
      <c r="F3349" t="s">
        <v>2173</v>
      </c>
      <c r="G3349">
        <v>18</v>
      </c>
      <c r="H3349" t="s">
        <v>2119</v>
      </c>
    </row>
    <row r="3350" spans="1:8">
      <c r="A3350" t="s">
        <v>2228</v>
      </c>
      <c r="B3350" t="s">
        <v>2040</v>
      </c>
      <c r="C3350">
        <v>1113</v>
      </c>
      <c r="D3350" t="s">
        <v>2258</v>
      </c>
      <c r="E3350" t="s">
        <v>2087</v>
      </c>
      <c r="F3350" t="s">
        <v>2240</v>
      </c>
      <c r="G3350">
        <v>18</v>
      </c>
      <c r="H3350" t="s">
        <v>2119</v>
      </c>
    </row>
    <row r="3351" spans="1:8">
      <c r="A3351" t="s">
        <v>2228</v>
      </c>
      <c r="B3351" t="s">
        <v>2040</v>
      </c>
      <c r="C3351">
        <v>1113</v>
      </c>
      <c r="D3351" t="s">
        <v>2258</v>
      </c>
      <c r="E3351" t="s">
        <v>2087</v>
      </c>
      <c r="F3351" t="s">
        <v>2245</v>
      </c>
      <c r="G3351">
        <v>18</v>
      </c>
      <c r="H3351" t="s">
        <v>2119</v>
      </c>
    </row>
    <row r="3352" spans="1:8">
      <c r="A3352" t="s">
        <v>2228</v>
      </c>
      <c r="B3352" t="s">
        <v>2040</v>
      </c>
      <c r="C3352">
        <v>1113</v>
      </c>
      <c r="D3352" t="s">
        <v>2258</v>
      </c>
      <c r="E3352" t="s">
        <v>1917</v>
      </c>
      <c r="F3352" t="s">
        <v>2260</v>
      </c>
      <c r="G3352">
        <v>18</v>
      </c>
      <c r="H3352" t="s">
        <v>2119</v>
      </c>
    </row>
    <row r="3353" spans="1:8">
      <c r="A3353" t="s">
        <v>2228</v>
      </c>
      <c r="B3353" t="s">
        <v>2040</v>
      </c>
      <c r="C3353">
        <v>1113</v>
      </c>
      <c r="D3353" t="s">
        <v>2258</v>
      </c>
      <c r="E3353" t="s">
        <v>15</v>
      </c>
      <c r="F3353" t="s">
        <v>2053</v>
      </c>
      <c r="G3353">
        <v>18</v>
      </c>
      <c r="H3353" t="s">
        <v>2119</v>
      </c>
    </row>
    <row r="3354" spans="1:8">
      <c r="A3354" t="s">
        <v>2228</v>
      </c>
      <c r="B3354" t="s">
        <v>2040</v>
      </c>
      <c r="C3354">
        <v>1114</v>
      </c>
      <c r="D3354" t="s">
        <v>2261</v>
      </c>
      <c r="E3354" t="s">
        <v>2044</v>
      </c>
      <c r="F3354" t="s">
        <v>2262</v>
      </c>
      <c r="G3354">
        <v>60</v>
      </c>
      <c r="H3354" t="s">
        <v>17</v>
      </c>
    </row>
    <row r="3355" spans="1:8">
      <c r="A3355" t="s">
        <v>2228</v>
      </c>
      <c r="B3355" t="s">
        <v>2040</v>
      </c>
      <c r="C3355">
        <v>1115</v>
      </c>
      <c r="D3355" t="s">
        <v>2263</v>
      </c>
      <c r="E3355" t="s">
        <v>15</v>
      </c>
      <c r="F3355" t="s">
        <v>2232</v>
      </c>
      <c r="G3355">
        <v>25</v>
      </c>
      <c r="H3355" t="s">
        <v>2119</v>
      </c>
    </row>
    <row r="3356" spans="1:8">
      <c r="A3356" t="s">
        <v>2228</v>
      </c>
      <c r="B3356" t="s">
        <v>2040</v>
      </c>
      <c r="C3356">
        <v>1115</v>
      </c>
      <c r="D3356" t="s">
        <v>2263</v>
      </c>
      <c r="E3356" t="s">
        <v>2087</v>
      </c>
      <c r="F3356" t="s">
        <v>2230</v>
      </c>
      <c r="G3356">
        <v>25</v>
      </c>
      <c r="H3356" t="s">
        <v>2119</v>
      </c>
    </row>
    <row r="3357" spans="1:8">
      <c r="A3357" t="s">
        <v>2228</v>
      </c>
      <c r="B3357" t="s">
        <v>2040</v>
      </c>
      <c r="C3357">
        <v>1116</v>
      </c>
      <c r="D3357" t="s">
        <v>2264</v>
      </c>
      <c r="E3357" t="s">
        <v>2265</v>
      </c>
      <c r="F3357" t="s">
        <v>2266</v>
      </c>
      <c r="G3357">
        <v>65</v>
      </c>
      <c r="H3357" t="s">
        <v>2119</v>
      </c>
    </row>
    <row r="3358" spans="1:8">
      <c r="A3358" t="s">
        <v>2228</v>
      </c>
      <c r="B3358" t="s">
        <v>2040</v>
      </c>
      <c r="C3358">
        <v>1116</v>
      </c>
      <c r="D3358" t="s">
        <v>2264</v>
      </c>
      <c r="E3358" t="s">
        <v>2087</v>
      </c>
      <c r="F3358" t="s">
        <v>2173</v>
      </c>
      <c r="G3358">
        <v>65</v>
      </c>
      <c r="H3358" t="s">
        <v>2119</v>
      </c>
    </row>
    <row r="3359" spans="1:8">
      <c r="A3359" t="s">
        <v>2228</v>
      </c>
      <c r="B3359" t="s">
        <v>2040</v>
      </c>
      <c r="C3359">
        <v>1117</v>
      </c>
      <c r="D3359" t="s">
        <v>2267</v>
      </c>
      <c r="E3359" t="s">
        <v>488</v>
      </c>
      <c r="F3359" t="s">
        <v>2053</v>
      </c>
      <c r="G3359">
        <v>4</v>
      </c>
      <c r="H3359" t="s">
        <v>2119</v>
      </c>
    </row>
    <row r="3360" spans="1:8">
      <c r="A3360" t="s">
        <v>2228</v>
      </c>
      <c r="B3360" t="s">
        <v>2040</v>
      </c>
      <c r="C3360">
        <v>1118</v>
      </c>
      <c r="D3360" t="s">
        <v>2263</v>
      </c>
      <c r="E3360" t="s">
        <v>15</v>
      </c>
      <c r="F3360" t="s">
        <v>2053</v>
      </c>
      <c r="G3360">
        <v>25</v>
      </c>
      <c r="H3360" t="s">
        <v>2119</v>
      </c>
    </row>
    <row r="3361" spans="1:8">
      <c r="A3361" t="s">
        <v>2228</v>
      </c>
      <c r="B3361" t="s">
        <v>2040</v>
      </c>
      <c r="C3361">
        <v>1118</v>
      </c>
      <c r="D3361" t="s">
        <v>2263</v>
      </c>
      <c r="E3361" t="s">
        <v>15</v>
      </c>
      <c r="F3361" t="s">
        <v>2268</v>
      </c>
      <c r="G3361">
        <v>25</v>
      </c>
      <c r="H3361" t="s">
        <v>2119</v>
      </c>
    </row>
    <row r="3362" spans="1:8">
      <c r="A3362" t="s">
        <v>2228</v>
      </c>
      <c r="B3362" t="s">
        <v>2040</v>
      </c>
      <c r="C3362">
        <v>1118</v>
      </c>
      <c r="D3362" t="s">
        <v>2263</v>
      </c>
      <c r="E3362" t="s">
        <v>1917</v>
      </c>
      <c r="F3362" t="s">
        <v>2269</v>
      </c>
      <c r="G3362">
        <v>25</v>
      </c>
      <c r="H3362" t="s">
        <v>2119</v>
      </c>
    </row>
    <row r="3363" spans="1:8">
      <c r="A3363" t="s">
        <v>2228</v>
      </c>
      <c r="B3363" t="s">
        <v>2040</v>
      </c>
      <c r="C3363">
        <v>1119</v>
      </c>
      <c r="D3363" t="s">
        <v>2270</v>
      </c>
      <c r="E3363" t="s">
        <v>2056</v>
      </c>
      <c r="F3363" t="s">
        <v>2185</v>
      </c>
      <c r="G3363">
        <v>40</v>
      </c>
      <c r="H3363" t="s">
        <v>2119</v>
      </c>
    </row>
    <row r="3364" spans="1:8">
      <c r="A3364" t="s">
        <v>2228</v>
      </c>
      <c r="B3364" t="s">
        <v>2040</v>
      </c>
      <c r="C3364">
        <v>1119</v>
      </c>
      <c r="D3364" t="s">
        <v>2270</v>
      </c>
      <c r="E3364" t="s">
        <v>2044</v>
      </c>
      <c r="F3364" t="s">
        <v>2228</v>
      </c>
      <c r="G3364">
        <v>40</v>
      </c>
      <c r="H3364" t="s">
        <v>2119</v>
      </c>
    </row>
    <row r="3365" spans="1:8">
      <c r="A3365" t="s">
        <v>2228</v>
      </c>
      <c r="B3365" t="s">
        <v>2040</v>
      </c>
      <c r="C3365">
        <v>1120</v>
      </c>
      <c r="D3365" t="s">
        <v>2271</v>
      </c>
      <c r="E3365" t="s">
        <v>15</v>
      </c>
      <c r="F3365" t="s">
        <v>2272</v>
      </c>
      <c r="G3365">
        <v>20</v>
      </c>
      <c r="H3365" t="s">
        <v>2119</v>
      </c>
    </row>
    <row r="3366" spans="1:8">
      <c r="A3366" t="s">
        <v>2228</v>
      </c>
      <c r="B3366" t="s">
        <v>2040</v>
      </c>
      <c r="C3366">
        <v>1120</v>
      </c>
      <c r="D3366" t="s">
        <v>2271</v>
      </c>
      <c r="E3366" t="s">
        <v>2056</v>
      </c>
      <c r="F3366" t="s">
        <v>2157</v>
      </c>
      <c r="G3366">
        <v>20</v>
      </c>
      <c r="H3366" t="s">
        <v>2119</v>
      </c>
    </row>
    <row r="3367" spans="1:8">
      <c r="A3367" t="s">
        <v>2228</v>
      </c>
      <c r="B3367" t="s">
        <v>2040</v>
      </c>
      <c r="C3367">
        <v>1120</v>
      </c>
      <c r="D3367" t="s">
        <v>2271</v>
      </c>
      <c r="E3367" t="s">
        <v>1319</v>
      </c>
      <c r="F3367" t="s">
        <v>2066</v>
      </c>
      <c r="G3367">
        <v>20</v>
      </c>
      <c r="H3367" t="s">
        <v>2119</v>
      </c>
    </row>
    <row r="3368" spans="1:8">
      <c r="A3368" t="s">
        <v>2228</v>
      </c>
      <c r="B3368" t="s">
        <v>2040</v>
      </c>
      <c r="C3368">
        <v>1120</v>
      </c>
      <c r="D3368" t="s">
        <v>2271</v>
      </c>
      <c r="E3368" t="s">
        <v>2087</v>
      </c>
      <c r="F3368" t="s">
        <v>2273</v>
      </c>
      <c r="G3368">
        <v>20</v>
      </c>
      <c r="H3368" t="s">
        <v>2119</v>
      </c>
    </row>
    <row r="3369" spans="1:8">
      <c r="A3369" t="s">
        <v>2228</v>
      </c>
      <c r="B3369" t="s">
        <v>2040</v>
      </c>
      <c r="C3369">
        <v>1120</v>
      </c>
      <c r="D3369" t="s">
        <v>2271</v>
      </c>
      <c r="E3369" t="s">
        <v>2274</v>
      </c>
      <c r="F3369" t="s">
        <v>2275</v>
      </c>
      <c r="G3369">
        <v>20</v>
      </c>
      <c r="H3369" t="s">
        <v>2119</v>
      </c>
    </row>
    <row r="3370" spans="1:8">
      <c r="A3370" t="s">
        <v>2228</v>
      </c>
      <c r="B3370" t="s">
        <v>2040</v>
      </c>
      <c r="C3370">
        <v>1120</v>
      </c>
      <c r="D3370" t="s">
        <v>2271</v>
      </c>
      <c r="E3370" t="s">
        <v>2265</v>
      </c>
      <c r="F3370" t="s">
        <v>2276</v>
      </c>
      <c r="G3370">
        <v>20</v>
      </c>
      <c r="H3370" t="s">
        <v>2119</v>
      </c>
    </row>
    <row r="3371" spans="1:8">
      <c r="A3371" t="s">
        <v>2228</v>
      </c>
      <c r="B3371" t="s">
        <v>2040</v>
      </c>
      <c r="C3371">
        <v>1121</v>
      </c>
      <c r="D3371" t="s">
        <v>2277</v>
      </c>
      <c r="E3371" t="s">
        <v>1917</v>
      </c>
      <c r="F3371" t="s">
        <v>2154</v>
      </c>
      <c r="G3371">
        <v>44</v>
      </c>
      <c r="H3371" t="s">
        <v>2119</v>
      </c>
    </row>
    <row r="3372" spans="1:8">
      <c r="A3372" t="s">
        <v>2228</v>
      </c>
      <c r="B3372" t="s">
        <v>2040</v>
      </c>
      <c r="C3372">
        <v>1121</v>
      </c>
      <c r="D3372" t="s">
        <v>2277</v>
      </c>
      <c r="E3372" t="s">
        <v>15</v>
      </c>
      <c r="F3372" t="s">
        <v>2053</v>
      </c>
      <c r="G3372">
        <v>44</v>
      </c>
      <c r="H3372" t="s">
        <v>2119</v>
      </c>
    </row>
    <row r="3373" spans="1:8">
      <c r="A3373" t="s">
        <v>2228</v>
      </c>
      <c r="B3373" t="s">
        <v>2040</v>
      </c>
      <c r="C3373">
        <v>1121</v>
      </c>
      <c r="D3373" t="s">
        <v>2277</v>
      </c>
      <c r="E3373" t="s">
        <v>2056</v>
      </c>
      <c r="F3373" t="s">
        <v>2157</v>
      </c>
      <c r="G3373">
        <v>44</v>
      </c>
      <c r="H3373" t="s">
        <v>2119</v>
      </c>
    </row>
    <row r="3374" spans="1:8">
      <c r="A3374" t="s">
        <v>2228</v>
      </c>
      <c r="B3374" t="s">
        <v>2040</v>
      </c>
      <c r="C3374">
        <v>1121</v>
      </c>
      <c r="D3374" t="s">
        <v>2277</v>
      </c>
      <c r="E3374" t="s">
        <v>2087</v>
      </c>
      <c r="F3374" t="s">
        <v>2278</v>
      </c>
      <c r="G3374">
        <v>44</v>
      </c>
      <c r="H3374" t="s">
        <v>2119</v>
      </c>
    </row>
    <row r="3375" spans="1:8">
      <c r="A3375" t="s">
        <v>2228</v>
      </c>
      <c r="B3375" t="s">
        <v>2040</v>
      </c>
      <c r="C3375">
        <v>1121</v>
      </c>
      <c r="D3375" t="s">
        <v>2277</v>
      </c>
      <c r="E3375" t="s">
        <v>23</v>
      </c>
      <c r="F3375" t="s">
        <v>2279</v>
      </c>
      <c r="G3375">
        <v>44</v>
      </c>
      <c r="H3375" t="s">
        <v>2119</v>
      </c>
    </row>
    <row r="3376" spans="1:8">
      <c r="A3376" t="s">
        <v>2228</v>
      </c>
      <c r="B3376" t="s">
        <v>2040</v>
      </c>
      <c r="C3376">
        <v>1121</v>
      </c>
      <c r="D3376" t="s">
        <v>2277</v>
      </c>
      <c r="E3376" t="s">
        <v>2265</v>
      </c>
      <c r="F3376" t="s">
        <v>2280</v>
      </c>
      <c r="G3376">
        <v>44</v>
      </c>
      <c r="H3376" t="s">
        <v>2119</v>
      </c>
    </row>
    <row r="3377" spans="1:8">
      <c r="A3377" t="s">
        <v>2228</v>
      </c>
      <c r="B3377" t="s">
        <v>2040</v>
      </c>
      <c r="C3377">
        <v>1122</v>
      </c>
      <c r="D3377" t="s">
        <v>2256</v>
      </c>
      <c r="E3377" t="s">
        <v>2056</v>
      </c>
      <c r="F3377" t="s">
        <v>2215</v>
      </c>
      <c r="G3377">
        <v>19</v>
      </c>
      <c r="H3377" t="s">
        <v>2119</v>
      </c>
    </row>
    <row r="3378" spans="1:8">
      <c r="A3378" t="s">
        <v>2228</v>
      </c>
      <c r="B3378" t="s">
        <v>2040</v>
      </c>
      <c r="C3378">
        <v>1122</v>
      </c>
      <c r="D3378" t="s">
        <v>2256</v>
      </c>
      <c r="E3378" t="s">
        <v>1917</v>
      </c>
      <c r="F3378" t="s">
        <v>2281</v>
      </c>
      <c r="G3378">
        <v>19</v>
      </c>
      <c r="H3378" t="s">
        <v>2119</v>
      </c>
    </row>
    <row r="3379" spans="1:8">
      <c r="A3379" t="s">
        <v>2228</v>
      </c>
      <c r="B3379" t="s">
        <v>2040</v>
      </c>
      <c r="C3379">
        <v>1122</v>
      </c>
      <c r="D3379" t="s">
        <v>2256</v>
      </c>
      <c r="E3379" t="s">
        <v>15</v>
      </c>
      <c r="F3379" t="s">
        <v>2098</v>
      </c>
      <c r="G3379">
        <v>19</v>
      </c>
      <c r="H3379" t="s">
        <v>2119</v>
      </c>
    </row>
    <row r="3380" spans="1:8">
      <c r="A3380" t="s">
        <v>2228</v>
      </c>
      <c r="B3380" t="s">
        <v>2040</v>
      </c>
      <c r="C3380">
        <v>1122</v>
      </c>
      <c r="D3380" t="s">
        <v>2256</v>
      </c>
      <c r="E3380" t="s">
        <v>2087</v>
      </c>
      <c r="F3380" t="s">
        <v>2230</v>
      </c>
      <c r="G3380">
        <v>19</v>
      </c>
      <c r="H3380" t="s">
        <v>2119</v>
      </c>
    </row>
    <row r="3381" spans="1:8">
      <c r="A3381" t="s">
        <v>2228</v>
      </c>
      <c r="B3381" t="s">
        <v>2040</v>
      </c>
      <c r="C3381">
        <v>1123</v>
      </c>
      <c r="D3381" t="s">
        <v>2228</v>
      </c>
      <c r="E3381" t="s">
        <v>2056</v>
      </c>
      <c r="F3381" t="s">
        <v>2282</v>
      </c>
      <c r="G3381">
        <v>40</v>
      </c>
      <c r="H3381" t="s">
        <v>2119</v>
      </c>
    </row>
    <row r="3382" spans="1:8">
      <c r="A3382" t="s">
        <v>2228</v>
      </c>
      <c r="B3382" t="s">
        <v>2040</v>
      </c>
      <c r="C3382">
        <v>1124</v>
      </c>
      <c r="D3382" t="s">
        <v>2283</v>
      </c>
      <c r="E3382" t="s">
        <v>2044</v>
      </c>
      <c r="F3382" t="s">
        <v>2053</v>
      </c>
      <c r="G3382">
        <v>20</v>
      </c>
      <c r="H3382" t="s">
        <v>2119</v>
      </c>
    </row>
    <row r="3383" spans="1:8">
      <c r="A3383" t="s">
        <v>2228</v>
      </c>
      <c r="B3383" t="s">
        <v>2040</v>
      </c>
      <c r="C3383">
        <v>1124</v>
      </c>
      <c r="D3383" t="s">
        <v>2283</v>
      </c>
      <c r="E3383" t="s">
        <v>2178</v>
      </c>
      <c r="F3383" t="s">
        <v>2284</v>
      </c>
      <c r="G3383">
        <v>20</v>
      </c>
      <c r="H3383" t="s">
        <v>2119</v>
      </c>
    </row>
    <row r="3384" spans="1:8">
      <c r="A3384" t="s">
        <v>2228</v>
      </c>
      <c r="B3384" t="s">
        <v>2040</v>
      </c>
      <c r="C3384">
        <v>1125</v>
      </c>
      <c r="D3384" t="s">
        <v>2285</v>
      </c>
      <c r="E3384" t="s">
        <v>2178</v>
      </c>
      <c r="F3384" t="s">
        <v>2286</v>
      </c>
      <c r="G3384">
        <v>110</v>
      </c>
      <c r="H3384" t="s">
        <v>2119</v>
      </c>
    </row>
    <row r="3385" spans="1:8">
      <c r="A3385" t="s">
        <v>2228</v>
      </c>
      <c r="B3385" t="s">
        <v>2040</v>
      </c>
      <c r="C3385">
        <v>1125</v>
      </c>
      <c r="D3385" t="s">
        <v>2285</v>
      </c>
      <c r="E3385" t="s">
        <v>2044</v>
      </c>
      <c r="F3385" t="s">
        <v>2287</v>
      </c>
      <c r="G3385">
        <v>110</v>
      </c>
      <c r="H3385" t="s">
        <v>2119</v>
      </c>
    </row>
    <row r="3386" spans="1:8">
      <c r="A3386" t="s">
        <v>2228</v>
      </c>
      <c r="B3386" t="s">
        <v>2040</v>
      </c>
      <c r="C3386">
        <v>1126</v>
      </c>
      <c r="D3386" t="s">
        <v>2228</v>
      </c>
      <c r="E3386" t="s">
        <v>1917</v>
      </c>
      <c r="F3386" t="s">
        <v>2288</v>
      </c>
      <c r="G3386">
        <v>22</v>
      </c>
      <c r="H3386" t="s">
        <v>2119</v>
      </c>
    </row>
    <row r="3387" spans="1:8">
      <c r="A3387" t="s">
        <v>2228</v>
      </c>
      <c r="B3387" t="s">
        <v>2040</v>
      </c>
      <c r="C3387">
        <v>1127</v>
      </c>
      <c r="D3387" t="s">
        <v>2283</v>
      </c>
      <c r="E3387" t="s">
        <v>2056</v>
      </c>
      <c r="F3387" t="s">
        <v>2289</v>
      </c>
      <c r="G3387">
        <v>14</v>
      </c>
      <c r="H3387" t="s">
        <v>2119</v>
      </c>
    </row>
    <row r="3388" spans="1:8">
      <c r="A3388" t="s">
        <v>2228</v>
      </c>
      <c r="B3388" t="s">
        <v>2040</v>
      </c>
      <c r="C3388">
        <v>1127</v>
      </c>
      <c r="D3388" t="s">
        <v>2283</v>
      </c>
      <c r="E3388" t="s">
        <v>2042</v>
      </c>
      <c r="F3388" t="s">
        <v>2066</v>
      </c>
      <c r="G3388">
        <v>14</v>
      </c>
      <c r="H3388" t="s">
        <v>2119</v>
      </c>
    </row>
    <row r="3389" spans="1:8">
      <c r="A3389" t="s">
        <v>2228</v>
      </c>
      <c r="B3389" t="s">
        <v>2040</v>
      </c>
      <c r="C3389">
        <v>1128</v>
      </c>
      <c r="D3389" t="s">
        <v>2290</v>
      </c>
      <c r="E3389" t="s">
        <v>2087</v>
      </c>
      <c r="F3389" t="s">
        <v>2291</v>
      </c>
      <c r="G3389">
        <v>28</v>
      </c>
      <c r="H3389" t="s">
        <v>2119</v>
      </c>
    </row>
    <row r="3390" spans="1:8">
      <c r="A3390" t="s">
        <v>2228</v>
      </c>
      <c r="B3390" t="s">
        <v>2040</v>
      </c>
      <c r="C3390">
        <v>1128</v>
      </c>
      <c r="D3390" t="s">
        <v>2290</v>
      </c>
      <c r="E3390" t="s">
        <v>1917</v>
      </c>
      <c r="F3390" t="s">
        <v>2292</v>
      </c>
      <c r="G3390">
        <v>28</v>
      </c>
      <c r="H3390" t="s">
        <v>2119</v>
      </c>
    </row>
    <row r="3391" spans="1:8">
      <c r="A3391" t="s">
        <v>2228</v>
      </c>
      <c r="B3391" t="s">
        <v>2040</v>
      </c>
      <c r="C3391">
        <v>1128</v>
      </c>
      <c r="D3391" t="s">
        <v>2290</v>
      </c>
      <c r="E3391" t="s">
        <v>15</v>
      </c>
      <c r="F3391" t="s">
        <v>2081</v>
      </c>
      <c r="G3391">
        <v>28</v>
      </c>
      <c r="H3391" t="s">
        <v>2119</v>
      </c>
    </row>
    <row r="3392" spans="1:8">
      <c r="A3392" t="s">
        <v>2228</v>
      </c>
      <c r="B3392" t="s">
        <v>2040</v>
      </c>
      <c r="C3392">
        <v>1128</v>
      </c>
      <c r="D3392" t="s">
        <v>2290</v>
      </c>
      <c r="E3392" t="s">
        <v>2042</v>
      </c>
      <c r="F3392" t="s">
        <v>2066</v>
      </c>
      <c r="G3392">
        <v>28</v>
      </c>
      <c r="H3392" t="s">
        <v>2119</v>
      </c>
    </row>
    <row r="3393" spans="1:8">
      <c r="A3393" t="s">
        <v>2228</v>
      </c>
      <c r="B3393" t="s">
        <v>2040</v>
      </c>
      <c r="C3393">
        <v>1129</v>
      </c>
      <c r="D3393" t="s">
        <v>2293</v>
      </c>
      <c r="E3393" t="s">
        <v>2044</v>
      </c>
      <c r="F3393" t="s">
        <v>2294</v>
      </c>
      <c r="G3393">
        <v>22</v>
      </c>
      <c r="H3393" t="s">
        <v>2119</v>
      </c>
    </row>
    <row r="3394" spans="1:8">
      <c r="A3394" t="s">
        <v>2228</v>
      </c>
      <c r="B3394" t="s">
        <v>2040</v>
      </c>
      <c r="C3394">
        <v>1130</v>
      </c>
      <c r="D3394" t="s">
        <v>2295</v>
      </c>
      <c r="E3394" t="s">
        <v>1917</v>
      </c>
      <c r="F3394" t="s">
        <v>2296</v>
      </c>
      <c r="G3394">
        <v>23</v>
      </c>
      <c r="H3394" t="s">
        <v>2119</v>
      </c>
    </row>
    <row r="3395" spans="1:8">
      <c r="A3395" t="s">
        <v>2228</v>
      </c>
      <c r="B3395" t="s">
        <v>2040</v>
      </c>
      <c r="C3395">
        <v>1130</v>
      </c>
      <c r="D3395" t="s">
        <v>2295</v>
      </c>
      <c r="E3395" t="s">
        <v>15</v>
      </c>
      <c r="F3395" t="s">
        <v>2053</v>
      </c>
      <c r="G3395">
        <v>23</v>
      </c>
      <c r="H3395" t="s">
        <v>2119</v>
      </c>
    </row>
    <row r="3396" spans="1:8">
      <c r="A3396" t="s">
        <v>2228</v>
      </c>
      <c r="B3396" t="s">
        <v>2040</v>
      </c>
      <c r="C3396">
        <v>1130</v>
      </c>
      <c r="D3396" t="s">
        <v>2295</v>
      </c>
      <c r="E3396" t="s">
        <v>15</v>
      </c>
      <c r="F3396" t="s">
        <v>2232</v>
      </c>
      <c r="G3396">
        <v>23</v>
      </c>
      <c r="H3396" t="s">
        <v>2119</v>
      </c>
    </row>
    <row r="3397" spans="1:8">
      <c r="A3397" t="s">
        <v>2228</v>
      </c>
      <c r="B3397" t="s">
        <v>2040</v>
      </c>
      <c r="C3397">
        <v>1130</v>
      </c>
      <c r="D3397" t="s">
        <v>2295</v>
      </c>
      <c r="E3397" t="s">
        <v>2087</v>
      </c>
      <c r="F3397" t="s">
        <v>2230</v>
      </c>
      <c r="G3397">
        <v>23</v>
      </c>
      <c r="H3397" t="s">
        <v>2119</v>
      </c>
    </row>
    <row r="3398" spans="1:8">
      <c r="A3398" t="s">
        <v>2228</v>
      </c>
      <c r="B3398" t="s">
        <v>2040</v>
      </c>
      <c r="C3398">
        <v>1131</v>
      </c>
      <c r="D3398" t="s">
        <v>2283</v>
      </c>
      <c r="E3398" t="s">
        <v>15</v>
      </c>
      <c r="F3398" t="s">
        <v>2053</v>
      </c>
      <c r="G3398">
        <v>20</v>
      </c>
      <c r="H3398" t="s">
        <v>2119</v>
      </c>
    </row>
    <row r="3399" spans="1:8">
      <c r="A3399" t="s">
        <v>2228</v>
      </c>
      <c r="B3399" t="s">
        <v>2040</v>
      </c>
      <c r="C3399">
        <v>1131</v>
      </c>
      <c r="D3399" t="s">
        <v>2283</v>
      </c>
      <c r="E3399" t="s">
        <v>2087</v>
      </c>
      <c r="F3399" t="s">
        <v>2297</v>
      </c>
      <c r="G3399">
        <v>20</v>
      </c>
      <c r="H3399" t="s">
        <v>2119</v>
      </c>
    </row>
    <row r="3400" spans="1:8">
      <c r="A3400" t="s">
        <v>2228</v>
      </c>
      <c r="B3400" t="s">
        <v>2040</v>
      </c>
      <c r="C3400">
        <v>1131</v>
      </c>
      <c r="D3400" t="s">
        <v>2283</v>
      </c>
      <c r="E3400" t="s">
        <v>2265</v>
      </c>
      <c r="F3400" t="s">
        <v>2298</v>
      </c>
      <c r="G3400">
        <v>20</v>
      </c>
      <c r="H3400" t="s">
        <v>2119</v>
      </c>
    </row>
    <row r="3401" spans="1:8">
      <c r="A3401" t="s">
        <v>2228</v>
      </c>
      <c r="B3401" t="s">
        <v>2040</v>
      </c>
      <c r="C3401">
        <v>1132</v>
      </c>
      <c r="D3401" t="s">
        <v>2299</v>
      </c>
      <c r="E3401" t="s">
        <v>15</v>
      </c>
      <c r="F3401" t="s">
        <v>2053</v>
      </c>
      <c r="G3401">
        <v>25</v>
      </c>
      <c r="H3401" t="s">
        <v>2119</v>
      </c>
    </row>
    <row r="3402" spans="1:8">
      <c r="A3402" t="s">
        <v>2228</v>
      </c>
      <c r="B3402" t="s">
        <v>2040</v>
      </c>
      <c r="C3402">
        <v>1132</v>
      </c>
      <c r="D3402" t="s">
        <v>2299</v>
      </c>
      <c r="E3402" t="s">
        <v>2087</v>
      </c>
      <c r="F3402" t="s">
        <v>2230</v>
      </c>
      <c r="G3402">
        <v>25</v>
      </c>
      <c r="H3402" t="s">
        <v>2119</v>
      </c>
    </row>
    <row r="3403" spans="1:8">
      <c r="A3403" t="s">
        <v>2228</v>
      </c>
      <c r="B3403" t="s">
        <v>2040</v>
      </c>
      <c r="C3403">
        <v>1132</v>
      </c>
      <c r="D3403" t="s">
        <v>2299</v>
      </c>
      <c r="E3403" t="s">
        <v>1917</v>
      </c>
      <c r="F3403" t="s">
        <v>2300</v>
      </c>
      <c r="G3403">
        <v>25</v>
      </c>
      <c r="H3403" t="s">
        <v>2119</v>
      </c>
    </row>
    <row r="3404" spans="1:8">
      <c r="A3404" t="s">
        <v>2228</v>
      </c>
      <c r="B3404" t="s">
        <v>2040</v>
      </c>
      <c r="C3404">
        <v>1133</v>
      </c>
      <c r="D3404" t="s">
        <v>2301</v>
      </c>
      <c r="E3404" t="s">
        <v>2087</v>
      </c>
      <c r="F3404" t="s">
        <v>2240</v>
      </c>
      <c r="G3404">
        <v>1500</v>
      </c>
      <c r="H3404" t="s">
        <v>2302</v>
      </c>
    </row>
    <row r="3405" spans="1:8">
      <c r="A3405" t="s">
        <v>2228</v>
      </c>
      <c r="B3405" t="s">
        <v>2040</v>
      </c>
      <c r="C3405">
        <v>1134</v>
      </c>
      <c r="D3405" t="s">
        <v>2283</v>
      </c>
      <c r="E3405" t="s">
        <v>1917</v>
      </c>
      <c r="F3405" t="s">
        <v>2303</v>
      </c>
      <c r="G3405">
        <v>32</v>
      </c>
      <c r="H3405" t="s">
        <v>2119</v>
      </c>
    </row>
    <row r="3406" spans="1:8">
      <c r="A3406" t="s">
        <v>2228</v>
      </c>
      <c r="B3406" t="s">
        <v>2040</v>
      </c>
      <c r="C3406">
        <v>1134</v>
      </c>
      <c r="D3406" t="s">
        <v>2283</v>
      </c>
      <c r="E3406" t="s">
        <v>2087</v>
      </c>
      <c r="F3406" t="s">
        <v>2278</v>
      </c>
      <c r="G3406">
        <v>32</v>
      </c>
      <c r="H3406" t="s">
        <v>2119</v>
      </c>
    </row>
    <row r="3407" spans="1:8">
      <c r="A3407" t="s">
        <v>2228</v>
      </c>
      <c r="B3407" t="s">
        <v>2040</v>
      </c>
      <c r="C3407">
        <v>1135</v>
      </c>
      <c r="D3407" t="s">
        <v>2304</v>
      </c>
      <c r="E3407" t="s">
        <v>2056</v>
      </c>
      <c r="F3407">
        <v>280</v>
      </c>
      <c r="G3407">
        <v>177</v>
      </c>
      <c r="H3407" t="s">
        <v>2119</v>
      </c>
    </row>
    <row r="3408" spans="1:8">
      <c r="A3408" t="s">
        <v>2228</v>
      </c>
      <c r="B3408" t="s">
        <v>2040</v>
      </c>
      <c r="C3408">
        <v>1135</v>
      </c>
      <c r="D3408" t="s">
        <v>2304</v>
      </c>
      <c r="E3408" t="s">
        <v>2087</v>
      </c>
      <c r="F3408" t="s">
        <v>2305</v>
      </c>
      <c r="G3408">
        <v>177</v>
      </c>
      <c r="H3408" t="s">
        <v>2119</v>
      </c>
    </row>
    <row r="3409" spans="1:8">
      <c r="A3409" t="s">
        <v>2228</v>
      </c>
      <c r="B3409" t="s">
        <v>2040</v>
      </c>
      <c r="C3409">
        <v>1136</v>
      </c>
      <c r="D3409" t="s">
        <v>2306</v>
      </c>
      <c r="E3409" t="s">
        <v>2056</v>
      </c>
      <c r="F3409" t="s">
        <v>2157</v>
      </c>
      <c r="G3409">
        <v>205</v>
      </c>
      <c r="H3409" t="s">
        <v>2043</v>
      </c>
    </row>
    <row r="3410" spans="1:8">
      <c r="A3410" t="s">
        <v>2228</v>
      </c>
      <c r="B3410" t="s">
        <v>2040</v>
      </c>
      <c r="C3410">
        <v>1136</v>
      </c>
      <c r="D3410" t="s">
        <v>2306</v>
      </c>
      <c r="E3410" t="s">
        <v>2087</v>
      </c>
      <c r="F3410" t="s">
        <v>2307</v>
      </c>
      <c r="G3410">
        <v>205</v>
      </c>
      <c r="H3410" t="s">
        <v>2043</v>
      </c>
    </row>
    <row r="3411" spans="1:8">
      <c r="A3411" t="s">
        <v>2228</v>
      </c>
      <c r="B3411" t="s">
        <v>2040</v>
      </c>
      <c r="C3411">
        <v>1137</v>
      </c>
      <c r="D3411" t="s">
        <v>2308</v>
      </c>
      <c r="E3411" t="s">
        <v>1917</v>
      </c>
      <c r="F3411" t="s">
        <v>2136</v>
      </c>
      <c r="G3411">
        <v>27</v>
      </c>
      <c r="H3411" t="s">
        <v>2119</v>
      </c>
    </row>
    <row r="3412" spans="1:8">
      <c r="A3412" t="s">
        <v>2228</v>
      </c>
      <c r="B3412" t="s">
        <v>2040</v>
      </c>
      <c r="C3412">
        <v>1137</v>
      </c>
      <c r="D3412" t="s">
        <v>2308</v>
      </c>
      <c r="E3412" t="s">
        <v>2056</v>
      </c>
      <c r="F3412" t="s">
        <v>2157</v>
      </c>
      <c r="G3412">
        <v>27</v>
      </c>
      <c r="H3412" t="s">
        <v>2119</v>
      </c>
    </row>
    <row r="3413" spans="1:8">
      <c r="A3413" t="s">
        <v>2228</v>
      </c>
      <c r="B3413" t="s">
        <v>2040</v>
      </c>
      <c r="C3413">
        <v>1137</v>
      </c>
      <c r="D3413" t="s">
        <v>2308</v>
      </c>
      <c r="E3413" t="s">
        <v>2309</v>
      </c>
      <c r="F3413" t="s">
        <v>2310</v>
      </c>
      <c r="G3413">
        <v>27</v>
      </c>
      <c r="H3413" t="s">
        <v>2119</v>
      </c>
    </row>
    <row r="3414" spans="1:8">
      <c r="A3414" t="s">
        <v>2228</v>
      </c>
      <c r="B3414" t="s">
        <v>2040</v>
      </c>
      <c r="C3414">
        <v>1138</v>
      </c>
      <c r="D3414" t="s">
        <v>2228</v>
      </c>
      <c r="E3414" t="s">
        <v>1917</v>
      </c>
      <c r="F3414" t="s">
        <v>2311</v>
      </c>
      <c r="G3414">
        <v>210</v>
      </c>
      <c r="H3414" t="s">
        <v>2043</v>
      </c>
    </row>
    <row r="3415" spans="1:8">
      <c r="A3415" t="s">
        <v>2228</v>
      </c>
      <c r="B3415" t="s">
        <v>2040</v>
      </c>
      <c r="C3415">
        <v>1138</v>
      </c>
      <c r="D3415" t="s">
        <v>2228</v>
      </c>
      <c r="E3415" t="s">
        <v>2042</v>
      </c>
      <c r="F3415" t="s">
        <v>2312</v>
      </c>
      <c r="G3415">
        <v>210</v>
      </c>
      <c r="H3415" t="s">
        <v>2043</v>
      </c>
    </row>
    <row r="3416" spans="1:8">
      <c r="A3416" t="s">
        <v>2228</v>
      </c>
      <c r="B3416" t="s">
        <v>2040</v>
      </c>
      <c r="C3416">
        <v>1138</v>
      </c>
      <c r="D3416" t="s">
        <v>2228</v>
      </c>
      <c r="E3416" t="s">
        <v>23</v>
      </c>
      <c r="F3416" t="s">
        <v>2313</v>
      </c>
      <c r="G3416">
        <v>210</v>
      </c>
      <c r="H3416" t="s">
        <v>2043</v>
      </c>
    </row>
    <row r="3417" spans="1:8">
      <c r="A3417" t="s">
        <v>2228</v>
      </c>
      <c r="B3417" t="s">
        <v>2040</v>
      </c>
      <c r="C3417">
        <v>1138</v>
      </c>
      <c r="D3417" t="s">
        <v>2228</v>
      </c>
      <c r="E3417" t="s">
        <v>2044</v>
      </c>
      <c r="F3417" t="s">
        <v>2053</v>
      </c>
      <c r="G3417">
        <v>210</v>
      </c>
      <c r="H3417" t="s">
        <v>2043</v>
      </c>
    </row>
    <row r="3418" spans="1:8">
      <c r="A3418" t="s">
        <v>2228</v>
      </c>
      <c r="B3418" t="s">
        <v>2040</v>
      </c>
      <c r="C3418">
        <v>1139</v>
      </c>
      <c r="D3418" t="s">
        <v>2314</v>
      </c>
      <c r="E3418" t="s">
        <v>2087</v>
      </c>
      <c r="F3418" t="s">
        <v>2273</v>
      </c>
      <c r="G3418">
        <v>280</v>
      </c>
      <c r="H3418" t="s">
        <v>2043</v>
      </c>
    </row>
    <row r="3419" spans="1:8">
      <c r="A3419" t="s">
        <v>2228</v>
      </c>
      <c r="B3419" t="s">
        <v>2040</v>
      </c>
      <c r="C3419">
        <v>1140</v>
      </c>
      <c r="D3419" t="s">
        <v>2308</v>
      </c>
      <c r="E3419" t="s">
        <v>25</v>
      </c>
      <c r="F3419" t="s">
        <v>2315</v>
      </c>
      <c r="G3419">
        <v>27</v>
      </c>
      <c r="H3419" t="s">
        <v>2119</v>
      </c>
    </row>
    <row r="3420" spans="1:8">
      <c r="A3420" t="s">
        <v>2228</v>
      </c>
      <c r="B3420" t="s">
        <v>2040</v>
      </c>
      <c r="C3420">
        <v>1140</v>
      </c>
      <c r="D3420" t="s">
        <v>2308</v>
      </c>
      <c r="E3420" t="s">
        <v>139</v>
      </c>
      <c r="F3420" t="s">
        <v>2316</v>
      </c>
      <c r="G3420">
        <v>27</v>
      </c>
      <c r="H3420" t="s">
        <v>2119</v>
      </c>
    </row>
    <row r="3421" spans="1:8">
      <c r="A3421" t="s">
        <v>2228</v>
      </c>
      <c r="B3421" t="s">
        <v>2040</v>
      </c>
      <c r="C3421">
        <v>1141</v>
      </c>
      <c r="D3421" t="s">
        <v>2314</v>
      </c>
      <c r="E3421" t="s">
        <v>1917</v>
      </c>
      <c r="F3421" t="s">
        <v>219</v>
      </c>
      <c r="G3421">
        <v>280</v>
      </c>
      <c r="H3421" t="s">
        <v>2043</v>
      </c>
    </row>
    <row r="3422" spans="1:8">
      <c r="A3422" t="s">
        <v>2228</v>
      </c>
      <c r="B3422" t="s">
        <v>2040</v>
      </c>
      <c r="C3422">
        <v>1141</v>
      </c>
      <c r="D3422" t="s">
        <v>2314</v>
      </c>
      <c r="E3422" t="s">
        <v>15</v>
      </c>
      <c r="F3422" t="s">
        <v>2053</v>
      </c>
      <c r="G3422">
        <v>280</v>
      </c>
      <c r="H3422" t="s">
        <v>2043</v>
      </c>
    </row>
    <row r="3423" spans="1:8">
      <c r="A3423" t="s">
        <v>2228</v>
      </c>
      <c r="B3423" t="s">
        <v>2040</v>
      </c>
      <c r="C3423">
        <v>1141</v>
      </c>
      <c r="D3423" t="s">
        <v>2314</v>
      </c>
      <c r="E3423" t="s">
        <v>2265</v>
      </c>
      <c r="F3423" t="s">
        <v>2312</v>
      </c>
      <c r="G3423">
        <v>280</v>
      </c>
      <c r="H3423" t="s">
        <v>2043</v>
      </c>
    </row>
    <row r="3424" spans="1:8">
      <c r="A3424" t="s">
        <v>2228</v>
      </c>
      <c r="B3424" t="s">
        <v>2040</v>
      </c>
      <c r="C3424">
        <v>1142</v>
      </c>
      <c r="D3424" t="s">
        <v>2317</v>
      </c>
      <c r="E3424" t="s">
        <v>2087</v>
      </c>
      <c r="F3424">
        <v>90</v>
      </c>
      <c r="G3424">
        <v>13.5</v>
      </c>
      <c r="H3424" t="s">
        <v>13</v>
      </c>
    </row>
    <row r="3425" spans="1:8">
      <c r="A3425" t="s">
        <v>2228</v>
      </c>
      <c r="B3425" t="s">
        <v>2040</v>
      </c>
      <c r="C3425">
        <v>1143</v>
      </c>
      <c r="D3425" t="s">
        <v>2318</v>
      </c>
      <c r="E3425" t="s">
        <v>15</v>
      </c>
      <c r="F3425" t="s">
        <v>2053</v>
      </c>
      <c r="G3425">
        <v>12.5</v>
      </c>
      <c r="H3425" t="s">
        <v>2119</v>
      </c>
    </row>
    <row r="3426" spans="1:8">
      <c r="A3426" t="s">
        <v>2228</v>
      </c>
      <c r="B3426" t="s">
        <v>2040</v>
      </c>
      <c r="C3426">
        <v>1143</v>
      </c>
      <c r="D3426" t="s">
        <v>2318</v>
      </c>
      <c r="E3426" t="s">
        <v>2087</v>
      </c>
      <c r="F3426" t="s">
        <v>2230</v>
      </c>
      <c r="G3426">
        <v>12.5</v>
      </c>
      <c r="H3426" t="s">
        <v>2119</v>
      </c>
    </row>
    <row r="3427" spans="1:8">
      <c r="A3427" t="s">
        <v>2228</v>
      </c>
      <c r="B3427" t="s">
        <v>2040</v>
      </c>
      <c r="C3427">
        <v>1143</v>
      </c>
      <c r="D3427" t="s">
        <v>2318</v>
      </c>
      <c r="E3427" t="s">
        <v>1917</v>
      </c>
      <c r="F3427" t="s">
        <v>2221</v>
      </c>
      <c r="G3427">
        <v>12.5</v>
      </c>
      <c r="H3427" t="s">
        <v>2119</v>
      </c>
    </row>
    <row r="3428" spans="1:8">
      <c r="A3428" t="s">
        <v>2228</v>
      </c>
      <c r="B3428" t="s">
        <v>2040</v>
      </c>
      <c r="C3428">
        <v>1144</v>
      </c>
      <c r="D3428" t="s">
        <v>2317</v>
      </c>
      <c r="E3428" t="s">
        <v>1917</v>
      </c>
      <c r="F3428" t="s">
        <v>2319</v>
      </c>
      <c r="G3428">
        <v>13.5</v>
      </c>
      <c r="H3428" t="s">
        <v>13</v>
      </c>
    </row>
    <row r="3429" spans="1:8">
      <c r="A3429" t="s">
        <v>2228</v>
      </c>
      <c r="B3429" t="s">
        <v>2040</v>
      </c>
      <c r="C3429">
        <v>1144</v>
      </c>
      <c r="D3429" t="s">
        <v>2317</v>
      </c>
      <c r="E3429" t="s">
        <v>15</v>
      </c>
      <c r="F3429" t="s">
        <v>2053</v>
      </c>
      <c r="G3429">
        <v>13.5</v>
      </c>
      <c r="H3429" t="s">
        <v>13</v>
      </c>
    </row>
    <row r="3430" spans="1:8">
      <c r="A3430" t="s">
        <v>2228</v>
      </c>
      <c r="B3430" t="s">
        <v>2040</v>
      </c>
      <c r="C3430">
        <v>1144</v>
      </c>
      <c r="D3430" t="s">
        <v>2317</v>
      </c>
      <c r="E3430" t="s">
        <v>2265</v>
      </c>
      <c r="F3430" t="s">
        <v>2320</v>
      </c>
      <c r="G3430">
        <v>13.5</v>
      </c>
      <c r="H3430" t="s">
        <v>13</v>
      </c>
    </row>
    <row r="3431" spans="1:8">
      <c r="A3431" t="s">
        <v>2228</v>
      </c>
      <c r="B3431" t="s">
        <v>2040</v>
      </c>
      <c r="C3431">
        <v>1145</v>
      </c>
      <c r="D3431" t="s">
        <v>2321</v>
      </c>
      <c r="E3431" t="s">
        <v>15</v>
      </c>
      <c r="F3431" t="s">
        <v>2053</v>
      </c>
      <c r="G3431">
        <v>27</v>
      </c>
      <c r="H3431" t="s">
        <v>2119</v>
      </c>
    </row>
    <row r="3432" spans="1:8">
      <c r="A3432" t="s">
        <v>2228</v>
      </c>
      <c r="B3432" t="s">
        <v>2040</v>
      </c>
      <c r="C3432">
        <v>1145</v>
      </c>
      <c r="D3432" t="s">
        <v>2321</v>
      </c>
      <c r="E3432" t="s">
        <v>1917</v>
      </c>
      <c r="F3432" t="s">
        <v>2322</v>
      </c>
      <c r="G3432">
        <v>27</v>
      </c>
      <c r="H3432" t="s">
        <v>2119</v>
      </c>
    </row>
    <row r="3433" spans="1:8">
      <c r="A3433" t="s">
        <v>2228</v>
      </c>
      <c r="B3433" t="s">
        <v>2040</v>
      </c>
      <c r="C3433">
        <v>1145</v>
      </c>
      <c r="D3433" t="s">
        <v>2321</v>
      </c>
      <c r="E3433" t="s">
        <v>2087</v>
      </c>
      <c r="F3433" t="s">
        <v>2323</v>
      </c>
      <c r="G3433">
        <v>27</v>
      </c>
      <c r="H3433" t="s">
        <v>2119</v>
      </c>
    </row>
    <row r="3434" spans="1:8">
      <c r="A3434" t="s">
        <v>2228</v>
      </c>
      <c r="B3434" t="s">
        <v>2040</v>
      </c>
      <c r="C3434">
        <v>1146</v>
      </c>
      <c r="D3434" t="s">
        <v>2324</v>
      </c>
      <c r="E3434" t="s">
        <v>1917</v>
      </c>
      <c r="F3434" t="s">
        <v>2325</v>
      </c>
      <c r="G3434">
        <v>350</v>
      </c>
      <c r="H3434" t="s">
        <v>2119</v>
      </c>
    </row>
    <row r="3435" spans="1:8">
      <c r="A3435" t="s">
        <v>2228</v>
      </c>
      <c r="B3435" t="s">
        <v>2040</v>
      </c>
      <c r="C3435">
        <v>1146</v>
      </c>
      <c r="D3435" t="s">
        <v>2324</v>
      </c>
      <c r="E3435" t="s">
        <v>15</v>
      </c>
      <c r="F3435" t="s">
        <v>2053</v>
      </c>
      <c r="G3435">
        <v>350</v>
      </c>
      <c r="H3435" t="s">
        <v>2119</v>
      </c>
    </row>
    <row r="3436" spans="1:8">
      <c r="A3436" t="s">
        <v>2228</v>
      </c>
      <c r="B3436" t="s">
        <v>2040</v>
      </c>
      <c r="C3436">
        <v>1146</v>
      </c>
      <c r="D3436" t="s">
        <v>2324</v>
      </c>
      <c r="E3436" t="s">
        <v>2087</v>
      </c>
      <c r="F3436" t="s">
        <v>2278</v>
      </c>
      <c r="G3436">
        <v>350</v>
      </c>
      <c r="H3436" t="s">
        <v>2119</v>
      </c>
    </row>
    <row r="3437" spans="1:8">
      <c r="A3437" t="s">
        <v>2228</v>
      </c>
      <c r="B3437" t="s">
        <v>2040</v>
      </c>
      <c r="C3437">
        <v>1147</v>
      </c>
      <c r="D3437" t="s">
        <v>2326</v>
      </c>
      <c r="E3437" t="s">
        <v>23</v>
      </c>
      <c r="F3437" t="s">
        <v>2326</v>
      </c>
      <c r="G3437">
        <v>310</v>
      </c>
      <c r="H3437" t="s">
        <v>2119</v>
      </c>
    </row>
    <row r="3438" spans="1:8">
      <c r="A3438" t="s">
        <v>2228</v>
      </c>
      <c r="B3438" t="s">
        <v>2040</v>
      </c>
      <c r="C3438">
        <v>1147</v>
      </c>
      <c r="D3438" t="s">
        <v>2326</v>
      </c>
      <c r="E3438" t="s">
        <v>1917</v>
      </c>
      <c r="F3438" t="s">
        <v>2327</v>
      </c>
      <c r="G3438">
        <v>310</v>
      </c>
      <c r="H3438" t="s">
        <v>2119</v>
      </c>
    </row>
    <row r="3439" spans="1:8">
      <c r="A3439" t="s">
        <v>2228</v>
      </c>
      <c r="B3439" t="s">
        <v>2040</v>
      </c>
      <c r="C3439">
        <v>1147</v>
      </c>
      <c r="D3439" t="s">
        <v>2326</v>
      </c>
      <c r="E3439" t="s">
        <v>15</v>
      </c>
      <c r="F3439" t="s">
        <v>2053</v>
      </c>
      <c r="G3439">
        <v>310</v>
      </c>
      <c r="H3439" t="s">
        <v>2119</v>
      </c>
    </row>
    <row r="3440" spans="1:8">
      <c r="A3440" t="s">
        <v>2228</v>
      </c>
      <c r="B3440" t="s">
        <v>2040</v>
      </c>
      <c r="C3440">
        <v>1147</v>
      </c>
      <c r="D3440" t="s">
        <v>2326</v>
      </c>
      <c r="E3440" t="s">
        <v>2087</v>
      </c>
      <c r="F3440" t="s">
        <v>2278</v>
      </c>
      <c r="G3440">
        <v>310</v>
      </c>
      <c r="H3440" t="s">
        <v>2119</v>
      </c>
    </row>
    <row r="3441" spans="1:8">
      <c r="A3441" t="s">
        <v>2228</v>
      </c>
      <c r="B3441" t="s">
        <v>2040</v>
      </c>
      <c r="C3441">
        <v>1148</v>
      </c>
      <c r="D3441" t="s">
        <v>2283</v>
      </c>
      <c r="E3441" t="s">
        <v>2056</v>
      </c>
      <c r="F3441" t="s">
        <v>2157</v>
      </c>
      <c r="G3441">
        <v>44</v>
      </c>
      <c r="H3441" t="s">
        <v>2119</v>
      </c>
    </row>
    <row r="3442" spans="1:8">
      <c r="A3442" t="s">
        <v>2228</v>
      </c>
      <c r="B3442" t="s">
        <v>2040</v>
      </c>
      <c r="C3442">
        <v>1148</v>
      </c>
      <c r="D3442" t="s">
        <v>2283</v>
      </c>
      <c r="E3442" t="s">
        <v>2087</v>
      </c>
      <c r="F3442" t="s">
        <v>2173</v>
      </c>
      <c r="G3442">
        <v>44</v>
      </c>
      <c r="H3442" t="s">
        <v>2119</v>
      </c>
    </row>
    <row r="3443" spans="1:8">
      <c r="A3443" t="s">
        <v>2228</v>
      </c>
      <c r="B3443" t="s">
        <v>2040</v>
      </c>
      <c r="C3443">
        <v>1148</v>
      </c>
      <c r="D3443" t="s">
        <v>2283</v>
      </c>
      <c r="E3443" t="s">
        <v>23</v>
      </c>
      <c r="F3443" t="s">
        <v>2279</v>
      </c>
      <c r="G3443">
        <v>44</v>
      </c>
      <c r="H3443" t="s">
        <v>2119</v>
      </c>
    </row>
    <row r="3444" spans="1:8">
      <c r="A3444" t="s">
        <v>2228</v>
      </c>
      <c r="B3444" t="s">
        <v>2040</v>
      </c>
      <c r="C3444">
        <v>1148</v>
      </c>
      <c r="D3444" t="s">
        <v>2283</v>
      </c>
      <c r="E3444" t="s">
        <v>2265</v>
      </c>
      <c r="F3444" t="s">
        <v>2280</v>
      </c>
      <c r="G3444">
        <v>44</v>
      </c>
      <c r="H3444" t="s">
        <v>2119</v>
      </c>
    </row>
    <row r="3445" spans="1:8">
      <c r="A3445" t="s">
        <v>2228</v>
      </c>
      <c r="B3445" t="s">
        <v>2040</v>
      </c>
      <c r="C3445">
        <v>1148</v>
      </c>
      <c r="D3445" t="s">
        <v>2283</v>
      </c>
      <c r="E3445" t="s">
        <v>1917</v>
      </c>
      <c r="F3445" t="s">
        <v>2154</v>
      </c>
      <c r="G3445">
        <v>44</v>
      </c>
      <c r="H3445" t="s">
        <v>2119</v>
      </c>
    </row>
    <row r="3446" spans="1:8">
      <c r="A3446" t="s">
        <v>2228</v>
      </c>
      <c r="B3446" t="s">
        <v>2040</v>
      </c>
      <c r="C3446">
        <v>1148</v>
      </c>
      <c r="D3446" t="s">
        <v>2283</v>
      </c>
      <c r="E3446" t="s">
        <v>15</v>
      </c>
      <c r="F3446" t="s">
        <v>2053</v>
      </c>
      <c r="G3446">
        <v>44</v>
      </c>
      <c r="H3446" t="s">
        <v>2119</v>
      </c>
    </row>
    <row r="3447" spans="1:8">
      <c r="A3447" t="s">
        <v>2228</v>
      </c>
      <c r="B3447" t="s">
        <v>2040</v>
      </c>
      <c r="C3447">
        <v>1149</v>
      </c>
      <c r="D3447" t="s">
        <v>2283</v>
      </c>
      <c r="E3447" t="s">
        <v>1917</v>
      </c>
      <c r="F3447" t="s">
        <v>2221</v>
      </c>
      <c r="G3447">
        <v>26</v>
      </c>
      <c r="H3447" t="s">
        <v>2119</v>
      </c>
    </row>
    <row r="3448" spans="1:8">
      <c r="A3448" t="s">
        <v>2228</v>
      </c>
      <c r="B3448" t="s">
        <v>2040</v>
      </c>
      <c r="C3448">
        <v>1149</v>
      </c>
      <c r="D3448" t="s">
        <v>2283</v>
      </c>
      <c r="E3448" t="s">
        <v>15</v>
      </c>
      <c r="F3448" t="s">
        <v>2053</v>
      </c>
      <c r="G3448">
        <v>26</v>
      </c>
      <c r="H3448" t="s">
        <v>2119</v>
      </c>
    </row>
    <row r="3449" spans="1:8">
      <c r="A3449" t="s">
        <v>2228</v>
      </c>
      <c r="B3449" t="s">
        <v>2040</v>
      </c>
      <c r="C3449">
        <v>1149</v>
      </c>
      <c r="D3449" t="s">
        <v>2283</v>
      </c>
      <c r="E3449" t="s">
        <v>2087</v>
      </c>
      <c r="F3449" t="s">
        <v>2230</v>
      </c>
      <c r="G3449">
        <v>26</v>
      </c>
      <c r="H3449" t="s">
        <v>2119</v>
      </c>
    </row>
    <row r="3450" spans="1:8">
      <c r="A3450" t="s">
        <v>2228</v>
      </c>
      <c r="B3450" t="s">
        <v>2040</v>
      </c>
      <c r="C3450">
        <v>1150</v>
      </c>
      <c r="D3450" t="s">
        <v>2328</v>
      </c>
      <c r="E3450" t="s">
        <v>15</v>
      </c>
      <c r="F3450" t="s">
        <v>2329</v>
      </c>
      <c r="G3450">
        <v>21</v>
      </c>
      <c r="H3450" t="s">
        <v>2119</v>
      </c>
    </row>
    <row r="3451" spans="1:8">
      <c r="A3451" t="s">
        <v>2228</v>
      </c>
      <c r="B3451" t="s">
        <v>2040</v>
      </c>
      <c r="C3451">
        <v>1150</v>
      </c>
      <c r="D3451" t="s">
        <v>2328</v>
      </c>
      <c r="E3451" t="s">
        <v>2087</v>
      </c>
      <c r="F3451" t="s">
        <v>2330</v>
      </c>
      <c r="G3451">
        <v>21</v>
      </c>
      <c r="H3451" t="s">
        <v>2119</v>
      </c>
    </row>
    <row r="3452" spans="1:8">
      <c r="A3452" t="s">
        <v>2228</v>
      </c>
      <c r="B3452" t="s">
        <v>2040</v>
      </c>
      <c r="C3452">
        <v>1150</v>
      </c>
      <c r="D3452" t="s">
        <v>2328</v>
      </c>
      <c r="E3452" t="s">
        <v>2265</v>
      </c>
      <c r="F3452" t="s">
        <v>2066</v>
      </c>
      <c r="G3452">
        <v>21</v>
      </c>
      <c r="H3452" t="s">
        <v>2119</v>
      </c>
    </row>
    <row r="3453" spans="1:8">
      <c r="A3453" t="s">
        <v>2228</v>
      </c>
      <c r="B3453" t="s">
        <v>2040</v>
      </c>
      <c r="C3453">
        <v>1151</v>
      </c>
      <c r="D3453" t="s">
        <v>2331</v>
      </c>
      <c r="E3453" t="s">
        <v>15</v>
      </c>
      <c r="F3453" t="s">
        <v>2053</v>
      </c>
      <c r="G3453">
        <v>36</v>
      </c>
      <c r="H3453" t="s">
        <v>2119</v>
      </c>
    </row>
    <row r="3454" spans="1:8">
      <c r="A3454" t="s">
        <v>2228</v>
      </c>
      <c r="B3454" t="s">
        <v>2040</v>
      </c>
      <c r="C3454">
        <v>1151</v>
      </c>
      <c r="D3454" t="s">
        <v>2331</v>
      </c>
      <c r="E3454" t="s">
        <v>2087</v>
      </c>
      <c r="F3454" t="s">
        <v>2273</v>
      </c>
      <c r="G3454">
        <v>36</v>
      </c>
      <c r="H3454" t="s">
        <v>2119</v>
      </c>
    </row>
    <row r="3455" spans="1:8">
      <c r="A3455" t="s">
        <v>2228</v>
      </c>
      <c r="B3455" t="s">
        <v>2040</v>
      </c>
      <c r="C3455">
        <v>1152</v>
      </c>
      <c r="D3455" t="s">
        <v>2228</v>
      </c>
      <c r="E3455" t="s">
        <v>15</v>
      </c>
      <c r="F3455" t="s">
        <v>2053</v>
      </c>
      <c r="G3455">
        <v>20</v>
      </c>
      <c r="H3455" t="s">
        <v>2119</v>
      </c>
    </row>
    <row r="3456" spans="1:8">
      <c r="A3456" t="s">
        <v>2228</v>
      </c>
      <c r="B3456" t="s">
        <v>2040</v>
      </c>
      <c r="C3456">
        <v>1152</v>
      </c>
      <c r="D3456" t="s">
        <v>2228</v>
      </c>
      <c r="E3456" t="s">
        <v>2087</v>
      </c>
      <c r="F3456" t="s">
        <v>2273</v>
      </c>
      <c r="G3456">
        <v>20</v>
      </c>
      <c r="H3456" t="s">
        <v>2119</v>
      </c>
    </row>
    <row r="3457" spans="1:8">
      <c r="A3457" t="s">
        <v>2228</v>
      </c>
      <c r="B3457" t="s">
        <v>2040</v>
      </c>
      <c r="C3457">
        <v>1153</v>
      </c>
      <c r="D3457" t="s">
        <v>2228</v>
      </c>
      <c r="E3457" t="s">
        <v>2087</v>
      </c>
      <c r="F3457" t="s">
        <v>2273</v>
      </c>
      <c r="G3457">
        <v>26</v>
      </c>
      <c r="H3457" t="s">
        <v>2119</v>
      </c>
    </row>
    <row r="3458" spans="1:8">
      <c r="A3458" t="s">
        <v>2228</v>
      </c>
      <c r="B3458" t="s">
        <v>2040</v>
      </c>
      <c r="C3458">
        <v>1153</v>
      </c>
      <c r="D3458" t="s">
        <v>2228</v>
      </c>
      <c r="E3458" t="s">
        <v>15</v>
      </c>
      <c r="F3458" t="s">
        <v>2053</v>
      </c>
      <c r="G3458">
        <v>26</v>
      </c>
      <c r="H3458" t="s">
        <v>2119</v>
      </c>
    </row>
    <row r="3459" spans="1:8">
      <c r="A3459" t="s">
        <v>2228</v>
      </c>
      <c r="B3459" t="s">
        <v>2040</v>
      </c>
      <c r="C3459">
        <v>1154</v>
      </c>
      <c r="D3459" t="s">
        <v>2293</v>
      </c>
      <c r="E3459" t="s">
        <v>2087</v>
      </c>
      <c r="F3459" t="s">
        <v>2278</v>
      </c>
      <c r="G3459">
        <v>22</v>
      </c>
      <c r="H3459" t="s">
        <v>2119</v>
      </c>
    </row>
    <row r="3460" spans="1:8">
      <c r="A3460" t="s">
        <v>2228</v>
      </c>
      <c r="B3460" t="s">
        <v>2040</v>
      </c>
      <c r="C3460">
        <v>1154</v>
      </c>
      <c r="D3460" t="s">
        <v>2293</v>
      </c>
      <c r="E3460" t="s">
        <v>2274</v>
      </c>
      <c r="F3460" t="s">
        <v>2332</v>
      </c>
      <c r="G3460">
        <v>22</v>
      </c>
      <c r="H3460" t="s">
        <v>2119</v>
      </c>
    </row>
    <row r="3461" spans="1:8">
      <c r="A3461" t="s">
        <v>2228</v>
      </c>
      <c r="B3461" t="s">
        <v>2040</v>
      </c>
      <c r="C3461">
        <v>1154</v>
      </c>
      <c r="D3461" t="s">
        <v>2293</v>
      </c>
      <c r="E3461" t="s">
        <v>2126</v>
      </c>
      <c r="F3461" t="s">
        <v>2333</v>
      </c>
      <c r="G3461">
        <v>22</v>
      </c>
      <c r="H3461" t="s">
        <v>2119</v>
      </c>
    </row>
    <row r="3462" spans="1:8">
      <c r="A3462" t="s">
        <v>2334</v>
      </c>
      <c r="B3462" t="s">
        <v>2335</v>
      </c>
      <c r="C3462">
        <v>1155</v>
      </c>
      <c r="D3462" t="s">
        <v>2336</v>
      </c>
      <c r="E3462" t="s">
        <v>25</v>
      </c>
      <c r="F3462" t="s">
        <v>2337</v>
      </c>
      <c r="G3462">
        <v>12000</v>
      </c>
      <c r="H3462" t="s">
        <v>13</v>
      </c>
    </row>
    <row r="3463" spans="1:8">
      <c r="A3463" t="s">
        <v>2334</v>
      </c>
      <c r="B3463" t="s">
        <v>2335</v>
      </c>
      <c r="C3463">
        <v>1156</v>
      </c>
      <c r="D3463" t="s">
        <v>2338</v>
      </c>
      <c r="E3463" t="s">
        <v>35</v>
      </c>
      <c r="F3463" t="s">
        <v>2339</v>
      </c>
      <c r="G3463">
        <v>6500</v>
      </c>
      <c r="H3463" t="s">
        <v>13</v>
      </c>
    </row>
    <row r="3464" spans="1:8">
      <c r="A3464" t="s">
        <v>2334</v>
      </c>
      <c r="B3464" t="s">
        <v>2335</v>
      </c>
      <c r="C3464">
        <v>1156</v>
      </c>
      <c r="D3464" t="s">
        <v>2338</v>
      </c>
      <c r="E3464" t="s">
        <v>25</v>
      </c>
      <c r="F3464" t="s">
        <v>2340</v>
      </c>
      <c r="G3464">
        <v>6500</v>
      </c>
      <c r="H3464" t="s">
        <v>13</v>
      </c>
    </row>
    <row r="3465" spans="1:8">
      <c r="A3465" t="s">
        <v>2334</v>
      </c>
      <c r="B3465" t="s">
        <v>2335</v>
      </c>
      <c r="C3465">
        <v>1156</v>
      </c>
      <c r="D3465" t="s">
        <v>2338</v>
      </c>
      <c r="E3465" t="s">
        <v>481</v>
      </c>
      <c r="F3465" t="s">
        <v>2341</v>
      </c>
      <c r="G3465">
        <v>6500</v>
      </c>
      <c r="H3465" t="s">
        <v>13</v>
      </c>
    </row>
    <row r="3466" spans="1:8">
      <c r="A3466" t="s">
        <v>2334</v>
      </c>
      <c r="B3466" t="s">
        <v>2335</v>
      </c>
      <c r="C3466">
        <v>1157</v>
      </c>
      <c r="D3466" t="s">
        <v>2342</v>
      </c>
      <c r="E3466" t="s">
        <v>481</v>
      </c>
      <c r="F3466" t="s">
        <v>2343</v>
      </c>
      <c r="G3466">
        <v>6100</v>
      </c>
      <c r="H3466" t="s">
        <v>13</v>
      </c>
    </row>
    <row r="3467" spans="1:8">
      <c r="A3467" t="s">
        <v>2334</v>
      </c>
      <c r="B3467" t="s">
        <v>2335</v>
      </c>
      <c r="C3467">
        <v>1158</v>
      </c>
      <c r="D3467" t="s">
        <v>2344</v>
      </c>
      <c r="E3467" t="s">
        <v>2345</v>
      </c>
      <c r="F3467" t="s">
        <v>2346</v>
      </c>
      <c r="G3467">
        <v>3600</v>
      </c>
      <c r="H3467" t="s">
        <v>13</v>
      </c>
    </row>
    <row r="3468" spans="1:8">
      <c r="A3468" t="s">
        <v>2334</v>
      </c>
      <c r="B3468" t="s">
        <v>2335</v>
      </c>
      <c r="C3468">
        <v>1158</v>
      </c>
      <c r="D3468" t="s">
        <v>2344</v>
      </c>
      <c r="E3468" t="s">
        <v>25</v>
      </c>
      <c r="F3468" t="s">
        <v>2340</v>
      </c>
      <c r="G3468">
        <v>3600</v>
      </c>
      <c r="H3468" t="s">
        <v>13</v>
      </c>
    </row>
    <row r="3469" spans="1:8">
      <c r="A3469" t="s">
        <v>2334</v>
      </c>
      <c r="B3469" t="s">
        <v>2335</v>
      </c>
      <c r="C3469">
        <v>1158</v>
      </c>
      <c r="D3469" t="s">
        <v>2344</v>
      </c>
      <c r="E3469" t="s">
        <v>481</v>
      </c>
      <c r="F3469" t="s">
        <v>2347</v>
      </c>
      <c r="G3469">
        <v>3600</v>
      </c>
      <c r="H3469" t="s">
        <v>13</v>
      </c>
    </row>
    <row r="3470" spans="1:8">
      <c r="A3470" t="s">
        <v>2334</v>
      </c>
      <c r="B3470" t="s">
        <v>2335</v>
      </c>
      <c r="C3470">
        <v>1158</v>
      </c>
      <c r="D3470" t="s">
        <v>2344</v>
      </c>
      <c r="E3470" t="s">
        <v>35</v>
      </c>
      <c r="F3470" t="s">
        <v>2348</v>
      </c>
      <c r="G3470">
        <v>3600</v>
      </c>
      <c r="H3470" t="s">
        <v>13</v>
      </c>
    </row>
    <row r="3471" spans="1:8">
      <c r="A3471" t="s">
        <v>2334</v>
      </c>
      <c r="B3471" t="s">
        <v>2335</v>
      </c>
      <c r="C3471">
        <v>1159</v>
      </c>
      <c r="D3471" t="s">
        <v>2349</v>
      </c>
      <c r="E3471" t="s">
        <v>481</v>
      </c>
      <c r="F3471" t="s">
        <v>2350</v>
      </c>
      <c r="G3471">
        <v>3500</v>
      </c>
      <c r="H3471" t="s">
        <v>13</v>
      </c>
    </row>
    <row r="3472" spans="1:8">
      <c r="A3472" t="s">
        <v>2334</v>
      </c>
      <c r="B3472" t="s">
        <v>2335</v>
      </c>
      <c r="C3472">
        <v>1159</v>
      </c>
      <c r="D3472" t="s">
        <v>2349</v>
      </c>
      <c r="E3472" t="s">
        <v>35</v>
      </c>
      <c r="F3472" t="s">
        <v>2351</v>
      </c>
      <c r="G3472">
        <v>3500</v>
      </c>
      <c r="H3472" t="s">
        <v>13</v>
      </c>
    </row>
    <row r="3473" spans="1:8">
      <c r="A3473" t="s">
        <v>2334</v>
      </c>
      <c r="B3473" t="s">
        <v>2335</v>
      </c>
      <c r="C3473">
        <v>1159</v>
      </c>
      <c r="D3473" t="s">
        <v>2349</v>
      </c>
      <c r="E3473" t="s">
        <v>25</v>
      </c>
      <c r="F3473" t="s">
        <v>2340</v>
      </c>
      <c r="G3473">
        <v>3500</v>
      </c>
      <c r="H3473" t="s">
        <v>13</v>
      </c>
    </row>
    <row r="3474" spans="1:8">
      <c r="A3474" t="s">
        <v>2334</v>
      </c>
      <c r="B3474" t="s">
        <v>2335</v>
      </c>
      <c r="C3474">
        <v>1160</v>
      </c>
      <c r="D3474" t="s">
        <v>2352</v>
      </c>
      <c r="E3474" t="s">
        <v>25</v>
      </c>
      <c r="F3474" t="s">
        <v>2340</v>
      </c>
      <c r="G3474">
        <v>1900</v>
      </c>
      <c r="H3474" t="s">
        <v>13</v>
      </c>
    </row>
    <row r="3475" spans="1:8">
      <c r="A3475" t="s">
        <v>2334</v>
      </c>
      <c r="B3475" t="s">
        <v>2335</v>
      </c>
      <c r="C3475">
        <v>1160</v>
      </c>
      <c r="D3475" t="s">
        <v>2352</v>
      </c>
      <c r="E3475" t="s">
        <v>481</v>
      </c>
      <c r="F3475" t="s">
        <v>2353</v>
      </c>
      <c r="G3475">
        <v>1900</v>
      </c>
      <c r="H3475" t="s">
        <v>13</v>
      </c>
    </row>
    <row r="3476" spans="1:8">
      <c r="A3476" t="s">
        <v>2334</v>
      </c>
      <c r="B3476" t="s">
        <v>2335</v>
      </c>
      <c r="C3476">
        <v>1161</v>
      </c>
      <c r="D3476" t="s">
        <v>2354</v>
      </c>
      <c r="E3476" t="s">
        <v>25</v>
      </c>
      <c r="F3476" t="s">
        <v>2340</v>
      </c>
      <c r="G3476">
        <v>2900</v>
      </c>
      <c r="H3476" t="s">
        <v>13</v>
      </c>
    </row>
    <row r="3477" spans="1:8">
      <c r="A3477" t="s">
        <v>2334</v>
      </c>
      <c r="B3477" t="s">
        <v>2335</v>
      </c>
      <c r="C3477">
        <v>1161</v>
      </c>
      <c r="D3477" t="s">
        <v>2354</v>
      </c>
      <c r="E3477" t="s">
        <v>481</v>
      </c>
      <c r="F3477" t="s">
        <v>2355</v>
      </c>
      <c r="G3477">
        <v>2900</v>
      </c>
      <c r="H3477" t="s">
        <v>13</v>
      </c>
    </row>
    <row r="3478" spans="1:8">
      <c r="A3478" t="s">
        <v>2334</v>
      </c>
      <c r="B3478" t="s">
        <v>2335</v>
      </c>
      <c r="C3478">
        <v>1162</v>
      </c>
      <c r="D3478" t="s">
        <v>2356</v>
      </c>
      <c r="E3478" t="s">
        <v>481</v>
      </c>
      <c r="F3478" t="s">
        <v>2357</v>
      </c>
      <c r="G3478">
        <v>8360</v>
      </c>
      <c r="H3478" t="s">
        <v>13</v>
      </c>
    </row>
    <row r="3479" spans="1:8">
      <c r="A3479" t="s">
        <v>2334</v>
      </c>
      <c r="B3479" t="s">
        <v>2335</v>
      </c>
      <c r="C3479">
        <v>1163</v>
      </c>
      <c r="D3479" t="s">
        <v>2358</v>
      </c>
      <c r="E3479" t="s">
        <v>2359</v>
      </c>
      <c r="F3479">
        <v>5</v>
      </c>
      <c r="G3479">
        <v>3500</v>
      </c>
      <c r="H3479" t="s">
        <v>13</v>
      </c>
    </row>
    <row r="3480" spans="1:8">
      <c r="A3480" t="s">
        <v>2334</v>
      </c>
      <c r="B3480" t="s">
        <v>2335</v>
      </c>
      <c r="C3480">
        <v>1163</v>
      </c>
      <c r="D3480" t="s">
        <v>2358</v>
      </c>
      <c r="E3480" t="s">
        <v>35</v>
      </c>
      <c r="F3480" t="s">
        <v>2360</v>
      </c>
      <c r="G3480">
        <v>3500</v>
      </c>
      <c r="H3480" t="s">
        <v>13</v>
      </c>
    </row>
    <row r="3481" spans="1:8">
      <c r="A3481" t="s">
        <v>2334</v>
      </c>
      <c r="B3481" t="s">
        <v>2335</v>
      </c>
      <c r="C3481">
        <v>1163</v>
      </c>
      <c r="D3481" t="s">
        <v>2358</v>
      </c>
      <c r="E3481" t="s">
        <v>2361</v>
      </c>
      <c r="F3481">
        <v>5.1</v>
      </c>
      <c r="G3481">
        <v>3500</v>
      </c>
      <c r="H3481" t="s">
        <v>13</v>
      </c>
    </row>
    <row r="3482" spans="1:8">
      <c r="A3482" t="s">
        <v>2334</v>
      </c>
      <c r="B3482" t="s">
        <v>2335</v>
      </c>
      <c r="C3482">
        <v>1163</v>
      </c>
      <c r="D3482" t="s">
        <v>2358</v>
      </c>
      <c r="E3482" t="s">
        <v>25</v>
      </c>
      <c r="F3482" t="s">
        <v>2362</v>
      </c>
      <c r="G3482">
        <v>3500</v>
      </c>
      <c r="H3482" t="s">
        <v>13</v>
      </c>
    </row>
    <row r="3483" spans="1:8">
      <c r="A3483" t="s">
        <v>2334</v>
      </c>
      <c r="B3483" t="s">
        <v>2335</v>
      </c>
      <c r="C3483">
        <v>1164</v>
      </c>
      <c r="D3483" t="s">
        <v>2363</v>
      </c>
      <c r="E3483" t="s">
        <v>25</v>
      </c>
      <c r="F3483" t="s">
        <v>2364</v>
      </c>
      <c r="G3483">
        <v>14801</v>
      </c>
      <c r="H3483" t="s">
        <v>13</v>
      </c>
    </row>
    <row r="3484" spans="1:8">
      <c r="A3484" t="s">
        <v>2334</v>
      </c>
      <c r="B3484" t="s">
        <v>2335</v>
      </c>
      <c r="C3484">
        <v>1165</v>
      </c>
      <c r="D3484" t="s">
        <v>2365</v>
      </c>
      <c r="E3484" t="s">
        <v>35</v>
      </c>
      <c r="F3484" t="s">
        <v>2366</v>
      </c>
      <c r="G3484">
        <v>14300</v>
      </c>
      <c r="H3484" t="s">
        <v>13</v>
      </c>
    </row>
    <row r="3485" spans="1:8">
      <c r="A3485" t="s">
        <v>2334</v>
      </c>
      <c r="B3485" t="s">
        <v>2335</v>
      </c>
      <c r="C3485">
        <v>1165</v>
      </c>
      <c r="D3485" t="s">
        <v>2365</v>
      </c>
      <c r="E3485" t="s">
        <v>1917</v>
      </c>
      <c r="F3485" t="s">
        <v>2367</v>
      </c>
      <c r="G3485">
        <v>14300</v>
      </c>
      <c r="H3485" t="s">
        <v>13</v>
      </c>
    </row>
    <row r="3486" spans="1:8">
      <c r="A3486" t="s">
        <v>2334</v>
      </c>
      <c r="B3486" t="s">
        <v>2335</v>
      </c>
      <c r="C3486">
        <v>1165</v>
      </c>
      <c r="D3486" t="s">
        <v>2365</v>
      </c>
      <c r="E3486" t="s">
        <v>15</v>
      </c>
      <c r="F3486" t="s">
        <v>2368</v>
      </c>
      <c r="G3486">
        <v>14300</v>
      </c>
      <c r="H3486" t="s">
        <v>13</v>
      </c>
    </row>
    <row r="3487" spans="1:8">
      <c r="A3487" t="s">
        <v>2334</v>
      </c>
      <c r="B3487" t="s">
        <v>2335</v>
      </c>
      <c r="C3487">
        <v>1165</v>
      </c>
      <c r="D3487" t="s">
        <v>2365</v>
      </c>
      <c r="E3487" t="s">
        <v>25</v>
      </c>
      <c r="F3487" t="s">
        <v>2369</v>
      </c>
      <c r="G3487">
        <v>14300</v>
      </c>
      <c r="H3487" t="s">
        <v>13</v>
      </c>
    </row>
    <row r="3488" spans="1:8">
      <c r="A3488" t="s">
        <v>2334</v>
      </c>
      <c r="B3488" t="s">
        <v>2335</v>
      </c>
      <c r="C3488">
        <v>1165</v>
      </c>
      <c r="D3488" t="s">
        <v>2365</v>
      </c>
      <c r="E3488" t="s">
        <v>481</v>
      </c>
      <c r="F3488" t="s">
        <v>2370</v>
      </c>
      <c r="G3488">
        <v>14300</v>
      </c>
      <c r="H3488" t="s">
        <v>13</v>
      </c>
    </row>
    <row r="3489" spans="1:8">
      <c r="A3489" t="s">
        <v>2334</v>
      </c>
      <c r="B3489" t="s">
        <v>2335</v>
      </c>
      <c r="C3489">
        <v>1166</v>
      </c>
      <c r="D3489" t="s">
        <v>2371</v>
      </c>
      <c r="E3489" t="s">
        <v>481</v>
      </c>
      <c r="F3489" t="s">
        <v>2372</v>
      </c>
      <c r="G3489">
        <v>103000</v>
      </c>
      <c r="H3489" t="s">
        <v>13</v>
      </c>
    </row>
    <row r="3490" spans="1:8">
      <c r="A3490" t="s">
        <v>2334</v>
      </c>
      <c r="B3490" t="s">
        <v>2335</v>
      </c>
      <c r="C3490">
        <v>1166</v>
      </c>
      <c r="D3490" t="s">
        <v>2371</v>
      </c>
      <c r="E3490" t="s">
        <v>2359</v>
      </c>
      <c r="F3490">
        <v>4</v>
      </c>
      <c r="G3490">
        <v>103000</v>
      </c>
      <c r="H3490" t="s">
        <v>13</v>
      </c>
    </row>
    <row r="3491" spans="1:8">
      <c r="A3491" t="s">
        <v>2334</v>
      </c>
      <c r="B3491" t="s">
        <v>2335</v>
      </c>
      <c r="C3491">
        <v>1167</v>
      </c>
      <c r="D3491" t="s">
        <v>2373</v>
      </c>
      <c r="E3491" t="s">
        <v>481</v>
      </c>
      <c r="F3491" t="s">
        <v>2374</v>
      </c>
      <c r="G3491">
        <v>22000</v>
      </c>
      <c r="H3491" t="s">
        <v>13</v>
      </c>
    </row>
    <row r="3492" spans="1:8">
      <c r="A3492" t="s">
        <v>2334</v>
      </c>
      <c r="B3492" t="s">
        <v>2335</v>
      </c>
      <c r="C3492">
        <v>1167</v>
      </c>
      <c r="D3492" t="s">
        <v>2373</v>
      </c>
      <c r="E3492" t="s">
        <v>35</v>
      </c>
      <c r="F3492" t="s">
        <v>2375</v>
      </c>
      <c r="G3492">
        <v>22000</v>
      </c>
      <c r="H3492" t="s">
        <v>13</v>
      </c>
    </row>
    <row r="3493" spans="1:8">
      <c r="A3493" t="s">
        <v>2334</v>
      </c>
      <c r="B3493" t="s">
        <v>2335</v>
      </c>
      <c r="C3493">
        <v>1167</v>
      </c>
      <c r="D3493" t="s">
        <v>2373</v>
      </c>
      <c r="E3493" t="s">
        <v>2359</v>
      </c>
      <c r="F3493">
        <v>4</v>
      </c>
      <c r="G3493">
        <v>22000</v>
      </c>
      <c r="H3493" t="s">
        <v>13</v>
      </c>
    </row>
    <row r="3494" spans="1:8">
      <c r="A3494" t="s">
        <v>2334</v>
      </c>
      <c r="B3494" t="s">
        <v>2335</v>
      </c>
      <c r="C3494">
        <v>1168</v>
      </c>
      <c r="D3494" t="s">
        <v>2376</v>
      </c>
      <c r="E3494" t="s">
        <v>25</v>
      </c>
      <c r="F3494" t="s">
        <v>2364</v>
      </c>
      <c r="G3494">
        <v>17232</v>
      </c>
      <c r="H3494" t="s">
        <v>13</v>
      </c>
    </row>
    <row r="3495" spans="1:8">
      <c r="A3495" t="s">
        <v>2334</v>
      </c>
      <c r="B3495" t="s">
        <v>2335</v>
      </c>
      <c r="C3495">
        <v>1168</v>
      </c>
      <c r="D3495" t="s">
        <v>2376</v>
      </c>
      <c r="E3495" t="s">
        <v>481</v>
      </c>
      <c r="F3495" t="s">
        <v>2377</v>
      </c>
      <c r="G3495">
        <v>17232</v>
      </c>
      <c r="H3495" t="s">
        <v>13</v>
      </c>
    </row>
    <row r="3496" spans="1:8">
      <c r="A3496" t="s">
        <v>2334</v>
      </c>
      <c r="B3496" t="s">
        <v>2335</v>
      </c>
      <c r="C3496">
        <v>1168</v>
      </c>
      <c r="D3496" t="s">
        <v>2376</v>
      </c>
      <c r="E3496" t="s">
        <v>1817</v>
      </c>
      <c r="F3496" t="s">
        <v>2378</v>
      </c>
      <c r="G3496">
        <v>17232</v>
      </c>
      <c r="H3496" t="s">
        <v>13</v>
      </c>
    </row>
    <row r="3497" spans="1:8">
      <c r="A3497" t="s">
        <v>2334</v>
      </c>
      <c r="B3497" t="s">
        <v>2335</v>
      </c>
      <c r="C3497">
        <v>1168</v>
      </c>
      <c r="D3497" t="s">
        <v>2376</v>
      </c>
      <c r="E3497" t="s">
        <v>35</v>
      </c>
      <c r="F3497" t="s">
        <v>2379</v>
      </c>
      <c r="G3497">
        <v>17232</v>
      </c>
      <c r="H3497" t="s">
        <v>13</v>
      </c>
    </row>
    <row r="3498" spans="1:8">
      <c r="A3498" t="s">
        <v>2334</v>
      </c>
      <c r="B3498" t="s">
        <v>2335</v>
      </c>
      <c r="C3498">
        <v>1168</v>
      </c>
      <c r="D3498" t="s">
        <v>2376</v>
      </c>
      <c r="E3498" t="s">
        <v>15</v>
      </c>
      <c r="F3498" t="s">
        <v>2378</v>
      </c>
      <c r="G3498">
        <v>17232</v>
      </c>
      <c r="H3498" t="s">
        <v>13</v>
      </c>
    </row>
    <row r="3499" spans="1:8">
      <c r="A3499" t="s">
        <v>2334</v>
      </c>
      <c r="B3499" t="s">
        <v>2335</v>
      </c>
      <c r="C3499">
        <v>1169</v>
      </c>
      <c r="D3499" t="s">
        <v>2380</v>
      </c>
      <c r="E3499" t="s">
        <v>25</v>
      </c>
      <c r="F3499" t="s">
        <v>2364</v>
      </c>
      <c r="G3499">
        <v>25383</v>
      </c>
      <c r="H3499" t="s">
        <v>13</v>
      </c>
    </row>
    <row r="3500" spans="1:8">
      <c r="A3500" t="s">
        <v>2334</v>
      </c>
      <c r="B3500" t="s">
        <v>2335</v>
      </c>
      <c r="C3500">
        <v>1170</v>
      </c>
      <c r="D3500" t="s">
        <v>2381</v>
      </c>
      <c r="E3500" t="s">
        <v>35</v>
      </c>
      <c r="F3500" t="s">
        <v>2382</v>
      </c>
      <c r="G3500">
        <v>31746</v>
      </c>
      <c r="H3500" t="s">
        <v>13</v>
      </c>
    </row>
    <row r="3501" spans="1:8">
      <c r="A3501" t="s">
        <v>2334</v>
      </c>
      <c r="B3501" t="s">
        <v>2335</v>
      </c>
      <c r="C3501">
        <v>1170</v>
      </c>
      <c r="D3501" t="s">
        <v>2381</v>
      </c>
      <c r="E3501" t="s">
        <v>481</v>
      </c>
      <c r="F3501" t="s">
        <v>2383</v>
      </c>
      <c r="G3501">
        <v>31746</v>
      </c>
      <c r="H3501" t="s">
        <v>13</v>
      </c>
    </row>
    <row r="3502" spans="1:8">
      <c r="A3502" t="s">
        <v>2334</v>
      </c>
      <c r="B3502" t="s">
        <v>2335</v>
      </c>
      <c r="C3502">
        <v>1170</v>
      </c>
      <c r="D3502" t="s">
        <v>2381</v>
      </c>
      <c r="E3502" t="s">
        <v>1817</v>
      </c>
      <c r="F3502" t="s">
        <v>2378</v>
      </c>
      <c r="G3502">
        <v>31746</v>
      </c>
      <c r="H3502" t="s">
        <v>13</v>
      </c>
    </row>
    <row r="3503" spans="1:8">
      <c r="A3503" t="s">
        <v>2334</v>
      </c>
      <c r="B3503" t="s">
        <v>2335</v>
      </c>
      <c r="C3503">
        <v>1170</v>
      </c>
      <c r="D3503" t="s">
        <v>2381</v>
      </c>
      <c r="E3503" t="s">
        <v>25</v>
      </c>
      <c r="F3503" t="s">
        <v>2364</v>
      </c>
      <c r="G3503">
        <v>31746</v>
      </c>
      <c r="H3503" t="s">
        <v>13</v>
      </c>
    </row>
    <row r="3504" spans="1:8">
      <c r="A3504" t="s">
        <v>2334</v>
      </c>
      <c r="B3504" t="s">
        <v>2335</v>
      </c>
      <c r="C3504">
        <v>1170</v>
      </c>
      <c r="D3504" t="s">
        <v>2381</v>
      </c>
      <c r="E3504" t="s">
        <v>15</v>
      </c>
      <c r="F3504" t="s">
        <v>2378</v>
      </c>
      <c r="G3504">
        <v>31746</v>
      </c>
      <c r="H3504" t="s">
        <v>13</v>
      </c>
    </row>
    <row r="3505" spans="1:8">
      <c r="A3505" t="s">
        <v>2334</v>
      </c>
      <c r="B3505" t="s">
        <v>2335</v>
      </c>
      <c r="C3505">
        <v>1171</v>
      </c>
      <c r="D3505" t="s">
        <v>2384</v>
      </c>
      <c r="E3505" t="s">
        <v>25</v>
      </c>
      <c r="F3505" t="s">
        <v>2385</v>
      </c>
      <c r="G3505">
        <v>50390</v>
      </c>
      <c r="H3505" t="s">
        <v>13</v>
      </c>
    </row>
    <row r="3506" spans="1:8">
      <c r="A3506" t="s">
        <v>2334</v>
      </c>
      <c r="B3506" t="s">
        <v>2335</v>
      </c>
      <c r="C3506">
        <v>1171</v>
      </c>
      <c r="D3506" t="s">
        <v>2384</v>
      </c>
      <c r="E3506" t="s">
        <v>481</v>
      </c>
      <c r="F3506" t="s">
        <v>2386</v>
      </c>
      <c r="G3506">
        <v>50390</v>
      </c>
      <c r="H3506" t="s">
        <v>13</v>
      </c>
    </row>
    <row r="3507" spans="1:8">
      <c r="A3507" t="s">
        <v>2334</v>
      </c>
      <c r="B3507" t="s">
        <v>2335</v>
      </c>
      <c r="C3507">
        <v>1172</v>
      </c>
      <c r="D3507" t="s">
        <v>2387</v>
      </c>
      <c r="E3507" t="s">
        <v>481</v>
      </c>
      <c r="F3507" t="s">
        <v>2388</v>
      </c>
      <c r="G3507">
        <v>1800</v>
      </c>
      <c r="H3507" t="s">
        <v>13</v>
      </c>
    </row>
    <row r="3508" spans="1:8">
      <c r="A3508" t="s">
        <v>2334</v>
      </c>
      <c r="B3508" t="s">
        <v>2335</v>
      </c>
      <c r="C3508">
        <v>1173</v>
      </c>
      <c r="D3508" t="s">
        <v>2389</v>
      </c>
      <c r="E3508" t="s">
        <v>35</v>
      </c>
      <c r="F3508" t="s">
        <v>2390</v>
      </c>
      <c r="G3508">
        <v>12200</v>
      </c>
      <c r="H3508" t="s">
        <v>13</v>
      </c>
    </row>
    <row r="3509" spans="1:8">
      <c r="A3509" t="s">
        <v>2334</v>
      </c>
      <c r="B3509" t="s">
        <v>2335</v>
      </c>
      <c r="C3509">
        <v>1173</v>
      </c>
      <c r="D3509" t="s">
        <v>2389</v>
      </c>
      <c r="E3509" t="s">
        <v>25</v>
      </c>
      <c r="F3509" t="s">
        <v>2340</v>
      </c>
      <c r="G3509">
        <v>12200</v>
      </c>
      <c r="H3509" t="s">
        <v>13</v>
      </c>
    </row>
    <row r="3510" spans="1:8">
      <c r="A3510" t="s">
        <v>2334</v>
      </c>
      <c r="B3510" t="s">
        <v>2335</v>
      </c>
      <c r="C3510">
        <v>1173</v>
      </c>
      <c r="D3510" t="s">
        <v>2389</v>
      </c>
      <c r="E3510" t="s">
        <v>481</v>
      </c>
      <c r="F3510" t="s">
        <v>2391</v>
      </c>
      <c r="G3510">
        <v>12200</v>
      </c>
      <c r="H3510" t="s">
        <v>13</v>
      </c>
    </row>
    <row r="3511" spans="1:8">
      <c r="A3511" t="s">
        <v>2334</v>
      </c>
      <c r="B3511" t="s">
        <v>2335</v>
      </c>
      <c r="C3511">
        <v>1173</v>
      </c>
      <c r="D3511" t="s">
        <v>2389</v>
      </c>
      <c r="E3511" t="s">
        <v>2345</v>
      </c>
      <c r="F3511" t="s">
        <v>2392</v>
      </c>
      <c r="G3511">
        <v>12200</v>
      </c>
      <c r="H3511" t="s">
        <v>13</v>
      </c>
    </row>
    <row r="3512" spans="1:8">
      <c r="A3512" t="s">
        <v>2334</v>
      </c>
      <c r="B3512" t="s">
        <v>2335</v>
      </c>
      <c r="C3512">
        <v>1174</v>
      </c>
      <c r="D3512" t="s">
        <v>2393</v>
      </c>
      <c r="E3512" t="s">
        <v>25</v>
      </c>
      <c r="F3512" t="s">
        <v>2369</v>
      </c>
      <c r="G3512">
        <v>26900</v>
      </c>
      <c r="H3512" t="s">
        <v>13</v>
      </c>
    </row>
    <row r="3513" spans="1:8">
      <c r="A3513" t="s">
        <v>2334</v>
      </c>
      <c r="B3513" t="s">
        <v>2335</v>
      </c>
      <c r="C3513">
        <v>1174</v>
      </c>
      <c r="D3513" t="s">
        <v>2393</v>
      </c>
      <c r="E3513" t="s">
        <v>481</v>
      </c>
      <c r="F3513" t="s">
        <v>2394</v>
      </c>
      <c r="G3513">
        <v>26900</v>
      </c>
      <c r="H3513" t="s">
        <v>13</v>
      </c>
    </row>
    <row r="3514" spans="1:8">
      <c r="A3514" t="s">
        <v>2334</v>
      </c>
      <c r="B3514" t="s">
        <v>2335</v>
      </c>
      <c r="C3514">
        <v>1174</v>
      </c>
      <c r="D3514" t="s">
        <v>2393</v>
      </c>
      <c r="E3514" t="s">
        <v>35</v>
      </c>
      <c r="F3514" t="s">
        <v>2395</v>
      </c>
      <c r="G3514">
        <v>26900</v>
      </c>
      <c r="H3514" t="s">
        <v>13</v>
      </c>
    </row>
    <row r="3515" spans="1:8">
      <c r="A3515" t="s">
        <v>2334</v>
      </c>
      <c r="B3515" t="s">
        <v>2335</v>
      </c>
      <c r="C3515">
        <v>1174</v>
      </c>
      <c r="D3515" t="s">
        <v>2393</v>
      </c>
      <c r="E3515" t="s">
        <v>2359</v>
      </c>
      <c r="F3515">
        <v>2</v>
      </c>
      <c r="G3515">
        <v>26900</v>
      </c>
      <c r="H3515" t="s">
        <v>13</v>
      </c>
    </row>
    <row r="3516" spans="1:8">
      <c r="A3516" t="s">
        <v>2334</v>
      </c>
      <c r="B3516" t="s">
        <v>2335</v>
      </c>
      <c r="C3516">
        <v>1174</v>
      </c>
      <c r="D3516" t="s">
        <v>2393</v>
      </c>
      <c r="E3516" t="s">
        <v>1917</v>
      </c>
      <c r="F3516" t="s">
        <v>1986</v>
      </c>
      <c r="G3516">
        <v>26900</v>
      </c>
      <c r="H3516" t="s">
        <v>13</v>
      </c>
    </row>
    <row r="3517" spans="1:8">
      <c r="A3517" t="s">
        <v>2334</v>
      </c>
      <c r="B3517" t="s">
        <v>2335</v>
      </c>
      <c r="C3517">
        <v>1175</v>
      </c>
      <c r="D3517" t="s">
        <v>2396</v>
      </c>
      <c r="E3517" t="s">
        <v>27</v>
      </c>
      <c r="F3517" t="s">
        <v>2397</v>
      </c>
      <c r="G3517">
        <v>3422</v>
      </c>
      <c r="H3517" t="s">
        <v>13</v>
      </c>
    </row>
    <row r="3518" spans="1:8">
      <c r="A3518" t="s">
        <v>2334</v>
      </c>
      <c r="B3518" t="s">
        <v>2335</v>
      </c>
      <c r="C3518">
        <v>1176</v>
      </c>
      <c r="D3518" t="s">
        <v>2398</v>
      </c>
      <c r="E3518" t="s">
        <v>25</v>
      </c>
      <c r="F3518" t="s">
        <v>2399</v>
      </c>
      <c r="G3518">
        <v>2891</v>
      </c>
      <c r="H3518" t="s">
        <v>13</v>
      </c>
    </row>
    <row r="3519" spans="1:8">
      <c r="A3519" t="s">
        <v>2334</v>
      </c>
      <c r="B3519" t="s">
        <v>2335</v>
      </c>
      <c r="C3519">
        <v>1176</v>
      </c>
      <c r="D3519" t="s">
        <v>2398</v>
      </c>
      <c r="E3519" t="s">
        <v>35</v>
      </c>
      <c r="F3519" t="s">
        <v>2400</v>
      </c>
      <c r="G3519">
        <v>2891</v>
      </c>
      <c r="H3519" t="s">
        <v>13</v>
      </c>
    </row>
    <row r="3520" spans="1:8">
      <c r="A3520" t="s">
        <v>2334</v>
      </c>
      <c r="B3520" t="s">
        <v>2335</v>
      </c>
      <c r="C3520">
        <v>1176</v>
      </c>
      <c r="D3520" t="s">
        <v>2398</v>
      </c>
      <c r="E3520" t="s">
        <v>481</v>
      </c>
      <c r="F3520" t="s">
        <v>2401</v>
      </c>
      <c r="G3520">
        <v>2891</v>
      </c>
      <c r="H3520" t="s">
        <v>13</v>
      </c>
    </row>
    <row r="3521" spans="1:8">
      <c r="A3521" t="s">
        <v>2334</v>
      </c>
      <c r="B3521" t="s">
        <v>2335</v>
      </c>
      <c r="C3521">
        <v>1177</v>
      </c>
      <c r="D3521" t="s">
        <v>2402</v>
      </c>
      <c r="E3521" t="s">
        <v>35</v>
      </c>
      <c r="F3521" t="s">
        <v>2403</v>
      </c>
      <c r="G3521">
        <v>1800</v>
      </c>
      <c r="H3521" t="s">
        <v>13</v>
      </c>
    </row>
    <row r="3522" spans="1:8">
      <c r="A3522" t="s">
        <v>2334</v>
      </c>
      <c r="B3522" t="s">
        <v>2335</v>
      </c>
      <c r="C3522">
        <v>1177</v>
      </c>
      <c r="D3522" t="s">
        <v>2402</v>
      </c>
      <c r="E3522" t="s">
        <v>481</v>
      </c>
      <c r="F3522" t="s">
        <v>2404</v>
      </c>
      <c r="G3522">
        <v>1800</v>
      </c>
      <c r="H3522" t="s">
        <v>13</v>
      </c>
    </row>
    <row r="3523" spans="1:8">
      <c r="A3523" t="s">
        <v>2334</v>
      </c>
      <c r="B3523" t="s">
        <v>2335</v>
      </c>
      <c r="C3523">
        <v>1177</v>
      </c>
      <c r="D3523" t="s">
        <v>2402</v>
      </c>
      <c r="E3523" t="s">
        <v>1917</v>
      </c>
      <c r="F3523" t="s">
        <v>2367</v>
      </c>
      <c r="G3523">
        <v>1800</v>
      </c>
      <c r="H3523" t="s">
        <v>13</v>
      </c>
    </row>
    <row r="3524" spans="1:8">
      <c r="A3524" t="s">
        <v>2334</v>
      </c>
      <c r="B3524" t="s">
        <v>2335</v>
      </c>
      <c r="C3524">
        <v>1178</v>
      </c>
      <c r="D3524" t="s">
        <v>2405</v>
      </c>
      <c r="E3524" t="s">
        <v>29</v>
      </c>
      <c r="F3524" t="s">
        <v>2406</v>
      </c>
      <c r="G3524">
        <v>1151</v>
      </c>
      <c r="H3524" t="s">
        <v>13</v>
      </c>
    </row>
    <row r="3525" spans="1:8">
      <c r="A3525" t="s">
        <v>2334</v>
      </c>
      <c r="B3525" t="s">
        <v>2335</v>
      </c>
      <c r="C3525">
        <v>1178</v>
      </c>
      <c r="D3525" t="s">
        <v>2405</v>
      </c>
      <c r="E3525" t="s">
        <v>481</v>
      </c>
      <c r="F3525" t="s">
        <v>2407</v>
      </c>
      <c r="G3525">
        <v>1151</v>
      </c>
      <c r="H3525" t="s">
        <v>13</v>
      </c>
    </row>
    <row r="3526" spans="1:8">
      <c r="A3526" t="s">
        <v>2334</v>
      </c>
      <c r="B3526" t="s">
        <v>2335</v>
      </c>
      <c r="C3526">
        <v>1178</v>
      </c>
      <c r="D3526" t="s">
        <v>2405</v>
      </c>
      <c r="E3526" t="s">
        <v>27</v>
      </c>
      <c r="F3526" t="s">
        <v>2408</v>
      </c>
      <c r="G3526">
        <v>1151</v>
      </c>
      <c r="H3526" t="s">
        <v>13</v>
      </c>
    </row>
    <row r="3527" spans="1:8">
      <c r="A3527" t="s">
        <v>2334</v>
      </c>
      <c r="B3527" t="s">
        <v>2335</v>
      </c>
      <c r="C3527">
        <v>1178</v>
      </c>
      <c r="D3527" t="s">
        <v>2405</v>
      </c>
      <c r="E3527" t="s">
        <v>1817</v>
      </c>
      <c r="F3527" t="s">
        <v>2409</v>
      </c>
      <c r="G3527">
        <v>1151</v>
      </c>
      <c r="H3527" t="s">
        <v>13</v>
      </c>
    </row>
    <row r="3528" spans="1:8">
      <c r="A3528" t="s">
        <v>2334</v>
      </c>
      <c r="B3528" t="s">
        <v>2335</v>
      </c>
      <c r="C3528">
        <v>1178</v>
      </c>
      <c r="D3528" t="s">
        <v>2405</v>
      </c>
      <c r="E3528" t="s">
        <v>2361</v>
      </c>
      <c r="F3528" t="s">
        <v>2410</v>
      </c>
      <c r="G3528">
        <v>1151</v>
      </c>
      <c r="H3528" t="s">
        <v>13</v>
      </c>
    </row>
    <row r="3529" spans="1:8">
      <c r="A3529" t="s">
        <v>2334</v>
      </c>
      <c r="B3529" t="s">
        <v>2335</v>
      </c>
      <c r="C3529">
        <v>1179</v>
      </c>
      <c r="D3529" t="s">
        <v>2411</v>
      </c>
      <c r="E3529" t="s">
        <v>27</v>
      </c>
      <c r="F3529" t="s">
        <v>2412</v>
      </c>
      <c r="G3529">
        <v>1829</v>
      </c>
      <c r="H3529" t="s">
        <v>13</v>
      </c>
    </row>
    <row r="3530" spans="1:8">
      <c r="A3530" t="s">
        <v>2334</v>
      </c>
      <c r="B3530" t="s">
        <v>2335</v>
      </c>
      <c r="C3530">
        <v>1179</v>
      </c>
      <c r="D3530" t="s">
        <v>2411</v>
      </c>
      <c r="E3530" t="s">
        <v>15</v>
      </c>
      <c r="F3530" t="s">
        <v>2413</v>
      </c>
      <c r="G3530">
        <v>1829</v>
      </c>
      <c r="H3530" t="s">
        <v>13</v>
      </c>
    </row>
    <row r="3531" spans="1:8">
      <c r="A3531" t="s">
        <v>2334</v>
      </c>
      <c r="B3531" t="s">
        <v>2335</v>
      </c>
      <c r="C3531">
        <v>1179</v>
      </c>
      <c r="D3531" t="s">
        <v>2411</v>
      </c>
      <c r="E3531" t="s">
        <v>481</v>
      </c>
      <c r="F3531" t="s">
        <v>2414</v>
      </c>
      <c r="G3531">
        <v>1829</v>
      </c>
      <c r="H3531" t="s">
        <v>13</v>
      </c>
    </row>
    <row r="3532" spans="1:8">
      <c r="A3532" t="s">
        <v>2334</v>
      </c>
      <c r="B3532" t="s">
        <v>2335</v>
      </c>
      <c r="C3532">
        <v>1179</v>
      </c>
      <c r="D3532" t="s">
        <v>2411</v>
      </c>
      <c r="E3532" t="s">
        <v>1817</v>
      </c>
      <c r="F3532" t="s">
        <v>2413</v>
      </c>
      <c r="G3532">
        <v>1829</v>
      </c>
      <c r="H3532" t="s">
        <v>13</v>
      </c>
    </row>
    <row r="3533" spans="1:8">
      <c r="A3533" t="s">
        <v>2334</v>
      </c>
      <c r="B3533" t="s">
        <v>2335</v>
      </c>
      <c r="C3533">
        <v>1180</v>
      </c>
      <c r="D3533" t="s">
        <v>2415</v>
      </c>
      <c r="E3533" t="s">
        <v>2361</v>
      </c>
      <c r="F3533" t="s">
        <v>2367</v>
      </c>
      <c r="G3533">
        <v>3835</v>
      </c>
      <c r="H3533" t="s">
        <v>13</v>
      </c>
    </row>
    <row r="3534" spans="1:8">
      <c r="A3534" t="s">
        <v>2334</v>
      </c>
      <c r="B3534" t="s">
        <v>2335</v>
      </c>
      <c r="C3534">
        <v>1181</v>
      </c>
      <c r="D3534" t="s">
        <v>2416</v>
      </c>
      <c r="E3534" t="s">
        <v>2345</v>
      </c>
      <c r="F3534" t="s">
        <v>2417</v>
      </c>
      <c r="G3534">
        <v>25000</v>
      </c>
      <c r="H3534" t="s">
        <v>13</v>
      </c>
    </row>
    <row r="3535" spans="1:8">
      <c r="A3535" t="s">
        <v>2334</v>
      </c>
      <c r="B3535" t="s">
        <v>2335</v>
      </c>
      <c r="C3535">
        <v>1181</v>
      </c>
      <c r="D3535" t="s">
        <v>2416</v>
      </c>
      <c r="E3535" t="s">
        <v>15</v>
      </c>
      <c r="F3535" t="s">
        <v>2418</v>
      </c>
      <c r="G3535">
        <v>25000</v>
      </c>
      <c r="H3535" t="s">
        <v>13</v>
      </c>
    </row>
    <row r="3536" spans="1:8">
      <c r="A3536" t="s">
        <v>2334</v>
      </c>
      <c r="B3536" t="s">
        <v>2335</v>
      </c>
      <c r="C3536">
        <v>1181</v>
      </c>
      <c r="D3536" t="s">
        <v>2416</v>
      </c>
      <c r="E3536" t="s">
        <v>35</v>
      </c>
      <c r="F3536" t="s">
        <v>2419</v>
      </c>
      <c r="G3536">
        <v>25000</v>
      </c>
      <c r="H3536" t="s">
        <v>13</v>
      </c>
    </row>
    <row r="3537" spans="1:8">
      <c r="A3537" t="s">
        <v>2334</v>
      </c>
      <c r="B3537" t="s">
        <v>2335</v>
      </c>
      <c r="C3537">
        <v>1181</v>
      </c>
      <c r="D3537" t="s">
        <v>2416</v>
      </c>
      <c r="E3537" t="s">
        <v>25</v>
      </c>
      <c r="F3537" t="s">
        <v>2420</v>
      </c>
      <c r="G3537">
        <v>25000</v>
      </c>
      <c r="H3537" t="s">
        <v>13</v>
      </c>
    </row>
    <row r="3538" spans="1:8">
      <c r="A3538" t="s">
        <v>2334</v>
      </c>
      <c r="B3538" t="s">
        <v>2335</v>
      </c>
      <c r="C3538">
        <v>1182</v>
      </c>
      <c r="D3538" t="s">
        <v>2421</v>
      </c>
      <c r="E3538" t="s">
        <v>15</v>
      </c>
      <c r="F3538" t="s">
        <v>2418</v>
      </c>
      <c r="G3538">
        <v>26000</v>
      </c>
      <c r="H3538" t="s">
        <v>13</v>
      </c>
    </row>
    <row r="3539" spans="1:8">
      <c r="A3539" t="s">
        <v>2334</v>
      </c>
      <c r="B3539" t="s">
        <v>2335</v>
      </c>
      <c r="C3539">
        <v>1182</v>
      </c>
      <c r="D3539" t="s">
        <v>2421</v>
      </c>
      <c r="E3539" t="s">
        <v>2345</v>
      </c>
      <c r="F3539" t="s">
        <v>2422</v>
      </c>
      <c r="G3539">
        <v>26000</v>
      </c>
      <c r="H3539" t="s">
        <v>13</v>
      </c>
    </row>
    <row r="3540" spans="1:8">
      <c r="A3540" t="s">
        <v>2334</v>
      </c>
      <c r="B3540" t="s">
        <v>2335</v>
      </c>
      <c r="C3540">
        <v>1182</v>
      </c>
      <c r="D3540" t="s">
        <v>2421</v>
      </c>
      <c r="E3540" t="s">
        <v>25</v>
      </c>
      <c r="F3540" t="s">
        <v>2423</v>
      </c>
      <c r="G3540">
        <v>26000</v>
      </c>
      <c r="H3540" t="s">
        <v>13</v>
      </c>
    </row>
    <row r="3541" spans="1:8">
      <c r="A3541" t="s">
        <v>2334</v>
      </c>
      <c r="B3541" t="s">
        <v>2335</v>
      </c>
      <c r="C3541">
        <v>1182</v>
      </c>
      <c r="D3541" t="s">
        <v>2421</v>
      </c>
      <c r="E3541" t="s">
        <v>481</v>
      </c>
      <c r="F3541" t="s">
        <v>2424</v>
      </c>
      <c r="G3541">
        <v>26000</v>
      </c>
      <c r="H3541" t="s">
        <v>13</v>
      </c>
    </row>
    <row r="3542" spans="1:8">
      <c r="A3542" t="s">
        <v>2334</v>
      </c>
      <c r="B3542" t="s">
        <v>2335</v>
      </c>
      <c r="C3542">
        <v>1182</v>
      </c>
      <c r="D3542" t="s">
        <v>2421</v>
      </c>
      <c r="E3542" t="s">
        <v>35</v>
      </c>
      <c r="F3542" t="s">
        <v>2425</v>
      </c>
      <c r="G3542">
        <v>26000</v>
      </c>
      <c r="H3542" t="s">
        <v>13</v>
      </c>
    </row>
    <row r="3543" spans="1:8">
      <c r="A3543" t="s">
        <v>2334</v>
      </c>
      <c r="B3543" t="s">
        <v>2335</v>
      </c>
      <c r="C3543">
        <v>1183</v>
      </c>
      <c r="D3543" t="s">
        <v>2426</v>
      </c>
      <c r="E3543" t="s">
        <v>25</v>
      </c>
      <c r="F3543" t="s">
        <v>2364</v>
      </c>
      <c r="G3543">
        <v>12449</v>
      </c>
      <c r="H3543" t="s">
        <v>13</v>
      </c>
    </row>
    <row r="3544" spans="1:8">
      <c r="A3544" t="s">
        <v>2334</v>
      </c>
      <c r="B3544" t="s">
        <v>2335</v>
      </c>
      <c r="C3544">
        <v>1183</v>
      </c>
      <c r="D3544" t="s">
        <v>2426</v>
      </c>
      <c r="E3544" t="s">
        <v>481</v>
      </c>
      <c r="F3544" t="s">
        <v>2427</v>
      </c>
      <c r="G3544">
        <v>12449</v>
      </c>
      <c r="H3544" t="s">
        <v>13</v>
      </c>
    </row>
    <row r="3545" spans="1:8">
      <c r="A3545" t="s">
        <v>2334</v>
      </c>
      <c r="B3545" t="s">
        <v>2335</v>
      </c>
      <c r="C3545">
        <v>1183</v>
      </c>
      <c r="D3545" t="s">
        <v>2426</v>
      </c>
      <c r="E3545" t="s">
        <v>1817</v>
      </c>
      <c r="F3545" t="s">
        <v>2378</v>
      </c>
      <c r="G3545">
        <v>12449</v>
      </c>
      <c r="H3545" t="s">
        <v>13</v>
      </c>
    </row>
    <row r="3546" spans="1:8">
      <c r="A3546" t="s">
        <v>2334</v>
      </c>
      <c r="B3546" t="s">
        <v>2335</v>
      </c>
      <c r="C3546">
        <v>1183</v>
      </c>
      <c r="D3546" t="s">
        <v>2426</v>
      </c>
      <c r="E3546" t="s">
        <v>35</v>
      </c>
      <c r="F3546" t="s">
        <v>2428</v>
      </c>
      <c r="G3546">
        <v>12449</v>
      </c>
      <c r="H3546" t="s">
        <v>13</v>
      </c>
    </row>
    <row r="3547" spans="1:8">
      <c r="A3547" t="s">
        <v>2334</v>
      </c>
      <c r="B3547" t="s">
        <v>2335</v>
      </c>
      <c r="C3547">
        <v>1183</v>
      </c>
      <c r="D3547" t="s">
        <v>2426</v>
      </c>
      <c r="E3547" t="s">
        <v>15</v>
      </c>
      <c r="F3547" t="s">
        <v>2378</v>
      </c>
      <c r="G3547">
        <v>12449</v>
      </c>
      <c r="H3547" t="s">
        <v>13</v>
      </c>
    </row>
    <row r="3548" spans="1:8">
      <c r="A3548" t="s">
        <v>2334</v>
      </c>
      <c r="B3548" t="s">
        <v>2335</v>
      </c>
      <c r="C3548">
        <v>1184</v>
      </c>
      <c r="D3548" t="s">
        <v>2429</v>
      </c>
      <c r="E3548" t="s">
        <v>1817</v>
      </c>
      <c r="F3548" t="s">
        <v>2430</v>
      </c>
      <c r="G3548">
        <v>12369</v>
      </c>
      <c r="H3548" t="s">
        <v>13</v>
      </c>
    </row>
    <row r="3549" spans="1:8">
      <c r="A3549" t="s">
        <v>2334</v>
      </c>
      <c r="B3549" t="s">
        <v>2335</v>
      </c>
      <c r="C3549">
        <v>1184</v>
      </c>
      <c r="D3549" t="s">
        <v>2429</v>
      </c>
      <c r="E3549" t="s">
        <v>15</v>
      </c>
      <c r="F3549" t="s">
        <v>2430</v>
      </c>
      <c r="G3549">
        <v>12369</v>
      </c>
      <c r="H3549" t="s">
        <v>13</v>
      </c>
    </row>
    <row r="3550" spans="1:8">
      <c r="A3550" t="s">
        <v>2334</v>
      </c>
      <c r="B3550" t="s">
        <v>2335</v>
      </c>
      <c r="C3550">
        <v>1184</v>
      </c>
      <c r="D3550" t="s">
        <v>2429</v>
      </c>
      <c r="E3550" t="s">
        <v>25</v>
      </c>
      <c r="F3550" t="s">
        <v>2364</v>
      </c>
      <c r="G3550">
        <v>12369</v>
      </c>
      <c r="H3550" t="s">
        <v>13</v>
      </c>
    </row>
    <row r="3551" spans="1:8">
      <c r="A3551" t="s">
        <v>2334</v>
      </c>
      <c r="B3551" t="s">
        <v>2335</v>
      </c>
      <c r="C3551">
        <v>1184</v>
      </c>
      <c r="D3551" t="s">
        <v>2429</v>
      </c>
      <c r="E3551" t="s">
        <v>481</v>
      </c>
      <c r="F3551" t="s">
        <v>2431</v>
      </c>
      <c r="G3551">
        <v>12369</v>
      </c>
      <c r="H3551" t="s">
        <v>13</v>
      </c>
    </row>
    <row r="3552" spans="1:8">
      <c r="A3552" t="s">
        <v>2334</v>
      </c>
      <c r="B3552" t="s">
        <v>2335</v>
      </c>
      <c r="C3552">
        <v>1185</v>
      </c>
      <c r="D3552" t="s">
        <v>2432</v>
      </c>
      <c r="E3552" t="s">
        <v>1817</v>
      </c>
      <c r="F3552" t="s">
        <v>2433</v>
      </c>
      <c r="G3552">
        <v>18499</v>
      </c>
      <c r="H3552" t="s">
        <v>13</v>
      </c>
    </row>
    <row r="3553" spans="1:8">
      <c r="A3553" t="s">
        <v>2334</v>
      </c>
      <c r="B3553" t="s">
        <v>2335</v>
      </c>
      <c r="C3553">
        <v>1185</v>
      </c>
      <c r="D3553" t="s">
        <v>2432</v>
      </c>
      <c r="E3553" t="s">
        <v>25</v>
      </c>
      <c r="F3553" t="s">
        <v>2364</v>
      </c>
      <c r="G3553">
        <v>18499</v>
      </c>
      <c r="H3553" t="s">
        <v>13</v>
      </c>
    </row>
    <row r="3554" spans="1:8">
      <c r="A3554" t="s">
        <v>2334</v>
      </c>
      <c r="B3554" t="s">
        <v>2335</v>
      </c>
      <c r="C3554">
        <v>1185</v>
      </c>
      <c r="D3554" t="s">
        <v>2432</v>
      </c>
      <c r="E3554" t="s">
        <v>15</v>
      </c>
      <c r="F3554" t="s">
        <v>2434</v>
      </c>
      <c r="G3554">
        <v>18499</v>
      </c>
      <c r="H3554" t="s">
        <v>13</v>
      </c>
    </row>
    <row r="3555" spans="1:8">
      <c r="A3555" t="s">
        <v>2334</v>
      </c>
      <c r="B3555" t="s">
        <v>2335</v>
      </c>
      <c r="C3555">
        <v>1185</v>
      </c>
      <c r="D3555" t="s">
        <v>2432</v>
      </c>
      <c r="E3555" t="s">
        <v>481</v>
      </c>
      <c r="F3555" t="s">
        <v>2435</v>
      </c>
      <c r="G3555">
        <v>18499</v>
      </c>
      <c r="H3555" t="s">
        <v>13</v>
      </c>
    </row>
    <row r="3556" spans="1:8">
      <c r="A3556" t="s">
        <v>2334</v>
      </c>
      <c r="B3556" t="s">
        <v>2335</v>
      </c>
      <c r="C3556">
        <v>1185</v>
      </c>
      <c r="D3556" t="s">
        <v>2432</v>
      </c>
      <c r="E3556" t="s">
        <v>35</v>
      </c>
      <c r="F3556" t="s">
        <v>2436</v>
      </c>
      <c r="G3556">
        <v>18499</v>
      </c>
      <c r="H3556" t="s">
        <v>13</v>
      </c>
    </row>
    <row r="3557" spans="1:8">
      <c r="A3557" t="s">
        <v>2334</v>
      </c>
      <c r="B3557" t="s">
        <v>2335</v>
      </c>
      <c r="C3557">
        <v>1186</v>
      </c>
      <c r="D3557" t="s">
        <v>2437</v>
      </c>
      <c r="E3557" t="s">
        <v>35</v>
      </c>
      <c r="F3557" t="s">
        <v>2438</v>
      </c>
      <c r="G3557">
        <v>13000</v>
      </c>
      <c r="H3557" t="s">
        <v>13</v>
      </c>
    </row>
    <row r="3558" spans="1:8">
      <c r="A3558" t="s">
        <v>2334</v>
      </c>
      <c r="B3558" t="s">
        <v>2335</v>
      </c>
      <c r="C3558">
        <v>1186</v>
      </c>
      <c r="D3558" t="s">
        <v>2437</v>
      </c>
      <c r="E3558" t="s">
        <v>481</v>
      </c>
      <c r="F3558" t="s">
        <v>2439</v>
      </c>
      <c r="G3558">
        <v>13000</v>
      </c>
      <c r="H3558" t="s">
        <v>13</v>
      </c>
    </row>
    <row r="3559" spans="1:8">
      <c r="A3559" t="s">
        <v>2334</v>
      </c>
      <c r="B3559" t="s">
        <v>2335</v>
      </c>
      <c r="C3559">
        <v>1186</v>
      </c>
      <c r="D3559" t="s">
        <v>2437</v>
      </c>
      <c r="E3559" t="s">
        <v>25</v>
      </c>
      <c r="F3559" t="s">
        <v>2440</v>
      </c>
      <c r="G3559">
        <v>13000</v>
      </c>
      <c r="H3559" t="s">
        <v>13</v>
      </c>
    </row>
    <row r="3560" spans="1:8">
      <c r="A3560" t="s">
        <v>2334</v>
      </c>
      <c r="B3560" t="s">
        <v>2335</v>
      </c>
      <c r="C3560">
        <v>1187</v>
      </c>
      <c r="D3560" t="s">
        <v>2441</v>
      </c>
      <c r="E3560" t="s">
        <v>1817</v>
      </c>
      <c r="F3560" t="s">
        <v>2442</v>
      </c>
      <c r="G3560">
        <v>31746</v>
      </c>
      <c r="H3560" t="s">
        <v>13</v>
      </c>
    </row>
    <row r="3561" spans="1:8">
      <c r="A3561" t="s">
        <v>2334</v>
      </c>
      <c r="B3561" t="s">
        <v>2335</v>
      </c>
      <c r="C3561">
        <v>1187</v>
      </c>
      <c r="D3561" t="s">
        <v>2441</v>
      </c>
      <c r="E3561" t="s">
        <v>25</v>
      </c>
      <c r="F3561" t="s">
        <v>2364</v>
      </c>
      <c r="G3561">
        <v>31746</v>
      </c>
      <c r="H3561" t="s">
        <v>13</v>
      </c>
    </row>
    <row r="3562" spans="1:8">
      <c r="A3562" t="s">
        <v>2334</v>
      </c>
      <c r="B3562" t="s">
        <v>2335</v>
      </c>
      <c r="C3562">
        <v>1187</v>
      </c>
      <c r="D3562" t="s">
        <v>2441</v>
      </c>
      <c r="E3562" t="s">
        <v>35</v>
      </c>
      <c r="F3562" t="s">
        <v>2382</v>
      </c>
      <c r="G3562">
        <v>31746</v>
      </c>
      <c r="H3562" t="s">
        <v>13</v>
      </c>
    </row>
    <row r="3563" spans="1:8">
      <c r="A3563" t="s">
        <v>2334</v>
      </c>
      <c r="B3563" t="s">
        <v>2335</v>
      </c>
      <c r="C3563">
        <v>1187</v>
      </c>
      <c r="D3563" t="s">
        <v>2441</v>
      </c>
      <c r="E3563" t="s">
        <v>481</v>
      </c>
      <c r="F3563" t="s">
        <v>2383</v>
      </c>
      <c r="G3563">
        <v>31746</v>
      </c>
      <c r="H3563" t="s">
        <v>13</v>
      </c>
    </row>
    <row r="3564" spans="1:8">
      <c r="A3564" t="s">
        <v>2334</v>
      </c>
      <c r="B3564" t="s">
        <v>2335</v>
      </c>
      <c r="C3564">
        <v>1188</v>
      </c>
      <c r="D3564" t="s">
        <v>2443</v>
      </c>
      <c r="E3564" t="s">
        <v>35</v>
      </c>
      <c r="F3564" t="s">
        <v>2444</v>
      </c>
      <c r="G3564">
        <v>71044</v>
      </c>
      <c r="H3564" t="s">
        <v>13</v>
      </c>
    </row>
    <row r="3565" spans="1:8">
      <c r="A3565" t="s">
        <v>2334</v>
      </c>
      <c r="B3565" t="s">
        <v>2335</v>
      </c>
      <c r="C3565">
        <v>1188</v>
      </c>
      <c r="D3565" t="s">
        <v>2443</v>
      </c>
      <c r="E3565" t="s">
        <v>481</v>
      </c>
      <c r="F3565" t="s">
        <v>2445</v>
      </c>
      <c r="G3565">
        <v>71044</v>
      </c>
      <c r="H3565" t="s">
        <v>13</v>
      </c>
    </row>
    <row r="3566" spans="1:8">
      <c r="A3566" t="s">
        <v>2334</v>
      </c>
      <c r="B3566" t="s">
        <v>2335</v>
      </c>
      <c r="C3566">
        <v>1189</v>
      </c>
      <c r="D3566" t="s">
        <v>2446</v>
      </c>
      <c r="E3566" t="s">
        <v>481</v>
      </c>
      <c r="F3566" t="s">
        <v>2447</v>
      </c>
      <c r="G3566">
        <v>13515</v>
      </c>
      <c r="H3566" t="s">
        <v>2448</v>
      </c>
    </row>
    <row r="3567" spans="1:8">
      <c r="A3567" t="s">
        <v>2334</v>
      </c>
      <c r="B3567" t="s">
        <v>2335</v>
      </c>
      <c r="C3567">
        <v>1189</v>
      </c>
      <c r="D3567" t="s">
        <v>2446</v>
      </c>
      <c r="E3567" t="s">
        <v>35</v>
      </c>
      <c r="F3567" t="s">
        <v>2449</v>
      </c>
      <c r="G3567">
        <v>13515</v>
      </c>
      <c r="H3567" t="s">
        <v>2448</v>
      </c>
    </row>
    <row r="3568" spans="1:8">
      <c r="A3568" t="s">
        <v>2334</v>
      </c>
      <c r="B3568" t="s">
        <v>2335</v>
      </c>
      <c r="C3568">
        <v>1190</v>
      </c>
      <c r="D3568" t="s">
        <v>2450</v>
      </c>
      <c r="E3568" t="s">
        <v>25</v>
      </c>
      <c r="F3568" t="s">
        <v>2337</v>
      </c>
      <c r="G3568">
        <v>18930</v>
      </c>
      <c r="H3568" t="s">
        <v>13</v>
      </c>
    </row>
    <row r="3569" spans="1:8">
      <c r="A3569" t="s">
        <v>2334</v>
      </c>
      <c r="B3569" t="s">
        <v>2335</v>
      </c>
      <c r="C3569">
        <v>1190</v>
      </c>
      <c r="D3569" t="s">
        <v>2450</v>
      </c>
      <c r="E3569" t="s">
        <v>481</v>
      </c>
      <c r="F3569" t="s">
        <v>2451</v>
      </c>
      <c r="G3569">
        <v>18930</v>
      </c>
      <c r="H3569" t="s">
        <v>13</v>
      </c>
    </row>
    <row r="3570" spans="1:8">
      <c r="A3570" t="s">
        <v>2334</v>
      </c>
      <c r="B3570" t="s">
        <v>2335</v>
      </c>
      <c r="C3570">
        <v>1191</v>
      </c>
      <c r="D3570" t="s">
        <v>2452</v>
      </c>
      <c r="E3570" t="s">
        <v>2453</v>
      </c>
      <c r="F3570" t="s">
        <v>2454</v>
      </c>
      <c r="G3570">
        <v>130</v>
      </c>
      <c r="H3570" t="s">
        <v>17</v>
      </c>
    </row>
    <row r="3571" spans="1:8">
      <c r="A3571" t="s">
        <v>2334</v>
      </c>
      <c r="B3571" t="s">
        <v>2335</v>
      </c>
      <c r="C3571">
        <v>1192</v>
      </c>
      <c r="D3571" t="s">
        <v>2455</v>
      </c>
      <c r="E3571" t="s">
        <v>2359</v>
      </c>
      <c r="F3571">
        <v>2.1</v>
      </c>
      <c r="G3571">
        <v>5000</v>
      </c>
      <c r="H3571" t="s">
        <v>13</v>
      </c>
    </row>
    <row r="3572" spans="1:8">
      <c r="A3572" t="s">
        <v>2334</v>
      </c>
      <c r="B3572" t="s">
        <v>2335</v>
      </c>
      <c r="C3572">
        <v>1192</v>
      </c>
      <c r="D3572" t="s">
        <v>2455</v>
      </c>
      <c r="E3572" t="s">
        <v>35</v>
      </c>
      <c r="F3572">
        <v>240</v>
      </c>
      <c r="G3572">
        <v>5000</v>
      </c>
      <c r="H3572" t="s">
        <v>13</v>
      </c>
    </row>
    <row r="3573" spans="1:8">
      <c r="A3573" t="s">
        <v>2334</v>
      </c>
      <c r="B3573" t="s">
        <v>2335</v>
      </c>
      <c r="C3573">
        <v>1192</v>
      </c>
      <c r="D3573" t="s">
        <v>2455</v>
      </c>
      <c r="E3573" t="s">
        <v>25</v>
      </c>
      <c r="F3573" t="s">
        <v>2456</v>
      </c>
      <c r="G3573">
        <v>5000</v>
      </c>
      <c r="H3573" t="s">
        <v>13</v>
      </c>
    </row>
    <row r="3574" spans="1:8">
      <c r="A3574" t="s">
        <v>2334</v>
      </c>
      <c r="B3574" t="s">
        <v>2335</v>
      </c>
      <c r="C3574">
        <v>1192</v>
      </c>
      <c r="D3574" t="s">
        <v>2455</v>
      </c>
      <c r="E3574" t="s">
        <v>15</v>
      </c>
      <c r="F3574" t="s">
        <v>2457</v>
      </c>
      <c r="G3574">
        <v>5000</v>
      </c>
      <c r="H3574" t="s">
        <v>13</v>
      </c>
    </row>
    <row r="3575" spans="1:8">
      <c r="A3575" t="s">
        <v>2334</v>
      </c>
      <c r="B3575" t="s">
        <v>2335</v>
      </c>
      <c r="C3575">
        <v>1192</v>
      </c>
      <c r="D3575" t="s">
        <v>2455</v>
      </c>
      <c r="E3575" t="s">
        <v>2453</v>
      </c>
      <c r="F3575" t="s">
        <v>2458</v>
      </c>
      <c r="G3575">
        <v>5000</v>
      </c>
      <c r="H3575" t="s">
        <v>13</v>
      </c>
    </row>
    <row r="3576" spans="1:8">
      <c r="A3576" t="s">
        <v>2334</v>
      </c>
      <c r="B3576" t="s">
        <v>2335</v>
      </c>
      <c r="C3576">
        <v>1192</v>
      </c>
      <c r="D3576" t="s">
        <v>2455</v>
      </c>
      <c r="E3576" t="s">
        <v>2361</v>
      </c>
      <c r="F3576" t="s">
        <v>2459</v>
      </c>
      <c r="G3576">
        <v>5000</v>
      </c>
      <c r="H3576" t="s">
        <v>13</v>
      </c>
    </row>
    <row r="3577" spans="1:8">
      <c r="A3577" t="s">
        <v>2334</v>
      </c>
      <c r="B3577" t="s">
        <v>2335</v>
      </c>
      <c r="C3577">
        <v>1192</v>
      </c>
      <c r="D3577" t="s">
        <v>2455</v>
      </c>
      <c r="E3577" t="s">
        <v>1917</v>
      </c>
      <c r="F3577" t="s">
        <v>2367</v>
      </c>
      <c r="G3577">
        <v>5000</v>
      </c>
      <c r="H3577" t="s">
        <v>13</v>
      </c>
    </row>
    <row r="3578" spans="1:8">
      <c r="A3578" t="s">
        <v>2334</v>
      </c>
      <c r="B3578" t="s">
        <v>2335</v>
      </c>
      <c r="C3578">
        <v>1193</v>
      </c>
      <c r="D3578" t="s">
        <v>2460</v>
      </c>
      <c r="E3578" t="s">
        <v>2359</v>
      </c>
      <c r="F3578">
        <v>2</v>
      </c>
      <c r="G3578">
        <v>43000</v>
      </c>
      <c r="H3578" t="s">
        <v>13</v>
      </c>
    </row>
    <row r="3579" spans="1:8">
      <c r="A3579" t="s">
        <v>2334</v>
      </c>
      <c r="B3579" t="s">
        <v>2335</v>
      </c>
      <c r="C3579">
        <v>1193</v>
      </c>
      <c r="D3579" t="s">
        <v>2460</v>
      </c>
      <c r="E3579" t="s">
        <v>481</v>
      </c>
      <c r="F3579" t="s">
        <v>2461</v>
      </c>
      <c r="G3579">
        <v>43000</v>
      </c>
      <c r="H3579" t="s">
        <v>13</v>
      </c>
    </row>
    <row r="3580" spans="1:8">
      <c r="A3580" t="s">
        <v>2334</v>
      </c>
      <c r="B3580" t="s">
        <v>2335</v>
      </c>
      <c r="C3580">
        <v>1193</v>
      </c>
      <c r="D3580" t="s">
        <v>2460</v>
      </c>
      <c r="E3580" t="s">
        <v>35</v>
      </c>
      <c r="F3580" t="s">
        <v>2462</v>
      </c>
      <c r="G3580">
        <v>43000</v>
      </c>
      <c r="H3580" t="s">
        <v>13</v>
      </c>
    </row>
    <row r="3581" spans="1:8">
      <c r="A3581" t="s">
        <v>2334</v>
      </c>
      <c r="B3581" t="s">
        <v>2335</v>
      </c>
      <c r="C3581">
        <v>1193</v>
      </c>
      <c r="D3581" t="s">
        <v>2460</v>
      </c>
      <c r="E3581" t="s">
        <v>25</v>
      </c>
      <c r="F3581" t="s">
        <v>2463</v>
      </c>
      <c r="G3581">
        <v>43000</v>
      </c>
      <c r="H3581" t="s">
        <v>13</v>
      </c>
    </row>
    <row r="3582" spans="1:8">
      <c r="A3582" t="s">
        <v>2334</v>
      </c>
      <c r="B3582" t="s">
        <v>2335</v>
      </c>
      <c r="C3582">
        <v>1194</v>
      </c>
      <c r="D3582" t="s">
        <v>2464</v>
      </c>
      <c r="E3582" t="s">
        <v>2359</v>
      </c>
      <c r="F3582">
        <v>2</v>
      </c>
      <c r="G3582">
        <v>4000</v>
      </c>
      <c r="H3582" t="s">
        <v>13</v>
      </c>
    </row>
    <row r="3583" spans="1:8">
      <c r="A3583" t="s">
        <v>2334</v>
      </c>
      <c r="B3583" t="s">
        <v>2335</v>
      </c>
      <c r="C3583">
        <v>1194</v>
      </c>
      <c r="D3583" t="s">
        <v>2464</v>
      </c>
      <c r="E3583" t="s">
        <v>481</v>
      </c>
      <c r="F3583" t="s">
        <v>2465</v>
      </c>
      <c r="G3583">
        <v>4000</v>
      </c>
      <c r="H3583" t="s">
        <v>13</v>
      </c>
    </row>
    <row r="3584" spans="1:8">
      <c r="A3584" t="s">
        <v>2334</v>
      </c>
      <c r="B3584" t="s">
        <v>2335</v>
      </c>
      <c r="C3584">
        <v>1194</v>
      </c>
      <c r="D3584" t="s">
        <v>2464</v>
      </c>
      <c r="E3584" t="s">
        <v>35</v>
      </c>
      <c r="F3584" t="s">
        <v>2466</v>
      </c>
      <c r="G3584">
        <v>4000</v>
      </c>
      <c r="H3584" t="s">
        <v>13</v>
      </c>
    </row>
    <row r="3585" spans="1:8">
      <c r="A3585" t="s">
        <v>2334</v>
      </c>
      <c r="B3585" t="s">
        <v>2335</v>
      </c>
      <c r="C3585">
        <v>1194</v>
      </c>
      <c r="D3585" t="s">
        <v>2464</v>
      </c>
      <c r="E3585" t="s">
        <v>15</v>
      </c>
      <c r="F3585" t="s">
        <v>2467</v>
      </c>
      <c r="G3585">
        <v>4000</v>
      </c>
      <c r="H3585" t="s">
        <v>13</v>
      </c>
    </row>
    <row r="3586" spans="1:8">
      <c r="A3586" t="s">
        <v>2334</v>
      </c>
      <c r="B3586" t="s">
        <v>2335</v>
      </c>
      <c r="C3586">
        <v>1194</v>
      </c>
      <c r="D3586" t="s">
        <v>2464</v>
      </c>
      <c r="E3586" t="s">
        <v>2453</v>
      </c>
      <c r="F3586" t="s">
        <v>2467</v>
      </c>
      <c r="G3586">
        <v>4000</v>
      </c>
      <c r="H3586" t="s">
        <v>13</v>
      </c>
    </row>
    <row r="3587" spans="1:8">
      <c r="A3587" t="s">
        <v>2334</v>
      </c>
      <c r="B3587" t="s">
        <v>2335</v>
      </c>
      <c r="C3587">
        <v>1195</v>
      </c>
      <c r="D3587" t="s">
        <v>2468</v>
      </c>
      <c r="E3587" t="s">
        <v>1917</v>
      </c>
      <c r="F3587" t="s">
        <v>1986</v>
      </c>
      <c r="G3587">
        <v>6500</v>
      </c>
      <c r="H3587" t="s">
        <v>13</v>
      </c>
    </row>
    <row r="3588" spans="1:8">
      <c r="A3588" t="s">
        <v>2334</v>
      </c>
      <c r="B3588" t="s">
        <v>2335</v>
      </c>
      <c r="C3588">
        <v>1195</v>
      </c>
      <c r="D3588" t="s">
        <v>2468</v>
      </c>
      <c r="E3588" t="s">
        <v>25</v>
      </c>
      <c r="F3588" t="s">
        <v>50</v>
      </c>
      <c r="G3588">
        <v>6500</v>
      </c>
      <c r="H3588" t="s">
        <v>13</v>
      </c>
    </row>
    <row r="3589" spans="1:8">
      <c r="A3589" t="s">
        <v>2334</v>
      </c>
      <c r="B3589" t="s">
        <v>2335</v>
      </c>
      <c r="C3589">
        <v>1195</v>
      </c>
      <c r="D3589" t="s">
        <v>2468</v>
      </c>
      <c r="E3589" t="s">
        <v>15</v>
      </c>
      <c r="F3589" t="s">
        <v>2469</v>
      </c>
      <c r="G3589">
        <v>6500</v>
      </c>
      <c r="H3589" t="s">
        <v>13</v>
      </c>
    </row>
    <row r="3590" spans="1:8">
      <c r="A3590" t="s">
        <v>2334</v>
      </c>
      <c r="B3590" t="s">
        <v>2335</v>
      </c>
      <c r="C3590">
        <v>1195</v>
      </c>
      <c r="D3590" t="s">
        <v>2468</v>
      </c>
      <c r="E3590" t="s">
        <v>2453</v>
      </c>
      <c r="F3590" t="s">
        <v>2470</v>
      </c>
      <c r="G3590">
        <v>6500</v>
      </c>
      <c r="H3590" t="s">
        <v>13</v>
      </c>
    </row>
    <row r="3591" spans="1:8">
      <c r="A3591" t="s">
        <v>2334</v>
      </c>
      <c r="B3591" t="s">
        <v>2335</v>
      </c>
      <c r="C3591">
        <v>1196</v>
      </c>
      <c r="D3591" t="s">
        <v>2471</v>
      </c>
      <c r="E3591" t="s">
        <v>25</v>
      </c>
      <c r="F3591" t="s">
        <v>2472</v>
      </c>
      <c r="G3591">
        <v>27000</v>
      </c>
      <c r="H3591" t="s">
        <v>13</v>
      </c>
    </row>
    <row r="3592" spans="1:8">
      <c r="A3592" t="s">
        <v>2334</v>
      </c>
      <c r="B3592" t="s">
        <v>2335</v>
      </c>
      <c r="C3592">
        <v>1196</v>
      </c>
      <c r="D3592" t="s">
        <v>2471</v>
      </c>
      <c r="E3592" t="s">
        <v>15</v>
      </c>
      <c r="F3592" t="s">
        <v>2473</v>
      </c>
      <c r="G3592">
        <v>27000</v>
      </c>
      <c r="H3592" t="s">
        <v>13</v>
      </c>
    </row>
    <row r="3593" spans="1:8">
      <c r="A3593" t="s">
        <v>2334</v>
      </c>
      <c r="B3593" t="s">
        <v>2335</v>
      </c>
      <c r="C3593">
        <v>1196</v>
      </c>
      <c r="D3593" t="s">
        <v>2471</v>
      </c>
      <c r="E3593" t="s">
        <v>481</v>
      </c>
      <c r="F3593" t="s">
        <v>2474</v>
      </c>
      <c r="G3593">
        <v>27000</v>
      </c>
      <c r="H3593" t="s">
        <v>13</v>
      </c>
    </row>
    <row r="3594" spans="1:8">
      <c r="A3594" t="s">
        <v>2334</v>
      </c>
      <c r="B3594" t="s">
        <v>2335</v>
      </c>
      <c r="C3594">
        <v>1196</v>
      </c>
      <c r="D3594" t="s">
        <v>2471</v>
      </c>
      <c r="E3594" t="s">
        <v>35</v>
      </c>
      <c r="F3594" t="s">
        <v>2475</v>
      </c>
      <c r="G3594">
        <v>27000</v>
      </c>
      <c r="H3594" t="s">
        <v>13</v>
      </c>
    </row>
    <row r="3595" spans="1:8">
      <c r="A3595" t="s">
        <v>2334</v>
      </c>
      <c r="B3595" t="s">
        <v>2335</v>
      </c>
      <c r="C3595">
        <v>1197</v>
      </c>
      <c r="D3595" t="s">
        <v>2476</v>
      </c>
      <c r="E3595" t="s">
        <v>2359</v>
      </c>
      <c r="F3595">
        <v>4</v>
      </c>
      <c r="G3595">
        <v>38500</v>
      </c>
      <c r="H3595" t="s">
        <v>692</v>
      </c>
    </row>
    <row r="3596" spans="1:8">
      <c r="A3596" t="s">
        <v>2334</v>
      </c>
      <c r="B3596" t="s">
        <v>2335</v>
      </c>
      <c r="C3596">
        <v>1197</v>
      </c>
      <c r="D3596" t="s">
        <v>2476</v>
      </c>
      <c r="E3596" t="s">
        <v>1917</v>
      </c>
      <c r="F3596" t="s">
        <v>1986</v>
      </c>
      <c r="G3596">
        <v>38500</v>
      </c>
      <c r="H3596" t="s">
        <v>692</v>
      </c>
    </row>
    <row r="3597" spans="1:8">
      <c r="A3597" t="s">
        <v>2334</v>
      </c>
      <c r="B3597" t="s">
        <v>2335</v>
      </c>
      <c r="C3597">
        <v>1197</v>
      </c>
      <c r="D3597" t="s">
        <v>2476</v>
      </c>
      <c r="E3597" t="s">
        <v>25</v>
      </c>
      <c r="F3597" t="s">
        <v>2477</v>
      </c>
      <c r="G3597">
        <v>38500</v>
      </c>
      <c r="H3597" t="s">
        <v>692</v>
      </c>
    </row>
    <row r="3598" spans="1:8">
      <c r="A3598" t="s">
        <v>2334</v>
      </c>
      <c r="B3598" t="s">
        <v>2335</v>
      </c>
      <c r="C3598">
        <v>1197</v>
      </c>
      <c r="D3598" t="s">
        <v>2476</v>
      </c>
      <c r="E3598" t="s">
        <v>2478</v>
      </c>
      <c r="F3598" t="s">
        <v>2479</v>
      </c>
      <c r="G3598">
        <v>38500</v>
      </c>
      <c r="H3598" t="s">
        <v>692</v>
      </c>
    </row>
    <row r="3599" spans="1:8">
      <c r="A3599" t="s">
        <v>2334</v>
      </c>
      <c r="B3599" t="s">
        <v>2335</v>
      </c>
      <c r="C3599">
        <v>1197</v>
      </c>
      <c r="D3599" t="s">
        <v>2476</v>
      </c>
      <c r="E3599" t="s">
        <v>2453</v>
      </c>
      <c r="F3599" t="s">
        <v>2480</v>
      </c>
      <c r="G3599">
        <v>38500</v>
      </c>
      <c r="H3599" t="s">
        <v>692</v>
      </c>
    </row>
    <row r="3600" spans="1:8">
      <c r="A3600" t="s">
        <v>2334</v>
      </c>
      <c r="B3600" t="s">
        <v>2335</v>
      </c>
      <c r="C3600">
        <v>1198</v>
      </c>
      <c r="D3600" t="s">
        <v>2481</v>
      </c>
      <c r="E3600" t="s">
        <v>25</v>
      </c>
      <c r="F3600" t="s">
        <v>2482</v>
      </c>
      <c r="G3600">
        <v>24000</v>
      </c>
      <c r="H3600" t="s">
        <v>17</v>
      </c>
    </row>
    <row r="3601" spans="1:8">
      <c r="A3601" t="s">
        <v>2334</v>
      </c>
      <c r="B3601" t="s">
        <v>2335</v>
      </c>
      <c r="C3601">
        <v>1198</v>
      </c>
      <c r="D3601" t="s">
        <v>2481</v>
      </c>
      <c r="E3601" t="s">
        <v>2483</v>
      </c>
      <c r="F3601" t="s">
        <v>2484</v>
      </c>
      <c r="G3601">
        <v>24000</v>
      </c>
      <c r="H3601" t="s">
        <v>17</v>
      </c>
    </row>
    <row r="3602" spans="1:8">
      <c r="A3602" t="s">
        <v>2334</v>
      </c>
      <c r="B3602" t="s">
        <v>2335</v>
      </c>
      <c r="C3602">
        <v>1199</v>
      </c>
      <c r="D3602" t="s">
        <v>2485</v>
      </c>
      <c r="E3602" t="s">
        <v>15</v>
      </c>
      <c r="F3602" t="s">
        <v>2486</v>
      </c>
      <c r="G3602">
        <v>18500</v>
      </c>
      <c r="H3602" t="s">
        <v>13</v>
      </c>
    </row>
    <row r="3603" spans="1:8">
      <c r="A3603" t="s">
        <v>2334</v>
      </c>
      <c r="B3603" t="s">
        <v>2335</v>
      </c>
      <c r="C3603">
        <v>1199</v>
      </c>
      <c r="D3603" t="s">
        <v>2485</v>
      </c>
      <c r="E3603" t="s">
        <v>481</v>
      </c>
      <c r="F3603" t="s">
        <v>2487</v>
      </c>
      <c r="G3603">
        <v>18500</v>
      </c>
      <c r="H3603" t="s">
        <v>13</v>
      </c>
    </row>
    <row r="3604" spans="1:8">
      <c r="A3604" t="s">
        <v>2334</v>
      </c>
      <c r="B3604" t="s">
        <v>2335</v>
      </c>
      <c r="C3604">
        <v>1199</v>
      </c>
      <c r="D3604" t="s">
        <v>2485</v>
      </c>
      <c r="E3604" t="s">
        <v>35</v>
      </c>
      <c r="F3604" t="s">
        <v>2488</v>
      </c>
      <c r="G3604">
        <v>18500</v>
      </c>
      <c r="H3604" t="s">
        <v>13</v>
      </c>
    </row>
    <row r="3605" spans="1:8">
      <c r="A3605" t="s">
        <v>2334</v>
      </c>
      <c r="B3605" t="s">
        <v>2335</v>
      </c>
      <c r="C3605">
        <v>1199</v>
      </c>
      <c r="D3605" t="s">
        <v>2485</v>
      </c>
      <c r="E3605" t="s">
        <v>25</v>
      </c>
      <c r="F3605" t="s">
        <v>50</v>
      </c>
      <c r="G3605">
        <v>18500</v>
      </c>
      <c r="H3605" t="s">
        <v>13</v>
      </c>
    </row>
    <row r="3606" spans="1:8">
      <c r="A3606" t="s">
        <v>2334</v>
      </c>
      <c r="B3606" t="s">
        <v>2335</v>
      </c>
      <c r="C3606">
        <v>1199</v>
      </c>
      <c r="D3606" t="s">
        <v>2485</v>
      </c>
      <c r="E3606" t="s">
        <v>2359</v>
      </c>
      <c r="F3606">
        <v>2</v>
      </c>
      <c r="G3606">
        <v>18500</v>
      </c>
      <c r="H3606" t="s">
        <v>13</v>
      </c>
    </row>
    <row r="3607" spans="1:8">
      <c r="A3607" t="s">
        <v>2334</v>
      </c>
      <c r="B3607" t="s">
        <v>2335</v>
      </c>
      <c r="C3607">
        <v>1199</v>
      </c>
      <c r="D3607" t="s">
        <v>2485</v>
      </c>
      <c r="E3607" t="s">
        <v>2453</v>
      </c>
      <c r="F3607" t="s">
        <v>2489</v>
      </c>
      <c r="G3607">
        <v>18500</v>
      </c>
      <c r="H3607" t="s">
        <v>13</v>
      </c>
    </row>
    <row r="3608" spans="1:8">
      <c r="A3608" t="s">
        <v>2334</v>
      </c>
      <c r="B3608" t="s">
        <v>2335</v>
      </c>
      <c r="C3608">
        <v>1199</v>
      </c>
      <c r="D3608" t="s">
        <v>2485</v>
      </c>
      <c r="E3608" t="s">
        <v>2361</v>
      </c>
      <c r="F3608" t="s">
        <v>2490</v>
      </c>
      <c r="G3608">
        <v>18500</v>
      </c>
      <c r="H3608" t="s">
        <v>13</v>
      </c>
    </row>
    <row r="3609" spans="1:8">
      <c r="A3609" t="s">
        <v>2334</v>
      </c>
      <c r="B3609" t="s">
        <v>2335</v>
      </c>
      <c r="C3609">
        <v>1199</v>
      </c>
      <c r="D3609" t="s">
        <v>2485</v>
      </c>
      <c r="E3609" t="s">
        <v>1917</v>
      </c>
      <c r="F3609" t="s">
        <v>2491</v>
      </c>
      <c r="G3609">
        <v>18500</v>
      </c>
      <c r="H3609" t="s">
        <v>13</v>
      </c>
    </row>
    <row r="3610" spans="1:8">
      <c r="A3610" t="s">
        <v>2334</v>
      </c>
      <c r="B3610" t="s">
        <v>2335</v>
      </c>
      <c r="C3610">
        <v>1200</v>
      </c>
      <c r="D3610" t="s">
        <v>2492</v>
      </c>
      <c r="E3610" t="s">
        <v>481</v>
      </c>
      <c r="F3610" t="s">
        <v>2493</v>
      </c>
      <c r="G3610">
        <v>11484</v>
      </c>
      <c r="H3610" t="s">
        <v>13</v>
      </c>
    </row>
    <row r="3611" spans="1:8">
      <c r="A3611" t="s">
        <v>2334</v>
      </c>
      <c r="B3611" t="s">
        <v>2335</v>
      </c>
      <c r="C3611">
        <v>1200</v>
      </c>
      <c r="D3611" t="s">
        <v>2492</v>
      </c>
      <c r="E3611" t="s">
        <v>25</v>
      </c>
      <c r="F3611" t="s">
        <v>2494</v>
      </c>
      <c r="G3611">
        <v>11484</v>
      </c>
      <c r="H3611" t="s">
        <v>13</v>
      </c>
    </row>
    <row r="3612" spans="1:8">
      <c r="A3612" t="s">
        <v>2334</v>
      </c>
      <c r="B3612" t="s">
        <v>2335</v>
      </c>
      <c r="C3612">
        <v>1200</v>
      </c>
      <c r="D3612" t="s">
        <v>2492</v>
      </c>
      <c r="E3612" t="s">
        <v>15</v>
      </c>
      <c r="F3612" t="s">
        <v>2495</v>
      </c>
      <c r="G3612">
        <v>11484</v>
      </c>
      <c r="H3612" t="s">
        <v>13</v>
      </c>
    </row>
    <row r="3613" spans="1:8">
      <c r="A3613" t="s">
        <v>2334</v>
      </c>
      <c r="B3613" t="s">
        <v>2335</v>
      </c>
      <c r="C3613">
        <v>1201</v>
      </c>
      <c r="D3613" t="s">
        <v>2496</v>
      </c>
      <c r="E3613" t="s">
        <v>25</v>
      </c>
      <c r="F3613" t="s">
        <v>2364</v>
      </c>
      <c r="G3613">
        <v>18499</v>
      </c>
      <c r="H3613" t="s">
        <v>13</v>
      </c>
    </row>
    <row r="3614" spans="1:8">
      <c r="A3614" t="s">
        <v>2334</v>
      </c>
      <c r="B3614" t="s">
        <v>2335</v>
      </c>
      <c r="C3614">
        <v>1202</v>
      </c>
      <c r="D3614" t="s">
        <v>2497</v>
      </c>
      <c r="E3614" t="s">
        <v>25</v>
      </c>
      <c r="F3614" t="s">
        <v>2494</v>
      </c>
      <c r="G3614">
        <v>19163</v>
      </c>
      <c r="H3614" t="s">
        <v>13</v>
      </c>
    </row>
    <row r="3615" spans="1:8">
      <c r="A3615" t="s">
        <v>2334</v>
      </c>
      <c r="B3615" t="s">
        <v>2335</v>
      </c>
      <c r="C3615">
        <v>1202</v>
      </c>
      <c r="D3615" t="s">
        <v>2497</v>
      </c>
      <c r="E3615" t="s">
        <v>15</v>
      </c>
      <c r="F3615" t="s">
        <v>2498</v>
      </c>
      <c r="G3615">
        <v>19163</v>
      </c>
      <c r="H3615" t="s">
        <v>13</v>
      </c>
    </row>
    <row r="3616" spans="1:8">
      <c r="A3616" t="s">
        <v>2334</v>
      </c>
      <c r="B3616" t="s">
        <v>2335</v>
      </c>
      <c r="C3616">
        <v>1203</v>
      </c>
      <c r="D3616" t="s">
        <v>2499</v>
      </c>
      <c r="E3616" t="s">
        <v>15</v>
      </c>
      <c r="F3616" t="s">
        <v>2500</v>
      </c>
      <c r="G3616">
        <v>750</v>
      </c>
      <c r="H3616" t="s">
        <v>13</v>
      </c>
    </row>
    <row r="3617" spans="1:8">
      <c r="A3617" t="s">
        <v>2334</v>
      </c>
      <c r="B3617" t="s">
        <v>2335</v>
      </c>
      <c r="C3617">
        <v>1203</v>
      </c>
      <c r="D3617" t="s">
        <v>2499</v>
      </c>
      <c r="E3617" t="s">
        <v>481</v>
      </c>
      <c r="F3617" t="s">
        <v>2501</v>
      </c>
      <c r="G3617">
        <v>750</v>
      </c>
      <c r="H3617" t="s">
        <v>13</v>
      </c>
    </row>
    <row r="3618" spans="1:8">
      <c r="A3618" t="s">
        <v>2334</v>
      </c>
      <c r="B3618" t="s">
        <v>2335</v>
      </c>
      <c r="C3618">
        <v>1203</v>
      </c>
      <c r="D3618" t="s">
        <v>2499</v>
      </c>
      <c r="E3618" t="s">
        <v>35</v>
      </c>
      <c r="F3618" t="s">
        <v>2502</v>
      </c>
      <c r="G3618">
        <v>750</v>
      </c>
      <c r="H3618" t="s">
        <v>13</v>
      </c>
    </row>
    <row r="3619" spans="1:8">
      <c r="A3619" t="s">
        <v>2334</v>
      </c>
      <c r="B3619" t="s">
        <v>2335</v>
      </c>
      <c r="C3619">
        <v>1203</v>
      </c>
      <c r="D3619" t="s">
        <v>2499</v>
      </c>
      <c r="E3619" t="s">
        <v>25</v>
      </c>
      <c r="F3619" t="s">
        <v>2503</v>
      </c>
      <c r="G3619">
        <v>750</v>
      </c>
      <c r="H3619" t="s">
        <v>13</v>
      </c>
    </row>
    <row r="3620" spans="1:8">
      <c r="A3620" t="s">
        <v>2334</v>
      </c>
      <c r="B3620" t="s">
        <v>2335</v>
      </c>
      <c r="C3620">
        <v>1203</v>
      </c>
      <c r="D3620" t="s">
        <v>2499</v>
      </c>
      <c r="E3620" t="s">
        <v>2359</v>
      </c>
      <c r="F3620">
        <v>1</v>
      </c>
      <c r="G3620">
        <v>750</v>
      </c>
      <c r="H3620" t="s">
        <v>13</v>
      </c>
    </row>
    <row r="3621" spans="1:8">
      <c r="A3621" t="s">
        <v>2334</v>
      </c>
      <c r="B3621" t="s">
        <v>2335</v>
      </c>
      <c r="C3621">
        <v>1203</v>
      </c>
      <c r="D3621" t="s">
        <v>2499</v>
      </c>
      <c r="E3621" t="s">
        <v>2453</v>
      </c>
      <c r="F3621" t="s">
        <v>2504</v>
      </c>
      <c r="G3621">
        <v>750</v>
      </c>
      <c r="H3621" t="s">
        <v>13</v>
      </c>
    </row>
    <row r="3622" spans="1:8">
      <c r="A3622" t="s">
        <v>2334</v>
      </c>
      <c r="B3622" t="s">
        <v>2335</v>
      </c>
      <c r="C3622">
        <v>1203</v>
      </c>
      <c r="D3622" t="s">
        <v>2499</v>
      </c>
      <c r="E3622" t="s">
        <v>1917</v>
      </c>
      <c r="F3622" t="s">
        <v>2505</v>
      </c>
      <c r="G3622">
        <v>750</v>
      </c>
      <c r="H3622" t="s">
        <v>13</v>
      </c>
    </row>
    <row r="3623" spans="1:8">
      <c r="A3623" t="s">
        <v>2334</v>
      </c>
      <c r="B3623" t="s">
        <v>2335</v>
      </c>
      <c r="C3623">
        <v>1204</v>
      </c>
      <c r="D3623" t="s">
        <v>2506</v>
      </c>
      <c r="E3623" t="s">
        <v>2359</v>
      </c>
      <c r="F3623">
        <v>2</v>
      </c>
      <c r="G3623">
        <v>1650</v>
      </c>
      <c r="H3623" t="s">
        <v>13</v>
      </c>
    </row>
    <row r="3624" spans="1:8">
      <c r="A3624" t="s">
        <v>2334</v>
      </c>
      <c r="B3624" t="s">
        <v>2335</v>
      </c>
      <c r="C3624">
        <v>1204</v>
      </c>
      <c r="D3624" t="s">
        <v>2506</v>
      </c>
      <c r="E3624" t="s">
        <v>481</v>
      </c>
      <c r="F3624" t="s">
        <v>2507</v>
      </c>
      <c r="G3624">
        <v>1650</v>
      </c>
      <c r="H3624" t="s">
        <v>13</v>
      </c>
    </row>
    <row r="3625" spans="1:8">
      <c r="A3625" t="s">
        <v>2334</v>
      </c>
      <c r="B3625" t="s">
        <v>2335</v>
      </c>
      <c r="C3625">
        <v>1204</v>
      </c>
      <c r="D3625" t="s">
        <v>2506</v>
      </c>
      <c r="E3625" t="s">
        <v>35</v>
      </c>
      <c r="F3625" t="s">
        <v>2508</v>
      </c>
      <c r="G3625">
        <v>1650</v>
      </c>
      <c r="H3625" t="s">
        <v>13</v>
      </c>
    </row>
    <row r="3626" spans="1:8">
      <c r="A3626" t="s">
        <v>2334</v>
      </c>
      <c r="B3626" t="s">
        <v>2335</v>
      </c>
      <c r="C3626">
        <v>1204</v>
      </c>
      <c r="D3626" t="s">
        <v>2506</v>
      </c>
      <c r="E3626" t="s">
        <v>25</v>
      </c>
      <c r="F3626" t="s">
        <v>50</v>
      </c>
      <c r="G3626">
        <v>1650</v>
      </c>
      <c r="H3626" t="s">
        <v>13</v>
      </c>
    </row>
    <row r="3627" spans="1:8">
      <c r="A3627" t="s">
        <v>2334</v>
      </c>
      <c r="B3627" t="s">
        <v>2335</v>
      </c>
      <c r="C3627">
        <v>1204</v>
      </c>
      <c r="D3627" t="s">
        <v>2506</v>
      </c>
      <c r="E3627" t="s">
        <v>2453</v>
      </c>
      <c r="F3627" t="s">
        <v>2504</v>
      </c>
      <c r="G3627">
        <v>1650</v>
      </c>
      <c r="H3627" t="s">
        <v>13</v>
      </c>
    </row>
    <row r="3628" spans="1:8">
      <c r="A3628" t="s">
        <v>2334</v>
      </c>
      <c r="B3628" t="s">
        <v>2335</v>
      </c>
      <c r="C3628">
        <v>1204</v>
      </c>
      <c r="D3628" t="s">
        <v>2506</v>
      </c>
      <c r="E3628" t="s">
        <v>1917</v>
      </c>
      <c r="F3628" t="s">
        <v>2505</v>
      </c>
      <c r="G3628">
        <v>1650</v>
      </c>
      <c r="H3628" t="s">
        <v>13</v>
      </c>
    </row>
    <row r="3629" spans="1:8">
      <c r="A3629" t="s">
        <v>2334</v>
      </c>
      <c r="B3629" t="s">
        <v>2335</v>
      </c>
      <c r="C3629">
        <v>1204</v>
      </c>
      <c r="D3629" t="s">
        <v>2506</v>
      </c>
      <c r="E3629" t="s">
        <v>15</v>
      </c>
      <c r="F3629" t="s">
        <v>2509</v>
      </c>
      <c r="G3629">
        <v>1650</v>
      </c>
      <c r="H3629" t="s">
        <v>13</v>
      </c>
    </row>
    <row r="3630" spans="1:8">
      <c r="A3630" t="s">
        <v>2334</v>
      </c>
      <c r="B3630" t="s">
        <v>2335</v>
      </c>
      <c r="C3630">
        <v>1205</v>
      </c>
      <c r="D3630" t="s">
        <v>2510</v>
      </c>
      <c r="E3630" t="s">
        <v>2359</v>
      </c>
      <c r="F3630">
        <v>1</v>
      </c>
      <c r="G3630">
        <v>1250</v>
      </c>
      <c r="H3630" t="s">
        <v>13</v>
      </c>
    </row>
    <row r="3631" spans="1:8">
      <c r="A3631" t="s">
        <v>2334</v>
      </c>
      <c r="B3631" t="s">
        <v>2335</v>
      </c>
      <c r="C3631">
        <v>1205</v>
      </c>
      <c r="D3631" t="s">
        <v>2510</v>
      </c>
      <c r="E3631" t="s">
        <v>481</v>
      </c>
      <c r="F3631" t="s">
        <v>2511</v>
      </c>
      <c r="G3631">
        <v>1250</v>
      </c>
      <c r="H3631" t="s">
        <v>13</v>
      </c>
    </row>
    <row r="3632" spans="1:8">
      <c r="A3632" t="s">
        <v>2334</v>
      </c>
      <c r="B3632" t="s">
        <v>2335</v>
      </c>
      <c r="C3632">
        <v>1205</v>
      </c>
      <c r="D3632" t="s">
        <v>2510</v>
      </c>
      <c r="E3632" t="s">
        <v>35</v>
      </c>
      <c r="F3632" t="s">
        <v>2390</v>
      </c>
      <c r="G3632">
        <v>1250</v>
      </c>
      <c r="H3632" t="s">
        <v>13</v>
      </c>
    </row>
    <row r="3633" spans="1:8">
      <c r="A3633" t="s">
        <v>2334</v>
      </c>
      <c r="B3633" t="s">
        <v>2335</v>
      </c>
      <c r="C3633">
        <v>1205</v>
      </c>
      <c r="D3633" t="s">
        <v>2510</v>
      </c>
      <c r="E3633" t="s">
        <v>25</v>
      </c>
      <c r="F3633" t="s">
        <v>2503</v>
      </c>
      <c r="G3633">
        <v>1250</v>
      </c>
      <c r="H3633" t="s">
        <v>13</v>
      </c>
    </row>
    <row r="3634" spans="1:8">
      <c r="A3634" t="s">
        <v>2334</v>
      </c>
      <c r="B3634" t="s">
        <v>2335</v>
      </c>
      <c r="C3634">
        <v>1205</v>
      </c>
      <c r="D3634" t="s">
        <v>2510</v>
      </c>
      <c r="E3634" t="s">
        <v>15</v>
      </c>
      <c r="F3634" t="s">
        <v>2500</v>
      </c>
      <c r="G3634">
        <v>1250</v>
      </c>
      <c r="H3634" t="s">
        <v>13</v>
      </c>
    </row>
    <row r="3635" spans="1:8">
      <c r="A3635" t="s">
        <v>2334</v>
      </c>
      <c r="B3635" t="s">
        <v>2335</v>
      </c>
      <c r="C3635">
        <v>1205</v>
      </c>
      <c r="D3635" t="s">
        <v>2510</v>
      </c>
      <c r="E3635" t="s">
        <v>2453</v>
      </c>
      <c r="F3635" t="s">
        <v>2512</v>
      </c>
      <c r="G3635">
        <v>1250</v>
      </c>
      <c r="H3635" t="s">
        <v>13</v>
      </c>
    </row>
    <row r="3636" spans="1:8">
      <c r="A3636" t="s">
        <v>2334</v>
      </c>
      <c r="B3636" t="s">
        <v>2335</v>
      </c>
      <c r="C3636">
        <v>1205</v>
      </c>
      <c r="D3636" t="s">
        <v>2510</v>
      </c>
      <c r="E3636" t="s">
        <v>1917</v>
      </c>
      <c r="F3636" t="s">
        <v>2505</v>
      </c>
      <c r="G3636">
        <v>1250</v>
      </c>
      <c r="H3636" t="s">
        <v>13</v>
      </c>
    </row>
    <row r="3637" spans="1:8">
      <c r="A3637" t="s">
        <v>2334</v>
      </c>
      <c r="B3637" t="s">
        <v>2335</v>
      </c>
      <c r="C3637">
        <v>1206</v>
      </c>
      <c r="D3637" t="s">
        <v>2513</v>
      </c>
      <c r="E3637" t="s">
        <v>15</v>
      </c>
      <c r="F3637" t="s">
        <v>2418</v>
      </c>
      <c r="G3637">
        <v>42000</v>
      </c>
      <c r="H3637" t="s">
        <v>17</v>
      </c>
    </row>
    <row r="3638" spans="1:8">
      <c r="A3638" t="s">
        <v>2334</v>
      </c>
      <c r="B3638" t="s">
        <v>2335</v>
      </c>
      <c r="C3638">
        <v>1206</v>
      </c>
      <c r="D3638" t="s">
        <v>2513</v>
      </c>
      <c r="E3638" t="s">
        <v>25</v>
      </c>
      <c r="F3638" t="s">
        <v>2514</v>
      </c>
      <c r="G3638">
        <v>42000</v>
      </c>
      <c r="H3638" t="s">
        <v>17</v>
      </c>
    </row>
    <row r="3639" spans="1:8">
      <c r="A3639" t="s">
        <v>2334</v>
      </c>
      <c r="B3639" t="s">
        <v>2335</v>
      </c>
      <c r="C3639">
        <v>1206</v>
      </c>
      <c r="D3639" t="s">
        <v>2513</v>
      </c>
      <c r="E3639" t="s">
        <v>481</v>
      </c>
      <c r="F3639" t="s">
        <v>2515</v>
      </c>
      <c r="G3639">
        <v>42000</v>
      </c>
      <c r="H3639" t="s">
        <v>17</v>
      </c>
    </row>
    <row r="3640" spans="1:8">
      <c r="A3640" t="s">
        <v>2334</v>
      </c>
      <c r="B3640" t="s">
        <v>2335</v>
      </c>
      <c r="C3640">
        <v>1206</v>
      </c>
      <c r="D3640" t="s">
        <v>2513</v>
      </c>
      <c r="E3640" t="s">
        <v>35</v>
      </c>
      <c r="F3640" t="s">
        <v>2516</v>
      </c>
      <c r="G3640">
        <v>42000</v>
      </c>
      <c r="H3640" t="s">
        <v>17</v>
      </c>
    </row>
    <row r="3641" spans="1:8">
      <c r="A3641" t="s">
        <v>2334</v>
      </c>
      <c r="B3641" t="s">
        <v>2335</v>
      </c>
      <c r="C3641">
        <v>1207</v>
      </c>
      <c r="D3641" t="s">
        <v>2517</v>
      </c>
      <c r="E3641" t="s">
        <v>2359</v>
      </c>
      <c r="F3641">
        <v>5</v>
      </c>
      <c r="G3641">
        <v>9000</v>
      </c>
      <c r="H3641" t="s">
        <v>13</v>
      </c>
    </row>
    <row r="3642" spans="1:8">
      <c r="A3642" t="s">
        <v>2334</v>
      </c>
      <c r="B3642" t="s">
        <v>2335</v>
      </c>
      <c r="C3642">
        <v>1207</v>
      </c>
      <c r="D3642" t="s">
        <v>2517</v>
      </c>
      <c r="E3642" t="s">
        <v>35</v>
      </c>
      <c r="F3642" t="s">
        <v>2518</v>
      </c>
      <c r="G3642">
        <v>9000</v>
      </c>
      <c r="H3642" t="s">
        <v>13</v>
      </c>
    </row>
    <row r="3643" spans="1:8">
      <c r="A3643" t="s">
        <v>2334</v>
      </c>
      <c r="B3643" t="s">
        <v>2335</v>
      </c>
      <c r="C3643">
        <v>1207</v>
      </c>
      <c r="D3643" t="s">
        <v>2517</v>
      </c>
      <c r="E3643" t="s">
        <v>25</v>
      </c>
      <c r="F3643" t="s">
        <v>2519</v>
      </c>
      <c r="G3643">
        <v>9000</v>
      </c>
      <c r="H3643" t="s">
        <v>13</v>
      </c>
    </row>
    <row r="3644" spans="1:8">
      <c r="A3644" t="s">
        <v>2334</v>
      </c>
      <c r="B3644" t="s">
        <v>2335</v>
      </c>
      <c r="C3644">
        <v>1207</v>
      </c>
      <c r="D3644" t="s">
        <v>2517</v>
      </c>
      <c r="E3644" t="s">
        <v>15</v>
      </c>
      <c r="F3644" t="s">
        <v>2520</v>
      </c>
      <c r="G3644">
        <v>9000</v>
      </c>
      <c r="H3644" t="s">
        <v>13</v>
      </c>
    </row>
    <row r="3645" spans="1:8">
      <c r="A3645" t="s">
        <v>2334</v>
      </c>
      <c r="B3645" t="s">
        <v>2335</v>
      </c>
      <c r="C3645">
        <v>1207</v>
      </c>
      <c r="D3645" t="s">
        <v>2517</v>
      </c>
      <c r="E3645" t="s">
        <v>2361</v>
      </c>
      <c r="F3645" t="s">
        <v>47</v>
      </c>
      <c r="G3645">
        <v>9000</v>
      </c>
      <c r="H3645" t="s">
        <v>13</v>
      </c>
    </row>
    <row r="3646" spans="1:8">
      <c r="A3646" t="s">
        <v>2334</v>
      </c>
      <c r="B3646" t="s">
        <v>2335</v>
      </c>
      <c r="C3646">
        <v>1207</v>
      </c>
      <c r="D3646" t="s">
        <v>2517</v>
      </c>
      <c r="E3646" t="s">
        <v>1917</v>
      </c>
      <c r="F3646" t="s">
        <v>1986</v>
      </c>
      <c r="G3646">
        <v>9000</v>
      </c>
      <c r="H3646" t="s">
        <v>13</v>
      </c>
    </row>
    <row r="3647" spans="1:8">
      <c r="A3647" t="s">
        <v>2334</v>
      </c>
      <c r="B3647" t="s">
        <v>2335</v>
      </c>
      <c r="C3647">
        <v>1208</v>
      </c>
      <c r="D3647" t="s">
        <v>2521</v>
      </c>
      <c r="E3647" t="s">
        <v>25</v>
      </c>
      <c r="F3647" t="s">
        <v>2522</v>
      </c>
      <c r="G3647">
        <v>700</v>
      </c>
      <c r="H3647" t="s">
        <v>13</v>
      </c>
    </row>
    <row r="3648" spans="1:8">
      <c r="A3648" t="s">
        <v>2334</v>
      </c>
      <c r="B3648" t="s">
        <v>2335</v>
      </c>
      <c r="C3648">
        <v>1209</v>
      </c>
      <c r="D3648" t="s">
        <v>2523</v>
      </c>
      <c r="E3648" t="s">
        <v>15</v>
      </c>
      <c r="F3648" t="s">
        <v>2473</v>
      </c>
      <c r="G3648">
        <v>60500</v>
      </c>
      <c r="H3648" t="s">
        <v>13</v>
      </c>
    </row>
    <row r="3649" spans="1:8">
      <c r="A3649" t="s">
        <v>2334</v>
      </c>
      <c r="B3649" t="s">
        <v>2335</v>
      </c>
      <c r="C3649">
        <v>1209</v>
      </c>
      <c r="D3649" t="s">
        <v>2523</v>
      </c>
      <c r="E3649" t="s">
        <v>25</v>
      </c>
      <c r="F3649" t="s">
        <v>2524</v>
      </c>
      <c r="G3649">
        <v>60500</v>
      </c>
      <c r="H3649" t="s">
        <v>13</v>
      </c>
    </row>
    <row r="3650" spans="1:8">
      <c r="A3650" t="s">
        <v>2334</v>
      </c>
      <c r="B3650" t="s">
        <v>2335</v>
      </c>
      <c r="C3650">
        <v>1209</v>
      </c>
      <c r="D3650" t="s">
        <v>2523</v>
      </c>
      <c r="E3650" t="s">
        <v>481</v>
      </c>
      <c r="F3650" t="s">
        <v>2525</v>
      </c>
      <c r="G3650">
        <v>60500</v>
      </c>
      <c r="H3650" t="s">
        <v>13</v>
      </c>
    </row>
    <row r="3651" spans="1:8">
      <c r="A3651" t="s">
        <v>2334</v>
      </c>
      <c r="B3651" t="s">
        <v>2335</v>
      </c>
      <c r="C3651">
        <v>1209</v>
      </c>
      <c r="D3651" t="s">
        <v>2523</v>
      </c>
      <c r="E3651" t="s">
        <v>35</v>
      </c>
      <c r="F3651" t="s">
        <v>2526</v>
      </c>
      <c r="G3651">
        <v>60500</v>
      </c>
      <c r="H3651" t="s">
        <v>13</v>
      </c>
    </row>
    <row r="3652" spans="1:8">
      <c r="A3652" t="s">
        <v>2334</v>
      </c>
      <c r="B3652" t="s">
        <v>2335</v>
      </c>
      <c r="C3652">
        <v>1210</v>
      </c>
      <c r="D3652" t="s">
        <v>2523</v>
      </c>
      <c r="E3652" t="s">
        <v>15</v>
      </c>
      <c r="F3652" t="s">
        <v>2473</v>
      </c>
      <c r="G3652">
        <v>70000</v>
      </c>
      <c r="H3652" t="s">
        <v>13</v>
      </c>
    </row>
    <row r="3653" spans="1:8">
      <c r="A3653" t="s">
        <v>2334</v>
      </c>
      <c r="B3653" t="s">
        <v>2335</v>
      </c>
      <c r="C3653">
        <v>1210</v>
      </c>
      <c r="D3653" t="s">
        <v>2523</v>
      </c>
      <c r="E3653" t="s">
        <v>25</v>
      </c>
      <c r="F3653" t="s">
        <v>2527</v>
      </c>
      <c r="G3653">
        <v>70000</v>
      </c>
      <c r="H3653" t="s">
        <v>13</v>
      </c>
    </row>
    <row r="3654" spans="1:8">
      <c r="A3654" t="s">
        <v>2334</v>
      </c>
      <c r="B3654" t="s">
        <v>2335</v>
      </c>
      <c r="C3654">
        <v>1210</v>
      </c>
      <c r="D3654" t="s">
        <v>2523</v>
      </c>
      <c r="E3654" t="s">
        <v>481</v>
      </c>
      <c r="F3654" t="s">
        <v>2528</v>
      </c>
      <c r="G3654">
        <v>70000</v>
      </c>
      <c r="H3654" t="s">
        <v>13</v>
      </c>
    </row>
    <row r="3655" spans="1:8">
      <c r="A3655" t="s">
        <v>2334</v>
      </c>
      <c r="B3655" t="s">
        <v>2335</v>
      </c>
      <c r="C3655">
        <v>1210</v>
      </c>
      <c r="D3655" t="s">
        <v>2523</v>
      </c>
      <c r="E3655" t="s">
        <v>35</v>
      </c>
      <c r="F3655" t="s">
        <v>2529</v>
      </c>
      <c r="G3655">
        <v>70000</v>
      </c>
      <c r="H3655" t="s">
        <v>13</v>
      </c>
    </row>
    <row r="3656" spans="1:8">
      <c r="A3656" t="s">
        <v>2334</v>
      </c>
      <c r="B3656" t="s">
        <v>2335</v>
      </c>
      <c r="C3656">
        <v>1211</v>
      </c>
      <c r="D3656" t="s">
        <v>2523</v>
      </c>
      <c r="E3656" t="s">
        <v>15</v>
      </c>
      <c r="F3656" t="s">
        <v>2473</v>
      </c>
      <c r="G3656">
        <v>86500</v>
      </c>
      <c r="H3656" t="s">
        <v>13</v>
      </c>
    </row>
    <row r="3657" spans="1:8">
      <c r="A3657" t="s">
        <v>2334</v>
      </c>
      <c r="B3657" t="s">
        <v>2335</v>
      </c>
      <c r="C3657">
        <v>1211</v>
      </c>
      <c r="D3657" t="s">
        <v>2523</v>
      </c>
      <c r="E3657" t="s">
        <v>25</v>
      </c>
      <c r="F3657" t="s">
        <v>2527</v>
      </c>
      <c r="G3657">
        <v>86500</v>
      </c>
      <c r="H3657" t="s">
        <v>13</v>
      </c>
    </row>
    <row r="3658" spans="1:8">
      <c r="A3658" t="s">
        <v>2334</v>
      </c>
      <c r="B3658" t="s">
        <v>2335</v>
      </c>
      <c r="C3658">
        <v>1211</v>
      </c>
      <c r="D3658" t="s">
        <v>2523</v>
      </c>
      <c r="E3658" t="s">
        <v>481</v>
      </c>
      <c r="F3658" t="s">
        <v>2530</v>
      </c>
      <c r="G3658">
        <v>86500</v>
      </c>
      <c r="H3658" t="s">
        <v>13</v>
      </c>
    </row>
    <row r="3659" spans="1:8">
      <c r="A3659" t="s">
        <v>2334</v>
      </c>
      <c r="B3659" t="s">
        <v>2335</v>
      </c>
      <c r="C3659">
        <v>1211</v>
      </c>
      <c r="D3659" t="s">
        <v>2523</v>
      </c>
      <c r="E3659" t="s">
        <v>35</v>
      </c>
      <c r="F3659">
        <v>3500</v>
      </c>
      <c r="G3659">
        <v>86500</v>
      </c>
      <c r="H3659" t="s">
        <v>13</v>
      </c>
    </row>
    <row r="3660" spans="1:8">
      <c r="A3660" t="s">
        <v>2334</v>
      </c>
      <c r="B3660" t="s">
        <v>2335</v>
      </c>
      <c r="C3660">
        <v>1212</v>
      </c>
      <c r="D3660" t="s">
        <v>2523</v>
      </c>
      <c r="E3660" t="s">
        <v>15</v>
      </c>
      <c r="F3660" t="s">
        <v>2531</v>
      </c>
      <c r="G3660">
        <v>38200</v>
      </c>
      <c r="H3660" t="s">
        <v>13</v>
      </c>
    </row>
    <row r="3661" spans="1:8">
      <c r="A3661" t="s">
        <v>2334</v>
      </c>
      <c r="B3661" t="s">
        <v>2335</v>
      </c>
      <c r="C3661">
        <v>1212</v>
      </c>
      <c r="D3661" t="s">
        <v>2523</v>
      </c>
      <c r="E3661" t="s">
        <v>25</v>
      </c>
      <c r="F3661" t="s">
        <v>2527</v>
      </c>
      <c r="G3661">
        <v>38200</v>
      </c>
      <c r="H3661" t="s">
        <v>13</v>
      </c>
    </row>
    <row r="3662" spans="1:8">
      <c r="A3662" t="s">
        <v>2334</v>
      </c>
      <c r="B3662" t="s">
        <v>2335</v>
      </c>
      <c r="C3662">
        <v>1212</v>
      </c>
      <c r="D3662" t="s">
        <v>2523</v>
      </c>
      <c r="E3662" t="s">
        <v>481</v>
      </c>
      <c r="F3662" t="s">
        <v>2532</v>
      </c>
      <c r="G3662">
        <v>38200</v>
      </c>
      <c r="H3662" t="s">
        <v>13</v>
      </c>
    </row>
    <row r="3663" spans="1:8">
      <c r="A3663" t="s">
        <v>2334</v>
      </c>
      <c r="B3663" t="s">
        <v>2335</v>
      </c>
      <c r="C3663">
        <v>1212</v>
      </c>
      <c r="D3663" t="s">
        <v>2523</v>
      </c>
      <c r="E3663" t="s">
        <v>35</v>
      </c>
      <c r="F3663" t="s">
        <v>2533</v>
      </c>
      <c r="G3663">
        <v>38200</v>
      </c>
      <c r="H3663" t="s">
        <v>13</v>
      </c>
    </row>
    <row r="3664" spans="1:8">
      <c r="A3664" t="s">
        <v>2334</v>
      </c>
      <c r="B3664" t="s">
        <v>2335</v>
      </c>
      <c r="C3664">
        <v>1213</v>
      </c>
      <c r="D3664" t="s">
        <v>2523</v>
      </c>
      <c r="E3664" t="s">
        <v>15</v>
      </c>
      <c r="F3664" t="s">
        <v>2534</v>
      </c>
      <c r="G3664">
        <v>43000</v>
      </c>
      <c r="H3664" t="s">
        <v>13</v>
      </c>
    </row>
    <row r="3665" spans="1:8">
      <c r="A3665" t="s">
        <v>2334</v>
      </c>
      <c r="B3665" t="s">
        <v>2335</v>
      </c>
      <c r="C3665">
        <v>1213</v>
      </c>
      <c r="D3665" t="s">
        <v>2523</v>
      </c>
      <c r="E3665" t="s">
        <v>25</v>
      </c>
      <c r="F3665" t="s">
        <v>2527</v>
      </c>
      <c r="G3665">
        <v>43000</v>
      </c>
      <c r="H3665" t="s">
        <v>13</v>
      </c>
    </row>
    <row r="3666" spans="1:8">
      <c r="A3666" t="s">
        <v>2334</v>
      </c>
      <c r="B3666" t="s">
        <v>2335</v>
      </c>
      <c r="C3666">
        <v>1213</v>
      </c>
      <c r="D3666" t="s">
        <v>2523</v>
      </c>
      <c r="E3666" t="s">
        <v>481</v>
      </c>
      <c r="F3666" t="s">
        <v>2535</v>
      </c>
      <c r="G3666">
        <v>43000</v>
      </c>
      <c r="H3666" t="s">
        <v>13</v>
      </c>
    </row>
    <row r="3667" spans="1:8">
      <c r="A3667" t="s">
        <v>2334</v>
      </c>
      <c r="B3667" t="s">
        <v>2335</v>
      </c>
      <c r="C3667">
        <v>1213</v>
      </c>
      <c r="D3667" t="s">
        <v>2523</v>
      </c>
      <c r="E3667" t="s">
        <v>35</v>
      </c>
      <c r="F3667" t="s">
        <v>2536</v>
      </c>
      <c r="G3667">
        <v>43000</v>
      </c>
      <c r="H3667" t="s">
        <v>13</v>
      </c>
    </row>
    <row r="3668" spans="1:8">
      <c r="A3668" t="s">
        <v>2334</v>
      </c>
      <c r="B3668" t="s">
        <v>2335</v>
      </c>
      <c r="C3668">
        <v>1214</v>
      </c>
      <c r="D3668" t="s">
        <v>2537</v>
      </c>
      <c r="E3668" t="s">
        <v>25</v>
      </c>
      <c r="F3668" t="s">
        <v>2538</v>
      </c>
      <c r="G3668">
        <v>260</v>
      </c>
      <c r="H3668" t="s">
        <v>13</v>
      </c>
    </row>
    <row r="3669" spans="1:8">
      <c r="A3669" t="s">
        <v>2334</v>
      </c>
      <c r="B3669" t="s">
        <v>2335</v>
      </c>
      <c r="C3669">
        <v>1215</v>
      </c>
      <c r="D3669" t="s">
        <v>2539</v>
      </c>
      <c r="E3669" t="s">
        <v>481</v>
      </c>
      <c r="F3669" t="s">
        <v>2540</v>
      </c>
      <c r="G3669">
        <v>10000</v>
      </c>
      <c r="H3669" t="s">
        <v>13</v>
      </c>
    </row>
    <row r="3670" spans="1:8">
      <c r="A3670" t="s">
        <v>2334</v>
      </c>
      <c r="B3670" t="s">
        <v>2335</v>
      </c>
      <c r="C3670">
        <v>1215</v>
      </c>
      <c r="D3670" t="s">
        <v>2539</v>
      </c>
      <c r="E3670" t="s">
        <v>35</v>
      </c>
      <c r="F3670" t="s">
        <v>2541</v>
      </c>
      <c r="G3670">
        <v>10000</v>
      </c>
      <c r="H3670" t="s">
        <v>13</v>
      </c>
    </row>
    <row r="3671" spans="1:8">
      <c r="A3671" t="s">
        <v>2334</v>
      </c>
      <c r="B3671" t="s">
        <v>2335</v>
      </c>
      <c r="C3671">
        <v>1216</v>
      </c>
      <c r="D3671" t="s">
        <v>2542</v>
      </c>
      <c r="E3671" t="s">
        <v>481</v>
      </c>
      <c r="F3671" t="s">
        <v>2543</v>
      </c>
      <c r="G3671">
        <v>500</v>
      </c>
      <c r="H3671" t="s">
        <v>13</v>
      </c>
    </row>
    <row r="3672" spans="1:8">
      <c r="A3672" t="s">
        <v>2334</v>
      </c>
      <c r="B3672" t="s">
        <v>2335</v>
      </c>
      <c r="C3672">
        <v>1216</v>
      </c>
      <c r="D3672" t="s">
        <v>2542</v>
      </c>
      <c r="E3672" t="s">
        <v>2359</v>
      </c>
      <c r="F3672">
        <v>1</v>
      </c>
      <c r="G3672">
        <v>500</v>
      </c>
      <c r="H3672" t="s">
        <v>13</v>
      </c>
    </row>
    <row r="3673" spans="1:8">
      <c r="A3673" t="s">
        <v>2334</v>
      </c>
      <c r="B3673" t="s">
        <v>2335</v>
      </c>
      <c r="C3673">
        <v>1216</v>
      </c>
      <c r="D3673" t="s">
        <v>2542</v>
      </c>
      <c r="E3673" t="s">
        <v>35</v>
      </c>
      <c r="F3673" t="s">
        <v>2544</v>
      </c>
      <c r="G3673">
        <v>500</v>
      </c>
      <c r="H3673" t="s">
        <v>13</v>
      </c>
    </row>
    <row r="3674" spans="1:8">
      <c r="A3674" t="s">
        <v>2334</v>
      </c>
      <c r="B3674" t="s">
        <v>2335</v>
      </c>
      <c r="C3674">
        <v>1216</v>
      </c>
      <c r="D3674" t="s">
        <v>2542</v>
      </c>
      <c r="E3674" t="s">
        <v>2361</v>
      </c>
      <c r="F3674" t="s">
        <v>2545</v>
      </c>
      <c r="G3674">
        <v>500</v>
      </c>
      <c r="H3674" t="s">
        <v>13</v>
      </c>
    </row>
    <row r="3675" spans="1:8">
      <c r="A3675" t="s">
        <v>2334</v>
      </c>
      <c r="B3675" t="s">
        <v>2335</v>
      </c>
      <c r="C3675">
        <v>1216</v>
      </c>
      <c r="D3675" t="s">
        <v>2542</v>
      </c>
      <c r="E3675" t="s">
        <v>1917</v>
      </c>
      <c r="F3675" t="s">
        <v>1986</v>
      </c>
      <c r="G3675">
        <v>500</v>
      </c>
      <c r="H3675" t="s">
        <v>13</v>
      </c>
    </row>
    <row r="3676" spans="1:8">
      <c r="A3676" t="s">
        <v>2334</v>
      </c>
      <c r="B3676" t="s">
        <v>2335</v>
      </c>
      <c r="C3676">
        <v>1216</v>
      </c>
      <c r="D3676" t="s">
        <v>2542</v>
      </c>
      <c r="E3676" t="s">
        <v>15</v>
      </c>
      <c r="F3676" t="s">
        <v>2546</v>
      </c>
      <c r="G3676">
        <v>500</v>
      </c>
      <c r="H3676" t="s">
        <v>13</v>
      </c>
    </row>
    <row r="3677" spans="1:8">
      <c r="A3677" t="s">
        <v>2334</v>
      </c>
      <c r="B3677" t="s">
        <v>2335</v>
      </c>
      <c r="C3677">
        <v>1216</v>
      </c>
      <c r="D3677" t="s">
        <v>2542</v>
      </c>
      <c r="E3677" t="s">
        <v>25</v>
      </c>
      <c r="F3677" t="s">
        <v>2547</v>
      </c>
      <c r="G3677">
        <v>500</v>
      </c>
      <c r="H3677" t="s">
        <v>13</v>
      </c>
    </row>
    <row r="3678" spans="1:8">
      <c r="A3678" t="s">
        <v>2334</v>
      </c>
      <c r="B3678" t="s">
        <v>2335</v>
      </c>
      <c r="C3678">
        <v>1217</v>
      </c>
      <c r="D3678" t="s">
        <v>2548</v>
      </c>
      <c r="E3678" t="s">
        <v>2549</v>
      </c>
      <c r="F3678">
        <v>4</v>
      </c>
      <c r="G3678">
        <v>4750</v>
      </c>
      <c r="H3678" t="s">
        <v>13</v>
      </c>
    </row>
    <row r="3679" spans="1:8">
      <c r="A3679" t="s">
        <v>2334</v>
      </c>
      <c r="B3679" t="s">
        <v>2335</v>
      </c>
      <c r="C3679">
        <v>1217</v>
      </c>
      <c r="D3679" t="s">
        <v>2548</v>
      </c>
      <c r="E3679" t="s">
        <v>25</v>
      </c>
      <c r="F3679" t="s">
        <v>2550</v>
      </c>
      <c r="G3679">
        <v>4750</v>
      </c>
      <c r="H3679" t="s">
        <v>13</v>
      </c>
    </row>
    <row r="3680" spans="1:8">
      <c r="A3680" t="s">
        <v>2334</v>
      </c>
      <c r="B3680" t="s">
        <v>2335</v>
      </c>
      <c r="C3680">
        <v>1217</v>
      </c>
      <c r="D3680" t="s">
        <v>2548</v>
      </c>
      <c r="E3680" t="s">
        <v>35</v>
      </c>
      <c r="F3680" t="s">
        <v>2551</v>
      </c>
      <c r="G3680">
        <v>4750</v>
      </c>
      <c r="H3680" t="s">
        <v>13</v>
      </c>
    </row>
    <row r="3681" spans="1:8">
      <c r="A3681" t="s">
        <v>2334</v>
      </c>
      <c r="B3681" t="s">
        <v>2335</v>
      </c>
      <c r="C3681">
        <v>1217</v>
      </c>
      <c r="D3681" t="s">
        <v>2548</v>
      </c>
      <c r="E3681" t="s">
        <v>481</v>
      </c>
      <c r="F3681" t="s">
        <v>2552</v>
      </c>
      <c r="G3681">
        <v>4750</v>
      </c>
      <c r="H3681" t="s">
        <v>13</v>
      </c>
    </row>
    <row r="3682" spans="1:8">
      <c r="A3682" t="s">
        <v>2334</v>
      </c>
      <c r="B3682" t="s">
        <v>2335</v>
      </c>
      <c r="C3682">
        <v>1218</v>
      </c>
      <c r="D3682" t="s">
        <v>2553</v>
      </c>
      <c r="E3682" t="s">
        <v>481</v>
      </c>
      <c r="F3682" t="s">
        <v>2554</v>
      </c>
      <c r="G3682">
        <v>47990</v>
      </c>
      <c r="H3682" t="s">
        <v>13</v>
      </c>
    </row>
    <row r="3683" spans="1:8">
      <c r="A3683" t="s">
        <v>2334</v>
      </c>
      <c r="B3683" t="s">
        <v>2335</v>
      </c>
      <c r="C3683">
        <v>1218</v>
      </c>
      <c r="D3683" t="s">
        <v>2553</v>
      </c>
      <c r="E3683" t="s">
        <v>25</v>
      </c>
      <c r="F3683" t="s">
        <v>2385</v>
      </c>
      <c r="G3683">
        <v>47990</v>
      </c>
      <c r="H3683" t="s">
        <v>13</v>
      </c>
    </row>
    <row r="3684" spans="1:8">
      <c r="A3684" t="s">
        <v>2334</v>
      </c>
      <c r="B3684" t="s">
        <v>2335</v>
      </c>
      <c r="C3684">
        <v>1219</v>
      </c>
      <c r="D3684" t="s">
        <v>2555</v>
      </c>
      <c r="E3684" t="s">
        <v>481</v>
      </c>
      <c r="F3684" t="s">
        <v>2556</v>
      </c>
      <c r="G3684">
        <v>58300</v>
      </c>
      <c r="H3684" t="s">
        <v>13</v>
      </c>
    </row>
    <row r="3685" spans="1:8">
      <c r="A3685" t="s">
        <v>2334</v>
      </c>
      <c r="B3685" t="s">
        <v>2335</v>
      </c>
      <c r="C3685">
        <v>1219</v>
      </c>
      <c r="D3685" t="s">
        <v>2555</v>
      </c>
      <c r="E3685" t="s">
        <v>25</v>
      </c>
      <c r="F3685" t="s">
        <v>2385</v>
      </c>
      <c r="G3685">
        <v>58300</v>
      </c>
      <c r="H3685" t="s">
        <v>13</v>
      </c>
    </row>
    <row r="3686" spans="1:8">
      <c r="A3686" t="s">
        <v>2334</v>
      </c>
      <c r="B3686" t="s">
        <v>2335</v>
      </c>
      <c r="C3686">
        <v>1220</v>
      </c>
      <c r="D3686" t="s">
        <v>2557</v>
      </c>
      <c r="E3686" t="s">
        <v>25</v>
      </c>
      <c r="F3686" t="s">
        <v>2385</v>
      </c>
      <c r="G3686">
        <v>27100</v>
      </c>
      <c r="H3686" t="s">
        <v>13</v>
      </c>
    </row>
    <row r="3687" spans="1:8">
      <c r="A3687" t="s">
        <v>2334</v>
      </c>
      <c r="B3687" t="s">
        <v>2335</v>
      </c>
      <c r="C3687">
        <v>1220</v>
      </c>
      <c r="D3687" t="s">
        <v>2557</v>
      </c>
      <c r="E3687" t="s">
        <v>35</v>
      </c>
      <c r="F3687" t="s">
        <v>2558</v>
      </c>
      <c r="G3687">
        <v>27100</v>
      </c>
      <c r="H3687" t="s">
        <v>13</v>
      </c>
    </row>
    <row r="3688" spans="1:8">
      <c r="A3688" t="s">
        <v>2334</v>
      </c>
      <c r="B3688" t="s">
        <v>2335</v>
      </c>
      <c r="C3688">
        <v>1220</v>
      </c>
      <c r="D3688" t="s">
        <v>2557</v>
      </c>
      <c r="E3688" t="s">
        <v>481</v>
      </c>
      <c r="F3688" t="s">
        <v>2559</v>
      </c>
      <c r="G3688">
        <v>27100</v>
      </c>
      <c r="H3688" t="s">
        <v>13</v>
      </c>
    </row>
    <row r="3689" spans="1:8">
      <c r="A3689" t="s">
        <v>2334</v>
      </c>
      <c r="B3689" t="s">
        <v>2335</v>
      </c>
      <c r="C3689">
        <v>1221</v>
      </c>
      <c r="D3689" t="s">
        <v>2560</v>
      </c>
      <c r="E3689" t="s">
        <v>481</v>
      </c>
      <c r="F3689" t="s">
        <v>2561</v>
      </c>
      <c r="G3689">
        <v>36700</v>
      </c>
      <c r="H3689" t="s">
        <v>13</v>
      </c>
    </row>
    <row r="3690" spans="1:8">
      <c r="A3690" t="s">
        <v>2334</v>
      </c>
      <c r="B3690" t="s">
        <v>2335</v>
      </c>
      <c r="C3690">
        <v>1221</v>
      </c>
      <c r="D3690" t="s">
        <v>2560</v>
      </c>
      <c r="E3690" t="s">
        <v>35</v>
      </c>
      <c r="F3690" t="s">
        <v>2562</v>
      </c>
      <c r="G3690">
        <v>36700</v>
      </c>
      <c r="H3690" t="s">
        <v>13</v>
      </c>
    </row>
    <row r="3691" spans="1:8">
      <c r="A3691" t="s">
        <v>2334</v>
      </c>
      <c r="B3691" t="s">
        <v>2335</v>
      </c>
      <c r="C3691">
        <v>1221</v>
      </c>
      <c r="D3691" t="s">
        <v>2560</v>
      </c>
      <c r="E3691" t="s">
        <v>25</v>
      </c>
      <c r="F3691" t="s">
        <v>2385</v>
      </c>
      <c r="G3691">
        <v>36700</v>
      </c>
      <c r="H3691" t="s">
        <v>13</v>
      </c>
    </row>
    <row r="3692" spans="1:8">
      <c r="A3692" t="s">
        <v>2334</v>
      </c>
      <c r="B3692" t="s">
        <v>2335</v>
      </c>
      <c r="C3692">
        <v>1222</v>
      </c>
      <c r="D3692" t="s">
        <v>2563</v>
      </c>
      <c r="E3692" t="s">
        <v>35</v>
      </c>
      <c r="F3692" t="s">
        <v>2348</v>
      </c>
      <c r="G3692">
        <v>47990</v>
      </c>
      <c r="H3692" t="s">
        <v>13</v>
      </c>
    </row>
    <row r="3693" spans="1:8">
      <c r="A3693" t="s">
        <v>2334</v>
      </c>
      <c r="B3693" t="s">
        <v>2335</v>
      </c>
      <c r="C3693">
        <v>1222</v>
      </c>
      <c r="D3693" t="s">
        <v>2563</v>
      </c>
      <c r="E3693" t="s">
        <v>25</v>
      </c>
      <c r="F3693" t="s">
        <v>2385</v>
      </c>
      <c r="G3693">
        <v>47990</v>
      </c>
      <c r="H3693" t="s">
        <v>13</v>
      </c>
    </row>
    <row r="3694" spans="1:8">
      <c r="A3694" t="s">
        <v>2334</v>
      </c>
      <c r="B3694" t="s">
        <v>2335</v>
      </c>
      <c r="C3694">
        <v>1222</v>
      </c>
      <c r="D3694" t="s">
        <v>2563</v>
      </c>
      <c r="E3694" t="s">
        <v>481</v>
      </c>
      <c r="F3694" t="s">
        <v>2564</v>
      </c>
      <c r="G3694">
        <v>47990</v>
      </c>
      <c r="H3694" t="s">
        <v>13</v>
      </c>
    </row>
    <row r="3695" spans="1:8">
      <c r="A3695" t="s">
        <v>2334</v>
      </c>
      <c r="B3695" t="s">
        <v>2335</v>
      </c>
      <c r="C3695">
        <v>1223</v>
      </c>
      <c r="D3695" t="s">
        <v>2565</v>
      </c>
      <c r="E3695" t="s">
        <v>481</v>
      </c>
      <c r="F3695" t="s">
        <v>2566</v>
      </c>
      <c r="G3695">
        <v>17990</v>
      </c>
      <c r="H3695" t="s">
        <v>13</v>
      </c>
    </row>
    <row r="3696" spans="1:8">
      <c r="A3696" t="s">
        <v>2334</v>
      </c>
      <c r="B3696" t="s">
        <v>2335</v>
      </c>
      <c r="C3696">
        <v>1224</v>
      </c>
      <c r="D3696" t="s">
        <v>2567</v>
      </c>
      <c r="E3696" t="s">
        <v>2359</v>
      </c>
      <c r="F3696">
        <v>8</v>
      </c>
      <c r="G3696">
        <v>90000</v>
      </c>
      <c r="H3696" t="s">
        <v>1110</v>
      </c>
    </row>
    <row r="3697" spans="1:8">
      <c r="A3697" t="s">
        <v>2334</v>
      </c>
      <c r="B3697" t="s">
        <v>2335</v>
      </c>
      <c r="C3697">
        <v>1225</v>
      </c>
      <c r="D3697" t="s">
        <v>2568</v>
      </c>
      <c r="E3697" t="s">
        <v>1917</v>
      </c>
      <c r="F3697" t="s">
        <v>1986</v>
      </c>
      <c r="G3697">
        <v>40</v>
      </c>
      <c r="H3697" t="s">
        <v>13</v>
      </c>
    </row>
    <row r="3698" spans="1:8">
      <c r="A3698" t="s">
        <v>2334</v>
      </c>
      <c r="B3698" t="s">
        <v>2335</v>
      </c>
      <c r="C3698">
        <v>1225</v>
      </c>
      <c r="D3698" t="s">
        <v>2568</v>
      </c>
      <c r="E3698" t="s">
        <v>2359</v>
      </c>
      <c r="F3698">
        <v>2</v>
      </c>
      <c r="G3698">
        <v>40</v>
      </c>
      <c r="H3698" t="s">
        <v>13</v>
      </c>
    </row>
    <row r="3699" spans="1:8">
      <c r="A3699" t="s">
        <v>2334</v>
      </c>
      <c r="B3699" t="s">
        <v>2335</v>
      </c>
      <c r="C3699">
        <v>1225</v>
      </c>
      <c r="D3699" t="s">
        <v>2568</v>
      </c>
      <c r="E3699" t="s">
        <v>35</v>
      </c>
      <c r="F3699" t="s">
        <v>2569</v>
      </c>
      <c r="G3699">
        <v>40</v>
      </c>
      <c r="H3699" t="s">
        <v>13</v>
      </c>
    </row>
    <row r="3700" spans="1:8">
      <c r="A3700" t="s">
        <v>2334</v>
      </c>
      <c r="B3700" t="s">
        <v>2335</v>
      </c>
      <c r="C3700">
        <v>1225</v>
      </c>
      <c r="D3700" t="s">
        <v>2568</v>
      </c>
      <c r="E3700" t="s">
        <v>481</v>
      </c>
      <c r="F3700" t="s">
        <v>2570</v>
      </c>
      <c r="G3700">
        <v>40</v>
      </c>
      <c r="H3700" t="s">
        <v>13</v>
      </c>
    </row>
    <row r="3701" spans="1:8">
      <c r="A3701" t="s">
        <v>2571</v>
      </c>
      <c r="B3701" t="s">
        <v>2572</v>
      </c>
      <c r="C3701">
        <v>1226</v>
      </c>
      <c r="D3701" t="s">
        <v>2573</v>
      </c>
      <c r="E3701" t="s">
        <v>2574</v>
      </c>
      <c r="F3701" t="s">
        <v>2575</v>
      </c>
      <c r="G3701">
        <v>250000</v>
      </c>
      <c r="H3701" t="s">
        <v>17</v>
      </c>
    </row>
    <row r="3702" spans="1:8">
      <c r="A3702" t="s">
        <v>2571</v>
      </c>
      <c r="B3702" t="s">
        <v>2572</v>
      </c>
      <c r="C3702">
        <v>1227</v>
      </c>
      <c r="D3702" t="s">
        <v>2576</v>
      </c>
      <c r="E3702" t="s">
        <v>2577</v>
      </c>
      <c r="F3702" t="s">
        <v>2578</v>
      </c>
      <c r="G3702">
        <v>150000</v>
      </c>
      <c r="H3702" t="s">
        <v>13</v>
      </c>
    </row>
    <row r="3703" spans="1:8">
      <c r="A3703" t="s">
        <v>2571</v>
      </c>
      <c r="B3703" t="s">
        <v>2572</v>
      </c>
      <c r="C3703">
        <v>1227</v>
      </c>
      <c r="D3703" t="s">
        <v>2576</v>
      </c>
      <c r="E3703" t="s">
        <v>15</v>
      </c>
      <c r="F3703" t="s">
        <v>2579</v>
      </c>
      <c r="G3703">
        <v>150000</v>
      </c>
      <c r="H3703" t="s">
        <v>13</v>
      </c>
    </row>
    <row r="3704" spans="1:8">
      <c r="A3704" t="s">
        <v>2571</v>
      </c>
      <c r="B3704" t="s">
        <v>2572</v>
      </c>
      <c r="C3704">
        <v>1227</v>
      </c>
      <c r="D3704" t="s">
        <v>2576</v>
      </c>
      <c r="E3704" t="s">
        <v>1213</v>
      </c>
      <c r="F3704" t="s">
        <v>1573</v>
      </c>
      <c r="G3704">
        <v>150000</v>
      </c>
      <c r="H3704" t="s">
        <v>13</v>
      </c>
    </row>
    <row r="3705" spans="1:8">
      <c r="A3705" t="s">
        <v>2571</v>
      </c>
      <c r="B3705" t="s">
        <v>2572</v>
      </c>
      <c r="C3705">
        <v>1227</v>
      </c>
      <c r="D3705" t="s">
        <v>2576</v>
      </c>
      <c r="E3705" t="s">
        <v>139</v>
      </c>
      <c r="F3705" t="s">
        <v>2580</v>
      </c>
      <c r="G3705">
        <v>150000</v>
      </c>
      <c r="H3705" t="s">
        <v>13</v>
      </c>
    </row>
    <row r="3706" spans="1:8">
      <c r="A3706" t="s">
        <v>2571</v>
      </c>
      <c r="B3706" t="s">
        <v>2572</v>
      </c>
      <c r="C3706">
        <v>1227</v>
      </c>
      <c r="D3706" t="s">
        <v>2576</v>
      </c>
      <c r="E3706" t="s">
        <v>2581</v>
      </c>
      <c r="F3706" t="s">
        <v>2582</v>
      </c>
      <c r="G3706">
        <v>150000</v>
      </c>
      <c r="H3706" t="s">
        <v>13</v>
      </c>
    </row>
    <row r="3707" spans="1:8">
      <c r="A3707" t="s">
        <v>2571</v>
      </c>
      <c r="B3707" t="s">
        <v>2572</v>
      </c>
      <c r="C3707">
        <v>1227</v>
      </c>
      <c r="D3707" t="s">
        <v>2576</v>
      </c>
      <c r="E3707" t="s">
        <v>2583</v>
      </c>
      <c r="F3707" t="s">
        <v>2584</v>
      </c>
      <c r="G3707">
        <v>150000</v>
      </c>
      <c r="H3707" t="s">
        <v>13</v>
      </c>
    </row>
    <row r="3708" spans="1:8">
      <c r="A3708" t="s">
        <v>2571</v>
      </c>
      <c r="B3708" t="s">
        <v>2572</v>
      </c>
      <c r="C3708">
        <v>1227</v>
      </c>
      <c r="D3708" t="s">
        <v>2576</v>
      </c>
      <c r="E3708" t="s">
        <v>2574</v>
      </c>
      <c r="F3708" t="s">
        <v>2575</v>
      </c>
      <c r="G3708">
        <v>150000</v>
      </c>
      <c r="H3708" t="s">
        <v>13</v>
      </c>
    </row>
    <row r="3709" spans="1:8">
      <c r="A3709" t="s">
        <v>2571</v>
      </c>
      <c r="B3709" t="s">
        <v>2572</v>
      </c>
      <c r="C3709">
        <v>1227</v>
      </c>
      <c r="D3709" t="s">
        <v>2576</v>
      </c>
      <c r="E3709" t="s">
        <v>25</v>
      </c>
      <c r="F3709" t="s">
        <v>2585</v>
      </c>
      <c r="G3709">
        <v>150000</v>
      </c>
      <c r="H3709" t="s">
        <v>13</v>
      </c>
    </row>
    <row r="3710" spans="1:8">
      <c r="A3710" t="s">
        <v>2571</v>
      </c>
      <c r="B3710" t="s">
        <v>2572</v>
      </c>
      <c r="C3710">
        <v>1228</v>
      </c>
      <c r="D3710" t="s">
        <v>2586</v>
      </c>
      <c r="E3710" t="s">
        <v>2581</v>
      </c>
      <c r="F3710" t="s">
        <v>2579</v>
      </c>
      <c r="G3710">
        <v>150000</v>
      </c>
      <c r="H3710" t="s">
        <v>17</v>
      </c>
    </row>
    <row r="3711" spans="1:8">
      <c r="A3711" t="s">
        <v>2571</v>
      </c>
      <c r="B3711" t="s">
        <v>2572</v>
      </c>
      <c r="C3711">
        <v>1229</v>
      </c>
      <c r="D3711" t="s">
        <v>2587</v>
      </c>
      <c r="E3711" t="s">
        <v>2574</v>
      </c>
      <c r="F3711" t="s">
        <v>2588</v>
      </c>
      <c r="G3711">
        <v>150000</v>
      </c>
      <c r="H3711" t="s">
        <v>13</v>
      </c>
    </row>
    <row r="3712" spans="1:8">
      <c r="A3712" t="s">
        <v>2571</v>
      </c>
      <c r="B3712" t="s">
        <v>2572</v>
      </c>
      <c r="C3712">
        <v>1229</v>
      </c>
      <c r="D3712" t="s">
        <v>2587</v>
      </c>
      <c r="E3712" t="s">
        <v>488</v>
      </c>
      <c r="F3712" t="s">
        <v>1381</v>
      </c>
      <c r="G3712">
        <v>150000</v>
      </c>
      <c r="H3712" t="s">
        <v>13</v>
      </c>
    </row>
    <row r="3713" spans="1:8">
      <c r="A3713" t="s">
        <v>2571</v>
      </c>
      <c r="B3713" t="s">
        <v>2572</v>
      </c>
      <c r="C3713">
        <v>1229</v>
      </c>
      <c r="D3713" t="s">
        <v>2587</v>
      </c>
      <c r="E3713" t="s">
        <v>15</v>
      </c>
      <c r="F3713" t="s">
        <v>2579</v>
      </c>
      <c r="G3713">
        <v>150000</v>
      </c>
      <c r="H3713" t="s">
        <v>13</v>
      </c>
    </row>
    <row r="3714" spans="1:8">
      <c r="A3714" t="s">
        <v>2571</v>
      </c>
      <c r="B3714" t="s">
        <v>2572</v>
      </c>
      <c r="C3714">
        <v>1229</v>
      </c>
      <c r="D3714" t="s">
        <v>2587</v>
      </c>
      <c r="E3714" t="s">
        <v>1213</v>
      </c>
      <c r="F3714" t="s">
        <v>1214</v>
      </c>
      <c r="G3714">
        <v>150000</v>
      </c>
      <c r="H3714" t="s">
        <v>13</v>
      </c>
    </row>
    <row r="3715" spans="1:8">
      <c r="A3715" t="s">
        <v>2571</v>
      </c>
      <c r="B3715" t="s">
        <v>2572</v>
      </c>
      <c r="C3715">
        <v>1229</v>
      </c>
      <c r="D3715" t="s">
        <v>2587</v>
      </c>
      <c r="E3715" t="s">
        <v>25</v>
      </c>
      <c r="F3715" t="s">
        <v>2589</v>
      </c>
      <c r="G3715">
        <v>150000</v>
      </c>
      <c r="H3715" t="s">
        <v>13</v>
      </c>
    </row>
    <row r="3716" spans="1:8">
      <c r="A3716" t="s">
        <v>2571</v>
      </c>
      <c r="B3716" t="s">
        <v>2572</v>
      </c>
      <c r="C3716">
        <v>1229</v>
      </c>
      <c r="D3716" t="s">
        <v>2587</v>
      </c>
      <c r="E3716" t="s">
        <v>2583</v>
      </c>
      <c r="F3716" t="s">
        <v>2588</v>
      </c>
      <c r="G3716">
        <v>150000</v>
      </c>
      <c r="H3716" t="s">
        <v>13</v>
      </c>
    </row>
    <row r="3717" spans="1:8">
      <c r="A3717" t="s">
        <v>2571</v>
      </c>
      <c r="B3717" t="s">
        <v>2572</v>
      </c>
      <c r="C3717">
        <v>1230</v>
      </c>
      <c r="D3717" t="s">
        <v>2571</v>
      </c>
      <c r="E3717" t="s">
        <v>1213</v>
      </c>
      <c r="F3717" t="s">
        <v>1573</v>
      </c>
      <c r="G3717">
        <v>50000</v>
      </c>
      <c r="H3717" t="s">
        <v>13</v>
      </c>
    </row>
    <row r="3718" spans="1:8">
      <c r="A3718" t="s">
        <v>2571</v>
      </c>
      <c r="B3718" t="s">
        <v>2572</v>
      </c>
      <c r="C3718">
        <v>1230</v>
      </c>
      <c r="D3718" t="s">
        <v>2571</v>
      </c>
      <c r="E3718" t="s">
        <v>2574</v>
      </c>
      <c r="F3718" t="s">
        <v>2590</v>
      </c>
      <c r="G3718">
        <v>50000</v>
      </c>
      <c r="H3718" t="s">
        <v>13</v>
      </c>
    </row>
    <row r="3719" spans="1:8">
      <c r="A3719" t="s">
        <v>2571</v>
      </c>
      <c r="B3719" t="s">
        <v>2572</v>
      </c>
      <c r="C3719">
        <v>1230</v>
      </c>
      <c r="D3719" t="s">
        <v>2571</v>
      </c>
      <c r="E3719" t="s">
        <v>488</v>
      </c>
      <c r="F3719" t="s">
        <v>2591</v>
      </c>
      <c r="G3719">
        <v>50000</v>
      </c>
      <c r="H3719" t="s">
        <v>13</v>
      </c>
    </row>
    <row r="3720" spans="1:8">
      <c r="A3720" t="s">
        <v>2571</v>
      </c>
      <c r="B3720" t="s">
        <v>2572</v>
      </c>
      <c r="C3720">
        <v>1230</v>
      </c>
      <c r="D3720" t="s">
        <v>2571</v>
      </c>
      <c r="E3720" t="s">
        <v>15</v>
      </c>
      <c r="F3720" t="s">
        <v>2592</v>
      </c>
      <c r="G3720">
        <v>50000</v>
      </c>
      <c r="H3720" t="s">
        <v>13</v>
      </c>
    </row>
    <row r="3721" spans="1:8">
      <c r="A3721" t="s">
        <v>2571</v>
      </c>
      <c r="B3721" t="s">
        <v>2572</v>
      </c>
      <c r="C3721">
        <v>1230</v>
      </c>
      <c r="D3721" t="s">
        <v>2571</v>
      </c>
      <c r="E3721" t="s">
        <v>25</v>
      </c>
      <c r="F3721" t="s">
        <v>2593</v>
      </c>
      <c r="G3721">
        <v>50000</v>
      </c>
      <c r="H3721" t="s">
        <v>13</v>
      </c>
    </row>
    <row r="3722" spans="1:8">
      <c r="A3722" t="s">
        <v>2571</v>
      </c>
      <c r="B3722" t="s">
        <v>2572</v>
      </c>
      <c r="C3722">
        <v>1230</v>
      </c>
      <c r="D3722" t="s">
        <v>2571</v>
      </c>
      <c r="E3722" t="s">
        <v>2309</v>
      </c>
      <c r="F3722" t="s">
        <v>93</v>
      </c>
      <c r="G3722">
        <v>50000</v>
      </c>
      <c r="H3722" t="s">
        <v>13</v>
      </c>
    </row>
    <row r="3723" spans="1:8">
      <c r="A3723" t="s">
        <v>2571</v>
      </c>
      <c r="B3723" t="s">
        <v>2572</v>
      </c>
      <c r="C3723">
        <v>1231</v>
      </c>
      <c r="D3723" t="s">
        <v>2594</v>
      </c>
      <c r="E3723" t="s">
        <v>2574</v>
      </c>
      <c r="F3723" t="s">
        <v>2595</v>
      </c>
      <c r="G3723">
        <v>60000</v>
      </c>
      <c r="H3723" t="s">
        <v>13</v>
      </c>
    </row>
    <row r="3724" spans="1:8">
      <c r="A3724" t="s">
        <v>2571</v>
      </c>
      <c r="B3724" t="s">
        <v>2572</v>
      </c>
      <c r="C3724">
        <v>1231</v>
      </c>
      <c r="D3724" t="s">
        <v>2594</v>
      </c>
      <c r="E3724" t="s">
        <v>139</v>
      </c>
      <c r="F3724" t="s">
        <v>93</v>
      </c>
      <c r="G3724">
        <v>60000</v>
      </c>
      <c r="H3724" t="s">
        <v>13</v>
      </c>
    </row>
    <row r="3725" spans="1:8">
      <c r="A3725" t="s">
        <v>2571</v>
      </c>
      <c r="B3725" t="s">
        <v>2572</v>
      </c>
      <c r="C3725">
        <v>1231</v>
      </c>
      <c r="D3725" t="s">
        <v>2594</v>
      </c>
      <c r="E3725" t="s">
        <v>27</v>
      </c>
      <c r="F3725" t="s">
        <v>2596</v>
      </c>
      <c r="G3725">
        <v>60000</v>
      </c>
      <c r="H3725" t="s">
        <v>13</v>
      </c>
    </row>
    <row r="3726" spans="1:8">
      <c r="A3726" t="s">
        <v>2571</v>
      </c>
      <c r="B3726" t="s">
        <v>2572</v>
      </c>
      <c r="C3726">
        <v>1231</v>
      </c>
      <c r="D3726" t="s">
        <v>2594</v>
      </c>
      <c r="E3726" t="s">
        <v>25</v>
      </c>
      <c r="F3726" t="s">
        <v>2593</v>
      </c>
      <c r="G3726">
        <v>60000</v>
      </c>
      <c r="H3726" t="s">
        <v>13</v>
      </c>
    </row>
    <row r="3727" spans="1:8">
      <c r="A3727" t="s">
        <v>2571</v>
      </c>
      <c r="B3727" t="s">
        <v>2572</v>
      </c>
      <c r="C3727">
        <v>1231</v>
      </c>
      <c r="D3727" t="s">
        <v>2594</v>
      </c>
      <c r="E3727" t="s">
        <v>488</v>
      </c>
      <c r="F3727" t="s">
        <v>2588</v>
      </c>
      <c r="G3727">
        <v>60000</v>
      </c>
      <c r="H3727" t="s">
        <v>13</v>
      </c>
    </row>
    <row r="3728" spans="1:8">
      <c r="A3728" t="s">
        <v>2571</v>
      </c>
      <c r="B3728" t="s">
        <v>2572</v>
      </c>
      <c r="C3728">
        <v>1231</v>
      </c>
      <c r="D3728" t="s">
        <v>2594</v>
      </c>
      <c r="E3728" t="s">
        <v>15</v>
      </c>
      <c r="F3728" t="s">
        <v>2592</v>
      </c>
      <c r="G3728">
        <v>60000</v>
      </c>
      <c r="H3728" t="s">
        <v>13</v>
      </c>
    </row>
    <row r="3729" spans="1:8">
      <c r="A3729" t="s">
        <v>2571</v>
      </c>
      <c r="B3729" t="s">
        <v>2572</v>
      </c>
      <c r="C3729">
        <v>1232</v>
      </c>
      <c r="D3729" t="s">
        <v>2597</v>
      </c>
      <c r="E3729" t="s">
        <v>2583</v>
      </c>
      <c r="F3729" t="s">
        <v>2598</v>
      </c>
      <c r="G3729">
        <v>150000</v>
      </c>
      <c r="H3729" t="s">
        <v>721</v>
      </c>
    </row>
    <row r="3730" spans="1:8">
      <c r="A3730" t="s">
        <v>2571</v>
      </c>
      <c r="B3730" t="s">
        <v>2572</v>
      </c>
      <c r="C3730">
        <v>1232</v>
      </c>
      <c r="D3730" t="s">
        <v>2597</v>
      </c>
      <c r="E3730" t="s">
        <v>27</v>
      </c>
      <c r="F3730" t="s">
        <v>2599</v>
      </c>
      <c r="G3730">
        <v>150000</v>
      </c>
      <c r="H3730" t="s">
        <v>721</v>
      </c>
    </row>
    <row r="3731" spans="1:8">
      <c r="A3731" t="s">
        <v>2571</v>
      </c>
      <c r="B3731" t="s">
        <v>2572</v>
      </c>
      <c r="C3731">
        <v>1232</v>
      </c>
      <c r="D3731" t="s">
        <v>2597</v>
      </c>
      <c r="E3731" t="s">
        <v>139</v>
      </c>
      <c r="F3731" t="s">
        <v>2600</v>
      </c>
      <c r="G3731">
        <v>150000</v>
      </c>
      <c r="H3731" t="s">
        <v>721</v>
      </c>
    </row>
    <row r="3732" spans="1:8">
      <c r="A3732" t="s">
        <v>2571</v>
      </c>
      <c r="B3732" t="s">
        <v>2572</v>
      </c>
      <c r="C3732">
        <v>1232</v>
      </c>
      <c r="D3732" t="s">
        <v>2597</v>
      </c>
      <c r="E3732" t="s">
        <v>488</v>
      </c>
      <c r="F3732" t="s">
        <v>2601</v>
      </c>
      <c r="G3732">
        <v>150000</v>
      </c>
      <c r="H3732" t="s">
        <v>721</v>
      </c>
    </row>
    <row r="3733" spans="1:8">
      <c r="A3733" t="s">
        <v>2571</v>
      </c>
      <c r="B3733" t="s">
        <v>2572</v>
      </c>
      <c r="C3733">
        <v>1232</v>
      </c>
      <c r="D3733" t="s">
        <v>2597</v>
      </c>
      <c r="E3733" t="s">
        <v>25</v>
      </c>
      <c r="F3733" t="s">
        <v>2602</v>
      </c>
      <c r="G3733">
        <v>150000</v>
      </c>
      <c r="H3733" t="s">
        <v>721</v>
      </c>
    </row>
    <row r="3734" spans="1:8">
      <c r="A3734" t="s">
        <v>2571</v>
      </c>
      <c r="B3734" t="s">
        <v>2572</v>
      </c>
      <c r="C3734">
        <v>1232</v>
      </c>
      <c r="D3734" t="s">
        <v>2597</v>
      </c>
      <c r="E3734" t="s">
        <v>2577</v>
      </c>
      <c r="F3734" t="s">
        <v>2603</v>
      </c>
      <c r="G3734">
        <v>150000</v>
      </c>
      <c r="H3734" t="s">
        <v>721</v>
      </c>
    </row>
    <row r="3735" spans="1:8">
      <c r="A3735" t="s">
        <v>2571</v>
      </c>
      <c r="B3735" t="s">
        <v>2572</v>
      </c>
      <c r="C3735">
        <v>1232</v>
      </c>
      <c r="D3735" t="s">
        <v>2597</v>
      </c>
      <c r="E3735" t="s">
        <v>2581</v>
      </c>
      <c r="F3735" t="s">
        <v>2601</v>
      </c>
      <c r="G3735">
        <v>150000</v>
      </c>
      <c r="H3735" t="s">
        <v>721</v>
      </c>
    </row>
    <row r="3736" spans="1:8">
      <c r="A3736" t="s">
        <v>2571</v>
      </c>
      <c r="B3736" t="s">
        <v>2572</v>
      </c>
      <c r="C3736">
        <v>1233</v>
      </c>
      <c r="D3736" t="s">
        <v>2579</v>
      </c>
      <c r="E3736" t="s">
        <v>2574</v>
      </c>
      <c r="F3736" t="s">
        <v>2575</v>
      </c>
      <c r="G3736">
        <v>280000</v>
      </c>
      <c r="H3736" t="s">
        <v>13</v>
      </c>
    </row>
    <row r="3737" spans="1:8">
      <c r="A3737" t="s">
        <v>2571</v>
      </c>
      <c r="B3737" t="s">
        <v>2572</v>
      </c>
      <c r="C3737">
        <v>1233</v>
      </c>
      <c r="D3737" t="s">
        <v>2579</v>
      </c>
      <c r="E3737" t="s">
        <v>25</v>
      </c>
      <c r="F3737" t="s">
        <v>2604</v>
      </c>
      <c r="G3737">
        <v>280000</v>
      </c>
      <c r="H3737" t="s">
        <v>13</v>
      </c>
    </row>
    <row r="3738" spans="1:8">
      <c r="A3738" t="s">
        <v>2571</v>
      </c>
      <c r="B3738" t="s">
        <v>2572</v>
      </c>
      <c r="C3738">
        <v>1234</v>
      </c>
      <c r="D3738" t="s">
        <v>2605</v>
      </c>
      <c r="E3738" t="s">
        <v>2606</v>
      </c>
      <c r="F3738" t="s">
        <v>315</v>
      </c>
      <c r="G3738">
        <v>1000</v>
      </c>
      <c r="H3738" t="s">
        <v>13</v>
      </c>
    </row>
    <row r="3739" spans="1:8">
      <c r="A3739" t="s">
        <v>2571</v>
      </c>
      <c r="B3739" t="s">
        <v>2572</v>
      </c>
      <c r="C3739">
        <v>1235</v>
      </c>
      <c r="D3739" t="s">
        <v>2607</v>
      </c>
      <c r="E3739" t="s">
        <v>15</v>
      </c>
      <c r="F3739" t="s">
        <v>2608</v>
      </c>
      <c r="G3739">
        <v>100000</v>
      </c>
      <c r="H3739" t="s">
        <v>17</v>
      </c>
    </row>
    <row r="3740" spans="1:8">
      <c r="A3740" t="s">
        <v>2571</v>
      </c>
      <c r="B3740" t="s">
        <v>2572</v>
      </c>
      <c r="C3740">
        <v>1235</v>
      </c>
      <c r="D3740" t="s">
        <v>2607</v>
      </c>
      <c r="E3740" t="s">
        <v>488</v>
      </c>
      <c r="F3740" t="s">
        <v>2024</v>
      </c>
      <c r="G3740">
        <v>100000</v>
      </c>
      <c r="H3740" t="s">
        <v>17</v>
      </c>
    </row>
    <row r="3741" spans="1:8">
      <c r="A3741" t="s">
        <v>2571</v>
      </c>
      <c r="B3741" t="s">
        <v>2572</v>
      </c>
      <c r="C3741">
        <v>1236</v>
      </c>
      <c r="D3741" t="s">
        <v>2579</v>
      </c>
      <c r="E3741" t="s">
        <v>2574</v>
      </c>
      <c r="F3741" t="s">
        <v>2591</v>
      </c>
      <c r="G3741">
        <v>180000</v>
      </c>
      <c r="H3741" t="s">
        <v>13</v>
      </c>
    </row>
    <row r="3742" spans="1:8">
      <c r="A3742" t="s">
        <v>2571</v>
      </c>
      <c r="B3742" t="s">
        <v>2572</v>
      </c>
      <c r="C3742">
        <v>1237</v>
      </c>
      <c r="D3742" t="s">
        <v>2609</v>
      </c>
      <c r="E3742" t="s">
        <v>25</v>
      </c>
      <c r="F3742" t="s">
        <v>2610</v>
      </c>
      <c r="G3742">
        <v>15000</v>
      </c>
      <c r="H3742" t="s">
        <v>2119</v>
      </c>
    </row>
    <row r="3743" spans="1:8">
      <c r="A3743" t="s">
        <v>2571</v>
      </c>
      <c r="B3743" t="s">
        <v>2572</v>
      </c>
      <c r="C3743">
        <v>1238</v>
      </c>
      <c r="D3743" t="s">
        <v>2611</v>
      </c>
      <c r="E3743" t="s">
        <v>25</v>
      </c>
      <c r="F3743" t="s">
        <v>2610</v>
      </c>
      <c r="G3743">
        <v>35000</v>
      </c>
      <c r="H3743" t="s">
        <v>2119</v>
      </c>
    </row>
    <row r="3744" spans="1:8">
      <c r="A3744" t="s">
        <v>2571</v>
      </c>
      <c r="B3744" t="s">
        <v>2572</v>
      </c>
      <c r="C3744">
        <v>1239</v>
      </c>
      <c r="D3744" t="s">
        <v>2612</v>
      </c>
      <c r="E3744" t="s">
        <v>2613</v>
      </c>
      <c r="F3744" t="s">
        <v>2614</v>
      </c>
      <c r="G3744">
        <v>16000</v>
      </c>
      <c r="H3744" t="s">
        <v>2119</v>
      </c>
    </row>
    <row r="3745" spans="1:8">
      <c r="A3745" t="s">
        <v>2571</v>
      </c>
      <c r="B3745" t="s">
        <v>2572</v>
      </c>
      <c r="C3745">
        <v>1240</v>
      </c>
      <c r="D3745" t="s">
        <v>2615</v>
      </c>
      <c r="E3745" t="s">
        <v>488</v>
      </c>
      <c r="F3745" t="s">
        <v>1539</v>
      </c>
      <c r="G3745">
        <v>450000</v>
      </c>
      <c r="H3745" t="s">
        <v>13</v>
      </c>
    </row>
    <row r="3746" spans="1:8">
      <c r="A3746" t="s">
        <v>2571</v>
      </c>
      <c r="B3746" t="s">
        <v>2572</v>
      </c>
      <c r="C3746">
        <v>1240</v>
      </c>
      <c r="D3746" t="s">
        <v>2615</v>
      </c>
      <c r="E3746" t="s">
        <v>37</v>
      </c>
      <c r="F3746" t="s">
        <v>2616</v>
      </c>
      <c r="G3746">
        <v>450000</v>
      </c>
      <c r="H3746" t="s">
        <v>13</v>
      </c>
    </row>
    <row r="3747" spans="1:8">
      <c r="A3747" t="s">
        <v>2571</v>
      </c>
      <c r="B3747" t="s">
        <v>2572</v>
      </c>
      <c r="C3747">
        <v>1241</v>
      </c>
      <c r="D3747" t="s">
        <v>2617</v>
      </c>
      <c r="E3747" t="s">
        <v>37</v>
      </c>
      <c r="F3747" t="s">
        <v>179</v>
      </c>
      <c r="G3747">
        <v>18000</v>
      </c>
      <c r="H3747" t="s">
        <v>2119</v>
      </c>
    </row>
    <row r="3748" spans="1:8">
      <c r="A3748" t="s">
        <v>2571</v>
      </c>
      <c r="B3748" t="s">
        <v>2572</v>
      </c>
      <c r="C3748">
        <v>1241</v>
      </c>
      <c r="D3748" t="s">
        <v>2617</v>
      </c>
      <c r="E3748" t="s">
        <v>25</v>
      </c>
      <c r="F3748" t="s">
        <v>2610</v>
      </c>
      <c r="G3748">
        <v>18000</v>
      </c>
      <c r="H3748" t="s">
        <v>2119</v>
      </c>
    </row>
    <row r="3749" spans="1:8">
      <c r="A3749" t="s">
        <v>2571</v>
      </c>
      <c r="B3749" t="s">
        <v>2572</v>
      </c>
      <c r="C3749">
        <v>1242</v>
      </c>
      <c r="D3749" t="s">
        <v>2618</v>
      </c>
      <c r="E3749" t="s">
        <v>25</v>
      </c>
      <c r="F3749" t="s">
        <v>2610</v>
      </c>
      <c r="G3749">
        <v>295000</v>
      </c>
      <c r="H3749" t="s">
        <v>17</v>
      </c>
    </row>
    <row r="3750" spans="1:8">
      <c r="A3750" t="s">
        <v>2571</v>
      </c>
      <c r="B3750" t="s">
        <v>2572</v>
      </c>
      <c r="C3750">
        <v>1243</v>
      </c>
      <c r="D3750" t="s">
        <v>2619</v>
      </c>
      <c r="E3750" t="s">
        <v>2574</v>
      </c>
      <c r="F3750" t="s">
        <v>2575</v>
      </c>
      <c r="G3750">
        <v>1000000</v>
      </c>
      <c r="H3750" t="s">
        <v>17</v>
      </c>
    </row>
    <row r="3751" spans="1:8">
      <c r="A3751" t="s">
        <v>2571</v>
      </c>
      <c r="B3751" t="s">
        <v>2572</v>
      </c>
      <c r="C3751">
        <v>1244</v>
      </c>
      <c r="D3751" t="s">
        <v>2620</v>
      </c>
      <c r="E3751" t="s">
        <v>488</v>
      </c>
      <c r="F3751" t="s">
        <v>2024</v>
      </c>
      <c r="G3751">
        <v>525000</v>
      </c>
      <c r="H3751" t="s">
        <v>2119</v>
      </c>
    </row>
    <row r="3752" spans="1:8">
      <c r="A3752" t="s">
        <v>2571</v>
      </c>
      <c r="B3752" t="s">
        <v>2572</v>
      </c>
      <c r="C3752">
        <v>1244</v>
      </c>
      <c r="D3752" t="s">
        <v>2620</v>
      </c>
      <c r="E3752" t="s">
        <v>1837</v>
      </c>
      <c r="F3752" t="s">
        <v>2621</v>
      </c>
      <c r="G3752">
        <v>525000</v>
      </c>
      <c r="H3752" t="s">
        <v>2119</v>
      </c>
    </row>
    <row r="3753" spans="1:8">
      <c r="A3753" t="s">
        <v>2571</v>
      </c>
      <c r="B3753" t="s">
        <v>2572</v>
      </c>
      <c r="C3753">
        <v>1244</v>
      </c>
      <c r="D3753" t="s">
        <v>2620</v>
      </c>
      <c r="E3753" t="s">
        <v>996</v>
      </c>
      <c r="F3753" t="s">
        <v>2622</v>
      </c>
      <c r="G3753">
        <v>525000</v>
      </c>
      <c r="H3753" t="s">
        <v>2119</v>
      </c>
    </row>
    <row r="3754" spans="1:8">
      <c r="A3754" t="s">
        <v>2571</v>
      </c>
      <c r="B3754" t="s">
        <v>2572</v>
      </c>
      <c r="C3754">
        <v>1245</v>
      </c>
      <c r="D3754" t="s">
        <v>2619</v>
      </c>
      <c r="E3754" t="s">
        <v>2583</v>
      </c>
      <c r="F3754" t="s">
        <v>2575</v>
      </c>
      <c r="G3754">
        <v>1000000</v>
      </c>
      <c r="H3754" t="s">
        <v>17</v>
      </c>
    </row>
    <row r="3755" spans="1:8">
      <c r="A3755" t="s">
        <v>2571</v>
      </c>
      <c r="B3755" t="s">
        <v>2572</v>
      </c>
      <c r="C3755">
        <v>1245</v>
      </c>
      <c r="D3755" t="s">
        <v>2619</v>
      </c>
      <c r="E3755" t="s">
        <v>1213</v>
      </c>
      <c r="F3755" t="s">
        <v>1214</v>
      </c>
      <c r="G3755">
        <v>1000000</v>
      </c>
      <c r="H3755" t="s">
        <v>17</v>
      </c>
    </row>
    <row r="3756" spans="1:8">
      <c r="A3756" t="s">
        <v>2571</v>
      </c>
      <c r="B3756" t="s">
        <v>2572</v>
      </c>
      <c r="C3756">
        <v>1245</v>
      </c>
      <c r="D3756" t="s">
        <v>2619</v>
      </c>
      <c r="E3756" t="s">
        <v>15</v>
      </c>
      <c r="F3756" t="s">
        <v>2623</v>
      </c>
      <c r="G3756">
        <v>1000000</v>
      </c>
      <c r="H3756" t="s">
        <v>17</v>
      </c>
    </row>
    <row r="3757" spans="1:8">
      <c r="A3757" t="s">
        <v>2571</v>
      </c>
      <c r="B3757" t="s">
        <v>2572</v>
      </c>
      <c r="C3757">
        <v>1246</v>
      </c>
      <c r="D3757" t="s">
        <v>2624</v>
      </c>
      <c r="E3757" t="s">
        <v>37</v>
      </c>
      <c r="F3757" t="s">
        <v>2625</v>
      </c>
      <c r="G3757">
        <v>17000</v>
      </c>
      <c r="H3757" t="s">
        <v>2119</v>
      </c>
    </row>
    <row r="3758" spans="1:8">
      <c r="A3758" t="s">
        <v>2571</v>
      </c>
      <c r="B3758" t="s">
        <v>2572</v>
      </c>
      <c r="C3758">
        <v>1246</v>
      </c>
      <c r="D3758" t="s">
        <v>2624</v>
      </c>
      <c r="E3758" t="s">
        <v>25</v>
      </c>
      <c r="F3758" t="s">
        <v>2610</v>
      </c>
      <c r="G3758">
        <v>17000</v>
      </c>
      <c r="H3758" t="s">
        <v>2119</v>
      </c>
    </row>
    <row r="3759" spans="1:8">
      <c r="A3759" t="s">
        <v>2571</v>
      </c>
      <c r="B3759" t="s">
        <v>2572</v>
      </c>
      <c r="C3759">
        <v>1247</v>
      </c>
      <c r="D3759" t="s">
        <v>2576</v>
      </c>
      <c r="E3759" t="s">
        <v>2574</v>
      </c>
      <c r="F3759" t="s">
        <v>2591</v>
      </c>
      <c r="G3759">
        <v>10000</v>
      </c>
      <c r="H3759" t="s">
        <v>2119</v>
      </c>
    </row>
    <row r="3760" spans="1:8">
      <c r="A3760" t="s">
        <v>2571</v>
      </c>
      <c r="B3760" t="s">
        <v>2572</v>
      </c>
      <c r="C3760">
        <v>1247</v>
      </c>
      <c r="D3760" t="s">
        <v>2576</v>
      </c>
      <c r="E3760" t="s">
        <v>2626</v>
      </c>
      <c r="F3760" t="s">
        <v>2627</v>
      </c>
      <c r="G3760">
        <v>10000</v>
      </c>
      <c r="H3760" t="s">
        <v>2119</v>
      </c>
    </row>
    <row r="3761" spans="1:8">
      <c r="A3761" t="s">
        <v>2571</v>
      </c>
      <c r="B3761" t="s">
        <v>2572</v>
      </c>
      <c r="C3761">
        <v>1247</v>
      </c>
      <c r="D3761" t="s">
        <v>2576</v>
      </c>
      <c r="E3761" t="s">
        <v>139</v>
      </c>
      <c r="F3761" t="s">
        <v>431</v>
      </c>
      <c r="G3761">
        <v>10000</v>
      </c>
      <c r="H3761" t="s">
        <v>2119</v>
      </c>
    </row>
    <row r="3762" spans="1:8">
      <c r="A3762" t="s">
        <v>2571</v>
      </c>
      <c r="B3762" t="s">
        <v>2572</v>
      </c>
      <c r="C3762">
        <v>1248</v>
      </c>
      <c r="D3762" t="s">
        <v>2628</v>
      </c>
      <c r="E3762" t="s">
        <v>2629</v>
      </c>
      <c r="F3762" t="s">
        <v>2630</v>
      </c>
      <c r="G3762">
        <v>225000</v>
      </c>
      <c r="H3762" t="s">
        <v>17</v>
      </c>
    </row>
    <row r="3763" spans="1:8">
      <c r="A3763" t="s">
        <v>2571</v>
      </c>
      <c r="B3763" t="s">
        <v>2572</v>
      </c>
      <c r="C3763">
        <v>1249</v>
      </c>
      <c r="D3763" t="s">
        <v>2631</v>
      </c>
      <c r="E3763" t="s">
        <v>25</v>
      </c>
      <c r="F3763" t="s">
        <v>2610</v>
      </c>
      <c r="G3763">
        <v>22000</v>
      </c>
      <c r="H3763" t="s">
        <v>2119</v>
      </c>
    </row>
    <row r="3764" spans="1:8">
      <c r="A3764" t="s">
        <v>2571</v>
      </c>
      <c r="B3764" t="s">
        <v>2572</v>
      </c>
      <c r="C3764">
        <v>1250</v>
      </c>
      <c r="D3764" t="s">
        <v>2632</v>
      </c>
      <c r="E3764" t="s">
        <v>25</v>
      </c>
      <c r="F3764" t="s">
        <v>2610</v>
      </c>
      <c r="G3764">
        <v>25000</v>
      </c>
      <c r="H3764" t="s">
        <v>2119</v>
      </c>
    </row>
    <row r="3765" spans="1:8">
      <c r="A3765" t="s">
        <v>2571</v>
      </c>
      <c r="B3765" t="s">
        <v>2572</v>
      </c>
      <c r="C3765">
        <v>1251</v>
      </c>
      <c r="D3765" t="s">
        <v>2579</v>
      </c>
      <c r="E3765" t="s">
        <v>139</v>
      </c>
      <c r="F3765" t="s">
        <v>2633</v>
      </c>
      <c r="G3765">
        <v>1000</v>
      </c>
      <c r="H3765" t="s">
        <v>13</v>
      </c>
    </row>
    <row r="3766" spans="1:8">
      <c r="A3766" t="s">
        <v>2571</v>
      </c>
      <c r="B3766" t="s">
        <v>2572</v>
      </c>
      <c r="C3766">
        <v>1251</v>
      </c>
      <c r="D3766" t="s">
        <v>2579</v>
      </c>
      <c r="E3766" t="s">
        <v>2574</v>
      </c>
      <c r="F3766" t="s">
        <v>2634</v>
      </c>
      <c r="G3766">
        <v>1000</v>
      </c>
      <c r="H3766" t="s">
        <v>13</v>
      </c>
    </row>
    <row r="3767" spans="1:8">
      <c r="A3767" t="s">
        <v>2571</v>
      </c>
      <c r="B3767" t="s">
        <v>2572</v>
      </c>
      <c r="C3767">
        <v>1251</v>
      </c>
      <c r="D3767" t="s">
        <v>2579</v>
      </c>
      <c r="E3767" t="s">
        <v>25</v>
      </c>
      <c r="F3767" t="s">
        <v>2635</v>
      </c>
      <c r="G3767">
        <v>1000</v>
      </c>
      <c r="H3767" t="s">
        <v>13</v>
      </c>
    </row>
    <row r="3768" spans="1:8">
      <c r="A3768" t="s">
        <v>2571</v>
      </c>
      <c r="B3768" t="s">
        <v>2572</v>
      </c>
      <c r="C3768">
        <v>1252</v>
      </c>
      <c r="D3768" t="s">
        <v>2636</v>
      </c>
      <c r="E3768" t="s">
        <v>27</v>
      </c>
      <c r="F3768" t="s">
        <v>485</v>
      </c>
      <c r="G3768">
        <v>232000</v>
      </c>
      <c r="H3768" t="s">
        <v>13</v>
      </c>
    </row>
    <row r="3769" spans="1:8">
      <c r="A3769" t="s">
        <v>2571</v>
      </c>
      <c r="B3769" t="s">
        <v>2572</v>
      </c>
      <c r="C3769">
        <v>1252</v>
      </c>
      <c r="D3769" t="s">
        <v>2636</v>
      </c>
      <c r="E3769" t="s">
        <v>2583</v>
      </c>
      <c r="F3769" t="s">
        <v>2637</v>
      </c>
      <c r="G3769">
        <v>232000</v>
      </c>
      <c r="H3769" t="s">
        <v>13</v>
      </c>
    </row>
    <row r="3770" spans="1:8">
      <c r="A3770" t="s">
        <v>2571</v>
      </c>
      <c r="B3770" t="s">
        <v>2572</v>
      </c>
      <c r="C3770">
        <v>1252</v>
      </c>
      <c r="D3770" t="s">
        <v>2636</v>
      </c>
      <c r="E3770" t="s">
        <v>2581</v>
      </c>
      <c r="F3770" t="s">
        <v>1381</v>
      </c>
      <c r="G3770">
        <v>232000</v>
      </c>
      <c r="H3770" t="s">
        <v>13</v>
      </c>
    </row>
    <row r="3771" spans="1:8">
      <c r="A3771" t="s">
        <v>2571</v>
      </c>
      <c r="B3771" t="s">
        <v>2572</v>
      </c>
      <c r="C3771">
        <v>1252</v>
      </c>
      <c r="D3771" t="s">
        <v>2636</v>
      </c>
      <c r="E3771" t="s">
        <v>139</v>
      </c>
      <c r="F3771" t="s">
        <v>2638</v>
      </c>
      <c r="G3771">
        <v>232000</v>
      </c>
      <c r="H3771" t="s">
        <v>13</v>
      </c>
    </row>
    <row r="3772" spans="1:8">
      <c r="A3772" t="s">
        <v>2571</v>
      </c>
      <c r="B3772" t="s">
        <v>2572</v>
      </c>
      <c r="C3772">
        <v>1252</v>
      </c>
      <c r="D3772" t="s">
        <v>2636</v>
      </c>
      <c r="E3772" t="s">
        <v>15</v>
      </c>
      <c r="F3772" t="s">
        <v>2639</v>
      </c>
      <c r="G3772">
        <v>232000</v>
      </c>
      <c r="H3772" t="s">
        <v>13</v>
      </c>
    </row>
    <row r="3773" spans="1:8">
      <c r="A3773" t="s">
        <v>2571</v>
      </c>
      <c r="B3773" t="s">
        <v>2572</v>
      </c>
      <c r="C3773">
        <v>1252</v>
      </c>
      <c r="D3773" t="s">
        <v>2636</v>
      </c>
      <c r="E3773" t="s">
        <v>2574</v>
      </c>
      <c r="F3773" t="s">
        <v>2591</v>
      </c>
      <c r="G3773">
        <v>232000</v>
      </c>
      <c r="H3773" t="s">
        <v>13</v>
      </c>
    </row>
    <row r="3774" spans="1:8">
      <c r="A3774" t="s">
        <v>2571</v>
      </c>
      <c r="B3774" t="s">
        <v>2572</v>
      </c>
      <c r="C3774">
        <v>1253</v>
      </c>
      <c r="D3774" t="s">
        <v>2579</v>
      </c>
      <c r="E3774" t="s">
        <v>25</v>
      </c>
      <c r="F3774" t="s">
        <v>2640</v>
      </c>
      <c r="G3774">
        <v>250000</v>
      </c>
      <c r="H3774" t="s">
        <v>17</v>
      </c>
    </row>
    <row r="3775" spans="1:8">
      <c r="A3775" t="s">
        <v>2571</v>
      </c>
      <c r="B3775" t="s">
        <v>2572</v>
      </c>
      <c r="C3775">
        <v>1254</v>
      </c>
      <c r="D3775" t="s">
        <v>2579</v>
      </c>
      <c r="E3775" t="s">
        <v>139</v>
      </c>
      <c r="F3775" t="s">
        <v>2641</v>
      </c>
      <c r="G3775">
        <v>180000</v>
      </c>
      <c r="H3775" t="s">
        <v>2642</v>
      </c>
    </row>
    <row r="3776" spans="1:8">
      <c r="A3776" t="s">
        <v>2571</v>
      </c>
      <c r="B3776" t="s">
        <v>2572</v>
      </c>
      <c r="C3776">
        <v>1254</v>
      </c>
      <c r="D3776" t="s">
        <v>2579</v>
      </c>
      <c r="E3776" t="s">
        <v>2574</v>
      </c>
      <c r="F3776" t="s">
        <v>2575</v>
      </c>
      <c r="G3776">
        <v>180000</v>
      </c>
      <c r="H3776" t="s">
        <v>2642</v>
      </c>
    </row>
    <row r="3777" spans="1:8">
      <c r="A3777" t="s">
        <v>2571</v>
      </c>
      <c r="B3777" t="s">
        <v>2572</v>
      </c>
      <c r="C3777">
        <v>1254</v>
      </c>
      <c r="D3777" t="s">
        <v>2579</v>
      </c>
      <c r="E3777" t="s">
        <v>2581</v>
      </c>
      <c r="F3777" t="s">
        <v>2643</v>
      </c>
      <c r="G3777">
        <v>180000</v>
      </c>
      <c r="H3777" t="s">
        <v>2642</v>
      </c>
    </row>
    <row r="3778" spans="1:8">
      <c r="A3778" t="s">
        <v>2571</v>
      </c>
      <c r="B3778" t="s">
        <v>2572</v>
      </c>
      <c r="C3778">
        <v>1255</v>
      </c>
      <c r="D3778" t="s">
        <v>2579</v>
      </c>
      <c r="E3778" t="s">
        <v>139</v>
      </c>
      <c r="F3778" t="s">
        <v>93</v>
      </c>
      <c r="G3778">
        <v>180000</v>
      </c>
      <c r="H3778" t="s">
        <v>17</v>
      </c>
    </row>
    <row r="3779" spans="1:8">
      <c r="A3779" t="s">
        <v>2571</v>
      </c>
      <c r="B3779" t="s">
        <v>2572</v>
      </c>
      <c r="C3779">
        <v>1255</v>
      </c>
      <c r="D3779" t="s">
        <v>2579</v>
      </c>
      <c r="E3779" t="s">
        <v>15</v>
      </c>
      <c r="F3779" t="s">
        <v>2644</v>
      </c>
      <c r="G3779">
        <v>180000</v>
      </c>
      <c r="H3779" t="s">
        <v>17</v>
      </c>
    </row>
    <row r="3780" spans="1:8">
      <c r="A3780" t="s">
        <v>2571</v>
      </c>
      <c r="B3780" t="s">
        <v>2572</v>
      </c>
      <c r="C3780">
        <v>1255</v>
      </c>
      <c r="D3780" t="s">
        <v>2579</v>
      </c>
      <c r="E3780" t="s">
        <v>488</v>
      </c>
      <c r="F3780" t="s">
        <v>2645</v>
      </c>
      <c r="G3780">
        <v>180000</v>
      </c>
      <c r="H3780" t="s">
        <v>17</v>
      </c>
    </row>
    <row r="3781" spans="1:8">
      <c r="A3781" t="s">
        <v>2571</v>
      </c>
      <c r="B3781" t="s">
        <v>2572</v>
      </c>
      <c r="C3781">
        <v>1256</v>
      </c>
      <c r="D3781" t="s">
        <v>2571</v>
      </c>
      <c r="E3781" t="s">
        <v>25</v>
      </c>
      <c r="F3781" t="s">
        <v>2646</v>
      </c>
      <c r="G3781">
        <v>100000</v>
      </c>
      <c r="H3781" t="s">
        <v>17</v>
      </c>
    </row>
    <row r="3782" spans="1:8">
      <c r="A3782" t="s">
        <v>2571</v>
      </c>
      <c r="B3782" t="s">
        <v>2572</v>
      </c>
      <c r="C3782">
        <v>1257</v>
      </c>
      <c r="D3782" t="s">
        <v>2647</v>
      </c>
      <c r="E3782" t="s">
        <v>25</v>
      </c>
      <c r="F3782" t="s">
        <v>2648</v>
      </c>
      <c r="G3782">
        <v>150000</v>
      </c>
      <c r="H3782" t="s">
        <v>17</v>
      </c>
    </row>
    <row r="3783" spans="1:8">
      <c r="A3783" t="s">
        <v>2571</v>
      </c>
      <c r="B3783" t="s">
        <v>2572</v>
      </c>
      <c r="C3783">
        <v>1258</v>
      </c>
      <c r="D3783" t="s">
        <v>2649</v>
      </c>
      <c r="E3783" t="s">
        <v>25</v>
      </c>
      <c r="F3783" t="s">
        <v>2650</v>
      </c>
      <c r="G3783">
        <v>95000</v>
      </c>
      <c r="H3783" t="s">
        <v>17</v>
      </c>
    </row>
    <row r="3784" spans="1:8">
      <c r="A3784" t="s">
        <v>2571</v>
      </c>
      <c r="B3784" t="s">
        <v>2572</v>
      </c>
      <c r="C3784">
        <v>1259</v>
      </c>
      <c r="D3784" t="s">
        <v>2651</v>
      </c>
      <c r="E3784" t="s">
        <v>2606</v>
      </c>
      <c r="F3784" t="s">
        <v>2652</v>
      </c>
      <c r="G3784">
        <v>75000</v>
      </c>
      <c r="H3784" t="s">
        <v>17</v>
      </c>
    </row>
    <row r="3785" spans="1:8">
      <c r="A3785" t="s">
        <v>2571</v>
      </c>
      <c r="B3785" t="s">
        <v>2572</v>
      </c>
      <c r="C3785">
        <v>1259</v>
      </c>
      <c r="D3785" t="s">
        <v>2651</v>
      </c>
      <c r="E3785" t="s">
        <v>25</v>
      </c>
      <c r="F3785" t="s">
        <v>2650</v>
      </c>
      <c r="G3785">
        <v>75000</v>
      </c>
      <c r="H3785" t="s">
        <v>17</v>
      </c>
    </row>
    <row r="3786" spans="1:8">
      <c r="A3786" t="s">
        <v>2571</v>
      </c>
      <c r="B3786" t="s">
        <v>2572</v>
      </c>
      <c r="C3786">
        <v>1260</v>
      </c>
      <c r="D3786" t="s">
        <v>2653</v>
      </c>
      <c r="E3786" t="s">
        <v>25</v>
      </c>
      <c r="F3786" t="s">
        <v>2650</v>
      </c>
      <c r="G3786">
        <v>27000</v>
      </c>
      <c r="H3786" t="s">
        <v>2119</v>
      </c>
    </row>
    <row r="3787" spans="1:8">
      <c r="A3787" t="s">
        <v>2571</v>
      </c>
      <c r="B3787" t="s">
        <v>2572</v>
      </c>
      <c r="C3787">
        <v>1261</v>
      </c>
      <c r="D3787" t="s">
        <v>2654</v>
      </c>
      <c r="E3787" t="s">
        <v>2574</v>
      </c>
      <c r="F3787" t="s">
        <v>2575</v>
      </c>
      <c r="G3787">
        <v>90000</v>
      </c>
      <c r="H3787" t="s">
        <v>721</v>
      </c>
    </row>
    <row r="3788" spans="1:8">
      <c r="A3788" t="s">
        <v>2571</v>
      </c>
      <c r="B3788" t="s">
        <v>2572</v>
      </c>
      <c r="C3788">
        <v>1261</v>
      </c>
      <c r="D3788" t="s">
        <v>2654</v>
      </c>
      <c r="E3788" t="s">
        <v>488</v>
      </c>
      <c r="F3788" t="s">
        <v>2588</v>
      </c>
      <c r="G3788">
        <v>90000</v>
      </c>
      <c r="H3788" t="s">
        <v>721</v>
      </c>
    </row>
    <row r="3789" spans="1:8">
      <c r="A3789" t="s">
        <v>2571</v>
      </c>
      <c r="B3789" t="s">
        <v>2572</v>
      </c>
      <c r="C3789">
        <v>1261</v>
      </c>
      <c r="D3789" t="s">
        <v>2654</v>
      </c>
      <c r="E3789" t="s">
        <v>15</v>
      </c>
      <c r="F3789" t="s">
        <v>2655</v>
      </c>
      <c r="G3789">
        <v>90000</v>
      </c>
      <c r="H3789" t="s">
        <v>721</v>
      </c>
    </row>
    <row r="3790" spans="1:8">
      <c r="A3790" t="s">
        <v>2571</v>
      </c>
      <c r="B3790" t="s">
        <v>2572</v>
      </c>
      <c r="C3790">
        <v>1261</v>
      </c>
      <c r="D3790" t="s">
        <v>2654</v>
      </c>
      <c r="E3790" t="s">
        <v>25</v>
      </c>
      <c r="F3790" t="s">
        <v>2656</v>
      </c>
      <c r="G3790">
        <v>90000</v>
      </c>
      <c r="H3790" t="s">
        <v>721</v>
      </c>
    </row>
    <row r="3791" spans="1:8">
      <c r="A3791" t="s">
        <v>2571</v>
      </c>
      <c r="B3791" t="s">
        <v>2572</v>
      </c>
      <c r="C3791">
        <v>1261</v>
      </c>
      <c r="D3791" t="s">
        <v>2654</v>
      </c>
      <c r="E3791" t="s">
        <v>1213</v>
      </c>
      <c r="F3791" t="s">
        <v>1214</v>
      </c>
      <c r="G3791">
        <v>90000</v>
      </c>
      <c r="H3791" t="s">
        <v>721</v>
      </c>
    </row>
    <row r="3792" spans="1:8">
      <c r="A3792" t="s">
        <v>2571</v>
      </c>
      <c r="B3792" t="s">
        <v>2572</v>
      </c>
      <c r="C3792">
        <v>1262</v>
      </c>
      <c r="D3792" t="s">
        <v>2657</v>
      </c>
      <c r="E3792" t="s">
        <v>1213</v>
      </c>
      <c r="F3792" t="s">
        <v>1214</v>
      </c>
      <c r="G3792">
        <v>178000</v>
      </c>
      <c r="H3792" t="s">
        <v>13</v>
      </c>
    </row>
    <row r="3793" spans="1:8">
      <c r="A3793" t="s">
        <v>2571</v>
      </c>
      <c r="B3793" t="s">
        <v>2572</v>
      </c>
      <c r="C3793">
        <v>1262</v>
      </c>
      <c r="D3793" t="s">
        <v>2657</v>
      </c>
      <c r="E3793" t="s">
        <v>2577</v>
      </c>
      <c r="F3793" t="s">
        <v>1147</v>
      </c>
      <c r="G3793">
        <v>178000</v>
      </c>
      <c r="H3793" t="s">
        <v>13</v>
      </c>
    </row>
    <row r="3794" spans="1:8">
      <c r="A3794" t="s">
        <v>2571</v>
      </c>
      <c r="B3794" t="s">
        <v>2572</v>
      </c>
      <c r="C3794">
        <v>1262</v>
      </c>
      <c r="D3794" t="s">
        <v>2657</v>
      </c>
      <c r="E3794" t="s">
        <v>27</v>
      </c>
      <c r="F3794" t="s">
        <v>485</v>
      </c>
      <c r="G3794">
        <v>178000</v>
      </c>
      <c r="H3794" t="s">
        <v>13</v>
      </c>
    </row>
    <row r="3795" spans="1:8">
      <c r="A3795" t="s">
        <v>2571</v>
      </c>
      <c r="B3795" t="s">
        <v>2572</v>
      </c>
      <c r="C3795">
        <v>1262</v>
      </c>
      <c r="D3795" t="s">
        <v>2657</v>
      </c>
      <c r="E3795" t="s">
        <v>2581</v>
      </c>
      <c r="F3795" t="s">
        <v>2658</v>
      </c>
      <c r="G3795">
        <v>178000</v>
      </c>
      <c r="H3795" t="s">
        <v>13</v>
      </c>
    </row>
    <row r="3796" spans="1:8">
      <c r="A3796" t="s">
        <v>2571</v>
      </c>
      <c r="B3796" t="s">
        <v>2572</v>
      </c>
      <c r="C3796">
        <v>1262</v>
      </c>
      <c r="D3796" t="s">
        <v>2657</v>
      </c>
      <c r="E3796" t="s">
        <v>139</v>
      </c>
      <c r="F3796" t="s">
        <v>2659</v>
      </c>
      <c r="G3796">
        <v>178000</v>
      </c>
      <c r="H3796" t="s">
        <v>13</v>
      </c>
    </row>
    <row r="3797" spans="1:8">
      <c r="A3797" t="s">
        <v>2571</v>
      </c>
      <c r="B3797" t="s">
        <v>2572</v>
      </c>
      <c r="C3797">
        <v>1262</v>
      </c>
      <c r="D3797" t="s">
        <v>2657</v>
      </c>
      <c r="E3797" t="s">
        <v>15</v>
      </c>
      <c r="F3797" t="s">
        <v>2660</v>
      </c>
      <c r="G3797">
        <v>178000</v>
      </c>
      <c r="H3797" t="s">
        <v>13</v>
      </c>
    </row>
    <row r="3798" spans="1:8">
      <c r="A3798" t="s">
        <v>2571</v>
      </c>
      <c r="B3798" t="s">
        <v>2572</v>
      </c>
      <c r="C3798">
        <v>1262</v>
      </c>
      <c r="D3798" t="s">
        <v>2657</v>
      </c>
      <c r="E3798" t="s">
        <v>2574</v>
      </c>
      <c r="F3798" t="s">
        <v>2575</v>
      </c>
      <c r="G3798">
        <v>178000</v>
      </c>
      <c r="H3798" t="s">
        <v>13</v>
      </c>
    </row>
    <row r="3799" spans="1:8">
      <c r="A3799" t="s">
        <v>2571</v>
      </c>
      <c r="B3799" t="s">
        <v>2572</v>
      </c>
      <c r="C3799">
        <v>1263</v>
      </c>
      <c r="D3799" t="s">
        <v>2661</v>
      </c>
      <c r="E3799" t="s">
        <v>488</v>
      </c>
      <c r="F3799" t="s">
        <v>2024</v>
      </c>
      <c r="G3799">
        <v>38500</v>
      </c>
      <c r="H3799" t="s">
        <v>2119</v>
      </c>
    </row>
    <row r="3800" spans="1:8">
      <c r="A3800" t="s">
        <v>2571</v>
      </c>
      <c r="B3800" t="s">
        <v>2572</v>
      </c>
      <c r="C3800">
        <v>1263</v>
      </c>
      <c r="D3800" t="s">
        <v>2661</v>
      </c>
      <c r="E3800" t="s">
        <v>2574</v>
      </c>
      <c r="F3800" t="s">
        <v>2575</v>
      </c>
      <c r="G3800">
        <v>38500</v>
      </c>
      <c r="H3800" t="s">
        <v>2119</v>
      </c>
    </row>
    <row r="3801" spans="1:8">
      <c r="A3801" t="s">
        <v>2571</v>
      </c>
      <c r="B3801" t="s">
        <v>2572</v>
      </c>
      <c r="C3801">
        <v>1263</v>
      </c>
      <c r="D3801" t="s">
        <v>2661</v>
      </c>
      <c r="E3801" t="s">
        <v>2574</v>
      </c>
      <c r="F3801" t="s">
        <v>2590</v>
      </c>
      <c r="G3801">
        <v>38500</v>
      </c>
      <c r="H3801" t="s">
        <v>2119</v>
      </c>
    </row>
    <row r="3802" spans="1:8">
      <c r="A3802" t="s">
        <v>2571</v>
      </c>
      <c r="B3802" t="s">
        <v>2572</v>
      </c>
      <c r="C3802">
        <v>1264</v>
      </c>
      <c r="D3802" t="s">
        <v>2662</v>
      </c>
      <c r="E3802" t="s">
        <v>2574</v>
      </c>
      <c r="F3802" t="s">
        <v>2575</v>
      </c>
      <c r="G3802">
        <v>38500</v>
      </c>
      <c r="H3802" t="s">
        <v>2119</v>
      </c>
    </row>
    <row r="3803" spans="1:8">
      <c r="A3803" t="s">
        <v>2571</v>
      </c>
      <c r="B3803" t="s">
        <v>2572</v>
      </c>
      <c r="C3803">
        <v>1264</v>
      </c>
      <c r="D3803" t="s">
        <v>2662</v>
      </c>
      <c r="E3803" t="s">
        <v>2574</v>
      </c>
      <c r="F3803" t="s">
        <v>2590</v>
      </c>
      <c r="G3803">
        <v>38500</v>
      </c>
      <c r="H3803" t="s">
        <v>2119</v>
      </c>
    </row>
    <row r="3804" spans="1:8">
      <c r="A3804" t="s">
        <v>2571</v>
      </c>
      <c r="B3804" t="s">
        <v>2572</v>
      </c>
      <c r="C3804">
        <v>1265</v>
      </c>
      <c r="D3804" t="s">
        <v>2571</v>
      </c>
      <c r="E3804" t="s">
        <v>139</v>
      </c>
      <c r="F3804" t="s">
        <v>2663</v>
      </c>
      <c r="G3804">
        <v>380000</v>
      </c>
      <c r="H3804" t="s">
        <v>2642</v>
      </c>
    </row>
    <row r="3805" spans="1:8">
      <c r="A3805" t="s">
        <v>2571</v>
      </c>
      <c r="B3805" t="s">
        <v>2572</v>
      </c>
      <c r="C3805">
        <v>1266</v>
      </c>
      <c r="D3805" t="s">
        <v>2664</v>
      </c>
      <c r="E3805" t="s">
        <v>139</v>
      </c>
      <c r="F3805" t="s">
        <v>2665</v>
      </c>
      <c r="G3805">
        <v>275000</v>
      </c>
      <c r="H3805" t="s">
        <v>17</v>
      </c>
    </row>
    <row r="3806" spans="1:8">
      <c r="A3806" t="s">
        <v>2571</v>
      </c>
      <c r="B3806" t="s">
        <v>2572</v>
      </c>
      <c r="C3806">
        <v>1266</v>
      </c>
      <c r="D3806" t="s">
        <v>2664</v>
      </c>
      <c r="E3806" t="s">
        <v>25</v>
      </c>
      <c r="F3806" t="s">
        <v>2666</v>
      </c>
      <c r="G3806">
        <v>275000</v>
      </c>
      <c r="H3806" t="s">
        <v>17</v>
      </c>
    </row>
    <row r="3807" spans="1:8">
      <c r="A3807" t="s">
        <v>2571</v>
      </c>
      <c r="B3807" t="s">
        <v>2572</v>
      </c>
      <c r="C3807">
        <v>1267</v>
      </c>
      <c r="D3807" t="s">
        <v>2576</v>
      </c>
      <c r="E3807" t="s">
        <v>139</v>
      </c>
      <c r="F3807" t="s">
        <v>179</v>
      </c>
      <c r="G3807">
        <v>35000</v>
      </c>
      <c r="H3807" t="s">
        <v>13</v>
      </c>
    </row>
    <row r="3808" spans="1:8">
      <c r="A3808" t="s">
        <v>2571</v>
      </c>
      <c r="B3808" t="s">
        <v>2572</v>
      </c>
      <c r="C3808">
        <v>1267</v>
      </c>
      <c r="D3808" t="s">
        <v>2576</v>
      </c>
      <c r="E3808" t="s">
        <v>2606</v>
      </c>
      <c r="F3808" t="s">
        <v>2667</v>
      </c>
      <c r="G3808">
        <v>35000</v>
      </c>
      <c r="H3808" t="s">
        <v>13</v>
      </c>
    </row>
    <row r="3809" spans="1:8">
      <c r="A3809" t="s">
        <v>2571</v>
      </c>
      <c r="B3809" t="s">
        <v>2572</v>
      </c>
      <c r="C3809">
        <v>1268</v>
      </c>
      <c r="D3809" t="s">
        <v>2668</v>
      </c>
      <c r="E3809" t="s">
        <v>139</v>
      </c>
      <c r="F3809" t="s">
        <v>179</v>
      </c>
      <c r="G3809">
        <v>39000</v>
      </c>
      <c r="H3809" t="s">
        <v>13</v>
      </c>
    </row>
    <row r="3810" spans="1:8">
      <c r="A3810" t="s">
        <v>2571</v>
      </c>
      <c r="B3810" t="s">
        <v>2572</v>
      </c>
      <c r="C3810">
        <v>1268</v>
      </c>
      <c r="D3810" t="s">
        <v>2668</v>
      </c>
      <c r="E3810" t="s">
        <v>2606</v>
      </c>
      <c r="F3810" t="s">
        <v>2669</v>
      </c>
      <c r="G3810">
        <v>39000</v>
      </c>
      <c r="H3810" t="s">
        <v>13</v>
      </c>
    </row>
    <row r="3811" spans="1:8">
      <c r="A3811" t="s">
        <v>2571</v>
      </c>
      <c r="B3811" t="s">
        <v>2572</v>
      </c>
      <c r="C3811">
        <v>1268</v>
      </c>
      <c r="D3811" t="s">
        <v>2668</v>
      </c>
      <c r="E3811" t="s">
        <v>25</v>
      </c>
      <c r="F3811" t="s">
        <v>2670</v>
      </c>
      <c r="G3811">
        <v>39000</v>
      </c>
      <c r="H3811" t="s">
        <v>13</v>
      </c>
    </row>
    <row r="3812" spans="1:8">
      <c r="A3812" t="s">
        <v>2571</v>
      </c>
      <c r="B3812" t="s">
        <v>2572</v>
      </c>
      <c r="C3812">
        <v>1268</v>
      </c>
      <c r="D3812" t="s">
        <v>2668</v>
      </c>
      <c r="E3812" t="s">
        <v>2626</v>
      </c>
      <c r="F3812" t="s">
        <v>2671</v>
      </c>
      <c r="G3812">
        <v>39000</v>
      </c>
      <c r="H3812" t="s">
        <v>13</v>
      </c>
    </row>
    <row r="3813" spans="1:8">
      <c r="A3813" t="s">
        <v>2571</v>
      </c>
      <c r="B3813" t="s">
        <v>2572</v>
      </c>
      <c r="C3813">
        <v>1268</v>
      </c>
      <c r="D3813" t="s">
        <v>2668</v>
      </c>
      <c r="E3813" t="s">
        <v>15</v>
      </c>
      <c r="F3813" t="s">
        <v>2672</v>
      </c>
      <c r="G3813">
        <v>39000</v>
      </c>
      <c r="H3813" t="s">
        <v>13</v>
      </c>
    </row>
    <row r="3814" spans="1:8">
      <c r="A3814" t="s">
        <v>2571</v>
      </c>
      <c r="B3814" t="s">
        <v>2572</v>
      </c>
      <c r="C3814">
        <v>1269</v>
      </c>
      <c r="D3814" t="s">
        <v>2673</v>
      </c>
      <c r="E3814" t="s">
        <v>2574</v>
      </c>
      <c r="F3814" t="s">
        <v>2575</v>
      </c>
      <c r="G3814">
        <v>65000</v>
      </c>
      <c r="H3814" t="s">
        <v>2119</v>
      </c>
    </row>
    <row r="3815" spans="1:8">
      <c r="A3815" t="s">
        <v>2571</v>
      </c>
      <c r="B3815" t="s">
        <v>2572</v>
      </c>
      <c r="C3815">
        <v>1269</v>
      </c>
      <c r="D3815" t="s">
        <v>2673</v>
      </c>
      <c r="E3815" t="s">
        <v>25</v>
      </c>
      <c r="F3815" t="s">
        <v>2674</v>
      </c>
      <c r="G3815">
        <v>65000</v>
      </c>
      <c r="H3815" t="s">
        <v>2119</v>
      </c>
    </row>
    <row r="3816" spans="1:8">
      <c r="A3816" t="s">
        <v>2571</v>
      </c>
      <c r="B3816" t="s">
        <v>2572</v>
      </c>
      <c r="C3816">
        <v>1270</v>
      </c>
      <c r="D3816" t="s">
        <v>2675</v>
      </c>
      <c r="E3816" t="s">
        <v>2574</v>
      </c>
      <c r="F3816" t="s">
        <v>2591</v>
      </c>
      <c r="G3816">
        <v>65000</v>
      </c>
      <c r="H3816" t="s">
        <v>2119</v>
      </c>
    </row>
    <row r="3817" spans="1:8">
      <c r="A3817" t="s">
        <v>2571</v>
      </c>
      <c r="B3817" t="s">
        <v>2572</v>
      </c>
      <c r="C3817">
        <v>1270</v>
      </c>
      <c r="D3817" t="s">
        <v>2675</v>
      </c>
      <c r="E3817" t="s">
        <v>25</v>
      </c>
      <c r="F3817" t="s">
        <v>2674</v>
      </c>
      <c r="G3817">
        <v>65000</v>
      </c>
      <c r="H3817" t="s">
        <v>2119</v>
      </c>
    </row>
    <row r="3818" spans="1:8">
      <c r="A3818" t="s">
        <v>2571</v>
      </c>
      <c r="B3818" t="s">
        <v>2572</v>
      </c>
      <c r="C3818">
        <v>1271</v>
      </c>
      <c r="D3818" t="s">
        <v>2676</v>
      </c>
      <c r="E3818" t="s">
        <v>2574</v>
      </c>
      <c r="F3818" t="s">
        <v>2575</v>
      </c>
      <c r="G3818">
        <v>65000</v>
      </c>
      <c r="H3818" t="s">
        <v>2119</v>
      </c>
    </row>
    <row r="3819" spans="1:8">
      <c r="A3819" t="s">
        <v>2571</v>
      </c>
      <c r="B3819" t="s">
        <v>2572</v>
      </c>
      <c r="C3819">
        <v>1271</v>
      </c>
      <c r="D3819" t="s">
        <v>2676</v>
      </c>
      <c r="E3819" t="s">
        <v>25</v>
      </c>
      <c r="F3819" t="s">
        <v>2674</v>
      </c>
      <c r="G3819">
        <v>65000</v>
      </c>
      <c r="H3819" t="s">
        <v>2119</v>
      </c>
    </row>
    <row r="3820" spans="1:8">
      <c r="A3820" t="s">
        <v>2571</v>
      </c>
      <c r="B3820" t="s">
        <v>2572</v>
      </c>
      <c r="C3820">
        <v>1272</v>
      </c>
      <c r="D3820" t="s">
        <v>2677</v>
      </c>
      <c r="E3820" t="s">
        <v>15</v>
      </c>
      <c r="F3820" t="s">
        <v>2655</v>
      </c>
      <c r="G3820">
        <v>45000</v>
      </c>
      <c r="H3820" t="s">
        <v>17</v>
      </c>
    </row>
    <row r="3821" spans="1:8">
      <c r="A3821" t="s">
        <v>2571</v>
      </c>
      <c r="B3821" t="s">
        <v>2572</v>
      </c>
      <c r="C3821">
        <v>1273</v>
      </c>
      <c r="D3821" t="s">
        <v>2678</v>
      </c>
      <c r="E3821" t="s">
        <v>2606</v>
      </c>
      <c r="F3821" t="s">
        <v>2679</v>
      </c>
      <c r="G3821">
        <v>200000</v>
      </c>
      <c r="H3821" t="s">
        <v>17</v>
      </c>
    </row>
    <row r="3822" spans="1:8">
      <c r="A3822" t="s">
        <v>2571</v>
      </c>
      <c r="B3822" t="s">
        <v>2572</v>
      </c>
      <c r="C3822">
        <v>1274</v>
      </c>
      <c r="D3822" t="s">
        <v>2579</v>
      </c>
      <c r="E3822" t="s">
        <v>488</v>
      </c>
      <c r="F3822" t="s">
        <v>1381</v>
      </c>
      <c r="G3822">
        <v>200000</v>
      </c>
      <c r="H3822" t="s">
        <v>17</v>
      </c>
    </row>
    <row r="3823" spans="1:8">
      <c r="A3823" t="s">
        <v>2571</v>
      </c>
      <c r="B3823" t="s">
        <v>2572</v>
      </c>
      <c r="C3823">
        <v>1275</v>
      </c>
      <c r="D3823" t="s">
        <v>2579</v>
      </c>
      <c r="E3823" t="s">
        <v>2574</v>
      </c>
      <c r="F3823" t="s">
        <v>2575</v>
      </c>
      <c r="G3823">
        <v>280000</v>
      </c>
      <c r="H3823" t="s">
        <v>13</v>
      </c>
    </row>
    <row r="3824" spans="1:8">
      <c r="A3824" t="s">
        <v>2571</v>
      </c>
      <c r="B3824" t="s">
        <v>2572</v>
      </c>
      <c r="C3824">
        <v>1276</v>
      </c>
      <c r="D3824" t="s">
        <v>2680</v>
      </c>
      <c r="E3824" t="s">
        <v>139</v>
      </c>
      <c r="F3824" t="s">
        <v>2681</v>
      </c>
      <c r="G3824">
        <v>150000</v>
      </c>
      <c r="H3824" t="s">
        <v>17</v>
      </c>
    </row>
    <row r="3825" spans="1:8">
      <c r="A3825" t="s">
        <v>2571</v>
      </c>
      <c r="B3825" t="s">
        <v>2572</v>
      </c>
      <c r="C3825">
        <v>1276</v>
      </c>
      <c r="D3825" t="s">
        <v>2680</v>
      </c>
      <c r="E3825" t="s">
        <v>15</v>
      </c>
      <c r="F3825" t="s">
        <v>2579</v>
      </c>
      <c r="G3825">
        <v>150000</v>
      </c>
      <c r="H3825" t="s">
        <v>17</v>
      </c>
    </row>
    <row r="3826" spans="1:8">
      <c r="A3826" t="s">
        <v>2571</v>
      </c>
      <c r="B3826" t="s">
        <v>2572</v>
      </c>
      <c r="C3826">
        <v>1276</v>
      </c>
      <c r="D3826" t="s">
        <v>2680</v>
      </c>
      <c r="E3826" t="s">
        <v>2574</v>
      </c>
      <c r="F3826" t="s">
        <v>2590</v>
      </c>
      <c r="G3826">
        <v>150000</v>
      </c>
      <c r="H3826" t="s">
        <v>17</v>
      </c>
    </row>
    <row r="3827" spans="1:8">
      <c r="A3827" t="s">
        <v>2571</v>
      </c>
      <c r="B3827" t="s">
        <v>2572</v>
      </c>
      <c r="C3827">
        <v>1277</v>
      </c>
      <c r="D3827" t="s">
        <v>2682</v>
      </c>
      <c r="E3827" t="s">
        <v>25</v>
      </c>
      <c r="F3827" t="s">
        <v>2683</v>
      </c>
      <c r="G3827">
        <v>25000</v>
      </c>
      <c r="H3827" t="s">
        <v>17</v>
      </c>
    </row>
    <row r="3828" spans="1:8">
      <c r="A3828" t="s">
        <v>2571</v>
      </c>
      <c r="B3828" t="s">
        <v>2572</v>
      </c>
      <c r="C3828">
        <v>1277</v>
      </c>
      <c r="D3828" t="s">
        <v>2682</v>
      </c>
      <c r="E3828" t="s">
        <v>488</v>
      </c>
      <c r="F3828" t="s">
        <v>1539</v>
      </c>
      <c r="G3828">
        <v>25000</v>
      </c>
      <c r="H3828" t="s">
        <v>17</v>
      </c>
    </row>
    <row r="3829" spans="1:8">
      <c r="A3829" t="s">
        <v>2571</v>
      </c>
      <c r="B3829" t="s">
        <v>2572</v>
      </c>
      <c r="C3829">
        <v>1278</v>
      </c>
      <c r="D3829" t="s">
        <v>2579</v>
      </c>
      <c r="E3829" t="s">
        <v>488</v>
      </c>
      <c r="F3829" t="s">
        <v>2591</v>
      </c>
      <c r="G3829">
        <v>90000</v>
      </c>
      <c r="H3829" t="s">
        <v>17</v>
      </c>
    </row>
    <row r="3830" spans="1:8">
      <c r="A3830" t="s">
        <v>2571</v>
      </c>
      <c r="B3830" t="s">
        <v>2572</v>
      </c>
      <c r="C3830">
        <v>1278</v>
      </c>
      <c r="D3830" t="s">
        <v>2579</v>
      </c>
      <c r="E3830" t="s">
        <v>1213</v>
      </c>
      <c r="F3830" t="s">
        <v>1214</v>
      </c>
      <c r="G3830">
        <v>90000</v>
      </c>
      <c r="H3830" t="s">
        <v>17</v>
      </c>
    </row>
    <row r="3831" spans="1:8">
      <c r="A3831" t="s">
        <v>2571</v>
      </c>
      <c r="B3831" t="s">
        <v>2572</v>
      </c>
      <c r="C3831">
        <v>1278</v>
      </c>
      <c r="D3831" t="s">
        <v>2579</v>
      </c>
      <c r="E3831" t="s">
        <v>25</v>
      </c>
      <c r="F3831" t="s">
        <v>2684</v>
      </c>
      <c r="G3831">
        <v>90000</v>
      </c>
      <c r="H3831" t="s">
        <v>17</v>
      </c>
    </row>
    <row r="3832" spans="1:8">
      <c r="A3832" t="s">
        <v>2571</v>
      </c>
      <c r="B3832" t="s">
        <v>2572</v>
      </c>
      <c r="C3832">
        <v>1278</v>
      </c>
      <c r="D3832" t="s">
        <v>2579</v>
      </c>
      <c r="E3832" t="s">
        <v>2574</v>
      </c>
      <c r="F3832" t="s">
        <v>2591</v>
      </c>
      <c r="G3832">
        <v>90000</v>
      </c>
      <c r="H3832" t="s">
        <v>17</v>
      </c>
    </row>
    <row r="3833" spans="1:8">
      <c r="A3833" t="s">
        <v>2571</v>
      </c>
      <c r="B3833" t="s">
        <v>2572</v>
      </c>
      <c r="C3833">
        <v>1279</v>
      </c>
      <c r="D3833" t="s">
        <v>2685</v>
      </c>
      <c r="E3833" t="s">
        <v>2581</v>
      </c>
      <c r="F3833" t="s">
        <v>1381</v>
      </c>
      <c r="G3833">
        <v>287000</v>
      </c>
      <c r="H3833" t="s">
        <v>13</v>
      </c>
    </row>
    <row r="3834" spans="1:8">
      <c r="A3834" t="s">
        <v>2571</v>
      </c>
      <c r="B3834" t="s">
        <v>2572</v>
      </c>
      <c r="C3834">
        <v>1279</v>
      </c>
      <c r="D3834" t="s">
        <v>2685</v>
      </c>
      <c r="E3834" t="s">
        <v>139</v>
      </c>
      <c r="F3834" t="s">
        <v>2638</v>
      </c>
      <c r="G3834">
        <v>287000</v>
      </c>
      <c r="H3834" t="s">
        <v>13</v>
      </c>
    </row>
    <row r="3835" spans="1:8">
      <c r="A3835" t="s">
        <v>2571</v>
      </c>
      <c r="B3835" t="s">
        <v>2572</v>
      </c>
      <c r="C3835">
        <v>1279</v>
      </c>
      <c r="D3835" t="s">
        <v>2685</v>
      </c>
      <c r="E3835" t="s">
        <v>15</v>
      </c>
      <c r="F3835" t="s">
        <v>2639</v>
      </c>
      <c r="G3835">
        <v>287000</v>
      </c>
      <c r="H3835" t="s">
        <v>13</v>
      </c>
    </row>
    <row r="3836" spans="1:8">
      <c r="A3836" t="s">
        <v>2571</v>
      </c>
      <c r="B3836" t="s">
        <v>2572</v>
      </c>
      <c r="C3836">
        <v>1279</v>
      </c>
      <c r="D3836" t="s">
        <v>2685</v>
      </c>
      <c r="E3836" t="s">
        <v>2574</v>
      </c>
      <c r="F3836" t="s">
        <v>2591</v>
      </c>
      <c r="G3836">
        <v>287000</v>
      </c>
      <c r="H3836" t="s">
        <v>13</v>
      </c>
    </row>
    <row r="3837" spans="1:8">
      <c r="A3837" t="s">
        <v>2571</v>
      </c>
      <c r="B3837" t="s">
        <v>2572</v>
      </c>
      <c r="C3837">
        <v>1280</v>
      </c>
      <c r="D3837" t="s">
        <v>2686</v>
      </c>
      <c r="E3837" t="s">
        <v>25</v>
      </c>
      <c r="F3837" t="s">
        <v>2687</v>
      </c>
      <c r="G3837">
        <v>48000</v>
      </c>
      <c r="H3837" t="s">
        <v>13</v>
      </c>
    </row>
    <row r="3838" spans="1:8">
      <c r="A3838" t="s">
        <v>2571</v>
      </c>
      <c r="B3838" t="s">
        <v>2572</v>
      </c>
      <c r="C3838">
        <v>1280</v>
      </c>
      <c r="D3838" t="s">
        <v>2686</v>
      </c>
      <c r="E3838" t="s">
        <v>2626</v>
      </c>
      <c r="F3838" t="s">
        <v>2688</v>
      </c>
      <c r="G3838">
        <v>48000</v>
      </c>
      <c r="H3838" t="s">
        <v>13</v>
      </c>
    </row>
    <row r="3839" spans="1:8">
      <c r="A3839" t="s">
        <v>2571</v>
      </c>
      <c r="B3839" t="s">
        <v>2572</v>
      </c>
      <c r="C3839">
        <v>1280</v>
      </c>
      <c r="D3839" t="s">
        <v>2686</v>
      </c>
      <c r="E3839" t="s">
        <v>2606</v>
      </c>
      <c r="F3839" t="s">
        <v>2689</v>
      </c>
      <c r="G3839">
        <v>48000</v>
      </c>
      <c r="H3839" t="s">
        <v>13</v>
      </c>
    </row>
    <row r="3840" spans="1:8">
      <c r="A3840" t="s">
        <v>2571</v>
      </c>
      <c r="B3840" t="s">
        <v>2572</v>
      </c>
      <c r="C3840">
        <v>1280</v>
      </c>
      <c r="D3840" t="s">
        <v>2686</v>
      </c>
      <c r="E3840" t="s">
        <v>139</v>
      </c>
      <c r="F3840" t="s">
        <v>2690</v>
      </c>
      <c r="G3840">
        <v>48000</v>
      </c>
      <c r="H3840" t="s">
        <v>13</v>
      </c>
    </row>
    <row r="3841" spans="1:8">
      <c r="A3841" t="s">
        <v>2571</v>
      </c>
      <c r="B3841" t="s">
        <v>2572</v>
      </c>
      <c r="C3841">
        <v>1281</v>
      </c>
      <c r="D3841" t="s">
        <v>2691</v>
      </c>
      <c r="E3841" t="s">
        <v>2574</v>
      </c>
      <c r="F3841" t="s">
        <v>2595</v>
      </c>
      <c r="G3841">
        <v>50000</v>
      </c>
      <c r="H3841" t="s">
        <v>17</v>
      </c>
    </row>
    <row r="3842" spans="1:8">
      <c r="A3842" t="s">
        <v>2571</v>
      </c>
      <c r="B3842" t="s">
        <v>2572</v>
      </c>
      <c r="C3842">
        <v>1281</v>
      </c>
      <c r="D3842" t="s">
        <v>2691</v>
      </c>
      <c r="E3842" t="s">
        <v>25</v>
      </c>
      <c r="F3842" t="s">
        <v>2692</v>
      </c>
      <c r="G3842">
        <v>50000</v>
      </c>
      <c r="H3842" t="s">
        <v>17</v>
      </c>
    </row>
    <row r="3843" spans="1:8">
      <c r="A3843" t="s">
        <v>2571</v>
      </c>
      <c r="B3843" t="s">
        <v>2572</v>
      </c>
      <c r="C3843">
        <v>1282</v>
      </c>
      <c r="D3843" t="s">
        <v>2693</v>
      </c>
      <c r="E3843" t="s">
        <v>2574</v>
      </c>
      <c r="F3843" t="s">
        <v>2098</v>
      </c>
      <c r="G3843">
        <v>25000</v>
      </c>
      <c r="H3843" t="s">
        <v>2119</v>
      </c>
    </row>
    <row r="3844" spans="1:8">
      <c r="A3844" t="s">
        <v>2571</v>
      </c>
      <c r="B3844" t="s">
        <v>2572</v>
      </c>
      <c r="C3844">
        <v>1282</v>
      </c>
      <c r="D3844" t="s">
        <v>2693</v>
      </c>
      <c r="E3844" t="s">
        <v>488</v>
      </c>
      <c r="F3844" t="s">
        <v>2024</v>
      </c>
      <c r="G3844">
        <v>25000</v>
      </c>
      <c r="H3844" t="s">
        <v>2119</v>
      </c>
    </row>
    <row r="3845" spans="1:8">
      <c r="A3845" t="s">
        <v>2571</v>
      </c>
      <c r="B3845" t="s">
        <v>2572</v>
      </c>
      <c r="C3845">
        <v>1282</v>
      </c>
      <c r="D3845" t="s">
        <v>2693</v>
      </c>
      <c r="E3845" t="s">
        <v>15</v>
      </c>
      <c r="F3845" t="s">
        <v>2623</v>
      </c>
      <c r="G3845">
        <v>25000</v>
      </c>
      <c r="H3845" t="s">
        <v>2119</v>
      </c>
    </row>
    <row r="3846" spans="1:8">
      <c r="A3846" t="s">
        <v>2571</v>
      </c>
      <c r="B3846" t="s">
        <v>2572</v>
      </c>
      <c r="C3846">
        <v>1282</v>
      </c>
      <c r="D3846" t="s">
        <v>2693</v>
      </c>
      <c r="E3846" t="s">
        <v>25</v>
      </c>
      <c r="F3846" t="s">
        <v>2694</v>
      </c>
      <c r="G3846">
        <v>25000</v>
      </c>
      <c r="H3846" t="s">
        <v>2119</v>
      </c>
    </row>
    <row r="3847" spans="1:8">
      <c r="A3847" t="s">
        <v>2571</v>
      </c>
      <c r="B3847" t="s">
        <v>2572</v>
      </c>
      <c r="C3847">
        <v>1283</v>
      </c>
      <c r="D3847" t="s">
        <v>2579</v>
      </c>
      <c r="E3847" t="s">
        <v>139</v>
      </c>
      <c r="F3847" t="s">
        <v>179</v>
      </c>
      <c r="G3847">
        <v>20000</v>
      </c>
      <c r="H3847" t="s">
        <v>17</v>
      </c>
    </row>
    <row r="3848" spans="1:8">
      <c r="A3848" t="s">
        <v>2571</v>
      </c>
      <c r="B3848" t="s">
        <v>2572</v>
      </c>
      <c r="C3848">
        <v>1283</v>
      </c>
      <c r="D3848" t="s">
        <v>2579</v>
      </c>
      <c r="E3848" t="s">
        <v>25</v>
      </c>
      <c r="F3848" t="s">
        <v>2695</v>
      </c>
      <c r="G3848">
        <v>20000</v>
      </c>
      <c r="H3848" t="s">
        <v>17</v>
      </c>
    </row>
    <row r="3849" spans="1:8">
      <c r="A3849" t="s">
        <v>2571</v>
      </c>
      <c r="B3849" t="s">
        <v>2572</v>
      </c>
      <c r="C3849">
        <v>1284</v>
      </c>
      <c r="D3849" t="s">
        <v>2696</v>
      </c>
      <c r="E3849" t="s">
        <v>2697</v>
      </c>
      <c r="F3849" t="s">
        <v>2698</v>
      </c>
      <c r="G3849">
        <v>125000</v>
      </c>
      <c r="H3849" t="s">
        <v>13</v>
      </c>
    </row>
    <row r="3850" spans="1:8">
      <c r="A3850" t="s">
        <v>2571</v>
      </c>
      <c r="B3850" t="s">
        <v>2572</v>
      </c>
      <c r="C3850">
        <v>1284</v>
      </c>
      <c r="D3850" t="s">
        <v>2696</v>
      </c>
      <c r="E3850" t="s">
        <v>488</v>
      </c>
      <c r="F3850" t="s">
        <v>2699</v>
      </c>
      <c r="G3850">
        <v>125000</v>
      </c>
      <c r="H3850" t="s">
        <v>13</v>
      </c>
    </row>
    <row r="3851" spans="1:8">
      <c r="A3851" t="s">
        <v>2571</v>
      </c>
      <c r="B3851" t="s">
        <v>2572</v>
      </c>
      <c r="C3851">
        <v>1284</v>
      </c>
      <c r="D3851" t="s">
        <v>2696</v>
      </c>
      <c r="E3851" t="s">
        <v>2700</v>
      </c>
      <c r="F3851" t="s">
        <v>2701</v>
      </c>
      <c r="G3851">
        <v>125000</v>
      </c>
      <c r="H3851" t="s">
        <v>13</v>
      </c>
    </row>
    <row r="3852" spans="1:8">
      <c r="A3852" t="s">
        <v>2571</v>
      </c>
      <c r="B3852" t="s">
        <v>2572</v>
      </c>
      <c r="C3852">
        <v>1284</v>
      </c>
      <c r="D3852" t="s">
        <v>2696</v>
      </c>
      <c r="E3852" t="s">
        <v>2613</v>
      </c>
      <c r="F3852" t="s">
        <v>2614</v>
      </c>
      <c r="G3852">
        <v>125000</v>
      </c>
      <c r="H3852" t="s">
        <v>13</v>
      </c>
    </row>
    <row r="3853" spans="1:8">
      <c r="A3853" t="s">
        <v>2571</v>
      </c>
      <c r="B3853" t="s">
        <v>2572</v>
      </c>
      <c r="C3853">
        <v>1284</v>
      </c>
      <c r="D3853" t="s">
        <v>2696</v>
      </c>
      <c r="E3853" t="s">
        <v>37</v>
      </c>
      <c r="F3853" t="s">
        <v>2702</v>
      </c>
      <c r="G3853">
        <v>125000</v>
      </c>
      <c r="H3853" t="s">
        <v>13</v>
      </c>
    </row>
    <row r="3854" spans="1:8">
      <c r="A3854" t="s">
        <v>2571</v>
      </c>
      <c r="B3854" t="s">
        <v>2572</v>
      </c>
      <c r="C3854">
        <v>1284</v>
      </c>
      <c r="D3854" t="s">
        <v>2696</v>
      </c>
      <c r="E3854" t="s">
        <v>1837</v>
      </c>
      <c r="F3854" t="s">
        <v>2703</v>
      </c>
      <c r="G3854">
        <v>125000</v>
      </c>
      <c r="H3854" t="s">
        <v>13</v>
      </c>
    </row>
    <row r="3855" spans="1:8">
      <c r="A3855" t="s">
        <v>2571</v>
      </c>
      <c r="B3855" t="s">
        <v>2572</v>
      </c>
      <c r="C3855">
        <v>1284</v>
      </c>
      <c r="D3855" t="s">
        <v>2696</v>
      </c>
      <c r="E3855" t="s">
        <v>15</v>
      </c>
      <c r="F3855" t="s">
        <v>2704</v>
      </c>
      <c r="G3855">
        <v>125000</v>
      </c>
      <c r="H3855" t="s">
        <v>13</v>
      </c>
    </row>
    <row r="3856" spans="1:8">
      <c r="A3856" t="s">
        <v>2571</v>
      </c>
      <c r="B3856" t="s">
        <v>2572</v>
      </c>
      <c r="C3856">
        <v>1285</v>
      </c>
      <c r="D3856" t="s">
        <v>2705</v>
      </c>
      <c r="E3856" t="s">
        <v>2606</v>
      </c>
      <c r="F3856" t="s">
        <v>2706</v>
      </c>
      <c r="G3856">
        <v>50000</v>
      </c>
      <c r="H3856" t="s">
        <v>13</v>
      </c>
    </row>
    <row r="3857" spans="1:8">
      <c r="A3857" t="s">
        <v>2571</v>
      </c>
      <c r="B3857" t="s">
        <v>2572</v>
      </c>
      <c r="C3857">
        <v>1285</v>
      </c>
      <c r="D3857" t="s">
        <v>2705</v>
      </c>
      <c r="E3857" t="s">
        <v>15</v>
      </c>
      <c r="F3857" t="s">
        <v>2707</v>
      </c>
      <c r="G3857">
        <v>50000</v>
      </c>
      <c r="H3857" t="s">
        <v>13</v>
      </c>
    </row>
    <row r="3858" spans="1:8">
      <c r="A3858" t="s">
        <v>2571</v>
      </c>
      <c r="B3858" t="s">
        <v>2572</v>
      </c>
      <c r="C3858">
        <v>1285</v>
      </c>
      <c r="D3858" t="s">
        <v>2705</v>
      </c>
      <c r="E3858" t="s">
        <v>139</v>
      </c>
      <c r="F3858" t="s">
        <v>179</v>
      </c>
      <c r="G3858">
        <v>50000</v>
      </c>
      <c r="H3858" t="s">
        <v>13</v>
      </c>
    </row>
    <row r="3859" spans="1:8">
      <c r="A3859" t="s">
        <v>2571</v>
      </c>
      <c r="B3859" t="s">
        <v>2572</v>
      </c>
      <c r="C3859">
        <v>1286</v>
      </c>
      <c r="D3859" t="s">
        <v>2708</v>
      </c>
      <c r="E3859" t="s">
        <v>2606</v>
      </c>
      <c r="F3859" t="s">
        <v>2709</v>
      </c>
      <c r="G3859">
        <v>45000</v>
      </c>
      <c r="H3859" t="s">
        <v>13</v>
      </c>
    </row>
    <row r="3860" spans="1:8">
      <c r="A3860" t="s">
        <v>2571</v>
      </c>
      <c r="B3860" t="s">
        <v>2572</v>
      </c>
      <c r="C3860">
        <v>1286</v>
      </c>
      <c r="D3860" t="s">
        <v>2708</v>
      </c>
      <c r="E3860" t="s">
        <v>139</v>
      </c>
      <c r="F3860" t="s">
        <v>179</v>
      </c>
      <c r="G3860">
        <v>45000</v>
      </c>
      <c r="H3860" t="s">
        <v>13</v>
      </c>
    </row>
    <row r="3861" spans="1:8">
      <c r="A3861" t="s">
        <v>2571</v>
      </c>
      <c r="B3861" t="s">
        <v>2572</v>
      </c>
      <c r="C3861">
        <v>1286</v>
      </c>
      <c r="D3861" t="s">
        <v>2708</v>
      </c>
      <c r="E3861" t="s">
        <v>15</v>
      </c>
      <c r="F3861" t="s">
        <v>2710</v>
      </c>
      <c r="G3861">
        <v>45000</v>
      </c>
      <c r="H3861" t="s">
        <v>13</v>
      </c>
    </row>
    <row r="3862" spans="1:8">
      <c r="A3862" t="s">
        <v>2571</v>
      </c>
      <c r="B3862" t="s">
        <v>2572</v>
      </c>
      <c r="C3862">
        <v>1287</v>
      </c>
      <c r="D3862" t="s">
        <v>2711</v>
      </c>
      <c r="E3862" t="s">
        <v>139</v>
      </c>
      <c r="F3862" t="s">
        <v>179</v>
      </c>
      <c r="G3862">
        <v>150000</v>
      </c>
      <c r="H3862" t="s">
        <v>13</v>
      </c>
    </row>
    <row r="3863" spans="1:8">
      <c r="A3863" t="s">
        <v>2571</v>
      </c>
      <c r="B3863" t="s">
        <v>2572</v>
      </c>
      <c r="C3863">
        <v>1288</v>
      </c>
      <c r="D3863" t="s">
        <v>2571</v>
      </c>
      <c r="E3863" t="s">
        <v>25</v>
      </c>
      <c r="F3863" t="s">
        <v>2712</v>
      </c>
      <c r="G3863">
        <v>55000</v>
      </c>
      <c r="H3863" t="s">
        <v>13</v>
      </c>
    </row>
    <row r="3864" spans="1:8">
      <c r="A3864" t="s">
        <v>2571</v>
      </c>
      <c r="B3864" t="s">
        <v>2572</v>
      </c>
      <c r="C3864">
        <v>1289</v>
      </c>
      <c r="D3864" t="s">
        <v>2571</v>
      </c>
      <c r="E3864" t="s">
        <v>488</v>
      </c>
      <c r="F3864" t="s">
        <v>2713</v>
      </c>
      <c r="G3864">
        <v>30000</v>
      </c>
      <c r="H3864" t="s">
        <v>13</v>
      </c>
    </row>
    <row r="3865" spans="1:8">
      <c r="A3865" t="s">
        <v>2571</v>
      </c>
      <c r="B3865" t="s">
        <v>2572</v>
      </c>
      <c r="C3865">
        <v>1290</v>
      </c>
      <c r="D3865" t="s">
        <v>2714</v>
      </c>
      <c r="E3865" t="s">
        <v>37</v>
      </c>
      <c r="F3865" t="s">
        <v>2616</v>
      </c>
      <c r="G3865">
        <v>1000</v>
      </c>
      <c r="H3865" t="s">
        <v>17</v>
      </c>
    </row>
    <row r="3866" spans="1:8">
      <c r="A3866" t="s">
        <v>2571</v>
      </c>
      <c r="B3866" t="s">
        <v>2572</v>
      </c>
      <c r="C3866">
        <v>1291</v>
      </c>
      <c r="D3866" t="s">
        <v>2579</v>
      </c>
      <c r="E3866" t="s">
        <v>25</v>
      </c>
      <c r="F3866" t="s">
        <v>2715</v>
      </c>
      <c r="G3866">
        <v>300000</v>
      </c>
      <c r="H3866" t="s">
        <v>810</v>
      </c>
    </row>
    <row r="3867" spans="1:8">
      <c r="A3867" t="s">
        <v>2571</v>
      </c>
      <c r="B3867" t="s">
        <v>2572</v>
      </c>
      <c r="C3867">
        <v>1292</v>
      </c>
      <c r="D3867" t="s">
        <v>2579</v>
      </c>
      <c r="E3867" t="s">
        <v>25</v>
      </c>
      <c r="F3867" t="s">
        <v>2716</v>
      </c>
      <c r="G3867">
        <v>25000</v>
      </c>
      <c r="H3867" t="s">
        <v>721</v>
      </c>
    </row>
    <row r="3868" spans="1:8">
      <c r="A3868" t="s">
        <v>2571</v>
      </c>
      <c r="B3868" t="s">
        <v>2572</v>
      </c>
      <c r="C3868">
        <v>1293</v>
      </c>
      <c r="D3868" t="s">
        <v>2717</v>
      </c>
      <c r="E3868" t="s">
        <v>2574</v>
      </c>
      <c r="F3868" t="s">
        <v>2718</v>
      </c>
      <c r="G3868">
        <v>125000</v>
      </c>
      <c r="H3868" t="s">
        <v>17</v>
      </c>
    </row>
    <row r="3869" spans="1:8">
      <c r="A3869" t="s">
        <v>2571</v>
      </c>
      <c r="B3869" t="s">
        <v>2572</v>
      </c>
      <c r="C3869">
        <v>1294</v>
      </c>
      <c r="D3869" t="s">
        <v>2579</v>
      </c>
      <c r="E3869" t="s">
        <v>1213</v>
      </c>
      <c r="F3869" t="s">
        <v>1214</v>
      </c>
      <c r="G3869">
        <v>1000</v>
      </c>
      <c r="H3869" t="s">
        <v>2119</v>
      </c>
    </row>
    <row r="3870" spans="1:8">
      <c r="A3870" t="s">
        <v>2571</v>
      </c>
      <c r="B3870" t="s">
        <v>2572</v>
      </c>
      <c r="C3870">
        <v>1295</v>
      </c>
      <c r="D3870" t="s">
        <v>2693</v>
      </c>
      <c r="E3870" t="s">
        <v>15</v>
      </c>
      <c r="F3870" t="s">
        <v>2592</v>
      </c>
      <c r="G3870">
        <v>85000</v>
      </c>
      <c r="H3870" t="s">
        <v>13</v>
      </c>
    </row>
    <row r="3871" spans="1:8">
      <c r="A3871" t="s">
        <v>2571</v>
      </c>
      <c r="B3871" t="s">
        <v>2572</v>
      </c>
      <c r="C3871">
        <v>1296</v>
      </c>
      <c r="D3871" t="s">
        <v>2678</v>
      </c>
      <c r="E3871" t="s">
        <v>25</v>
      </c>
      <c r="F3871" t="s">
        <v>2610</v>
      </c>
      <c r="G3871">
        <v>16000</v>
      </c>
      <c r="H3871" t="s">
        <v>2119</v>
      </c>
    </row>
    <row r="3872" spans="1:8">
      <c r="A3872" t="s">
        <v>2571</v>
      </c>
      <c r="B3872" t="s">
        <v>2572</v>
      </c>
      <c r="C3872">
        <v>1297</v>
      </c>
      <c r="D3872" t="s">
        <v>2719</v>
      </c>
      <c r="E3872" t="s">
        <v>2606</v>
      </c>
      <c r="F3872" t="s">
        <v>2720</v>
      </c>
      <c r="G3872">
        <v>22000</v>
      </c>
      <c r="H3872" t="s">
        <v>2119</v>
      </c>
    </row>
    <row r="3873" spans="1:8">
      <c r="A3873" t="s">
        <v>2571</v>
      </c>
      <c r="B3873" t="s">
        <v>2572</v>
      </c>
      <c r="C3873">
        <v>1298</v>
      </c>
      <c r="D3873" t="s">
        <v>2721</v>
      </c>
      <c r="E3873" t="s">
        <v>15</v>
      </c>
      <c r="F3873" t="s">
        <v>2722</v>
      </c>
      <c r="G3873">
        <v>350000</v>
      </c>
      <c r="H3873" t="s">
        <v>17</v>
      </c>
    </row>
    <row r="3874" spans="1:8">
      <c r="A3874" t="s">
        <v>2571</v>
      </c>
      <c r="B3874" t="s">
        <v>2572</v>
      </c>
      <c r="C3874">
        <v>1299</v>
      </c>
      <c r="D3874" t="s">
        <v>2723</v>
      </c>
      <c r="E3874" t="s">
        <v>25</v>
      </c>
      <c r="F3874" t="s">
        <v>2610</v>
      </c>
      <c r="G3874">
        <v>22000</v>
      </c>
      <c r="H3874" t="s">
        <v>2119</v>
      </c>
    </row>
    <row r="3875" spans="1:8">
      <c r="A3875" t="s">
        <v>2571</v>
      </c>
      <c r="B3875" t="s">
        <v>2572</v>
      </c>
      <c r="C3875">
        <v>1300</v>
      </c>
      <c r="D3875" t="s">
        <v>2724</v>
      </c>
      <c r="E3875" t="s">
        <v>25</v>
      </c>
      <c r="F3875" t="s">
        <v>2725</v>
      </c>
      <c r="G3875">
        <v>15000</v>
      </c>
      <c r="H3875" t="s">
        <v>2119</v>
      </c>
    </row>
    <row r="3876" spans="1:8">
      <c r="A3876" t="s">
        <v>2571</v>
      </c>
      <c r="B3876" t="s">
        <v>2572</v>
      </c>
      <c r="C3876">
        <v>1300</v>
      </c>
      <c r="D3876" t="s">
        <v>2724</v>
      </c>
      <c r="E3876" t="s">
        <v>2583</v>
      </c>
      <c r="F3876" t="s">
        <v>2575</v>
      </c>
      <c r="G3876">
        <v>15000</v>
      </c>
      <c r="H3876" t="s">
        <v>2119</v>
      </c>
    </row>
    <row r="3877" spans="1:8">
      <c r="A3877" t="s">
        <v>2571</v>
      </c>
      <c r="B3877" t="s">
        <v>2572</v>
      </c>
      <c r="C3877">
        <v>1300</v>
      </c>
      <c r="D3877" t="s">
        <v>2724</v>
      </c>
      <c r="E3877" t="s">
        <v>2581</v>
      </c>
      <c r="F3877" t="s">
        <v>2726</v>
      </c>
      <c r="G3877">
        <v>15000</v>
      </c>
      <c r="H3877" t="s">
        <v>2119</v>
      </c>
    </row>
    <row r="3878" spans="1:8">
      <c r="A3878" t="s">
        <v>2571</v>
      </c>
      <c r="B3878" t="s">
        <v>2572</v>
      </c>
      <c r="C3878">
        <v>1300</v>
      </c>
      <c r="D3878" t="s">
        <v>2724</v>
      </c>
      <c r="E3878" t="s">
        <v>15</v>
      </c>
      <c r="F3878" t="s">
        <v>2727</v>
      </c>
      <c r="G3878">
        <v>15000</v>
      </c>
      <c r="H3878" t="s">
        <v>2119</v>
      </c>
    </row>
    <row r="3879" spans="1:8">
      <c r="A3879" t="s">
        <v>2571</v>
      </c>
      <c r="B3879" t="s">
        <v>2572</v>
      </c>
      <c r="C3879">
        <v>1300</v>
      </c>
      <c r="D3879" t="s">
        <v>2724</v>
      </c>
      <c r="E3879" t="s">
        <v>2574</v>
      </c>
      <c r="F3879" t="s">
        <v>2575</v>
      </c>
      <c r="G3879">
        <v>15000</v>
      </c>
      <c r="H3879" t="s">
        <v>2119</v>
      </c>
    </row>
    <row r="3880" spans="1:8">
      <c r="A3880" t="s">
        <v>2571</v>
      </c>
      <c r="B3880" t="s">
        <v>2572</v>
      </c>
      <c r="C3880">
        <v>1301</v>
      </c>
      <c r="D3880" t="s">
        <v>2636</v>
      </c>
      <c r="E3880" t="s">
        <v>139</v>
      </c>
      <c r="F3880" t="s">
        <v>2728</v>
      </c>
      <c r="G3880">
        <v>200000</v>
      </c>
      <c r="H3880" t="s">
        <v>17</v>
      </c>
    </row>
    <row r="3881" spans="1:8">
      <c r="A3881" t="s">
        <v>2571</v>
      </c>
      <c r="B3881" t="s">
        <v>2572</v>
      </c>
      <c r="C3881">
        <v>1302</v>
      </c>
      <c r="D3881" t="s">
        <v>2729</v>
      </c>
      <c r="E3881" t="s">
        <v>139</v>
      </c>
      <c r="F3881" t="s">
        <v>179</v>
      </c>
      <c r="G3881">
        <v>85000</v>
      </c>
      <c r="H3881" t="s">
        <v>13</v>
      </c>
    </row>
    <row r="3882" spans="1:8">
      <c r="A3882" t="s">
        <v>2571</v>
      </c>
      <c r="B3882" t="s">
        <v>2572</v>
      </c>
      <c r="C3882">
        <v>1302</v>
      </c>
      <c r="D3882" t="s">
        <v>2729</v>
      </c>
      <c r="E3882" t="s">
        <v>2606</v>
      </c>
      <c r="F3882" t="s">
        <v>2730</v>
      </c>
      <c r="G3882">
        <v>85000</v>
      </c>
      <c r="H3882" t="s">
        <v>13</v>
      </c>
    </row>
    <row r="3883" spans="1:8">
      <c r="A3883" t="s">
        <v>2571</v>
      </c>
      <c r="B3883" t="s">
        <v>2572</v>
      </c>
      <c r="C3883">
        <v>1302</v>
      </c>
      <c r="D3883" t="s">
        <v>2729</v>
      </c>
      <c r="E3883" t="s">
        <v>2697</v>
      </c>
      <c r="F3883" s="4">
        <v>43805</v>
      </c>
      <c r="G3883">
        <v>85000</v>
      </c>
      <c r="H3883" t="s">
        <v>13</v>
      </c>
    </row>
    <row r="3884" spans="1:8">
      <c r="A3884" t="s">
        <v>2571</v>
      </c>
      <c r="B3884" t="s">
        <v>2572</v>
      </c>
      <c r="C3884">
        <v>1303</v>
      </c>
      <c r="D3884" t="s">
        <v>2724</v>
      </c>
      <c r="E3884" t="s">
        <v>139</v>
      </c>
      <c r="F3884" t="s">
        <v>179</v>
      </c>
      <c r="G3884">
        <v>48000</v>
      </c>
      <c r="H3884" t="s">
        <v>17</v>
      </c>
    </row>
    <row r="3885" spans="1:8">
      <c r="A3885" t="s">
        <v>2571</v>
      </c>
      <c r="B3885" t="s">
        <v>2572</v>
      </c>
      <c r="C3885">
        <v>1303</v>
      </c>
      <c r="D3885" t="s">
        <v>2724</v>
      </c>
      <c r="E3885" t="s">
        <v>25</v>
      </c>
      <c r="F3885" t="s">
        <v>2648</v>
      </c>
      <c r="G3885">
        <v>48000</v>
      </c>
      <c r="H3885" t="s">
        <v>17</v>
      </c>
    </row>
    <row r="3886" spans="1:8">
      <c r="A3886" t="s">
        <v>2571</v>
      </c>
      <c r="B3886" t="s">
        <v>2572</v>
      </c>
      <c r="C3886">
        <v>1303</v>
      </c>
      <c r="D3886" t="s">
        <v>2724</v>
      </c>
      <c r="E3886" t="s">
        <v>15</v>
      </c>
      <c r="F3886" t="s">
        <v>2722</v>
      </c>
      <c r="G3886">
        <v>48000</v>
      </c>
      <c r="H3886" t="s">
        <v>17</v>
      </c>
    </row>
    <row r="3887" spans="1:8">
      <c r="A3887" t="s">
        <v>2571</v>
      </c>
      <c r="B3887" t="s">
        <v>2572</v>
      </c>
      <c r="C3887">
        <v>1304</v>
      </c>
      <c r="D3887" t="s">
        <v>2609</v>
      </c>
      <c r="E3887" t="s">
        <v>2574</v>
      </c>
      <c r="F3887" t="s">
        <v>2575</v>
      </c>
      <c r="G3887">
        <v>160000</v>
      </c>
      <c r="H3887" t="s">
        <v>17</v>
      </c>
    </row>
    <row r="3888" spans="1:8">
      <c r="A3888" t="s">
        <v>2571</v>
      </c>
      <c r="B3888" t="s">
        <v>2572</v>
      </c>
      <c r="C3888">
        <v>1305</v>
      </c>
      <c r="D3888" t="s">
        <v>2731</v>
      </c>
      <c r="E3888" t="s">
        <v>139</v>
      </c>
      <c r="F3888" t="s">
        <v>179</v>
      </c>
      <c r="G3888">
        <v>85000</v>
      </c>
      <c r="H3888" t="s">
        <v>13</v>
      </c>
    </row>
    <row r="3889" spans="1:8">
      <c r="A3889" t="s">
        <v>2571</v>
      </c>
      <c r="B3889" t="s">
        <v>2572</v>
      </c>
      <c r="C3889">
        <v>1305</v>
      </c>
      <c r="D3889" t="s">
        <v>2731</v>
      </c>
      <c r="E3889" t="s">
        <v>2606</v>
      </c>
      <c r="F3889" t="s">
        <v>2732</v>
      </c>
      <c r="G3889">
        <v>85000</v>
      </c>
      <c r="H3889" t="s">
        <v>13</v>
      </c>
    </row>
    <row r="3890" spans="1:8">
      <c r="A3890" t="s">
        <v>2571</v>
      </c>
      <c r="B3890" t="s">
        <v>2572</v>
      </c>
      <c r="C3890">
        <v>1306</v>
      </c>
      <c r="D3890" t="s">
        <v>2733</v>
      </c>
      <c r="E3890" t="s">
        <v>996</v>
      </c>
      <c r="F3890" t="s">
        <v>2734</v>
      </c>
      <c r="G3890">
        <v>100000</v>
      </c>
      <c r="H3890" t="s">
        <v>17</v>
      </c>
    </row>
    <row r="3891" spans="1:8">
      <c r="A3891" t="s">
        <v>2571</v>
      </c>
      <c r="B3891" t="s">
        <v>2572</v>
      </c>
      <c r="C3891">
        <v>1307</v>
      </c>
      <c r="D3891" t="s">
        <v>2579</v>
      </c>
      <c r="E3891" t="s">
        <v>15</v>
      </c>
      <c r="F3891" t="s">
        <v>2707</v>
      </c>
      <c r="G3891">
        <v>110000</v>
      </c>
      <c r="H3891" t="s">
        <v>17</v>
      </c>
    </row>
    <row r="3892" spans="1:8">
      <c r="A3892" t="s">
        <v>2571</v>
      </c>
      <c r="B3892" t="s">
        <v>2572</v>
      </c>
      <c r="C3892">
        <v>1307</v>
      </c>
      <c r="D3892" t="s">
        <v>2579</v>
      </c>
      <c r="E3892" t="s">
        <v>2574</v>
      </c>
      <c r="F3892" t="s">
        <v>2718</v>
      </c>
      <c r="G3892">
        <v>110000</v>
      </c>
      <c r="H3892" t="s">
        <v>17</v>
      </c>
    </row>
    <row r="3893" spans="1:8">
      <c r="A3893" t="s">
        <v>2571</v>
      </c>
      <c r="B3893" t="s">
        <v>2572</v>
      </c>
      <c r="C3893">
        <v>1308</v>
      </c>
      <c r="D3893" t="s">
        <v>2654</v>
      </c>
      <c r="E3893" t="s">
        <v>2574</v>
      </c>
      <c r="F3893" t="s">
        <v>2590</v>
      </c>
      <c r="G3893">
        <v>90000</v>
      </c>
      <c r="H3893" t="s">
        <v>721</v>
      </c>
    </row>
    <row r="3894" spans="1:8">
      <c r="A3894" t="s">
        <v>2571</v>
      </c>
      <c r="B3894" t="s">
        <v>2572</v>
      </c>
      <c r="C3894">
        <v>1308</v>
      </c>
      <c r="D3894" t="s">
        <v>2654</v>
      </c>
      <c r="E3894" t="s">
        <v>488</v>
      </c>
      <c r="F3894" t="s">
        <v>2024</v>
      </c>
      <c r="G3894">
        <v>90000</v>
      </c>
      <c r="H3894" t="s">
        <v>721</v>
      </c>
    </row>
    <row r="3895" spans="1:8">
      <c r="A3895" t="s">
        <v>2571</v>
      </c>
      <c r="B3895" t="s">
        <v>2572</v>
      </c>
      <c r="C3895">
        <v>1308</v>
      </c>
      <c r="D3895" t="s">
        <v>2654</v>
      </c>
      <c r="E3895" t="s">
        <v>25</v>
      </c>
      <c r="F3895" t="s">
        <v>2735</v>
      </c>
      <c r="G3895">
        <v>90000</v>
      </c>
      <c r="H3895" t="s">
        <v>721</v>
      </c>
    </row>
    <row r="3896" spans="1:8">
      <c r="A3896" t="s">
        <v>2571</v>
      </c>
      <c r="B3896" t="s">
        <v>2572</v>
      </c>
      <c r="C3896">
        <v>1309</v>
      </c>
      <c r="D3896" t="s">
        <v>2579</v>
      </c>
      <c r="E3896" t="s">
        <v>2574</v>
      </c>
      <c r="F3896" t="s">
        <v>2575</v>
      </c>
      <c r="G3896">
        <v>80000</v>
      </c>
      <c r="H3896" t="s">
        <v>17</v>
      </c>
    </row>
    <row r="3897" spans="1:8">
      <c r="A3897" t="s">
        <v>2571</v>
      </c>
      <c r="B3897" t="s">
        <v>2572</v>
      </c>
      <c r="C3897">
        <v>1310</v>
      </c>
      <c r="D3897" t="s">
        <v>2736</v>
      </c>
      <c r="E3897" t="s">
        <v>488</v>
      </c>
      <c r="F3897" t="s">
        <v>2024</v>
      </c>
      <c r="G3897">
        <v>200000</v>
      </c>
      <c r="H3897" t="s">
        <v>17</v>
      </c>
    </row>
    <row r="3898" spans="1:8">
      <c r="A3898" t="s">
        <v>2571</v>
      </c>
      <c r="B3898" t="s">
        <v>2572</v>
      </c>
      <c r="C3898">
        <v>1310</v>
      </c>
      <c r="D3898" t="s">
        <v>2736</v>
      </c>
      <c r="E3898" t="s">
        <v>2574</v>
      </c>
      <c r="F3898" t="s">
        <v>2575</v>
      </c>
      <c r="G3898">
        <v>200000</v>
      </c>
      <c r="H3898" t="s">
        <v>17</v>
      </c>
    </row>
    <row r="3899" spans="1:8">
      <c r="A3899" t="s">
        <v>2571</v>
      </c>
      <c r="B3899" t="s">
        <v>2572</v>
      </c>
      <c r="C3899">
        <v>1311</v>
      </c>
      <c r="D3899" t="s">
        <v>2691</v>
      </c>
      <c r="E3899" t="s">
        <v>25</v>
      </c>
      <c r="F3899" t="s">
        <v>2737</v>
      </c>
      <c r="G3899">
        <v>80000</v>
      </c>
      <c r="H3899" t="s">
        <v>17</v>
      </c>
    </row>
    <row r="3900" spans="1:8">
      <c r="A3900" t="s">
        <v>2571</v>
      </c>
      <c r="B3900" t="s">
        <v>2572</v>
      </c>
      <c r="C3900">
        <v>1311</v>
      </c>
      <c r="D3900" t="s">
        <v>2691</v>
      </c>
      <c r="E3900" t="s">
        <v>996</v>
      </c>
      <c r="F3900" t="s">
        <v>2738</v>
      </c>
      <c r="G3900">
        <v>80000</v>
      </c>
      <c r="H3900" t="s">
        <v>17</v>
      </c>
    </row>
    <row r="3901" spans="1:8">
      <c r="A3901" t="s">
        <v>2571</v>
      </c>
      <c r="B3901" t="s">
        <v>2572</v>
      </c>
      <c r="C3901">
        <v>1311</v>
      </c>
      <c r="D3901" t="s">
        <v>2691</v>
      </c>
      <c r="E3901" t="s">
        <v>2574</v>
      </c>
      <c r="F3901" t="s">
        <v>2575</v>
      </c>
      <c r="G3901">
        <v>80000</v>
      </c>
      <c r="H3901" t="s">
        <v>17</v>
      </c>
    </row>
    <row r="3902" spans="1:8">
      <c r="A3902" t="s">
        <v>2571</v>
      </c>
      <c r="B3902" t="s">
        <v>2572</v>
      </c>
      <c r="C3902">
        <v>1312</v>
      </c>
      <c r="D3902" t="s">
        <v>2579</v>
      </c>
      <c r="E3902" t="s">
        <v>139</v>
      </c>
      <c r="F3902" t="s">
        <v>2739</v>
      </c>
      <c r="G3902">
        <v>36500</v>
      </c>
      <c r="H3902" t="s">
        <v>13</v>
      </c>
    </row>
    <row r="3903" spans="1:8">
      <c r="A3903" t="s">
        <v>2571</v>
      </c>
      <c r="B3903" t="s">
        <v>2572</v>
      </c>
      <c r="C3903">
        <v>1312</v>
      </c>
      <c r="D3903" t="s">
        <v>2579</v>
      </c>
      <c r="E3903" t="s">
        <v>25</v>
      </c>
      <c r="F3903" t="s">
        <v>2687</v>
      </c>
      <c r="G3903">
        <v>36500</v>
      </c>
      <c r="H3903" t="s">
        <v>13</v>
      </c>
    </row>
    <row r="3904" spans="1:8">
      <c r="A3904" t="s">
        <v>2571</v>
      </c>
      <c r="B3904" t="s">
        <v>2572</v>
      </c>
      <c r="C3904">
        <v>1313</v>
      </c>
      <c r="D3904" t="s">
        <v>2579</v>
      </c>
      <c r="E3904" t="s">
        <v>488</v>
      </c>
      <c r="F3904" t="s">
        <v>2024</v>
      </c>
      <c r="G3904">
        <v>25000</v>
      </c>
      <c r="H3904" t="s">
        <v>17</v>
      </c>
    </row>
    <row r="3905" spans="1:8">
      <c r="A3905" t="s">
        <v>2571</v>
      </c>
      <c r="B3905" t="s">
        <v>2572</v>
      </c>
      <c r="C3905">
        <v>1313</v>
      </c>
      <c r="D3905" t="s">
        <v>2579</v>
      </c>
      <c r="E3905" t="s">
        <v>25</v>
      </c>
      <c r="F3905" t="s">
        <v>2740</v>
      </c>
      <c r="G3905">
        <v>25000</v>
      </c>
      <c r="H3905" t="s">
        <v>17</v>
      </c>
    </row>
    <row r="3906" spans="1:8">
      <c r="A3906" t="s">
        <v>2571</v>
      </c>
      <c r="B3906" t="s">
        <v>2572</v>
      </c>
      <c r="C3906">
        <v>1314</v>
      </c>
      <c r="D3906" t="s">
        <v>2741</v>
      </c>
      <c r="E3906" t="s">
        <v>139</v>
      </c>
      <c r="F3906" t="s">
        <v>179</v>
      </c>
      <c r="G3906">
        <v>25500</v>
      </c>
      <c r="H3906" t="s">
        <v>810</v>
      </c>
    </row>
    <row r="3907" spans="1:8">
      <c r="A3907" t="s">
        <v>2571</v>
      </c>
      <c r="B3907" t="s">
        <v>2572</v>
      </c>
      <c r="C3907">
        <v>1314</v>
      </c>
      <c r="D3907" t="s">
        <v>2741</v>
      </c>
      <c r="E3907" t="s">
        <v>25</v>
      </c>
      <c r="F3907" t="s">
        <v>2742</v>
      </c>
      <c r="G3907">
        <v>25500</v>
      </c>
      <c r="H3907" t="s">
        <v>810</v>
      </c>
    </row>
    <row r="3908" spans="1:8">
      <c r="A3908" t="s">
        <v>2571</v>
      </c>
      <c r="B3908" t="s">
        <v>2572</v>
      </c>
      <c r="C3908">
        <v>1314</v>
      </c>
      <c r="D3908" t="s">
        <v>2741</v>
      </c>
      <c r="E3908" t="s">
        <v>2606</v>
      </c>
      <c r="F3908" t="s">
        <v>2743</v>
      </c>
      <c r="G3908">
        <v>25500</v>
      </c>
      <c r="H3908" t="s">
        <v>810</v>
      </c>
    </row>
    <row r="3909" spans="1:8">
      <c r="A3909" t="s">
        <v>2571</v>
      </c>
      <c r="B3909" t="s">
        <v>2572</v>
      </c>
      <c r="C3909">
        <v>1315</v>
      </c>
      <c r="D3909" t="s">
        <v>2579</v>
      </c>
      <c r="E3909" t="s">
        <v>15</v>
      </c>
      <c r="F3909" t="s">
        <v>2406</v>
      </c>
      <c r="G3909">
        <v>26000</v>
      </c>
      <c r="H3909" t="s">
        <v>13</v>
      </c>
    </row>
    <row r="3910" spans="1:8">
      <c r="A3910" t="s">
        <v>2571</v>
      </c>
      <c r="B3910" t="s">
        <v>2572</v>
      </c>
      <c r="C3910">
        <v>1315</v>
      </c>
      <c r="D3910" t="s">
        <v>2579</v>
      </c>
      <c r="E3910" t="s">
        <v>25</v>
      </c>
      <c r="F3910" t="s">
        <v>2744</v>
      </c>
      <c r="G3910">
        <v>26000</v>
      </c>
      <c r="H3910" t="s">
        <v>13</v>
      </c>
    </row>
    <row r="3911" spans="1:8">
      <c r="A3911" t="s">
        <v>2571</v>
      </c>
      <c r="B3911" t="s">
        <v>2572</v>
      </c>
      <c r="C3911">
        <v>1315</v>
      </c>
      <c r="D3911" t="s">
        <v>2579</v>
      </c>
      <c r="E3911" t="s">
        <v>2626</v>
      </c>
      <c r="F3911" t="s">
        <v>2745</v>
      </c>
      <c r="G3911">
        <v>26000</v>
      </c>
      <c r="H3911" t="s">
        <v>13</v>
      </c>
    </row>
    <row r="3912" spans="1:8">
      <c r="A3912" t="s">
        <v>2571</v>
      </c>
      <c r="B3912" t="s">
        <v>2572</v>
      </c>
      <c r="C3912">
        <v>1315</v>
      </c>
      <c r="D3912" t="s">
        <v>2579</v>
      </c>
      <c r="E3912" t="s">
        <v>2606</v>
      </c>
      <c r="F3912" t="s">
        <v>2596</v>
      </c>
      <c r="G3912">
        <v>26000</v>
      </c>
      <c r="H3912" t="s">
        <v>13</v>
      </c>
    </row>
    <row r="3913" spans="1:8">
      <c r="A3913" t="s">
        <v>2571</v>
      </c>
      <c r="B3913" t="s">
        <v>2572</v>
      </c>
      <c r="C3913">
        <v>1315</v>
      </c>
      <c r="D3913" t="s">
        <v>2579</v>
      </c>
      <c r="E3913" t="s">
        <v>139</v>
      </c>
      <c r="F3913" t="s">
        <v>2681</v>
      </c>
      <c r="G3913">
        <v>26000</v>
      </c>
      <c r="H3913" t="s">
        <v>13</v>
      </c>
    </row>
    <row r="3914" spans="1:8">
      <c r="A3914" t="s">
        <v>2571</v>
      </c>
      <c r="B3914" t="s">
        <v>2572</v>
      </c>
      <c r="C3914">
        <v>1315</v>
      </c>
      <c r="D3914" t="s">
        <v>2579</v>
      </c>
      <c r="E3914" t="s">
        <v>488</v>
      </c>
      <c r="F3914" t="s">
        <v>2406</v>
      </c>
      <c r="G3914">
        <v>26000</v>
      </c>
      <c r="H3914" t="s">
        <v>13</v>
      </c>
    </row>
    <row r="3915" spans="1:8">
      <c r="A3915" t="s">
        <v>2571</v>
      </c>
      <c r="B3915" t="s">
        <v>2572</v>
      </c>
      <c r="C3915">
        <v>1316</v>
      </c>
      <c r="D3915" t="s">
        <v>2746</v>
      </c>
      <c r="E3915" t="s">
        <v>15</v>
      </c>
      <c r="F3915" t="s">
        <v>2608</v>
      </c>
      <c r="G3915">
        <v>94000</v>
      </c>
      <c r="H3915" t="s">
        <v>13</v>
      </c>
    </row>
    <row r="3916" spans="1:8">
      <c r="A3916" t="s">
        <v>2571</v>
      </c>
      <c r="B3916" t="s">
        <v>2572</v>
      </c>
      <c r="C3916">
        <v>1316</v>
      </c>
      <c r="D3916" t="s">
        <v>2746</v>
      </c>
      <c r="E3916" t="s">
        <v>1213</v>
      </c>
      <c r="F3916" t="s">
        <v>1214</v>
      </c>
      <c r="G3916">
        <v>94000</v>
      </c>
      <c r="H3916" t="s">
        <v>13</v>
      </c>
    </row>
    <row r="3917" spans="1:8">
      <c r="A3917" t="s">
        <v>2571</v>
      </c>
      <c r="B3917" t="s">
        <v>2572</v>
      </c>
      <c r="C3917">
        <v>1317</v>
      </c>
      <c r="D3917" t="s">
        <v>2747</v>
      </c>
      <c r="E3917" t="s">
        <v>2574</v>
      </c>
      <c r="F3917" t="s">
        <v>2575</v>
      </c>
      <c r="G3917">
        <v>155000</v>
      </c>
      <c r="H3917" t="s">
        <v>17</v>
      </c>
    </row>
    <row r="3918" spans="1:8">
      <c r="A3918" t="s">
        <v>2571</v>
      </c>
      <c r="B3918" t="s">
        <v>2572</v>
      </c>
      <c r="C3918">
        <v>1318</v>
      </c>
      <c r="D3918" t="s">
        <v>2579</v>
      </c>
      <c r="E3918" t="s">
        <v>488</v>
      </c>
      <c r="F3918" t="s">
        <v>1381</v>
      </c>
      <c r="G3918">
        <v>30000</v>
      </c>
      <c r="H3918" t="s">
        <v>13</v>
      </c>
    </row>
    <row r="3919" spans="1:8">
      <c r="A3919" t="s">
        <v>2571</v>
      </c>
      <c r="B3919" t="s">
        <v>2572</v>
      </c>
      <c r="C3919">
        <v>1319</v>
      </c>
      <c r="D3919" t="s">
        <v>2571</v>
      </c>
      <c r="E3919" t="s">
        <v>488</v>
      </c>
      <c r="F3919" t="s">
        <v>2748</v>
      </c>
      <c r="G3919">
        <v>15000</v>
      </c>
      <c r="H3919" t="s">
        <v>2119</v>
      </c>
    </row>
    <row r="3920" spans="1:8">
      <c r="A3920" t="s">
        <v>2571</v>
      </c>
      <c r="B3920" t="s">
        <v>2572</v>
      </c>
      <c r="C3920">
        <v>1319</v>
      </c>
      <c r="D3920" t="s">
        <v>2571</v>
      </c>
      <c r="E3920" t="s">
        <v>1213</v>
      </c>
      <c r="F3920" t="s">
        <v>1214</v>
      </c>
      <c r="G3920">
        <v>15000</v>
      </c>
      <c r="H3920" t="s">
        <v>2119</v>
      </c>
    </row>
    <row r="3921" spans="1:8">
      <c r="A3921" t="s">
        <v>2571</v>
      </c>
      <c r="B3921" t="s">
        <v>2572</v>
      </c>
      <c r="C3921">
        <v>1320</v>
      </c>
      <c r="D3921" t="s">
        <v>2749</v>
      </c>
      <c r="E3921" t="s">
        <v>1213</v>
      </c>
      <c r="F3921" t="s">
        <v>1214</v>
      </c>
      <c r="G3921">
        <v>15000</v>
      </c>
      <c r="H3921" t="s">
        <v>2119</v>
      </c>
    </row>
    <row r="3922" spans="1:8">
      <c r="A3922" t="s">
        <v>2571</v>
      </c>
      <c r="B3922" t="s">
        <v>2572</v>
      </c>
      <c r="C3922">
        <v>1321</v>
      </c>
      <c r="D3922" t="s">
        <v>2579</v>
      </c>
      <c r="E3922" t="s">
        <v>2577</v>
      </c>
      <c r="F3922" t="s">
        <v>2660</v>
      </c>
      <c r="G3922">
        <v>140000</v>
      </c>
      <c r="H3922" t="s">
        <v>17</v>
      </c>
    </row>
    <row r="3923" spans="1:8">
      <c r="A3923" t="s">
        <v>2571</v>
      </c>
      <c r="B3923" t="s">
        <v>2572</v>
      </c>
      <c r="C3923">
        <v>1321</v>
      </c>
      <c r="D3923" t="s">
        <v>2579</v>
      </c>
      <c r="E3923" t="s">
        <v>2583</v>
      </c>
      <c r="F3923" t="s">
        <v>2575</v>
      </c>
      <c r="G3923">
        <v>140000</v>
      </c>
      <c r="H3923" t="s">
        <v>17</v>
      </c>
    </row>
    <row r="3924" spans="1:8">
      <c r="A3924" t="s">
        <v>2571</v>
      </c>
      <c r="B3924" t="s">
        <v>2572</v>
      </c>
      <c r="C3924">
        <v>1321</v>
      </c>
      <c r="D3924" t="s">
        <v>2579</v>
      </c>
      <c r="E3924" t="s">
        <v>139</v>
      </c>
      <c r="F3924" t="s">
        <v>2750</v>
      </c>
      <c r="G3924">
        <v>140000</v>
      </c>
      <c r="H3924" t="s">
        <v>17</v>
      </c>
    </row>
    <row r="3925" spans="1:8">
      <c r="A3925" t="s">
        <v>2571</v>
      </c>
      <c r="B3925" t="s">
        <v>2572</v>
      </c>
      <c r="C3925">
        <v>1321</v>
      </c>
      <c r="D3925" t="s">
        <v>2579</v>
      </c>
      <c r="E3925" t="s">
        <v>2574</v>
      </c>
      <c r="F3925" t="s">
        <v>2575</v>
      </c>
      <c r="G3925">
        <v>140000</v>
      </c>
      <c r="H3925" t="s">
        <v>17</v>
      </c>
    </row>
    <row r="3926" spans="1:8">
      <c r="A3926" t="s">
        <v>2571</v>
      </c>
      <c r="B3926" t="s">
        <v>2572</v>
      </c>
      <c r="C3926">
        <v>1322</v>
      </c>
      <c r="D3926" t="s">
        <v>2751</v>
      </c>
      <c r="E3926" t="s">
        <v>139</v>
      </c>
      <c r="F3926" t="s">
        <v>2752</v>
      </c>
      <c r="G3926">
        <v>43000</v>
      </c>
      <c r="H3926" t="s">
        <v>17</v>
      </c>
    </row>
    <row r="3927" spans="1:8">
      <c r="A3927" t="s">
        <v>2571</v>
      </c>
      <c r="B3927" t="s">
        <v>2572</v>
      </c>
      <c r="C3927">
        <v>1322</v>
      </c>
      <c r="D3927" t="s">
        <v>2751</v>
      </c>
      <c r="E3927" t="s">
        <v>25</v>
      </c>
      <c r="F3927" t="s">
        <v>2753</v>
      </c>
      <c r="G3927">
        <v>43000</v>
      </c>
      <c r="H3927" t="s">
        <v>17</v>
      </c>
    </row>
    <row r="3928" spans="1:8">
      <c r="A3928" t="s">
        <v>2571</v>
      </c>
      <c r="B3928" t="s">
        <v>2572</v>
      </c>
      <c r="C3928">
        <v>1322</v>
      </c>
      <c r="D3928" t="s">
        <v>2751</v>
      </c>
      <c r="E3928" t="s">
        <v>2626</v>
      </c>
      <c r="F3928" t="s">
        <v>2754</v>
      </c>
      <c r="G3928">
        <v>43000</v>
      </c>
      <c r="H3928" t="s">
        <v>17</v>
      </c>
    </row>
    <row r="3929" spans="1:8">
      <c r="A3929" t="s">
        <v>2571</v>
      </c>
      <c r="B3929" t="s">
        <v>2572</v>
      </c>
      <c r="C3929">
        <v>1322</v>
      </c>
      <c r="D3929" t="s">
        <v>2751</v>
      </c>
      <c r="E3929" t="s">
        <v>488</v>
      </c>
      <c r="F3929" t="s">
        <v>2754</v>
      </c>
      <c r="G3929">
        <v>43000</v>
      </c>
      <c r="H3929" t="s">
        <v>17</v>
      </c>
    </row>
    <row r="3930" spans="1:8">
      <c r="A3930" t="s">
        <v>2571</v>
      </c>
      <c r="B3930" t="s">
        <v>2572</v>
      </c>
      <c r="C3930">
        <v>1322</v>
      </c>
      <c r="D3930" t="s">
        <v>2751</v>
      </c>
      <c r="E3930" t="s">
        <v>15</v>
      </c>
      <c r="F3930" t="s">
        <v>2755</v>
      </c>
      <c r="G3930">
        <v>43000</v>
      </c>
      <c r="H3930" t="s">
        <v>17</v>
      </c>
    </row>
    <row r="3931" spans="1:8">
      <c r="A3931" t="s">
        <v>2571</v>
      </c>
      <c r="B3931" t="s">
        <v>2572</v>
      </c>
      <c r="C3931">
        <v>1322</v>
      </c>
      <c r="D3931" t="s">
        <v>2751</v>
      </c>
      <c r="E3931" t="s">
        <v>2577</v>
      </c>
      <c r="F3931" t="s">
        <v>2756</v>
      </c>
      <c r="G3931">
        <v>43000</v>
      </c>
      <c r="H3931" t="s">
        <v>17</v>
      </c>
    </row>
    <row r="3932" spans="1:8">
      <c r="A3932" t="s">
        <v>2571</v>
      </c>
      <c r="B3932" t="s">
        <v>2572</v>
      </c>
      <c r="C3932">
        <v>1322</v>
      </c>
      <c r="D3932" t="s">
        <v>2751</v>
      </c>
      <c r="E3932" t="s">
        <v>2583</v>
      </c>
      <c r="F3932" t="s">
        <v>2754</v>
      </c>
      <c r="G3932">
        <v>43000</v>
      </c>
      <c r="H3932" t="s">
        <v>17</v>
      </c>
    </row>
    <row r="3933" spans="1:8">
      <c r="A3933" t="s">
        <v>2571</v>
      </c>
      <c r="B3933" t="s">
        <v>2572</v>
      </c>
      <c r="C3933">
        <v>1322</v>
      </c>
      <c r="D3933" t="s">
        <v>2751</v>
      </c>
      <c r="E3933" t="s">
        <v>2574</v>
      </c>
      <c r="F3933" t="s">
        <v>2754</v>
      </c>
      <c r="G3933">
        <v>43000</v>
      </c>
      <c r="H3933" t="s">
        <v>17</v>
      </c>
    </row>
    <row r="3934" spans="1:8">
      <c r="A3934" t="s">
        <v>2571</v>
      </c>
      <c r="B3934" t="s">
        <v>2572</v>
      </c>
      <c r="C3934">
        <v>1323</v>
      </c>
      <c r="D3934" t="s">
        <v>2757</v>
      </c>
      <c r="E3934" t="s">
        <v>15</v>
      </c>
      <c r="F3934" t="s">
        <v>2758</v>
      </c>
      <c r="G3934">
        <v>55000</v>
      </c>
      <c r="H3934" t="s">
        <v>13</v>
      </c>
    </row>
    <row r="3935" spans="1:8">
      <c r="A3935" t="s">
        <v>2571</v>
      </c>
      <c r="B3935" t="s">
        <v>2572</v>
      </c>
      <c r="C3935">
        <v>1323</v>
      </c>
      <c r="D3935" t="s">
        <v>2757</v>
      </c>
      <c r="E3935" t="s">
        <v>25</v>
      </c>
      <c r="F3935" t="s">
        <v>2759</v>
      </c>
      <c r="G3935">
        <v>55000</v>
      </c>
      <c r="H3935" t="s">
        <v>13</v>
      </c>
    </row>
    <row r="3936" spans="1:8">
      <c r="A3936" t="s">
        <v>2571</v>
      </c>
      <c r="B3936" t="s">
        <v>2572</v>
      </c>
      <c r="C3936">
        <v>1323</v>
      </c>
      <c r="D3936" t="s">
        <v>2757</v>
      </c>
      <c r="E3936" t="s">
        <v>1213</v>
      </c>
      <c r="F3936" t="s">
        <v>1214</v>
      </c>
      <c r="G3936">
        <v>55000</v>
      </c>
      <c r="H3936" t="s">
        <v>13</v>
      </c>
    </row>
    <row r="3937" spans="1:8">
      <c r="A3937" t="s">
        <v>2571</v>
      </c>
      <c r="B3937" t="s">
        <v>2572</v>
      </c>
      <c r="C3937">
        <v>1323</v>
      </c>
      <c r="D3937" t="s">
        <v>2757</v>
      </c>
      <c r="E3937" t="s">
        <v>2574</v>
      </c>
      <c r="F3937" t="s">
        <v>2575</v>
      </c>
      <c r="G3937">
        <v>55000</v>
      </c>
      <c r="H3937" t="s">
        <v>13</v>
      </c>
    </row>
    <row r="3938" spans="1:8">
      <c r="A3938" t="s">
        <v>2571</v>
      </c>
      <c r="B3938" t="s">
        <v>2572</v>
      </c>
      <c r="C3938">
        <v>1323</v>
      </c>
      <c r="D3938" t="s">
        <v>2757</v>
      </c>
      <c r="E3938" t="s">
        <v>2574</v>
      </c>
      <c r="F3938" t="s">
        <v>2590</v>
      </c>
      <c r="G3938">
        <v>55000</v>
      </c>
      <c r="H3938" t="s">
        <v>13</v>
      </c>
    </row>
    <row r="3939" spans="1:8">
      <c r="A3939" t="s">
        <v>2571</v>
      </c>
      <c r="B3939" t="s">
        <v>2572</v>
      </c>
      <c r="C3939">
        <v>1323</v>
      </c>
      <c r="D3939" t="s">
        <v>2757</v>
      </c>
      <c r="E3939" t="s">
        <v>2574</v>
      </c>
      <c r="F3939" t="s">
        <v>2595</v>
      </c>
      <c r="G3939">
        <v>55000</v>
      </c>
      <c r="H3939" t="s">
        <v>13</v>
      </c>
    </row>
    <row r="3940" spans="1:8">
      <c r="A3940" t="s">
        <v>2571</v>
      </c>
      <c r="B3940" t="s">
        <v>2572</v>
      </c>
      <c r="C3940">
        <v>1323</v>
      </c>
      <c r="D3940" t="s">
        <v>2757</v>
      </c>
      <c r="E3940" t="s">
        <v>2574</v>
      </c>
      <c r="F3940" t="s">
        <v>2098</v>
      </c>
      <c r="G3940">
        <v>55000</v>
      </c>
      <c r="H3940" t="s">
        <v>13</v>
      </c>
    </row>
    <row r="3941" spans="1:8">
      <c r="A3941" t="s">
        <v>2571</v>
      </c>
      <c r="B3941" t="s">
        <v>2572</v>
      </c>
      <c r="C3941">
        <v>1324</v>
      </c>
      <c r="D3941" t="s">
        <v>2611</v>
      </c>
      <c r="E3941" t="s">
        <v>2583</v>
      </c>
      <c r="F3941" t="s">
        <v>2760</v>
      </c>
      <c r="G3941">
        <v>35000</v>
      </c>
      <c r="H3941" t="s">
        <v>17</v>
      </c>
    </row>
    <row r="3942" spans="1:8">
      <c r="A3942" t="s">
        <v>2571</v>
      </c>
      <c r="B3942" t="s">
        <v>2572</v>
      </c>
      <c r="C3942">
        <v>1324</v>
      </c>
      <c r="D3942" t="s">
        <v>2611</v>
      </c>
      <c r="E3942" t="s">
        <v>25</v>
      </c>
      <c r="F3942" t="s">
        <v>2725</v>
      </c>
      <c r="G3942">
        <v>35000</v>
      </c>
      <c r="H3942" t="s">
        <v>17</v>
      </c>
    </row>
    <row r="3943" spans="1:8">
      <c r="A3943" t="s">
        <v>2571</v>
      </c>
      <c r="B3943" t="s">
        <v>2572</v>
      </c>
      <c r="C3943">
        <v>1324</v>
      </c>
      <c r="D3943" t="s">
        <v>2611</v>
      </c>
      <c r="E3943" t="s">
        <v>2574</v>
      </c>
      <c r="F3943" t="s">
        <v>2595</v>
      </c>
      <c r="G3943">
        <v>35000</v>
      </c>
      <c r="H3943" t="s">
        <v>17</v>
      </c>
    </row>
    <row r="3944" spans="1:8">
      <c r="A3944" t="s">
        <v>2571</v>
      </c>
      <c r="B3944" t="s">
        <v>2572</v>
      </c>
      <c r="C3944">
        <v>1324</v>
      </c>
      <c r="D3944" t="s">
        <v>2611</v>
      </c>
      <c r="E3944" t="s">
        <v>2626</v>
      </c>
      <c r="F3944" t="s">
        <v>1493</v>
      </c>
      <c r="G3944">
        <v>35000</v>
      </c>
      <c r="H3944" t="s">
        <v>17</v>
      </c>
    </row>
    <row r="3945" spans="1:8">
      <c r="A3945" t="s">
        <v>2571</v>
      </c>
      <c r="B3945" t="s">
        <v>2572</v>
      </c>
      <c r="C3945">
        <v>1324</v>
      </c>
      <c r="D3945" t="s">
        <v>2611</v>
      </c>
      <c r="E3945" t="s">
        <v>15</v>
      </c>
      <c r="F3945" t="s">
        <v>2722</v>
      </c>
      <c r="G3945">
        <v>35000</v>
      </c>
      <c r="H3945" t="s">
        <v>17</v>
      </c>
    </row>
    <row r="3946" spans="1:8">
      <c r="A3946" t="s">
        <v>2571</v>
      </c>
      <c r="B3946" t="s">
        <v>2572</v>
      </c>
      <c r="C3946">
        <v>1324</v>
      </c>
      <c r="D3946" t="s">
        <v>2611</v>
      </c>
      <c r="E3946" t="s">
        <v>139</v>
      </c>
      <c r="F3946" t="s">
        <v>2761</v>
      </c>
      <c r="G3946">
        <v>35000</v>
      </c>
      <c r="H3946" t="s">
        <v>17</v>
      </c>
    </row>
    <row r="3947" spans="1:8">
      <c r="A3947" t="s">
        <v>2571</v>
      </c>
      <c r="B3947" t="s">
        <v>2572</v>
      </c>
      <c r="C3947">
        <v>1325</v>
      </c>
      <c r="D3947" t="s">
        <v>2576</v>
      </c>
      <c r="E3947" t="s">
        <v>2574</v>
      </c>
      <c r="F3947" t="s">
        <v>2762</v>
      </c>
      <c r="G3947">
        <v>12000</v>
      </c>
      <c r="H3947" t="s">
        <v>13</v>
      </c>
    </row>
    <row r="3948" spans="1:8">
      <c r="A3948" t="s">
        <v>2571</v>
      </c>
      <c r="B3948" t="s">
        <v>2572</v>
      </c>
      <c r="C3948">
        <v>1325</v>
      </c>
      <c r="D3948" t="s">
        <v>2576</v>
      </c>
      <c r="E3948" t="s">
        <v>15</v>
      </c>
      <c r="F3948" t="s">
        <v>2763</v>
      </c>
      <c r="G3948">
        <v>12000</v>
      </c>
      <c r="H3948" t="s">
        <v>13</v>
      </c>
    </row>
    <row r="3949" spans="1:8">
      <c r="A3949" t="s">
        <v>2571</v>
      </c>
      <c r="B3949" t="s">
        <v>2572</v>
      </c>
      <c r="C3949">
        <v>1325</v>
      </c>
      <c r="D3949" t="s">
        <v>2576</v>
      </c>
      <c r="E3949" t="s">
        <v>2577</v>
      </c>
      <c r="F3949" t="s">
        <v>2764</v>
      </c>
      <c r="G3949">
        <v>12000</v>
      </c>
      <c r="H3949" t="s">
        <v>13</v>
      </c>
    </row>
    <row r="3950" spans="1:8">
      <c r="A3950" t="s">
        <v>2571</v>
      </c>
      <c r="B3950" t="s">
        <v>2572</v>
      </c>
      <c r="C3950">
        <v>1325</v>
      </c>
      <c r="D3950" t="s">
        <v>2576</v>
      </c>
      <c r="E3950" t="s">
        <v>488</v>
      </c>
      <c r="F3950" t="s">
        <v>2765</v>
      </c>
      <c r="G3950">
        <v>12000</v>
      </c>
      <c r="H3950" t="s">
        <v>13</v>
      </c>
    </row>
    <row r="3951" spans="1:8">
      <c r="A3951" t="s">
        <v>2571</v>
      </c>
      <c r="B3951" t="s">
        <v>2572</v>
      </c>
      <c r="C3951">
        <v>1325</v>
      </c>
      <c r="D3951" t="s">
        <v>2576</v>
      </c>
      <c r="E3951" t="s">
        <v>2581</v>
      </c>
      <c r="F3951" t="s">
        <v>2766</v>
      </c>
      <c r="G3951">
        <v>12000</v>
      </c>
      <c r="H3951" t="s">
        <v>13</v>
      </c>
    </row>
    <row r="3952" spans="1:8">
      <c r="A3952" t="s">
        <v>2571</v>
      </c>
      <c r="B3952" t="s">
        <v>2572</v>
      </c>
      <c r="C3952">
        <v>1326</v>
      </c>
      <c r="D3952" t="s">
        <v>2767</v>
      </c>
      <c r="E3952" t="s">
        <v>15</v>
      </c>
      <c r="F3952" t="s">
        <v>2768</v>
      </c>
      <c r="G3952">
        <v>8500</v>
      </c>
      <c r="H3952" t="s">
        <v>13</v>
      </c>
    </row>
    <row r="3953" spans="1:8">
      <c r="A3953" t="s">
        <v>2571</v>
      </c>
      <c r="B3953" t="s">
        <v>2572</v>
      </c>
      <c r="C3953">
        <v>1326</v>
      </c>
      <c r="D3953" t="s">
        <v>2767</v>
      </c>
      <c r="E3953" t="s">
        <v>2577</v>
      </c>
      <c r="F3953" t="s">
        <v>2769</v>
      </c>
      <c r="G3953">
        <v>8500</v>
      </c>
      <c r="H3953" t="s">
        <v>13</v>
      </c>
    </row>
    <row r="3954" spans="1:8">
      <c r="A3954" t="s">
        <v>2571</v>
      </c>
      <c r="B3954" t="s">
        <v>2572</v>
      </c>
      <c r="C3954">
        <v>1326</v>
      </c>
      <c r="D3954" t="s">
        <v>2767</v>
      </c>
      <c r="E3954" t="s">
        <v>2583</v>
      </c>
      <c r="F3954" t="s">
        <v>2770</v>
      </c>
      <c r="G3954">
        <v>8500</v>
      </c>
      <c r="H3954" t="s">
        <v>13</v>
      </c>
    </row>
    <row r="3955" spans="1:8">
      <c r="A3955" t="s">
        <v>2571</v>
      </c>
      <c r="B3955" t="s">
        <v>2572</v>
      </c>
      <c r="C3955">
        <v>1326</v>
      </c>
      <c r="D3955" t="s">
        <v>2767</v>
      </c>
      <c r="E3955" t="s">
        <v>25</v>
      </c>
      <c r="F3955" t="s">
        <v>2771</v>
      </c>
      <c r="G3955">
        <v>8500</v>
      </c>
      <c r="H3955" t="s">
        <v>13</v>
      </c>
    </row>
    <row r="3956" spans="1:8">
      <c r="A3956" t="s">
        <v>2571</v>
      </c>
      <c r="B3956" t="s">
        <v>2572</v>
      </c>
      <c r="C3956">
        <v>1326</v>
      </c>
      <c r="D3956" t="s">
        <v>2767</v>
      </c>
      <c r="E3956" t="s">
        <v>139</v>
      </c>
      <c r="F3956" t="s">
        <v>2772</v>
      </c>
      <c r="G3956">
        <v>8500</v>
      </c>
      <c r="H3956" t="s">
        <v>13</v>
      </c>
    </row>
    <row r="3957" spans="1:8">
      <c r="A3957" t="s">
        <v>2571</v>
      </c>
      <c r="B3957" t="s">
        <v>2572</v>
      </c>
      <c r="C3957">
        <v>1326</v>
      </c>
      <c r="D3957" t="s">
        <v>2767</v>
      </c>
      <c r="E3957" t="s">
        <v>488</v>
      </c>
      <c r="F3957" t="s">
        <v>50</v>
      </c>
      <c r="G3957">
        <v>8500</v>
      </c>
      <c r="H3957" t="s">
        <v>13</v>
      </c>
    </row>
    <row r="3958" spans="1:8">
      <c r="A3958" t="s">
        <v>2571</v>
      </c>
      <c r="B3958" t="s">
        <v>2572</v>
      </c>
      <c r="C3958">
        <v>1327</v>
      </c>
      <c r="D3958" t="s">
        <v>2773</v>
      </c>
      <c r="E3958" t="s">
        <v>15</v>
      </c>
      <c r="F3958" t="s">
        <v>2655</v>
      </c>
      <c r="G3958">
        <v>300000</v>
      </c>
      <c r="H3958" t="s">
        <v>17</v>
      </c>
    </row>
    <row r="3959" spans="1:8">
      <c r="A3959" t="s">
        <v>2571</v>
      </c>
      <c r="B3959" t="s">
        <v>2572</v>
      </c>
      <c r="C3959">
        <v>1327</v>
      </c>
      <c r="D3959" t="s">
        <v>2773</v>
      </c>
      <c r="E3959" t="s">
        <v>2574</v>
      </c>
      <c r="F3959" t="s">
        <v>2575</v>
      </c>
      <c r="G3959">
        <v>300000</v>
      </c>
      <c r="H3959" t="s">
        <v>17</v>
      </c>
    </row>
    <row r="3960" spans="1:8">
      <c r="A3960" t="s">
        <v>2571</v>
      </c>
      <c r="B3960" t="s">
        <v>2572</v>
      </c>
      <c r="C3960">
        <v>1327</v>
      </c>
      <c r="D3960" t="s">
        <v>2773</v>
      </c>
      <c r="E3960" t="s">
        <v>2574</v>
      </c>
      <c r="F3960" t="s">
        <v>2590</v>
      </c>
      <c r="G3960">
        <v>300000</v>
      </c>
      <c r="H3960" t="s">
        <v>17</v>
      </c>
    </row>
    <row r="3961" spans="1:8">
      <c r="A3961" t="s">
        <v>2571</v>
      </c>
      <c r="B3961" t="s">
        <v>2572</v>
      </c>
      <c r="C3961">
        <v>1327</v>
      </c>
      <c r="D3961" t="s">
        <v>2773</v>
      </c>
      <c r="E3961" t="s">
        <v>2574</v>
      </c>
      <c r="F3961" t="s">
        <v>2595</v>
      </c>
      <c r="G3961">
        <v>300000</v>
      </c>
      <c r="H3961" t="s">
        <v>17</v>
      </c>
    </row>
    <row r="3962" spans="1:8">
      <c r="A3962" t="s">
        <v>2571</v>
      </c>
      <c r="B3962" t="s">
        <v>2572</v>
      </c>
      <c r="C3962">
        <v>1327</v>
      </c>
      <c r="D3962" t="s">
        <v>2773</v>
      </c>
      <c r="E3962" t="s">
        <v>15</v>
      </c>
      <c r="F3962" t="s">
        <v>2623</v>
      </c>
      <c r="G3962">
        <v>300000</v>
      </c>
      <c r="H3962" t="s">
        <v>17</v>
      </c>
    </row>
    <row r="3963" spans="1:8">
      <c r="A3963" t="s">
        <v>2571</v>
      </c>
      <c r="B3963" t="s">
        <v>2572</v>
      </c>
      <c r="C3963">
        <v>1327</v>
      </c>
      <c r="D3963" t="s">
        <v>2773</v>
      </c>
      <c r="E3963" t="s">
        <v>15</v>
      </c>
      <c r="F3963" t="s">
        <v>2608</v>
      </c>
      <c r="G3963">
        <v>300000</v>
      </c>
      <c r="H3963" t="s">
        <v>17</v>
      </c>
    </row>
    <row r="3964" spans="1:8">
      <c r="A3964" t="s">
        <v>2571</v>
      </c>
      <c r="B3964" t="s">
        <v>2572</v>
      </c>
      <c r="C3964">
        <v>1327</v>
      </c>
      <c r="D3964" t="s">
        <v>2773</v>
      </c>
      <c r="E3964" t="s">
        <v>15</v>
      </c>
      <c r="F3964" t="s">
        <v>2592</v>
      </c>
      <c r="G3964">
        <v>300000</v>
      </c>
      <c r="H3964" t="s">
        <v>17</v>
      </c>
    </row>
    <row r="3965" spans="1:8">
      <c r="A3965" t="s">
        <v>2571</v>
      </c>
      <c r="B3965" t="s">
        <v>2572</v>
      </c>
      <c r="C3965">
        <v>1327</v>
      </c>
      <c r="D3965" t="s">
        <v>2773</v>
      </c>
      <c r="E3965" t="s">
        <v>139</v>
      </c>
      <c r="F3965" t="s">
        <v>2728</v>
      </c>
      <c r="G3965">
        <v>300000</v>
      </c>
      <c r="H3965" t="s">
        <v>17</v>
      </c>
    </row>
    <row r="3966" spans="1:8">
      <c r="A3966" t="s">
        <v>2571</v>
      </c>
      <c r="B3966" t="s">
        <v>2572</v>
      </c>
      <c r="C3966">
        <v>1328</v>
      </c>
      <c r="D3966" t="s">
        <v>2774</v>
      </c>
      <c r="E3966" t="s">
        <v>1213</v>
      </c>
      <c r="F3966" t="s">
        <v>1214</v>
      </c>
      <c r="G3966">
        <v>150000</v>
      </c>
      <c r="H3966" t="s">
        <v>17</v>
      </c>
    </row>
    <row r="3967" spans="1:8">
      <c r="A3967" t="s">
        <v>2571</v>
      </c>
      <c r="B3967" t="s">
        <v>2572</v>
      </c>
      <c r="C3967">
        <v>1329</v>
      </c>
      <c r="D3967" t="s">
        <v>2775</v>
      </c>
      <c r="E3967" t="s">
        <v>2574</v>
      </c>
      <c r="F3967" t="s">
        <v>2575</v>
      </c>
      <c r="G3967">
        <v>35000</v>
      </c>
      <c r="H3967" t="s">
        <v>2119</v>
      </c>
    </row>
    <row r="3968" spans="1:8">
      <c r="A3968" t="s">
        <v>2571</v>
      </c>
      <c r="B3968" t="s">
        <v>2572</v>
      </c>
      <c r="C3968">
        <v>1329</v>
      </c>
      <c r="D3968" t="s">
        <v>2775</v>
      </c>
      <c r="E3968" t="s">
        <v>15</v>
      </c>
      <c r="F3968" t="s">
        <v>2776</v>
      </c>
      <c r="G3968">
        <v>35000</v>
      </c>
      <c r="H3968" t="s">
        <v>2119</v>
      </c>
    </row>
    <row r="3969" spans="1:8">
      <c r="A3969" t="s">
        <v>2571</v>
      </c>
      <c r="B3969" t="s">
        <v>2572</v>
      </c>
      <c r="C3969">
        <v>1330</v>
      </c>
      <c r="D3969" t="s">
        <v>2579</v>
      </c>
      <c r="E3969" t="s">
        <v>2574</v>
      </c>
      <c r="F3969" t="s">
        <v>2590</v>
      </c>
      <c r="G3969">
        <v>30000</v>
      </c>
      <c r="H3969" t="s">
        <v>2119</v>
      </c>
    </row>
    <row r="3970" spans="1:8">
      <c r="A3970" t="s">
        <v>2571</v>
      </c>
      <c r="B3970" t="s">
        <v>2572</v>
      </c>
      <c r="C3970">
        <v>1331</v>
      </c>
      <c r="D3970" t="s">
        <v>2611</v>
      </c>
      <c r="E3970" t="s">
        <v>15</v>
      </c>
      <c r="F3970" t="s">
        <v>2608</v>
      </c>
      <c r="G3970">
        <v>52000</v>
      </c>
      <c r="H3970" t="s">
        <v>2119</v>
      </c>
    </row>
    <row r="3971" spans="1:8">
      <c r="A3971" t="s">
        <v>2571</v>
      </c>
      <c r="B3971" t="s">
        <v>2572</v>
      </c>
      <c r="C3971">
        <v>1332</v>
      </c>
      <c r="D3971" t="s">
        <v>2678</v>
      </c>
      <c r="E3971" t="s">
        <v>488</v>
      </c>
      <c r="F3971" t="s">
        <v>2777</v>
      </c>
      <c r="G3971">
        <v>35000</v>
      </c>
      <c r="H3971" t="s">
        <v>2119</v>
      </c>
    </row>
    <row r="3972" spans="1:8">
      <c r="A3972" t="s">
        <v>2571</v>
      </c>
      <c r="B3972" t="s">
        <v>2572</v>
      </c>
      <c r="C3972">
        <v>1332</v>
      </c>
      <c r="D3972" t="s">
        <v>2678</v>
      </c>
      <c r="E3972" t="s">
        <v>15</v>
      </c>
      <c r="F3972" t="s">
        <v>2778</v>
      </c>
      <c r="G3972">
        <v>35000</v>
      </c>
      <c r="H3972" t="s">
        <v>2119</v>
      </c>
    </row>
    <row r="3973" spans="1:8">
      <c r="A3973" t="s">
        <v>2571</v>
      </c>
      <c r="B3973" t="s">
        <v>2572</v>
      </c>
      <c r="C3973">
        <v>1332</v>
      </c>
      <c r="D3973" t="s">
        <v>2678</v>
      </c>
      <c r="E3973" t="s">
        <v>2574</v>
      </c>
      <c r="F3973" t="s">
        <v>2575</v>
      </c>
      <c r="G3973">
        <v>35000</v>
      </c>
      <c r="H3973" t="s">
        <v>2119</v>
      </c>
    </row>
    <row r="3974" spans="1:8">
      <c r="A3974" t="s">
        <v>2571</v>
      </c>
      <c r="B3974" t="s">
        <v>2572</v>
      </c>
      <c r="C3974">
        <v>1333</v>
      </c>
      <c r="D3974" t="s">
        <v>2779</v>
      </c>
      <c r="E3974" t="s">
        <v>15</v>
      </c>
      <c r="F3974" t="s">
        <v>2780</v>
      </c>
      <c r="G3974">
        <v>55000</v>
      </c>
      <c r="H3974" t="s">
        <v>2119</v>
      </c>
    </row>
    <row r="3975" spans="1:8">
      <c r="A3975" t="s">
        <v>2571</v>
      </c>
      <c r="B3975" t="s">
        <v>2572</v>
      </c>
      <c r="C3975">
        <v>1333</v>
      </c>
      <c r="D3975" t="s">
        <v>2779</v>
      </c>
      <c r="E3975" t="s">
        <v>2574</v>
      </c>
      <c r="F3975" t="s">
        <v>2781</v>
      </c>
      <c r="G3975">
        <v>55000</v>
      </c>
      <c r="H3975" t="s">
        <v>2119</v>
      </c>
    </row>
    <row r="3976" spans="1:8">
      <c r="A3976" t="s">
        <v>2571</v>
      </c>
      <c r="B3976" t="s">
        <v>2572</v>
      </c>
      <c r="C3976">
        <v>1334</v>
      </c>
      <c r="D3976" t="s">
        <v>2611</v>
      </c>
      <c r="E3976" t="s">
        <v>15</v>
      </c>
      <c r="F3976" t="s">
        <v>2782</v>
      </c>
      <c r="G3976">
        <v>45000</v>
      </c>
      <c r="H3976" t="s">
        <v>2119</v>
      </c>
    </row>
    <row r="3977" spans="1:8">
      <c r="A3977" t="s">
        <v>2571</v>
      </c>
      <c r="B3977" t="s">
        <v>2572</v>
      </c>
      <c r="C3977">
        <v>1335</v>
      </c>
      <c r="D3977" t="s">
        <v>2579</v>
      </c>
      <c r="E3977" t="s">
        <v>15</v>
      </c>
      <c r="F3977" t="s">
        <v>2623</v>
      </c>
      <c r="G3977">
        <v>1000</v>
      </c>
      <c r="H3977" t="s">
        <v>13</v>
      </c>
    </row>
    <row r="3978" spans="1:8">
      <c r="A3978" t="s">
        <v>2571</v>
      </c>
      <c r="B3978" t="s">
        <v>2572</v>
      </c>
      <c r="C3978">
        <v>1335</v>
      </c>
      <c r="D3978" t="s">
        <v>2579</v>
      </c>
      <c r="E3978" t="s">
        <v>2574</v>
      </c>
      <c r="F3978" t="s">
        <v>2575</v>
      </c>
      <c r="G3978">
        <v>1000</v>
      </c>
      <c r="H3978" t="s">
        <v>13</v>
      </c>
    </row>
    <row r="3979" spans="1:8">
      <c r="A3979" t="s">
        <v>2571</v>
      </c>
      <c r="B3979" t="s">
        <v>2572</v>
      </c>
      <c r="C3979">
        <v>1335</v>
      </c>
      <c r="D3979" t="s">
        <v>2579</v>
      </c>
      <c r="E3979" t="s">
        <v>2574</v>
      </c>
      <c r="F3979" t="s">
        <v>2590</v>
      </c>
      <c r="G3979">
        <v>1000</v>
      </c>
      <c r="H3979" t="s">
        <v>13</v>
      </c>
    </row>
    <row r="3980" spans="1:8">
      <c r="A3980" t="s">
        <v>2571</v>
      </c>
      <c r="B3980" t="s">
        <v>2572</v>
      </c>
      <c r="C3980">
        <v>1335</v>
      </c>
      <c r="D3980" t="s">
        <v>2579</v>
      </c>
      <c r="E3980" t="s">
        <v>15</v>
      </c>
      <c r="F3980" t="s">
        <v>2655</v>
      </c>
      <c r="G3980">
        <v>1000</v>
      </c>
      <c r="H3980" t="s">
        <v>13</v>
      </c>
    </row>
    <row r="3981" spans="1:8">
      <c r="A3981" t="s">
        <v>2571</v>
      </c>
      <c r="B3981" t="s">
        <v>2572</v>
      </c>
      <c r="C3981">
        <v>1335</v>
      </c>
      <c r="D3981" t="s">
        <v>2579</v>
      </c>
      <c r="E3981" t="s">
        <v>15</v>
      </c>
      <c r="F3981" t="s">
        <v>2608</v>
      </c>
      <c r="G3981">
        <v>1000</v>
      </c>
      <c r="H3981" t="s">
        <v>13</v>
      </c>
    </row>
    <row r="3982" spans="1:8">
      <c r="A3982" t="s">
        <v>2571</v>
      </c>
      <c r="B3982" t="s">
        <v>2572</v>
      </c>
      <c r="C3982">
        <v>1335</v>
      </c>
      <c r="D3982" t="s">
        <v>2579</v>
      </c>
      <c r="E3982" t="s">
        <v>15</v>
      </c>
      <c r="F3982" t="s">
        <v>2592</v>
      </c>
      <c r="G3982">
        <v>1000</v>
      </c>
      <c r="H3982" t="s">
        <v>13</v>
      </c>
    </row>
    <row r="3983" spans="1:8">
      <c r="A3983" t="s">
        <v>2571</v>
      </c>
      <c r="B3983" t="s">
        <v>2572</v>
      </c>
      <c r="C3983">
        <v>1336</v>
      </c>
      <c r="D3983" t="s">
        <v>2783</v>
      </c>
      <c r="E3983" t="s">
        <v>488</v>
      </c>
      <c r="F3983" t="s">
        <v>1539</v>
      </c>
      <c r="G3983">
        <v>300000</v>
      </c>
      <c r="H3983" t="s">
        <v>17</v>
      </c>
    </row>
    <row r="3984" spans="1:8">
      <c r="A3984" t="s">
        <v>2571</v>
      </c>
      <c r="B3984" t="s">
        <v>2572</v>
      </c>
      <c r="C3984">
        <v>1336</v>
      </c>
      <c r="D3984" t="s">
        <v>2783</v>
      </c>
      <c r="E3984" t="s">
        <v>15</v>
      </c>
      <c r="F3984" t="s">
        <v>2592</v>
      </c>
      <c r="G3984">
        <v>300000</v>
      </c>
      <c r="H3984" t="s">
        <v>17</v>
      </c>
    </row>
    <row r="3985" spans="1:8">
      <c r="A3985" t="s">
        <v>2571</v>
      </c>
      <c r="B3985" t="s">
        <v>2572</v>
      </c>
      <c r="C3985">
        <v>1336</v>
      </c>
      <c r="D3985" t="s">
        <v>2783</v>
      </c>
      <c r="E3985" t="s">
        <v>1213</v>
      </c>
      <c r="F3985" t="s">
        <v>1214</v>
      </c>
      <c r="G3985">
        <v>300000</v>
      </c>
      <c r="H3985" t="s">
        <v>17</v>
      </c>
    </row>
    <row r="3986" spans="1:8">
      <c r="A3986" t="s">
        <v>2571</v>
      </c>
      <c r="B3986" t="s">
        <v>2572</v>
      </c>
      <c r="C3986">
        <v>1337</v>
      </c>
      <c r="D3986" t="s">
        <v>2611</v>
      </c>
      <c r="E3986" t="s">
        <v>25</v>
      </c>
      <c r="F3986" t="s">
        <v>2784</v>
      </c>
      <c r="G3986">
        <v>9000</v>
      </c>
      <c r="H3986" t="s">
        <v>2785</v>
      </c>
    </row>
    <row r="3987" spans="1:8">
      <c r="A3987" t="s">
        <v>2571</v>
      </c>
      <c r="B3987" t="s">
        <v>2572</v>
      </c>
      <c r="C3987">
        <v>1337</v>
      </c>
      <c r="D3987" t="s">
        <v>2611</v>
      </c>
      <c r="E3987" t="s">
        <v>15</v>
      </c>
      <c r="F3987" t="s">
        <v>2786</v>
      </c>
      <c r="G3987">
        <v>9000</v>
      </c>
      <c r="H3987" t="s">
        <v>2785</v>
      </c>
    </row>
    <row r="3988" spans="1:8">
      <c r="A3988" t="s">
        <v>2571</v>
      </c>
      <c r="B3988" t="s">
        <v>2572</v>
      </c>
      <c r="C3988">
        <v>1338</v>
      </c>
      <c r="D3988" t="s">
        <v>2787</v>
      </c>
      <c r="E3988" t="s">
        <v>2574</v>
      </c>
      <c r="F3988" t="s">
        <v>2590</v>
      </c>
      <c r="G3988">
        <v>16000</v>
      </c>
      <c r="H3988" t="s">
        <v>2119</v>
      </c>
    </row>
    <row r="3989" spans="1:8">
      <c r="A3989" t="s">
        <v>2571</v>
      </c>
      <c r="B3989" t="s">
        <v>2572</v>
      </c>
      <c r="C3989">
        <v>1339</v>
      </c>
      <c r="D3989" t="s">
        <v>2579</v>
      </c>
      <c r="E3989" t="s">
        <v>2574</v>
      </c>
      <c r="F3989" t="s">
        <v>2575</v>
      </c>
      <c r="G3989">
        <v>120000</v>
      </c>
      <c r="H3989" t="s">
        <v>17</v>
      </c>
    </row>
    <row r="3990" spans="1:8">
      <c r="A3990" t="s">
        <v>2571</v>
      </c>
      <c r="B3990" t="s">
        <v>2572</v>
      </c>
      <c r="C3990">
        <v>1340</v>
      </c>
      <c r="D3990" t="s">
        <v>2579</v>
      </c>
      <c r="E3990" t="s">
        <v>488</v>
      </c>
      <c r="F3990" t="s">
        <v>2024</v>
      </c>
      <c r="G3990">
        <v>50000</v>
      </c>
      <c r="H3990" t="s">
        <v>17</v>
      </c>
    </row>
    <row r="3991" spans="1:8">
      <c r="A3991" t="s">
        <v>2571</v>
      </c>
      <c r="B3991" t="s">
        <v>2572</v>
      </c>
      <c r="C3991">
        <v>1341</v>
      </c>
      <c r="D3991" t="s">
        <v>2571</v>
      </c>
      <c r="E3991" t="s">
        <v>1213</v>
      </c>
      <c r="F3991" t="s">
        <v>1214</v>
      </c>
      <c r="G3991">
        <v>100000</v>
      </c>
      <c r="H3991" t="s">
        <v>17</v>
      </c>
    </row>
    <row r="3992" spans="1:8">
      <c r="A3992" t="s">
        <v>2571</v>
      </c>
      <c r="B3992" t="s">
        <v>2572</v>
      </c>
      <c r="C3992">
        <v>1341</v>
      </c>
      <c r="D3992" t="s">
        <v>2571</v>
      </c>
      <c r="E3992" t="s">
        <v>2574</v>
      </c>
      <c r="F3992" t="s">
        <v>2575</v>
      </c>
      <c r="G3992">
        <v>100000</v>
      </c>
      <c r="H3992" t="s">
        <v>17</v>
      </c>
    </row>
    <row r="3993" spans="1:8">
      <c r="A3993" t="s">
        <v>2571</v>
      </c>
      <c r="B3993" t="s">
        <v>2572</v>
      </c>
      <c r="C3993">
        <v>1341</v>
      </c>
      <c r="D3993" t="s">
        <v>2571</v>
      </c>
      <c r="E3993" t="s">
        <v>2574</v>
      </c>
      <c r="F3993" t="s">
        <v>2590</v>
      </c>
      <c r="G3993">
        <v>100000</v>
      </c>
      <c r="H3993" t="s">
        <v>17</v>
      </c>
    </row>
    <row r="3994" spans="1:8">
      <c r="A3994" t="s">
        <v>2571</v>
      </c>
      <c r="B3994" t="s">
        <v>2572</v>
      </c>
      <c r="C3994">
        <v>1341</v>
      </c>
      <c r="D3994" t="s">
        <v>2571</v>
      </c>
      <c r="E3994" t="s">
        <v>2574</v>
      </c>
      <c r="F3994" t="s">
        <v>2595</v>
      </c>
      <c r="G3994">
        <v>100000</v>
      </c>
      <c r="H3994" t="s">
        <v>17</v>
      </c>
    </row>
    <row r="3995" spans="1:8">
      <c r="A3995" t="s">
        <v>2571</v>
      </c>
      <c r="B3995" t="s">
        <v>2572</v>
      </c>
      <c r="C3995">
        <v>1341</v>
      </c>
      <c r="D3995" t="s">
        <v>2571</v>
      </c>
      <c r="E3995" t="s">
        <v>15</v>
      </c>
      <c r="F3995" t="s">
        <v>2788</v>
      </c>
      <c r="G3995">
        <v>100000</v>
      </c>
      <c r="H3995" t="s">
        <v>17</v>
      </c>
    </row>
    <row r="3996" spans="1:8">
      <c r="A3996" t="s">
        <v>2571</v>
      </c>
      <c r="B3996" t="s">
        <v>2572</v>
      </c>
      <c r="C3996">
        <v>1341</v>
      </c>
      <c r="D3996" t="s">
        <v>2571</v>
      </c>
      <c r="E3996" t="s">
        <v>2574</v>
      </c>
      <c r="F3996" t="s">
        <v>2098</v>
      </c>
      <c r="G3996">
        <v>100000</v>
      </c>
      <c r="H3996" t="s">
        <v>17</v>
      </c>
    </row>
    <row r="3997" spans="1:8">
      <c r="A3997" t="s">
        <v>2571</v>
      </c>
      <c r="B3997" t="s">
        <v>2572</v>
      </c>
      <c r="C3997">
        <v>1341</v>
      </c>
      <c r="D3997" t="s">
        <v>2571</v>
      </c>
      <c r="E3997" t="s">
        <v>15</v>
      </c>
      <c r="F3997" t="s">
        <v>2786</v>
      </c>
      <c r="G3997">
        <v>100000</v>
      </c>
      <c r="H3997" t="s">
        <v>17</v>
      </c>
    </row>
    <row r="3998" spans="1:8">
      <c r="A3998" t="s">
        <v>2571</v>
      </c>
      <c r="B3998" t="s">
        <v>2572</v>
      </c>
      <c r="C3998">
        <v>1341</v>
      </c>
      <c r="D3998" t="s">
        <v>2571</v>
      </c>
      <c r="E3998" t="s">
        <v>15</v>
      </c>
      <c r="F3998" t="s">
        <v>2722</v>
      </c>
      <c r="G3998">
        <v>100000</v>
      </c>
      <c r="H3998" t="s">
        <v>17</v>
      </c>
    </row>
    <row r="3999" spans="1:8">
      <c r="A3999" t="s">
        <v>2571</v>
      </c>
      <c r="B3999" t="s">
        <v>2572</v>
      </c>
      <c r="C3999">
        <v>1341</v>
      </c>
      <c r="D3999" t="s">
        <v>2571</v>
      </c>
      <c r="E3999" t="s">
        <v>2789</v>
      </c>
      <c r="F3999" t="s">
        <v>2790</v>
      </c>
      <c r="G3999">
        <v>100000</v>
      </c>
      <c r="H3999" t="s">
        <v>17</v>
      </c>
    </row>
    <row r="4000" spans="1:8">
      <c r="A4000" t="s">
        <v>2571</v>
      </c>
      <c r="B4000" t="s">
        <v>2572</v>
      </c>
      <c r="C4000">
        <v>1342</v>
      </c>
      <c r="D4000" t="s">
        <v>2791</v>
      </c>
      <c r="E4000" t="s">
        <v>2583</v>
      </c>
      <c r="F4000" t="s">
        <v>2792</v>
      </c>
      <c r="G4000">
        <v>90000</v>
      </c>
      <c r="H4000" t="s">
        <v>2793</v>
      </c>
    </row>
    <row r="4001" spans="1:8">
      <c r="A4001" t="s">
        <v>2571</v>
      </c>
      <c r="B4001" t="s">
        <v>2572</v>
      </c>
      <c r="C4001">
        <v>1342</v>
      </c>
      <c r="D4001" t="s">
        <v>2791</v>
      </c>
      <c r="E4001" t="s">
        <v>2574</v>
      </c>
      <c r="F4001" t="s">
        <v>2575</v>
      </c>
      <c r="G4001">
        <v>90000</v>
      </c>
      <c r="H4001" t="s">
        <v>2793</v>
      </c>
    </row>
    <row r="4002" spans="1:8">
      <c r="A4002" t="s">
        <v>2571</v>
      </c>
      <c r="B4002" t="s">
        <v>2572</v>
      </c>
      <c r="C4002">
        <v>1342</v>
      </c>
      <c r="D4002" t="s">
        <v>2791</v>
      </c>
      <c r="E4002" t="s">
        <v>25</v>
      </c>
      <c r="F4002" t="s">
        <v>2794</v>
      </c>
      <c r="G4002">
        <v>90000</v>
      </c>
      <c r="H4002" t="s">
        <v>2793</v>
      </c>
    </row>
    <row r="4003" spans="1:8">
      <c r="A4003" t="s">
        <v>2571</v>
      </c>
      <c r="B4003" t="s">
        <v>2572</v>
      </c>
      <c r="C4003">
        <v>1342</v>
      </c>
      <c r="D4003" t="s">
        <v>2791</v>
      </c>
      <c r="E4003" t="s">
        <v>1213</v>
      </c>
      <c r="F4003" t="s">
        <v>1214</v>
      </c>
      <c r="G4003">
        <v>90000</v>
      </c>
      <c r="H4003" t="s">
        <v>2793</v>
      </c>
    </row>
    <row r="4004" spans="1:8">
      <c r="A4004" t="s">
        <v>2571</v>
      </c>
      <c r="B4004" t="s">
        <v>2572</v>
      </c>
      <c r="C4004">
        <v>1342</v>
      </c>
      <c r="D4004" t="s">
        <v>2791</v>
      </c>
      <c r="E4004" t="s">
        <v>2577</v>
      </c>
      <c r="F4004" t="s">
        <v>2578</v>
      </c>
      <c r="G4004">
        <v>90000</v>
      </c>
      <c r="H4004" t="s">
        <v>2793</v>
      </c>
    </row>
    <row r="4005" spans="1:8">
      <c r="A4005" t="s">
        <v>2571</v>
      </c>
      <c r="B4005" t="s">
        <v>2572</v>
      </c>
      <c r="C4005">
        <v>1342</v>
      </c>
      <c r="D4005" t="s">
        <v>2791</v>
      </c>
      <c r="E4005" t="s">
        <v>488</v>
      </c>
      <c r="F4005" t="s">
        <v>2591</v>
      </c>
      <c r="G4005">
        <v>90000</v>
      </c>
      <c r="H4005" t="s">
        <v>2793</v>
      </c>
    </row>
    <row r="4006" spans="1:8">
      <c r="A4006" t="s">
        <v>2571</v>
      </c>
      <c r="B4006" t="s">
        <v>2572</v>
      </c>
      <c r="C4006">
        <v>1342</v>
      </c>
      <c r="D4006" t="s">
        <v>2791</v>
      </c>
      <c r="E4006" t="s">
        <v>27</v>
      </c>
      <c r="F4006" t="s">
        <v>485</v>
      </c>
      <c r="G4006">
        <v>90000</v>
      </c>
      <c r="H4006" t="s">
        <v>2793</v>
      </c>
    </row>
    <row r="4007" spans="1:8">
      <c r="A4007" t="s">
        <v>2571</v>
      </c>
      <c r="B4007" t="s">
        <v>2572</v>
      </c>
      <c r="C4007">
        <v>1342</v>
      </c>
      <c r="D4007" t="s">
        <v>2791</v>
      </c>
      <c r="E4007" t="s">
        <v>2581</v>
      </c>
      <c r="F4007" t="s">
        <v>1539</v>
      </c>
      <c r="G4007">
        <v>90000</v>
      </c>
      <c r="H4007" t="s">
        <v>2793</v>
      </c>
    </row>
    <row r="4008" spans="1:8">
      <c r="A4008" t="s">
        <v>2571</v>
      </c>
      <c r="B4008" t="s">
        <v>2572</v>
      </c>
      <c r="C4008">
        <v>1342</v>
      </c>
      <c r="D4008" t="s">
        <v>2791</v>
      </c>
      <c r="E4008" t="s">
        <v>15</v>
      </c>
      <c r="F4008" t="s">
        <v>2791</v>
      </c>
      <c r="G4008">
        <v>90000</v>
      </c>
      <c r="H4008" t="s">
        <v>2793</v>
      </c>
    </row>
    <row r="4009" spans="1:8">
      <c r="A4009" t="s">
        <v>2571</v>
      </c>
      <c r="B4009" t="s">
        <v>2572</v>
      </c>
      <c r="C4009">
        <v>1342</v>
      </c>
      <c r="D4009" t="s">
        <v>2791</v>
      </c>
      <c r="E4009" t="s">
        <v>139</v>
      </c>
      <c r="F4009" t="s">
        <v>2795</v>
      </c>
      <c r="G4009">
        <v>90000</v>
      </c>
      <c r="H4009" t="s">
        <v>2793</v>
      </c>
    </row>
    <row r="4010" spans="1:8">
      <c r="A4010" t="s">
        <v>2571</v>
      </c>
      <c r="B4010" t="s">
        <v>2572</v>
      </c>
      <c r="C4010">
        <v>1342</v>
      </c>
      <c r="D4010" t="s">
        <v>2791</v>
      </c>
      <c r="E4010" t="s">
        <v>2309</v>
      </c>
      <c r="F4010" t="s">
        <v>93</v>
      </c>
      <c r="G4010">
        <v>90000</v>
      </c>
      <c r="H4010" t="s">
        <v>2793</v>
      </c>
    </row>
    <row r="4011" spans="1:8">
      <c r="A4011" t="s">
        <v>2571</v>
      </c>
      <c r="B4011" t="s">
        <v>2572</v>
      </c>
      <c r="C4011">
        <v>1343</v>
      </c>
      <c r="D4011" t="s">
        <v>2576</v>
      </c>
      <c r="E4011" t="s">
        <v>2574</v>
      </c>
      <c r="F4011" t="s">
        <v>2575</v>
      </c>
      <c r="G4011">
        <v>90000</v>
      </c>
      <c r="H4011" t="s">
        <v>13</v>
      </c>
    </row>
    <row r="4012" spans="1:8">
      <c r="A4012" t="s">
        <v>2571</v>
      </c>
      <c r="B4012" t="s">
        <v>2572</v>
      </c>
      <c r="C4012">
        <v>1343</v>
      </c>
      <c r="D4012" t="s">
        <v>2576</v>
      </c>
      <c r="E4012" t="s">
        <v>2577</v>
      </c>
      <c r="F4012" t="s">
        <v>2578</v>
      </c>
      <c r="G4012">
        <v>90000</v>
      </c>
      <c r="H4012" t="s">
        <v>13</v>
      </c>
    </row>
    <row r="4013" spans="1:8">
      <c r="A4013" t="s">
        <v>2571</v>
      </c>
      <c r="B4013" t="s">
        <v>2572</v>
      </c>
      <c r="C4013">
        <v>1343</v>
      </c>
      <c r="D4013" t="s">
        <v>2576</v>
      </c>
      <c r="E4013" t="s">
        <v>2581</v>
      </c>
      <c r="F4013" t="s">
        <v>2796</v>
      </c>
      <c r="G4013">
        <v>90000</v>
      </c>
      <c r="H4013" t="s">
        <v>13</v>
      </c>
    </row>
    <row r="4014" spans="1:8">
      <c r="A4014" t="s">
        <v>2571</v>
      </c>
      <c r="B4014" t="s">
        <v>2572</v>
      </c>
      <c r="C4014">
        <v>1343</v>
      </c>
      <c r="D4014" t="s">
        <v>2576</v>
      </c>
      <c r="E4014" t="s">
        <v>139</v>
      </c>
      <c r="F4014" t="s">
        <v>2681</v>
      </c>
      <c r="G4014">
        <v>90000</v>
      </c>
      <c r="H4014" t="s">
        <v>13</v>
      </c>
    </row>
    <row r="4015" spans="1:8">
      <c r="A4015" t="s">
        <v>2571</v>
      </c>
      <c r="B4015" t="s">
        <v>2572</v>
      </c>
      <c r="C4015">
        <v>1344</v>
      </c>
      <c r="D4015" t="s">
        <v>2579</v>
      </c>
      <c r="E4015" t="s">
        <v>15</v>
      </c>
      <c r="F4015" t="s">
        <v>2579</v>
      </c>
      <c r="G4015">
        <v>100000</v>
      </c>
      <c r="H4015" t="s">
        <v>17</v>
      </c>
    </row>
    <row r="4016" spans="1:8">
      <c r="A4016" t="s">
        <v>2571</v>
      </c>
      <c r="B4016" t="s">
        <v>2572</v>
      </c>
      <c r="C4016">
        <v>1344</v>
      </c>
      <c r="D4016" t="s">
        <v>2579</v>
      </c>
      <c r="E4016" t="s">
        <v>25</v>
      </c>
      <c r="F4016" t="s">
        <v>2797</v>
      </c>
      <c r="G4016">
        <v>100000</v>
      </c>
      <c r="H4016" t="s">
        <v>17</v>
      </c>
    </row>
    <row r="4017" spans="1:8">
      <c r="A4017" t="s">
        <v>2571</v>
      </c>
      <c r="B4017" t="s">
        <v>2572</v>
      </c>
      <c r="C4017">
        <v>1345</v>
      </c>
      <c r="D4017" t="s">
        <v>2798</v>
      </c>
      <c r="E4017" t="s">
        <v>2574</v>
      </c>
      <c r="F4017" t="s">
        <v>2575</v>
      </c>
      <c r="G4017">
        <v>89000</v>
      </c>
      <c r="H4017" t="s">
        <v>155</v>
      </c>
    </row>
    <row r="4018" spans="1:8">
      <c r="A4018" t="s">
        <v>2571</v>
      </c>
      <c r="B4018" t="s">
        <v>2572</v>
      </c>
      <c r="C4018">
        <v>1346</v>
      </c>
      <c r="D4018" t="s">
        <v>2680</v>
      </c>
      <c r="E4018" t="s">
        <v>139</v>
      </c>
      <c r="F4018" t="s">
        <v>2799</v>
      </c>
      <c r="G4018">
        <v>190000</v>
      </c>
      <c r="H4018" t="s">
        <v>17</v>
      </c>
    </row>
    <row r="4019" spans="1:8">
      <c r="A4019" t="s">
        <v>2571</v>
      </c>
      <c r="B4019" t="s">
        <v>2572</v>
      </c>
      <c r="C4019">
        <v>1346</v>
      </c>
      <c r="D4019" t="s">
        <v>2680</v>
      </c>
      <c r="E4019" t="s">
        <v>2583</v>
      </c>
      <c r="F4019" t="s">
        <v>2800</v>
      </c>
      <c r="G4019">
        <v>190000</v>
      </c>
      <c r="H4019" t="s">
        <v>17</v>
      </c>
    </row>
    <row r="4020" spans="1:8">
      <c r="A4020" t="s">
        <v>2571</v>
      </c>
      <c r="B4020" t="s">
        <v>2572</v>
      </c>
      <c r="C4020">
        <v>1346</v>
      </c>
      <c r="D4020" t="s">
        <v>2680</v>
      </c>
      <c r="E4020" t="s">
        <v>2581</v>
      </c>
      <c r="F4020" t="s">
        <v>2801</v>
      </c>
      <c r="G4020">
        <v>190000</v>
      </c>
      <c r="H4020" t="s">
        <v>17</v>
      </c>
    </row>
    <row r="4021" spans="1:8">
      <c r="A4021" t="s">
        <v>2571</v>
      </c>
      <c r="B4021" t="s">
        <v>2572</v>
      </c>
      <c r="C4021">
        <v>1346</v>
      </c>
      <c r="D4021" t="s">
        <v>2680</v>
      </c>
      <c r="E4021" t="s">
        <v>15</v>
      </c>
      <c r="F4021" t="s">
        <v>2802</v>
      </c>
      <c r="G4021">
        <v>190000</v>
      </c>
      <c r="H4021" t="s">
        <v>17</v>
      </c>
    </row>
    <row r="4022" spans="1:8">
      <c r="A4022" t="s">
        <v>2571</v>
      </c>
      <c r="B4022" t="s">
        <v>2572</v>
      </c>
      <c r="C4022">
        <v>1346</v>
      </c>
      <c r="D4022" t="s">
        <v>2680</v>
      </c>
      <c r="E4022" t="s">
        <v>2574</v>
      </c>
      <c r="F4022" t="s">
        <v>2575</v>
      </c>
      <c r="G4022">
        <v>190000</v>
      </c>
      <c r="H4022" t="s">
        <v>17</v>
      </c>
    </row>
    <row r="4023" spans="1:8">
      <c r="A4023" t="s">
        <v>2571</v>
      </c>
      <c r="B4023" t="s">
        <v>2572</v>
      </c>
      <c r="C4023">
        <v>1347</v>
      </c>
      <c r="D4023" t="s">
        <v>2579</v>
      </c>
      <c r="E4023" t="s">
        <v>488</v>
      </c>
      <c r="F4023" t="s">
        <v>2024</v>
      </c>
      <c r="G4023">
        <v>36000</v>
      </c>
      <c r="H4023" t="s">
        <v>17</v>
      </c>
    </row>
    <row r="4024" spans="1:8">
      <c r="A4024" t="s">
        <v>2571</v>
      </c>
      <c r="B4024" t="s">
        <v>2572</v>
      </c>
      <c r="C4024">
        <v>1347</v>
      </c>
      <c r="D4024" t="s">
        <v>2579</v>
      </c>
      <c r="E4024" t="s">
        <v>15</v>
      </c>
      <c r="F4024" t="s">
        <v>2571</v>
      </c>
      <c r="G4024">
        <v>36000</v>
      </c>
      <c r="H4024" t="s">
        <v>17</v>
      </c>
    </row>
    <row r="4025" spans="1:8">
      <c r="A4025" t="s">
        <v>2571</v>
      </c>
      <c r="B4025" t="s">
        <v>2572</v>
      </c>
      <c r="C4025">
        <v>1347</v>
      </c>
      <c r="D4025" t="s">
        <v>2579</v>
      </c>
      <c r="E4025" t="s">
        <v>25</v>
      </c>
      <c r="F4025" t="s">
        <v>2803</v>
      </c>
      <c r="G4025">
        <v>36000</v>
      </c>
      <c r="H4025" t="s">
        <v>17</v>
      </c>
    </row>
    <row r="4026" spans="1:8">
      <c r="A4026" t="s">
        <v>2571</v>
      </c>
      <c r="B4026" t="s">
        <v>2572</v>
      </c>
      <c r="C4026">
        <v>1348</v>
      </c>
      <c r="D4026" t="s">
        <v>2579</v>
      </c>
      <c r="E4026" t="s">
        <v>139</v>
      </c>
      <c r="F4026" t="s">
        <v>179</v>
      </c>
      <c r="G4026">
        <v>200000</v>
      </c>
      <c r="H4026" t="s">
        <v>13</v>
      </c>
    </row>
    <row r="4027" spans="1:8">
      <c r="A4027" t="s">
        <v>2571</v>
      </c>
      <c r="B4027" t="s">
        <v>2572</v>
      </c>
      <c r="C4027">
        <v>1348</v>
      </c>
      <c r="D4027" t="s">
        <v>2579</v>
      </c>
      <c r="E4027" t="s">
        <v>15</v>
      </c>
      <c r="F4027" t="s">
        <v>2786</v>
      </c>
      <c r="G4027">
        <v>200000</v>
      </c>
      <c r="H4027" t="s">
        <v>13</v>
      </c>
    </row>
    <row r="4028" spans="1:8">
      <c r="A4028" t="s">
        <v>2571</v>
      </c>
      <c r="B4028" t="s">
        <v>2572</v>
      </c>
      <c r="C4028">
        <v>1349</v>
      </c>
      <c r="D4028" t="s">
        <v>2576</v>
      </c>
      <c r="E4028" t="s">
        <v>2574</v>
      </c>
      <c r="F4028" t="s">
        <v>2590</v>
      </c>
      <c r="G4028">
        <v>25000</v>
      </c>
      <c r="H4028" t="s">
        <v>873</v>
      </c>
    </row>
    <row r="4029" spans="1:8">
      <c r="A4029" t="s">
        <v>2571</v>
      </c>
      <c r="B4029" t="s">
        <v>2572</v>
      </c>
      <c r="C4029">
        <v>1350</v>
      </c>
      <c r="D4029" t="s">
        <v>2804</v>
      </c>
      <c r="E4029" t="s">
        <v>2574</v>
      </c>
      <c r="F4029" t="s">
        <v>2575</v>
      </c>
      <c r="G4029">
        <v>198000</v>
      </c>
      <c r="H4029" t="s">
        <v>17</v>
      </c>
    </row>
    <row r="4030" spans="1:8">
      <c r="A4030" t="s">
        <v>2571</v>
      </c>
      <c r="B4030" t="s">
        <v>2572</v>
      </c>
      <c r="C4030">
        <v>1350</v>
      </c>
      <c r="D4030" t="s">
        <v>2804</v>
      </c>
      <c r="E4030" t="s">
        <v>25</v>
      </c>
      <c r="F4030" t="s">
        <v>2604</v>
      </c>
      <c r="G4030">
        <v>198000</v>
      </c>
      <c r="H4030" t="s">
        <v>17</v>
      </c>
    </row>
    <row r="4031" spans="1:8">
      <c r="A4031" t="s">
        <v>2571</v>
      </c>
      <c r="B4031" t="s">
        <v>2572</v>
      </c>
      <c r="C4031">
        <v>1350</v>
      </c>
      <c r="D4031" t="s">
        <v>2804</v>
      </c>
      <c r="E4031" t="s">
        <v>15</v>
      </c>
      <c r="F4031" t="s">
        <v>2655</v>
      </c>
      <c r="G4031">
        <v>198000</v>
      </c>
      <c r="H4031" t="s">
        <v>17</v>
      </c>
    </row>
    <row r="4032" spans="1:8">
      <c r="A4032" t="s">
        <v>2571</v>
      </c>
      <c r="B4032" t="s">
        <v>2572</v>
      </c>
      <c r="C4032">
        <v>1350</v>
      </c>
      <c r="D4032" t="s">
        <v>2804</v>
      </c>
      <c r="E4032" t="s">
        <v>15</v>
      </c>
      <c r="F4032" t="s">
        <v>2623</v>
      </c>
      <c r="G4032">
        <v>198000</v>
      </c>
      <c r="H4032" t="s">
        <v>17</v>
      </c>
    </row>
    <row r="4033" spans="1:8">
      <c r="A4033" t="s">
        <v>2571</v>
      </c>
      <c r="B4033" t="s">
        <v>2572</v>
      </c>
      <c r="C4033">
        <v>1351</v>
      </c>
      <c r="D4033" t="s">
        <v>2805</v>
      </c>
      <c r="E4033" t="s">
        <v>25</v>
      </c>
      <c r="F4033" t="s">
        <v>2646</v>
      </c>
      <c r="G4033">
        <v>10000</v>
      </c>
      <c r="H4033" t="s">
        <v>17</v>
      </c>
    </row>
    <row r="4034" spans="1:8">
      <c r="A4034" t="s">
        <v>2571</v>
      </c>
      <c r="B4034" t="s">
        <v>2572</v>
      </c>
      <c r="C4034">
        <v>1352</v>
      </c>
      <c r="D4034" t="s">
        <v>2579</v>
      </c>
      <c r="E4034" t="s">
        <v>2574</v>
      </c>
      <c r="F4034" t="s">
        <v>2590</v>
      </c>
      <c r="G4034">
        <v>100000</v>
      </c>
      <c r="H4034" t="s">
        <v>17</v>
      </c>
    </row>
    <row r="4035" spans="1:8">
      <c r="A4035" t="s">
        <v>2571</v>
      </c>
      <c r="B4035" t="s">
        <v>2572</v>
      </c>
      <c r="C4035">
        <v>1352</v>
      </c>
      <c r="D4035" t="s">
        <v>2579</v>
      </c>
      <c r="E4035" t="s">
        <v>488</v>
      </c>
      <c r="F4035" t="s">
        <v>2024</v>
      </c>
      <c r="G4035">
        <v>100000</v>
      </c>
      <c r="H4035" t="s">
        <v>17</v>
      </c>
    </row>
    <row r="4036" spans="1:8">
      <c r="A4036" t="s">
        <v>2571</v>
      </c>
      <c r="B4036" t="s">
        <v>2572</v>
      </c>
      <c r="C4036">
        <v>1352</v>
      </c>
      <c r="D4036" t="s">
        <v>2579</v>
      </c>
      <c r="E4036" t="s">
        <v>25</v>
      </c>
      <c r="F4036" t="s">
        <v>2806</v>
      </c>
      <c r="G4036">
        <v>100000</v>
      </c>
      <c r="H4036" t="s">
        <v>17</v>
      </c>
    </row>
    <row r="4037" spans="1:8">
      <c r="A4037" t="s">
        <v>2571</v>
      </c>
      <c r="B4037" t="s">
        <v>2572</v>
      </c>
      <c r="C4037">
        <v>1353</v>
      </c>
      <c r="D4037" t="s">
        <v>2579</v>
      </c>
      <c r="E4037" t="s">
        <v>139</v>
      </c>
      <c r="F4037" t="s">
        <v>2807</v>
      </c>
      <c r="G4037">
        <v>219000</v>
      </c>
      <c r="H4037" t="s">
        <v>13</v>
      </c>
    </row>
    <row r="4038" spans="1:8">
      <c r="A4038" t="s">
        <v>2571</v>
      </c>
      <c r="B4038" t="s">
        <v>2572</v>
      </c>
      <c r="C4038">
        <v>1353</v>
      </c>
      <c r="D4038" t="s">
        <v>2579</v>
      </c>
      <c r="E4038" t="s">
        <v>2577</v>
      </c>
      <c r="F4038" t="s">
        <v>2807</v>
      </c>
      <c r="G4038">
        <v>219000</v>
      </c>
      <c r="H4038" t="s">
        <v>13</v>
      </c>
    </row>
    <row r="4039" spans="1:8">
      <c r="A4039" t="s">
        <v>2571</v>
      </c>
      <c r="B4039" t="s">
        <v>2572</v>
      </c>
      <c r="C4039">
        <v>1353</v>
      </c>
      <c r="D4039" t="s">
        <v>2579</v>
      </c>
      <c r="E4039" t="s">
        <v>2581</v>
      </c>
      <c r="F4039" t="s">
        <v>2807</v>
      </c>
      <c r="G4039">
        <v>219000</v>
      </c>
      <c r="H4039" t="s">
        <v>13</v>
      </c>
    </row>
    <row r="4040" spans="1:8">
      <c r="A4040" t="s">
        <v>2571</v>
      </c>
      <c r="B4040" t="s">
        <v>2572</v>
      </c>
      <c r="C4040">
        <v>1354</v>
      </c>
      <c r="D4040" t="s">
        <v>2693</v>
      </c>
      <c r="E4040" t="s">
        <v>15</v>
      </c>
      <c r="F4040" t="s">
        <v>2579</v>
      </c>
      <c r="G4040">
        <v>20000</v>
      </c>
      <c r="H4040" t="s">
        <v>2119</v>
      </c>
    </row>
    <row r="4041" spans="1:8">
      <c r="A4041" t="s">
        <v>2571</v>
      </c>
      <c r="B4041" t="s">
        <v>2572</v>
      </c>
      <c r="C4041">
        <v>1354</v>
      </c>
      <c r="D4041" t="s">
        <v>2693</v>
      </c>
      <c r="E4041" t="s">
        <v>2574</v>
      </c>
      <c r="F4041" t="s">
        <v>2575</v>
      </c>
      <c r="G4041">
        <v>20000</v>
      </c>
      <c r="H4041" t="s">
        <v>2119</v>
      </c>
    </row>
    <row r="4042" spans="1:8">
      <c r="A4042" t="s">
        <v>2571</v>
      </c>
      <c r="B4042" t="s">
        <v>2572</v>
      </c>
      <c r="C4042">
        <v>1354</v>
      </c>
      <c r="D4042" t="s">
        <v>2693</v>
      </c>
      <c r="E4042" t="s">
        <v>2574</v>
      </c>
      <c r="F4042" t="s">
        <v>2590</v>
      </c>
      <c r="G4042">
        <v>20000</v>
      </c>
      <c r="H4042" t="s">
        <v>2119</v>
      </c>
    </row>
    <row r="4043" spans="1:8">
      <c r="A4043" t="s">
        <v>2571</v>
      </c>
      <c r="B4043" t="s">
        <v>2572</v>
      </c>
      <c r="C4043">
        <v>1354</v>
      </c>
      <c r="D4043" t="s">
        <v>2693</v>
      </c>
      <c r="E4043" t="s">
        <v>488</v>
      </c>
      <c r="F4043" t="s">
        <v>1950</v>
      </c>
      <c r="G4043">
        <v>20000</v>
      </c>
      <c r="H4043" t="s">
        <v>2119</v>
      </c>
    </row>
    <row r="4044" spans="1:8">
      <c r="A4044" t="s">
        <v>2571</v>
      </c>
      <c r="B4044" t="s">
        <v>2572</v>
      </c>
      <c r="C4044">
        <v>1354</v>
      </c>
      <c r="D4044" t="s">
        <v>2693</v>
      </c>
      <c r="E4044" t="s">
        <v>488</v>
      </c>
      <c r="F4044" t="s">
        <v>2808</v>
      </c>
      <c r="G4044">
        <v>20000</v>
      </c>
      <c r="H4044" t="s">
        <v>2119</v>
      </c>
    </row>
    <row r="4045" spans="1:8">
      <c r="A4045" t="s">
        <v>2571</v>
      </c>
      <c r="B4045" t="s">
        <v>2572</v>
      </c>
      <c r="C4045">
        <v>1355</v>
      </c>
      <c r="D4045" t="s">
        <v>2579</v>
      </c>
      <c r="E4045" t="s">
        <v>2574</v>
      </c>
      <c r="F4045" t="s">
        <v>2590</v>
      </c>
      <c r="G4045">
        <v>52000</v>
      </c>
      <c r="H4045" t="s">
        <v>1922</v>
      </c>
    </row>
    <row r="4046" spans="1:8">
      <c r="A4046" t="s">
        <v>2571</v>
      </c>
      <c r="B4046" t="s">
        <v>2572</v>
      </c>
      <c r="C4046">
        <v>1355</v>
      </c>
      <c r="D4046" t="s">
        <v>2579</v>
      </c>
      <c r="E4046" t="s">
        <v>488</v>
      </c>
      <c r="F4046" t="s">
        <v>2024</v>
      </c>
      <c r="G4046">
        <v>52000</v>
      </c>
      <c r="H4046" t="s">
        <v>1922</v>
      </c>
    </row>
    <row r="4047" spans="1:8">
      <c r="A4047" t="s">
        <v>2571</v>
      </c>
      <c r="B4047" t="s">
        <v>2572</v>
      </c>
      <c r="C4047">
        <v>1356</v>
      </c>
      <c r="D4047" t="s">
        <v>2576</v>
      </c>
      <c r="E4047" t="s">
        <v>2574</v>
      </c>
      <c r="F4047" t="s">
        <v>2575</v>
      </c>
      <c r="G4047">
        <v>90000</v>
      </c>
      <c r="H4047" t="s">
        <v>17</v>
      </c>
    </row>
    <row r="4048" spans="1:8">
      <c r="A4048" t="s">
        <v>2571</v>
      </c>
      <c r="B4048" t="s">
        <v>2572</v>
      </c>
      <c r="C4048">
        <v>1356</v>
      </c>
      <c r="D4048" t="s">
        <v>2576</v>
      </c>
      <c r="E4048" t="s">
        <v>25</v>
      </c>
      <c r="F4048" t="s">
        <v>2604</v>
      </c>
      <c r="G4048">
        <v>90000</v>
      </c>
      <c r="H4048" t="s">
        <v>17</v>
      </c>
    </row>
    <row r="4049" spans="1:8">
      <c r="A4049" t="s">
        <v>2571</v>
      </c>
      <c r="B4049" t="s">
        <v>2572</v>
      </c>
      <c r="C4049">
        <v>1357</v>
      </c>
      <c r="D4049" t="s">
        <v>2809</v>
      </c>
      <c r="E4049" t="s">
        <v>25</v>
      </c>
      <c r="F4049" t="s">
        <v>2604</v>
      </c>
      <c r="G4049">
        <v>148000</v>
      </c>
      <c r="H4049" t="s">
        <v>17</v>
      </c>
    </row>
    <row r="4050" spans="1:8">
      <c r="A4050" t="s">
        <v>2571</v>
      </c>
      <c r="B4050" t="s">
        <v>2572</v>
      </c>
      <c r="C4050">
        <v>1358</v>
      </c>
      <c r="D4050" t="s">
        <v>2631</v>
      </c>
      <c r="E4050" t="s">
        <v>15</v>
      </c>
      <c r="F4050" t="s">
        <v>2592</v>
      </c>
      <c r="G4050">
        <v>110000</v>
      </c>
      <c r="H4050" t="s">
        <v>13</v>
      </c>
    </row>
    <row r="4051" spans="1:8">
      <c r="A4051" t="s">
        <v>2571</v>
      </c>
      <c r="B4051" t="s">
        <v>2572</v>
      </c>
      <c r="C4051">
        <v>1358</v>
      </c>
      <c r="D4051" t="s">
        <v>2631</v>
      </c>
      <c r="E4051" t="s">
        <v>15</v>
      </c>
      <c r="F4051" t="s">
        <v>2655</v>
      </c>
      <c r="G4051">
        <v>110000</v>
      </c>
      <c r="H4051" t="s">
        <v>13</v>
      </c>
    </row>
    <row r="4052" spans="1:8">
      <c r="A4052" t="s">
        <v>2571</v>
      </c>
      <c r="B4052" t="s">
        <v>2572</v>
      </c>
      <c r="C4052">
        <v>1358</v>
      </c>
      <c r="D4052" t="s">
        <v>2631</v>
      </c>
      <c r="E4052" t="s">
        <v>15</v>
      </c>
      <c r="F4052" t="s">
        <v>2623</v>
      </c>
      <c r="G4052">
        <v>110000</v>
      </c>
      <c r="H4052" t="s">
        <v>13</v>
      </c>
    </row>
    <row r="4053" spans="1:8">
      <c r="A4053" t="s">
        <v>2571</v>
      </c>
      <c r="B4053" t="s">
        <v>2572</v>
      </c>
      <c r="C4053">
        <v>1358</v>
      </c>
      <c r="D4053" t="s">
        <v>2631</v>
      </c>
      <c r="E4053" t="s">
        <v>15</v>
      </c>
      <c r="F4053" t="s">
        <v>2608</v>
      </c>
      <c r="G4053">
        <v>110000</v>
      </c>
      <c r="H4053" t="s">
        <v>13</v>
      </c>
    </row>
    <row r="4054" spans="1:8">
      <c r="A4054" t="s">
        <v>2571</v>
      </c>
      <c r="B4054" t="s">
        <v>2572</v>
      </c>
      <c r="C4054">
        <v>1358</v>
      </c>
      <c r="D4054" t="s">
        <v>2631</v>
      </c>
      <c r="E4054" t="s">
        <v>1213</v>
      </c>
      <c r="F4054" t="s">
        <v>1214</v>
      </c>
      <c r="G4054">
        <v>110000</v>
      </c>
      <c r="H4054" t="s">
        <v>13</v>
      </c>
    </row>
    <row r="4055" spans="1:8">
      <c r="A4055" t="s">
        <v>2571</v>
      </c>
      <c r="B4055" t="s">
        <v>2572</v>
      </c>
      <c r="C4055">
        <v>1359</v>
      </c>
      <c r="D4055" t="s">
        <v>2810</v>
      </c>
      <c r="E4055" t="s">
        <v>139</v>
      </c>
      <c r="F4055" t="s">
        <v>2811</v>
      </c>
      <c r="G4055">
        <v>150000</v>
      </c>
      <c r="H4055" t="s">
        <v>13</v>
      </c>
    </row>
    <row r="4056" spans="1:8">
      <c r="A4056" t="s">
        <v>2571</v>
      </c>
      <c r="B4056" t="s">
        <v>2572</v>
      </c>
      <c r="C4056">
        <v>1359</v>
      </c>
      <c r="D4056" t="s">
        <v>2810</v>
      </c>
      <c r="E4056" t="s">
        <v>2606</v>
      </c>
      <c r="F4056" t="s">
        <v>2812</v>
      </c>
      <c r="G4056">
        <v>150000</v>
      </c>
      <c r="H4056" t="s">
        <v>13</v>
      </c>
    </row>
    <row r="4057" spans="1:8">
      <c r="A4057" t="s">
        <v>2571</v>
      </c>
      <c r="B4057" t="s">
        <v>2572</v>
      </c>
      <c r="C4057">
        <v>1359</v>
      </c>
      <c r="D4057" t="s">
        <v>2810</v>
      </c>
      <c r="E4057" t="s">
        <v>25</v>
      </c>
      <c r="F4057" t="s">
        <v>2813</v>
      </c>
      <c r="G4057">
        <v>150000</v>
      </c>
      <c r="H4057" t="s">
        <v>13</v>
      </c>
    </row>
    <row r="4058" spans="1:8">
      <c r="A4058" t="s">
        <v>2571</v>
      </c>
      <c r="B4058" t="s">
        <v>2572</v>
      </c>
      <c r="C4058">
        <v>1359</v>
      </c>
      <c r="D4058" t="s">
        <v>2810</v>
      </c>
      <c r="E4058" t="s">
        <v>996</v>
      </c>
      <c r="F4058" t="s">
        <v>315</v>
      </c>
      <c r="G4058">
        <v>150000</v>
      </c>
      <c r="H4058" t="s">
        <v>13</v>
      </c>
    </row>
    <row r="4059" spans="1:8">
      <c r="A4059" t="s">
        <v>2571</v>
      </c>
      <c r="B4059" t="s">
        <v>2572</v>
      </c>
      <c r="C4059">
        <v>1360</v>
      </c>
      <c r="D4059" t="s">
        <v>2680</v>
      </c>
      <c r="E4059" t="s">
        <v>25</v>
      </c>
      <c r="F4059" t="s">
        <v>2814</v>
      </c>
      <c r="G4059">
        <v>53000</v>
      </c>
      <c r="H4059" t="s">
        <v>13</v>
      </c>
    </row>
    <row r="4060" spans="1:8">
      <c r="A4060" t="s">
        <v>2571</v>
      </c>
      <c r="B4060" t="s">
        <v>2572</v>
      </c>
      <c r="C4060">
        <v>1360</v>
      </c>
      <c r="D4060" t="s">
        <v>2680</v>
      </c>
      <c r="E4060" t="s">
        <v>139</v>
      </c>
      <c r="F4060" t="s">
        <v>179</v>
      </c>
      <c r="G4060">
        <v>53000</v>
      </c>
      <c r="H4060" t="s">
        <v>13</v>
      </c>
    </row>
    <row r="4061" spans="1:8">
      <c r="A4061" t="s">
        <v>2571</v>
      </c>
      <c r="B4061" t="s">
        <v>2572</v>
      </c>
      <c r="C4061">
        <v>1360</v>
      </c>
      <c r="D4061" t="s">
        <v>2680</v>
      </c>
      <c r="E4061" t="s">
        <v>2606</v>
      </c>
      <c r="F4061" t="s">
        <v>2815</v>
      </c>
      <c r="G4061">
        <v>53000</v>
      </c>
      <c r="H4061" t="s">
        <v>13</v>
      </c>
    </row>
    <row r="4062" spans="1:8">
      <c r="A4062" t="s">
        <v>2571</v>
      </c>
      <c r="B4062" t="s">
        <v>2572</v>
      </c>
      <c r="C4062">
        <v>1360</v>
      </c>
      <c r="D4062" t="s">
        <v>2680</v>
      </c>
      <c r="E4062" t="s">
        <v>15</v>
      </c>
      <c r="F4062" t="s">
        <v>2816</v>
      </c>
      <c r="G4062">
        <v>53000</v>
      </c>
      <c r="H4062" t="s">
        <v>13</v>
      </c>
    </row>
    <row r="4063" spans="1:8">
      <c r="A4063" t="s">
        <v>2571</v>
      </c>
      <c r="B4063" t="s">
        <v>2572</v>
      </c>
      <c r="C4063">
        <v>1360</v>
      </c>
      <c r="D4063" t="s">
        <v>2680</v>
      </c>
      <c r="E4063" t="s">
        <v>996</v>
      </c>
      <c r="F4063" t="s">
        <v>2817</v>
      </c>
      <c r="G4063">
        <v>53000</v>
      </c>
      <c r="H4063" t="s">
        <v>13</v>
      </c>
    </row>
    <row r="4064" spans="1:8">
      <c r="A4064" t="s">
        <v>2571</v>
      </c>
      <c r="B4064" t="s">
        <v>2572</v>
      </c>
      <c r="C4064">
        <v>1361</v>
      </c>
      <c r="D4064" t="s">
        <v>2818</v>
      </c>
      <c r="E4064" t="s">
        <v>1213</v>
      </c>
      <c r="F4064" t="s">
        <v>1214</v>
      </c>
      <c r="G4064">
        <v>50000</v>
      </c>
      <c r="H4064" t="s">
        <v>13</v>
      </c>
    </row>
    <row r="4065" spans="1:8">
      <c r="A4065" t="s">
        <v>2571</v>
      </c>
      <c r="B4065" t="s">
        <v>2572</v>
      </c>
      <c r="C4065">
        <v>1361</v>
      </c>
      <c r="D4065" t="s">
        <v>2818</v>
      </c>
      <c r="E4065" t="s">
        <v>2577</v>
      </c>
      <c r="F4065" t="s">
        <v>2819</v>
      </c>
      <c r="G4065">
        <v>50000</v>
      </c>
      <c r="H4065" t="s">
        <v>13</v>
      </c>
    </row>
    <row r="4066" spans="1:8">
      <c r="A4066" t="s">
        <v>2571</v>
      </c>
      <c r="B4066" t="s">
        <v>2572</v>
      </c>
      <c r="C4066">
        <v>1362</v>
      </c>
      <c r="D4066" t="s">
        <v>2820</v>
      </c>
      <c r="E4066" t="s">
        <v>2574</v>
      </c>
      <c r="F4066" t="s">
        <v>2590</v>
      </c>
      <c r="G4066">
        <v>80000</v>
      </c>
      <c r="H4066" t="s">
        <v>17</v>
      </c>
    </row>
    <row r="4067" spans="1:8">
      <c r="A4067" t="s">
        <v>2571</v>
      </c>
      <c r="B4067" t="s">
        <v>2572</v>
      </c>
      <c r="C4067">
        <v>1362</v>
      </c>
      <c r="D4067" t="s">
        <v>2820</v>
      </c>
      <c r="E4067" t="s">
        <v>2626</v>
      </c>
      <c r="F4067" t="s">
        <v>761</v>
      </c>
      <c r="G4067">
        <v>80000</v>
      </c>
      <c r="H4067" t="s">
        <v>17</v>
      </c>
    </row>
    <row r="4068" spans="1:8">
      <c r="A4068" t="s">
        <v>2571</v>
      </c>
      <c r="B4068" t="s">
        <v>2572</v>
      </c>
      <c r="C4068">
        <v>1363</v>
      </c>
      <c r="D4068" t="s">
        <v>2821</v>
      </c>
      <c r="E4068" t="s">
        <v>2626</v>
      </c>
      <c r="F4068" t="s">
        <v>2822</v>
      </c>
      <c r="G4068">
        <v>75000</v>
      </c>
      <c r="H4068" t="s">
        <v>13</v>
      </c>
    </row>
    <row r="4069" spans="1:8">
      <c r="A4069" t="s">
        <v>2571</v>
      </c>
      <c r="B4069" t="s">
        <v>2572</v>
      </c>
      <c r="C4069">
        <v>1363</v>
      </c>
      <c r="D4069" t="s">
        <v>2821</v>
      </c>
      <c r="E4069" t="s">
        <v>139</v>
      </c>
      <c r="F4069" t="s">
        <v>2823</v>
      </c>
      <c r="G4069">
        <v>75000</v>
      </c>
      <c r="H4069" t="s">
        <v>13</v>
      </c>
    </row>
    <row r="4070" spans="1:8">
      <c r="A4070" t="s">
        <v>2571</v>
      </c>
      <c r="B4070" t="s">
        <v>2572</v>
      </c>
      <c r="C4070">
        <v>1363</v>
      </c>
      <c r="D4070" t="s">
        <v>2821</v>
      </c>
      <c r="E4070" t="s">
        <v>2606</v>
      </c>
      <c r="F4070" t="s">
        <v>2824</v>
      </c>
      <c r="G4070">
        <v>75000</v>
      </c>
      <c r="H4070" t="s">
        <v>13</v>
      </c>
    </row>
    <row r="4071" spans="1:8">
      <c r="A4071" t="s">
        <v>2571</v>
      </c>
      <c r="B4071" t="s">
        <v>2572</v>
      </c>
      <c r="C4071">
        <v>1363</v>
      </c>
      <c r="D4071" t="s">
        <v>2821</v>
      </c>
      <c r="E4071" t="s">
        <v>25</v>
      </c>
      <c r="F4071" t="s">
        <v>2813</v>
      </c>
      <c r="G4071">
        <v>75000</v>
      </c>
      <c r="H4071" t="s">
        <v>13</v>
      </c>
    </row>
    <row r="4072" spans="1:8">
      <c r="A4072" t="s">
        <v>2571</v>
      </c>
      <c r="B4072" t="s">
        <v>2572</v>
      </c>
      <c r="C4072">
        <v>1363</v>
      </c>
      <c r="D4072" t="s">
        <v>2821</v>
      </c>
      <c r="E4072" t="s">
        <v>15</v>
      </c>
      <c r="F4072" t="s">
        <v>169</v>
      </c>
      <c r="G4072">
        <v>75000</v>
      </c>
      <c r="H4072" t="s">
        <v>13</v>
      </c>
    </row>
    <row r="4073" spans="1:8">
      <c r="A4073" t="s">
        <v>2571</v>
      </c>
      <c r="B4073" t="s">
        <v>2572</v>
      </c>
      <c r="C4073">
        <v>1364</v>
      </c>
      <c r="D4073" t="s">
        <v>2825</v>
      </c>
      <c r="E4073" t="s">
        <v>139</v>
      </c>
      <c r="F4073" t="s">
        <v>2811</v>
      </c>
      <c r="G4073">
        <v>200000</v>
      </c>
      <c r="H4073" t="s">
        <v>13</v>
      </c>
    </row>
    <row r="4074" spans="1:8">
      <c r="A4074" t="s">
        <v>2571</v>
      </c>
      <c r="B4074" t="s">
        <v>2572</v>
      </c>
      <c r="C4074">
        <v>1364</v>
      </c>
      <c r="D4074" t="s">
        <v>2825</v>
      </c>
      <c r="E4074" t="s">
        <v>2606</v>
      </c>
      <c r="F4074" t="s">
        <v>2812</v>
      </c>
      <c r="G4074">
        <v>200000</v>
      </c>
      <c r="H4074" t="s">
        <v>13</v>
      </c>
    </row>
    <row r="4075" spans="1:8">
      <c r="A4075" t="s">
        <v>2571</v>
      </c>
      <c r="B4075" t="s">
        <v>2572</v>
      </c>
      <c r="C4075">
        <v>1364</v>
      </c>
      <c r="D4075" t="s">
        <v>2825</v>
      </c>
      <c r="E4075" t="s">
        <v>25</v>
      </c>
      <c r="F4075" t="s">
        <v>2813</v>
      </c>
      <c r="G4075">
        <v>200000</v>
      </c>
      <c r="H4075" t="s">
        <v>13</v>
      </c>
    </row>
    <row r="4076" spans="1:8">
      <c r="A4076" t="s">
        <v>2571</v>
      </c>
      <c r="B4076" t="s">
        <v>2572</v>
      </c>
      <c r="C4076">
        <v>1365</v>
      </c>
      <c r="D4076" t="s">
        <v>2579</v>
      </c>
      <c r="E4076" t="s">
        <v>2574</v>
      </c>
      <c r="F4076" t="s">
        <v>2575</v>
      </c>
      <c r="G4076">
        <v>14000</v>
      </c>
      <c r="H4076" t="s">
        <v>2119</v>
      </c>
    </row>
    <row r="4077" spans="1:8">
      <c r="A4077" t="s">
        <v>2571</v>
      </c>
      <c r="B4077" t="s">
        <v>2572</v>
      </c>
      <c r="C4077">
        <v>1366</v>
      </c>
      <c r="D4077" t="s">
        <v>2826</v>
      </c>
      <c r="E4077" t="s">
        <v>2583</v>
      </c>
      <c r="F4077" t="s">
        <v>2827</v>
      </c>
      <c r="G4077">
        <v>18000</v>
      </c>
      <c r="H4077" t="s">
        <v>746</v>
      </c>
    </row>
    <row r="4078" spans="1:8">
      <c r="A4078" t="s">
        <v>2571</v>
      </c>
      <c r="B4078" t="s">
        <v>2572</v>
      </c>
      <c r="C4078">
        <v>1367</v>
      </c>
      <c r="D4078" t="s">
        <v>2611</v>
      </c>
      <c r="E4078" t="s">
        <v>488</v>
      </c>
      <c r="F4078" t="s">
        <v>2024</v>
      </c>
      <c r="G4078">
        <v>1500</v>
      </c>
      <c r="H4078" t="s">
        <v>2119</v>
      </c>
    </row>
    <row r="4079" spans="1:8">
      <c r="A4079" t="s">
        <v>2571</v>
      </c>
      <c r="B4079" t="s">
        <v>2572</v>
      </c>
      <c r="C4079">
        <v>1368</v>
      </c>
      <c r="D4079" t="s">
        <v>2767</v>
      </c>
      <c r="E4079" t="s">
        <v>1213</v>
      </c>
      <c r="F4079" t="s">
        <v>1214</v>
      </c>
      <c r="G4079">
        <v>12900</v>
      </c>
      <c r="H4079" t="s">
        <v>2119</v>
      </c>
    </row>
    <row r="4080" spans="1:8">
      <c r="A4080" t="s">
        <v>2571</v>
      </c>
      <c r="B4080" t="s">
        <v>2572</v>
      </c>
      <c r="C4080">
        <v>1368</v>
      </c>
      <c r="D4080" t="s">
        <v>2767</v>
      </c>
      <c r="E4080" t="s">
        <v>25</v>
      </c>
      <c r="F4080" t="s">
        <v>2828</v>
      </c>
      <c r="G4080">
        <v>12900</v>
      </c>
      <c r="H4080" t="s">
        <v>2119</v>
      </c>
    </row>
    <row r="4081" spans="1:8">
      <c r="A4081" t="s">
        <v>2571</v>
      </c>
      <c r="B4081" t="s">
        <v>2572</v>
      </c>
      <c r="C4081">
        <v>1368</v>
      </c>
      <c r="D4081" t="s">
        <v>2767</v>
      </c>
      <c r="E4081" t="s">
        <v>2574</v>
      </c>
      <c r="F4081" t="s">
        <v>2591</v>
      </c>
      <c r="G4081">
        <v>12900</v>
      </c>
      <c r="H4081" t="s">
        <v>2119</v>
      </c>
    </row>
    <row r="4082" spans="1:8">
      <c r="A4082" t="s">
        <v>2571</v>
      </c>
      <c r="B4082" t="s">
        <v>2572</v>
      </c>
      <c r="C4082">
        <v>1368</v>
      </c>
      <c r="D4082" t="s">
        <v>2767</v>
      </c>
      <c r="E4082" t="s">
        <v>15</v>
      </c>
      <c r="F4082" t="s">
        <v>2767</v>
      </c>
      <c r="G4082">
        <v>12900</v>
      </c>
      <c r="H4082" t="s">
        <v>2119</v>
      </c>
    </row>
    <row r="4083" spans="1:8">
      <c r="A4083" t="s">
        <v>2571</v>
      </c>
      <c r="B4083" t="s">
        <v>2572</v>
      </c>
      <c r="C4083">
        <v>1369</v>
      </c>
      <c r="D4083" t="s">
        <v>2767</v>
      </c>
      <c r="E4083" t="s">
        <v>2574</v>
      </c>
      <c r="F4083" t="s">
        <v>2591</v>
      </c>
      <c r="G4083">
        <v>12900</v>
      </c>
      <c r="H4083" t="s">
        <v>2119</v>
      </c>
    </row>
    <row r="4084" spans="1:8">
      <c r="A4084" t="s">
        <v>2571</v>
      </c>
      <c r="B4084" t="s">
        <v>2572</v>
      </c>
      <c r="C4084">
        <v>1369</v>
      </c>
      <c r="D4084" t="s">
        <v>2767</v>
      </c>
      <c r="E4084" t="s">
        <v>15</v>
      </c>
      <c r="F4084" t="s">
        <v>2767</v>
      </c>
      <c r="G4084">
        <v>12900</v>
      </c>
      <c r="H4084" t="s">
        <v>2119</v>
      </c>
    </row>
    <row r="4085" spans="1:8">
      <c r="A4085" t="s">
        <v>2571</v>
      </c>
      <c r="B4085" t="s">
        <v>2572</v>
      </c>
      <c r="C4085">
        <v>1369</v>
      </c>
      <c r="D4085" t="s">
        <v>2767</v>
      </c>
      <c r="E4085" t="s">
        <v>1213</v>
      </c>
      <c r="F4085" t="s">
        <v>1214</v>
      </c>
      <c r="G4085">
        <v>12900</v>
      </c>
      <c r="H4085" t="s">
        <v>2119</v>
      </c>
    </row>
    <row r="4086" spans="1:8">
      <c r="A4086" t="s">
        <v>2571</v>
      </c>
      <c r="B4086" t="s">
        <v>2572</v>
      </c>
      <c r="C4086">
        <v>1369</v>
      </c>
      <c r="D4086" t="s">
        <v>2767</v>
      </c>
      <c r="E4086" t="s">
        <v>25</v>
      </c>
      <c r="F4086" t="s">
        <v>2828</v>
      </c>
      <c r="G4086">
        <v>12900</v>
      </c>
      <c r="H4086" t="s">
        <v>2119</v>
      </c>
    </row>
    <row r="4087" spans="1:8">
      <c r="A4087" t="s">
        <v>2571</v>
      </c>
      <c r="B4087" t="s">
        <v>2572</v>
      </c>
      <c r="C4087">
        <v>1370</v>
      </c>
      <c r="D4087" t="s">
        <v>2829</v>
      </c>
      <c r="E4087" t="s">
        <v>25</v>
      </c>
      <c r="F4087" t="s">
        <v>2604</v>
      </c>
      <c r="G4087">
        <v>180000</v>
      </c>
      <c r="H4087" t="s">
        <v>17</v>
      </c>
    </row>
    <row r="4088" spans="1:8">
      <c r="A4088" t="s">
        <v>2571</v>
      </c>
      <c r="B4088" t="s">
        <v>2572</v>
      </c>
      <c r="C4088">
        <v>1371</v>
      </c>
      <c r="D4088" t="s">
        <v>2830</v>
      </c>
      <c r="E4088" t="s">
        <v>2574</v>
      </c>
      <c r="F4088" t="s">
        <v>2590</v>
      </c>
      <c r="G4088">
        <v>295000</v>
      </c>
      <c r="H4088" t="s">
        <v>17</v>
      </c>
    </row>
    <row r="4089" spans="1:8">
      <c r="A4089" t="s">
        <v>2571</v>
      </c>
      <c r="B4089" t="s">
        <v>2572</v>
      </c>
      <c r="C4089">
        <v>1372</v>
      </c>
      <c r="D4089" t="s">
        <v>2579</v>
      </c>
      <c r="E4089" t="s">
        <v>25</v>
      </c>
      <c r="F4089" t="s">
        <v>2828</v>
      </c>
      <c r="G4089">
        <v>12900</v>
      </c>
      <c r="H4089" t="s">
        <v>2119</v>
      </c>
    </row>
    <row r="4090" spans="1:8">
      <c r="A4090" t="s">
        <v>2571</v>
      </c>
      <c r="B4090" t="s">
        <v>2572</v>
      </c>
      <c r="C4090">
        <v>1372</v>
      </c>
      <c r="D4090" t="s">
        <v>2579</v>
      </c>
      <c r="E4090" t="s">
        <v>2574</v>
      </c>
      <c r="F4090" t="s">
        <v>1539</v>
      </c>
      <c r="G4090">
        <v>12900</v>
      </c>
      <c r="H4090" t="s">
        <v>2119</v>
      </c>
    </row>
    <row r="4091" spans="1:8">
      <c r="A4091" t="s">
        <v>2571</v>
      </c>
      <c r="B4091" t="s">
        <v>2572</v>
      </c>
      <c r="C4091">
        <v>1372</v>
      </c>
      <c r="D4091" t="s">
        <v>2579</v>
      </c>
      <c r="E4091" t="s">
        <v>1213</v>
      </c>
      <c r="F4091" t="s">
        <v>1214</v>
      </c>
      <c r="G4091">
        <v>12900</v>
      </c>
      <c r="H4091" t="s">
        <v>2119</v>
      </c>
    </row>
    <row r="4092" spans="1:8">
      <c r="A4092" t="s">
        <v>2571</v>
      </c>
      <c r="B4092" t="s">
        <v>2572</v>
      </c>
      <c r="C4092">
        <v>1372</v>
      </c>
      <c r="D4092" t="s">
        <v>2579</v>
      </c>
      <c r="E4092" t="s">
        <v>139</v>
      </c>
      <c r="F4092" t="s">
        <v>2831</v>
      </c>
      <c r="G4092">
        <v>12900</v>
      </c>
      <c r="H4092" t="s">
        <v>2119</v>
      </c>
    </row>
    <row r="4093" spans="1:8">
      <c r="A4093" t="s">
        <v>2571</v>
      </c>
      <c r="B4093" t="s">
        <v>2572</v>
      </c>
      <c r="C4093">
        <v>1373</v>
      </c>
      <c r="D4093" t="s">
        <v>2774</v>
      </c>
      <c r="E4093" t="s">
        <v>25</v>
      </c>
      <c r="F4093" t="s">
        <v>2828</v>
      </c>
      <c r="G4093">
        <v>12900</v>
      </c>
      <c r="H4093" t="s">
        <v>2119</v>
      </c>
    </row>
    <row r="4094" spans="1:8">
      <c r="A4094" t="s">
        <v>2571</v>
      </c>
      <c r="B4094" t="s">
        <v>2572</v>
      </c>
      <c r="C4094">
        <v>1373</v>
      </c>
      <c r="D4094" t="s">
        <v>2774</v>
      </c>
      <c r="E4094" t="s">
        <v>488</v>
      </c>
      <c r="F4094" t="s">
        <v>1539</v>
      </c>
      <c r="G4094">
        <v>12900</v>
      </c>
      <c r="H4094" t="s">
        <v>2119</v>
      </c>
    </row>
    <row r="4095" spans="1:8">
      <c r="A4095" t="s">
        <v>2571</v>
      </c>
      <c r="B4095" t="s">
        <v>2572</v>
      </c>
      <c r="C4095">
        <v>1373</v>
      </c>
      <c r="D4095" t="s">
        <v>2774</v>
      </c>
      <c r="E4095" t="s">
        <v>15</v>
      </c>
      <c r="F4095" t="s">
        <v>2774</v>
      </c>
      <c r="G4095">
        <v>12900</v>
      </c>
      <c r="H4095" t="s">
        <v>2119</v>
      </c>
    </row>
    <row r="4096" spans="1:8">
      <c r="A4096" t="s">
        <v>2571</v>
      </c>
      <c r="B4096" t="s">
        <v>2572</v>
      </c>
      <c r="C4096">
        <v>1374</v>
      </c>
      <c r="D4096" t="s">
        <v>2587</v>
      </c>
      <c r="E4096" t="s">
        <v>25</v>
      </c>
      <c r="F4096" t="s">
        <v>2828</v>
      </c>
      <c r="G4096">
        <v>12900</v>
      </c>
      <c r="H4096" t="s">
        <v>2119</v>
      </c>
    </row>
    <row r="4097" spans="1:8">
      <c r="A4097" t="s">
        <v>2571</v>
      </c>
      <c r="B4097" t="s">
        <v>2572</v>
      </c>
      <c r="C4097">
        <v>1374</v>
      </c>
      <c r="D4097" t="s">
        <v>2587</v>
      </c>
      <c r="E4097" t="s">
        <v>2574</v>
      </c>
      <c r="F4097" t="s">
        <v>2591</v>
      </c>
      <c r="G4097">
        <v>12900</v>
      </c>
      <c r="H4097" t="s">
        <v>2119</v>
      </c>
    </row>
    <row r="4098" spans="1:8">
      <c r="A4098" t="s">
        <v>2571</v>
      </c>
      <c r="B4098" t="s">
        <v>2572</v>
      </c>
      <c r="C4098">
        <v>1374</v>
      </c>
      <c r="D4098" t="s">
        <v>2587</v>
      </c>
      <c r="E4098" t="s">
        <v>15</v>
      </c>
      <c r="F4098" t="s">
        <v>2587</v>
      </c>
      <c r="G4098">
        <v>12900</v>
      </c>
      <c r="H4098" t="s">
        <v>2119</v>
      </c>
    </row>
    <row r="4099" spans="1:8">
      <c r="A4099" t="s">
        <v>2571</v>
      </c>
      <c r="B4099" t="s">
        <v>2572</v>
      </c>
      <c r="C4099">
        <v>1374</v>
      </c>
      <c r="D4099" t="s">
        <v>2587</v>
      </c>
      <c r="E4099" t="s">
        <v>1213</v>
      </c>
      <c r="F4099" t="s">
        <v>1214</v>
      </c>
      <c r="G4099">
        <v>12900</v>
      </c>
      <c r="H4099" t="s">
        <v>2119</v>
      </c>
    </row>
    <row r="4100" spans="1:8">
      <c r="A4100" t="s">
        <v>2571</v>
      </c>
      <c r="B4100" t="s">
        <v>2572</v>
      </c>
      <c r="C4100">
        <v>1375</v>
      </c>
      <c r="D4100" t="s">
        <v>2693</v>
      </c>
      <c r="E4100" t="s">
        <v>139</v>
      </c>
      <c r="F4100" t="s">
        <v>2832</v>
      </c>
      <c r="G4100">
        <v>50000</v>
      </c>
      <c r="H4100" t="s">
        <v>17</v>
      </c>
    </row>
    <row r="4101" spans="1:8">
      <c r="A4101" t="s">
        <v>2571</v>
      </c>
      <c r="B4101" t="s">
        <v>2572</v>
      </c>
      <c r="C4101">
        <v>1376</v>
      </c>
      <c r="D4101" t="s">
        <v>2833</v>
      </c>
      <c r="E4101" t="s">
        <v>2574</v>
      </c>
      <c r="F4101" t="s">
        <v>2590</v>
      </c>
      <c r="G4101">
        <v>280000</v>
      </c>
      <c r="H4101" t="s">
        <v>17</v>
      </c>
    </row>
    <row r="4102" spans="1:8">
      <c r="A4102" t="s">
        <v>2571</v>
      </c>
      <c r="B4102" t="s">
        <v>2572</v>
      </c>
      <c r="C4102">
        <v>1376</v>
      </c>
      <c r="D4102" t="s">
        <v>2833</v>
      </c>
      <c r="E4102" t="s">
        <v>25</v>
      </c>
      <c r="F4102" t="s">
        <v>2604</v>
      </c>
      <c r="G4102">
        <v>280000</v>
      </c>
      <c r="H4102" t="s">
        <v>17</v>
      </c>
    </row>
    <row r="4103" spans="1:8">
      <c r="A4103" t="s">
        <v>2571</v>
      </c>
      <c r="B4103" t="s">
        <v>2572</v>
      </c>
      <c r="C4103">
        <v>1377</v>
      </c>
      <c r="D4103" t="s">
        <v>2834</v>
      </c>
      <c r="E4103" t="s">
        <v>996</v>
      </c>
      <c r="F4103" t="s">
        <v>2835</v>
      </c>
      <c r="G4103">
        <v>450000</v>
      </c>
      <c r="H4103" t="s">
        <v>17</v>
      </c>
    </row>
    <row r="4104" spans="1:8">
      <c r="A4104" t="s">
        <v>2571</v>
      </c>
      <c r="B4104" t="s">
        <v>2572</v>
      </c>
      <c r="C4104">
        <v>1378</v>
      </c>
      <c r="D4104" t="s">
        <v>2787</v>
      </c>
      <c r="E4104" t="s">
        <v>2581</v>
      </c>
      <c r="F4104" t="s">
        <v>2579</v>
      </c>
      <c r="G4104">
        <v>1000</v>
      </c>
      <c r="H4104" t="s">
        <v>2119</v>
      </c>
    </row>
    <row r="4105" spans="1:8">
      <c r="A4105" t="s">
        <v>2571</v>
      </c>
      <c r="B4105" t="s">
        <v>2572</v>
      </c>
      <c r="C4105">
        <v>1378</v>
      </c>
      <c r="D4105" t="s">
        <v>2787</v>
      </c>
      <c r="E4105" t="s">
        <v>15</v>
      </c>
      <c r="F4105" t="s">
        <v>2704</v>
      </c>
      <c r="G4105">
        <v>1000</v>
      </c>
      <c r="H4105" t="s">
        <v>2119</v>
      </c>
    </row>
    <row r="4106" spans="1:8">
      <c r="A4106" t="s">
        <v>2571</v>
      </c>
      <c r="B4106" t="s">
        <v>2572</v>
      </c>
      <c r="C4106">
        <v>1379</v>
      </c>
      <c r="D4106" t="s">
        <v>2836</v>
      </c>
      <c r="E4106" t="s">
        <v>2574</v>
      </c>
      <c r="F4106" t="s">
        <v>2590</v>
      </c>
      <c r="G4106">
        <v>13000</v>
      </c>
      <c r="H4106" t="s">
        <v>746</v>
      </c>
    </row>
    <row r="4107" spans="1:8">
      <c r="A4107" t="s">
        <v>2571</v>
      </c>
      <c r="B4107" t="s">
        <v>2572</v>
      </c>
      <c r="C4107">
        <v>1380</v>
      </c>
      <c r="D4107" t="s">
        <v>2837</v>
      </c>
      <c r="E4107" t="s">
        <v>139</v>
      </c>
      <c r="F4107" t="s">
        <v>2838</v>
      </c>
      <c r="G4107">
        <v>30000</v>
      </c>
      <c r="H4107" t="s">
        <v>2119</v>
      </c>
    </row>
    <row r="4108" spans="1:8">
      <c r="A4108" t="s">
        <v>2571</v>
      </c>
      <c r="B4108" t="s">
        <v>2572</v>
      </c>
      <c r="C4108">
        <v>1380</v>
      </c>
      <c r="D4108" t="s">
        <v>2837</v>
      </c>
      <c r="E4108" t="s">
        <v>25</v>
      </c>
      <c r="F4108" t="s">
        <v>2839</v>
      </c>
      <c r="G4108">
        <v>30000</v>
      </c>
      <c r="H4108" t="s">
        <v>2119</v>
      </c>
    </row>
    <row r="4109" spans="1:8">
      <c r="A4109" t="s">
        <v>2571</v>
      </c>
      <c r="B4109" t="s">
        <v>2572</v>
      </c>
      <c r="C4109">
        <v>1381</v>
      </c>
      <c r="D4109" t="s">
        <v>2724</v>
      </c>
      <c r="E4109" t="s">
        <v>1213</v>
      </c>
      <c r="F4109" t="s">
        <v>1214</v>
      </c>
      <c r="G4109">
        <v>125000</v>
      </c>
      <c r="H4109" t="s">
        <v>13</v>
      </c>
    </row>
    <row r="4110" spans="1:8">
      <c r="A4110" t="s">
        <v>2571</v>
      </c>
      <c r="B4110" t="s">
        <v>2572</v>
      </c>
      <c r="C4110">
        <v>1381</v>
      </c>
      <c r="D4110" t="s">
        <v>2724</v>
      </c>
      <c r="E4110" t="s">
        <v>2574</v>
      </c>
      <c r="F4110" t="s">
        <v>2575</v>
      </c>
      <c r="G4110">
        <v>125000</v>
      </c>
      <c r="H4110" t="s">
        <v>13</v>
      </c>
    </row>
    <row r="4111" spans="1:8">
      <c r="A4111" t="s">
        <v>2571</v>
      </c>
      <c r="B4111" t="s">
        <v>2572</v>
      </c>
      <c r="C4111">
        <v>1381</v>
      </c>
      <c r="D4111" t="s">
        <v>2724</v>
      </c>
      <c r="E4111" t="s">
        <v>2577</v>
      </c>
      <c r="F4111" t="s">
        <v>2840</v>
      </c>
      <c r="G4111">
        <v>125000</v>
      </c>
      <c r="H4111" t="s">
        <v>13</v>
      </c>
    </row>
    <row r="4112" spans="1:8">
      <c r="A4112" t="s">
        <v>2571</v>
      </c>
      <c r="B4112" t="s">
        <v>2572</v>
      </c>
      <c r="C4112">
        <v>1381</v>
      </c>
      <c r="D4112" t="s">
        <v>2724</v>
      </c>
      <c r="E4112" t="s">
        <v>25</v>
      </c>
      <c r="F4112" t="s">
        <v>2841</v>
      </c>
      <c r="G4112">
        <v>125000</v>
      </c>
      <c r="H4112" t="s">
        <v>13</v>
      </c>
    </row>
    <row r="4113" spans="1:8">
      <c r="A4113" t="s">
        <v>2571</v>
      </c>
      <c r="B4113" t="s">
        <v>2572</v>
      </c>
      <c r="C4113">
        <v>1381</v>
      </c>
      <c r="D4113" t="s">
        <v>2724</v>
      </c>
      <c r="E4113" t="s">
        <v>2581</v>
      </c>
      <c r="F4113" t="s">
        <v>1381</v>
      </c>
      <c r="G4113">
        <v>125000</v>
      </c>
      <c r="H4113" t="s">
        <v>13</v>
      </c>
    </row>
    <row r="4114" spans="1:8">
      <c r="A4114" t="s">
        <v>2571</v>
      </c>
      <c r="B4114" t="s">
        <v>2572</v>
      </c>
      <c r="C4114">
        <v>1381</v>
      </c>
      <c r="D4114" t="s">
        <v>2724</v>
      </c>
      <c r="E4114" t="s">
        <v>2309</v>
      </c>
      <c r="F4114" t="s">
        <v>2842</v>
      </c>
      <c r="G4114">
        <v>125000</v>
      </c>
      <c r="H4114" t="s">
        <v>13</v>
      </c>
    </row>
    <row r="4115" spans="1:8">
      <c r="A4115" t="s">
        <v>2571</v>
      </c>
      <c r="B4115" t="s">
        <v>2572</v>
      </c>
      <c r="C4115">
        <v>1382</v>
      </c>
      <c r="D4115" t="s">
        <v>2843</v>
      </c>
      <c r="E4115" t="s">
        <v>25</v>
      </c>
      <c r="F4115" t="s">
        <v>2604</v>
      </c>
      <c r="G4115">
        <v>295000</v>
      </c>
      <c r="H4115" t="s">
        <v>17</v>
      </c>
    </row>
    <row r="4116" spans="1:8">
      <c r="A4116" t="s">
        <v>2571</v>
      </c>
      <c r="B4116" t="s">
        <v>2572</v>
      </c>
      <c r="C4116">
        <v>1383</v>
      </c>
      <c r="D4116" t="s">
        <v>2844</v>
      </c>
      <c r="E4116" t="s">
        <v>25</v>
      </c>
      <c r="F4116" t="s">
        <v>2610</v>
      </c>
      <c r="G4116">
        <v>25000</v>
      </c>
      <c r="H4116" t="s">
        <v>2119</v>
      </c>
    </row>
    <row r="4117" spans="1:8">
      <c r="A4117" t="s">
        <v>2571</v>
      </c>
      <c r="B4117" t="s">
        <v>2572</v>
      </c>
      <c r="C4117">
        <v>1384</v>
      </c>
      <c r="D4117" t="s">
        <v>2845</v>
      </c>
      <c r="E4117" t="s">
        <v>2606</v>
      </c>
      <c r="F4117" t="s">
        <v>2846</v>
      </c>
      <c r="G4117">
        <v>325000</v>
      </c>
      <c r="H4117" t="s">
        <v>17</v>
      </c>
    </row>
    <row r="4118" spans="1:8">
      <c r="A4118" t="s">
        <v>2571</v>
      </c>
      <c r="B4118" t="s">
        <v>2572</v>
      </c>
      <c r="C4118">
        <v>1384</v>
      </c>
      <c r="D4118" t="s">
        <v>2845</v>
      </c>
      <c r="E4118" t="s">
        <v>25</v>
      </c>
      <c r="F4118" t="s">
        <v>2610</v>
      </c>
      <c r="G4118">
        <v>325000</v>
      </c>
      <c r="H4118" t="s">
        <v>17</v>
      </c>
    </row>
    <row r="4119" spans="1:8">
      <c r="A4119" t="s">
        <v>2571</v>
      </c>
      <c r="B4119" t="s">
        <v>2572</v>
      </c>
      <c r="C4119">
        <v>1384</v>
      </c>
      <c r="D4119" t="s">
        <v>2845</v>
      </c>
      <c r="E4119" t="s">
        <v>488</v>
      </c>
      <c r="F4119" t="s">
        <v>1539</v>
      </c>
      <c r="G4119">
        <v>325000</v>
      </c>
      <c r="H4119" t="s">
        <v>17</v>
      </c>
    </row>
    <row r="4120" spans="1:8">
      <c r="A4120" t="s">
        <v>2571</v>
      </c>
      <c r="B4120" t="s">
        <v>2572</v>
      </c>
      <c r="C4120">
        <v>1385</v>
      </c>
      <c r="D4120" t="s">
        <v>2847</v>
      </c>
      <c r="E4120" t="s">
        <v>25</v>
      </c>
      <c r="F4120" t="s">
        <v>2610</v>
      </c>
      <c r="G4120">
        <v>32000</v>
      </c>
      <c r="H4120" t="s">
        <v>2119</v>
      </c>
    </row>
    <row r="4121" spans="1:8">
      <c r="A4121" t="s">
        <v>2571</v>
      </c>
      <c r="B4121" t="s">
        <v>2572</v>
      </c>
      <c r="C4121">
        <v>1386</v>
      </c>
      <c r="D4121" t="s">
        <v>2619</v>
      </c>
      <c r="E4121" t="s">
        <v>25</v>
      </c>
      <c r="F4121" t="s">
        <v>2610</v>
      </c>
      <c r="G4121">
        <v>25000</v>
      </c>
      <c r="H4121" t="s">
        <v>2119</v>
      </c>
    </row>
    <row r="4122" spans="1:8">
      <c r="A4122" t="s">
        <v>2571</v>
      </c>
      <c r="B4122" t="s">
        <v>2572</v>
      </c>
      <c r="C4122">
        <v>1387</v>
      </c>
      <c r="D4122" t="s">
        <v>2848</v>
      </c>
      <c r="E4122" t="s">
        <v>2574</v>
      </c>
      <c r="F4122" t="s">
        <v>2098</v>
      </c>
      <c r="G4122">
        <v>140000</v>
      </c>
      <c r="H4122" t="s">
        <v>17</v>
      </c>
    </row>
    <row r="4123" spans="1:8">
      <c r="A4123" t="s">
        <v>2571</v>
      </c>
      <c r="B4123" t="s">
        <v>2572</v>
      </c>
      <c r="C4123">
        <v>1387</v>
      </c>
      <c r="D4123" t="s">
        <v>2848</v>
      </c>
      <c r="E4123" t="s">
        <v>488</v>
      </c>
      <c r="F4123" t="s">
        <v>1950</v>
      </c>
      <c r="G4123">
        <v>140000</v>
      </c>
      <c r="H4123" t="s">
        <v>17</v>
      </c>
    </row>
    <row r="4124" spans="1:8">
      <c r="A4124" t="s">
        <v>2571</v>
      </c>
      <c r="B4124" t="s">
        <v>2572</v>
      </c>
      <c r="C4124">
        <v>1387</v>
      </c>
      <c r="D4124" t="s">
        <v>2848</v>
      </c>
      <c r="E4124" t="s">
        <v>15</v>
      </c>
      <c r="F4124" t="s">
        <v>2655</v>
      </c>
      <c r="G4124">
        <v>140000</v>
      </c>
      <c r="H4124" t="s">
        <v>17</v>
      </c>
    </row>
    <row r="4125" spans="1:8">
      <c r="A4125" t="s">
        <v>2571</v>
      </c>
      <c r="B4125" t="s">
        <v>2572</v>
      </c>
      <c r="C4125">
        <v>1388</v>
      </c>
      <c r="D4125" t="s">
        <v>2849</v>
      </c>
      <c r="E4125" t="s">
        <v>25</v>
      </c>
      <c r="F4125" t="s">
        <v>2850</v>
      </c>
      <c r="G4125">
        <v>46000</v>
      </c>
      <c r="H4125" t="s">
        <v>13</v>
      </c>
    </row>
    <row r="4126" spans="1:8">
      <c r="A4126" t="s">
        <v>2571</v>
      </c>
      <c r="B4126" t="s">
        <v>2572</v>
      </c>
      <c r="C4126">
        <v>1388</v>
      </c>
      <c r="D4126" t="s">
        <v>2849</v>
      </c>
      <c r="E4126" t="s">
        <v>139</v>
      </c>
      <c r="F4126" t="s">
        <v>179</v>
      </c>
      <c r="G4126">
        <v>46000</v>
      </c>
      <c r="H4126" t="s">
        <v>13</v>
      </c>
    </row>
    <row r="4127" spans="1:8">
      <c r="A4127" t="s">
        <v>2571</v>
      </c>
      <c r="B4127" t="s">
        <v>2572</v>
      </c>
      <c r="C4127">
        <v>1389</v>
      </c>
      <c r="D4127" t="s">
        <v>2576</v>
      </c>
      <c r="E4127" t="s">
        <v>139</v>
      </c>
      <c r="F4127" t="s">
        <v>179</v>
      </c>
      <c r="G4127">
        <v>30000</v>
      </c>
      <c r="H4127" t="s">
        <v>2119</v>
      </c>
    </row>
    <row r="4128" spans="1:8">
      <c r="A4128" t="s">
        <v>2571</v>
      </c>
      <c r="B4128" t="s">
        <v>2572</v>
      </c>
      <c r="C4128">
        <v>1389</v>
      </c>
      <c r="D4128" t="s">
        <v>2576</v>
      </c>
      <c r="E4128" t="s">
        <v>25</v>
      </c>
      <c r="F4128" t="s">
        <v>2851</v>
      </c>
      <c r="G4128">
        <v>30000</v>
      </c>
      <c r="H4128" t="s">
        <v>2119</v>
      </c>
    </row>
    <row r="4129" spans="1:8">
      <c r="A4129" t="s">
        <v>2571</v>
      </c>
      <c r="B4129" t="s">
        <v>2572</v>
      </c>
      <c r="C4129">
        <v>1390</v>
      </c>
      <c r="D4129" t="s">
        <v>2579</v>
      </c>
      <c r="E4129" t="s">
        <v>488</v>
      </c>
      <c r="F4129" t="s">
        <v>1833</v>
      </c>
      <c r="G4129">
        <v>3500</v>
      </c>
      <c r="H4129" t="s">
        <v>2785</v>
      </c>
    </row>
    <row r="4130" spans="1:8">
      <c r="A4130" t="s">
        <v>2571</v>
      </c>
      <c r="B4130" t="s">
        <v>2572</v>
      </c>
      <c r="C4130">
        <v>1390</v>
      </c>
      <c r="D4130" t="s">
        <v>2579</v>
      </c>
      <c r="E4130" t="s">
        <v>15</v>
      </c>
      <c r="F4130" t="s">
        <v>1833</v>
      </c>
      <c r="G4130">
        <v>3500</v>
      </c>
      <c r="H4130" t="s">
        <v>2785</v>
      </c>
    </row>
    <row r="4131" spans="1:8">
      <c r="A4131" t="s">
        <v>2571</v>
      </c>
      <c r="B4131" t="s">
        <v>2572</v>
      </c>
      <c r="C4131">
        <v>1390</v>
      </c>
      <c r="D4131" t="s">
        <v>2579</v>
      </c>
      <c r="E4131" t="s">
        <v>25</v>
      </c>
      <c r="F4131" t="s">
        <v>1833</v>
      </c>
      <c r="G4131">
        <v>3500</v>
      </c>
      <c r="H4131" t="s">
        <v>2785</v>
      </c>
    </row>
    <row r="4132" spans="1:8">
      <c r="A4132" t="s">
        <v>2571</v>
      </c>
      <c r="B4132" t="s">
        <v>2572</v>
      </c>
      <c r="C4132">
        <v>1390</v>
      </c>
      <c r="D4132" t="s">
        <v>2579</v>
      </c>
      <c r="E4132" t="s">
        <v>2574</v>
      </c>
      <c r="F4132" t="s">
        <v>1833</v>
      </c>
      <c r="G4132">
        <v>3500</v>
      </c>
      <c r="H4132" t="s">
        <v>2785</v>
      </c>
    </row>
    <row r="4133" spans="1:8">
      <c r="A4133" t="s">
        <v>2571</v>
      </c>
      <c r="B4133" t="s">
        <v>2572</v>
      </c>
      <c r="C4133">
        <v>1391</v>
      </c>
      <c r="D4133" t="s">
        <v>2774</v>
      </c>
      <c r="E4133" t="s">
        <v>2574</v>
      </c>
      <c r="F4133" t="s">
        <v>2591</v>
      </c>
      <c r="G4133">
        <v>40000</v>
      </c>
      <c r="H4133" t="s">
        <v>17</v>
      </c>
    </row>
    <row r="4134" spans="1:8">
      <c r="A4134" t="s">
        <v>2571</v>
      </c>
      <c r="B4134" t="s">
        <v>2572</v>
      </c>
      <c r="C4134">
        <v>1391</v>
      </c>
      <c r="D4134" t="s">
        <v>2774</v>
      </c>
      <c r="E4134" t="s">
        <v>15</v>
      </c>
      <c r="F4134" t="s">
        <v>2655</v>
      </c>
      <c r="G4134">
        <v>40000</v>
      </c>
      <c r="H4134" t="s">
        <v>17</v>
      </c>
    </row>
    <row r="4135" spans="1:8">
      <c r="A4135" t="s">
        <v>2571</v>
      </c>
      <c r="B4135" t="s">
        <v>2572</v>
      </c>
      <c r="C4135">
        <v>1391</v>
      </c>
      <c r="D4135" t="s">
        <v>2774</v>
      </c>
      <c r="E4135" t="s">
        <v>488</v>
      </c>
      <c r="F4135" t="s">
        <v>2024</v>
      </c>
      <c r="G4135">
        <v>40000</v>
      </c>
      <c r="H4135" t="s">
        <v>17</v>
      </c>
    </row>
    <row r="4136" spans="1:8">
      <c r="A4136" t="s">
        <v>2571</v>
      </c>
      <c r="B4136" t="s">
        <v>2572</v>
      </c>
      <c r="C4136">
        <v>1392</v>
      </c>
      <c r="D4136" t="s">
        <v>2852</v>
      </c>
      <c r="E4136" t="s">
        <v>2574</v>
      </c>
      <c r="F4136" t="s">
        <v>2590</v>
      </c>
      <c r="G4136">
        <v>10000</v>
      </c>
      <c r="H4136" t="s">
        <v>746</v>
      </c>
    </row>
    <row r="4137" spans="1:8">
      <c r="A4137" t="s">
        <v>2571</v>
      </c>
      <c r="B4137" t="s">
        <v>2572</v>
      </c>
      <c r="C4137">
        <v>1392</v>
      </c>
      <c r="D4137" t="s">
        <v>2852</v>
      </c>
      <c r="E4137" t="s">
        <v>15</v>
      </c>
      <c r="F4137" t="s">
        <v>2592</v>
      </c>
      <c r="G4137">
        <v>10000</v>
      </c>
      <c r="H4137" t="s">
        <v>746</v>
      </c>
    </row>
    <row r="4138" spans="1:8">
      <c r="A4138" t="s">
        <v>2571</v>
      </c>
      <c r="B4138" t="s">
        <v>2572</v>
      </c>
      <c r="C4138">
        <v>1393</v>
      </c>
      <c r="D4138" t="s">
        <v>2631</v>
      </c>
      <c r="E4138" t="s">
        <v>15</v>
      </c>
      <c r="F4138" t="s">
        <v>2592</v>
      </c>
      <c r="G4138">
        <v>150000</v>
      </c>
      <c r="H4138" t="s">
        <v>155</v>
      </c>
    </row>
    <row r="4139" spans="1:8">
      <c r="A4139" t="s">
        <v>2571</v>
      </c>
      <c r="B4139" t="s">
        <v>2572</v>
      </c>
      <c r="C4139">
        <v>1393</v>
      </c>
      <c r="D4139" t="s">
        <v>2631</v>
      </c>
      <c r="E4139" t="s">
        <v>15</v>
      </c>
      <c r="F4139" t="s">
        <v>2655</v>
      </c>
      <c r="G4139">
        <v>150000</v>
      </c>
      <c r="H4139" t="s">
        <v>155</v>
      </c>
    </row>
    <row r="4140" spans="1:8">
      <c r="A4140" t="s">
        <v>2571</v>
      </c>
      <c r="B4140" t="s">
        <v>2572</v>
      </c>
      <c r="C4140">
        <v>1393</v>
      </c>
      <c r="D4140" t="s">
        <v>2631</v>
      </c>
      <c r="E4140" t="s">
        <v>15</v>
      </c>
      <c r="F4140" t="s">
        <v>2623</v>
      </c>
      <c r="G4140">
        <v>150000</v>
      </c>
      <c r="H4140" t="s">
        <v>155</v>
      </c>
    </row>
    <row r="4141" spans="1:8">
      <c r="A4141" t="s">
        <v>2571</v>
      </c>
      <c r="B4141" t="s">
        <v>2572</v>
      </c>
      <c r="C4141">
        <v>1393</v>
      </c>
      <c r="D4141" t="s">
        <v>2631</v>
      </c>
      <c r="E4141" t="s">
        <v>15</v>
      </c>
      <c r="F4141" t="s">
        <v>2608</v>
      </c>
      <c r="G4141">
        <v>150000</v>
      </c>
      <c r="H4141" t="s">
        <v>155</v>
      </c>
    </row>
    <row r="4142" spans="1:8">
      <c r="A4142" t="s">
        <v>2571</v>
      </c>
      <c r="B4142" t="s">
        <v>2572</v>
      </c>
      <c r="C4142">
        <v>1393</v>
      </c>
      <c r="D4142" t="s">
        <v>2631</v>
      </c>
      <c r="E4142" t="s">
        <v>1213</v>
      </c>
      <c r="F4142" t="s">
        <v>1214</v>
      </c>
      <c r="G4142">
        <v>150000</v>
      </c>
      <c r="H4142" t="s">
        <v>155</v>
      </c>
    </row>
    <row r="4143" spans="1:8">
      <c r="A4143" t="s">
        <v>2571</v>
      </c>
      <c r="B4143" t="s">
        <v>2572</v>
      </c>
      <c r="C4143">
        <v>1394</v>
      </c>
      <c r="D4143" t="s">
        <v>2576</v>
      </c>
      <c r="E4143" t="s">
        <v>2574</v>
      </c>
      <c r="F4143" t="s">
        <v>2575</v>
      </c>
      <c r="G4143">
        <v>85000</v>
      </c>
      <c r="H4143" t="s">
        <v>17</v>
      </c>
    </row>
    <row r="4144" spans="1:8">
      <c r="A4144" t="s">
        <v>2571</v>
      </c>
      <c r="B4144" t="s">
        <v>2572</v>
      </c>
      <c r="C4144">
        <v>1394</v>
      </c>
      <c r="D4144" t="s">
        <v>2576</v>
      </c>
      <c r="E4144" t="s">
        <v>1213</v>
      </c>
      <c r="F4144" t="s">
        <v>1573</v>
      </c>
      <c r="G4144">
        <v>85000</v>
      </c>
      <c r="H4144" t="s">
        <v>17</v>
      </c>
    </row>
    <row r="4145" spans="1:8">
      <c r="A4145" t="s">
        <v>2571</v>
      </c>
      <c r="B4145" t="s">
        <v>2572</v>
      </c>
      <c r="C4145">
        <v>1394</v>
      </c>
      <c r="D4145" t="s">
        <v>2576</v>
      </c>
      <c r="E4145" t="s">
        <v>25</v>
      </c>
      <c r="F4145" t="s">
        <v>2604</v>
      </c>
      <c r="G4145">
        <v>85000</v>
      </c>
      <c r="H4145" t="s">
        <v>17</v>
      </c>
    </row>
    <row r="4146" spans="1:8">
      <c r="A4146" t="s">
        <v>2571</v>
      </c>
      <c r="B4146" t="s">
        <v>2572</v>
      </c>
      <c r="C4146">
        <v>1394</v>
      </c>
      <c r="D4146" t="s">
        <v>2576</v>
      </c>
      <c r="E4146" t="s">
        <v>139</v>
      </c>
      <c r="F4146" t="s">
        <v>2761</v>
      </c>
      <c r="G4146">
        <v>85000</v>
      </c>
      <c r="H4146" t="s">
        <v>17</v>
      </c>
    </row>
    <row r="4147" spans="1:8">
      <c r="A4147" t="s">
        <v>2571</v>
      </c>
      <c r="B4147" t="s">
        <v>2572</v>
      </c>
      <c r="C4147">
        <v>1395</v>
      </c>
      <c r="D4147" t="s">
        <v>2853</v>
      </c>
      <c r="E4147" t="s">
        <v>139</v>
      </c>
      <c r="F4147" t="s">
        <v>2854</v>
      </c>
      <c r="G4147">
        <v>125000</v>
      </c>
      <c r="H4147" t="s">
        <v>155</v>
      </c>
    </row>
    <row r="4148" spans="1:8">
      <c r="A4148" t="s">
        <v>2571</v>
      </c>
      <c r="B4148" t="s">
        <v>2572</v>
      </c>
      <c r="C4148">
        <v>1395</v>
      </c>
      <c r="D4148" t="s">
        <v>2853</v>
      </c>
      <c r="E4148" t="s">
        <v>37</v>
      </c>
      <c r="F4148" t="s">
        <v>179</v>
      </c>
      <c r="G4148">
        <v>125000</v>
      </c>
      <c r="H4148" t="s">
        <v>155</v>
      </c>
    </row>
    <row r="4149" spans="1:8">
      <c r="A4149" t="s">
        <v>2571</v>
      </c>
      <c r="B4149" t="s">
        <v>2572</v>
      </c>
      <c r="C4149">
        <v>1395</v>
      </c>
      <c r="D4149" t="s">
        <v>2853</v>
      </c>
      <c r="E4149" t="s">
        <v>2606</v>
      </c>
      <c r="F4149" t="s">
        <v>2855</v>
      </c>
      <c r="G4149">
        <v>125000</v>
      </c>
      <c r="H4149" t="s">
        <v>155</v>
      </c>
    </row>
    <row r="4150" spans="1:8">
      <c r="A4150" t="s">
        <v>2571</v>
      </c>
      <c r="B4150" t="s">
        <v>2572</v>
      </c>
      <c r="C4150">
        <v>1395</v>
      </c>
      <c r="D4150" t="s">
        <v>2853</v>
      </c>
      <c r="E4150" t="s">
        <v>15</v>
      </c>
      <c r="F4150" t="s">
        <v>2856</v>
      </c>
      <c r="G4150">
        <v>125000</v>
      </c>
      <c r="H4150" t="s">
        <v>155</v>
      </c>
    </row>
    <row r="4151" spans="1:8">
      <c r="A4151" t="s">
        <v>2571</v>
      </c>
      <c r="B4151" t="s">
        <v>2572</v>
      </c>
      <c r="C4151">
        <v>1395</v>
      </c>
      <c r="D4151" t="s">
        <v>2853</v>
      </c>
      <c r="E4151" t="s">
        <v>488</v>
      </c>
      <c r="F4151" t="s">
        <v>2575</v>
      </c>
      <c r="G4151">
        <v>125000</v>
      </c>
      <c r="H4151" t="s">
        <v>155</v>
      </c>
    </row>
    <row r="4152" spans="1:8">
      <c r="A4152" t="s">
        <v>2571</v>
      </c>
      <c r="B4152" t="s">
        <v>2572</v>
      </c>
      <c r="C4152">
        <v>1396</v>
      </c>
      <c r="D4152" t="s">
        <v>2857</v>
      </c>
      <c r="E4152" t="s">
        <v>2574</v>
      </c>
      <c r="F4152" t="s">
        <v>2590</v>
      </c>
      <c r="G4152">
        <v>200000</v>
      </c>
      <c r="H4152" t="s">
        <v>17</v>
      </c>
    </row>
    <row r="4153" spans="1:8">
      <c r="A4153" t="s">
        <v>2571</v>
      </c>
      <c r="B4153" t="s">
        <v>2572</v>
      </c>
      <c r="C4153">
        <v>1396</v>
      </c>
      <c r="D4153" t="s">
        <v>2857</v>
      </c>
      <c r="E4153" t="s">
        <v>2583</v>
      </c>
      <c r="F4153" t="s">
        <v>2858</v>
      </c>
      <c r="G4153">
        <v>200000</v>
      </c>
      <c r="H4153" t="s">
        <v>17</v>
      </c>
    </row>
    <row r="4154" spans="1:8">
      <c r="A4154" t="s">
        <v>2571</v>
      </c>
      <c r="B4154" t="s">
        <v>2572</v>
      </c>
      <c r="C4154">
        <v>1397</v>
      </c>
      <c r="D4154" t="s">
        <v>2859</v>
      </c>
      <c r="E4154" t="s">
        <v>488</v>
      </c>
      <c r="F4154" t="s">
        <v>2860</v>
      </c>
      <c r="G4154">
        <v>15000</v>
      </c>
      <c r="H4154" t="s">
        <v>2119</v>
      </c>
    </row>
    <row r="4155" spans="1:8">
      <c r="A4155" t="s">
        <v>2571</v>
      </c>
      <c r="B4155" t="s">
        <v>2572</v>
      </c>
      <c r="C4155">
        <v>1397</v>
      </c>
      <c r="D4155" t="s">
        <v>2859</v>
      </c>
      <c r="E4155" t="s">
        <v>15</v>
      </c>
      <c r="F4155" t="s">
        <v>2608</v>
      </c>
      <c r="G4155">
        <v>15000</v>
      </c>
      <c r="H4155" t="s">
        <v>2119</v>
      </c>
    </row>
    <row r="4156" spans="1:8">
      <c r="A4156" t="s">
        <v>2571</v>
      </c>
      <c r="B4156" t="s">
        <v>2572</v>
      </c>
      <c r="C4156">
        <v>1398</v>
      </c>
      <c r="D4156" t="s">
        <v>2861</v>
      </c>
      <c r="E4156" t="s">
        <v>15</v>
      </c>
      <c r="F4156" t="s">
        <v>2655</v>
      </c>
      <c r="G4156">
        <v>90000</v>
      </c>
      <c r="H4156" t="s">
        <v>17</v>
      </c>
    </row>
    <row r="4157" spans="1:8">
      <c r="A4157" t="s">
        <v>2571</v>
      </c>
      <c r="B4157" t="s">
        <v>2572</v>
      </c>
      <c r="C4157">
        <v>1399</v>
      </c>
      <c r="D4157" t="s">
        <v>2862</v>
      </c>
      <c r="E4157" t="s">
        <v>488</v>
      </c>
      <c r="F4157" t="s">
        <v>1539</v>
      </c>
      <c r="G4157">
        <v>35000</v>
      </c>
      <c r="H4157" t="s">
        <v>13</v>
      </c>
    </row>
    <row r="4158" spans="1:8">
      <c r="A4158" t="s">
        <v>2571</v>
      </c>
      <c r="B4158" t="s">
        <v>2572</v>
      </c>
      <c r="C4158">
        <v>1399</v>
      </c>
      <c r="D4158" t="s">
        <v>2862</v>
      </c>
      <c r="E4158" t="s">
        <v>15</v>
      </c>
      <c r="F4158" t="s">
        <v>2863</v>
      </c>
      <c r="G4158">
        <v>35000</v>
      </c>
      <c r="H4158" t="s">
        <v>13</v>
      </c>
    </row>
    <row r="4159" spans="1:8">
      <c r="A4159" t="s">
        <v>2571</v>
      </c>
      <c r="B4159" t="s">
        <v>2572</v>
      </c>
      <c r="C4159">
        <v>1400</v>
      </c>
      <c r="D4159" t="s">
        <v>2864</v>
      </c>
      <c r="E4159" t="s">
        <v>2581</v>
      </c>
      <c r="F4159" t="s">
        <v>2865</v>
      </c>
      <c r="G4159">
        <v>100000</v>
      </c>
      <c r="H4159" t="s">
        <v>17</v>
      </c>
    </row>
    <row r="4160" spans="1:8">
      <c r="A4160" t="s">
        <v>2571</v>
      </c>
      <c r="B4160" t="s">
        <v>2572</v>
      </c>
      <c r="C4160">
        <v>1400</v>
      </c>
      <c r="D4160" t="s">
        <v>2864</v>
      </c>
      <c r="E4160" t="s">
        <v>2574</v>
      </c>
      <c r="F4160" t="s">
        <v>2590</v>
      </c>
      <c r="G4160">
        <v>100000</v>
      </c>
      <c r="H4160" t="s">
        <v>17</v>
      </c>
    </row>
    <row r="4161" spans="1:8">
      <c r="A4161" t="s">
        <v>2571</v>
      </c>
      <c r="B4161" t="s">
        <v>2572</v>
      </c>
      <c r="C4161">
        <v>1400</v>
      </c>
      <c r="D4161" t="s">
        <v>2864</v>
      </c>
      <c r="E4161" t="s">
        <v>25</v>
      </c>
      <c r="F4161" t="s">
        <v>2866</v>
      </c>
      <c r="G4161">
        <v>100000</v>
      </c>
      <c r="H4161" t="s">
        <v>17</v>
      </c>
    </row>
    <row r="4162" spans="1:8">
      <c r="A4162" t="s">
        <v>2571</v>
      </c>
      <c r="B4162" t="s">
        <v>2572</v>
      </c>
      <c r="C4162">
        <v>1400</v>
      </c>
      <c r="D4162" t="s">
        <v>2864</v>
      </c>
      <c r="E4162" t="s">
        <v>2583</v>
      </c>
      <c r="F4162" t="s">
        <v>2867</v>
      </c>
      <c r="G4162">
        <v>100000</v>
      </c>
      <c r="H4162" t="s">
        <v>17</v>
      </c>
    </row>
    <row r="4163" spans="1:8">
      <c r="A4163" t="s">
        <v>2571</v>
      </c>
      <c r="B4163" t="s">
        <v>2572</v>
      </c>
      <c r="C4163">
        <v>1400</v>
      </c>
      <c r="D4163" t="s">
        <v>2864</v>
      </c>
      <c r="E4163" t="s">
        <v>15</v>
      </c>
      <c r="F4163" t="s">
        <v>2623</v>
      </c>
      <c r="G4163">
        <v>100000</v>
      </c>
      <c r="H4163" t="s">
        <v>17</v>
      </c>
    </row>
    <row r="4164" spans="1:8">
      <c r="A4164" t="s">
        <v>2571</v>
      </c>
      <c r="B4164" t="s">
        <v>2572</v>
      </c>
      <c r="C4164">
        <v>1401</v>
      </c>
      <c r="D4164" t="s">
        <v>2636</v>
      </c>
      <c r="E4164" t="s">
        <v>2606</v>
      </c>
      <c r="F4164" t="s">
        <v>2679</v>
      </c>
      <c r="G4164">
        <v>19000</v>
      </c>
      <c r="H4164" t="s">
        <v>2119</v>
      </c>
    </row>
    <row r="4165" spans="1:8">
      <c r="A4165" t="s">
        <v>2571</v>
      </c>
      <c r="B4165" t="s">
        <v>2572</v>
      </c>
      <c r="C4165">
        <v>1402</v>
      </c>
      <c r="D4165" t="s">
        <v>2868</v>
      </c>
      <c r="E4165" t="s">
        <v>2574</v>
      </c>
      <c r="F4165" t="s">
        <v>2575</v>
      </c>
      <c r="G4165">
        <v>9000</v>
      </c>
      <c r="H4165" t="s">
        <v>2119</v>
      </c>
    </row>
    <row r="4166" spans="1:8">
      <c r="A4166" t="s">
        <v>2571</v>
      </c>
      <c r="B4166" t="s">
        <v>2572</v>
      </c>
      <c r="C4166">
        <v>1403</v>
      </c>
      <c r="D4166" t="s">
        <v>2579</v>
      </c>
      <c r="E4166" t="s">
        <v>25</v>
      </c>
      <c r="F4166" t="s">
        <v>2869</v>
      </c>
      <c r="G4166">
        <v>65000</v>
      </c>
      <c r="H4166" t="s">
        <v>17</v>
      </c>
    </row>
    <row r="4167" spans="1:8">
      <c r="A4167" t="s">
        <v>2571</v>
      </c>
      <c r="B4167" t="s">
        <v>2572</v>
      </c>
      <c r="C4167">
        <v>1403</v>
      </c>
      <c r="D4167" t="s">
        <v>2579</v>
      </c>
      <c r="E4167" t="s">
        <v>2581</v>
      </c>
      <c r="F4167" t="s">
        <v>2579</v>
      </c>
      <c r="G4167">
        <v>65000</v>
      </c>
      <c r="H4167" t="s">
        <v>17</v>
      </c>
    </row>
    <row r="4168" spans="1:8">
      <c r="A4168" t="s">
        <v>2571</v>
      </c>
      <c r="B4168" t="s">
        <v>2572</v>
      </c>
      <c r="C4168">
        <v>1404</v>
      </c>
      <c r="D4168" t="s">
        <v>2791</v>
      </c>
      <c r="E4168" t="s">
        <v>15</v>
      </c>
      <c r="F4168" t="s">
        <v>2655</v>
      </c>
      <c r="G4168">
        <v>150000</v>
      </c>
      <c r="H4168" t="s">
        <v>810</v>
      </c>
    </row>
    <row r="4169" spans="1:8">
      <c r="A4169" t="s">
        <v>2571</v>
      </c>
      <c r="B4169" t="s">
        <v>2572</v>
      </c>
      <c r="C4169">
        <v>1404</v>
      </c>
      <c r="D4169" t="s">
        <v>2791</v>
      </c>
      <c r="E4169" t="s">
        <v>27</v>
      </c>
      <c r="F4169" t="s">
        <v>2578</v>
      </c>
      <c r="G4169">
        <v>150000</v>
      </c>
      <c r="H4169" t="s">
        <v>810</v>
      </c>
    </row>
    <row r="4170" spans="1:8">
      <c r="A4170" t="s">
        <v>2571</v>
      </c>
      <c r="B4170" t="s">
        <v>2572</v>
      </c>
      <c r="C4170">
        <v>1404</v>
      </c>
      <c r="D4170" t="s">
        <v>2791</v>
      </c>
      <c r="E4170" t="s">
        <v>15</v>
      </c>
      <c r="F4170" t="s">
        <v>2623</v>
      </c>
      <c r="G4170">
        <v>150000</v>
      </c>
      <c r="H4170" t="s">
        <v>810</v>
      </c>
    </row>
    <row r="4171" spans="1:8">
      <c r="A4171" t="s">
        <v>2571</v>
      </c>
      <c r="B4171" t="s">
        <v>2572</v>
      </c>
      <c r="C4171">
        <v>1404</v>
      </c>
      <c r="D4171" t="s">
        <v>2791</v>
      </c>
      <c r="E4171" t="s">
        <v>15</v>
      </c>
      <c r="F4171" t="s">
        <v>2608</v>
      </c>
      <c r="G4171">
        <v>150000</v>
      </c>
      <c r="H4171" t="s">
        <v>810</v>
      </c>
    </row>
    <row r="4172" spans="1:8">
      <c r="A4172" t="s">
        <v>2571</v>
      </c>
      <c r="B4172" t="s">
        <v>2572</v>
      </c>
      <c r="C4172">
        <v>1404</v>
      </c>
      <c r="D4172" t="s">
        <v>2791</v>
      </c>
      <c r="E4172" t="s">
        <v>15</v>
      </c>
      <c r="F4172" t="s">
        <v>2592</v>
      </c>
      <c r="G4172">
        <v>150000</v>
      </c>
      <c r="H4172" t="s">
        <v>810</v>
      </c>
    </row>
    <row r="4173" spans="1:8">
      <c r="A4173" t="s">
        <v>2571</v>
      </c>
      <c r="B4173" t="s">
        <v>2572</v>
      </c>
      <c r="C4173">
        <v>1404</v>
      </c>
      <c r="D4173" t="s">
        <v>2791</v>
      </c>
      <c r="E4173" t="s">
        <v>1213</v>
      </c>
      <c r="F4173" t="s">
        <v>1214</v>
      </c>
      <c r="G4173">
        <v>150000</v>
      </c>
      <c r="H4173" t="s">
        <v>810</v>
      </c>
    </row>
    <row r="4174" spans="1:8">
      <c r="A4174" t="s">
        <v>2571</v>
      </c>
      <c r="B4174" t="s">
        <v>2572</v>
      </c>
      <c r="C4174">
        <v>1404</v>
      </c>
      <c r="D4174" t="s">
        <v>2791</v>
      </c>
      <c r="E4174" t="s">
        <v>2583</v>
      </c>
      <c r="F4174" t="s">
        <v>2578</v>
      </c>
      <c r="G4174">
        <v>150000</v>
      </c>
      <c r="H4174" t="s">
        <v>810</v>
      </c>
    </row>
    <row r="4175" spans="1:8">
      <c r="A4175" t="s">
        <v>2571</v>
      </c>
      <c r="B4175" t="s">
        <v>2572</v>
      </c>
      <c r="C4175">
        <v>1405</v>
      </c>
      <c r="D4175" t="s">
        <v>2576</v>
      </c>
      <c r="E4175" t="s">
        <v>2577</v>
      </c>
      <c r="F4175" t="s">
        <v>2819</v>
      </c>
      <c r="G4175">
        <v>49000</v>
      </c>
      <c r="H4175" t="s">
        <v>810</v>
      </c>
    </row>
    <row r="4176" spans="1:8">
      <c r="A4176" t="s">
        <v>2571</v>
      </c>
      <c r="B4176" t="s">
        <v>2572</v>
      </c>
      <c r="C4176">
        <v>1406</v>
      </c>
      <c r="D4176" t="s">
        <v>2767</v>
      </c>
      <c r="E4176" t="s">
        <v>37</v>
      </c>
      <c r="F4176" t="s">
        <v>179</v>
      </c>
      <c r="G4176">
        <v>80000</v>
      </c>
      <c r="H4176" t="s">
        <v>17</v>
      </c>
    </row>
    <row r="4177" spans="1:8">
      <c r="A4177" t="s">
        <v>2571</v>
      </c>
      <c r="B4177" t="s">
        <v>2572</v>
      </c>
      <c r="C4177">
        <v>1406</v>
      </c>
      <c r="D4177" t="s">
        <v>2767</v>
      </c>
      <c r="E4177" t="s">
        <v>2700</v>
      </c>
      <c r="F4177" t="s">
        <v>2870</v>
      </c>
      <c r="G4177">
        <v>80000</v>
      </c>
      <c r="H4177" t="s">
        <v>17</v>
      </c>
    </row>
    <row r="4178" spans="1:8">
      <c r="A4178" t="s">
        <v>2571</v>
      </c>
      <c r="B4178" t="s">
        <v>2572</v>
      </c>
      <c r="C4178">
        <v>1406</v>
      </c>
      <c r="D4178" t="s">
        <v>2767</v>
      </c>
      <c r="E4178" t="s">
        <v>2606</v>
      </c>
      <c r="F4178" t="s">
        <v>2734</v>
      </c>
      <c r="G4178">
        <v>80000</v>
      </c>
      <c r="H4178" t="s">
        <v>17</v>
      </c>
    </row>
    <row r="4179" spans="1:8">
      <c r="A4179" t="s">
        <v>2571</v>
      </c>
      <c r="B4179" t="s">
        <v>2572</v>
      </c>
      <c r="C4179">
        <v>1406</v>
      </c>
      <c r="D4179" t="s">
        <v>2767</v>
      </c>
      <c r="E4179" t="s">
        <v>2613</v>
      </c>
      <c r="F4179" t="s">
        <v>2614</v>
      </c>
      <c r="G4179">
        <v>80000</v>
      </c>
      <c r="H4179" t="s">
        <v>17</v>
      </c>
    </row>
    <row r="4180" spans="1:8">
      <c r="A4180" t="s">
        <v>2571</v>
      </c>
      <c r="B4180" t="s">
        <v>2572</v>
      </c>
      <c r="C4180">
        <v>1407</v>
      </c>
      <c r="D4180" t="s">
        <v>2691</v>
      </c>
      <c r="E4180" t="s">
        <v>2574</v>
      </c>
      <c r="F4180" t="s">
        <v>2575</v>
      </c>
      <c r="G4180">
        <v>1800000</v>
      </c>
      <c r="H4180" t="s">
        <v>17</v>
      </c>
    </row>
    <row r="4181" spans="1:8">
      <c r="A4181" t="s">
        <v>2571</v>
      </c>
      <c r="B4181" t="s">
        <v>2572</v>
      </c>
      <c r="C4181">
        <v>1408</v>
      </c>
      <c r="D4181" t="s">
        <v>2579</v>
      </c>
      <c r="E4181" t="s">
        <v>2574</v>
      </c>
      <c r="F4181" t="s">
        <v>2575</v>
      </c>
      <c r="G4181">
        <v>120000</v>
      </c>
      <c r="H4181" t="s">
        <v>810</v>
      </c>
    </row>
    <row r="4182" spans="1:8">
      <c r="A4182" t="s">
        <v>2571</v>
      </c>
      <c r="B4182" t="s">
        <v>2572</v>
      </c>
      <c r="C4182">
        <v>1408</v>
      </c>
      <c r="D4182" t="s">
        <v>2579</v>
      </c>
      <c r="E4182" t="s">
        <v>2577</v>
      </c>
      <c r="F4182" t="s">
        <v>2871</v>
      </c>
      <c r="G4182">
        <v>120000</v>
      </c>
      <c r="H4182" t="s">
        <v>810</v>
      </c>
    </row>
    <row r="4183" spans="1:8">
      <c r="A4183" t="s">
        <v>2571</v>
      </c>
      <c r="B4183" t="s">
        <v>2572</v>
      </c>
      <c r="C4183">
        <v>1408</v>
      </c>
      <c r="D4183" t="s">
        <v>2579</v>
      </c>
      <c r="E4183" t="s">
        <v>2583</v>
      </c>
      <c r="F4183" t="s">
        <v>2872</v>
      </c>
      <c r="G4183">
        <v>120000</v>
      </c>
      <c r="H4183" t="s">
        <v>810</v>
      </c>
    </row>
    <row r="4184" spans="1:8">
      <c r="A4184" t="s">
        <v>2571</v>
      </c>
      <c r="B4184" t="s">
        <v>2572</v>
      </c>
      <c r="C4184">
        <v>1408</v>
      </c>
      <c r="D4184" t="s">
        <v>2579</v>
      </c>
      <c r="E4184" t="s">
        <v>25</v>
      </c>
      <c r="F4184" t="s">
        <v>2873</v>
      </c>
      <c r="G4184">
        <v>120000</v>
      </c>
      <c r="H4184" t="s">
        <v>810</v>
      </c>
    </row>
    <row r="4185" spans="1:8">
      <c r="A4185" t="s">
        <v>2571</v>
      </c>
      <c r="B4185" t="s">
        <v>2572</v>
      </c>
      <c r="C4185">
        <v>1408</v>
      </c>
      <c r="D4185" t="s">
        <v>2579</v>
      </c>
      <c r="E4185" t="s">
        <v>1213</v>
      </c>
      <c r="F4185" t="s">
        <v>1214</v>
      </c>
      <c r="G4185">
        <v>120000</v>
      </c>
      <c r="H4185" t="s">
        <v>810</v>
      </c>
    </row>
    <row r="4186" spans="1:8">
      <c r="A4186" t="s">
        <v>2571</v>
      </c>
      <c r="B4186" t="s">
        <v>2572</v>
      </c>
      <c r="C4186">
        <v>1409</v>
      </c>
      <c r="D4186" t="s">
        <v>2693</v>
      </c>
      <c r="E4186" t="s">
        <v>15</v>
      </c>
      <c r="F4186" t="s">
        <v>2786</v>
      </c>
      <c r="G4186">
        <v>95000</v>
      </c>
      <c r="H4186" t="s">
        <v>17</v>
      </c>
    </row>
    <row r="4187" spans="1:8">
      <c r="A4187" t="s">
        <v>2571</v>
      </c>
      <c r="B4187" t="s">
        <v>2572</v>
      </c>
      <c r="C4187">
        <v>1409</v>
      </c>
      <c r="D4187" t="s">
        <v>2693</v>
      </c>
      <c r="E4187" t="s">
        <v>15</v>
      </c>
      <c r="F4187" t="s">
        <v>2722</v>
      </c>
      <c r="G4187">
        <v>95000</v>
      </c>
      <c r="H4187" t="s">
        <v>17</v>
      </c>
    </row>
    <row r="4188" spans="1:8">
      <c r="A4188" t="s">
        <v>2571</v>
      </c>
      <c r="B4188" t="s">
        <v>2572</v>
      </c>
      <c r="C4188">
        <v>1409</v>
      </c>
      <c r="D4188" t="s">
        <v>2693</v>
      </c>
      <c r="E4188" t="s">
        <v>15</v>
      </c>
      <c r="F4188" t="s">
        <v>2592</v>
      </c>
      <c r="G4188">
        <v>95000</v>
      </c>
      <c r="H4188" t="s">
        <v>17</v>
      </c>
    </row>
    <row r="4189" spans="1:8">
      <c r="A4189" t="s">
        <v>2571</v>
      </c>
      <c r="B4189" t="s">
        <v>2572</v>
      </c>
      <c r="C4189">
        <v>1409</v>
      </c>
      <c r="D4189" t="s">
        <v>2693</v>
      </c>
      <c r="E4189" t="s">
        <v>15</v>
      </c>
      <c r="F4189" t="s">
        <v>2874</v>
      </c>
      <c r="G4189">
        <v>95000</v>
      </c>
      <c r="H4189" t="s">
        <v>17</v>
      </c>
    </row>
    <row r="4190" spans="1:8">
      <c r="A4190" t="s">
        <v>2571</v>
      </c>
      <c r="B4190" t="s">
        <v>2572</v>
      </c>
      <c r="C4190">
        <v>1410</v>
      </c>
      <c r="D4190" t="s">
        <v>2693</v>
      </c>
      <c r="E4190" t="s">
        <v>2574</v>
      </c>
      <c r="F4190" t="s">
        <v>2591</v>
      </c>
      <c r="G4190">
        <v>15000</v>
      </c>
      <c r="H4190" t="s">
        <v>2119</v>
      </c>
    </row>
    <row r="4191" spans="1:8">
      <c r="A4191" t="s">
        <v>2571</v>
      </c>
      <c r="B4191" t="s">
        <v>2572</v>
      </c>
      <c r="C4191">
        <v>1411</v>
      </c>
      <c r="D4191" t="s">
        <v>2875</v>
      </c>
      <c r="E4191" t="s">
        <v>2574</v>
      </c>
      <c r="F4191" t="s">
        <v>2575</v>
      </c>
      <c r="G4191">
        <v>15000</v>
      </c>
      <c r="H4191" t="s">
        <v>2119</v>
      </c>
    </row>
    <row r="4192" spans="1:8">
      <c r="A4192" t="s">
        <v>2571</v>
      </c>
      <c r="B4192" t="s">
        <v>2572</v>
      </c>
      <c r="C4192">
        <v>1412</v>
      </c>
      <c r="D4192" t="s">
        <v>2876</v>
      </c>
      <c r="E4192" t="s">
        <v>2574</v>
      </c>
      <c r="F4192" t="s">
        <v>2591</v>
      </c>
      <c r="G4192">
        <v>135000</v>
      </c>
      <c r="H4192" t="s">
        <v>17</v>
      </c>
    </row>
    <row r="4193" spans="1:8">
      <c r="A4193" t="s">
        <v>2571</v>
      </c>
      <c r="B4193" t="s">
        <v>2572</v>
      </c>
      <c r="C4193">
        <v>1413</v>
      </c>
      <c r="D4193" t="s">
        <v>2877</v>
      </c>
      <c r="E4193" t="s">
        <v>2574</v>
      </c>
      <c r="F4193" t="s">
        <v>2575</v>
      </c>
      <c r="G4193">
        <v>135000</v>
      </c>
      <c r="H4193" t="s">
        <v>17</v>
      </c>
    </row>
    <row r="4194" spans="1:8">
      <c r="A4194" t="s">
        <v>2571</v>
      </c>
      <c r="B4194" t="s">
        <v>2572</v>
      </c>
      <c r="C4194">
        <v>1414</v>
      </c>
      <c r="D4194" t="s">
        <v>2691</v>
      </c>
      <c r="E4194" t="s">
        <v>2574</v>
      </c>
      <c r="F4194" t="s">
        <v>2591</v>
      </c>
      <c r="G4194">
        <v>5800</v>
      </c>
      <c r="H4194" t="s">
        <v>2119</v>
      </c>
    </row>
    <row r="4195" spans="1:8">
      <c r="A4195" t="s">
        <v>2571</v>
      </c>
      <c r="B4195" t="s">
        <v>2572</v>
      </c>
      <c r="C4195">
        <v>1414</v>
      </c>
      <c r="D4195" t="s">
        <v>2691</v>
      </c>
      <c r="E4195" t="s">
        <v>2577</v>
      </c>
      <c r="F4195" t="s">
        <v>2878</v>
      </c>
      <c r="G4195">
        <v>5800</v>
      </c>
      <c r="H4195" t="s">
        <v>2119</v>
      </c>
    </row>
    <row r="4196" spans="1:8">
      <c r="A4196" t="s">
        <v>2571</v>
      </c>
      <c r="B4196" t="s">
        <v>2572</v>
      </c>
      <c r="C4196">
        <v>1414</v>
      </c>
      <c r="D4196" t="s">
        <v>2691</v>
      </c>
      <c r="E4196" t="s">
        <v>2583</v>
      </c>
      <c r="F4196" t="s">
        <v>2879</v>
      </c>
      <c r="G4196">
        <v>5800</v>
      </c>
      <c r="H4196" t="s">
        <v>2119</v>
      </c>
    </row>
    <row r="4197" spans="1:8">
      <c r="A4197" t="s">
        <v>2571</v>
      </c>
      <c r="B4197" t="s">
        <v>2572</v>
      </c>
      <c r="C4197">
        <v>1415</v>
      </c>
      <c r="D4197" t="s">
        <v>2571</v>
      </c>
      <c r="E4197" t="s">
        <v>139</v>
      </c>
      <c r="F4197" t="s">
        <v>93</v>
      </c>
      <c r="G4197">
        <v>100000</v>
      </c>
      <c r="H4197" t="s">
        <v>13</v>
      </c>
    </row>
    <row r="4198" spans="1:8">
      <c r="A4198" t="s">
        <v>2571</v>
      </c>
      <c r="B4198" t="s">
        <v>2572</v>
      </c>
      <c r="C4198">
        <v>1415</v>
      </c>
      <c r="D4198" t="s">
        <v>2571</v>
      </c>
      <c r="E4198" t="s">
        <v>488</v>
      </c>
      <c r="F4198" t="s">
        <v>489</v>
      </c>
      <c r="G4198">
        <v>100000</v>
      </c>
      <c r="H4198" t="s">
        <v>13</v>
      </c>
    </row>
    <row r="4199" spans="1:8">
      <c r="A4199" t="s">
        <v>2571</v>
      </c>
      <c r="B4199" t="s">
        <v>2572</v>
      </c>
      <c r="C4199">
        <v>1416</v>
      </c>
      <c r="D4199" t="s">
        <v>2880</v>
      </c>
      <c r="E4199" t="s">
        <v>25</v>
      </c>
      <c r="F4199" t="s">
        <v>2881</v>
      </c>
      <c r="G4199">
        <v>125000</v>
      </c>
      <c r="H4199" t="s">
        <v>17</v>
      </c>
    </row>
    <row r="4200" spans="1:8">
      <c r="A4200" t="s">
        <v>2571</v>
      </c>
      <c r="B4200" t="s">
        <v>2572</v>
      </c>
      <c r="C4200">
        <v>1417</v>
      </c>
      <c r="D4200" t="s">
        <v>2882</v>
      </c>
      <c r="E4200" t="s">
        <v>2574</v>
      </c>
      <c r="F4200" t="s">
        <v>2883</v>
      </c>
      <c r="G4200">
        <v>120000</v>
      </c>
      <c r="H4200" t="s">
        <v>17</v>
      </c>
    </row>
    <row r="4201" spans="1:8">
      <c r="A4201" t="s">
        <v>2571</v>
      </c>
      <c r="B4201" t="s">
        <v>2572</v>
      </c>
      <c r="C4201">
        <v>1417</v>
      </c>
      <c r="D4201" t="s">
        <v>2882</v>
      </c>
      <c r="E4201" t="s">
        <v>488</v>
      </c>
      <c r="F4201" t="s">
        <v>2024</v>
      </c>
      <c r="G4201">
        <v>120000</v>
      </c>
      <c r="H4201" t="s">
        <v>17</v>
      </c>
    </row>
    <row r="4202" spans="1:8">
      <c r="A4202" t="s">
        <v>2571</v>
      </c>
      <c r="B4202" t="s">
        <v>2572</v>
      </c>
      <c r="C4202">
        <v>1417</v>
      </c>
      <c r="D4202" t="s">
        <v>2882</v>
      </c>
      <c r="E4202" t="s">
        <v>25</v>
      </c>
      <c r="F4202" t="s">
        <v>2884</v>
      </c>
      <c r="G4202">
        <v>120000</v>
      </c>
      <c r="H4202" t="s">
        <v>17</v>
      </c>
    </row>
    <row r="4203" spans="1:8">
      <c r="A4203" t="s">
        <v>2571</v>
      </c>
      <c r="B4203" t="s">
        <v>2572</v>
      </c>
      <c r="C4203">
        <v>1418</v>
      </c>
      <c r="D4203" t="s">
        <v>2885</v>
      </c>
      <c r="E4203" t="s">
        <v>25</v>
      </c>
      <c r="F4203" t="s">
        <v>2884</v>
      </c>
      <c r="G4203">
        <v>1900000</v>
      </c>
      <c r="H4203" t="s">
        <v>17</v>
      </c>
    </row>
    <row r="4204" spans="1:8">
      <c r="A4204" t="s">
        <v>2571</v>
      </c>
      <c r="B4204" t="s">
        <v>2572</v>
      </c>
      <c r="C4204">
        <v>1419</v>
      </c>
      <c r="D4204" t="s">
        <v>2886</v>
      </c>
      <c r="E4204" t="s">
        <v>25</v>
      </c>
      <c r="F4204" t="s">
        <v>2884</v>
      </c>
      <c r="G4204">
        <v>150000</v>
      </c>
      <c r="H4204" t="s">
        <v>17</v>
      </c>
    </row>
    <row r="4205" spans="1:8">
      <c r="A4205" t="s">
        <v>2571</v>
      </c>
      <c r="B4205" t="s">
        <v>2572</v>
      </c>
      <c r="C4205">
        <v>1420</v>
      </c>
      <c r="D4205" t="s">
        <v>2887</v>
      </c>
      <c r="E4205" t="s">
        <v>27</v>
      </c>
      <c r="F4205" t="s">
        <v>2888</v>
      </c>
      <c r="G4205">
        <v>50000</v>
      </c>
      <c r="H4205" t="s">
        <v>13</v>
      </c>
    </row>
    <row r="4206" spans="1:8">
      <c r="A4206" t="s">
        <v>2571</v>
      </c>
      <c r="B4206" t="s">
        <v>2572</v>
      </c>
      <c r="C4206">
        <v>1420</v>
      </c>
      <c r="D4206" t="s">
        <v>2887</v>
      </c>
      <c r="E4206" t="s">
        <v>2583</v>
      </c>
      <c r="F4206" t="s">
        <v>2575</v>
      </c>
      <c r="G4206">
        <v>50000</v>
      </c>
      <c r="H4206" t="s">
        <v>13</v>
      </c>
    </row>
    <row r="4207" spans="1:8">
      <c r="A4207" t="s">
        <v>2571</v>
      </c>
      <c r="B4207" t="s">
        <v>2572</v>
      </c>
      <c r="C4207">
        <v>1420</v>
      </c>
      <c r="D4207" t="s">
        <v>2887</v>
      </c>
      <c r="E4207" t="s">
        <v>2309</v>
      </c>
      <c r="F4207" t="s">
        <v>2889</v>
      </c>
      <c r="G4207">
        <v>50000</v>
      </c>
      <c r="H4207" t="s">
        <v>13</v>
      </c>
    </row>
    <row r="4208" spans="1:8">
      <c r="A4208" t="s">
        <v>2571</v>
      </c>
      <c r="B4208" t="s">
        <v>2572</v>
      </c>
      <c r="C4208">
        <v>1420</v>
      </c>
      <c r="D4208" t="s">
        <v>2887</v>
      </c>
      <c r="E4208" t="s">
        <v>139</v>
      </c>
      <c r="F4208" t="s">
        <v>2889</v>
      </c>
      <c r="G4208">
        <v>50000</v>
      </c>
      <c r="H4208" t="s">
        <v>13</v>
      </c>
    </row>
    <row r="4209" spans="1:8">
      <c r="A4209" t="s">
        <v>2571</v>
      </c>
      <c r="B4209" t="s">
        <v>2572</v>
      </c>
      <c r="C4209">
        <v>1420</v>
      </c>
      <c r="D4209" t="s">
        <v>2887</v>
      </c>
      <c r="E4209" t="s">
        <v>2574</v>
      </c>
      <c r="F4209" t="s">
        <v>2575</v>
      </c>
      <c r="G4209">
        <v>50000</v>
      </c>
      <c r="H4209" t="s">
        <v>13</v>
      </c>
    </row>
    <row r="4210" spans="1:8">
      <c r="A4210" t="s">
        <v>2571</v>
      </c>
      <c r="B4210" t="s">
        <v>2572</v>
      </c>
      <c r="C4210">
        <v>1421</v>
      </c>
      <c r="D4210" t="s">
        <v>2890</v>
      </c>
      <c r="E4210" t="s">
        <v>2606</v>
      </c>
      <c r="F4210" t="s">
        <v>2734</v>
      </c>
      <c r="G4210">
        <v>40000</v>
      </c>
      <c r="H4210" t="s">
        <v>13</v>
      </c>
    </row>
    <row r="4211" spans="1:8">
      <c r="A4211" t="s">
        <v>2571</v>
      </c>
      <c r="B4211" t="s">
        <v>2572</v>
      </c>
      <c r="C4211">
        <v>1421</v>
      </c>
      <c r="D4211" t="s">
        <v>2890</v>
      </c>
      <c r="E4211" t="s">
        <v>15</v>
      </c>
      <c r="F4211" t="s">
        <v>2891</v>
      </c>
      <c r="G4211">
        <v>40000</v>
      </c>
      <c r="H4211" t="s">
        <v>13</v>
      </c>
    </row>
    <row r="4212" spans="1:8">
      <c r="A4212" t="s">
        <v>2571</v>
      </c>
      <c r="B4212" t="s">
        <v>2572</v>
      </c>
      <c r="C4212">
        <v>1421</v>
      </c>
      <c r="D4212" t="s">
        <v>2890</v>
      </c>
      <c r="E4212" t="s">
        <v>25</v>
      </c>
      <c r="F4212" t="s">
        <v>2892</v>
      </c>
      <c r="G4212">
        <v>40000</v>
      </c>
      <c r="H4212" t="s">
        <v>13</v>
      </c>
    </row>
    <row r="4213" spans="1:8">
      <c r="A4213" t="s">
        <v>2571</v>
      </c>
      <c r="B4213" t="s">
        <v>2572</v>
      </c>
      <c r="C4213">
        <v>1421</v>
      </c>
      <c r="D4213" t="s">
        <v>2890</v>
      </c>
      <c r="E4213" t="s">
        <v>2574</v>
      </c>
      <c r="F4213" t="s">
        <v>2893</v>
      </c>
      <c r="G4213">
        <v>40000</v>
      </c>
      <c r="H4213" t="s">
        <v>13</v>
      </c>
    </row>
    <row r="4214" spans="1:8">
      <c r="A4214" t="s">
        <v>2571</v>
      </c>
      <c r="B4214" t="s">
        <v>2572</v>
      </c>
      <c r="C4214">
        <v>1421</v>
      </c>
      <c r="D4214" t="s">
        <v>2890</v>
      </c>
      <c r="E4214" t="s">
        <v>2894</v>
      </c>
      <c r="F4214" t="s">
        <v>2895</v>
      </c>
      <c r="G4214">
        <v>40000</v>
      </c>
      <c r="H4214" t="s">
        <v>13</v>
      </c>
    </row>
    <row r="4215" spans="1:8">
      <c r="A4215" t="s">
        <v>2571</v>
      </c>
      <c r="B4215" t="s">
        <v>2572</v>
      </c>
      <c r="C4215">
        <v>1421</v>
      </c>
      <c r="D4215" t="s">
        <v>2890</v>
      </c>
      <c r="E4215" t="s">
        <v>2583</v>
      </c>
      <c r="F4215" t="s">
        <v>2893</v>
      </c>
      <c r="G4215">
        <v>40000</v>
      </c>
      <c r="H4215" t="s">
        <v>13</v>
      </c>
    </row>
    <row r="4216" spans="1:8">
      <c r="A4216" t="s">
        <v>2571</v>
      </c>
      <c r="B4216" t="s">
        <v>2572</v>
      </c>
      <c r="C4216">
        <v>1421</v>
      </c>
      <c r="D4216" t="s">
        <v>2890</v>
      </c>
      <c r="E4216" t="s">
        <v>2309</v>
      </c>
      <c r="F4216" t="s">
        <v>2896</v>
      </c>
      <c r="G4216">
        <v>40000</v>
      </c>
      <c r="H4216" t="s">
        <v>13</v>
      </c>
    </row>
    <row r="4217" spans="1:8">
      <c r="A4217" t="s">
        <v>2571</v>
      </c>
      <c r="B4217" t="s">
        <v>2572</v>
      </c>
      <c r="C4217">
        <v>1422</v>
      </c>
      <c r="D4217" t="s">
        <v>2693</v>
      </c>
      <c r="E4217" t="s">
        <v>2574</v>
      </c>
      <c r="F4217" t="s">
        <v>2575</v>
      </c>
      <c r="G4217">
        <v>200000</v>
      </c>
      <c r="H4217" t="s">
        <v>17</v>
      </c>
    </row>
    <row r="4218" spans="1:8">
      <c r="A4218" t="s">
        <v>2571</v>
      </c>
      <c r="B4218" t="s">
        <v>2572</v>
      </c>
      <c r="C4218">
        <v>1423</v>
      </c>
      <c r="D4218" t="s">
        <v>2579</v>
      </c>
      <c r="E4218" t="s">
        <v>139</v>
      </c>
      <c r="F4218" t="s">
        <v>2897</v>
      </c>
      <c r="G4218">
        <v>100000</v>
      </c>
      <c r="H4218" t="s">
        <v>17</v>
      </c>
    </row>
    <row r="4219" spans="1:8">
      <c r="A4219" t="s">
        <v>2571</v>
      </c>
      <c r="B4219" t="s">
        <v>2572</v>
      </c>
      <c r="C4219">
        <v>1423</v>
      </c>
      <c r="D4219" t="s">
        <v>2579</v>
      </c>
      <c r="E4219" t="s">
        <v>488</v>
      </c>
      <c r="F4219" t="s">
        <v>2898</v>
      </c>
      <c r="G4219">
        <v>100000</v>
      </c>
      <c r="H4219" t="s">
        <v>17</v>
      </c>
    </row>
    <row r="4220" spans="1:8">
      <c r="A4220" t="s">
        <v>2571</v>
      </c>
      <c r="B4220" t="s">
        <v>2572</v>
      </c>
      <c r="C4220">
        <v>1423</v>
      </c>
      <c r="D4220" t="s">
        <v>2579</v>
      </c>
      <c r="E4220" t="s">
        <v>2574</v>
      </c>
      <c r="F4220" t="s">
        <v>2575</v>
      </c>
      <c r="G4220">
        <v>100000</v>
      </c>
      <c r="H4220" t="s">
        <v>17</v>
      </c>
    </row>
    <row r="4221" spans="1:8">
      <c r="A4221" t="s">
        <v>2571</v>
      </c>
      <c r="B4221" t="s">
        <v>2572</v>
      </c>
      <c r="C4221">
        <v>1424</v>
      </c>
      <c r="D4221" t="s">
        <v>2579</v>
      </c>
      <c r="E4221" t="s">
        <v>488</v>
      </c>
      <c r="F4221" t="s">
        <v>2899</v>
      </c>
      <c r="G4221">
        <v>25000</v>
      </c>
      <c r="H4221" t="s">
        <v>17</v>
      </c>
    </row>
    <row r="4222" spans="1:8">
      <c r="A4222" t="s">
        <v>2571</v>
      </c>
      <c r="B4222" t="s">
        <v>2572</v>
      </c>
      <c r="C4222">
        <v>1425</v>
      </c>
      <c r="D4222" t="s">
        <v>2723</v>
      </c>
      <c r="E4222" t="s">
        <v>25</v>
      </c>
      <c r="F4222" t="s">
        <v>2900</v>
      </c>
      <c r="G4222">
        <v>100000</v>
      </c>
      <c r="H4222" t="s">
        <v>17</v>
      </c>
    </row>
    <row r="4223" spans="1:8">
      <c r="A4223" t="s">
        <v>2571</v>
      </c>
      <c r="B4223" t="s">
        <v>2572</v>
      </c>
      <c r="C4223">
        <v>1426</v>
      </c>
      <c r="D4223" t="s">
        <v>2576</v>
      </c>
      <c r="E4223" t="s">
        <v>2581</v>
      </c>
      <c r="F4223" t="s">
        <v>1950</v>
      </c>
      <c r="G4223">
        <v>50000</v>
      </c>
      <c r="H4223" t="s">
        <v>17</v>
      </c>
    </row>
    <row r="4224" spans="1:8">
      <c r="A4224" t="s">
        <v>2571</v>
      </c>
      <c r="B4224" t="s">
        <v>2572</v>
      </c>
      <c r="C4224">
        <v>1426</v>
      </c>
      <c r="D4224" t="s">
        <v>2576</v>
      </c>
      <c r="E4224" t="s">
        <v>2574</v>
      </c>
      <c r="F4224" t="s">
        <v>2575</v>
      </c>
      <c r="G4224">
        <v>50000</v>
      </c>
      <c r="H4224" t="s">
        <v>17</v>
      </c>
    </row>
    <row r="4225" spans="1:8">
      <c r="A4225" t="s">
        <v>2571</v>
      </c>
      <c r="B4225" t="s">
        <v>2572</v>
      </c>
      <c r="C4225">
        <v>1427</v>
      </c>
      <c r="D4225" t="s">
        <v>2571</v>
      </c>
      <c r="E4225" t="s">
        <v>139</v>
      </c>
      <c r="F4225" t="s">
        <v>2901</v>
      </c>
      <c r="G4225">
        <v>20000</v>
      </c>
      <c r="H4225" t="s">
        <v>2119</v>
      </c>
    </row>
    <row r="4226" spans="1:8">
      <c r="A4226" t="s">
        <v>2571</v>
      </c>
      <c r="B4226" t="s">
        <v>2572</v>
      </c>
      <c r="C4226">
        <v>1427</v>
      </c>
      <c r="D4226" t="s">
        <v>2571</v>
      </c>
      <c r="E4226" t="s">
        <v>15</v>
      </c>
      <c r="F4226" t="s">
        <v>2902</v>
      </c>
      <c r="G4226">
        <v>20000</v>
      </c>
      <c r="H4226" t="s">
        <v>2119</v>
      </c>
    </row>
    <row r="4227" spans="1:8">
      <c r="A4227" t="s">
        <v>2571</v>
      </c>
      <c r="B4227" t="s">
        <v>2572</v>
      </c>
      <c r="C4227">
        <v>1427</v>
      </c>
      <c r="D4227" t="s">
        <v>2571</v>
      </c>
      <c r="E4227" t="s">
        <v>25</v>
      </c>
      <c r="F4227" t="s">
        <v>2903</v>
      </c>
      <c r="G4227">
        <v>20000</v>
      </c>
      <c r="H4227" t="s">
        <v>2119</v>
      </c>
    </row>
    <row r="4228" spans="1:8">
      <c r="A4228" t="s">
        <v>2571</v>
      </c>
      <c r="B4228" t="s">
        <v>2572</v>
      </c>
      <c r="C4228">
        <v>1427</v>
      </c>
      <c r="D4228" t="s">
        <v>2571</v>
      </c>
      <c r="E4228" t="s">
        <v>996</v>
      </c>
      <c r="F4228" t="s">
        <v>2904</v>
      </c>
      <c r="G4228">
        <v>20000</v>
      </c>
      <c r="H4228" t="s">
        <v>2119</v>
      </c>
    </row>
    <row r="4229" spans="1:8">
      <c r="A4229" t="s">
        <v>2571</v>
      </c>
      <c r="B4229" t="s">
        <v>2572</v>
      </c>
      <c r="C4229">
        <v>1427</v>
      </c>
      <c r="D4229" t="s">
        <v>2571</v>
      </c>
      <c r="E4229" t="s">
        <v>488</v>
      </c>
      <c r="F4229" t="s">
        <v>2905</v>
      </c>
      <c r="G4229">
        <v>20000</v>
      </c>
      <c r="H4229" t="s">
        <v>2119</v>
      </c>
    </row>
    <row r="4230" spans="1:8">
      <c r="A4230" t="s">
        <v>2571</v>
      </c>
      <c r="B4230" t="s">
        <v>2572</v>
      </c>
      <c r="C4230">
        <v>1428</v>
      </c>
      <c r="D4230" t="s">
        <v>2906</v>
      </c>
      <c r="E4230" t="s">
        <v>37</v>
      </c>
      <c r="F4230" t="s">
        <v>2907</v>
      </c>
      <c r="G4230">
        <v>240000</v>
      </c>
      <c r="H4230" t="s">
        <v>13</v>
      </c>
    </row>
    <row r="4231" spans="1:8">
      <c r="A4231" t="s">
        <v>2571</v>
      </c>
      <c r="B4231" t="s">
        <v>2572</v>
      </c>
      <c r="C4231">
        <v>1429</v>
      </c>
      <c r="D4231" t="s">
        <v>2908</v>
      </c>
      <c r="E4231" t="s">
        <v>2909</v>
      </c>
      <c r="F4231" t="s">
        <v>1971</v>
      </c>
      <c r="G4231">
        <v>10000</v>
      </c>
      <c r="H4231" t="s">
        <v>2910</v>
      </c>
    </row>
    <row r="4232" spans="1:8">
      <c r="A4232" t="s">
        <v>2571</v>
      </c>
      <c r="B4232" t="s">
        <v>2572</v>
      </c>
      <c r="C4232">
        <v>1429</v>
      </c>
      <c r="D4232" t="s">
        <v>2908</v>
      </c>
      <c r="E4232" t="s">
        <v>1837</v>
      </c>
      <c r="F4232" t="s">
        <v>2621</v>
      </c>
      <c r="G4232">
        <v>10000</v>
      </c>
      <c r="H4232" t="s">
        <v>2910</v>
      </c>
    </row>
    <row r="4233" spans="1:8">
      <c r="A4233" t="s">
        <v>2571</v>
      </c>
      <c r="B4233" t="s">
        <v>2572</v>
      </c>
      <c r="C4233">
        <v>1429</v>
      </c>
      <c r="D4233" t="s">
        <v>2908</v>
      </c>
      <c r="E4233" t="s">
        <v>488</v>
      </c>
      <c r="F4233" t="s">
        <v>2024</v>
      </c>
      <c r="G4233">
        <v>10000</v>
      </c>
      <c r="H4233" t="s">
        <v>2910</v>
      </c>
    </row>
    <row r="4234" spans="1:8">
      <c r="A4234" t="s">
        <v>2571</v>
      </c>
      <c r="B4234" t="s">
        <v>2572</v>
      </c>
      <c r="C4234">
        <v>1429</v>
      </c>
      <c r="D4234" t="s">
        <v>2908</v>
      </c>
      <c r="E4234" t="s">
        <v>996</v>
      </c>
      <c r="F4234" t="s">
        <v>2911</v>
      </c>
      <c r="G4234">
        <v>10000</v>
      </c>
      <c r="H4234" t="s">
        <v>2910</v>
      </c>
    </row>
    <row r="4235" spans="1:8">
      <c r="A4235" t="s">
        <v>2571</v>
      </c>
      <c r="B4235" t="s">
        <v>2572</v>
      </c>
      <c r="C4235">
        <v>1429</v>
      </c>
      <c r="D4235" t="s">
        <v>2908</v>
      </c>
      <c r="E4235" t="s">
        <v>2912</v>
      </c>
      <c r="F4235">
        <v>304</v>
      </c>
      <c r="G4235">
        <v>10000</v>
      </c>
      <c r="H4235" t="s">
        <v>2910</v>
      </c>
    </row>
    <row r="4236" spans="1:8">
      <c r="A4236" t="s">
        <v>2571</v>
      </c>
      <c r="B4236" t="s">
        <v>2572</v>
      </c>
      <c r="C4236">
        <v>1430</v>
      </c>
      <c r="D4236" t="s">
        <v>2913</v>
      </c>
      <c r="E4236" t="s">
        <v>488</v>
      </c>
      <c r="F4236" t="s">
        <v>2024</v>
      </c>
      <c r="G4236">
        <v>65000</v>
      </c>
      <c r="H4236" t="s">
        <v>1110</v>
      </c>
    </row>
    <row r="4237" spans="1:8">
      <c r="A4237" t="s">
        <v>2571</v>
      </c>
      <c r="B4237" t="s">
        <v>2572</v>
      </c>
      <c r="C4237">
        <v>1430</v>
      </c>
      <c r="D4237" t="s">
        <v>2913</v>
      </c>
      <c r="E4237" t="s">
        <v>139</v>
      </c>
      <c r="F4237" t="s">
        <v>93</v>
      </c>
      <c r="G4237">
        <v>65000</v>
      </c>
      <c r="H4237" t="s">
        <v>1110</v>
      </c>
    </row>
    <row r="4238" spans="1:8">
      <c r="A4238" t="s">
        <v>2571</v>
      </c>
      <c r="B4238" t="s">
        <v>2572</v>
      </c>
      <c r="C4238">
        <v>1430</v>
      </c>
      <c r="D4238" t="s">
        <v>2913</v>
      </c>
      <c r="E4238" t="s">
        <v>15</v>
      </c>
      <c r="F4238" t="s">
        <v>2914</v>
      </c>
      <c r="G4238">
        <v>65000</v>
      </c>
      <c r="H4238" t="s">
        <v>1110</v>
      </c>
    </row>
    <row r="4239" spans="1:8">
      <c r="A4239" t="s">
        <v>2571</v>
      </c>
      <c r="B4239" t="s">
        <v>2572</v>
      </c>
      <c r="C4239">
        <v>1430</v>
      </c>
      <c r="D4239" t="s">
        <v>2913</v>
      </c>
      <c r="E4239" t="s">
        <v>25</v>
      </c>
      <c r="F4239" t="s">
        <v>2915</v>
      </c>
      <c r="G4239">
        <v>65000</v>
      </c>
      <c r="H4239" t="s">
        <v>1110</v>
      </c>
    </row>
    <row r="4240" spans="1:8">
      <c r="A4240" t="s">
        <v>2571</v>
      </c>
      <c r="B4240" t="s">
        <v>2572</v>
      </c>
      <c r="C4240">
        <v>1430</v>
      </c>
      <c r="D4240" t="s">
        <v>2913</v>
      </c>
      <c r="E4240" t="s">
        <v>2574</v>
      </c>
      <c r="F4240" t="s">
        <v>2595</v>
      </c>
      <c r="G4240">
        <v>65000</v>
      </c>
      <c r="H4240" t="s">
        <v>1110</v>
      </c>
    </row>
    <row r="4241" spans="1:8">
      <c r="A4241" t="s">
        <v>2571</v>
      </c>
      <c r="B4241" t="s">
        <v>2572</v>
      </c>
      <c r="C4241">
        <v>1431</v>
      </c>
      <c r="D4241" t="s">
        <v>2916</v>
      </c>
      <c r="E4241" t="s">
        <v>488</v>
      </c>
      <c r="F4241" t="s">
        <v>2917</v>
      </c>
      <c r="G4241">
        <v>18000</v>
      </c>
      <c r="H4241" t="s">
        <v>2119</v>
      </c>
    </row>
    <row r="4242" spans="1:8">
      <c r="A4242" t="s">
        <v>2571</v>
      </c>
      <c r="B4242" t="s">
        <v>2572</v>
      </c>
      <c r="C4242">
        <v>1432</v>
      </c>
      <c r="D4242" t="s">
        <v>2918</v>
      </c>
      <c r="E4242" t="s">
        <v>2574</v>
      </c>
      <c r="F4242" t="s">
        <v>2590</v>
      </c>
      <c r="G4242">
        <v>75000</v>
      </c>
      <c r="H4242" t="s">
        <v>17</v>
      </c>
    </row>
    <row r="4243" spans="1:8">
      <c r="A4243" t="s">
        <v>2571</v>
      </c>
      <c r="B4243" t="s">
        <v>2572</v>
      </c>
      <c r="C4243">
        <v>1433</v>
      </c>
      <c r="D4243" t="s">
        <v>2579</v>
      </c>
      <c r="E4243" t="s">
        <v>2574</v>
      </c>
      <c r="F4243" t="s">
        <v>2575</v>
      </c>
      <c r="G4243">
        <v>65000</v>
      </c>
      <c r="H4243" t="s">
        <v>13</v>
      </c>
    </row>
    <row r="4244" spans="1:8">
      <c r="A4244" t="s">
        <v>2571</v>
      </c>
      <c r="B4244" t="s">
        <v>2572</v>
      </c>
      <c r="C4244">
        <v>1433</v>
      </c>
      <c r="D4244" t="s">
        <v>2579</v>
      </c>
      <c r="E4244" t="s">
        <v>488</v>
      </c>
      <c r="F4244" t="s">
        <v>1950</v>
      </c>
      <c r="G4244">
        <v>65000</v>
      </c>
      <c r="H4244" t="s">
        <v>13</v>
      </c>
    </row>
    <row r="4245" spans="1:8">
      <c r="A4245" t="s">
        <v>2571</v>
      </c>
      <c r="B4245" t="s">
        <v>2572</v>
      </c>
      <c r="C4245">
        <v>1433</v>
      </c>
      <c r="D4245" t="s">
        <v>2579</v>
      </c>
      <c r="E4245" t="s">
        <v>1213</v>
      </c>
      <c r="F4245" t="s">
        <v>1214</v>
      </c>
      <c r="G4245">
        <v>65000</v>
      </c>
      <c r="H4245" t="s">
        <v>13</v>
      </c>
    </row>
    <row r="4246" spans="1:8">
      <c r="A4246" t="s">
        <v>2571</v>
      </c>
      <c r="B4246" t="s">
        <v>2572</v>
      </c>
      <c r="C4246">
        <v>1434</v>
      </c>
      <c r="D4246" t="s">
        <v>2919</v>
      </c>
      <c r="E4246" t="s">
        <v>25</v>
      </c>
      <c r="F4246" t="s">
        <v>2920</v>
      </c>
      <c r="G4246">
        <v>55000</v>
      </c>
      <c r="H4246" t="s">
        <v>17</v>
      </c>
    </row>
    <row r="4247" spans="1:8">
      <c r="A4247" t="s">
        <v>2571</v>
      </c>
      <c r="B4247" t="s">
        <v>2572</v>
      </c>
      <c r="C4247">
        <v>1435</v>
      </c>
      <c r="D4247" t="s">
        <v>2791</v>
      </c>
      <c r="E4247" t="s">
        <v>2574</v>
      </c>
      <c r="F4247" t="s">
        <v>2575</v>
      </c>
      <c r="G4247">
        <v>15000</v>
      </c>
      <c r="H4247" t="s">
        <v>2119</v>
      </c>
    </row>
    <row r="4248" spans="1:8">
      <c r="A4248" t="s">
        <v>2571</v>
      </c>
      <c r="B4248" t="s">
        <v>2572</v>
      </c>
      <c r="C4248">
        <v>1436</v>
      </c>
      <c r="D4248" t="s">
        <v>2571</v>
      </c>
      <c r="E4248" t="s">
        <v>2574</v>
      </c>
      <c r="F4248" t="s">
        <v>1539</v>
      </c>
      <c r="G4248">
        <v>850000</v>
      </c>
      <c r="H4248" t="s">
        <v>17</v>
      </c>
    </row>
    <row r="4249" spans="1:8">
      <c r="A4249" t="s">
        <v>2571</v>
      </c>
      <c r="B4249" t="s">
        <v>2572</v>
      </c>
      <c r="C4249">
        <v>1437</v>
      </c>
      <c r="D4249" t="s">
        <v>2767</v>
      </c>
      <c r="E4249" t="s">
        <v>2574</v>
      </c>
      <c r="F4249" t="s">
        <v>2591</v>
      </c>
      <c r="G4249">
        <v>125000</v>
      </c>
      <c r="H4249" t="s">
        <v>17</v>
      </c>
    </row>
    <row r="4250" spans="1:8">
      <c r="A4250" t="s">
        <v>2571</v>
      </c>
      <c r="B4250" t="s">
        <v>2572</v>
      </c>
      <c r="C4250">
        <v>1438</v>
      </c>
      <c r="D4250" t="s">
        <v>2724</v>
      </c>
      <c r="E4250" t="s">
        <v>25</v>
      </c>
      <c r="F4250" t="s">
        <v>2921</v>
      </c>
      <c r="G4250">
        <v>100000</v>
      </c>
      <c r="H4250" t="s">
        <v>17</v>
      </c>
    </row>
    <row r="4251" spans="1:8">
      <c r="A4251" t="s">
        <v>2571</v>
      </c>
      <c r="B4251" t="s">
        <v>2572</v>
      </c>
      <c r="C4251">
        <v>1438</v>
      </c>
      <c r="D4251" t="s">
        <v>2724</v>
      </c>
      <c r="E4251" t="s">
        <v>2574</v>
      </c>
      <c r="F4251" t="s">
        <v>2575</v>
      </c>
      <c r="G4251">
        <v>100000</v>
      </c>
      <c r="H4251" t="s">
        <v>17</v>
      </c>
    </row>
    <row r="4252" spans="1:8">
      <c r="A4252" t="s">
        <v>2571</v>
      </c>
      <c r="B4252" t="s">
        <v>2572</v>
      </c>
      <c r="C4252">
        <v>1438</v>
      </c>
      <c r="D4252" t="s">
        <v>2724</v>
      </c>
      <c r="E4252" t="s">
        <v>488</v>
      </c>
      <c r="F4252" t="s">
        <v>2024</v>
      </c>
      <c r="G4252">
        <v>100000</v>
      </c>
      <c r="H4252" t="s">
        <v>17</v>
      </c>
    </row>
    <row r="4253" spans="1:8">
      <c r="A4253" t="s">
        <v>2571</v>
      </c>
      <c r="B4253" t="s">
        <v>2572</v>
      </c>
      <c r="C4253">
        <v>1438</v>
      </c>
      <c r="D4253" t="s">
        <v>2724</v>
      </c>
      <c r="E4253" t="s">
        <v>139</v>
      </c>
      <c r="F4253" t="s">
        <v>2616</v>
      </c>
      <c r="G4253">
        <v>100000</v>
      </c>
      <c r="H4253" t="s">
        <v>17</v>
      </c>
    </row>
    <row r="4254" spans="1:8">
      <c r="A4254" t="s">
        <v>2571</v>
      </c>
      <c r="B4254" t="s">
        <v>2572</v>
      </c>
      <c r="C4254">
        <v>1438</v>
      </c>
      <c r="D4254" t="s">
        <v>2724</v>
      </c>
      <c r="E4254" t="s">
        <v>2606</v>
      </c>
      <c r="F4254" t="s">
        <v>2922</v>
      </c>
      <c r="G4254">
        <v>100000</v>
      </c>
      <c r="H4254" t="s">
        <v>17</v>
      </c>
    </row>
    <row r="4255" spans="1:8">
      <c r="A4255" t="s">
        <v>2571</v>
      </c>
      <c r="B4255" t="s">
        <v>2572</v>
      </c>
      <c r="C4255">
        <v>1439</v>
      </c>
      <c r="D4255" t="s">
        <v>2576</v>
      </c>
      <c r="E4255" t="s">
        <v>2574</v>
      </c>
      <c r="F4255" t="s">
        <v>2575</v>
      </c>
      <c r="G4255">
        <v>50000</v>
      </c>
      <c r="H4255" t="s">
        <v>17</v>
      </c>
    </row>
    <row r="4256" spans="1:8">
      <c r="A4256" t="s">
        <v>2571</v>
      </c>
      <c r="B4256" t="s">
        <v>2572</v>
      </c>
      <c r="C4256">
        <v>1440</v>
      </c>
      <c r="D4256" t="s">
        <v>2923</v>
      </c>
      <c r="E4256" t="s">
        <v>2574</v>
      </c>
      <c r="F4256" t="s">
        <v>2575</v>
      </c>
      <c r="G4256">
        <v>60000</v>
      </c>
      <c r="H4256" t="s">
        <v>17</v>
      </c>
    </row>
    <row r="4257" spans="1:8">
      <c r="A4257" t="s">
        <v>2571</v>
      </c>
      <c r="B4257" t="s">
        <v>2572</v>
      </c>
      <c r="C4257">
        <v>1441</v>
      </c>
      <c r="D4257" t="s">
        <v>2924</v>
      </c>
      <c r="E4257" t="s">
        <v>2574</v>
      </c>
      <c r="F4257" t="s">
        <v>2591</v>
      </c>
      <c r="G4257">
        <v>60000</v>
      </c>
      <c r="H4257" t="s">
        <v>17</v>
      </c>
    </row>
    <row r="4258" spans="1:8">
      <c r="A4258" t="s">
        <v>2571</v>
      </c>
      <c r="B4258" t="s">
        <v>2572</v>
      </c>
      <c r="C4258">
        <v>1442</v>
      </c>
      <c r="D4258" t="s">
        <v>2925</v>
      </c>
      <c r="E4258" t="s">
        <v>2574</v>
      </c>
      <c r="F4258" t="s">
        <v>2591</v>
      </c>
      <c r="G4258">
        <v>70000</v>
      </c>
      <c r="H4258" t="s">
        <v>17</v>
      </c>
    </row>
    <row r="4259" spans="1:8">
      <c r="A4259" t="s">
        <v>2571</v>
      </c>
      <c r="B4259" t="s">
        <v>2572</v>
      </c>
      <c r="C4259">
        <v>1442</v>
      </c>
      <c r="D4259" t="s">
        <v>2925</v>
      </c>
      <c r="E4259" t="s">
        <v>25</v>
      </c>
      <c r="F4259" t="s">
        <v>2926</v>
      </c>
      <c r="G4259">
        <v>70000</v>
      </c>
      <c r="H4259" t="s">
        <v>17</v>
      </c>
    </row>
    <row r="4260" spans="1:8">
      <c r="A4260" t="s">
        <v>2571</v>
      </c>
      <c r="B4260" t="s">
        <v>2572</v>
      </c>
      <c r="C4260">
        <v>1443</v>
      </c>
      <c r="D4260" t="s">
        <v>2774</v>
      </c>
      <c r="E4260" t="s">
        <v>25</v>
      </c>
      <c r="F4260" t="s">
        <v>2926</v>
      </c>
      <c r="G4260">
        <v>65000</v>
      </c>
      <c r="H4260" t="s">
        <v>17</v>
      </c>
    </row>
    <row r="4261" spans="1:8">
      <c r="A4261" t="s">
        <v>2571</v>
      </c>
      <c r="B4261" t="s">
        <v>2572</v>
      </c>
      <c r="C4261">
        <v>1443</v>
      </c>
      <c r="D4261" t="s">
        <v>2774</v>
      </c>
      <c r="E4261" t="s">
        <v>2574</v>
      </c>
      <c r="F4261" t="s">
        <v>2591</v>
      </c>
      <c r="G4261">
        <v>65000</v>
      </c>
      <c r="H4261" t="s">
        <v>17</v>
      </c>
    </row>
    <row r="4262" spans="1:8">
      <c r="A4262" t="s">
        <v>2571</v>
      </c>
      <c r="B4262" t="s">
        <v>2572</v>
      </c>
      <c r="C4262">
        <v>1444</v>
      </c>
      <c r="D4262" t="s">
        <v>2927</v>
      </c>
      <c r="E4262" t="s">
        <v>25</v>
      </c>
      <c r="F4262" t="s">
        <v>2926</v>
      </c>
      <c r="G4262">
        <v>80000</v>
      </c>
      <c r="H4262" t="s">
        <v>17</v>
      </c>
    </row>
    <row r="4263" spans="1:8">
      <c r="A4263" t="s">
        <v>2571</v>
      </c>
      <c r="B4263" t="s">
        <v>2572</v>
      </c>
      <c r="C4263">
        <v>1445</v>
      </c>
      <c r="D4263" t="s">
        <v>2691</v>
      </c>
      <c r="E4263" t="s">
        <v>15</v>
      </c>
      <c r="F4263" t="s">
        <v>2579</v>
      </c>
      <c r="G4263">
        <v>15000</v>
      </c>
      <c r="H4263" t="s">
        <v>2119</v>
      </c>
    </row>
    <row r="4264" spans="1:8">
      <c r="A4264" t="s">
        <v>2571</v>
      </c>
      <c r="B4264" t="s">
        <v>2572</v>
      </c>
      <c r="C4264">
        <v>1446</v>
      </c>
      <c r="D4264" t="s">
        <v>2579</v>
      </c>
      <c r="E4264" t="s">
        <v>2574</v>
      </c>
      <c r="F4264" t="s">
        <v>2575</v>
      </c>
      <c r="G4264">
        <v>50000</v>
      </c>
      <c r="H4264" t="s">
        <v>17</v>
      </c>
    </row>
    <row r="4265" spans="1:8">
      <c r="A4265" t="s">
        <v>2571</v>
      </c>
      <c r="B4265" t="s">
        <v>2572</v>
      </c>
      <c r="C4265">
        <v>1447</v>
      </c>
      <c r="D4265" t="s">
        <v>2767</v>
      </c>
      <c r="E4265" t="s">
        <v>488</v>
      </c>
      <c r="F4265" t="s">
        <v>1539</v>
      </c>
      <c r="G4265">
        <v>22000</v>
      </c>
      <c r="H4265" t="s">
        <v>17</v>
      </c>
    </row>
    <row r="4266" spans="1:8">
      <c r="A4266" t="s">
        <v>2571</v>
      </c>
      <c r="B4266" t="s">
        <v>2572</v>
      </c>
      <c r="C4266">
        <v>1448</v>
      </c>
      <c r="D4266" t="s">
        <v>2928</v>
      </c>
      <c r="E4266" t="s">
        <v>25</v>
      </c>
      <c r="F4266" t="s">
        <v>2929</v>
      </c>
      <c r="G4266">
        <v>70000</v>
      </c>
      <c r="H4266" t="s">
        <v>13</v>
      </c>
    </row>
    <row r="4267" spans="1:8">
      <c r="A4267" t="s">
        <v>2571</v>
      </c>
      <c r="B4267" t="s">
        <v>2572</v>
      </c>
      <c r="C4267">
        <v>1448</v>
      </c>
      <c r="D4267" t="s">
        <v>2928</v>
      </c>
      <c r="E4267" t="s">
        <v>2574</v>
      </c>
      <c r="F4267" t="s">
        <v>2575</v>
      </c>
      <c r="G4267">
        <v>70000</v>
      </c>
      <c r="H4267" t="s">
        <v>13</v>
      </c>
    </row>
    <row r="4268" spans="1:8">
      <c r="A4268" t="s">
        <v>2571</v>
      </c>
      <c r="B4268" t="s">
        <v>2572</v>
      </c>
      <c r="C4268">
        <v>1448</v>
      </c>
      <c r="D4268" t="s">
        <v>2928</v>
      </c>
      <c r="E4268" t="s">
        <v>488</v>
      </c>
      <c r="F4268" t="s">
        <v>2024</v>
      </c>
      <c r="G4268">
        <v>70000</v>
      </c>
      <c r="H4268" t="s">
        <v>13</v>
      </c>
    </row>
    <row r="4269" spans="1:8">
      <c r="A4269" t="s">
        <v>2571</v>
      </c>
      <c r="B4269" t="s">
        <v>2572</v>
      </c>
      <c r="C4269">
        <v>1448</v>
      </c>
      <c r="D4269" t="s">
        <v>2928</v>
      </c>
      <c r="E4269" t="s">
        <v>15</v>
      </c>
      <c r="F4269" t="s">
        <v>2655</v>
      </c>
      <c r="G4269">
        <v>70000</v>
      </c>
      <c r="H4269" t="s">
        <v>13</v>
      </c>
    </row>
    <row r="4270" spans="1:8">
      <c r="A4270" t="s">
        <v>2571</v>
      </c>
      <c r="B4270" t="s">
        <v>2572</v>
      </c>
      <c r="C4270">
        <v>1448</v>
      </c>
      <c r="D4270" t="s">
        <v>2928</v>
      </c>
      <c r="E4270" t="s">
        <v>139</v>
      </c>
      <c r="F4270" t="s">
        <v>2930</v>
      </c>
      <c r="G4270">
        <v>70000</v>
      </c>
      <c r="H4270" t="s">
        <v>13</v>
      </c>
    </row>
    <row r="4271" spans="1:8">
      <c r="A4271" t="s">
        <v>2571</v>
      </c>
      <c r="B4271" t="s">
        <v>2572</v>
      </c>
      <c r="C4271">
        <v>1448</v>
      </c>
      <c r="D4271" t="s">
        <v>2928</v>
      </c>
      <c r="E4271" t="s">
        <v>2577</v>
      </c>
      <c r="F4271" t="s">
        <v>2931</v>
      </c>
      <c r="G4271">
        <v>70000</v>
      </c>
      <c r="H4271" t="s">
        <v>13</v>
      </c>
    </row>
    <row r="4272" spans="1:8">
      <c r="A4272" t="s">
        <v>2571</v>
      </c>
      <c r="B4272" t="s">
        <v>2572</v>
      </c>
      <c r="C4272">
        <v>1448</v>
      </c>
      <c r="D4272" t="s">
        <v>2928</v>
      </c>
      <c r="E4272" t="s">
        <v>2583</v>
      </c>
      <c r="F4272" t="s">
        <v>2827</v>
      </c>
      <c r="G4272">
        <v>70000</v>
      </c>
      <c r="H4272" t="s">
        <v>13</v>
      </c>
    </row>
    <row r="4273" spans="1:8">
      <c r="A4273" t="s">
        <v>2571</v>
      </c>
      <c r="B4273" t="s">
        <v>2572</v>
      </c>
      <c r="C4273">
        <v>1448</v>
      </c>
      <c r="D4273" t="s">
        <v>2928</v>
      </c>
      <c r="E4273" t="s">
        <v>27</v>
      </c>
      <c r="F4273" t="s">
        <v>2596</v>
      </c>
      <c r="G4273">
        <v>70000</v>
      </c>
      <c r="H4273" t="s">
        <v>13</v>
      </c>
    </row>
    <row r="4274" spans="1:8">
      <c r="A4274" t="s">
        <v>2571</v>
      </c>
      <c r="B4274" t="s">
        <v>2572</v>
      </c>
      <c r="C4274">
        <v>1448</v>
      </c>
      <c r="D4274" t="s">
        <v>2928</v>
      </c>
      <c r="E4274" t="s">
        <v>2309</v>
      </c>
      <c r="F4274" t="s">
        <v>2932</v>
      </c>
      <c r="G4274">
        <v>70000</v>
      </c>
      <c r="H4274" t="s">
        <v>13</v>
      </c>
    </row>
    <row r="4275" spans="1:8">
      <c r="A4275" t="s">
        <v>2571</v>
      </c>
      <c r="B4275" t="s">
        <v>2572</v>
      </c>
      <c r="C4275">
        <v>1448</v>
      </c>
      <c r="D4275" t="s">
        <v>2928</v>
      </c>
      <c r="E4275" t="s">
        <v>2626</v>
      </c>
      <c r="F4275" t="s">
        <v>2933</v>
      </c>
      <c r="G4275">
        <v>70000</v>
      </c>
      <c r="H4275" t="s">
        <v>13</v>
      </c>
    </row>
    <row r="4276" spans="1:8">
      <c r="A4276" t="s">
        <v>2571</v>
      </c>
      <c r="B4276" t="s">
        <v>2572</v>
      </c>
      <c r="C4276">
        <v>1448</v>
      </c>
      <c r="D4276" t="s">
        <v>2928</v>
      </c>
      <c r="E4276" t="s">
        <v>1213</v>
      </c>
      <c r="F4276" t="s">
        <v>1214</v>
      </c>
      <c r="G4276">
        <v>70000</v>
      </c>
      <c r="H4276" t="s">
        <v>13</v>
      </c>
    </row>
    <row r="4277" spans="1:8">
      <c r="A4277" t="s">
        <v>2571</v>
      </c>
      <c r="B4277" t="s">
        <v>2572</v>
      </c>
      <c r="C4277">
        <v>1448</v>
      </c>
      <c r="D4277" t="s">
        <v>2928</v>
      </c>
      <c r="E4277" t="s">
        <v>2934</v>
      </c>
      <c r="F4277" t="s">
        <v>2935</v>
      </c>
      <c r="G4277">
        <v>70000</v>
      </c>
      <c r="H4277" t="s">
        <v>13</v>
      </c>
    </row>
    <row r="4278" spans="1:8">
      <c r="A4278" t="s">
        <v>2571</v>
      </c>
      <c r="B4278" t="s">
        <v>2572</v>
      </c>
      <c r="C4278">
        <v>1448</v>
      </c>
      <c r="D4278" t="s">
        <v>2928</v>
      </c>
      <c r="E4278" t="s">
        <v>2581</v>
      </c>
      <c r="F4278" t="s">
        <v>2579</v>
      </c>
      <c r="G4278">
        <v>70000</v>
      </c>
      <c r="H4278" t="s">
        <v>13</v>
      </c>
    </row>
    <row r="4279" spans="1:8">
      <c r="A4279" t="s">
        <v>2571</v>
      </c>
      <c r="B4279" t="s">
        <v>2572</v>
      </c>
      <c r="C4279">
        <v>1449</v>
      </c>
      <c r="D4279" t="s">
        <v>2936</v>
      </c>
      <c r="E4279" t="s">
        <v>139</v>
      </c>
      <c r="F4279" t="s">
        <v>2937</v>
      </c>
      <c r="G4279">
        <v>65000</v>
      </c>
      <c r="H4279" t="s">
        <v>13</v>
      </c>
    </row>
    <row r="4280" spans="1:8">
      <c r="A4280" t="s">
        <v>2571</v>
      </c>
      <c r="B4280" t="s">
        <v>2572</v>
      </c>
      <c r="C4280">
        <v>1449</v>
      </c>
      <c r="D4280" t="s">
        <v>2936</v>
      </c>
      <c r="E4280" t="s">
        <v>2574</v>
      </c>
      <c r="F4280" t="s">
        <v>2575</v>
      </c>
      <c r="G4280">
        <v>65000</v>
      </c>
      <c r="H4280" t="s">
        <v>13</v>
      </c>
    </row>
    <row r="4281" spans="1:8">
      <c r="A4281" t="s">
        <v>2571</v>
      </c>
      <c r="B4281" t="s">
        <v>2572</v>
      </c>
      <c r="C4281">
        <v>1449</v>
      </c>
      <c r="D4281" t="s">
        <v>2936</v>
      </c>
      <c r="E4281" t="s">
        <v>25</v>
      </c>
      <c r="F4281" t="s">
        <v>2938</v>
      </c>
      <c r="G4281">
        <v>65000</v>
      </c>
      <c r="H4281" t="s">
        <v>13</v>
      </c>
    </row>
    <row r="4282" spans="1:8">
      <c r="A4282" t="s">
        <v>2571</v>
      </c>
      <c r="B4282" t="s">
        <v>2572</v>
      </c>
      <c r="C4282">
        <v>1449</v>
      </c>
      <c r="D4282" t="s">
        <v>2936</v>
      </c>
      <c r="E4282" t="s">
        <v>2577</v>
      </c>
      <c r="F4282" t="s">
        <v>2596</v>
      </c>
      <c r="G4282">
        <v>65000</v>
      </c>
      <c r="H4282" t="s">
        <v>13</v>
      </c>
    </row>
    <row r="4283" spans="1:8">
      <c r="A4283" t="s">
        <v>2571</v>
      </c>
      <c r="B4283" t="s">
        <v>2572</v>
      </c>
      <c r="C4283">
        <v>1449</v>
      </c>
      <c r="D4283" t="s">
        <v>2936</v>
      </c>
      <c r="E4283" t="s">
        <v>2581</v>
      </c>
      <c r="F4283" t="s">
        <v>2939</v>
      </c>
      <c r="G4283">
        <v>65000</v>
      </c>
      <c r="H4283" t="s">
        <v>13</v>
      </c>
    </row>
    <row r="4284" spans="1:8">
      <c r="A4284" t="s">
        <v>2571</v>
      </c>
      <c r="B4284" t="s">
        <v>2572</v>
      </c>
      <c r="C4284">
        <v>1449</v>
      </c>
      <c r="D4284" t="s">
        <v>2936</v>
      </c>
      <c r="E4284" t="s">
        <v>2583</v>
      </c>
      <c r="F4284" t="s">
        <v>2940</v>
      </c>
      <c r="G4284">
        <v>65000</v>
      </c>
      <c r="H4284" t="s">
        <v>13</v>
      </c>
    </row>
    <row r="4285" spans="1:8">
      <c r="A4285" t="s">
        <v>2571</v>
      </c>
      <c r="B4285" t="s">
        <v>2572</v>
      </c>
      <c r="C4285">
        <v>1449</v>
      </c>
      <c r="D4285" t="s">
        <v>2936</v>
      </c>
      <c r="E4285" t="s">
        <v>27</v>
      </c>
      <c r="F4285" t="s">
        <v>2596</v>
      </c>
      <c r="G4285">
        <v>65000</v>
      </c>
      <c r="H4285" t="s">
        <v>13</v>
      </c>
    </row>
    <row r="4286" spans="1:8">
      <c r="A4286" t="s">
        <v>2571</v>
      </c>
      <c r="B4286" t="s">
        <v>2572</v>
      </c>
      <c r="C4286">
        <v>1449</v>
      </c>
      <c r="D4286" t="s">
        <v>2936</v>
      </c>
      <c r="E4286" t="s">
        <v>2309</v>
      </c>
      <c r="F4286" t="s">
        <v>2941</v>
      </c>
      <c r="G4286">
        <v>65000</v>
      </c>
      <c r="H4286" t="s">
        <v>13</v>
      </c>
    </row>
    <row r="4287" spans="1:8">
      <c r="A4287" t="s">
        <v>2571</v>
      </c>
      <c r="B4287" t="s">
        <v>2572</v>
      </c>
      <c r="C4287">
        <v>1449</v>
      </c>
      <c r="D4287" t="s">
        <v>2936</v>
      </c>
      <c r="E4287" t="s">
        <v>15</v>
      </c>
      <c r="F4287" t="s">
        <v>2655</v>
      </c>
      <c r="G4287">
        <v>65000</v>
      </c>
      <c r="H4287" t="s">
        <v>13</v>
      </c>
    </row>
    <row r="4288" spans="1:8">
      <c r="A4288" t="s">
        <v>2571</v>
      </c>
      <c r="B4288" t="s">
        <v>2572</v>
      </c>
      <c r="C4288">
        <v>1450</v>
      </c>
      <c r="D4288" t="s">
        <v>2942</v>
      </c>
      <c r="E4288" t="s">
        <v>15</v>
      </c>
      <c r="F4288" t="s">
        <v>2722</v>
      </c>
      <c r="G4288">
        <v>26000</v>
      </c>
      <c r="H4288" t="s">
        <v>13</v>
      </c>
    </row>
    <row r="4289" spans="1:8">
      <c r="A4289" t="s">
        <v>2571</v>
      </c>
      <c r="B4289" t="s">
        <v>2572</v>
      </c>
      <c r="C4289">
        <v>1450</v>
      </c>
      <c r="D4289" t="s">
        <v>2942</v>
      </c>
      <c r="E4289" t="s">
        <v>25</v>
      </c>
      <c r="F4289" t="s">
        <v>2943</v>
      </c>
      <c r="G4289">
        <v>26000</v>
      </c>
      <c r="H4289" t="s">
        <v>13</v>
      </c>
    </row>
    <row r="4290" spans="1:8">
      <c r="A4290" t="s">
        <v>2571</v>
      </c>
      <c r="B4290" t="s">
        <v>2572</v>
      </c>
      <c r="C4290">
        <v>1450</v>
      </c>
      <c r="D4290" t="s">
        <v>2942</v>
      </c>
      <c r="E4290" t="s">
        <v>488</v>
      </c>
      <c r="F4290" t="s">
        <v>2024</v>
      </c>
      <c r="G4290">
        <v>26000</v>
      </c>
      <c r="H4290" t="s">
        <v>13</v>
      </c>
    </row>
    <row r="4291" spans="1:8">
      <c r="A4291" t="s">
        <v>2571</v>
      </c>
      <c r="B4291" t="s">
        <v>2572</v>
      </c>
      <c r="C4291">
        <v>1451</v>
      </c>
      <c r="D4291" t="s">
        <v>2579</v>
      </c>
      <c r="E4291" t="s">
        <v>2574</v>
      </c>
      <c r="F4291" t="s">
        <v>2595</v>
      </c>
      <c r="G4291">
        <v>60000</v>
      </c>
      <c r="H4291" t="s">
        <v>13</v>
      </c>
    </row>
    <row r="4292" spans="1:8">
      <c r="A4292" t="s">
        <v>2571</v>
      </c>
      <c r="B4292" t="s">
        <v>2572</v>
      </c>
      <c r="C4292">
        <v>1451</v>
      </c>
      <c r="D4292" t="s">
        <v>2579</v>
      </c>
      <c r="E4292" t="s">
        <v>488</v>
      </c>
      <c r="F4292" t="s">
        <v>2024</v>
      </c>
      <c r="G4292">
        <v>60000</v>
      </c>
      <c r="H4292" t="s">
        <v>13</v>
      </c>
    </row>
    <row r="4293" spans="1:8">
      <c r="A4293" t="s">
        <v>2571</v>
      </c>
      <c r="B4293" t="s">
        <v>2572</v>
      </c>
      <c r="C4293">
        <v>1451</v>
      </c>
      <c r="D4293" t="s">
        <v>2579</v>
      </c>
      <c r="E4293" t="s">
        <v>1213</v>
      </c>
      <c r="F4293" t="s">
        <v>1214</v>
      </c>
      <c r="G4293">
        <v>60000</v>
      </c>
      <c r="H4293" t="s">
        <v>13</v>
      </c>
    </row>
    <row r="4294" spans="1:8">
      <c r="A4294" t="s">
        <v>2571</v>
      </c>
      <c r="B4294" t="s">
        <v>2572</v>
      </c>
      <c r="C4294">
        <v>1452</v>
      </c>
      <c r="D4294" t="s">
        <v>2944</v>
      </c>
      <c r="E4294" t="s">
        <v>488</v>
      </c>
      <c r="F4294" t="s">
        <v>2945</v>
      </c>
      <c r="G4294">
        <v>900000</v>
      </c>
      <c r="H4294" t="s">
        <v>13</v>
      </c>
    </row>
    <row r="4295" spans="1:8">
      <c r="A4295" t="s">
        <v>2571</v>
      </c>
      <c r="B4295" t="s">
        <v>2572</v>
      </c>
      <c r="C4295">
        <v>1453</v>
      </c>
      <c r="D4295" t="s">
        <v>2946</v>
      </c>
      <c r="E4295" t="s">
        <v>139</v>
      </c>
      <c r="F4295" t="s">
        <v>2947</v>
      </c>
      <c r="G4295">
        <v>26000</v>
      </c>
      <c r="H4295" t="s">
        <v>13</v>
      </c>
    </row>
    <row r="4296" spans="1:8">
      <c r="A4296" t="s">
        <v>2571</v>
      </c>
      <c r="B4296" t="s">
        <v>2572</v>
      </c>
      <c r="C4296">
        <v>1453</v>
      </c>
      <c r="D4296" t="s">
        <v>2946</v>
      </c>
      <c r="E4296" t="s">
        <v>996</v>
      </c>
      <c r="F4296" t="s">
        <v>2948</v>
      </c>
      <c r="G4296">
        <v>26000</v>
      </c>
      <c r="H4296" t="s">
        <v>13</v>
      </c>
    </row>
    <row r="4297" spans="1:8">
      <c r="A4297" t="s">
        <v>2571</v>
      </c>
      <c r="B4297" t="s">
        <v>2572</v>
      </c>
      <c r="C4297">
        <v>1453</v>
      </c>
      <c r="D4297" t="s">
        <v>2946</v>
      </c>
      <c r="E4297" t="s">
        <v>2626</v>
      </c>
      <c r="F4297" t="s">
        <v>2949</v>
      </c>
      <c r="G4297">
        <v>26000</v>
      </c>
      <c r="H4297" t="s">
        <v>13</v>
      </c>
    </row>
    <row r="4298" spans="1:8">
      <c r="A4298" t="s">
        <v>2571</v>
      </c>
      <c r="B4298" t="s">
        <v>2572</v>
      </c>
      <c r="C4298">
        <v>1454</v>
      </c>
      <c r="D4298" t="s">
        <v>2950</v>
      </c>
      <c r="E4298" t="s">
        <v>15</v>
      </c>
      <c r="F4298" t="s">
        <v>2579</v>
      </c>
      <c r="G4298">
        <v>47000</v>
      </c>
      <c r="H4298" t="s">
        <v>13</v>
      </c>
    </row>
    <row r="4299" spans="1:8">
      <c r="A4299" t="s">
        <v>2571</v>
      </c>
      <c r="B4299" t="s">
        <v>2572</v>
      </c>
      <c r="C4299">
        <v>1454</v>
      </c>
      <c r="D4299" t="s">
        <v>2950</v>
      </c>
      <c r="E4299" t="s">
        <v>2574</v>
      </c>
      <c r="F4299" t="s">
        <v>2575</v>
      </c>
      <c r="G4299">
        <v>47000</v>
      </c>
      <c r="H4299" t="s">
        <v>13</v>
      </c>
    </row>
    <row r="4300" spans="1:8">
      <c r="A4300" t="s">
        <v>2571</v>
      </c>
      <c r="B4300" t="s">
        <v>2572</v>
      </c>
      <c r="C4300">
        <v>1455</v>
      </c>
      <c r="D4300" t="s">
        <v>2951</v>
      </c>
      <c r="E4300" t="s">
        <v>2577</v>
      </c>
      <c r="F4300" t="s">
        <v>2237</v>
      </c>
      <c r="G4300">
        <v>25000</v>
      </c>
      <c r="H4300" t="s">
        <v>2119</v>
      </c>
    </row>
    <row r="4301" spans="1:8">
      <c r="A4301" t="s">
        <v>2571</v>
      </c>
      <c r="B4301" t="s">
        <v>2572</v>
      </c>
      <c r="C4301">
        <v>1455</v>
      </c>
      <c r="D4301" t="s">
        <v>2951</v>
      </c>
      <c r="E4301" t="s">
        <v>139</v>
      </c>
      <c r="F4301" t="s">
        <v>2952</v>
      </c>
      <c r="G4301">
        <v>25000</v>
      </c>
      <c r="H4301" t="s">
        <v>2119</v>
      </c>
    </row>
    <row r="4302" spans="1:8">
      <c r="A4302" t="s">
        <v>2571</v>
      </c>
      <c r="B4302" t="s">
        <v>2572</v>
      </c>
      <c r="C4302">
        <v>1455</v>
      </c>
      <c r="D4302" t="s">
        <v>2951</v>
      </c>
      <c r="E4302" t="s">
        <v>2574</v>
      </c>
      <c r="F4302" t="s">
        <v>2575</v>
      </c>
      <c r="G4302">
        <v>25000</v>
      </c>
      <c r="H4302" t="s">
        <v>2119</v>
      </c>
    </row>
    <row r="4303" spans="1:8">
      <c r="A4303" t="s">
        <v>2571</v>
      </c>
      <c r="B4303" t="s">
        <v>2572</v>
      </c>
      <c r="C4303">
        <v>1455</v>
      </c>
      <c r="D4303" t="s">
        <v>2951</v>
      </c>
      <c r="E4303" t="s">
        <v>2581</v>
      </c>
      <c r="F4303" t="s">
        <v>2237</v>
      </c>
      <c r="G4303">
        <v>25000</v>
      </c>
      <c r="H4303" t="s">
        <v>2119</v>
      </c>
    </row>
    <row r="4304" spans="1:8">
      <c r="A4304" t="s">
        <v>2571</v>
      </c>
      <c r="B4304" t="s">
        <v>2572</v>
      </c>
      <c r="C4304">
        <v>1455</v>
      </c>
      <c r="D4304" t="s">
        <v>2951</v>
      </c>
      <c r="E4304" t="s">
        <v>2583</v>
      </c>
      <c r="F4304" t="s">
        <v>2237</v>
      </c>
      <c r="G4304">
        <v>25000</v>
      </c>
      <c r="H4304" t="s">
        <v>2119</v>
      </c>
    </row>
    <row r="4305" spans="1:8">
      <c r="A4305" t="s">
        <v>2571</v>
      </c>
      <c r="B4305" t="s">
        <v>2572</v>
      </c>
      <c r="C4305">
        <v>1456</v>
      </c>
      <c r="D4305" t="s">
        <v>2953</v>
      </c>
      <c r="E4305" t="s">
        <v>15</v>
      </c>
      <c r="F4305" t="s">
        <v>2623</v>
      </c>
      <c r="G4305">
        <v>100000</v>
      </c>
      <c r="H4305" t="s">
        <v>17</v>
      </c>
    </row>
    <row r="4306" spans="1:8">
      <c r="A4306" t="s">
        <v>2571</v>
      </c>
      <c r="B4306" t="s">
        <v>2572</v>
      </c>
      <c r="C4306">
        <v>1456</v>
      </c>
      <c r="D4306" t="s">
        <v>2953</v>
      </c>
      <c r="E4306" t="s">
        <v>2577</v>
      </c>
      <c r="F4306" t="s">
        <v>2954</v>
      </c>
      <c r="G4306">
        <v>100000</v>
      </c>
      <c r="H4306" t="s">
        <v>17</v>
      </c>
    </row>
    <row r="4307" spans="1:8">
      <c r="A4307" t="s">
        <v>2571</v>
      </c>
      <c r="B4307" t="s">
        <v>2572</v>
      </c>
      <c r="C4307">
        <v>1456</v>
      </c>
      <c r="D4307" t="s">
        <v>2953</v>
      </c>
      <c r="E4307" t="s">
        <v>25</v>
      </c>
      <c r="F4307" t="s">
        <v>2955</v>
      </c>
      <c r="G4307">
        <v>100000</v>
      </c>
      <c r="H4307" t="s">
        <v>17</v>
      </c>
    </row>
    <row r="4308" spans="1:8">
      <c r="A4308" t="s">
        <v>2571</v>
      </c>
      <c r="B4308" t="s">
        <v>2572</v>
      </c>
      <c r="C4308">
        <v>1456</v>
      </c>
      <c r="D4308" t="s">
        <v>2953</v>
      </c>
      <c r="E4308" t="s">
        <v>488</v>
      </c>
      <c r="F4308" t="s">
        <v>2024</v>
      </c>
      <c r="G4308">
        <v>100000</v>
      </c>
      <c r="H4308" t="s">
        <v>17</v>
      </c>
    </row>
    <row r="4309" spans="1:8">
      <c r="A4309" t="s">
        <v>2571</v>
      </c>
      <c r="B4309" t="s">
        <v>2572</v>
      </c>
      <c r="C4309">
        <v>1456</v>
      </c>
      <c r="D4309" t="s">
        <v>2953</v>
      </c>
      <c r="E4309" t="s">
        <v>139</v>
      </c>
      <c r="F4309" t="s">
        <v>2956</v>
      </c>
      <c r="G4309">
        <v>100000</v>
      </c>
      <c r="H4309" t="s">
        <v>17</v>
      </c>
    </row>
    <row r="4310" spans="1:8">
      <c r="A4310" t="s">
        <v>2571</v>
      </c>
      <c r="B4310" t="s">
        <v>2572</v>
      </c>
      <c r="C4310">
        <v>1456</v>
      </c>
      <c r="D4310" t="s">
        <v>2953</v>
      </c>
      <c r="E4310" t="s">
        <v>2574</v>
      </c>
      <c r="F4310" t="s">
        <v>2575</v>
      </c>
      <c r="G4310">
        <v>100000</v>
      </c>
      <c r="H4310" t="s">
        <v>17</v>
      </c>
    </row>
    <row r="4311" spans="1:8">
      <c r="A4311" t="s">
        <v>2571</v>
      </c>
      <c r="B4311" t="s">
        <v>2572</v>
      </c>
      <c r="C4311">
        <v>1457</v>
      </c>
      <c r="D4311" t="s">
        <v>2579</v>
      </c>
      <c r="E4311" t="s">
        <v>15</v>
      </c>
      <c r="F4311" t="s">
        <v>2608</v>
      </c>
      <c r="G4311">
        <v>100000</v>
      </c>
      <c r="H4311" t="s">
        <v>17</v>
      </c>
    </row>
    <row r="4312" spans="1:8">
      <c r="A4312" t="s">
        <v>2571</v>
      </c>
      <c r="B4312" t="s">
        <v>2572</v>
      </c>
      <c r="C4312">
        <v>1458</v>
      </c>
      <c r="D4312" t="s">
        <v>2957</v>
      </c>
      <c r="E4312" t="s">
        <v>2574</v>
      </c>
      <c r="F4312" t="s">
        <v>2575</v>
      </c>
      <c r="G4312">
        <v>13000</v>
      </c>
      <c r="H4312" t="s">
        <v>2119</v>
      </c>
    </row>
    <row r="4313" spans="1:8">
      <c r="A4313" t="s">
        <v>2571</v>
      </c>
      <c r="B4313" t="s">
        <v>2572</v>
      </c>
      <c r="C4313">
        <v>1458</v>
      </c>
      <c r="D4313" t="s">
        <v>2957</v>
      </c>
      <c r="E4313" t="s">
        <v>1213</v>
      </c>
      <c r="F4313" t="s">
        <v>1214</v>
      </c>
      <c r="G4313">
        <v>13000</v>
      </c>
      <c r="H4313" t="s">
        <v>2119</v>
      </c>
    </row>
    <row r="4314" spans="1:8">
      <c r="A4314" t="s">
        <v>2571</v>
      </c>
      <c r="B4314" t="s">
        <v>2572</v>
      </c>
      <c r="C4314">
        <v>1459</v>
      </c>
      <c r="D4314" t="s">
        <v>2767</v>
      </c>
      <c r="E4314" t="s">
        <v>2577</v>
      </c>
      <c r="F4314" t="s">
        <v>2958</v>
      </c>
      <c r="G4314">
        <v>135000</v>
      </c>
      <c r="H4314" t="s">
        <v>17</v>
      </c>
    </row>
    <row r="4315" spans="1:8">
      <c r="A4315" t="s">
        <v>2571</v>
      </c>
      <c r="B4315" t="s">
        <v>2572</v>
      </c>
      <c r="C4315">
        <v>1459</v>
      </c>
      <c r="D4315" t="s">
        <v>2767</v>
      </c>
      <c r="E4315" t="s">
        <v>2581</v>
      </c>
      <c r="F4315" t="s">
        <v>2959</v>
      </c>
      <c r="G4315">
        <v>135000</v>
      </c>
      <c r="H4315" t="s">
        <v>17</v>
      </c>
    </row>
    <row r="4316" spans="1:8">
      <c r="A4316" t="s">
        <v>2571</v>
      </c>
      <c r="B4316" t="s">
        <v>2572</v>
      </c>
      <c r="C4316">
        <v>1459</v>
      </c>
      <c r="D4316" t="s">
        <v>2767</v>
      </c>
      <c r="E4316" t="s">
        <v>2574</v>
      </c>
      <c r="F4316" t="s">
        <v>2590</v>
      </c>
      <c r="G4316">
        <v>135000</v>
      </c>
      <c r="H4316" t="s">
        <v>17</v>
      </c>
    </row>
    <row r="4317" spans="1:8">
      <c r="A4317" t="s">
        <v>2571</v>
      </c>
      <c r="B4317" t="s">
        <v>2572</v>
      </c>
      <c r="C4317">
        <v>1460</v>
      </c>
      <c r="D4317" t="s">
        <v>2960</v>
      </c>
      <c r="E4317" t="s">
        <v>25</v>
      </c>
      <c r="F4317" t="s">
        <v>2961</v>
      </c>
      <c r="G4317">
        <v>25000</v>
      </c>
      <c r="H4317" t="s">
        <v>17</v>
      </c>
    </row>
    <row r="4318" spans="1:8">
      <c r="A4318" t="s">
        <v>2571</v>
      </c>
      <c r="B4318" t="s">
        <v>2572</v>
      </c>
      <c r="C4318">
        <v>1460</v>
      </c>
      <c r="D4318" t="s">
        <v>2960</v>
      </c>
      <c r="E4318" t="s">
        <v>15</v>
      </c>
      <c r="F4318" t="s">
        <v>2786</v>
      </c>
      <c r="G4318">
        <v>25000</v>
      </c>
      <c r="H4318" t="s">
        <v>17</v>
      </c>
    </row>
    <row r="4319" spans="1:8">
      <c r="A4319" t="s">
        <v>2571</v>
      </c>
      <c r="B4319" t="s">
        <v>2572</v>
      </c>
      <c r="C4319">
        <v>1461</v>
      </c>
      <c r="D4319" t="s">
        <v>2579</v>
      </c>
      <c r="E4319" t="s">
        <v>2574</v>
      </c>
      <c r="F4319" t="s">
        <v>2098</v>
      </c>
      <c r="G4319">
        <v>70000</v>
      </c>
      <c r="H4319" t="s">
        <v>17</v>
      </c>
    </row>
    <row r="4320" spans="1:8">
      <c r="A4320" t="s">
        <v>2571</v>
      </c>
      <c r="B4320" t="s">
        <v>2572</v>
      </c>
      <c r="C4320">
        <v>1462</v>
      </c>
      <c r="D4320" t="s">
        <v>2767</v>
      </c>
      <c r="E4320" t="s">
        <v>488</v>
      </c>
      <c r="F4320" t="s">
        <v>2591</v>
      </c>
      <c r="G4320">
        <v>1000</v>
      </c>
      <c r="H4320" t="s">
        <v>13</v>
      </c>
    </row>
    <row r="4321" spans="1:8">
      <c r="A4321" t="s">
        <v>2571</v>
      </c>
      <c r="B4321" t="s">
        <v>2572</v>
      </c>
      <c r="C4321">
        <v>1462</v>
      </c>
      <c r="D4321" t="s">
        <v>2767</v>
      </c>
      <c r="E4321" t="s">
        <v>2574</v>
      </c>
      <c r="F4321" t="s">
        <v>2590</v>
      </c>
      <c r="G4321">
        <v>1000</v>
      </c>
      <c r="H4321" t="s">
        <v>13</v>
      </c>
    </row>
    <row r="4322" spans="1:8">
      <c r="A4322" t="s">
        <v>2571</v>
      </c>
      <c r="B4322" t="s">
        <v>2572</v>
      </c>
      <c r="C4322">
        <v>1462</v>
      </c>
      <c r="D4322" t="s">
        <v>2767</v>
      </c>
      <c r="E4322" t="s">
        <v>15</v>
      </c>
      <c r="F4322" t="s">
        <v>2655</v>
      </c>
      <c r="G4322">
        <v>1000</v>
      </c>
      <c r="H4322" t="s">
        <v>13</v>
      </c>
    </row>
    <row r="4323" spans="1:8">
      <c r="A4323" t="s">
        <v>2571</v>
      </c>
      <c r="B4323" t="s">
        <v>2572</v>
      </c>
      <c r="C4323">
        <v>1463</v>
      </c>
      <c r="D4323" t="s">
        <v>2962</v>
      </c>
      <c r="E4323" t="s">
        <v>15</v>
      </c>
      <c r="F4323" t="s">
        <v>2963</v>
      </c>
      <c r="G4323">
        <v>100000</v>
      </c>
      <c r="H4323" t="s">
        <v>13</v>
      </c>
    </row>
    <row r="4324" spans="1:8">
      <c r="A4324" t="s">
        <v>2571</v>
      </c>
      <c r="B4324" t="s">
        <v>2572</v>
      </c>
      <c r="C4324">
        <v>1463</v>
      </c>
      <c r="D4324" t="s">
        <v>2962</v>
      </c>
      <c r="E4324" t="s">
        <v>2577</v>
      </c>
      <c r="F4324" t="s">
        <v>2964</v>
      </c>
      <c r="G4324">
        <v>100000</v>
      </c>
      <c r="H4324" t="s">
        <v>13</v>
      </c>
    </row>
    <row r="4325" spans="1:8">
      <c r="A4325" t="s">
        <v>2571</v>
      </c>
      <c r="B4325" t="s">
        <v>2572</v>
      </c>
      <c r="C4325">
        <v>1463</v>
      </c>
      <c r="D4325" t="s">
        <v>2962</v>
      </c>
      <c r="E4325" t="s">
        <v>2583</v>
      </c>
      <c r="F4325" t="s">
        <v>2965</v>
      </c>
      <c r="G4325">
        <v>100000</v>
      </c>
      <c r="H4325" t="s">
        <v>13</v>
      </c>
    </row>
    <row r="4326" spans="1:8">
      <c r="A4326" t="s">
        <v>2571</v>
      </c>
      <c r="B4326" t="s">
        <v>2572</v>
      </c>
      <c r="C4326">
        <v>1463</v>
      </c>
      <c r="D4326" t="s">
        <v>2962</v>
      </c>
      <c r="E4326" t="s">
        <v>2581</v>
      </c>
      <c r="F4326" t="s">
        <v>2966</v>
      </c>
      <c r="G4326">
        <v>100000</v>
      </c>
      <c r="H4326" t="s">
        <v>13</v>
      </c>
    </row>
    <row r="4327" spans="1:8">
      <c r="A4327" t="s">
        <v>2571</v>
      </c>
      <c r="B4327" t="s">
        <v>2572</v>
      </c>
      <c r="C4327">
        <v>1463</v>
      </c>
      <c r="D4327" t="s">
        <v>2962</v>
      </c>
      <c r="E4327" t="s">
        <v>139</v>
      </c>
      <c r="F4327" t="s">
        <v>2967</v>
      </c>
      <c r="G4327">
        <v>100000</v>
      </c>
      <c r="H4327" t="s">
        <v>13</v>
      </c>
    </row>
    <row r="4328" spans="1:8">
      <c r="A4328" t="s">
        <v>2571</v>
      </c>
      <c r="B4328" t="s">
        <v>2572</v>
      </c>
      <c r="C4328">
        <v>1463</v>
      </c>
      <c r="D4328" t="s">
        <v>2962</v>
      </c>
      <c r="E4328" t="s">
        <v>488</v>
      </c>
      <c r="F4328" t="s">
        <v>2968</v>
      </c>
      <c r="G4328">
        <v>100000</v>
      </c>
      <c r="H4328" t="s">
        <v>13</v>
      </c>
    </row>
    <row r="4329" spans="1:8">
      <c r="A4329" t="s">
        <v>2571</v>
      </c>
      <c r="B4329" t="s">
        <v>2572</v>
      </c>
      <c r="C4329">
        <v>1463</v>
      </c>
      <c r="D4329" t="s">
        <v>2962</v>
      </c>
      <c r="E4329" t="s">
        <v>2574</v>
      </c>
      <c r="F4329" t="s">
        <v>2969</v>
      </c>
      <c r="G4329">
        <v>100000</v>
      </c>
      <c r="H4329" t="s">
        <v>13</v>
      </c>
    </row>
    <row r="4330" spans="1:8">
      <c r="A4330" t="s">
        <v>2571</v>
      </c>
      <c r="B4330" t="s">
        <v>2572</v>
      </c>
      <c r="C4330">
        <v>1464</v>
      </c>
      <c r="D4330" t="s">
        <v>2571</v>
      </c>
      <c r="E4330" t="s">
        <v>488</v>
      </c>
      <c r="F4330" t="s">
        <v>2024</v>
      </c>
      <c r="G4330">
        <v>500</v>
      </c>
      <c r="H4330" t="s">
        <v>2119</v>
      </c>
    </row>
    <row r="4331" spans="1:8">
      <c r="A4331" t="s">
        <v>2571</v>
      </c>
      <c r="B4331" t="s">
        <v>2572</v>
      </c>
      <c r="C4331">
        <v>1464</v>
      </c>
      <c r="D4331" t="s">
        <v>2571</v>
      </c>
      <c r="E4331" t="s">
        <v>25</v>
      </c>
      <c r="F4331" t="s">
        <v>2970</v>
      </c>
      <c r="G4331">
        <v>500</v>
      </c>
      <c r="H4331" t="s">
        <v>2119</v>
      </c>
    </row>
    <row r="4332" spans="1:8">
      <c r="A4332" t="s">
        <v>2571</v>
      </c>
      <c r="B4332" t="s">
        <v>2572</v>
      </c>
      <c r="C4332">
        <v>1465</v>
      </c>
      <c r="D4332" t="s">
        <v>2579</v>
      </c>
      <c r="E4332" t="s">
        <v>1837</v>
      </c>
      <c r="F4332" t="s">
        <v>2971</v>
      </c>
      <c r="G4332">
        <v>20000</v>
      </c>
      <c r="H4332" t="s">
        <v>13</v>
      </c>
    </row>
    <row r="4333" spans="1:8">
      <c r="A4333" t="s">
        <v>2571</v>
      </c>
      <c r="B4333" t="s">
        <v>2572</v>
      </c>
      <c r="C4333">
        <v>1465</v>
      </c>
      <c r="D4333" t="s">
        <v>2579</v>
      </c>
      <c r="E4333" t="s">
        <v>488</v>
      </c>
      <c r="F4333" t="s">
        <v>2591</v>
      </c>
      <c r="G4333">
        <v>20000</v>
      </c>
      <c r="H4333" t="s">
        <v>13</v>
      </c>
    </row>
    <row r="4334" spans="1:8">
      <c r="A4334" t="s">
        <v>2571</v>
      </c>
      <c r="B4334" t="s">
        <v>2572</v>
      </c>
      <c r="C4334">
        <v>1466</v>
      </c>
      <c r="D4334" t="s">
        <v>2611</v>
      </c>
      <c r="E4334" t="s">
        <v>488</v>
      </c>
      <c r="F4334" t="s">
        <v>2024</v>
      </c>
      <c r="G4334">
        <v>20000</v>
      </c>
      <c r="H4334" t="s">
        <v>13</v>
      </c>
    </row>
    <row r="4335" spans="1:8">
      <c r="A4335" t="s">
        <v>2571</v>
      </c>
      <c r="B4335" t="s">
        <v>2572</v>
      </c>
      <c r="C4335">
        <v>1467</v>
      </c>
      <c r="D4335" t="s">
        <v>2972</v>
      </c>
      <c r="E4335" t="s">
        <v>488</v>
      </c>
      <c r="F4335" t="s">
        <v>1539</v>
      </c>
      <c r="G4335">
        <v>50000</v>
      </c>
      <c r="H4335" t="s">
        <v>17</v>
      </c>
    </row>
    <row r="4336" spans="1:8">
      <c r="A4336" t="s">
        <v>2571</v>
      </c>
      <c r="B4336" t="s">
        <v>2572</v>
      </c>
      <c r="C4336">
        <v>1467</v>
      </c>
      <c r="D4336" t="s">
        <v>2972</v>
      </c>
      <c r="E4336" t="s">
        <v>25</v>
      </c>
      <c r="F4336" t="s">
        <v>2973</v>
      </c>
      <c r="G4336">
        <v>50000</v>
      </c>
      <c r="H4336" t="s">
        <v>17</v>
      </c>
    </row>
    <row r="4337" spans="1:8">
      <c r="A4337" t="s">
        <v>2571</v>
      </c>
      <c r="B4337" t="s">
        <v>2572</v>
      </c>
      <c r="C4337">
        <v>1468</v>
      </c>
      <c r="D4337" t="s">
        <v>2974</v>
      </c>
      <c r="E4337" t="s">
        <v>25</v>
      </c>
      <c r="F4337" t="s">
        <v>2973</v>
      </c>
      <c r="G4337">
        <v>50000</v>
      </c>
      <c r="H4337" t="s">
        <v>17</v>
      </c>
    </row>
    <row r="4338" spans="1:8">
      <c r="A4338" t="s">
        <v>2571</v>
      </c>
      <c r="B4338" t="s">
        <v>2572</v>
      </c>
      <c r="C4338">
        <v>1468</v>
      </c>
      <c r="D4338" t="s">
        <v>2974</v>
      </c>
      <c r="E4338" t="s">
        <v>488</v>
      </c>
      <c r="F4338" t="s">
        <v>2024</v>
      </c>
      <c r="G4338">
        <v>50000</v>
      </c>
      <c r="H4338" t="s">
        <v>17</v>
      </c>
    </row>
    <row r="4339" spans="1:8">
      <c r="A4339" t="s">
        <v>2571</v>
      </c>
      <c r="B4339" t="s">
        <v>2572</v>
      </c>
      <c r="C4339">
        <v>1469</v>
      </c>
      <c r="D4339" t="s">
        <v>2975</v>
      </c>
      <c r="E4339" t="s">
        <v>2574</v>
      </c>
      <c r="F4339" t="s">
        <v>2575</v>
      </c>
      <c r="G4339">
        <v>100000</v>
      </c>
      <c r="H4339" t="s">
        <v>17</v>
      </c>
    </row>
    <row r="4340" spans="1:8">
      <c r="A4340" t="s">
        <v>2571</v>
      </c>
      <c r="B4340" t="s">
        <v>2572</v>
      </c>
      <c r="C4340">
        <v>1470</v>
      </c>
      <c r="D4340" t="s">
        <v>2976</v>
      </c>
      <c r="E4340" t="s">
        <v>488</v>
      </c>
      <c r="F4340" t="s">
        <v>1539</v>
      </c>
      <c r="G4340">
        <v>50000</v>
      </c>
      <c r="H4340" t="s">
        <v>17</v>
      </c>
    </row>
    <row r="4341" spans="1:8">
      <c r="A4341" t="s">
        <v>2571</v>
      </c>
      <c r="B4341" t="s">
        <v>2572</v>
      </c>
      <c r="C4341">
        <v>1470</v>
      </c>
      <c r="D4341" t="s">
        <v>2976</v>
      </c>
      <c r="E4341" t="s">
        <v>25</v>
      </c>
      <c r="F4341" t="s">
        <v>2973</v>
      </c>
      <c r="G4341">
        <v>50000</v>
      </c>
      <c r="H4341" t="s">
        <v>17</v>
      </c>
    </row>
    <row r="4342" spans="1:8">
      <c r="A4342" t="s">
        <v>2571</v>
      </c>
      <c r="B4342" t="s">
        <v>2572</v>
      </c>
      <c r="C4342">
        <v>1471</v>
      </c>
      <c r="D4342" t="s">
        <v>2724</v>
      </c>
      <c r="E4342" t="s">
        <v>2574</v>
      </c>
      <c r="F4342" t="s">
        <v>2575</v>
      </c>
      <c r="G4342">
        <v>50000</v>
      </c>
      <c r="H4342" t="s">
        <v>17</v>
      </c>
    </row>
    <row r="4343" spans="1:8">
      <c r="A4343" t="s">
        <v>2571</v>
      </c>
      <c r="B4343" t="s">
        <v>2572</v>
      </c>
      <c r="C4343">
        <v>1471</v>
      </c>
      <c r="D4343" t="s">
        <v>2724</v>
      </c>
      <c r="E4343" t="s">
        <v>25</v>
      </c>
      <c r="F4343" t="s">
        <v>2973</v>
      </c>
      <c r="G4343">
        <v>50000</v>
      </c>
      <c r="H4343" t="s">
        <v>17</v>
      </c>
    </row>
    <row r="4344" spans="1:8">
      <c r="A4344" t="s">
        <v>2571</v>
      </c>
      <c r="B4344" t="s">
        <v>2572</v>
      </c>
      <c r="C4344">
        <v>1472</v>
      </c>
      <c r="D4344" t="s">
        <v>2950</v>
      </c>
      <c r="E4344" t="s">
        <v>488</v>
      </c>
      <c r="F4344" t="s">
        <v>2024</v>
      </c>
      <c r="G4344">
        <v>50000</v>
      </c>
      <c r="H4344" t="s">
        <v>17</v>
      </c>
    </row>
    <row r="4345" spans="1:8">
      <c r="A4345" t="s">
        <v>2571</v>
      </c>
      <c r="B4345" t="s">
        <v>2572</v>
      </c>
      <c r="C4345">
        <v>1472</v>
      </c>
      <c r="D4345" t="s">
        <v>2950</v>
      </c>
      <c r="E4345" t="s">
        <v>25</v>
      </c>
      <c r="F4345" t="s">
        <v>2973</v>
      </c>
      <c r="G4345">
        <v>50000</v>
      </c>
      <c r="H4345" t="s">
        <v>17</v>
      </c>
    </row>
    <row r="4346" spans="1:8">
      <c r="A4346" t="s">
        <v>2571</v>
      </c>
      <c r="B4346" t="s">
        <v>2572</v>
      </c>
      <c r="C4346">
        <v>1473</v>
      </c>
      <c r="D4346" t="s">
        <v>2857</v>
      </c>
      <c r="E4346" t="s">
        <v>2577</v>
      </c>
      <c r="F4346" t="s">
        <v>761</v>
      </c>
      <c r="G4346">
        <v>780000</v>
      </c>
      <c r="H4346" t="s">
        <v>17</v>
      </c>
    </row>
    <row r="4347" spans="1:8">
      <c r="A4347" t="s">
        <v>2571</v>
      </c>
      <c r="B4347" t="s">
        <v>2572</v>
      </c>
      <c r="C4347">
        <v>1474</v>
      </c>
      <c r="D4347" t="s">
        <v>2845</v>
      </c>
      <c r="E4347" t="s">
        <v>2574</v>
      </c>
      <c r="F4347" t="s">
        <v>2575</v>
      </c>
      <c r="G4347">
        <v>9500</v>
      </c>
      <c r="H4347" t="s">
        <v>2785</v>
      </c>
    </row>
    <row r="4348" spans="1:8">
      <c r="A4348" t="s">
        <v>2571</v>
      </c>
      <c r="B4348" t="s">
        <v>2572</v>
      </c>
      <c r="C4348">
        <v>1475</v>
      </c>
      <c r="D4348" t="s">
        <v>2579</v>
      </c>
      <c r="E4348" t="s">
        <v>25</v>
      </c>
      <c r="F4348" t="s">
        <v>2977</v>
      </c>
      <c r="G4348">
        <v>4200</v>
      </c>
      <c r="H4348" t="s">
        <v>746</v>
      </c>
    </row>
    <row r="4349" spans="1:8">
      <c r="A4349" t="s">
        <v>2571</v>
      </c>
      <c r="B4349" t="s">
        <v>2572</v>
      </c>
      <c r="C4349">
        <v>1476</v>
      </c>
      <c r="D4349" t="s">
        <v>2579</v>
      </c>
      <c r="E4349" t="s">
        <v>2574</v>
      </c>
      <c r="F4349" t="s">
        <v>2978</v>
      </c>
      <c r="G4349">
        <v>1200</v>
      </c>
      <c r="H4349" t="s">
        <v>873</v>
      </c>
    </row>
    <row r="4350" spans="1:8">
      <c r="A4350" t="s">
        <v>2571</v>
      </c>
      <c r="B4350" t="s">
        <v>2572</v>
      </c>
      <c r="C4350">
        <v>1477</v>
      </c>
      <c r="D4350" t="s">
        <v>2579</v>
      </c>
      <c r="E4350" t="s">
        <v>2583</v>
      </c>
      <c r="F4350" t="s">
        <v>2591</v>
      </c>
      <c r="G4350">
        <v>200000</v>
      </c>
      <c r="H4350" t="s">
        <v>17</v>
      </c>
    </row>
    <row r="4351" spans="1:8">
      <c r="A4351" t="s">
        <v>2571</v>
      </c>
      <c r="B4351" t="s">
        <v>2572</v>
      </c>
      <c r="C4351">
        <v>1477</v>
      </c>
      <c r="D4351" t="s">
        <v>2579</v>
      </c>
      <c r="E4351" t="s">
        <v>2574</v>
      </c>
      <c r="F4351" t="s">
        <v>2591</v>
      </c>
      <c r="G4351">
        <v>200000</v>
      </c>
      <c r="H4351" t="s">
        <v>17</v>
      </c>
    </row>
    <row r="4352" spans="1:8">
      <c r="A4352" t="s">
        <v>2571</v>
      </c>
      <c r="B4352" t="s">
        <v>2572</v>
      </c>
      <c r="C4352">
        <v>1477</v>
      </c>
      <c r="D4352" t="s">
        <v>2579</v>
      </c>
      <c r="E4352" t="s">
        <v>2577</v>
      </c>
      <c r="F4352" t="s">
        <v>2979</v>
      </c>
      <c r="G4352">
        <v>200000</v>
      </c>
      <c r="H4352" t="s">
        <v>17</v>
      </c>
    </row>
    <row r="4353" spans="1:8">
      <c r="A4353" t="s">
        <v>2571</v>
      </c>
      <c r="B4353" t="s">
        <v>2572</v>
      </c>
      <c r="C4353">
        <v>1477</v>
      </c>
      <c r="D4353" t="s">
        <v>2579</v>
      </c>
      <c r="E4353" t="s">
        <v>2581</v>
      </c>
      <c r="F4353" t="s">
        <v>1381</v>
      </c>
      <c r="G4353">
        <v>200000</v>
      </c>
      <c r="H4353" t="s">
        <v>17</v>
      </c>
    </row>
    <row r="4354" spans="1:8">
      <c r="A4354" t="s">
        <v>2571</v>
      </c>
      <c r="B4354" t="s">
        <v>2572</v>
      </c>
      <c r="C4354">
        <v>1477</v>
      </c>
      <c r="D4354" t="s">
        <v>2579</v>
      </c>
      <c r="E4354" t="s">
        <v>2980</v>
      </c>
      <c r="F4354" t="s">
        <v>2578</v>
      </c>
      <c r="G4354">
        <v>200000</v>
      </c>
      <c r="H4354" t="s">
        <v>17</v>
      </c>
    </row>
    <row r="4355" spans="1:8">
      <c r="A4355" t="s">
        <v>2571</v>
      </c>
      <c r="B4355" t="s">
        <v>2572</v>
      </c>
      <c r="C4355">
        <v>1477</v>
      </c>
      <c r="D4355" t="s">
        <v>2579</v>
      </c>
      <c r="E4355" t="s">
        <v>1213</v>
      </c>
      <c r="F4355" t="s">
        <v>1214</v>
      </c>
      <c r="G4355">
        <v>200000</v>
      </c>
      <c r="H4355" t="s">
        <v>17</v>
      </c>
    </row>
    <row r="4356" spans="1:8">
      <c r="A4356" t="s">
        <v>2571</v>
      </c>
      <c r="B4356" t="s">
        <v>2572</v>
      </c>
      <c r="C4356">
        <v>1478</v>
      </c>
      <c r="D4356" t="s">
        <v>2571</v>
      </c>
      <c r="E4356" t="s">
        <v>2574</v>
      </c>
      <c r="F4356" t="s">
        <v>2591</v>
      </c>
      <c r="G4356">
        <v>700000</v>
      </c>
      <c r="H4356" t="s">
        <v>17</v>
      </c>
    </row>
    <row r="4357" spans="1:8">
      <c r="A4357" t="s">
        <v>2571</v>
      </c>
      <c r="B4357" t="s">
        <v>2572</v>
      </c>
      <c r="C4357">
        <v>1478</v>
      </c>
      <c r="D4357" t="s">
        <v>2571</v>
      </c>
      <c r="E4357" t="s">
        <v>488</v>
      </c>
      <c r="F4357" t="s">
        <v>2024</v>
      </c>
      <c r="G4357">
        <v>700000</v>
      </c>
      <c r="H4357" t="s">
        <v>17</v>
      </c>
    </row>
    <row r="4358" spans="1:8">
      <c r="A4358" t="s">
        <v>2571</v>
      </c>
      <c r="B4358" t="s">
        <v>2572</v>
      </c>
      <c r="C4358">
        <v>1479</v>
      </c>
      <c r="D4358" t="s">
        <v>2579</v>
      </c>
      <c r="E4358" t="s">
        <v>139</v>
      </c>
      <c r="F4358" t="s">
        <v>2681</v>
      </c>
      <c r="G4358">
        <v>75000</v>
      </c>
      <c r="H4358" t="s">
        <v>13</v>
      </c>
    </row>
    <row r="4359" spans="1:8">
      <c r="A4359" t="s">
        <v>2571</v>
      </c>
      <c r="B4359" t="s">
        <v>2572</v>
      </c>
      <c r="C4359">
        <v>1479</v>
      </c>
      <c r="D4359" t="s">
        <v>2579</v>
      </c>
      <c r="E4359" t="s">
        <v>25</v>
      </c>
      <c r="F4359" t="s">
        <v>2981</v>
      </c>
      <c r="G4359">
        <v>75000</v>
      </c>
      <c r="H4359" t="s">
        <v>13</v>
      </c>
    </row>
    <row r="4360" spans="1:8">
      <c r="A4360" t="s">
        <v>2571</v>
      </c>
      <c r="B4360" t="s">
        <v>2572</v>
      </c>
      <c r="C4360">
        <v>1479</v>
      </c>
      <c r="D4360" t="s">
        <v>2579</v>
      </c>
      <c r="E4360" t="s">
        <v>1213</v>
      </c>
      <c r="F4360" t="s">
        <v>1214</v>
      </c>
      <c r="G4360">
        <v>75000</v>
      </c>
      <c r="H4360" t="s">
        <v>13</v>
      </c>
    </row>
    <row r="4361" spans="1:8">
      <c r="A4361" t="s">
        <v>2571</v>
      </c>
      <c r="B4361" t="s">
        <v>2572</v>
      </c>
      <c r="C4361">
        <v>1479</v>
      </c>
      <c r="D4361" t="s">
        <v>2579</v>
      </c>
      <c r="E4361" t="s">
        <v>2577</v>
      </c>
      <c r="F4361" t="s">
        <v>2981</v>
      </c>
      <c r="G4361">
        <v>75000</v>
      </c>
      <c r="H4361" t="s">
        <v>13</v>
      </c>
    </row>
    <row r="4362" spans="1:8">
      <c r="A4362" t="s">
        <v>2571</v>
      </c>
      <c r="B4362" t="s">
        <v>2572</v>
      </c>
      <c r="C4362">
        <v>1479</v>
      </c>
      <c r="D4362" t="s">
        <v>2579</v>
      </c>
      <c r="E4362" t="s">
        <v>2581</v>
      </c>
      <c r="F4362" t="s">
        <v>2982</v>
      </c>
      <c r="G4362">
        <v>75000</v>
      </c>
      <c r="H4362" t="s">
        <v>13</v>
      </c>
    </row>
    <row r="4363" spans="1:8">
      <c r="A4363" t="s">
        <v>2571</v>
      </c>
      <c r="B4363" t="s">
        <v>2572</v>
      </c>
      <c r="C4363">
        <v>1480</v>
      </c>
      <c r="D4363" t="s">
        <v>2579</v>
      </c>
      <c r="E4363" t="s">
        <v>2574</v>
      </c>
      <c r="F4363" t="s">
        <v>2595</v>
      </c>
      <c r="G4363">
        <v>1500000</v>
      </c>
      <c r="H4363" t="s">
        <v>155</v>
      </c>
    </row>
    <row r="4364" spans="1:8">
      <c r="A4364" t="s">
        <v>2571</v>
      </c>
      <c r="B4364" t="s">
        <v>2572</v>
      </c>
      <c r="C4364">
        <v>1480</v>
      </c>
      <c r="D4364" t="s">
        <v>2579</v>
      </c>
      <c r="E4364" t="s">
        <v>2581</v>
      </c>
      <c r="F4364" t="s">
        <v>2983</v>
      </c>
      <c r="G4364">
        <v>1500000</v>
      </c>
      <c r="H4364" t="s">
        <v>155</v>
      </c>
    </row>
    <row r="4365" spans="1:8">
      <c r="A4365" t="s">
        <v>2571</v>
      </c>
      <c r="B4365" t="s">
        <v>2572</v>
      </c>
      <c r="C4365">
        <v>1481</v>
      </c>
      <c r="D4365" t="s">
        <v>2984</v>
      </c>
      <c r="E4365" t="s">
        <v>488</v>
      </c>
      <c r="F4365" t="s">
        <v>2024</v>
      </c>
      <c r="G4365">
        <v>250000</v>
      </c>
      <c r="H4365" t="s">
        <v>155</v>
      </c>
    </row>
    <row r="4366" spans="1:8">
      <c r="A4366" t="s">
        <v>2571</v>
      </c>
      <c r="B4366" t="s">
        <v>2572</v>
      </c>
      <c r="C4366">
        <v>1481</v>
      </c>
      <c r="D4366" t="s">
        <v>2984</v>
      </c>
      <c r="E4366" t="s">
        <v>25</v>
      </c>
      <c r="F4366" t="s">
        <v>2970</v>
      </c>
      <c r="G4366">
        <v>250000</v>
      </c>
      <c r="H4366" t="s">
        <v>155</v>
      </c>
    </row>
    <row r="4367" spans="1:8">
      <c r="A4367" t="s">
        <v>2571</v>
      </c>
      <c r="B4367" t="s">
        <v>2572</v>
      </c>
      <c r="C4367">
        <v>1481</v>
      </c>
      <c r="D4367" t="s">
        <v>2984</v>
      </c>
      <c r="E4367" t="s">
        <v>139</v>
      </c>
      <c r="F4367" t="s">
        <v>93</v>
      </c>
      <c r="G4367">
        <v>250000</v>
      </c>
      <c r="H4367" t="s">
        <v>155</v>
      </c>
    </row>
    <row r="4368" spans="1:8">
      <c r="A4368" t="s">
        <v>2571</v>
      </c>
      <c r="B4368" t="s">
        <v>2572</v>
      </c>
      <c r="C4368">
        <v>1482</v>
      </c>
      <c r="D4368" t="s">
        <v>2985</v>
      </c>
      <c r="E4368" t="s">
        <v>488</v>
      </c>
      <c r="F4368" t="s">
        <v>2024</v>
      </c>
      <c r="G4368">
        <v>180000</v>
      </c>
      <c r="H4368" t="s">
        <v>17</v>
      </c>
    </row>
    <row r="4369" spans="1:8">
      <c r="A4369" t="s">
        <v>2571</v>
      </c>
      <c r="B4369" t="s">
        <v>2572</v>
      </c>
      <c r="C4369">
        <v>1482</v>
      </c>
      <c r="D4369" t="s">
        <v>2985</v>
      </c>
      <c r="E4369" t="s">
        <v>25</v>
      </c>
      <c r="F4369" t="s">
        <v>2970</v>
      </c>
      <c r="G4369">
        <v>180000</v>
      </c>
      <c r="H4369" t="s">
        <v>17</v>
      </c>
    </row>
    <row r="4370" spans="1:8">
      <c r="A4370" t="s">
        <v>2571</v>
      </c>
      <c r="B4370" t="s">
        <v>2572</v>
      </c>
      <c r="C4370">
        <v>1483</v>
      </c>
      <c r="D4370" t="s">
        <v>2636</v>
      </c>
      <c r="E4370" t="s">
        <v>488</v>
      </c>
      <c r="F4370" t="s">
        <v>2986</v>
      </c>
      <c r="G4370">
        <v>150000</v>
      </c>
      <c r="H4370" t="s">
        <v>17</v>
      </c>
    </row>
    <row r="4371" spans="1:8">
      <c r="A4371" t="s">
        <v>2571</v>
      </c>
      <c r="B4371" t="s">
        <v>2572</v>
      </c>
      <c r="C4371">
        <v>1483</v>
      </c>
      <c r="D4371" t="s">
        <v>2636</v>
      </c>
      <c r="E4371" t="s">
        <v>25</v>
      </c>
      <c r="F4371" t="s">
        <v>2970</v>
      </c>
      <c r="G4371">
        <v>150000</v>
      </c>
      <c r="H4371" t="s">
        <v>17</v>
      </c>
    </row>
    <row r="4372" spans="1:8">
      <c r="A4372" t="s">
        <v>2571</v>
      </c>
      <c r="B4372" t="s">
        <v>2572</v>
      </c>
      <c r="C4372">
        <v>1484</v>
      </c>
      <c r="D4372" t="s">
        <v>2976</v>
      </c>
      <c r="E4372" t="s">
        <v>488</v>
      </c>
      <c r="F4372" t="s">
        <v>2024</v>
      </c>
      <c r="G4372">
        <v>130000</v>
      </c>
      <c r="H4372" t="s">
        <v>17</v>
      </c>
    </row>
    <row r="4373" spans="1:8">
      <c r="A4373" t="s">
        <v>2571</v>
      </c>
      <c r="B4373" t="s">
        <v>2572</v>
      </c>
      <c r="C4373">
        <v>1484</v>
      </c>
      <c r="D4373" t="s">
        <v>2976</v>
      </c>
      <c r="E4373" t="s">
        <v>25</v>
      </c>
      <c r="F4373" t="s">
        <v>2970</v>
      </c>
      <c r="G4373">
        <v>130000</v>
      </c>
      <c r="H4373" t="s">
        <v>17</v>
      </c>
    </row>
    <row r="4374" spans="1:8">
      <c r="A4374" t="s">
        <v>2571</v>
      </c>
      <c r="B4374" t="s">
        <v>2572</v>
      </c>
      <c r="C4374">
        <v>1485</v>
      </c>
      <c r="D4374" t="s">
        <v>2987</v>
      </c>
      <c r="E4374" t="s">
        <v>1213</v>
      </c>
      <c r="F4374" t="s">
        <v>1214</v>
      </c>
      <c r="G4374">
        <v>180000</v>
      </c>
      <c r="H4374" t="s">
        <v>17</v>
      </c>
    </row>
    <row r="4375" spans="1:8">
      <c r="A4375" t="s">
        <v>2571</v>
      </c>
      <c r="B4375" t="s">
        <v>2572</v>
      </c>
      <c r="C4375">
        <v>1485</v>
      </c>
      <c r="D4375" t="s">
        <v>2987</v>
      </c>
      <c r="E4375" t="s">
        <v>2574</v>
      </c>
      <c r="F4375" t="s">
        <v>2590</v>
      </c>
      <c r="G4375">
        <v>180000</v>
      </c>
      <c r="H4375" t="s">
        <v>17</v>
      </c>
    </row>
    <row r="4376" spans="1:8">
      <c r="A4376" t="s">
        <v>2571</v>
      </c>
      <c r="B4376" t="s">
        <v>2572</v>
      </c>
      <c r="C4376">
        <v>1485</v>
      </c>
      <c r="D4376" t="s">
        <v>2987</v>
      </c>
      <c r="E4376" t="s">
        <v>2577</v>
      </c>
      <c r="F4376" t="s">
        <v>2988</v>
      </c>
      <c r="G4376">
        <v>180000</v>
      </c>
      <c r="H4376" t="s">
        <v>17</v>
      </c>
    </row>
    <row r="4377" spans="1:8">
      <c r="A4377" t="s">
        <v>2571</v>
      </c>
      <c r="B4377" t="s">
        <v>2572</v>
      </c>
      <c r="C4377">
        <v>1485</v>
      </c>
      <c r="D4377" t="s">
        <v>2987</v>
      </c>
      <c r="E4377" t="s">
        <v>2583</v>
      </c>
      <c r="F4377" t="s">
        <v>2591</v>
      </c>
      <c r="G4377">
        <v>180000</v>
      </c>
      <c r="H4377" t="s">
        <v>17</v>
      </c>
    </row>
    <row r="4378" spans="1:8">
      <c r="A4378" t="s">
        <v>2571</v>
      </c>
      <c r="B4378" t="s">
        <v>2572</v>
      </c>
      <c r="C4378">
        <v>1485</v>
      </c>
      <c r="D4378" t="s">
        <v>2987</v>
      </c>
      <c r="E4378" t="s">
        <v>2581</v>
      </c>
      <c r="F4378" t="s">
        <v>2989</v>
      </c>
      <c r="G4378">
        <v>180000</v>
      </c>
      <c r="H4378" t="s">
        <v>17</v>
      </c>
    </row>
    <row r="4379" spans="1:8">
      <c r="A4379" t="s">
        <v>2571</v>
      </c>
      <c r="B4379" t="s">
        <v>2572</v>
      </c>
      <c r="C4379">
        <v>1486</v>
      </c>
      <c r="D4379" t="s">
        <v>2990</v>
      </c>
      <c r="E4379" t="s">
        <v>1213</v>
      </c>
      <c r="F4379" t="s">
        <v>1214</v>
      </c>
      <c r="G4379">
        <v>350000</v>
      </c>
      <c r="H4379" t="s">
        <v>17</v>
      </c>
    </row>
    <row r="4380" spans="1:8">
      <c r="A4380" t="s">
        <v>2571</v>
      </c>
      <c r="B4380" t="s">
        <v>2572</v>
      </c>
      <c r="C4380">
        <v>1486</v>
      </c>
      <c r="D4380" t="s">
        <v>2990</v>
      </c>
      <c r="E4380" t="s">
        <v>2574</v>
      </c>
      <c r="F4380" t="s">
        <v>2590</v>
      </c>
      <c r="G4380">
        <v>350000</v>
      </c>
      <c r="H4380" t="s">
        <v>17</v>
      </c>
    </row>
    <row r="4381" spans="1:8">
      <c r="A4381" t="s">
        <v>2571</v>
      </c>
      <c r="B4381" t="s">
        <v>2572</v>
      </c>
      <c r="C4381">
        <v>1487</v>
      </c>
      <c r="D4381" t="s">
        <v>2693</v>
      </c>
      <c r="E4381" t="s">
        <v>15</v>
      </c>
      <c r="F4381" t="s">
        <v>2991</v>
      </c>
      <c r="G4381">
        <v>100000</v>
      </c>
      <c r="H4381" t="s">
        <v>810</v>
      </c>
    </row>
    <row r="4382" spans="1:8">
      <c r="A4382" t="s">
        <v>2571</v>
      </c>
      <c r="B4382" t="s">
        <v>2572</v>
      </c>
      <c r="C4382">
        <v>1487</v>
      </c>
      <c r="D4382" t="s">
        <v>2693</v>
      </c>
      <c r="E4382" t="s">
        <v>25</v>
      </c>
      <c r="F4382" t="s">
        <v>2992</v>
      </c>
      <c r="G4382">
        <v>100000</v>
      </c>
      <c r="H4382" t="s">
        <v>810</v>
      </c>
    </row>
    <row r="4383" spans="1:8">
      <c r="A4383" t="s">
        <v>2571</v>
      </c>
      <c r="B4383" t="s">
        <v>2572</v>
      </c>
      <c r="C4383">
        <v>1487</v>
      </c>
      <c r="D4383" t="s">
        <v>2693</v>
      </c>
      <c r="E4383" t="s">
        <v>2574</v>
      </c>
      <c r="F4383" t="s">
        <v>2575</v>
      </c>
      <c r="G4383">
        <v>100000</v>
      </c>
      <c r="H4383" t="s">
        <v>810</v>
      </c>
    </row>
    <row r="4384" spans="1:8">
      <c r="A4384" t="s">
        <v>2571</v>
      </c>
      <c r="B4384" t="s">
        <v>2572</v>
      </c>
      <c r="C4384">
        <v>1487</v>
      </c>
      <c r="D4384" t="s">
        <v>2693</v>
      </c>
      <c r="E4384" t="s">
        <v>2574</v>
      </c>
      <c r="F4384" t="s">
        <v>2590</v>
      </c>
      <c r="G4384">
        <v>100000</v>
      </c>
      <c r="H4384" t="s">
        <v>810</v>
      </c>
    </row>
    <row r="4385" spans="1:8">
      <c r="A4385" t="s">
        <v>2571</v>
      </c>
      <c r="B4385" t="s">
        <v>2572</v>
      </c>
      <c r="C4385">
        <v>1487</v>
      </c>
      <c r="D4385" t="s">
        <v>2693</v>
      </c>
      <c r="E4385" t="s">
        <v>2574</v>
      </c>
      <c r="F4385" t="s">
        <v>2595</v>
      </c>
      <c r="G4385">
        <v>100000</v>
      </c>
      <c r="H4385" t="s">
        <v>810</v>
      </c>
    </row>
    <row r="4386" spans="1:8">
      <c r="A4386" t="s">
        <v>2571</v>
      </c>
      <c r="B4386" t="s">
        <v>2572</v>
      </c>
      <c r="C4386">
        <v>1487</v>
      </c>
      <c r="D4386" t="s">
        <v>2693</v>
      </c>
      <c r="E4386" t="s">
        <v>2574</v>
      </c>
      <c r="F4386" t="s">
        <v>2098</v>
      </c>
      <c r="G4386">
        <v>100000</v>
      </c>
      <c r="H4386" t="s">
        <v>810</v>
      </c>
    </row>
    <row r="4387" spans="1:8">
      <c r="A4387" t="s">
        <v>2571</v>
      </c>
      <c r="B4387" t="s">
        <v>2572</v>
      </c>
      <c r="C4387">
        <v>1488</v>
      </c>
      <c r="D4387" t="s">
        <v>2636</v>
      </c>
      <c r="E4387" t="s">
        <v>2574</v>
      </c>
      <c r="F4387" t="s">
        <v>2575</v>
      </c>
      <c r="G4387">
        <v>200000</v>
      </c>
      <c r="H4387" t="s">
        <v>17</v>
      </c>
    </row>
    <row r="4388" spans="1:8">
      <c r="A4388" t="s">
        <v>2571</v>
      </c>
      <c r="B4388" t="s">
        <v>2572</v>
      </c>
      <c r="C4388">
        <v>1489</v>
      </c>
      <c r="D4388" t="s">
        <v>2791</v>
      </c>
      <c r="E4388" t="s">
        <v>2574</v>
      </c>
      <c r="F4388" t="s">
        <v>2575</v>
      </c>
      <c r="G4388">
        <v>65000</v>
      </c>
      <c r="H4388" t="s">
        <v>13</v>
      </c>
    </row>
    <row r="4389" spans="1:8">
      <c r="A4389" t="s">
        <v>2571</v>
      </c>
      <c r="B4389" t="s">
        <v>2572</v>
      </c>
      <c r="C4389">
        <v>1490</v>
      </c>
      <c r="D4389" t="s">
        <v>2579</v>
      </c>
      <c r="E4389" t="s">
        <v>2583</v>
      </c>
      <c r="F4389" t="s">
        <v>2575</v>
      </c>
      <c r="G4389">
        <v>100000</v>
      </c>
      <c r="H4389" t="s">
        <v>17</v>
      </c>
    </row>
    <row r="4390" spans="1:8">
      <c r="A4390" t="s">
        <v>2571</v>
      </c>
      <c r="B4390" t="s">
        <v>2572</v>
      </c>
      <c r="C4390">
        <v>1490</v>
      </c>
      <c r="D4390" t="s">
        <v>2579</v>
      </c>
      <c r="E4390" t="s">
        <v>1213</v>
      </c>
      <c r="F4390" t="s">
        <v>1214</v>
      </c>
      <c r="G4390">
        <v>100000</v>
      </c>
      <c r="H4390" t="s">
        <v>17</v>
      </c>
    </row>
    <row r="4391" spans="1:8">
      <c r="A4391" t="s">
        <v>2571</v>
      </c>
      <c r="B4391" t="s">
        <v>2572</v>
      </c>
      <c r="C4391">
        <v>1490</v>
      </c>
      <c r="D4391" t="s">
        <v>2579</v>
      </c>
      <c r="E4391" t="s">
        <v>2577</v>
      </c>
      <c r="F4391" t="s">
        <v>2764</v>
      </c>
      <c r="G4391">
        <v>100000</v>
      </c>
      <c r="H4391" t="s">
        <v>17</v>
      </c>
    </row>
    <row r="4392" spans="1:8">
      <c r="A4392" t="s">
        <v>2571</v>
      </c>
      <c r="B4392" t="s">
        <v>2572</v>
      </c>
      <c r="C4392">
        <v>1490</v>
      </c>
      <c r="D4392" t="s">
        <v>2579</v>
      </c>
      <c r="E4392" t="s">
        <v>2574</v>
      </c>
      <c r="F4392" t="s">
        <v>2575</v>
      </c>
      <c r="G4392">
        <v>100000</v>
      </c>
      <c r="H4392" t="s">
        <v>17</v>
      </c>
    </row>
    <row r="4393" spans="1:8">
      <c r="A4393" t="s">
        <v>2571</v>
      </c>
      <c r="B4393" t="s">
        <v>2572</v>
      </c>
      <c r="C4393">
        <v>1490</v>
      </c>
      <c r="D4393" t="s">
        <v>2579</v>
      </c>
      <c r="E4393" t="s">
        <v>488</v>
      </c>
      <c r="F4393" t="s">
        <v>1950</v>
      </c>
      <c r="G4393">
        <v>100000</v>
      </c>
      <c r="H4393" t="s">
        <v>17</v>
      </c>
    </row>
    <row r="4394" spans="1:8">
      <c r="A4394" t="s">
        <v>2571</v>
      </c>
      <c r="B4394" t="s">
        <v>2572</v>
      </c>
      <c r="C4394">
        <v>1491</v>
      </c>
      <c r="D4394" t="s">
        <v>2579</v>
      </c>
      <c r="E4394" t="s">
        <v>1213</v>
      </c>
      <c r="F4394" t="s">
        <v>1214</v>
      </c>
      <c r="G4394">
        <v>65000</v>
      </c>
      <c r="H4394" t="s">
        <v>810</v>
      </c>
    </row>
    <row r="4395" spans="1:8">
      <c r="A4395" t="s">
        <v>2571</v>
      </c>
      <c r="B4395" t="s">
        <v>2572</v>
      </c>
      <c r="C4395">
        <v>1492</v>
      </c>
      <c r="D4395" t="s">
        <v>2985</v>
      </c>
      <c r="E4395" t="s">
        <v>2574</v>
      </c>
      <c r="F4395" t="s">
        <v>2575</v>
      </c>
      <c r="G4395">
        <v>95000</v>
      </c>
      <c r="H4395" t="s">
        <v>13</v>
      </c>
    </row>
    <row r="4396" spans="1:8">
      <c r="A4396" t="s">
        <v>2571</v>
      </c>
      <c r="B4396" t="s">
        <v>2572</v>
      </c>
      <c r="C4396">
        <v>1492</v>
      </c>
      <c r="D4396" t="s">
        <v>2985</v>
      </c>
      <c r="E4396" t="s">
        <v>139</v>
      </c>
      <c r="F4396" t="s">
        <v>2681</v>
      </c>
      <c r="G4396">
        <v>95000</v>
      </c>
      <c r="H4396" t="s">
        <v>13</v>
      </c>
    </row>
    <row r="4397" spans="1:8">
      <c r="A4397" t="s">
        <v>2571</v>
      </c>
      <c r="B4397" t="s">
        <v>2572</v>
      </c>
      <c r="C4397">
        <v>1492</v>
      </c>
      <c r="D4397" t="s">
        <v>2985</v>
      </c>
      <c r="E4397" t="s">
        <v>2583</v>
      </c>
      <c r="F4397" t="s">
        <v>2879</v>
      </c>
      <c r="G4397">
        <v>95000</v>
      </c>
      <c r="H4397" t="s">
        <v>13</v>
      </c>
    </row>
    <row r="4398" spans="1:8">
      <c r="A4398" t="s">
        <v>2571</v>
      </c>
      <c r="B4398" t="s">
        <v>2572</v>
      </c>
      <c r="C4398">
        <v>1492</v>
      </c>
      <c r="D4398" t="s">
        <v>2985</v>
      </c>
      <c r="E4398" t="s">
        <v>2577</v>
      </c>
      <c r="F4398" t="s">
        <v>2981</v>
      </c>
      <c r="G4398">
        <v>95000</v>
      </c>
      <c r="H4398" t="s">
        <v>13</v>
      </c>
    </row>
    <row r="4399" spans="1:8">
      <c r="A4399" t="s">
        <v>2571</v>
      </c>
      <c r="B4399" t="s">
        <v>2572</v>
      </c>
      <c r="C4399">
        <v>1492</v>
      </c>
      <c r="D4399" t="s">
        <v>2985</v>
      </c>
      <c r="E4399" t="s">
        <v>2581</v>
      </c>
      <c r="F4399" t="s">
        <v>2993</v>
      </c>
      <c r="G4399">
        <v>95000</v>
      </c>
      <c r="H4399" t="s">
        <v>13</v>
      </c>
    </row>
    <row r="4400" spans="1:8">
      <c r="A4400" t="s">
        <v>2571</v>
      </c>
      <c r="B4400" t="s">
        <v>2572</v>
      </c>
      <c r="C4400">
        <v>1492</v>
      </c>
      <c r="D4400" t="s">
        <v>2985</v>
      </c>
      <c r="E4400" t="s">
        <v>15</v>
      </c>
      <c r="F4400" t="s">
        <v>2994</v>
      </c>
      <c r="G4400">
        <v>95000</v>
      </c>
      <c r="H4400" t="s">
        <v>13</v>
      </c>
    </row>
    <row r="4401" spans="1:8">
      <c r="A4401" t="s">
        <v>2571</v>
      </c>
      <c r="B4401" t="s">
        <v>2572</v>
      </c>
      <c r="C4401">
        <v>1493</v>
      </c>
      <c r="D4401" t="s">
        <v>2995</v>
      </c>
      <c r="E4401" t="s">
        <v>2574</v>
      </c>
      <c r="F4401" t="s">
        <v>2575</v>
      </c>
      <c r="G4401">
        <v>40000</v>
      </c>
      <c r="H4401" t="s">
        <v>2119</v>
      </c>
    </row>
    <row r="4402" spans="1:8">
      <c r="A4402" t="s">
        <v>2571</v>
      </c>
      <c r="B4402" t="s">
        <v>2572</v>
      </c>
      <c r="C4402">
        <v>1494</v>
      </c>
      <c r="D4402" t="s">
        <v>2693</v>
      </c>
      <c r="E4402" t="s">
        <v>488</v>
      </c>
      <c r="F4402" t="s">
        <v>2024</v>
      </c>
      <c r="G4402">
        <v>250000</v>
      </c>
      <c r="H4402" t="s">
        <v>1110</v>
      </c>
    </row>
    <row r="4403" spans="1:8">
      <c r="A4403" t="s">
        <v>2571</v>
      </c>
      <c r="B4403" t="s">
        <v>2572</v>
      </c>
      <c r="C4403">
        <v>1494</v>
      </c>
      <c r="D4403" t="s">
        <v>2693</v>
      </c>
      <c r="E4403" t="s">
        <v>139</v>
      </c>
      <c r="F4403" t="s">
        <v>2996</v>
      </c>
      <c r="G4403">
        <v>250000</v>
      </c>
      <c r="H4403" t="s">
        <v>1110</v>
      </c>
    </row>
    <row r="4404" spans="1:8">
      <c r="A4404" t="s">
        <v>2571</v>
      </c>
      <c r="B4404" t="s">
        <v>2572</v>
      </c>
      <c r="C4404">
        <v>1494</v>
      </c>
      <c r="D4404" t="s">
        <v>2693</v>
      </c>
      <c r="E4404" t="s">
        <v>15</v>
      </c>
      <c r="F4404" t="s">
        <v>2655</v>
      </c>
      <c r="G4404">
        <v>250000</v>
      </c>
      <c r="H4404" t="s">
        <v>1110</v>
      </c>
    </row>
    <row r="4405" spans="1:8">
      <c r="A4405" t="s">
        <v>2571</v>
      </c>
      <c r="B4405" t="s">
        <v>2572</v>
      </c>
      <c r="C4405">
        <v>1494</v>
      </c>
      <c r="D4405" t="s">
        <v>2693</v>
      </c>
      <c r="E4405" t="s">
        <v>25</v>
      </c>
      <c r="F4405" t="s">
        <v>2915</v>
      </c>
      <c r="G4405">
        <v>250000</v>
      </c>
      <c r="H4405" t="s">
        <v>1110</v>
      </c>
    </row>
    <row r="4406" spans="1:8">
      <c r="A4406" t="s">
        <v>2571</v>
      </c>
      <c r="B4406" t="s">
        <v>2572</v>
      </c>
      <c r="C4406">
        <v>1494</v>
      </c>
      <c r="D4406" t="s">
        <v>2693</v>
      </c>
      <c r="E4406" t="s">
        <v>2574</v>
      </c>
      <c r="F4406" t="s">
        <v>2098</v>
      </c>
      <c r="G4406">
        <v>250000</v>
      </c>
      <c r="H4406" t="s">
        <v>1110</v>
      </c>
    </row>
    <row r="4407" spans="1:8">
      <c r="A4407" t="s">
        <v>2571</v>
      </c>
      <c r="B4407" t="s">
        <v>2572</v>
      </c>
      <c r="C4407">
        <v>1495</v>
      </c>
      <c r="D4407" t="s">
        <v>2997</v>
      </c>
      <c r="E4407" t="s">
        <v>2574</v>
      </c>
      <c r="F4407" t="s">
        <v>2575</v>
      </c>
      <c r="G4407">
        <v>70000</v>
      </c>
      <c r="H4407" t="s">
        <v>17</v>
      </c>
    </row>
    <row r="4408" spans="1:8">
      <c r="A4408" t="s">
        <v>2571</v>
      </c>
      <c r="B4408" t="s">
        <v>2572</v>
      </c>
      <c r="C4408">
        <v>1495</v>
      </c>
      <c r="D4408" t="s">
        <v>2997</v>
      </c>
      <c r="E4408" t="s">
        <v>488</v>
      </c>
      <c r="F4408" t="s">
        <v>2024</v>
      </c>
      <c r="G4408">
        <v>70000</v>
      </c>
      <c r="H4408" t="s">
        <v>17</v>
      </c>
    </row>
    <row r="4409" spans="1:8">
      <c r="A4409" t="s">
        <v>2571</v>
      </c>
      <c r="B4409" t="s">
        <v>2572</v>
      </c>
      <c r="C4409">
        <v>1495</v>
      </c>
      <c r="D4409" t="s">
        <v>2997</v>
      </c>
      <c r="E4409" t="s">
        <v>139</v>
      </c>
      <c r="F4409" t="s">
        <v>2051</v>
      </c>
      <c r="G4409">
        <v>70000</v>
      </c>
      <c r="H4409" t="s">
        <v>17</v>
      </c>
    </row>
    <row r="4410" spans="1:8">
      <c r="A4410" t="s">
        <v>2571</v>
      </c>
      <c r="B4410" t="s">
        <v>2572</v>
      </c>
      <c r="C4410">
        <v>1496</v>
      </c>
      <c r="D4410" t="s">
        <v>2998</v>
      </c>
      <c r="E4410" t="s">
        <v>488</v>
      </c>
      <c r="F4410" t="s">
        <v>2024</v>
      </c>
      <c r="G4410">
        <v>70000</v>
      </c>
      <c r="H4410" t="s">
        <v>17</v>
      </c>
    </row>
    <row r="4411" spans="1:8">
      <c r="A4411" t="s">
        <v>2571</v>
      </c>
      <c r="B4411" t="s">
        <v>2572</v>
      </c>
      <c r="C4411">
        <v>1496</v>
      </c>
      <c r="D4411" t="s">
        <v>2998</v>
      </c>
      <c r="E4411" t="s">
        <v>139</v>
      </c>
      <c r="F4411" t="s">
        <v>2051</v>
      </c>
      <c r="G4411">
        <v>70000</v>
      </c>
      <c r="H4411" t="s">
        <v>17</v>
      </c>
    </row>
    <row r="4412" spans="1:8">
      <c r="A4412" t="s">
        <v>2571</v>
      </c>
      <c r="B4412" t="s">
        <v>2572</v>
      </c>
      <c r="C4412">
        <v>1497</v>
      </c>
      <c r="D4412" t="s">
        <v>2579</v>
      </c>
      <c r="E4412" t="s">
        <v>2577</v>
      </c>
      <c r="F4412" t="s">
        <v>2999</v>
      </c>
      <c r="G4412">
        <v>100000</v>
      </c>
      <c r="H4412" t="s">
        <v>17</v>
      </c>
    </row>
    <row r="4413" spans="1:8">
      <c r="A4413" t="s">
        <v>2571</v>
      </c>
      <c r="B4413" t="s">
        <v>2572</v>
      </c>
      <c r="C4413">
        <v>1497</v>
      </c>
      <c r="D4413" t="s">
        <v>2579</v>
      </c>
      <c r="E4413" t="s">
        <v>2583</v>
      </c>
      <c r="F4413" t="s">
        <v>3000</v>
      </c>
      <c r="G4413">
        <v>100000</v>
      </c>
      <c r="H4413" t="s">
        <v>17</v>
      </c>
    </row>
    <row r="4414" spans="1:8">
      <c r="A4414" t="s">
        <v>2571</v>
      </c>
      <c r="B4414" t="s">
        <v>2572</v>
      </c>
      <c r="C4414">
        <v>1497</v>
      </c>
      <c r="D4414" t="s">
        <v>2579</v>
      </c>
      <c r="E4414" t="s">
        <v>2581</v>
      </c>
      <c r="F4414" t="s">
        <v>2601</v>
      </c>
      <c r="G4414">
        <v>100000</v>
      </c>
      <c r="H4414" t="s">
        <v>17</v>
      </c>
    </row>
    <row r="4415" spans="1:8">
      <c r="A4415" t="s">
        <v>2571</v>
      </c>
      <c r="B4415" t="s">
        <v>2572</v>
      </c>
      <c r="C4415">
        <v>1497</v>
      </c>
      <c r="D4415" t="s">
        <v>2579</v>
      </c>
      <c r="E4415" t="s">
        <v>2309</v>
      </c>
      <c r="F4415" t="s">
        <v>3001</v>
      </c>
      <c r="G4415">
        <v>100000</v>
      </c>
      <c r="H4415" t="s">
        <v>17</v>
      </c>
    </row>
    <row r="4416" spans="1:8">
      <c r="A4416" t="s">
        <v>2571</v>
      </c>
      <c r="B4416" t="s">
        <v>2572</v>
      </c>
      <c r="C4416">
        <v>1497</v>
      </c>
      <c r="D4416" t="s">
        <v>2579</v>
      </c>
      <c r="E4416" t="s">
        <v>139</v>
      </c>
      <c r="F4416" t="s">
        <v>3001</v>
      </c>
      <c r="G4416">
        <v>100000</v>
      </c>
      <c r="H4416" t="s">
        <v>17</v>
      </c>
    </row>
    <row r="4417" spans="1:8">
      <c r="A4417" t="s">
        <v>2571</v>
      </c>
      <c r="B4417" t="s">
        <v>2572</v>
      </c>
      <c r="C4417">
        <v>1498</v>
      </c>
      <c r="D4417" t="s">
        <v>2724</v>
      </c>
      <c r="E4417" t="s">
        <v>1213</v>
      </c>
      <c r="F4417" t="s">
        <v>1214</v>
      </c>
      <c r="G4417">
        <v>75000</v>
      </c>
      <c r="H4417" t="s">
        <v>810</v>
      </c>
    </row>
    <row r="4418" spans="1:8">
      <c r="A4418" t="s">
        <v>2571</v>
      </c>
      <c r="B4418" t="s">
        <v>2572</v>
      </c>
      <c r="C4418">
        <v>1498</v>
      </c>
      <c r="D4418" t="s">
        <v>2724</v>
      </c>
      <c r="E4418" t="s">
        <v>15</v>
      </c>
      <c r="F4418" t="s">
        <v>2655</v>
      </c>
      <c r="G4418">
        <v>75000</v>
      </c>
      <c r="H4418" t="s">
        <v>810</v>
      </c>
    </row>
    <row r="4419" spans="1:8">
      <c r="A4419" t="s">
        <v>2571</v>
      </c>
      <c r="B4419" t="s">
        <v>2572</v>
      </c>
      <c r="C4419">
        <v>1498</v>
      </c>
      <c r="D4419" t="s">
        <v>2724</v>
      </c>
      <c r="E4419" t="s">
        <v>15</v>
      </c>
      <c r="F4419" t="s">
        <v>2608</v>
      </c>
      <c r="G4419">
        <v>75000</v>
      </c>
      <c r="H4419" t="s">
        <v>810</v>
      </c>
    </row>
    <row r="4420" spans="1:8">
      <c r="A4420" t="s">
        <v>2571</v>
      </c>
      <c r="B4420" t="s">
        <v>2572</v>
      </c>
      <c r="C4420">
        <v>1498</v>
      </c>
      <c r="D4420" t="s">
        <v>2724</v>
      </c>
      <c r="E4420" t="s">
        <v>2574</v>
      </c>
      <c r="F4420" t="s">
        <v>2575</v>
      </c>
      <c r="G4420">
        <v>75000</v>
      </c>
      <c r="H4420" t="s">
        <v>810</v>
      </c>
    </row>
    <row r="4421" spans="1:8">
      <c r="A4421" t="s">
        <v>2571</v>
      </c>
      <c r="B4421" t="s">
        <v>2572</v>
      </c>
      <c r="C4421">
        <v>1498</v>
      </c>
      <c r="D4421" t="s">
        <v>2724</v>
      </c>
      <c r="E4421" t="s">
        <v>2577</v>
      </c>
      <c r="F4421" t="s">
        <v>3002</v>
      </c>
      <c r="G4421">
        <v>75000</v>
      </c>
      <c r="H4421" t="s">
        <v>810</v>
      </c>
    </row>
    <row r="4422" spans="1:8">
      <c r="A4422" t="s">
        <v>2571</v>
      </c>
      <c r="B4422" t="s">
        <v>2572</v>
      </c>
      <c r="C4422">
        <v>1498</v>
      </c>
      <c r="D4422" t="s">
        <v>2724</v>
      </c>
      <c r="E4422" t="s">
        <v>2583</v>
      </c>
      <c r="F4422" t="s">
        <v>3003</v>
      </c>
      <c r="G4422">
        <v>75000</v>
      </c>
      <c r="H4422" t="s">
        <v>810</v>
      </c>
    </row>
    <row r="4423" spans="1:8">
      <c r="A4423" t="s">
        <v>2571</v>
      </c>
      <c r="B4423" t="s">
        <v>2572</v>
      </c>
      <c r="C4423">
        <v>1498</v>
      </c>
      <c r="D4423" t="s">
        <v>2724</v>
      </c>
      <c r="E4423" t="s">
        <v>488</v>
      </c>
      <c r="F4423" t="s">
        <v>1950</v>
      </c>
      <c r="G4423">
        <v>75000</v>
      </c>
      <c r="H4423" t="s">
        <v>810</v>
      </c>
    </row>
    <row r="4424" spans="1:8">
      <c r="A4424" t="s">
        <v>2571</v>
      </c>
      <c r="B4424" t="s">
        <v>2572</v>
      </c>
      <c r="C4424">
        <v>1499</v>
      </c>
      <c r="D4424" t="s">
        <v>2576</v>
      </c>
      <c r="E4424" t="s">
        <v>2577</v>
      </c>
      <c r="F4424" t="s">
        <v>3004</v>
      </c>
      <c r="G4424">
        <v>3000</v>
      </c>
      <c r="H4424" t="s">
        <v>2785</v>
      </c>
    </row>
    <row r="4425" spans="1:8">
      <c r="A4425" t="s">
        <v>2571</v>
      </c>
      <c r="B4425" t="s">
        <v>2572</v>
      </c>
      <c r="C4425">
        <v>1499</v>
      </c>
      <c r="D4425" t="s">
        <v>2576</v>
      </c>
      <c r="E4425" t="s">
        <v>2583</v>
      </c>
      <c r="F4425" t="s">
        <v>3005</v>
      </c>
      <c r="G4425">
        <v>3000</v>
      </c>
      <c r="H4425" t="s">
        <v>2785</v>
      </c>
    </row>
    <row r="4426" spans="1:8">
      <c r="A4426" t="s">
        <v>2571</v>
      </c>
      <c r="B4426" t="s">
        <v>2572</v>
      </c>
      <c r="C4426">
        <v>1499</v>
      </c>
      <c r="D4426" t="s">
        <v>2576</v>
      </c>
      <c r="E4426" t="s">
        <v>2574</v>
      </c>
      <c r="F4426" t="s">
        <v>2575</v>
      </c>
      <c r="G4426">
        <v>3000</v>
      </c>
      <c r="H4426" t="s">
        <v>2785</v>
      </c>
    </row>
    <row r="4427" spans="1:8">
      <c r="A4427" t="s">
        <v>2571</v>
      </c>
      <c r="B4427" t="s">
        <v>2572</v>
      </c>
      <c r="C4427">
        <v>1500</v>
      </c>
      <c r="D4427" t="s">
        <v>3006</v>
      </c>
      <c r="E4427" t="s">
        <v>488</v>
      </c>
      <c r="F4427" t="s">
        <v>1539</v>
      </c>
      <c r="G4427">
        <v>13000</v>
      </c>
      <c r="H4427" t="s">
        <v>3007</v>
      </c>
    </row>
    <row r="4428" spans="1:8">
      <c r="A4428" t="s">
        <v>2571</v>
      </c>
      <c r="B4428" t="s">
        <v>2572</v>
      </c>
      <c r="C4428">
        <v>1500</v>
      </c>
      <c r="D4428" t="s">
        <v>3006</v>
      </c>
      <c r="E4428" t="s">
        <v>25</v>
      </c>
      <c r="F4428" t="s">
        <v>3008</v>
      </c>
      <c r="G4428">
        <v>13000</v>
      </c>
      <c r="H4428" t="s">
        <v>3007</v>
      </c>
    </row>
    <row r="4429" spans="1:8">
      <c r="A4429" t="s">
        <v>2571</v>
      </c>
      <c r="B4429" t="s">
        <v>2572</v>
      </c>
      <c r="C4429">
        <v>1501</v>
      </c>
      <c r="D4429" t="s">
        <v>2693</v>
      </c>
      <c r="E4429" t="s">
        <v>25</v>
      </c>
      <c r="F4429" t="s">
        <v>3009</v>
      </c>
      <c r="G4429">
        <v>100000</v>
      </c>
      <c r="H4429" t="s">
        <v>17</v>
      </c>
    </row>
    <row r="4430" spans="1:8">
      <c r="A4430" t="s">
        <v>2571</v>
      </c>
      <c r="B4430" t="s">
        <v>2572</v>
      </c>
      <c r="C4430">
        <v>1502</v>
      </c>
      <c r="D4430" t="s">
        <v>2976</v>
      </c>
      <c r="E4430" t="s">
        <v>2574</v>
      </c>
      <c r="F4430" t="s">
        <v>2575</v>
      </c>
      <c r="G4430">
        <v>50000</v>
      </c>
      <c r="H4430" t="s">
        <v>17</v>
      </c>
    </row>
    <row r="4431" spans="1:8">
      <c r="A4431" t="s">
        <v>2571</v>
      </c>
      <c r="B4431" t="s">
        <v>2572</v>
      </c>
      <c r="C4431">
        <v>1502</v>
      </c>
      <c r="D4431" t="s">
        <v>2976</v>
      </c>
      <c r="E4431" t="s">
        <v>139</v>
      </c>
      <c r="F4431" t="s">
        <v>3010</v>
      </c>
      <c r="G4431">
        <v>50000</v>
      </c>
      <c r="H4431" t="s">
        <v>17</v>
      </c>
    </row>
    <row r="4432" spans="1:8">
      <c r="A4432" t="s">
        <v>2571</v>
      </c>
      <c r="B4432" t="s">
        <v>2572</v>
      </c>
      <c r="C4432">
        <v>1502</v>
      </c>
      <c r="D4432" t="s">
        <v>2976</v>
      </c>
      <c r="E4432" t="s">
        <v>2577</v>
      </c>
      <c r="F4432" t="s">
        <v>1147</v>
      </c>
      <c r="G4432">
        <v>50000</v>
      </c>
      <c r="H4432" t="s">
        <v>17</v>
      </c>
    </row>
    <row r="4433" spans="1:8">
      <c r="A4433" t="s">
        <v>2571</v>
      </c>
      <c r="B4433" t="s">
        <v>2572</v>
      </c>
      <c r="C4433">
        <v>1503</v>
      </c>
      <c r="D4433" t="s">
        <v>2579</v>
      </c>
      <c r="E4433" t="s">
        <v>488</v>
      </c>
      <c r="F4433" t="s">
        <v>2024</v>
      </c>
      <c r="G4433">
        <v>3000</v>
      </c>
      <c r="H4433" t="s">
        <v>2785</v>
      </c>
    </row>
    <row r="4434" spans="1:8">
      <c r="A4434" t="s">
        <v>2571</v>
      </c>
      <c r="B4434" t="s">
        <v>2572</v>
      </c>
      <c r="C4434">
        <v>1504</v>
      </c>
      <c r="D4434" t="s">
        <v>3011</v>
      </c>
      <c r="E4434" t="s">
        <v>2574</v>
      </c>
      <c r="F4434" t="s">
        <v>2575</v>
      </c>
      <c r="G4434">
        <v>35000</v>
      </c>
      <c r="H4434" t="s">
        <v>260</v>
      </c>
    </row>
    <row r="4435" spans="1:8">
      <c r="A4435" t="s">
        <v>2571</v>
      </c>
      <c r="B4435" t="s">
        <v>2572</v>
      </c>
      <c r="C4435">
        <v>1504</v>
      </c>
      <c r="D4435" t="s">
        <v>3011</v>
      </c>
      <c r="E4435" t="s">
        <v>488</v>
      </c>
      <c r="F4435" t="s">
        <v>1539</v>
      </c>
      <c r="G4435">
        <v>35000</v>
      </c>
      <c r="H4435" t="s">
        <v>260</v>
      </c>
    </row>
    <row r="4436" spans="1:8">
      <c r="A4436" t="s">
        <v>2571</v>
      </c>
      <c r="B4436" t="s">
        <v>2572</v>
      </c>
      <c r="C4436">
        <v>1504</v>
      </c>
      <c r="D4436" t="s">
        <v>3011</v>
      </c>
      <c r="E4436" t="s">
        <v>15</v>
      </c>
      <c r="F4436" t="s">
        <v>3012</v>
      </c>
      <c r="G4436">
        <v>35000</v>
      </c>
      <c r="H4436" t="s">
        <v>260</v>
      </c>
    </row>
    <row r="4437" spans="1:8">
      <c r="A4437" t="s">
        <v>2571</v>
      </c>
      <c r="B4437" t="s">
        <v>2572</v>
      </c>
      <c r="C4437">
        <v>1505</v>
      </c>
      <c r="D4437" t="s">
        <v>2678</v>
      </c>
      <c r="E4437" t="s">
        <v>488</v>
      </c>
      <c r="F4437" t="s">
        <v>2024</v>
      </c>
      <c r="G4437">
        <v>245000</v>
      </c>
      <c r="H4437" t="s">
        <v>17</v>
      </c>
    </row>
    <row r="4438" spans="1:8">
      <c r="A4438" t="s">
        <v>2571</v>
      </c>
      <c r="B4438" t="s">
        <v>2572</v>
      </c>
      <c r="C4438">
        <v>1506</v>
      </c>
      <c r="D4438" t="s">
        <v>3013</v>
      </c>
      <c r="E4438" t="s">
        <v>25</v>
      </c>
      <c r="F4438" t="s">
        <v>2737</v>
      </c>
      <c r="G4438">
        <v>250000</v>
      </c>
      <c r="H4438" t="s">
        <v>17</v>
      </c>
    </row>
    <row r="4439" spans="1:8">
      <c r="A4439" t="s">
        <v>2571</v>
      </c>
      <c r="B4439" t="s">
        <v>2572</v>
      </c>
      <c r="C4439">
        <v>1507</v>
      </c>
      <c r="D4439" t="s">
        <v>2845</v>
      </c>
      <c r="E4439" t="s">
        <v>15</v>
      </c>
      <c r="F4439" t="s">
        <v>3014</v>
      </c>
      <c r="G4439">
        <v>12900</v>
      </c>
      <c r="H4439" t="s">
        <v>2119</v>
      </c>
    </row>
    <row r="4440" spans="1:8">
      <c r="A4440" t="s">
        <v>2571</v>
      </c>
      <c r="B4440" t="s">
        <v>2572</v>
      </c>
      <c r="C4440">
        <v>1507</v>
      </c>
      <c r="D4440" t="s">
        <v>2845</v>
      </c>
      <c r="E4440" t="s">
        <v>1213</v>
      </c>
      <c r="F4440" t="s">
        <v>1214</v>
      </c>
      <c r="G4440">
        <v>12900</v>
      </c>
      <c r="H4440" t="s">
        <v>2119</v>
      </c>
    </row>
    <row r="4441" spans="1:8">
      <c r="A4441" t="s">
        <v>2571</v>
      </c>
      <c r="B4441" t="s">
        <v>2572</v>
      </c>
      <c r="C4441">
        <v>1508</v>
      </c>
      <c r="D4441" t="s">
        <v>3015</v>
      </c>
      <c r="E4441" t="s">
        <v>15</v>
      </c>
      <c r="F4441" t="s">
        <v>3015</v>
      </c>
      <c r="G4441">
        <v>12900</v>
      </c>
      <c r="H4441" t="s">
        <v>2119</v>
      </c>
    </row>
    <row r="4442" spans="1:8">
      <c r="A4442" t="s">
        <v>2571</v>
      </c>
      <c r="B4442" t="s">
        <v>2572</v>
      </c>
      <c r="C4442">
        <v>1508</v>
      </c>
      <c r="D4442" t="s">
        <v>3015</v>
      </c>
      <c r="E4442" t="s">
        <v>1213</v>
      </c>
      <c r="F4442" t="s">
        <v>1214</v>
      </c>
      <c r="G4442">
        <v>12900</v>
      </c>
      <c r="H4442" t="s">
        <v>2119</v>
      </c>
    </row>
    <row r="4443" spans="1:8">
      <c r="A4443" t="s">
        <v>2571</v>
      </c>
      <c r="B4443" t="s">
        <v>2572</v>
      </c>
      <c r="C4443">
        <v>1509</v>
      </c>
      <c r="D4443" t="s">
        <v>2767</v>
      </c>
      <c r="E4443" t="s">
        <v>15</v>
      </c>
      <c r="F4443" t="s">
        <v>2767</v>
      </c>
      <c r="G4443">
        <v>12900</v>
      </c>
      <c r="H4443" t="s">
        <v>2119</v>
      </c>
    </row>
    <row r="4444" spans="1:8">
      <c r="A4444" t="s">
        <v>2571</v>
      </c>
      <c r="B4444" t="s">
        <v>2572</v>
      </c>
      <c r="C4444">
        <v>1509</v>
      </c>
      <c r="D4444" t="s">
        <v>2767</v>
      </c>
      <c r="E4444" t="s">
        <v>25</v>
      </c>
      <c r="F4444" t="s">
        <v>2828</v>
      </c>
      <c r="G4444">
        <v>12900</v>
      </c>
      <c r="H4444" t="s">
        <v>2119</v>
      </c>
    </row>
    <row r="4445" spans="1:8">
      <c r="A4445" t="s">
        <v>2571</v>
      </c>
      <c r="B4445" t="s">
        <v>2572</v>
      </c>
      <c r="C4445">
        <v>1509</v>
      </c>
      <c r="D4445" t="s">
        <v>2767</v>
      </c>
      <c r="E4445" t="s">
        <v>488</v>
      </c>
      <c r="F4445" t="s">
        <v>1539</v>
      </c>
      <c r="G4445">
        <v>12900</v>
      </c>
      <c r="H4445" t="s">
        <v>2119</v>
      </c>
    </row>
    <row r="4446" spans="1:8">
      <c r="A4446" t="s">
        <v>2571</v>
      </c>
      <c r="B4446" t="s">
        <v>2572</v>
      </c>
      <c r="C4446">
        <v>1510</v>
      </c>
      <c r="D4446" t="s">
        <v>3016</v>
      </c>
      <c r="E4446" t="s">
        <v>2574</v>
      </c>
      <c r="F4446" t="s">
        <v>2575</v>
      </c>
      <c r="G4446">
        <v>100000</v>
      </c>
      <c r="H4446" t="s">
        <v>13</v>
      </c>
    </row>
    <row r="4447" spans="1:8">
      <c r="A4447" t="s">
        <v>2571</v>
      </c>
      <c r="B4447" t="s">
        <v>2572</v>
      </c>
      <c r="C4447">
        <v>1511</v>
      </c>
      <c r="D4447" t="s">
        <v>2619</v>
      </c>
      <c r="E4447" t="s">
        <v>2574</v>
      </c>
      <c r="F4447" t="s">
        <v>2590</v>
      </c>
      <c r="G4447">
        <v>200000</v>
      </c>
      <c r="H4447" t="s">
        <v>17</v>
      </c>
    </row>
    <row r="4448" spans="1:8">
      <c r="A4448" t="s">
        <v>2571</v>
      </c>
      <c r="B4448" t="s">
        <v>2572</v>
      </c>
      <c r="C4448">
        <v>1512</v>
      </c>
      <c r="D4448" t="s">
        <v>2976</v>
      </c>
      <c r="E4448" t="s">
        <v>15</v>
      </c>
      <c r="F4448" t="s">
        <v>2579</v>
      </c>
      <c r="G4448">
        <v>12500</v>
      </c>
      <c r="H4448" t="s">
        <v>2119</v>
      </c>
    </row>
    <row r="4449" spans="1:8">
      <c r="A4449" t="s">
        <v>2571</v>
      </c>
      <c r="B4449" t="s">
        <v>2572</v>
      </c>
      <c r="C4449">
        <v>1513</v>
      </c>
      <c r="D4449" t="s">
        <v>3017</v>
      </c>
      <c r="E4449" t="s">
        <v>2574</v>
      </c>
      <c r="F4449" t="s">
        <v>2590</v>
      </c>
      <c r="G4449">
        <v>32000</v>
      </c>
      <c r="H4449" t="s">
        <v>2119</v>
      </c>
    </row>
    <row r="4450" spans="1:8">
      <c r="A4450" t="s">
        <v>2571</v>
      </c>
      <c r="B4450" t="s">
        <v>2572</v>
      </c>
      <c r="C4450">
        <v>1514</v>
      </c>
      <c r="D4450" t="s">
        <v>3018</v>
      </c>
      <c r="E4450" t="s">
        <v>15</v>
      </c>
      <c r="F4450" t="s">
        <v>2579</v>
      </c>
      <c r="G4450">
        <v>38000</v>
      </c>
      <c r="H4450" t="s">
        <v>2119</v>
      </c>
    </row>
    <row r="4451" spans="1:8">
      <c r="A4451" t="s">
        <v>2571</v>
      </c>
      <c r="B4451" t="s">
        <v>2572</v>
      </c>
      <c r="C4451">
        <v>1515</v>
      </c>
      <c r="D4451" t="s">
        <v>3019</v>
      </c>
      <c r="E4451" t="s">
        <v>2574</v>
      </c>
      <c r="F4451" t="s">
        <v>2575</v>
      </c>
      <c r="G4451">
        <v>26000</v>
      </c>
      <c r="H4451" t="s">
        <v>2119</v>
      </c>
    </row>
    <row r="4452" spans="1:8">
      <c r="A4452" t="s">
        <v>2571</v>
      </c>
      <c r="B4452" t="s">
        <v>2572</v>
      </c>
      <c r="C4452">
        <v>1516</v>
      </c>
      <c r="D4452" t="s">
        <v>3020</v>
      </c>
      <c r="E4452" t="s">
        <v>2574</v>
      </c>
      <c r="F4452" t="s">
        <v>3021</v>
      </c>
      <c r="G4452">
        <v>94000</v>
      </c>
      <c r="H4452" t="s">
        <v>13</v>
      </c>
    </row>
    <row r="4453" spans="1:8">
      <c r="A4453" t="s">
        <v>2571</v>
      </c>
      <c r="B4453" t="s">
        <v>2572</v>
      </c>
      <c r="C4453">
        <v>1516</v>
      </c>
      <c r="D4453" t="s">
        <v>3020</v>
      </c>
      <c r="E4453" t="s">
        <v>2606</v>
      </c>
      <c r="F4453" t="s">
        <v>2734</v>
      </c>
      <c r="G4453">
        <v>94000</v>
      </c>
      <c r="H4453" t="s">
        <v>13</v>
      </c>
    </row>
    <row r="4454" spans="1:8">
      <c r="A4454" t="s">
        <v>2571</v>
      </c>
      <c r="B4454" t="s">
        <v>2572</v>
      </c>
      <c r="C4454">
        <v>1516</v>
      </c>
      <c r="D4454" t="s">
        <v>3020</v>
      </c>
      <c r="E4454" t="s">
        <v>15</v>
      </c>
      <c r="F4454" t="s">
        <v>2786</v>
      </c>
      <c r="G4454">
        <v>94000</v>
      </c>
      <c r="H4454" t="s">
        <v>13</v>
      </c>
    </row>
    <row r="4455" spans="1:8">
      <c r="A4455" t="s">
        <v>2571</v>
      </c>
      <c r="B4455" t="s">
        <v>2572</v>
      </c>
      <c r="C4455">
        <v>1516</v>
      </c>
      <c r="D4455" t="s">
        <v>3020</v>
      </c>
      <c r="E4455" t="s">
        <v>996</v>
      </c>
      <c r="F4455" t="s">
        <v>3004</v>
      </c>
      <c r="G4455">
        <v>94000</v>
      </c>
      <c r="H4455" t="s">
        <v>13</v>
      </c>
    </row>
    <row r="4456" spans="1:8">
      <c r="A4456" t="s">
        <v>2571</v>
      </c>
      <c r="B4456" t="s">
        <v>2572</v>
      </c>
      <c r="C4456">
        <v>1516</v>
      </c>
      <c r="D4456" t="s">
        <v>3020</v>
      </c>
      <c r="E4456" t="s">
        <v>25</v>
      </c>
      <c r="F4456" t="s">
        <v>3022</v>
      </c>
      <c r="G4456">
        <v>94000</v>
      </c>
      <c r="H4456" t="s">
        <v>13</v>
      </c>
    </row>
    <row r="4457" spans="1:8">
      <c r="A4457" t="s">
        <v>2571</v>
      </c>
      <c r="B4457" t="s">
        <v>2572</v>
      </c>
      <c r="C4457">
        <v>1517</v>
      </c>
      <c r="D4457" t="s">
        <v>2579</v>
      </c>
      <c r="E4457" t="s">
        <v>2574</v>
      </c>
      <c r="F4457" t="s">
        <v>2575</v>
      </c>
      <c r="G4457">
        <v>55000</v>
      </c>
      <c r="H4457" t="s">
        <v>17</v>
      </c>
    </row>
    <row r="4458" spans="1:8">
      <c r="A4458" t="s">
        <v>2571</v>
      </c>
      <c r="B4458" t="s">
        <v>2572</v>
      </c>
      <c r="C4458">
        <v>1518</v>
      </c>
      <c r="D4458" t="s">
        <v>3023</v>
      </c>
      <c r="E4458" t="s">
        <v>2574</v>
      </c>
      <c r="F4458" t="s">
        <v>2575</v>
      </c>
      <c r="G4458">
        <v>150000</v>
      </c>
      <c r="H4458" t="s">
        <v>13</v>
      </c>
    </row>
    <row r="4459" spans="1:8">
      <c r="A4459" t="s">
        <v>2571</v>
      </c>
      <c r="B4459" t="s">
        <v>2572</v>
      </c>
      <c r="C4459">
        <v>1519</v>
      </c>
      <c r="D4459" t="s">
        <v>2857</v>
      </c>
      <c r="E4459" t="s">
        <v>25</v>
      </c>
      <c r="F4459" t="s">
        <v>3024</v>
      </c>
      <c r="G4459">
        <v>750000</v>
      </c>
      <c r="H4459" t="s">
        <v>13</v>
      </c>
    </row>
    <row r="4460" spans="1:8">
      <c r="A4460" t="s">
        <v>2571</v>
      </c>
      <c r="B4460" t="s">
        <v>2572</v>
      </c>
      <c r="C4460">
        <v>1519</v>
      </c>
      <c r="D4460" t="s">
        <v>2857</v>
      </c>
      <c r="E4460" t="s">
        <v>488</v>
      </c>
      <c r="F4460" t="s">
        <v>3025</v>
      </c>
      <c r="G4460">
        <v>750000</v>
      </c>
      <c r="H4460" t="s">
        <v>13</v>
      </c>
    </row>
    <row r="4461" spans="1:8">
      <c r="A4461" t="s">
        <v>2571</v>
      </c>
      <c r="B4461" t="s">
        <v>2572</v>
      </c>
      <c r="C4461">
        <v>1520</v>
      </c>
      <c r="D4461" t="s">
        <v>2678</v>
      </c>
      <c r="E4461" t="s">
        <v>139</v>
      </c>
      <c r="F4461" t="s">
        <v>93</v>
      </c>
      <c r="G4461">
        <v>350000</v>
      </c>
      <c r="H4461" t="s">
        <v>17</v>
      </c>
    </row>
    <row r="4462" spans="1:8">
      <c r="A4462" t="s">
        <v>2571</v>
      </c>
      <c r="B4462" t="s">
        <v>2572</v>
      </c>
      <c r="C4462">
        <v>1521</v>
      </c>
      <c r="D4462" t="s">
        <v>2579</v>
      </c>
      <c r="E4462" t="s">
        <v>488</v>
      </c>
      <c r="F4462" t="s">
        <v>2024</v>
      </c>
      <c r="G4462">
        <v>20000</v>
      </c>
      <c r="H4462" t="s">
        <v>13</v>
      </c>
    </row>
    <row r="4463" spans="1:8">
      <c r="A4463" t="s">
        <v>2571</v>
      </c>
      <c r="B4463" t="s">
        <v>2572</v>
      </c>
      <c r="C4463">
        <v>1522</v>
      </c>
      <c r="D4463" t="s">
        <v>3026</v>
      </c>
      <c r="E4463" t="s">
        <v>488</v>
      </c>
      <c r="F4463" t="s">
        <v>3027</v>
      </c>
      <c r="G4463">
        <v>40000</v>
      </c>
      <c r="H4463" t="s">
        <v>17</v>
      </c>
    </row>
    <row r="4464" spans="1:8">
      <c r="A4464" t="s">
        <v>2571</v>
      </c>
      <c r="B4464" t="s">
        <v>2572</v>
      </c>
      <c r="C4464">
        <v>1522</v>
      </c>
      <c r="D4464" t="s">
        <v>3026</v>
      </c>
      <c r="E4464" t="s">
        <v>25</v>
      </c>
      <c r="F4464" t="s">
        <v>3027</v>
      </c>
      <c r="G4464">
        <v>40000</v>
      </c>
      <c r="H4464" t="s">
        <v>17</v>
      </c>
    </row>
    <row r="4465" spans="1:8">
      <c r="A4465" t="s">
        <v>2571</v>
      </c>
      <c r="B4465" t="s">
        <v>2572</v>
      </c>
      <c r="C4465">
        <v>1523</v>
      </c>
      <c r="D4465" t="s">
        <v>2680</v>
      </c>
      <c r="E4465" t="s">
        <v>2574</v>
      </c>
      <c r="F4465" t="s">
        <v>2575</v>
      </c>
      <c r="G4465">
        <v>80000</v>
      </c>
      <c r="H4465" t="s">
        <v>17</v>
      </c>
    </row>
    <row r="4466" spans="1:8">
      <c r="A4466" t="s">
        <v>2571</v>
      </c>
      <c r="B4466" t="s">
        <v>2572</v>
      </c>
      <c r="C4466">
        <v>1523</v>
      </c>
      <c r="D4466" t="s">
        <v>2680</v>
      </c>
      <c r="E4466" t="s">
        <v>1213</v>
      </c>
      <c r="F4466" t="s">
        <v>1214</v>
      </c>
      <c r="G4466">
        <v>80000</v>
      </c>
      <c r="H4466" t="s">
        <v>17</v>
      </c>
    </row>
    <row r="4467" spans="1:8">
      <c r="A4467" t="s">
        <v>2571</v>
      </c>
      <c r="B4467" t="s">
        <v>2572</v>
      </c>
      <c r="C4467">
        <v>1523</v>
      </c>
      <c r="D4467" t="s">
        <v>2680</v>
      </c>
      <c r="E4467" t="s">
        <v>139</v>
      </c>
      <c r="F4467" t="s">
        <v>3028</v>
      </c>
      <c r="G4467">
        <v>80000</v>
      </c>
      <c r="H4467" t="s">
        <v>17</v>
      </c>
    </row>
    <row r="4468" spans="1:8">
      <c r="A4468" t="s">
        <v>2571</v>
      </c>
      <c r="B4468" t="s">
        <v>2572</v>
      </c>
      <c r="C4468">
        <v>1523</v>
      </c>
      <c r="D4468" t="s">
        <v>2680</v>
      </c>
      <c r="E4468" t="s">
        <v>2577</v>
      </c>
      <c r="F4468" t="s">
        <v>1147</v>
      </c>
      <c r="G4468">
        <v>80000</v>
      </c>
      <c r="H4468" t="s">
        <v>17</v>
      </c>
    </row>
    <row r="4469" spans="1:8">
      <c r="A4469" t="s">
        <v>2571</v>
      </c>
      <c r="B4469" t="s">
        <v>2572</v>
      </c>
      <c r="C4469">
        <v>1524</v>
      </c>
      <c r="D4469" t="s">
        <v>3029</v>
      </c>
      <c r="E4469" t="s">
        <v>2574</v>
      </c>
      <c r="F4469" t="s">
        <v>3030</v>
      </c>
      <c r="G4469">
        <v>80000</v>
      </c>
      <c r="H4469" t="s">
        <v>17</v>
      </c>
    </row>
    <row r="4470" spans="1:8">
      <c r="A4470" t="s">
        <v>2571</v>
      </c>
      <c r="B4470" t="s">
        <v>2572</v>
      </c>
      <c r="C4470">
        <v>1525</v>
      </c>
      <c r="D4470" t="s">
        <v>2579</v>
      </c>
      <c r="E4470" t="s">
        <v>488</v>
      </c>
      <c r="F4470" t="s">
        <v>1539</v>
      </c>
      <c r="G4470">
        <v>3500</v>
      </c>
      <c r="H4470" t="s">
        <v>3007</v>
      </c>
    </row>
    <row r="4471" spans="1:8">
      <c r="A4471" t="s">
        <v>2571</v>
      </c>
      <c r="B4471" t="s">
        <v>2572</v>
      </c>
      <c r="C4471">
        <v>1525</v>
      </c>
      <c r="D4471" t="s">
        <v>2579</v>
      </c>
      <c r="E4471" t="s">
        <v>15</v>
      </c>
      <c r="F4471" t="s">
        <v>3031</v>
      </c>
      <c r="G4471">
        <v>3500</v>
      </c>
      <c r="H4471" t="s">
        <v>3007</v>
      </c>
    </row>
    <row r="4472" spans="1:8">
      <c r="A4472" t="s">
        <v>2571</v>
      </c>
      <c r="B4472" t="s">
        <v>2572</v>
      </c>
      <c r="C4472">
        <v>1526</v>
      </c>
      <c r="D4472" t="s">
        <v>3032</v>
      </c>
      <c r="E4472" t="s">
        <v>488</v>
      </c>
      <c r="F4472" t="s">
        <v>1539</v>
      </c>
      <c r="G4472">
        <v>3500</v>
      </c>
      <c r="H4472" t="s">
        <v>3007</v>
      </c>
    </row>
    <row r="4473" spans="1:8">
      <c r="A4473" t="s">
        <v>2571</v>
      </c>
      <c r="B4473" t="s">
        <v>2572</v>
      </c>
      <c r="C4473">
        <v>1526</v>
      </c>
      <c r="D4473" t="s">
        <v>3032</v>
      </c>
      <c r="E4473" t="s">
        <v>15</v>
      </c>
      <c r="F4473" t="s">
        <v>3031</v>
      </c>
      <c r="G4473">
        <v>3500</v>
      </c>
      <c r="H4473" t="s">
        <v>3007</v>
      </c>
    </row>
    <row r="4474" spans="1:8">
      <c r="A4474" t="s">
        <v>2571</v>
      </c>
      <c r="B4474" t="s">
        <v>2572</v>
      </c>
      <c r="C4474">
        <v>1527</v>
      </c>
      <c r="D4474" t="s">
        <v>3033</v>
      </c>
      <c r="E4474" t="s">
        <v>2574</v>
      </c>
      <c r="F4474" t="s">
        <v>2575</v>
      </c>
      <c r="G4474">
        <v>100000</v>
      </c>
      <c r="H4474" t="s">
        <v>17</v>
      </c>
    </row>
    <row r="4475" spans="1:8">
      <c r="A4475" t="s">
        <v>2571</v>
      </c>
      <c r="B4475" t="s">
        <v>2572</v>
      </c>
      <c r="C4475">
        <v>1527</v>
      </c>
      <c r="D4475" t="s">
        <v>3033</v>
      </c>
      <c r="E4475" t="s">
        <v>488</v>
      </c>
      <c r="F4475" t="s">
        <v>1950</v>
      </c>
      <c r="G4475">
        <v>100000</v>
      </c>
      <c r="H4475" t="s">
        <v>17</v>
      </c>
    </row>
    <row r="4476" spans="1:8">
      <c r="A4476" t="s">
        <v>2571</v>
      </c>
      <c r="B4476" t="s">
        <v>2572</v>
      </c>
      <c r="C4476">
        <v>1528</v>
      </c>
      <c r="D4476" t="s">
        <v>3034</v>
      </c>
      <c r="E4476" t="s">
        <v>488</v>
      </c>
      <c r="F4476" t="s">
        <v>3035</v>
      </c>
      <c r="G4476">
        <v>3500</v>
      </c>
      <c r="H4476" t="s">
        <v>13</v>
      </c>
    </row>
    <row r="4477" spans="1:8">
      <c r="A4477" t="s">
        <v>2571</v>
      </c>
      <c r="B4477" t="s">
        <v>2572</v>
      </c>
      <c r="C4477">
        <v>1528</v>
      </c>
      <c r="D4477" t="s">
        <v>3034</v>
      </c>
      <c r="E4477" t="s">
        <v>15</v>
      </c>
      <c r="F4477" t="s">
        <v>2788</v>
      </c>
      <c r="G4477">
        <v>3500</v>
      </c>
      <c r="H4477" t="s">
        <v>13</v>
      </c>
    </row>
    <row r="4478" spans="1:8">
      <c r="A4478" t="s">
        <v>2571</v>
      </c>
      <c r="B4478" t="s">
        <v>2572</v>
      </c>
      <c r="C4478">
        <v>1529</v>
      </c>
      <c r="D4478" t="s">
        <v>2882</v>
      </c>
      <c r="E4478" t="s">
        <v>488</v>
      </c>
      <c r="F4478" t="s">
        <v>2024</v>
      </c>
      <c r="G4478">
        <v>40000</v>
      </c>
      <c r="H4478" t="s">
        <v>17</v>
      </c>
    </row>
    <row r="4479" spans="1:8">
      <c r="A4479" t="s">
        <v>2571</v>
      </c>
      <c r="B4479" t="s">
        <v>2572</v>
      </c>
      <c r="C4479">
        <v>1529</v>
      </c>
      <c r="D4479" t="s">
        <v>2882</v>
      </c>
      <c r="E4479" t="s">
        <v>15</v>
      </c>
      <c r="F4479" t="s">
        <v>2655</v>
      </c>
      <c r="G4479">
        <v>40000</v>
      </c>
      <c r="H4479" t="s">
        <v>17</v>
      </c>
    </row>
    <row r="4480" spans="1:8">
      <c r="A4480" t="s">
        <v>2571</v>
      </c>
      <c r="B4480" t="s">
        <v>2572</v>
      </c>
      <c r="C4480">
        <v>1529</v>
      </c>
      <c r="D4480" t="s">
        <v>2882</v>
      </c>
      <c r="E4480" t="s">
        <v>139</v>
      </c>
      <c r="F4480" t="s">
        <v>3036</v>
      </c>
      <c r="G4480">
        <v>40000</v>
      </c>
      <c r="H4480" t="s">
        <v>17</v>
      </c>
    </row>
    <row r="4481" spans="1:8">
      <c r="A4481" t="s">
        <v>2571</v>
      </c>
      <c r="B4481" t="s">
        <v>2572</v>
      </c>
      <c r="C4481">
        <v>1530</v>
      </c>
      <c r="D4481" t="s">
        <v>3037</v>
      </c>
      <c r="E4481" t="s">
        <v>15</v>
      </c>
      <c r="F4481" t="s">
        <v>2623</v>
      </c>
      <c r="G4481">
        <v>40000</v>
      </c>
      <c r="H4481" t="s">
        <v>17</v>
      </c>
    </row>
    <row r="4482" spans="1:8">
      <c r="A4482" t="s">
        <v>2571</v>
      </c>
      <c r="B4482" t="s">
        <v>2572</v>
      </c>
      <c r="C4482">
        <v>1530</v>
      </c>
      <c r="D4482" t="s">
        <v>3037</v>
      </c>
      <c r="E4482" t="s">
        <v>139</v>
      </c>
      <c r="F4482" t="s">
        <v>3036</v>
      </c>
      <c r="G4482">
        <v>40000</v>
      </c>
      <c r="H4482" t="s">
        <v>17</v>
      </c>
    </row>
    <row r="4483" spans="1:8">
      <c r="A4483" t="s">
        <v>2571</v>
      </c>
      <c r="B4483" t="s">
        <v>2572</v>
      </c>
      <c r="C4483">
        <v>1530</v>
      </c>
      <c r="D4483" t="s">
        <v>3037</v>
      </c>
      <c r="E4483" t="s">
        <v>2574</v>
      </c>
      <c r="F4483" t="s">
        <v>2575</v>
      </c>
      <c r="G4483">
        <v>40000</v>
      </c>
      <c r="H4483" t="s">
        <v>17</v>
      </c>
    </row>
    <row r="4484" spans="1:8">
      <c r="A4484" t="s">
        <v>2571</v>
      </c>
      <c r="B4484" t="s">
        <v>2572</v>
      </c>
      <c r="C4484">
        <v>1531</v>
      </c>
      <c r="D4484" t="s">
        <v>2724</v>
      </c>
      <c r="E4484" t="s">
        <v>2574</v>
      </c>
      <c r="F4484" t="s">
        <v>2575</v>
      </c>
      <c r="G4484">
        <v>135000</v>
      </c>
      <c r="H4484" t="s">
        <v>17</v>
      </c>
    </row>
    <row r="4485" spans="1:8">
      <c r="A4485" t="s">
        <v>2571</v>
      </c>
      <c r="B4485" t="s">
        <v>2572</v>
      </c>
      <c r="C4485">
        <v>1532</v>
      </c>
      <c r="D4485" t="s">
        <v>2820</v>
      </c>
      <c r="E4485" t="s">
        <v>15</v>
      </c>
      <c r="F4485" t="s">
        <v>3038</v>
      </c>
      <c r="G4485">
        <v>8000</v>
      </c>
      <c r="H4485" t="s">
        <v>2785</v>
      </c>
    </row>
    <row r="4486" spans="1:8">
      <c r="A4486" t="s">
        <v>2571</v>
      </c>
      <c r="B4486" t="s">
        <v>2572</v>
      </c>
      <c r="C4486">
        <v>1532</v>
      </c>
      <c r="D4486" t="s">
        <v>2820</v>
      </c>
      <c r="E4486" t="s">
        <v>2581</v>
      </c>
      <c r="F4486" t="s">
        <v>2765</v>
      </c>
      <c r="G4486">
        <v>8000</v>
      </c>
      <c r="H4486" t="s">
        <v>2785</v>
      </c>
    </row>
    <row r="4487" spans="1:8">
      <c r="A4487" t="s">
        <v>2571</v>
      </c>
      <c r="B4487" t="s">
        <v>2572</v>
      </c>
      <c r="C4487">
        <v>1532</v>
      </c>
      <c r="D4487" t="s">
        <v>2820</v>
      </c>
      <c r="E4487" t="s">
        <v>2574</v>
      </c>
      <c r="F4487" t="s">
        <v>2098</v>
      </c>
      <c r="G4487">
        <v>8000</v>
      </c>
      <c r="H4487" t="s">
        <v>2785</v>
      </c>
    </row>
    <row r="4488" spans="1:8">
      <c r="A4488" t="s">
        <v>2571</v>
      </c>
      <c r="B4488" t="s">
        <v>2572</v>
      </c>
      <c r="C4488">
        <v>1532</v>
      </c>
      <c r="D4488" t="s">
        <v>2820</v>
      </c>
      <c r="E4488" t="s">
        <v>2583</v>
      </c>
      <c r="F4488" t="s">
        <v>3039</v>
      </c>
      <c r="G4488">
        <v>8000</v>
      </c>
      <c r="H4488" t="s">
        <v>2785</v>
      </c>
    </row>
    <row r="4489" spans="1:8">
      <c r="A4489" t="s">
        <v>2571</v>
      </c>
      <c r="B4489" t="s">
        <v>2572</v>
      </c>
      <c r="C4489">
        <v>1533</v>
      </c>
      <c r="D4489" t="s">
        <v>3040</v>
      </c>
      <c r="E4489" t="s">
        <v>2583</v>
      </c>
      <c r="F4489" t="s">
        <v>3041</v>
      </c>
      <c r="G4489">
        <v>32000</v>
      </c>
      <c r="H4489" t="s">
        <v>17</v>
      </c>
    </row>
    <row r="4490" spans="1:8">
      <c r="A4490" t="s">
        <v>2571</v>
      </c>
      <c r="B4490" t="s">
        <v>2572</v>
      </c>
      <c r="C4490">
        <v>1534</v>
      </c>
      <c r="D4490" t="s">
        <v>3042</v>
      </c>
      <c r="E4490" t="s">
        <v>2574</v>
      </c>
      <c r="F4490" t="s">
        <v>3043</v>
      </c>
      <c r="G4490">
        <v>20000</v>
      </c>
      <c r="H4490" t="s">
        <v>2119</v>
      </c>
    </row>
    <row r="4491" spans="1:8">
      <c r="A4491" t="s">
        <v>2571</v>
      </c>
      <c r="B4491" t="s">
        <v>2572</v>
      </c>
      <c r="C4491">
        <v>1535</v>
      </c>
      <c r="D4491" t="s">
        <v>2998</v>
      </c>
      <c r="E4491" t="s">
        <v>15</v>
      </c>
      <c r="F4491" t="s">
        <v>2786</v>
      </c>
      <c r="G4491">
        <v>100000</v>
      </c>
      <c r="H4491" t="s">
        <v>17</v>
      </c>
    </row>
    <row r="4492" spans="1:8">
      <c r="A4492" t="s">
        <v>2571</v>
      </c>
      <c r="B4492" t="s">
        <v>2572</v>
      </c>
      <c r="C4492">
        <v>1536</v>
      </c>
      <c r="D4492" t="s">
        <v>2644</v>
      </c>
      <c r="E4492" t="s">
        <v>2574</v>
      </c>
      <c r="F4492" t="s">
        <v>3044</v>
      </c>
      <c r="G4492">
        <v>50000</v>
      </c>
      <c r="H4492" t="s">
        <v>810</v>
      </c>
    </row>
    <row r="4493" spans="1:8">
      <c r="A4493" t="s">
        <v>2571</v>
      </c>
      <c r="B4493" t="s">
        <v>2572</v>
      </c>
      <c r="C4493">
        <v>1537</v>
      </c>
      <c r="D4493" t="s">
        <v>3045</v>
      </c>
      <c r="E4493" t="s">
        <v>2574</v>
      </c>
      <c r="F4493" t="s">
        <v>2575</v>
      </c>
      <c r="G4493">
        <v>100000</v>
      </c>
      <c r="H4493" t="s">
        <v>17</v>
      </c>
    </row>
    <row r="4494" spans="1:8">
      <c r="A4494" t="s">
        <v>2571</v>
      </c>
      <c r="B4494" t="s">
        <v>2572</v>
      </c>
      <c r="C4494">
        <v>1537</v>
      </c>
      <c r="D4494" t="s">
        <v>3045</v>
      </c>
      <c r="E4494" t="s">
        <v>488</v>
      </c>
      <c r="F4494" t="s">
        <v>1950</v>
      </c>
      <c r="G4494">
        <v>100000</v>
      </c>
      <c r="H4494" t="s">
        <v>17</v>
      </c>
    </row>
    <row r="4495" spans="1:8">
      <c r="A4495" t="s">
        <v>2571</v>
      </c>
      <c r="B4495" t="s">
        <v>2572</v>
      </c>
      <c r="C4495">
        <v>1538</v>
      </c>
      <c r="D4495" t="s">
        <v>2644</v>
      </c>
      <c r="E4495" t="s">
        <v>139</v>
      </c>
      <c r="F4495" t="s">
        <v>93</v>
      </c>
      <c r="G4495">
        <v>50000</v>
      </c>
      <c r="H4495" t="s">
        <v>810</v>
      </c>
    </row>
    <row r="4496" spans="1:8">
      <c r="A4496" t="s">
        <v>2571</v>
      </c>
      <c r="B4496" t="s">
        <v>2572</v>
      </c>
      <c r="C4496">
        <v>1538</v>
      </c>
      <c r="D4496" t="s">
        <v>2644</v>
      </c>
      <c r="E4496" t="s">
        <v>1213</v>
      </c>
      <c r="F4496" t="s">
        <v>1214</v>
      </c>
      <c r="G4496">
        <v>50000</v>
      </c>
      <c r="H4496" t="s">
        <v>810</v>
      </c>
    </row>
    <row r="4497" spans="1:8">
      <c r="A4497" t="s">
        <v>2571</v>
      </c>
      <c r="B4497" t="s">
        <v>2572</v>
      </c>
      <c r="C4497">
        <v>1539</v>
      </c>
      <c r="D4497" t="s">
        <v>2880</v>
      </c>
      <c r="E4497" t="s">
        <v>2574</v>
      </c>
      <c r="F4497" t="s">
        <v>2575</v>
      </c>
      <c r="G4497">
        <v>120000</v>
      </c>
      <c r="H4497" t="s">
        <v>155</v>
      </c>
    </row>
    <row r="4498" spans="1:8">
      <c r="A4498" t="s">
        <v>2571</v>
      </c>
      <c r="B4498" t="s">
        <v>2572</v>
      </c>
      <c r="C4498">
        <v>1539</v>
      </c>
      <c r="D4498" t="s">
        <v>2880</v>
      </c>
      <c r="E4498" t="s">
        <v>139</v>
      </c>
      <c r="F4498" t="s">
        <v>3046</v>
      </c>
      <c r="G4498">
        <v>120000</v>
      </c>
      <c r="H4498" t="s">
        <v>155</v>
      </c>
    </row>
    <row r="4499" spans="1:8">
      <c r="A4499" t="s">
        <v>2571</v>
      </c>
      <c r="B4499" t="s">
        <v>2572</v>
      </c>
      <c r="C4499">
        <v>1539</v>
      </c>
      <c r="D4499" t="s">
        <v>2880</v>
      </c>
      <c r="E4499" t="s">
        <v>15</v>
      </c>
      <c r="F4499" t="s">
        <v>2579</v>
      </c>
      <c r="G4499">
        <v>120000</v>
      </c>
      <c r="H4499" t="s">
        <v>155</v>
      </c>
    </row>
    <row r="4500" spans="1:8">
      <c r="A4500" t="s">
        <v>2571</v>
      </c>
      <c r="B4500" t="s">
        <v>2572</v>
      </c>
      <c r="C4500">
        <v>1539</v>
      </c>
      <c r="D4500" t="s">
        <v>2880</v>
      </c>
      <c r="E4500" t="s">
        <v>2577</v>
      </c>
      <c r="F4500" t="s">
        <v>2578</v>
      </c>
      <c r="G4500">
        <v>120000</v>
      </c>
      <c r="H4500" t="s">
        <v>155</v>
      </c>
    </row>
    <row r="4501" spans="1:8">
      <c r="A4501" t="s">
        <v>2571</v>
      </c>
      <c r="B4501" t="s">
        <v>2572</v>
      </c>
      <c r="C4501">
        <v>1539</v>
      </c>
      <c r="D4501" t="s">
        <v>2880</v>
      </c>
      <c r="E4501" t="s">
        <v>2581</v>
      </c>
      <c r="F4501" t="s">
        <v>3047</v>
      </c>
      <c r="G4501">
        <v>120000</v>
      </c>
      <c r="H4501" t="s">
        <v>155</v>
      </c>
    </row>
    <row r="4502" spans="1:8">
      <c r="A4502" t="s">
        <v>2571</v>
      </c>
      <c r="B4502" t="s">
        <v>2572</v>
      </c>
      <c r="C4502">
        <v>1539</v>
      </c>
      <c r="D4502" t="s">
        <v>2880</v>
      </c>
      <c r="E4502" t="s">
        <v>2583</v>
      </c>
      <c r="F4502" t="s">
        <v>2575</v>
      </c>
      <c r="G4502">
        <v>120000</v>
      </c>
      <c r="H4502" t="s">
        <v>155</v>
      </c>
    </row>
    <row r="4503" spans="1:8">
      <c r="A4503" t="s">
        <v>2571</v>
      </c>
      <c r="B4503" t="s">
        <v>2572</v>
      </c>
      <c r="C4503">
        <v>1540</v>
      </c>
      <c r="D4503" t="s">
        <v>3048</v>
      </c>
      <c r="E4503" t="s">
        <v>2577</v>
      </c>
      <c r="F4503" t="s">
        <v>2578</v>
      </c>
      <c r="G4503">
        <v>275000</v>
      </c>
      <c r="H4503" t="s">
        <v>155</v>
      </c>
    </row>
    <row r="4504" spans="1:8">
      <c r="A4504" t="s">
        <v>2571</v>
      </c>
      <c r="B4504" t="s">
        <v>2572</v>
      </c>
      <c r="C4504">
        <v>1540</v>
      </c>
      <c r="D4504" t="s">
        <v>3048</v>
      </c>
      <c r="E4504" t="s">
        <v>139</v>
      </c>
      <c r="F4504" t="s">
        <v>3049</v>
      </c>
      <c r="G4504">
        <v>275000</v>
      </c>
      <c r="H4504" t="s">
        <v>155</v>
      </c>
    </row>
    <row r="4505" spans="1:8">
      <c r="A4505" t="s">
        <v>2571</v>
      </c>
      <c r="B4505" t="s">
        <v>2572</v>
      </c>
      <c r="C4505">
        <v>1540</v>
      </c>
      <c r="D4505" t="s">
        <v>3048</v>
      </c>
      <c r="E4505" t="s">
        <v>15</v>
      </c>
      <c r="F4505" t="s">
        <v>2976</v>
      </c>
      <c r="G4505">
        <v>275000</v>
      </c>
      <c r="H4505" t="s">
        <v>155</v>
      </c>
    </row>
    <row r="4506" spans="1:8">
      <c r="A4506" t="s">
        <v>2571</v>
      </c>
      <c r="B4506" t="s">
        <v>2572</v>
      </c>
      <c r="C4506">
        <v>1540</v>
      </c>
      <c r="D4506" t="s">
        <v>3048</v>
      </c>
      <c r="E4506" t="s">
        <v>25</v>
      </c>
      <c r="F4506" t="s">
        <v>3050</v>
      </c>
      <c r="G4506">
        <v>275000</v>
      </c>
      <c r="H4506" t="s">
        <v>155</v>
      </c>
    </row>
    <row r="4507" spans="1:8">
      <c r="A4507" t="s">
        <v>2571</v>
      </c>
      <c r="B4507" t="s">
        <v>2572</v>
      </c>
      <c r="C4507">
        <v>1540</v>
      </c>
      <c r="D4507" t="s">
        <v>3048</v>
      </c>
      <c r="E4507" t="s">
        <v>488</v>
      </c>
      <c r="F4507" t="s">
        <v>3051</v>
      </c>
      <c r="G4507">
        <v>275000</v>
      </c>
      <c r="H4507" t="s">
        <v>155</v>
      </c>
    </row>
    <row r="4508" spans="1:8">
      <c r="A4508" t="s">
        <v>2571</v>
      </c>
      <c r="B4508" t="s">
        <v>2572</v>
      </c>
      <c r="C4508">
        <v>1540</v>
      </c>
      <c r="D4508" t="s">
        <v>3048</v>
      </c>
      <c r="E4508" t="s">
        <v>2574</v>
      </c>
      <c r="F4508" t="s">
        <v>2575</v>
      </c>
      <c r="G4508">
        <v>275000</v>
      </c>
      <c r="H4508" t="s">
        <v>155</v>
      </c>
    </row>
    <row r="4509" spans="1:8">
      <c r="A4509" t="s">
        <v>2571</v>
      </c>
      <c r="B4509" t="s">
        <v>2572</v>
      </c>
      <c r="C4509">
        <v>1540</v>
      </c>
      <c r="D4509" t="s">
        <v>3048</v>
      </c>
      <c r="E4509" t="s">
        <v>2581</v>
      </c>
      <c r="F4509" t="s">
        <v>3052</v>
      </c>
      <c r="G4509">
        <v>275000</v>
      </c>
      <c r="H4509" t="s">
        <v>155</v>
      </c>
    </row>
    <row r="4510" spans="1:8">
      <c r="A4510" t="s">
        <v>2571</v>
      </c>
      <c r="B4510" t="s">
        <v>2572</v>
      </c>
      <c r="C4510">
        <v>1541</v>
      </c>
      <c r="D4510" t="s">
        <v>3053</v>
      </c>
      <c r="E4510" t="s">
        <v>488</v>
      </c>
      <c r="F4510" t="s">
        <v>3054</v>
      </c>
      <c r="G4510">
        <v>200000</v>
      </c>
      <c r="H4510" t="s">
        <v>13</v>
      </c>
    </row>
    <row r="4511" spans="1:8">
      <c r="A4511" t="s">
        <v>2571</v>
      </c>
      <c r="B4511" t="s">
        <v>2572</v>
      </c>
      <c r="C4511">
        <v>1541</v>
      </c>
      <c r="D4511" t="s">
        <v>3053</v>
      </c>
      <c r="E4511" t="s">
        <v>2574</v>
      </c>
      <c r="F4511" t="s">
        <v>2575</v>
      </c>
      <c r="G4511">
        <v>200000</v>
      </c>
      <c r="H4511" t="s">
        <v>13</v>
      </c>
    </row>
    <row r="4512" spans="1:8">
      <c r="A4512" t="s">
        <v>2571</v>
      </c>
      <c r="B4512" t="s">
        <v>2572</v>
      </c>
      <c r="C4512">
        <v>1542</v>
      </c>
      <c r="D4512" t="s">
        <v>2636</v>
      </c>
      <c r="E4512" t="s">
        <v>2577</v>
      </c>
      <c r="F4512" t="s">
        <v>3055</v>
      </c>
      <c r="G4512">
        <v>85000</v>
      </c>
      <c r="H4512" t="s">
        <v>810</v>
      </c>
    </row>
    <row r="4513" spans="1:8">
      <c r="A4513" t="s">
        <v>2571</v>
      </c>
      <c r="B4513" t="s">
        <v>2572</v>
      </c>
      <c r="C4513">
        <v>1542</v>
      </c>
      <c r="D4513" t="s">
        <v>2636</v>
      </c>
      <c r="E4513" t="s">
        <v>2583</v>
      </c>
      <c r="F4513" t="s">
        <v>2590</v>
      </c>
      <c r="G4513">
        <v>85000</v>
      </c>
      <c r="H4513" t="s">
        <v>810</v>
      </c>
    </row>
    <row r="4514" spans="1:8">
      <c r="A4514" t="s">
        <v>2571</v>
      </c>
      <c r="B4514" t="s">
        <v>2572</v>
      </c>
      <c r="C4514">
        <v>1542</v>
      </c>
      <c r="D4514" t="s">
        <v>2636</v>
      </c>
      <c r="E4514" t="s">
        <v>15</v>
      </c>
      <c r="F4514" t="s">
        <v>2592</v>
      </c>
      <c r="G4514">
        <v>85000</v>
      </c>
      <c r="H4514" t="s">
        <v>810</v>
      </c>
    </row>
    <row r="4515" spans="1:8">
      <c r="A4515" t="s">
        <v>2571</v>
      </c>
      <c r="B4515" t="s">
        <v>2572</v>
      </c>
      <c r="C4515">
        <v>1542</v>
      </c>
      <c r="D4515" t="s">
        <v>2636</v>
      </c>
      <c r="E4515" t="s">
        <v>2574</v>
      </c>
      <c r="F4515" t="s">
        <v>2098</v>
      </c>
      <c r="G4515">
        <v>85000</v>
      </c>
      <c r="H4515" t="s">
        <v>810</v>
      </c>
    </row>
    <row r="4516" spans="1:8">
      <c r="A4516" t="s">
        <v>2571</v>
      </c>
      <c r="B4516" t="s">
        <v>2572</v>
      </c>
      <c r="C4516">
        <v>1543</v>
      </c>
      <c r="D4516" t="s">
        <v>2571</v>
      </c>
      <c r="E4516" t="s">
        <v>2574</v>
      </c>
      <c r="F4516" t="s">
        <v>2575</v>
      </c>
      <c r="G4516">
        <v>125000</v>
      </c>
      <c r="H4516" t="s">
        <v>17</v>
      </c>
    </row>
    <row r="4517" spans="1:8">
      <c r="A4517" t="s">
        <v>2571</v>
      </c>
      <c r="B4517" t="s">
        <v>2572</v>
      </c>
      <c r="C4517">
        <v>1544</v>
      </c>
      <c r="D4517" t="s">
        <v>2576</v>
      </c>
      <c r="E4517" t="s">
        <v>2574</v>
      </c>
      <c r="F4517" t="s">
        <v>2575</v>
      </c>
      <c r="G4517">
        <v>125000</v>
      </c>
      <c r="H4517" t="s">
        <v>17</v>
      </c>
    </row>
    <row r="4518" spans="1:8">
      <c r="A4518" t="s">
        <v>2571</v>
      </c>
      <c r="B4518" t="s">
        <v>2572</v>
      </c>
      <c r="C4518">
        <v>1545</v>
      </c>
      <c r="D4518" t="s">
        <v>3056</v>
      </c>
      <c r="E4518" t="s">
        <v>488</v>
      </c>
      <c r="F4518" t="s">
        <v>1718</v>
      </c>
      <c r="G4518">
        <v>120000</v>
      </c>
      <c r="H4518" t="s">
        <v>17</v>
      </c>
    </row>
    <row r="4519" spans="1:8">
      <c r="A4519" t="s">
        <v>2571</v>
      </c>
      <c r="B4519" t="s">
        <v>2572</v>
      </c>
      <c r="C4519">
        <v>1546</v>
      </c>
      <c r="D4519" t="s">
        <v>2579</v>
      </c>
      <c r="E4519" t="s">
        <v>488</v>
      </c>
      <c r="F4519" t="s">
        <v>2591</v>
      </c>
      <c r="G4519">
        <v>5000</v>
      </c>
      <c r="H4519" t="s">
        <v>2119</v>
      </c>
    </row>
    <row r="4520" spans="1:8">
      <c r="A4520" t="s">
        <v>2571</v>
      </c>
      <c r="B4520" t="s">
        <v>2572</v>
      </c>
      <c r="C4520">
        <v>1547</v>
      </c>
      <c r="D4520" t="s">
        <v>3057</v>
      </c>
      <c r="E4520" t="s">
        <v>2574</v>
      </c>
      <c r="F4520" t="s">
        <v>2575</v>
      </c>
      <c r="G4520">
        <v>10000</v>
      </c>
      <c r="H4520" t="s">
        <v>2119</v>
      </c>
    </row>
    <row r="4521" spans="1:8">
      <c r="A4521" t="s">
        <v>2571</v>
      </c>
      <c r="B4521" t="s">
        <v>2572</v>
      </c>
      <c r="C4521">
        <v>1548</v>
      </c>
      <c r="D4521" t="s">
        <v>3058</v>
      </c>
      <c r="E4521" t="s">
        <v>25</v>
      </c>
      <c r="F4521" t="s">
        <v>3059</v>
      </c>
      <c r="G4521">
        <v>125000</v>
      </c>
      <c r="H4521" t="s">
        <v>17</v>
      </c>
    </row>
    <row r="4522" spans="1:8">
      <c r="A4522" t="s">
        <v>2571</v>
      </c>
      <c r="B4522" t="s">
        <v>2572</v>
      </c>
      <c r="C4522">
        <v>1548</v>
      </c>
      <c r="D4522" t="s">
        <v>3058</v>
      </c>
      <c r="E4522" t="s">
        <v>2577</v>
      </c>
      <c r="F4522" t="s">
        <v>3059</v>
      </c>
      <c r="G4522">
        <v>125000</v>
      </c>
      <c r="H4522" t="s">
        <v>17</v>
      </c>
    </row>
    <row r="4523" spans="1:8">
      <c r="A4523" t="s">
        <v>2571</v>
      </c>
      <c r="B4523" t="s">
        <v>2572</v>
      </c>
      <c r="C4523">
        <v>1548</v>
      </c>
      <c r="D4523" t="s">
        <v>3058</v>
      </c>
      <c r="E4523" t="s">
        <v>2581</v>
      </c>
      <c r="F4523" t="s">
        <v>3060</v>
      </c>
      <c r="G4523">
        <v>125000</v>
      </c>
      <c r="H4523" t="s">
        <v>17</v>
      </c>
    </row>
    <row r="4524" spans="1:8">
      <c r="A4524" t="s">
        <v>2571</v>
      </c>
      <c r="B4524" t="s">
        <v>2572</v>
      </c>
      <c r="C4524">
        <v>1548</v>
      </c>
      <c r="D4524" t="s">
        <v>3058</v>
      </c>
      <c r="E4524" t="s">
        <v>2574</v>
      </c>
      <c r="F4524" t="s">
        <v>2575</v>
      </c>
      <c r="G4524">
        <v>125000</v>
      </c>
      <c r="H4524" t="s">
        <v>17</v>
      </c>
    </row>
    <row r="4525" spans="1:8">
      <c r="A4525" t="s">
        <v>2571</v>
      </c>
      <c r="B4525" t="s">
        <v>2572</v>
      </c>
      <c r="C4525">
        <v>1549</v>
      </c>
      <c r="D4525" t="s">
        <v>2976</v>
      </c>
      <c r="E4525" t="s">
        <v>2574</v>
      </c>
      <c r="F4525" t="s">
        <v>2575</v>
      </c>
      <c r="G4525">
        <v>85000</v>
      </c>
      <c r="H4525" t="s">
        <v>13</v>
      </c>
    </row>
    <row r="4526" spans="1:8">
      <c r="A4526" t="s">
        <v>2571</v>
      </c>
      <c r="B4526" t="s">
        <v>2572</v>
      </c>
      <c r="C4526">
        <v>1550</v>
      </c>
      <c r="D4526" t="s">
        <v>3061</v>
      </c>
      <c r="E4526" t="s">
        <v>2574</v>
      </c>
      <c r="F4526" t="s">
        <v>2575</v>
      </c>
      <c r="G4526">
        <v>6000</v>
      </c>
      <c r="H4526" t="s">
        <v>2785</v>
      </c>
    </row>
    <row r="4527" spans="1:8">
      <c r="A4527" t="s">
        <v>2571</v>
      </c>
      <c r="B4527" t="s">
        <v>2572</v>
      </c>
      <c r="C4527">
        <v>1551</v>
      </c>
      <c r="D4527" t="s">
        <v>2976</v>
      </c>
      <c r="E4527" t="s">
        <v>1213</v>
      </c>
      <c r="F4527" t="s">
        <v>1214</v>
      </c>
      <c r="G4527">
        <v>85000</v>
      </c>
      <c r="H4527" t="s">
        <v>13</v>
      </c>
    </row>
    <row r="4528" spans="1:8">
      <c r="A4528" t="s">
        <v>2571</v>
      </c>
      <c r="B4528" t="s">
        <v>2572</v>
      </c>
      <c r="C4528">
        <v>1551</v>
      </c>
      <c r="D4528" t="s">
        <v>2976</v>
      </c>
      <c r="E4528" t="s">
        <v>15</v>
      </c>
      <c r="F4528" t="s">
        <v>2976</v>
      </c>
      <c r="G4528">
        <v>85000</v>
      </c>
      <c r="H4528" t="s">
        <v>13</v>
      </c>
    </row>
    <row r="4529" spans="1:8">
      <c r="A4529" t="s">
        <v>2571</v>
      </c>
      <c r="B4529" t="s">
        <v>2572</v>
      </c>
      <c r="C4529">
        <v>1552</v>
      </c>
      <c r="D4529" t="s">
        <v>2678</v>
      </c>
      <c r="E4529" t="s">
        <v>1213</v>
      </c>
      <c r="F4529" t="s">
        <v>1214</v>
      </c>
      <c r="G4529">
        <v>125000</v>
      </c>
      <c r="H4529" t="s">
        <v>13</v>
      </c>
    </row>
    <row r="4530" spans="1:8">
      <c r="A4530" t="s">
        <v>2571</v>
      </c>
      <c r="B4530" t="s">
        <v>2572</v>
      </c>
      <c r="C4530">
        <v>1552</v>
      </c>
      <c r="D4530" t="s">
        <v>2678</v>
      </c>
      <c r="E4530" t="s">
        <v>2577</v>
      </c>
      <c r="F4530" t="s">
        <v>2578</v>
      </c>
      <c r="G4530">
        <v>125000</v>
      </c>
      <c r="H4530" t="s">
        <v>13</v>
      </c>
    </row>
    <row r="4531" spans="1:8">
      <c r="A4531" t="s">
        <v>2571</v>
      </c>
      <c r="B4531" t="s">
        <v>2572</v>
      </c>
      <c r="C4531">
        <v>1552</v>
      </c>
      <c r="D4531" t="s">
        <v>2678</v>
      </c>
      <c r="E4531" t="s">
        <v>488</v>
      </c>
      <c r="F4531" t="s">
        <v>2024</v>
      </c>
      <c r="G4531">
        <v>125000</v>
      </c>
      <c r="H4531" t="s">
        <v>13</v>
      </c>
    </row>
    <row r="4532" spans="1:8">
      <c r="A4532" t="s">
        <v>2571</v>
      </c>
      <c r="B4532" t="s">
        <v>2572</v>
      </c>
      <c r="C4532">
        <v>1552</v>
      </c>
      <c r="D4532" t="s">
        <v>2678</v>
      </c>
      <c r="E4532" t="s">
        <v>15</v>
      </c>
      <c r="F4532" t="s">
        <v>2655</v>
      </c>
      <c r="G4532">
        <v>125000</v>
      </c>
      <c r="H4532" t="s">
        <v>13</v>
      </c>
    </row>
    <row r="4533" spans="1:8">
      <c r="A4533" t="s">
        <v>2571</v>
      </c>
      <c r="B4533" t="s">
        <v>2572</v>
      </c>
      <c r="C4533">
        <v>1552</v>
      </c>
      <c r="D4533" t="s">
        <v>2678</v>
      </c>
      <c r="E4533" t="s">
        <v>2574</v>
      </c>
      <c r="F4533" t="s">
        <v>2575</v>
      </c>
      <c r="G4533">
        <v>125000</v>
      </c>
      <c r="H4533" t="s">
        <v>13</v>
      </c>
    </row>
    <row r="4534" spans="1:8">
      <c r="A4534" t="s">
        <v>2571</v>
      </c>
      <c r="B4534" t="s">
        <v>2572</v>
      </c>
      <c r="C4534">
        <v>1553</v>
      </c>
      <c r="D4534" t="s">
        <v>3062</v>
      </c>
      <c r="E4534" t="s">
        <v>2309</v>
      </c>
      <c r="F4534" t="s">
        <v>3063</v>
      </c>
      <c r="G4534">
        <v>7000</v>
      </c>
      <c r="H4534" t="s">
        <v>2785</v>
      </c>
    </row>
    <row r="4535" spans="1:8">
      <c r="A4535" t="s">
        <v>2571</v>
      </c>
      <c r="B4535" t="s">
        <v>2572</v>
      </c>
      <c r="C4535">
        <v>1554</v>
      </c>
      <c r="D4535" t="s">
        <v>2579</v>
      </c>
      <c r="E4535" t="s">
        <v>2574</v>
      </c>
      <c r="F4535" t="s">
        <v>2575</v>
      </c>
      <c r="G4535">
        <v>125000</v>
      </c>
      <c r="H4535" t="s">
        <v>13</v>
      </c>
    </row>
    <row r="4536" spans="1:8">
      <c r="A4536" t="s">
        <v>2571</v>
      </c>
      <c r="B4536" t="s">
        <v>2572</v>
      </c>
      <c r="C4536">
        <v>1554</v>
      </c>
      <c r="D4536" t="s">
        <v>2579</v>
      </c>
      <c r="E4536" t="s">
        <v>15</v>
      </c>
      <c r="F4536" t="s">
        <v>2608</v>
      </c>
      <c r="G4536">
        <v>125000</v>
      </c>
      <c r="H4536" t="s">
        <v>13</v>
      </c>
    </row>
    <row r="4537" spans="1:8">
      <c r="A4537" t="s">
        <v>2571</v>
      </c>
      <c r="B4537" t="s">
        <v>2572</v>
      </c>
      <c r="C4537">
        <v>1555</v>
      </c>
      <c r="D4537" t="s">
        <v>3064</v>
      </c>
      <c r="E4537" t="s">
        <v>2574</v>
      </c>
      <c r="F4537" t="s">
        <v>2575</v>
      </c>
      <c r="G4537">
        <v>50000</v>
      </c>
      <c r="H4537" t="s">
        <v>17</v>
      </c>
    </row>
    <row r="4538" spans="1:8">
      <c r="A4538" t="s">
        <v>2571</v>
      </c>
      <c r="B4538" t="s">
        <v>2572</v>
      </c>
      <c r="C4538">
        <v>1555</v>
      </c>
      <c r="D4538" t="s">
        <v>3064</v>
      </c>
      <c r="E4538" t="s">
        <v>488</v>
      </c>
      <c r="F4538" t="s">
        <v>1950</v>
      </c>
      <c r="G4538">
        <v>50000</v>
      </c>
      <c r="H4538" t="s">
        <v>17</v>
      </c>
    </row>
    <row r="4539" spans="1:8">
      <c r="A4539" t="s">
        <v>2571</v>
      </c>
      <c r="B4539" t="s">
        <v>2572</v>
      </c>
      <c r="C4539">
        <v>1555</v>
      </c>
      <c r="D4539" t="s">
        <v>3064</v>
      </c>
      <c r="E4539" t="s">
        <v>15</v>
      </c>
      <c r="F4539" t="s">
        <v>2655</v>
      </c>
      <c r="G4539">
        <v>50000</v>
      </c>
      <c r="H4539" t="s">
        <v>17</v>
      </c>
    </row>
    <row r="4540" spans="1:8">
      <c r="A4540" t="s">
        <v>2571</v>
      </c>
      <c r="B4540" t="s">
        <v>2572</v>
      </c>
      <c r="C4540">
        <v>1556</v>
      </c>
      <c r="D4540" t="s">
        <v>3065</v>
      </c>
      <c r="E4540" t="s">
        <v>139</v>
      </c>
      <c r="F4540" t="s">
        <v>3066</v>
      </c>
      <c r="G4540">
        <v>50000</v>
      </c>
      <c r="H4540" t="s">
        <v>17</v>
      </c>
    </row>
    <row r="4541" spans="1:8">
      <c r="A4541" t="s">
        <v>2571</v>
      </c>
      <c r="B4541" t="s">
        <v>2572</v>
      </c>
      <c r="C4541">
        <v>1556</v>
      </c>
      <c r="D4541" t="s">
        <v>3065</v>
      </c>
      <c r="E4541" t="s">
        <v>2574</v>
      </c>
      <c r="F4541" t="s">
        <v>2575</v>
      </c>
      <c r="G4541">
        <v>50000</v>
      </c>
      <c r="H4541" t="s">
        <v>17</v>
      </c>
    </row>
    <row r="4542" spans="1:8">
      <c r="A4542" t="s">
        <v>2571</v>
      </c>
      <c r="B4542" t="s">
        <v>2572</v>
      </c>
      <c r="C4542">
        <v>1556</v>
      </c>
      <c r="D4542" t="s">
        <v>3065</v>
      </c>
      <c r="E4542" t="s">
        <v>488</v>
      </c>
      <c r="F4542" t="s">
        <v>2024</v>
      </c>
      <c r="G4542">
        <v>50000</v>
      </c>
      <c r="H4542" t="s">
        <v>17</v>
      </c>
    </row>
    <row r="4543" spans="1:8">
      <c r="A4543" t="s">
        <v>2571</v>
      </c>
      <c r="B4543" t="s">
        <v>2572</v>
      </c>
      <c r="C4543">
        <v>1557</v>
      </c>
      <c r="D4543" t="s">
        <v>2767</v>
      </c>
      <c r="E4543" t="s">
        <v>2574</v>
      </c>
      <c r="F4543" t="s">
        <v>2591</v>
      </c>
      <c r="G4543">
        <v>5000</v>
      </c>
      <c r="H4543" t="s">
        <v>2119</v>
      </c>
    </row>
    <row r="4544" spans="1:8">
      <c r="A4544" t="s">
        <v>2571</v>
      </c>
      <c r="B4544" t="s">
        <v>2572</v>
      </c>
      <c r="C4544">
        <v>1558</v>
      </c>
      <c r="D4544" t="s">
        <v>3067</v>
      </c>
      <c r="E4544" t="s">
        <v>2574</v>
      </c>
      <c r="F4544" t="s">
        <v>2575</v>
      </c>
      <c r="G4544">
        <v>16000</v>
      </c>
      <c r="H4544" t="s">
        <v>2119</v>
      </c>
    </row>
    <row r="4545" spans="1:8">
      <c r="A4545" t="s">
        <v>2571</v>
      </c>
      <c r="B4545" t="s">
        <v>2572</v>
      </c>
      <c r="C4545">
        <v>1558</v>
      </c>
      <c r="D4545" t="s">
        <v>3067</v>
      </c>
      <c r="E4545" t="s">
        <v>488</v>
      </c>
      <c r="F4545" t="s">
        <v>1950</v>
      </c>
      <c r="G4545">
        <v>16000</v>
      </c>
      <c r="H4545" t="s">
        <v>2119</v>
      </c>
    </row>
    <row r="4546" spans="1:8">
      <c r="A4546" t="s">
        <v>2571</v>
      </c>
      <c r="B4546" t="s">
        <v>2572</v>
      </c>
      <c r="C4546">
        <v>1559</v>
      </c>
      <c r="D4546" t="s">
        <v>2579</v>
      </c>
      <c r="E4546" t="s">
        <v>25</v>
      </c>
      <c r="F4546" t="s">
        <v>3068</v>
      </c>
      <c r="G4546">
        <v>65000</v>
      </c>
      <c r="H4546" t="s">
        <v>17</v>
      </c>
    </row>
    <row r="4547" spans="1:8">
      <c r="A4547" t="s">
        <v>2571</v>
      </c>
      <c r="B4547" t="s">
        <v>2572</v>
      </c>
      <c r="C4547">
        <v>1560</v>
      </c>
      <c r="D4547" t="s">
        <v>3069</v>
      </c>
      <c r="E4547" t="s">
        <v>15</v>
      </c>
      <c r="F4547" t="s">
        <v>3070</v>
      </c>
      <c r="G4547">
        <v>55000</v>
      </c>
      <c r="H4547" t="s">
        <v>155</v>
      </c>
    </row>
    <row r="4548" spans="1:8">
      <c r="A4548" t="s">
        <v>2571</v>
      </c>
      <c r="B4548" t="s">
        <v>2572</v>
      </c>
      <c r="C4548">
        <v>1560</v>
      </c>
      <c r="D4548" t="s">
        <v>3069</v>
      </c>
      <c r="E4548" t="s">
        <v>2581</v>
      </c>
      <c r="F4548" t="s">
        <v>3071</v>
      </c>
      <c r="G4548">
        <v>55000</v>
      </c>
      <c r="H4548" t="s">
        <v>155</v>
      </c>
    </row>
    <row r="4549" spans="1:8">
      <c r="A4549" t="s">
        <v>2571</v>
      </c>
      <c r="B4549" t="s">
        <v>2572</v>
      </c>
      <c r="C4549">
        <v>1560</v>
      </c>
      <c r="D4549" t="s">
        <v>3069</v>
      </c>
      <c r="E4549" t="s">
        <v>139</v>
      </c>
      <c r="F4549" t="s">
        <v>3072</v>
      </c>
      <c r="G4549">
        <v>55000</v>
      </c>
      <c r="H4549" t="s">
        <v>155</v>
      </c>
    </row>
    <row r="4550" spans="1:8">
      <c r="A4550" t="s">
        <v>2571</v>
      </c>
      <c r="B4550" t="s">
        <v>2572</v>
      </c>
      <c r="C4550">
        <v>1560</v>
      </c>
      <c r="D4550" t="s">
        <v>3069</v>
      </c>
      <c r="E4550" t="s">
        <v>25</v>
      </c>
      <c r="F4550" t="s">
        <v>3073</v>
      </c>
      <c r="G4550">
        <v>55000</v>
      </c>
      <c r="H4550" t="s">
        <v>155</v>
      </c>
    </row>
    <row r="4551" spans="1:8">
      <c r="A4551" t="s">
        <v>2571</v>
      </c>
      <c r="B4551" t="s">
        <v>2572</v>
      </c>
      <c r="C4551">
        <v>1560</v>
      </c>
      <c r="D4551" t="s">
        <v>3069</v>
      </c>
      <c r="E4551" t="s">
        <v>2574</v>
      </c>
      <c r="F4551" t="s">
        <v>2575</v>
      </c>
      <c r="G4551">
        <v>55000</v>
      </c>
      <c r="H4551" t="s">
        <v>155</v>
      </c>
    </row>
    <row r="4552" spans="1:8">
      <c r="A4552" t="s">
        <v>2571</v>
      </c>
      <c r="B4552" t="s">
        <v>2572</v>
      </c>
      <c r="C4552">
        <v>1561</v>
      </c>
      <c r="D4552" t="s">
        <v>3074</v>
      </c>
      <c r="E4552" t="s">
        <v>2574</v>
      </c>
      <c r="F4552" t="s">
        <v>2575</v>
      </c>
      <c r="G4552">
        <v>25000</v>
      </c>
      <c r="H4552" t="s">
        <v>17</v>
      </c>
    </row>
    <row r="4553" spans="1:8">
      <c r="A4553" t="s">
        <v>2571</v>
      </c>
      <c r="B4553" t="s">
        <v>2572</v>
      </c>
      <c r="C4553">
        <v>1562</v>
      </c>
      <c r="D4553" t="s">
        <v>3075</v>
      </c>
      <c r="E4553" t="s">
        <v>25</v>
      </c>
      <c r="F4553" t="s">
        <v>3076</v>
      </c>
      <c r="G4553">
        <v>200000</v>
      </c>
      <c r="H4553" t="s">
        <v>17</v>
      </c>
    </row>
    <row r="4554" spans="1:8">
      <c r="A4554" t="s">
        <v>2571</v>
      </c>
      <c r="B4554" t="s">
        <v>2572</v>
      </c>
      <c r="C4554">
        <v>1562</v>
      </c>
      <c r="D4554" t="s">
        <v>3075</v>
      </c>
      <c r="E4554" t="s">
        <v>488</v>
      </c>
      <c r="F4554" t="s">
        <v>3077</v>
      </c>
      <c r="G4554">
        <v>200000</v>
      </c>
      <c r="H4554" t="s">
        <v>17</v>
      </c>
    </row>
    <row r="4555" spans="1:8">
      <c r="A4555" t="s">
        <v>2571</v>
      </c>
      <c r="B4555" t="s">
        <v>2572</v>
      </c>
      <c r="C4555">
        <v>1563</v>
      </c>
      <c r="D4555" t="s">
        <v>2631</v>
      </c>
      <c r="E4555" t="s">
        <v>25</v>
      </c>
      <c r="F4555" t="s">
        <v>3078</v>
      </c>
      <c r="G4555">
        <v>6000</v>
      </c>
      <c r="H4555" t="s">
        <v>2785</v>
      </c>
    </row>
    <row r="4556" spans="1:8">
      <c r="A4556" t="s">
        <v>2571</v>
      </c>
      <c r="B4556" t="s">
        <v>2572</v>
      </c>
      <c r="C4556">
        <v>1563</v>
      </c>
      <c r="D4556" t="s">
        <v>2631</v>
      </c>
      <c r="E4556" t="s">
        <v>2581</v>
      </c>
      <c r="F4556" t="s">
        <v>2765</v>
      </c>
      <c r="G4556">
        <v>6000</v>
      </c>
      <c r="H4556" t="s">
        <v>2785</v>
      </c>
    </row>
    <row r="4557" spans="1:8">
      <c r="A4557" t="s">
        <v>2571</v>
      </c>
      <c r="B4557" t="s">
        <v>2572</v>
      </c>
      <c r="C4557">
        <v>1563</v>
      </c>
      <c r="D4557" t="s">
        <v>2631</v>
      </c>
      <c r="E4557" t="s">
        <v>15</v>
      </c>
      <c r="F4557" t="s">
        <v>2788</v>
      </c>
      <c r="G4557">
        <v>6000</v>
      </c>
      <c r="H4557" t="s">
        <v>2785</v>
      </c>
    </row>
    <row r="4558" spans="1:8">
      <c r="A4558" t="s">
        <v>2571</v>
      </c>
      <c r="B4558" t="s">
        <v>2572</v>
      </c>
      <c r="C4558">
        <v>1564</v>
      </c>
      <c r="D4558" t="s">
        <v>3079</v>
      </c>
      <c r="E4558" t="s">
        <v>15</v>
      </c>
      <c r="F4558" t="s">
        <v>2609</v>
      </c>
      <c r="G4558">
        <v>200000</v>
      </c>
      <c r="H4558" t="s">
        <v>13</v>
      </c>
    </row>
    <row r="4559" spans="1:8">
      <c r="A4559" t="s">
        <v>2571</v>
      </c>
      <c r="B4559" t="s">
        <v>2572</v>
      </c>
      <c r="C4559">
        <v>1565</v>
      </c>
      <c r="D4559" t="s">
        <v>2885</v>
      </c>
      <c r="E4559" t="s">
        <v>2574</v>
      </c>
      <c r="F4559" t="s">
        <v>2590</v>
      </c>
      <c r="G4559">
        <v>225000</v>
      </c>
      <c r="H4559" t="s">
        <v>17</v>
      </c>
    </row>
    <row r="4560" spans="1:8">
      <c r="A4560" t="s">
        <v>2571</v>
      </c>
      <c r="B4560" t="s">
        <v>2572</v>
      </c>
      <c r="C4560">
        <v>1566</v>
      </c>
      <c r="D4560" t="s">
        <v>3080</v>
      </c>
      <c r="E4560" t="s">
        <v>2574</v>
      </c>
      <c r="F4560" t="s">
        <v>2575</v>
      </c>
      <c r="G4560">
        <v>135000</v>
      </c>
      <c r="H4560" t="s">
        <v>17</v>
      </c>
    </row>
    <row r="4561" spans="1:8">
      <c r="A4561" t="s">
        <v>2571</v>
      </c>
      <c r="B4561" t="s">
        <v>2572</v>
      </c>
      <c r="C4561">
        <v>1567</v>
      </c>
      <c r="D4561" t="s">
        <v>2998</v>
      </c>
      <c r="E4561" t="s">
        <v>25</v>
      </c>
      <c r="F4561" t="s">
        <v>3081</v>
      </c>
      <c r="G4561">
        <v>85000</v>
      </c>
      <c r="H4561" t="s">
        <v>17</v>
      </c>
    </row>
    <row r="4562" spans="1:8">
      <c r="A4562" t="s">
        <v>2571</v>
      </c>
      <c r="B4562" t="s">
        <v>2572</v>
      </c>
      <c r="C4562">
        <v>1567</v>
      </c>
      <c r="D4562" t="s">
        <v>2998</v>
      </c>
      <c r="E4562" t="s">
        <v>2574</v>
      </c>
      <c r="F4562" t="s">
        <v>2575</v>
      </c>
      <c r="G4562">
        <v>85000</v>
      </c>
      <c r="H4562" t="s">
        <v>17</v>
      </c>
    </row>
    <row r="4563" spans="1:8">
      <c r="A4563" t="s">
        <v>2571</v>
      </c>
      <c r="B4563" t="s">
        <v>2572</v>
      </c>
      <c r="C4563">
        <v>1568</v>
      </c>
      <c r="D4563" t="s">
        <v>2579</v>
      </c>
      <c r="E4563" t="s">
        <v>488</v>
      </c>
      <c r="F4563" t="s">
        <v>1539</v>
      </c>
      <c r="G4563">
        <v>6000</v>
      </c>
      <c r="H4563" t="s">
        <v>2785</v>
      </c>
    </row>
    <row r="4564" spans="1:8">
      <c r="A4564" t="s">
        <v>2571</v>
      </c>
      <c r="B4564" t="s">
        <v>2572</v>
      </c>
      <c r="C4564">
        <v>1569</v>
      </c>
      <c r="D4564" t="s">
        <v>2717</v>
      </c>
      <c r="E4564" t="s">
        <v>488</v>
      </c>
      <c r="F4564" t="s">
        <v>2024</v>
      </c>
      <c r="G4564">
        <v>7500</v>
      </c>
      <c r="H4564" t="s">
        <v>2785</v>
      </c>
    </row>
    <row r="4565" spans="1:8">
      <c r="A4565" t="s">
        <v>2571</v>
      </c>
      <c r="B4565" t="s">
        <v>2572</v>
      </c>
      <c r="C4565">
        <v>1570</v>
      </c>
      <c r="D4565" t="s">
        <v>3082</v>
      </c>
      <c r="E4565" t="s">
        <v>25</v>
      </c>
      <c r="F4565" t="s">
        <v>3083</v>
      </c>
      <c r="G4565">
        <v>150000</v>
      </c>
      <c r="H4565" t="s">
        <v>17</v>
      </c>
    </row>
    <row r="4566" spans="1:8">
      <c r="A4566" t="s">
        <v>2571</v>
      </c>
      <c r="B4566" t="s">
        <v>2572</v>
      </c>
      <c r="C4566">
        <v>1571</v>
      </c>
      <c r="D4566" t="s">
        <v>3084</v>
      </c>
      <c r="E4566" t="s">
        <v>2574</v>
      </c>
      <c r="F4566" t="s">
        <v>2575</v>
      </c>
      <c r="G4566">
        <v>300000</v>
      </c>
      <c r="H4566" t="s">
        <v>155</v>
      </c>
    </row>
    <row r="4567" spans="1:8">
      <c r="A4567" t="s">
        <v>2571</v>
      </c>
      <c r="B4567" t="s">
        <v>2572</v>
      </c>
      <c r="C4567">
        <v>1571</v>
      </c>
      <c r="D4567" t="s">
        <v>3084</v>
      </c>
      <c r="E4567" t="s">
        <v>15</v>
      </c>
      <c r="F4567" t="s">
        <v>3085</v>
      </c>
      <c r="G4567">
        <v>300000</v>
      </c>
      <c r="H4567" t="s">
        <v>155</v>
      </c>
    </row>
    <row r="4568" spans="1:8">
      <c r="A4568" t="s">
        <v>2571</v>
      </c>
      <c r="B4568" t="s">
        <v>2572</v>
      </c>
      <c r="C4568">
        <v>1572</v>
      </c>
      <c r="D4568" t="s">
        <v>3086</v>
      </c>
      <c r="E4568" t="s">
        <v>488</v>
      </c>
      <c r="F4568" t="s">
        <v>2024</v>
      </c>
      <c r="G4568">
        <v>500000</v>
      </c>
      <c r="H4568" t="s">
        <v>17</v>
      </c>
    </row>
    <row r="4569" spans="1:8">
      <c r="A4569" t="s">
        <v>2571</v>
      </c>
      <c r="B4569" t="s">
        <v>2572</v>
      </c>
      <c r="C4569">
        <v>1572</v>
      </c>
      <c r="D4569" t="s">
        <v>3086</v>
      </c>
      <c r="E4569" t="s">
        <v>2574</v>
      </c>
      <c r="F4569" t="s">
        <v>2575</v>
      </c>
      <c r="G4569">
        <v>500000</v>
      </c>
      <c r="H4569" t="s">
        <v>17</v>
      </c>
    </row>
    <row r="4570" spans="1:8">
      <c r="A4570" t="s">
        <v>2571</v>
      </c>
      <c r="B4570" t="s">
        <v>2572</v>
      </c>
      <c r="C4570">
        <v>1573</v>
      </c>
      <c r="D4570" t="s">
        <v>2571</v>
      </c>
      <c r="E4570" t="s">
        <v>2574</v>
      </c>
      <c r="F4570" t="s">
        <v>2575</v>
      </c>
      <c r="G4570">
        <v>23000</v>
      </c>
      <c r="H4570" t="s">
        <v>2119</v>
      </c>
    </row>
    <row r="4571" spans="1:8">
      <c r="A4571" t="s">
        <v>2571</v>
      </c>
      <c r="B4571" t="s">
        <v>2572</v>
      </c>
      <c r="C4571">
        <v>1573</v>
      </c>
      <c r="D4571" t="s">
        <v>2571</v>
      </c>
      <c r="E4571" t="s">
        <v>488</v>
      </c>
      <c r="F4571" t="s">
        <v>2024</v>
      </c>
      <c r="G4571">
        <v>23000</v>
      </c>
      <c r="H4571" t="s">
        <v>2119</v>
      </c>
    </row>
    <row r="4572" spans="1:8">
      <c r="A4572" t="s">
        <v>2571</v>
      </c>
      <c r="B4572" t="s">
        <v>2572</v>
      </c>
      <c r="C4572">
        <v>1573</v>
      </c>
      <c r="D4572" t="s">
        <v>2571</v>
      </c>
      <c r="E4572" t="s">
        <v>25</v>
      </c>
      <c r="F4572" t="s">
        <v>3087</v>
      </c>
      <c r="G4572">
        <v>23000</v>
      </c>
      <c r="H4572" t="s">
        <v>2119</v>
      </c>
    </row>
    <row r="4573" spans="1:8">
      <c r="A4573" t="s">
        <v>2571</v>
      </c>
      <c r="B4573" t="s">
        <v>2572</v>
      </c>
      <c r="C4573">
        <v>1574</v>
      </c>
      <c r="D4573" t="s">
        <v>3088</v>
      </c>
      <c r="E4573" t="s">
        <v>2574</v>
      </c>
      <c r="F4573" t="s">
        <v>2575</v>
      </c>
      <c r="G4573">
        <v>120000</v>
      </c>
      <c r="H4573" t="s">
        <v>17</v>
      </c>
    </row>
    <row r="4574" spans="1:8">
      <c r="A4574" t="s">
        <v>2571</v>
      </c>
      <c r="B4574" t="s">
        <v>2572</v>
      </c>
      <c r="C4574">
        <v>1574</v>
      </c>
      <c r="D4574" t="s">
        <v>3088</v>
      </c>
      <c r="E4574" t="s">
        <v>488</v>
      </c>
      <c r="F4574" t="s">
        <v>2024</v>
      </c>
      <c r="G4574">
        <v>120000</v>
      </c>
      <c r="H4574" t="s">
        <v>17</v>
      </c>
    </row>
    <row r="4575" spans="1:8">
      <c r="A4575" t="s">
        <v>2571</v>
      </c>
      <c r="B4575" t="s">
        <v>2572</v>
      </c>
      <c r="C4575">
        <v>1574</v>
      </c>
      <c r="D4575" t="s">
        <v>3088</v>
      </c>
      <c r="E4575" t="s">
        <v>25</v>
      </c>
      <c r="F4575" t="s">
        <v>3087</v>
      </c>
      <c r="G4575">
        <v>120000</v>
      </c>
      <c r="H4575" t="s">
        <v>17</v>
      </c>
    </row>
    <row r="4576" spans="1:8">
      <c r="A4576" t="s">
        <v>2571</v>
      </c>
      <c r="B4576" t="s">
        <v>2572</v>
      </c>
      <c r="C4576">
        <v>1575</v>
      </c>
      <c r="D4576" t="s">
        <v>3089</v>
      </c>
      <c r="E4576" t="s">
        <v>2574</v>
      </c>
      <c r="F4576" t="s">
        <v>2575</v>
      </c>
      <c r="G4576">
        <v>50000</v>
      </c>
      <c r="H4576" t="s">
        <v>17</v>
      </c>
    </row>
    <row r="4577" spans="1:8">
      <c r="A4577" t="s">
        <v>2571</v>
      </c>
      <c r="B4577" t="s">
        <v>2572</v>
      </c>
      <c r="C4577">
        <v>1575</v>
      </c>
      <c r="D4577" t="s">
        <v>3089</v>
      </c>
      <c r="E4577" t="s">
        <v>15</v>
      </c>
      <c r="F4577" t="s">
        <v>2592</v>
      </c>
      <c r="G4577">
        <v>50000</v>
      </c>
      <c r="H4577" t="s">
        <v>17</v>
      </c>
    </row>
    <row r="4578" spans="1:8">
      <c r="A4578" t="s">
        <v>2571</v>
      </c>
      <c r="B4578" t="s">
        <v>2572</v>
      </c>
      <c r="C4578">
        <v>1576</v>
      </c>
      <c r="D4578" t="s">
        <v>3090</v>
      </c>
      <c r="E4578" t="s">
        <v>1213</v>
      </c>
      <c r="F4578" t="s">
        <v>1214</v>
      </c>
      <c r="G4578">
        <v>48000</v>
      </c>
      <c r="H4578" t="s">
        <v>13</v>
      </c>
    </row>
    <row r="4579" spans="1:8">
      <c r="A4579" t="s">
        <v>2571</v>
      </c>
      <c r="B4579" t="s">
        <v>2572</v>
      </c>
      <c r="C4579">
        <v>1576</v>
      </c>
      <c r="D4579" t="s">
        <v>3090</v>
      </c>
      <c r="E4579" t="s">
        <v>2574</v>
      </c>
      <c r="F4579" t="s">
        <v>3091</v>
      </c>
      <c r="G4579">
        <v>48000</v>
      </c>
      <c r="H4579" t="s">
        <v>13</v>
      </c>
    </row>
    <row r="4580" spans="1:8">
      <c r="A4580" t="s">
        <v>2571</v>
      </c>
      <c r="B4580" t="s">
        <v>2572</v>
      </c>
      <c r="C4580">
        <v>1576</v>
      </c>
      <c r="D4580" t="s">
        <v>3090</v>
      </c>
      <c r="E4580" t="s">
        <v>488</v>
      </c>
      <c r="F4580" t="s">
        <v>2024</v>
      </c>
      <c r="G4580">
        <v>48000</v>
      </c>
      <c r="H4580" t="s">
        <v>13</v>
      </c>
    </row>
    <row r="4581" spans="1:8">
      <c r="A4581" t="s">
        <v>2571</v>
      </c>
      <c r="B4581" t="s">
        <v>2572</v>
      </c>
      <c r="C4581">
        <v>1576</v>
      </c>
      <c r="D4581" t="s">
        <v>3090</v>
      </c>
      <c r="E4581" t="s">
        <v>15</v>
      </c>
      <c r="F4581" t="s">
        <v>2608</v>
      </c>
      <c r="G4581">
        <v>48000</v>
      </c>
      <c r="H4581" t="s">
        <v>13</v>
      </c>
    </row>
    <row r="4582" spans="1:8">
      <c r="A4582" t="s">
        <v>2571</v>
      </c>
      <c r="B4582" t="s">
        <v>2572</v>
      </c>
      <c r="C4582">
        <v>1577</v>
      </c>
      <c r="D4582" t="s">
        <v>3092</v>
      </c>
      <c r="E4582" t="s">
        <v>2577</v>
      </c>
      <c r="F4582" t="s">
        <v>2764</v>
      </c>
      <c r="G4582">
        <v>50000</v>
      </c>
      <c r="H4582" t="s">
        <v>17</v>
      </c>
    </row>
    <row r="4583" spans="1:8">
      <c r="A4583" t="s">
        <v>2571</v>
      </c>
      <c r="B4583" t="s">
        <v>2572</v>
      </c>
      <c r="C4583">
        <v>1577</v>
      </c>
      <c r="D4583" t="s">
        <v>3092</v>
      </c>
      <c r="E4583" t="s">
        <v>2583</v>
      </c>
      <c r="F4583" t="s">
        <v>2575</v>
      </c>
      <c r="G4583">
        <v>50000</v>
      </c>
      <c r="H4583" t="s">
        <v>17</v>
      </c>
    </row>
    <row r="4584" spans="1:8">
      <c r="A4584" t="s">
        <v>2571</v>
      </c>
      <c r="B4584" t="s">
        <v>2572</v>
      </c>
      <c r="C4584">
        <v>1577</v>
      </c>
      <c r="D4584" t="s">
        <v>3092</v>
      </c>
      <c r="E4584" t="s">
        <v>1213</v>
      </c>
      <c r="F4584" t="s">
        <v>1214</v>
      </c>
      <c r="G4584">
        <v>50000</v>
      </c>
      <c r="H4584" t="s">
        <v>17</v>
      </c>
    </row>
    <row r="4585" spans="1:8">
      <c r="A4585" t="s">
        <v>2571</v>
      </c>
      <c r="B4585" t="s">
        <v>2572</v>
      </c>
      <c r="C4585">
        <v>1577</v>
      </c>
      <c r="D4585" t="s">
        <v>3092</v>
      </c>
      <c r="E4585" t="s">
        <v>2574</v>
      </c>
      <c r="F4585" t="s">
        <v>2575</v>
      </c>
      <c r="G4585">
        <v>50000</v>
      </c>
      <c r="H4585" t="s">
        <v>17</v>
      </c>
    </row>
    <row r="4586" spans="1:8">
      <c r="A4586" t="s">
        <v>2571</v>
      </c>
      <c r="B4586" t="s">
        <v>2572</v>
      </c>
      <c r="C4586">
        <v>1578</v>
      </c>
      <c r="D4586" t="s">
        <v>2791</v>
      </c>
      <c r="E4586" t="s">
        <v>1213</v>
      </c>
      <c r="F4586" t="s">
        <v>1214</v>
      </c>
      <c r="G4586">
        <v>100000</v>
      </c>
      <c r="H4586" t="s">
        <v>17</v>
      </c>
    </row>
    <row r="4587" spans="1:8">
      <c r="A4587" t="s">
        <v>2571</v>
      </c>
      <c r="B4587" t="s">
        <v>2572</v>
      </c>
      <c r="C4587">
        <v>1578</v>
      </c>
      <c r="D4587" t="s">
        <v>2791</v>
      </c>
      <c r="E4587" t="s">
        <v>2574</v>
      </c>
      <c r="F4587" t="s">
        <v>2575</v>
      </c>
      <c r="G4587">
        <v>100000</v>
      </c>
      <c r="H4587" t="s">
        <v>17</v>
      </c>
    </row>
    <row r="4588" spans="1:8">
      <c r="A4588" t="s">
        <v>2571</v>
      </c>
      <c r="B4588" t="s">
        <v>2572</v>
      </c>
      <c r="C4588">
        <v>1579</v>
      </c>
      <c r="D4588" t="s">
        <v>3093</v>
      </c>
      <c r="E4588" t="s">
        <v>1213</v>
      </c>
      <c r="F4588" t="s">
        <v>1214</v>
      </c>
      <c r="G4588">
        <v>70000</v>
      </c>
      <c r="H4588" t="s">
        <v>17</v>
      </c>
    </row>
    <row r="4589" spans="1:8">
      <c r="A4589" t="s">
        <v>2571</v>
      </c>
      <c r="B4589" t="s">
        <v>2572</v>
      </c>
      <c r="C4589">
        <v>1579</v>
      </c>
      <c r="D4589" t="s">
        <v>3093</v>
      </c>
      <c r="E4589" t="s">
        <v>2574</v>
      </c>
      <c r="F4589" t="s">
        <v>2575</v>
      </c>
      <c r="G4589">
        <v>70000</v>
      </c>
      <c r="H4589" t="s">
        <v>17</v>
      </c>
    </row>
    <row r="4590" spans="1:8">
      <c r="A4590" t="s">
        <v>2571</v>
      </c>
      <c r="B4590" t="s">
        <v>2572</v>
      </c>
      <c r="C4590">
        <v>1579</v>
      </c>
      <c r="D4590" t="s">
        <v>3093</v>
      </c>
      <c r="E4590" t="s">
        <v>488</v>
      </c>
      <c r="F4590" t="s">
        <v>1950</v>
      </c>
      <c r="G4590">
        <v>70000</v>
      </c>
      <c r="H4590" t="s">
        <v>17</v>
      </c>
    </row>
    <row r="4591" spans="1:8">
      <c r="A4591" t="s">
        <v>2571</v>
      </c>
      <c r="B4591" t="s">
        <v>2572</v>
      </c>
      <c r="C4591">
        <v>1579</v>
      </c>
      <c r="D4591" t="s">
        <v>3093</v>
      </c>
      <c r="E4591" t="s">
        <v>15</v>
      </c>
      <c r="F4591" t="s">
        <v>2623</v>
      </c>
      <c r="G4591">
        <v>70000</v>
      </c>
      <c r="H4591" t="s">
        <v>17</v>
      </c>
    </row>
    <row r="4592" spans="1:8">
      <c r="A4592" t="s">
        <v>2571</v>
      </c>
      <c r="B4592" t="s">
        <v>2572</v>
      </c>
      <c r="C4592">
        <v>1579</v>
      </c>
      <c r="D4592" t="s">
        <v>3093</v>
      </c>
      <c r="E4592" t="s">
        <v>25</v>
      </c>
      <c r="F4592" t="s">
        <v>3094</v>
      </c>
      <c r="G4592">
        <v>70000</v>
      </c>
      <c r="H4592" t="s">
        <v>17</v>
      </c>
    </row>
    <row r="4593" spans="1:8">
      <c r="A4593" t="s">
        <v>2571</v>
      </c>
      <c r="B4593" t="s">
        <v>2572</v>
      </c>
      <c r="C4593">
        <v>1579</v>
      </c>
      <c r="D4593" t="s">
        <v>3093</v>
      </c>
      <c r="E4593" t="s">
        <v>2577</v>
      </c>
      <c r="F4593" t="s">
        <v>2764</v>
      </c>
      <c r="G4593">
        <v>70000</v>
      </c>
      <c r="H4593" t="s">
        <v>17</v>
      </c>
    </row>
    <row r="4594" spans="1:8">
      <c r="A4594" t="s">
        <v>2571</v>
      </c>
      <c r="B4594" t="s">
        <v>2572</v>
      </c>
      <c r="C4594">
        <v>1580</v>
      </c>
      <c r="D4594" t="s">
        <v>3095</v>
      </c>
      <c r="E4594" t="s">
        <v>1213</v>
      </c>
      <c r="F4594" t="s">
        <v>1214</v>
      </c>
      <c r="G4594">
        <v>70000</v>
      </c>
      <c r="H4594" t="s">
        <v>3096</v>
      </c>
    </row>
    <row r="4595" spans="1:8">
      <c r="A4595" t="s">
        <v>2571</v>
      </c>
      <c r="B4595" t="s">
        <v>2572</v>
      </c>
      <c r="C4595">
        <v>1580</v>
      </c>
      <c r="D4595" t="s">
        <v>3095</v>
      </c>
      <c r="E4595" t="s">
        <v>2574</v>
      </c>
      <c r="F4595" t="s">
        <v>2575</v>
      </c>
      <c r="G4595">
        <v>70000</v>
      </c>
      <c r="H4595" t="s">
        <v>3096</v>
      </c>
    </row>
    <row r="4596" spans="1:8">
      <c r="A4596" t="s">
        <v>2571</v>
      </c>
      <c r="B4596" t="s">
        <v>2572</v>
      </c>
      <c r="C4596">
        <v>1580</v>
      </c>
      <c r="D4596" t="s">
        <v>3095</v>
      </c>
      <c r="E4596" t="s">
        <v>488</v>
      </c>
      <c r="F4596" t="s">
        <v>1950</v>
      </c>
      <c r="G4596">
        <v>70000</v>
      </c>
      <c r="H4596" t="s">
        <v>3096</v>
      </c>
    </row>
    <row r="4597" spans="1:8">
      <c r="A4597" t="s">
        <v>2571</v>
      </c>
      <c r="B4597" t="s">
        <v>2572</v>
      </c>
      <c r="C4597">
        <v>1580</v>
      </c>
      <c r="D4597" t="s">
        <v>3095</v>
      </c>
      <c r="E4597" t="s">
        <v>15</v>
      </c>
      <c r="F4597" t="s">
        <v>2623</v>
      </c>
      <c r="G4597">
        <v>70000</v>
      </c>
      <c r="H4597" t="s">
        <v>3096</v>
      </c>
    </row>
    <row r="4598" spans="1:8">
      <c r="A4598" t="s">
        <v>2571</v>
      </c>
      <c r="B4598" t="s">
        <v>2572</v>
      </c>
      <c r="C4598">
        <v>1580</v>
      </c>
      <c r="D4598" t="s">
        <v>3095</v>
      </c>
      <c r="E4598" t="s">
        <v>25</v>
      </c>
      <c r="F4598" t="s">
        <v>3094</v>
      </c>
      <c r="G4598">
        <v>70000</v>
      </c>
      <c r="H4598" t="s">
        <v>3096</v>
      </c>
    </row>
    <row r="4599" spans="1:8">
      <c r="A4599" t="s">
        <v>2571</v>
      </c>
      <c r="B4599" t="s">
        <v>2572</v>
      </c>
      <c r="C4599">
        <v>1580</v>
      </c>
      <c r="D4599" t="s">
        <v>3095</v>
      </c>
      <c r="E4599" t="s">
        <v>139</v>
      </c>
      <c r="F4599" t="s">
        <v>3097</v>
      </c>
      <c r="G4599">
        <v>70000</v>
      </c>
      <c r="H4599" t="s">
        <v>3096</v>
      </c>
    </row>
    <row r="4600" spans="1:8">
      <c r="A4600" t="s">
        <v>2571</v>
      </c>
      <c r="B4600" t="s">
        <v>2572</v>
      </c>
      <c r="C4600">
        <v>1580</v>
      </c>
      <c r="D4600" t="s">
        <v>3095</v>
      </c>
      <c r="E4600" t="s">
        <v>2577</v>
      </c>
      <c r="F4600" t="s">
        <v>2764</v>
      </c>
      <c r="G4600">
        <v>70000</v>
      </c>
      <c r="H4600" t="s">
        <v>3096</v>
      </c>
    </row>
    <row r="4601" spans="1:8">
      <c r="A4601" t="s">
        <v>2571</v>
      </c>
      <c r="B4601" t="s">
        <v>2572</v>
      </c>
      <c r="C4601">
        <v>1580</v>
      </c>
      <c r="D4601" t="s">
        <v>3095</v>
      </c>
      <c r="E4601" t="s">
        <v>2309</v>
      </c>
      <c r="F4601" t="s">
        <v>3098</v>
      </c>
      <c r="G4601">
        <v>70000</v>
      </c>
      <c r="H4601" t="s">
        <v>3096</v>
      </c>
    </row>
    <row r="4602" spans="1:8">
      <c r="A4602" t="s">
        <v>2571</v>
      </c>
      <c r="B4602" t="s">
        <v>2572</v>
      </c>
      <c r="C4602">
        <v>1581</v>
      </c>
      <c r="D4602" t="s">
        <v>2849</v>
      </c>
      <c r="E4602" t="s">
        <v>25</v>
      </c>
      <c r="F4602" t="s">
        <v>3099</v>
      </c>
      <c r="G4602">
        <v>10000</v>
      </c>
      <c r="H4602" t="s">
        <v>746</v>
      </c>
    </row>
    <row r="4603" spans="1:8">
      <c r="A4603" t="s">
        <v>2571</v>
      </c>
      <c r="B4603" t="s">
        <v>2572</v>
      </c>
      <c r="C4603">
        <v>1581</v>
      </c>
      <c r="D4603" t="s">
        <v>2849</v>
      </c>
      <c r="E4603" t="s">
        <v>27</v>
      </c>
      <c r="F4603" t="s">
        <v>3100</v>
      </c>
      <c r="G4603">
        <v>10000</v>
      </c>
      <c r="H4603" t="s">
        <v>746</v>
      </c>
    </row>
    <row r="4604" spans="1:8">
      <c r="A4604" t="s">
        <v>2571</v>
      </c>
      <c r="B4604" t="s">
        <v>2572</v>
      </c>
      <c r="C4604">
        <v>1581</v>
      </c>
      <c r="D4604" t="s">
        <v>2849</v>
      </c>
      <c r="E4604" t="s">
        <v>2583</v>
      </c>
      <c r="F4604" t="s">
        <v>3101</v>
      </c>
      <c r="G4604">
        <v>10000</v>
      </c>
      <c r="H4604" t="s">
        <v>746</v>
      </c>
    </row>
    <row r="4605" spans="1:8">
      <c r="A4605" t="s">
        <v>2571</v>
      </c>
      <c r="B4605" t="s">
        <v>2572</v>
      </c>
      <c r="C4605">
        <v>1581</v>
      </c>
      <c r="D4605" t="s">
        <v>2849</v>
      </c>
      <c r="E4605" t="s">
        <v>2581</v>
      </c>
      <c r="F4605" t="s">
        <v>3102</v>
      </c>
      <c r="G4605">
        <v>10000</v>
      </c>
      <c r="H4605" t="s">
        <v>746</v>
      </c>
    </row>
    <row r="4606" spans="1:8">
      <c r="A4606" t="s">
        <v>2571</v>
      </c>
      <c r="B4606" t="s">
        <v>2572</v>
      </c>
      <c r="C4606">
        <v>1581</v>
      </c>
      <c r="D4606" t="s">
        <v>2849</v>
      </c>
      <c r="E4606" t="s">
        <v>488</v>
      </c>
      <c r="F4606" t="s">
        <v>2591</v>
      </c>
      <c r="G4606">
        <v>10000</v>
      </c>
      <c r="H4606" t="s">
        <v>746</v>
      </c>
    </row>
    <row r="4607" spans="1:8">
      <c r="A4607" t="s">
        <v>2571</v>
      </c>
      <c r="B4607" t="s">
        <v>2572</v>
      </c>
      <c r="C4607">
        <v>1581</v>
      </c>
      <c r="D4607" t="s">
        <v>2849</v>
      </c>
      <c r="E4607" t="s">
        <v>1213</v>
      </c>
      <c r="F4607" t="s">
        <v>1214</v>
      </c>
      <c r="G4607">
        <v>10000</v>
      </c>
      <c r="H4607" t="s">
        <v>746</v>
      </c>
    </row>
    <row r="4608" spans="1:8">
      <c r="A4608" t="s">
        <v>2571</v>
      </c>
      <c r="B4608" t="s">
        <v>2572</v>
      </c>
      <c r="C4608">
        <v>1581</v>
      </c>
      <c r="D4608" t="s">
        <v>2849</v>
      </c>
      <c r="E4608" t="s">
        <v>2574</v>
      </c>
      <c r="F4608" t="s">
        <v>2590</v>
      </c>
      <c r="G4608">
        <v>10000</v>
      </c>
      <c r="H4608" t="s">
        <v>746</v>
      </c>
    </row>
    <row r="4609" spans="1:8">
      <c r="A4609" t="s">
        <v>2571</v>
      </c>
      <c r="B4609" t="s">
        <v>2572</v>
      </c>
      <c r="C4609">
        <v>1582</v>
      </c>
      <c r="D4609" t="s">
        <v>2579</v>
      </c>
      <c r="E4609" t="s">
        <v>488</v>
      </c>
      <c r="F4609" t="s">
        <v>2024</v>
      </c>
      <c r="G4609">
        <v>30000</v>
      </c>
      <c r="H4609" t="s">
        <v>17</v>
      </c>
    </row>
    <row r="4610" spans="1:8">
      <c r="A4610" t="s">
        <v>2571</v>
      </c>
      <c r="B4610" t="s">
        <v>2572</v>
      </c>
      <c r="C4610">
        <v>1582</v>
      </c>
      <c r="D4610" t="s">
        <v>2579</v>
      </c>
      <c r="E4610" t="s">
        <v>15</v>
      </c>
      <c r="F4610" t="s">
        <v>2655</v>
      </c>
      <c r="G4610">
        <v>30000</v>
      </c>
      <c r="H4610" t="s">
        <v>17</v>
      </c>
    </row>
    <row r="4611" spans="1:8">
      <c r="A4611" t="s">
        <v>2571</v>
      </c>
      <c r="B4611" t="s">
        <v>2572</v>
      </c>
      <c r="C4611">
        <v>1583</v>
      </c>
      <c r="D4611" t="s">
        <v>3103</v>
      </c>
      <c r="E4611" t="s">
        <v>2574</v>
      </c>
      <c r="F4611" t="s">
        <v>2575</v>
      </c>
      <c r="G4611">
        <v>15000</v>
      </c>
      <c r="H4611" t="s">
        <v>2785</v>
      </c>
    </row>
    <row r="4612" spans="1:8">
      <c r="A4612" t="s">
        <v>2571</v>
      </c>
      <c r="B4612" t="s">
        <v>2572</v>
      </c>
      <c r="C4612">
        <v>1584</v>
      </c>
      <c r="D4612" t="s">
        <v>3104</v>
      </c>
      <c r="E4612" t="s">
        <v>2574</v>
      </c>
      <c r="F4612" t="s">
        <v>2575</v>
      </c>
      <c r="G4612">
        <v>50000</v>
      </c>
      <c r="H4612" t="s">
        <v>13</v>
      </c>
    </row>
    <row r="4613" spans="1:8">
      <c r="A4613" t="s">
        <v>2571</v>
      </c>
      <c r="B4613" t="s">
        <v>2572</v>
      </c>
      <c r="C4613">
        <v>1584</v>
      </c>
      <c r="D4613" t="s">
        <v>3104</v>
      </c>
      <c r="E4613" t="s">
        <v>27</v>
      </c>
      <c r="F4613" t="s">
        <v>3105</v>
      </c>
      <c r="G4613">
        <v>50000</v>
      </c>
      <c r="H4613" t="s">
        <v>13</v>
      </c>
    </row>
    <row r="4614" spans="1:8">
      <c r="A4614" t="s">
        <v>2571</v>
      </c>
      <c r="B4614" t="s">
        <v>2572</v>
      </c>
      <c r="C4614">
        <v>1584</v>
      </c>
      <c r="D4614" t="s">
        <v>3104</v>
      </c>
      <c r="E4614" t="s">
        <v>2577</v>
      </c>
      <c r="F4614" t="s">
        <v>3106</v>
      </c>
      <c r="G4614">
        <v>50000</v>
      </c>
      <c r="H4614" t="s">
        <v>13</v>
      </c>
    </row>
    <row r="4615" spans="1:8">
      <c r="A4615" t="s">
        <v>2571</v>
      </c>
      <c r="B4615" t="s">
        <v>2572</v>
      </c>
      <c r="C4615">
        <v>1584</v>
      </c>
      <c r="D4615" t="s">
        <v>3104</v>
      </c>
      <c r="E4615" t="s">
        <v>2583</v>
      </c>
      <c r="F4615" t="s">
        <v>2713</v>
      </c>
      <c r="G4615">
        <v>50000</v>
      </c>
      <c r="H4615" t="s">
        <v>13</v>
      </c>
    </row>
    <row r="4616" spans="1:8">
      <c r="A4616" t="s">
        <v>2571</v>
      </c>
      <c r="B4616" t="s">
        <v>2572</v>
      </c>
      <c r="C4616">
        <v>1584</v>
      </c>
      <c r="D4616" t="s">
        <v>3104</v>
      </c>
      <c r="E4616" t="s">
        <v>2581</v>
      </c>
      <c r="F4616" t="s">
        <v>3107</v>
      </c>
      <c r="G4616">
        <v>50000</v>
      </c>
      <c r="H4616" t="s">
        <v>13</v>
      </c>
    </row>
    <row r="4617" spans="1:8">
      <c r="A4617" t="s">
        <v>2571</v>
      </c>
      <c r="B4617" t="s">
        <v>2572</v>
      </c>
      <c r="C4617">
        <v>1584</v>
      </c>
      <c r="D4617" t="s">
        <v>3104</v>
      </c>
      <c r="E4617" t="s">
        <v>139</v>
      </c>
      <c r="F4617" t="s">
        <v>2681</v>
      </c>
      <c r="G4617">
        <v>50000</v>
      </c>
      <c r="H4617" t="s">
        <v>13</v>
      </c>
    </row>
    <row r="4618" spans="1:8">
      <c r="A4618" t="s">
        <v>2571</v>
      </c>
      <c r="B4618" t="s">
        <v>2572</v>
      </c>
      <c r="C4618">
        <v>1584</v>
      </c>
      <c r="D4618" t="s">
        <v>3104</v>
      </c>
      <c r="E4618" t="s">
        <v>1213</v>
      </c>
      <c r="F4618" t="s">
        <v>1214</v>
      </c>
      <c r="G4618">
        <v>50000</v>
      </c>
      <c r="H4618" t="s">
        <v>13</v>
      </c>
    </row>
    <row r="4619" spans="1:8">
      <c r="A4619" t="s">
        <v>2571</v>
      </c>
      <c r="B4619" t="s">
        <v>2572</v>
      </c>
      <c r="C4619">
        <v>1584</v>
      </c>
      <c r="D4619" t="s">
        <v>3104</v>
      </c>
      <c r="E4619" t="s">
        <v>15</v>
      </c>
      <c r="F4619" t="s">
        <v>2623</v>
      </c>
      <c r="G4619">
        <v>50000</v>
      </c>
      <c r="H4619" t="s">
        <v>13</v>
      </c>
    </row>
    <row r="4620" spans="1:8">
      <c r="A4620" t="s">
        <v>2571</v>
      </c>
      <c r="B4620" t="s">
        <v>2572</v>
      </c>
      <c r="C4620">
        <v>1585</v>
      </c>
      <c r="D4620" t="s">
        <v>3108</v>
      </c>
      <c r="E4620" t="s">
        <v>2577</v>
      </c>
      <c r="F4620" t="s">
        <v>3109</v>
      </c>
      <c r="G4620">
        <v>50000</v>
      </c>
      <c r="H4620" t="s">
        <v>13</v>
      </c>
    </row>
    <row r="4621" spans="1:8">
      <c r="A4621" t="s">
        <v>2571</v>
      </c>
      <c r="B4621" t="s">
        <v>2572</v>
      </c>
      <c r="C4621">
        <v>1585</v>
      </c>
      <c r="D4621" t="s">
        <v>3108</v>
      </c>
      <c r="E4621" t="s">
        <v>3110</v>
      </c>
      <c r="F4621" t="s">
        <v>2660</v>
      </c>
      <c r="G4621">
        <v>50000</v>
      </c>
      <c r="H4621" t="s">
        <v>13</v>
      </c>
    </row>
    <row r="4622" spans="1:8">
      <c r="A4622" t="s">
        <v>2571</v>
      </c>
      <c r="B4622" t="s">
        <v>2572</v>
      </c>
      <c r="C4622">
        <v>1585</v>
      </c>
      <c r="D4622" t="s">
        <v>3108</v>
      </c>
      <c r="E4622" t="s">
        <v>139</v>
      </c>
      <c r="F4622" t="s">
        <v>2795</v>
      </c>
      <c r="G4622">
        <v>50000</v>
      </c>
      <c r="H4622" t="s">
        <v>13</v>
      </c>
    </row>
    <row r="4623" spans="1:8">
      <c r="A4623" t="s">
        <v>2571</v>
      </c>
      <c r="B4623" t="s">
        <v>2572</v>
      </c>
      <c r="C4623">
        <v>1585</v>
      </c>
      <c r="D4623" t="s">
        <v>3108</v>
      </c>
      <c r="E4623" t="s">
        <v>1213</v>
      </c>
      <c r="F4623" t="s">
        <v>1214</v>
      </c>
      <c r="G4623">
        <v>50000</v>
      </c>
      <c r="H4623" t="s">
        <v>13</v>
      </c>
    </row>
    <row r="4624" spans="1:8">
      <c r="A4624" t="s">
        <v>2571</v>
      </c>
      <c r="B4624" t="s">
        <v>2572</v>
      </c>
      <c r="C4624">
        <v>1585</v>
      </c>
      <c r="D4624" t="s">
        <v>3108</v>
      </c>
      <c r="E4624" t="s">
        <v>15</v>
      </c>
      <c r="F4624" t="s">
        <v>2623</v>
      </c>
      <c r="G4624">
        <v>50000</v>
      </c>
      <c r="H4624" t="s">
        <v>13</v>
      </c>
    </row>
    <row r="4625" spans="1:8">
      <c r="A4625" t="s">
        <v>2571</v>
      </c>
      <c r="B4625" t="s">
        <v>2572</v>
      </c>
      <c r="C4625">
        <v>1585</v>
      </c>
      <c r="D4625" t="s">
        <v>3108</v>
      </c>
      <c r="E4625" t="s">
        <v>2574</v>
      </c>
      <c r="F4625" t="s">
        <v>2590</v>
      </c>
      <c r="G4625">
        <v>50000</v>
      </c>
      <c r="H4625" t="s">
        <v>13</v>
      </c>
    </row>
    <row r="4626" spans="1:8">
      <c r="A4626" t="s">
        <v>2571</v>
      </c>
      <c r="B4626" t="s">
        <v>2572</v>
      </c>
      <c r="C4626">
        <v>1586</v>
      </c>
      <c r="D4626" t="s">
        <v>3111</v>
      </c>
      <c r="E4626" t="s">
        <v>139</v>
      </c>
      <c r="F4626" t="s">
        <v>2681</v>
      </c>
      <c r="G4626">
        <v>50000</v>
      </c>
      <c r="H4626" t="s">
        <v>13</v>
      </c>
    </row>
    <row r="4627" spans="1:8">
      <c r="A4627" t="s">
        <v>2571</v>
      </c>
      <c r="B4627" t="s">
        <v>2572</v>
      </c>
      <c r="C4627">
        <v>1586</v>
      </c>
      <c r="D4627" t="s">
        <v>3111</v>
      </c>
      <c r="E4627" t="s">
        <v>2577</v>
      </c>
      <c r="F4627" t="s">
        <v>3112</v>
      </c>
      <c r="G4627">
        <v>50000</v>
      </c>
      <c r="H4627" t="s">
        <v>13</v>
      </c>
    </row>
    <row r="4628" spans="1:8">
      <c r="A4628" t="s">
        <v>2571</v>
      </c>
      <c r="B4628" t="s">
        <v>2572</v>
      </c>
      <c r="C4628">
        <v>1586</v>
      </c>
      <c r="D4628" t="s">
        <v>3111</v>
      </c>
      <c r="E4628" t="s">
        <v>1213</v>
      </c>
      <c r="F4628" t="s">
        <v>1214</v>
      </c>
      <c r="G4628">
        <v>50000</v>
      </c>
      <c r="H4628" t="s">
        <v>13</v>
      </c>
    </row>
    <row r="4629" spans="1:8">
      <c r="A4629" t="s">
        <v>2571</v>
      </c>
      <c r="B4629" t="s">
        <v>2572</v>
      </c>
      <c r="C4629">
        <v>1586</v>
      </c>
      <c r="D4629" t="s">
        <v>3111</v>
      </c>
      <c r="E4629" t="s">
        <v>15</v>
      </c>
      <c r="F4629" t="s">
        <v>2623</v>
      </c>
      <c r="G4629">
        <v>50000</v>
      </c>
      <c r="H4629" t="s">
        <v>13</v>
      </c>
    </row>
    <row r="4630" spans="1:8">
      <c r="A4630" t="s">
        <v>2571</v>
      </c>
      <c r="B4630" t="s">
        <v>2572</v>
      </c>
      <c r="C4630">
        <v>1587</v>
      </c>
      <c r="D4630" t="s">
        <v>3113</v>
      </c>
      <c r="E4630" t="s">
        <v>488</v>
      </c>
      <c r="F4630" t="s">
        <v>1950</v>
      </c>
      <c r="G4630">
        <v>70000</v>
      </c>
      <c r="H4630" t="s">
        <v>17</v>
      </c>
    </row>
    <row r="4631" spans="1:8">
      <c r="A4631" t="s">
        <v>2571</v>
      </c>
      <c r="B4631" t="s">
        <v>2572</v>
      </c>
      <c r="C4631">
        <v>1588</v>
      </c>
      <c r="D4631" t="s">
        <v>2579</v>
      </c>
      <c r="E4631" t="s">
        <v>2309</v>
      </c>
      <c r="F4631" t="s">
        <v>3114</v>
      </c>
      <c r="G4631">
        <v>6000</v>
      </c>
      <c r="H4631" t="s">
        <v>2785</v>
      </c>
    </row>
    <row r="4632" spans="1:8">
      <c r="A4632" t="s">
        <v>2571</v>
      </c>
      <c r="B4632" t="s">
        <v>2572</v>
      </c>
      <c r="C4632">
        <v>1589</v>
      </c>
      <c r="D4632" t="s">
        <v>3115</v>
      </c>
      <c r="E4632" t="s">
        <v>2577</v>
      </c>
      <c r="F4632" t="s">
        <v>2764</v>
      </c>
      <c r="G4632">
        <v>40000</v>
      </c>
      <c r="H4632" t="s">
        <v>17</v>
      </c>
    </row>
    <row r="4633" spans="1:8">
      <c r="A4633" t="s">
        <v>2571</v>
      </c>
      <c r="B4633" t="s">
        <v>2572</v>
      </c>
      <c r="C4633">
        <v>1589</v>
      </c>
      <c r="D4633" t="s">
        <v>3115</v>
      </c>
      <c r="E4633" t="s">
        <v>2583</v>
      </c>
      <c r="F4633" t="s">
        <v>2575</v>
      </c>
      <c r="G4633">
        <v>40000</v>
      </c>
      <c r="H4633" t="s">
        <v>17</v>
      </c>
    </row>
    <row r="4634" spans="1:8">
      <c r="A4634" t="s">
        <v>2571</v>
      </c>
      <c r="B4634" t="s">
        <v>2572</v>
      </c>
      <c r="C4634">
        <v>1589</v>
      </c>
      <c r="D4634" t="s">
        <v>3115</v>
      </c>
      <c r="E4634" t="s">
        <v>25</v>
      </c>
      <c r="F4634" t="s">
        <v>3094</v>
      </c>
      <c r="G4634">
        <v>40000</v>
      </c>
      <c r="H4634" t="s">
        <v>17</v>
      </c>
    </row>
    <row r="4635" spans="1:8">
      <c r="A4635" t="s">
        <v>2571</v>
      </c>
      <c r="B4635" t="s">
        <v>2572</v>
      </c>
      <c r="C4635">
        <v>1589</v>
      </c>
      <c r="D4635" t="s">
        <v>3115</v>
      </c>
      <c r="E4635" t="s">
        <v>139</v>
      </c>
      <c r="F4635" t="s">
        <v>3116</v>
      </c>
      <c r="G4635">
        <v>40000</v>
      </c>
      <c r="H4635" t="s">
        <v>17</v>
      </c>
    </row>
    <row r="4636" spans="1:8">
      <c r="A4636" t="s">
        <v>2571</v>
      </c>
      <c r="B4636" t="s">
        <v>2572</v>
      </c>
      <c r="C4636">
        <v>1590</v>
      </c>
      <c r="D4636" t="s">
        <v>3113</v>
      </c>
      <c r="E4636" t="s">
        <v>15</v>
      </c>
      <c r="F4636" t="s">
        <v>2623</v>
      </c>
      <c r="G4636">
        <v>70000</v>
      </c>
      <c r="H4636" t="s">
        <v>17</v>
      </c>
    </row>
    <row r="4637" spans="1:8">
      <c r="A4637" t="s">
        <v>2571</v>
      </c>
      <c r="B4637" t="s">
        <v>2572</v>
      </c>
      <c r="C4637">
        <v>1590</v>
      </c>
      <c r="D4637" t="s">
        <v>3113</v>
      </c>
      <c r="E4637" t="s">
        <v>2606</v>
      </c>
      <c r="F4637" t="s">
        <v>3117</v>
      </c>
      <c r="G4637">
        <v>70000</v>
      </c>
      <c r="H4637" t="s">
        <v>17</v>
      </c>
    </row>
    <row r="4638" spans="1:8">
      <c r="A4638" t="s">
        <v>2571</v>
      </c>
      <c r="B4638" t="s">
        <v>2572</v>
      </c>
      <c r="C4638">
        <v>1590</v>
      </c>
      <c r="D4638" t="s">
        <v>3113</v>
      </c>
      <c r="E4638" t="s">
        <v>25</v>
      </c>
      <c r="F4638" t="s">
        <v>3094</v>
      </c>
      <c r="G4638">
        <v>70000</v>
      </c>
      <c r="H4638" t="s">
        <v>17</v>
      </c>
    </row>
    <row r="4639" spans="1:8">
      <c r="A4639" t="s">
        <v>2571</v>
      </c>
      <c r="B4639" t="s">
        <v>2572</v>
      </c>
      <c r="C4639">
        <v>1590</v>
      </c>
      <c r="D4639" t="s">
        <v>3113</v>
      </c>
      <c r="E4639" t="s">
        <v>2577</v>
      </c>
      <c r="F4639" t="s">
        <v>3118</v>
      </c>
      <c r="G4639">
        <v>70000</v>
      </c>
      <c r="H4639" t="s">
        <v>17</v>
      </c>
    </row>
    <row r="4640" spans="1:8">
      <c r="A4640" t="s">
        <v>2571</v>
      </c>
      <c r="B4640" t="s">
        <v>2572</v>
      </c>
      <c r="C4640">
        <v>1590</v>
      </c>
      <c r="D4640" t="s">
        <v>3113</v>
      </c>
      <c r="E4640" t="s">
        <v>2574</v>
      </c>
      <c r="F4640" t="s">
        <v>2575</v>
      </c>
      <c r="G4640">
        <v>70000</v>
      </c>
      <c r="H4640" t="s">
        <v>17</v>
      </c>
    </row>
    <row r="4641" spans="1:8">
      <c r="A4641" t="s">
        <v>2571</v>
      </c>
      <c r="B4641" t="s">
        <v>2572</v>
      </c>
      <c r="C4641">
        <v>1591</v>
      </c>
      <c r="D4641" t="s">
        <v>2636</v>
      </c>
      <c r="E4641" t="s">
        <v>25</v>
      </c>
      <c r="F4641" t="s">
        <v>3094</v>
      </c>
      <c r="G4641">
        <v>40000</v>
      </c>
      <c r="H4641" t="s">
        <v>17</v>
      </c>
    </row>
    <row r="4642" spans="1:8">
      <c r="A4642" t="s">
        <v>2571</v>
      </c>
      <c r="B4642" t="s">
        <v>2572</v>
      </c>
      <c r="C4642">
        <v>1591</v>
      </c>
      <c r="D4642" t="s">
        <v>2636</v>
      </c>
      <c r="E4642" t="s">
        <v>2577</v>
      </c>
      <c r="F4642" t="s">
        <v>2764</v>
      </c>
      <c r="G4642">
        <v>40000</v>
      </c>
      <c r="H4642" t="s">
        <v>17</v>
      </c>
    </row>
    <row r="4643" spans="1:8">
      <c r="A4643" t="s">
        <v>2571</v>
      </c>
      <c r="B4643" t="s">
        <v>2572</v>
      </c>
      <c r="C4643">
        <v>1591</v>
      </c>
      <c r="D4643" t="s">
        <v>2636</v>
      </c>
      <c r="E4643" t="s">
        <v>488</v>
      </c>
      <c r="F4643" t="s">
        <v>1950</v>
      </c>
      <c r="G4643">
        <v>40000</v>
      </c>
      <c r="H4643" t="s">
        <v>17</v>
      </c>
    </row>
    <row r="4644" spans="1:8">
      <c r="A4644" t="s">
        <v>2571</v>
      </c>
      <c r="B4644" t="s">
        <v>2572</v>
      </c>
      <c r="C4644">
        <v>1591</v>
      </c>
      <c r="D4644" t="s">
        <v>2636</v>
      </c>
      <c r="E4644" t="s">
        <v>139</v>
      </c>
      <c r="F4644" t="s">
        <v>3119</v>
      </c>
      <c r="G4644">
        <v>40000</v>
      </c>
      <c r="H4644" t="s">
        <v>17</v>
      </c>
    </row>
    <row r="4645" spans="1:8">
      <c r="A4645" t="s">
        <v>2571</v>
      </c>
      <c r="B4645" t="s">
        <v>2572</v>
      </c>
      <c r="C4645">
        <v>1591</v>
      </c>
      <c r="D4645" t="s">
        <v>2636</v>
      </c>
      <c r="E4645" t="s">
        <v>2574</v>
      </c>
      <c r="F4645" t="s">
        <v>2575</v>
      </c>
      <c r="G4645">
        <v>40000</v>
      </c>
      <c r="H4645" t="s">
        <v>17</v>
      </c>
    </row>
    <row r="4646" spans="1:8">
      <c r="A4646" t="s">
        <v>2571</v>
      </c>
      <c r="B4646" t="s">
        <v>2572</v>
      </c>
      <c r="C4646">
        <v>1592</v>
      </c>
      <c r="D4646" t="s">
        <v>2693</v>
      </c>
      <c r="E4646" t="s">
        <v>15</v>
      </c>
      <c r="F4646" t="s">
        <v>2579</v>
      </c>
      <c r="G4646">
        <v>75000</v>
      </c>
      <c r="H4646" t="s">
        <v>810</v>
      </c>
    </row>
    <row r="4647" spans="1:8">
      <c r="A4647" t="s">
        <v>2571</v>
      </c>
      <c r="B4647" t="s">
        <v>2572</v>
      </c>
      <c r="C4647">
        <v>1593</v>
      </c>
      <c r="D4647" t="s">
        <v>3120</v>
      </c>
      <c r="E4647" t="s">
        <v>2574</v>
      </c>
      <c r="F4647" t="s">
        <v>2575</v>
      </c>
      <c r="G4647">
        <v>50000</v>
      </c>
      <c r="H4647" t="s">
        <v>13</v>
      </c>
    </row>
    <row r="4648" spans="1:8">
      <c r="A4648" t="s">
        <v>2571</v>
      </c>
      <c r="B4648" t="s">
        <v>2572</v>
      </c>
      <c r="C4648">
        <v>1594</v>
      </c>
      <c r="D4648" t="s">
        <v>3115</v>
      </c>
      <c r="E4648" t="s">
        <v>2574</v>
      </c>
      <c r="F4648" t="s">
        <v>2591</v>
      </c>
      <c r="G4648">
        <v>50000</v>
      </c>
      <c r="H4648" t="s">
        <v>13</v>
      </c>
    </row>
    <row r="4649" spans="1:8">
      <c r="A4649" t="s">
        <v>2571</v>
      </c>
      <c r="B4649" t="s">
        <v>2572</v>
      </c>
      <c r="C4649">
        <v>1594</v>
      </c>
      <c r="D4649" t="s">
        <v>3115</v>
      </c>
      <c r="E4649" t="s">
        <v>488</v>
      </c>
      <c r="F4649" t="s">
        <v>1539</v>
      </c>
      <c r="G4649">
        <v>50000</v>
      </c>
      <c r="H4649" t="s">
        <v>13</v>
      </c>
    </row>
    <row r="4650" spans="1:8">
      <c r="A4650" t="s">
        <v>2571</v>
      </c>
      <c r="B4650" t="s">
        <v>2572</v>
      </c>
      <c r="C4650">
        <v>1595</v>
      </c>
      <c r="D4650" t="s">
        <v>3121</v>
      </c>
      <c r="E4650" t="s">
        <v>2574</v>
      </c>
      <c r="F4650" t="s">
        <v>2575</v>
      </c>
      <c r="G4650">
        <v>50000</v>
      </c>
      <c r="H4650" t="s">
        <v>13</v>
      </c>
    </row>
    <row r="4651" spans="1:8">
      <c r="A4651" t="s">
        <v>2571</v>
      </c>
      <c r="B4651" t="s">
        <v>2572</v>
      </c>
      <c r="C4651">
        <v>1595</v>
      </c>
      <c r="D4651" t="s">
        <v>3121</v>
      </c>
      <c r="E4651" t="s">
        <v>488</v>
      </c>
      <c r="F4651" t="s">
        <v>1539</v>
      </c>
      <c r="G4651">
        <v>50000</v>
      </c>
      <c r="H4651" t="s">
        <v>13</v>
      </c>
    </row>
    <row r="4652" spans="1:8">
      <c r="A4652" t="s">
        <v>2571</v>
      </c>
      <c r="B4652" t="s">
        <v>2572</v>
      </c>
      <c r="C4652">
        <v>1596</v>
      </c>
      <c r="D4652" t="s">
        <v>3122</v>
      </c>
      <c r="E4652" t="s">
        <v>2577</v>
      </c>
      <c r="F4652" t="s">
        <v>3123</v>
      </c>
      <c r="G4652">
        <v>30000</v>
      </c>
      <c r="H4652" t="s">
        <v>17</v>
      </c>
    </row>
    <row r="4653" spans="1:8">
      <c r="A4653" t="s">
        <v>2571</v>
      </c>
      <c r="B4653" t="s">
        <v>2572</v>
      </c>
      <c r="C4653">
        <v>1596</v>
      </c>
      <c r="D4653" t="s">
        <v>3122</v>
      </c>
      <c r="E4653" t="s">
        <v>27</v>
      </c>
      <c r="F4653" t="s">
        <v>3124</v>
      </c>
      <c r="G4653">
        <v>30000</v>
      </c>
      <c r="H4653" t="s">
        <v>17</v>
      </c>
    </row>
    <row r="4654" spans="1:8">
      <c r="A4654" t="s">
        <v>2571</v>
      </c>
      <c r="B4654" t="s">
        <v>2572</v>
      </c>
      <c r="C4654">
        <v>1596</v>
      </c>
      <c r="D4654" t="s">
        <v>3122</v>
      </c>
      <c r="E4654" t="s">
        <v>2583</v>
      </c>
      <c r="F4654" t="s">
        <v>3125</v>
      </c>
      <c r="G4654">
        <v>30000</v>
      </c>
      <c r="H4654" t="s">
        <v>17</v>
      </c>
    </row>
    <row r="4655" spans="1:8">
      <c r="A4655" t="s">
        <v>2571</v>
      </c>
      <c r="B4655" t="s">
        <v>2572</v>
      </c>
      <c r="C4655">
        <v>1596</v>
      </c>
      <c r="D4655" t="s">
        <v>3122</v>
      </c>
      <c r="E4655" t="s">
        <v>2309</v>
      </c>
      <c r="F4655" t="s">
        <v>3126</v>
      </c>
      <c r="G4655">
        <v>30000</v>
      </c>
      <c r="H4655" t="s">
        <v>17</v>
      </c>
    </row>
    <row r="4656" spans="1:8">
      <c r="A4656" t="s">
        <v>2571</v>
      </c>
      <c r="B4656" t="s">
        <v>2572</v>
      </c>
      <c r="C4656">
        <v>1596</v>
      </c>
      <c r="D4656" t="s">
        <v>3122</v>
      </c>
      <c r="E4656" t="s">
        <v>488</v>
      </c>
      <c r="F4656" t="s">
        <v>1950</v>
      </c>
      <c r="G4656">
        <v>30000</v>
      </c>
      <c r="H4656" t="s">
        <v>17</v>
      </c>
    </row>
    <row r="4657" spans="1:8">
      <c r="A4657" t="s">
        <v>2571</v>
      </c>
      <c r="B4657" t="s">
        <v>2572</v>
      </c>
      <c r="C4657">
        <v>1596</v>
      </c>
      <c r="D4657" t="s">
        <v>3122</v>
      </c>
      <c r="E4657" t="s">
        <v>1213</v>
      </c>
      <c r="F4657" t="s">
        <v>1214</v>
      </c>
      <c r="G4657">
        <v>30000</v>
      </c>
      <c r="H4657" t="s">
        <v>17</v>
      </c>
    </row>
    <row r="4658" spans="1:8">
      <c r="A4658" t="s">
        <v>2571</v>
      </c>
      <c r="B4658" t="s">
        <v>2572</v>
      </c>
      <c r="C4658">
        <v>1596</v>
      </c>
      <c r="D4658" t="s">
        <v>3122</v>
      </c>
      <c r="E4658" t="s">
        <v>2574</v>
      </c>
      <c r="F4658" t="s">
        <v>2575</v>
      </c>
      <c r="G4658">
        <v>30000</v>
      </c>
      <c r="H4658" t="s">
        <v>17</v>
      </c>
    </row>
    <row r="4659" spans="1:8">
      <c r="A4659" t="s">
        <v>2571</v>
      </c>
      <c r="B4659" t="s">
        <v>2572</v>
      </c>
      <c r="C4659">
        <v>1596</v>
      </c>
      <c r="D4659" t="s">
        <v>3122</v>
      </c>
      <c r="E4659" t="s">
        <v>2581</v>
      </c>
      <c r="F4659" t="s">
        <v>1950</v>
      </c>
      <c r="G4659">
        <v>30000</v>
      </c>
      <c r="H4659" t="s">
        <v>17</v>
      </c>
    </row>
    <row r="4660" spans="1:8">
      <c r="A4660" t="s">
        <v>2571</v>
      </c>
      <c r="B4660" t="s">
        <v>2572</v>
      </c>
      <c r="C4660">
        <v>1596</v>
      </c>
      <c r="D4660" t="s">
        <v>3122</v>
      </c>
      <c r="E4660" t="s">
        <v>15</v>
      </c>
      <c r="F4660" t="s">
        <v>2914</v>
      </c>
      <c r="G4660">
        <v>30000</v>
      </c>
      <c r="H4660" t="s">
        <v>17</v>
      </c>
    </row>
    <row r="4661" spans="1:8">
      <c r="A4661" t="s">
        <v>2571</v>
      </c>
      <c r="B4661" t="s">
        <v>2572</v>
      </c>
      <c r="C4661">
        <v>1597</v>
      </c>
      <c r="D4661" t="s">
        <v>3127</v>
      </c>
      <c r="E4661" t="s">
        <v>15</v>
      </c>
      <c r="F4661" t="s">
        <v>2579</v>
      </c>
      <c r="G4661">
        <v>165000</v>
      </c>
      <c r="H4661" t="s">
        <v>17</v>
      </c>
    </row>
    <row r="4662" spans="1:8">
      <c r="A4662" t="s">
        <v>2571</v>
      </c>
      <c r="B4662" t="s">
        <v>2572</v>
      </c>
      <c r="C4662">
        <v>1598</v>
      </c>
      <c r="D4662" t="s">
        <v>3128</v>
      </c>
      <c r="E4662" t="s">
        <v>2583</v>
      </c>
      <c r="F4662" t="s">
        <v>3129</v>
      </c>
      <c r="G4662">
        <v>32000</v>
      </c>
      <c r="H4662" t="s">
        <v>13</v>
      </c>
    </row>
    <row r="4663" spans="1:8">
      <c r="A4663" t="s">
        <v>2571</v>
      </c>
      <c r="B4663" t="s">
        <v>2572</v>
      </c>
      <c r="C4663">
        <v>1599</v>
      </c>
      <c r="D4663" t="s">
        <v>2830</v>
      </c>
      <c r="E4663" t="s">
        <v>15</v>
      </c>
      <c r="F4663" t="s">
        <v>2722</v>
      </c>
      <c r="G4663">
        <v>180000</v>
      </c>
      <c r="H4663" t="s">
        <v>13</v>
      </c>
    </row>
    <row r="4664" spans="1:8">
      <c r="A4664" t="s">
        <v>2571</v>
      </c>
      <c r="B4664" t="s">
        <v>2572</v>
      </c>
      <c r="C4664">
        <v>1599</v>
      </c>
      <c r="D4664" t="s">
        <v>2830</v>
      </c>
      <c r="E4664" t="s">
        <v>488</v>
      </c>
      <c r="F4664" t="s">
        <v>2024</v>
      </c>
      <c r="G4664">
        <v>180000</v>
      </c>
      <c r="H4664" t="s">
        <v>13</v>
      </c>
    </row>
    <row r="4665" spans="1:8">
      <c r="A4665" t="s">
        <v>2571</v>
      </c>
      <c r="B4665" t="s">
        <v>2572</v>
      </c>
      <c r="C4665">
        <v>1600</v>
      </c>
      <c r="D4665" t="s">
        <v>3130</v>
      </c>
      <c r="E4665" t="s">
        <v>15</v>
      </c>
      <c r="F4665" t="s">
        <v>2722</v>
      </c>
      <c r="G4665">
        <v>175000</v>
      </c>
      <c r="H4665" t="s">
        <v>17</v>
      </c>
    </row>
    <row r="4666" spans="1:8">
      <c r="A4666" t="s">
        <v>2571</v>
      </c>
      <c r="B4666" t="s">
        <v>2572</v>
      </c>
      <c r="C4666">
        <v>1600</v>
      </c>
      <c r="D4666" t="s">
        <v>3130</v>
      </c>
      <c r="E4666" t="s">
        <v>2581</v>
      </c>
      <c r="F4666" t="s">
        <v>2579</v>
      </c>
      <c r="G4666">
        <v>175000</v>
      </c>
      <c r="H4666" t="s">
        <v>17</v>
      </c>
    </row>
    <row r="4667" spans="1:8">
      <c r="A4667" t="s">
        <v>2571</v>
      </c>
      <c r="B4667" t="s">
        <v>2572</v>
      </c>
      <c r="C4667">
        <v>1601</v>
      </c>
      <c r="D4667" t="s">
        <v>3131</v>
      </c>
      <c r="E4667" t="s">
        <v>488</v>
      </c>
      <c r="F4667" t="s">
        <v>1539</v>
      </c>
      <c r="G4667">
        <v>18000</v>
      </c>
      <c r="H4667" t="s">
        <v>2119</v>
      </c>
    </row>
    <row r="4668" spans="1:8">
      <c r="A4668" t="s">
        <v>2571</v>
      </c>
      <c r="B4668" t="s">
        <v>2572</v>
      </c>
      <c r="C4668">
        <v>1602</v>
      </c>
      <c r="D4668" t="s">
        <v>2571</v>
      </c>
      <c r="E4668" t="s">
        <v>2574</v>
      </c>
      <c r="F4668" t="s">
        <v>2575</v>
      </c>
      <c r="G4668">
        <v>18000</v>
      </c>
      <c r="H4668" t="s">
        <v>2119</v>
      </c>
    </row>
    <row r="4669" spans="1:8">
      <c r="A4669" t="s">
        <v>2571</v>
      </c>
      <c r="B4669" t="s">
        <v>2572</v>
      </c>
      <c r="C4669">
        <v>1602</v>
      </c>
      <c r="D4669" t="s">
        <v>2571</v>
      </c>
      <c r="E4669" t="s">
        <v>25</v>
      </c>
      <c r="F4669" t="s">
        <v>3132</v>
      </c>
      <c r="G4669">
        <v>18000</v>
      </c>
      <c r="H4669" t="s">
        <v>2119</v>
      </c>
    </row>
    <row r="4670" spans="1:8">
      <c r="A4670" t="s">
        <v>2571</v>
      </c>
      <c r="B4670" t="s">
        <v>2572</v>
      </c>
      <c r="C4670">
        <v>1602</v>
      </c>
      <c r="D4670" t="s">
        <v>2571</v>
      </c>
      <c r="E4670" t="s">
        <v>139</v>
      </c>
      <c r="F4670" t="s">
        <v>3133</v>
      </c>
      <c r="G4670">
        <v>18000</v>
      </c>
      <c r="H4670" t="s">
        <v>2119</v>
      </c>
    </row>
    <row r="4671" spans="1:8">
      <c r="A4671" t="s">
        <v>2571</v>
      </c>
      <c r="B4671" t="s">
        <v>2572</v>
      </c>
      <c r="C4671">
        <v>1603</v>
      </c>
      <c r="D4671" t="s">
        <v>2636</v>
      </c>
      <c r="E4671" t="s">
        <v>139</v>
      </c>
      <c r="F4671" t="s">
        <v>93</v>
      </c>
      <c r="G4671">
        <v>50000</v>
      </c>
      <c r="H4671" t="s">
        <v>155</v>
      </c>
    </row>
    <row r="4672" spans="1:8">
      <c r="A4672" t="s">
        <v>2571</v>
      </c>
      <c r="B4672" t="s">
        <v>2572</v>
      </c>
      <c r="C4672">
        <v>1603</v>
      </c>
      <c r="D4672" t="s">
        <v>2636</v>
      </c>
      <c r="E4672" t="s">
        <v>15</v>
      </c>
      <c r="F4672" t="s">
        <v>2579</v>
      </c>
      <c r="G4672">
        <v>50000</v>
      </c>
      <c r="H4672" t="s">
        <v>155</v>
      </c>
    </row>
    <row r="4673" spans="1:8">
      <c r="A4673" t="s">
        <v>2571</v>
      </c>
      <c r="B4673" t="s">
        <v>2572</v>
      </c>
      <c r="C4673">
        <v>1603</v>
      </c>
      <c r="D4673" t="s">
        <v>2636</v>
      </c>
      <c r="E4673" t="s">
        <v>2574</v>
      </c>
      <c r="F4673" t="s">
        <v>3134</v>
      </c>
      <c r="G4673">
        <v>50000</v>
      </c>
      <c r="H4673" t="s">
        <v>155</v>
      </c>
    </row>
    <row r="4674" spans="1:8">
      <c r="A4674" t="s">
        <v>2571</v>
      </c>
      <c r="B4674" t="s">
        <v>2572</v>
      </c>
      <c r="C4674">
        <v>1604</v>
      </c>
      <c r="D4674" t="s">
        <v>3135</v>
      </c>
      <c r="E4674" t="s">
        <v>488</v>
      </c>
      <c r="F4674" t="s">
        <v>1381</v>
      </c>
      <c r="G4674">
        <v>60000</v>
      </c>
      <c r="H4674" t="s">
        <v>17</v>
      </c>
    </row>
    <row r="4675" spans="1:8">
      <c r="A4675" t="s">
        <v>2571</v>
      </c>
      <c r="B4675" t="s">
        <v>2572</v>
      </c>
      <c r="C4675">
        <v>1605</v>
      </c>
      <c r="D4675" t="s">
        <v>3136</v>
      </c>
      <c r="E4675" t="s">
        <v>15</v>
      </c>
      <c r="F4675" t="s">
        <v>2608</v>
      </c>
      <c r="G4675">
        <v>2500</v>
      </c>
      <c r="H4675" t="s">
        <v>2119</v>
      </c>
    </row>
    <row r="4676" spans="1:8">
      <c r="A4676" t="s">
        <v>2571</v>
      </c>
      <c r="B4676" t="s">
        <v>2572</v>
      </c>
      <c r="C4676">
        <v>1605</v>
      </c>
      <c r="D4676" t="s">
        <v>3136</v>
      </c>
      <c r="E4676" t="s">
        <v>2574</v>
      </c>
      <c r="F4676" t="s">
        <v>2591</v>
      </c>
      <c r="G4676">
        <v>2500</v>
      </c>
      <c r="H4676" t="s">
        <v>2119</v>
      </c>
    </row>
    <row r="4677" spans="1:8">
      <c r="A4677" t="s">
        <v>2571</v>
      </c>
      <c r="B4677" t="s">
        <v>2572</v>
      </c>
      <c r="C4677">
        <v>1606</v>
      </c>
      <c r="D4677" t="s">
        <v>2724</v>
      </c>
      <c r="E4677" t="s">
        <v>2574</v>
      </c>
      <c r="F4677" t="s">
        <v>2575</v>
      </c>
      <c r="G4677">
        <v>1000</v>
      </c>
      <c r="H4677" t="s">
        <v>2119</v>
      </c>
    </row>
    <row r="4678" spans="1:8">
      <c r="A4678" t="s">
        <v>2571</v>
      </c>
      <c r="B4678" t="s">
        <v>2572</v>
      </c>
      <c r="C4678">
        <v>1607</v>
      </c>
      <c r="D4678" t="s">
        <v>3137</v>
      </c>
      <c r="E4678" t="s">
        <v>2574</v>
      </c>
      <c r="F4678" t="s">
        <v>2575</v>
      </c>
      <c r="G4678">
        <v>3500</v>
      </c>
      <c r="H4678" t="s">
        <v>2119</v>
      </c>
    </row>
    <row r="4679" spans="1:8">
      <c r="A4679" t="s">
        <v>2571</v>
      </c>
      <c r="B4679" t="s">
        <v>2572</v>
      </c>
      <c r="C4679">
        <v>1608</v>
      </c>
      <c r="D4679" t="s">
        <v>2678</v>
      </c>
      <c r="E4679" t="s">
        <v>2574</v>
      </c>
      <c r="F4679" t="s">
        <v>2591</v>
      </c>
      <c r="G4679">
        <v>25000</v>
      </c>
      <c r="H4679" t="s">
        <v>17</v>
      </c>
    </row>
    <row r="4680" spans="1:8">
      <c r="A4680" t="s">
        <v>2571</v>
      </c>
      <c r="B4680" t="s">
        <v>2572</v>
      </c>
      <c r="C4680">
        <v>1609</v>
      </c>
      <c r="D4680" t="s">
        <v>2579</v>
      </c>
      <c r="E4680" t="s">
        <v>488</v>
      </c>
      <c r="F4680" t="s">
        <v>1950</v>
      </c>
      <c r="G4680">
        <v>45000</v>
      </c>
      <c r="H4680" t="s">
        <v>13</v>
      </c>
    </row>
    <row r="4681" spans="1:8">
      <c r="A4681" t="s">
        <v>2571</v>
      </c>
      <c r="B4681" t="s">
        <v>2572</v>
      </c>
      <c r="C4681">
        <v>1610</v>
      </c>
      <c r="D4681" t="s">
        <v>2693</v>
      </c>
      <c r="E4681" t="s">
        <v>2574</v>
      </c>
      <c r="F4681" t="s">
        <v>2575</v>
      </c>
      <c r="G4681">
        <v>200000</v>
      </c>
      <c r="H4681" t="s">
        <v>13</v>
      </c>
    </row>
    <row r="4682" spans="1:8">
      <c r="A4682" t="s">
        <v>2571</v>
      </c>
      <c r="B4682" t="s">
        <v>2572</v>
      </c>
      <c r="C4682">
        <v>1611</v>
      </c>
      <c r="D4682" t="s">
        <v>2579</v>
      </c>
      <c r="E4682" t="s">
        <v>2574</v>
      </c>
      <c r="F4682" t="s">
        <v>2575</v>
      </c>
      <c r="G4682">
        <v>45000</v>
      </c>
      <c r="H4682" t="s">
        <v>13</v>
      </c>
    </row>
    <row r="4683" spans="1:8">
      <c r="A4683" t="s">
        <v>2571</v>
      </c>
      <c r="B4683" t="s">
        <v>2572</v>
      </c>
      <c r="C4683">
        <v>1611</v>
      </c>
      <c r="D4683" t="s">
        <v>2579</v>
      </c>
      <c r="E4683" t="s">
        <v>15</v>
      </c>
      <c r="F4683" t="s">
        <v>2655</v>
      </c>
      <c r="G4683">
        <v>45000</v>
      </c>
      <c r="H4683" t="s">
        <v>13</v>
      </c>
    </row>
    <row r="4684" spans="1:8">
      <c r="A4684" t="s">
        <v>2571</v>
      </c>
      <c r="B4684" t="s">
        <v>2572</v>
      </c>
      <c r="C4684">
        <v>1612</v>
      </c>
      <c r="D4684" t="s">
        <v>3138</v>
      </c>
      <c r="E4684" t="s">
        <v>2574</v>
      </c>
      <c r="F4684" t="s">
        <v>2595</v>
      </c>
      <c r="G4684">
        <v>250000</v>
      </c>
      <c r="H4684" t="s">
        <v>17</v>
      </c>
    </row>
    <row r="4685" spans="1:8">
      <c r="A4685" t="s">
        <v>2571</v>
      </c>
      <c r="B4685" t="s">
        <v>2572</v>
      </c>
      <c r="C4685">
        <v>1612</v>
      </c>
      <c r="D4685" t="s">
        <v>3138</v>
      </c>
      <c r="E4685" t="s">
        <v>25</v>
      </c>
      <c r="F4685" t="s">
        <v>3139</v>
      </c>
      <c r="G4685">
        <v>250000</v>
      </c>
      <c r="H4685" t="s">
        <v>17</v>
      </c>
    </row>
    <row r="4686" spans="1:8">
      <c r="A4686" t="s">
        <v>2571</v>
      </c>
      <c r="B4686" t="s">
        <v>2572</v>
      </c>
      <c r="C4686">
        <v>1612</v>
      </c>
      <c r="D4686" t="s">
        <v>3138</v>
      </c>
      <c r="E4686" t="s">
        <v>488</v>
      </c>
      <c r="F4686" t="s">
        <v>1950</v>
      </c>
      <c r="G4686">
        <v>250000</v>
      </c>
      <c r="H4686" t="s">
        <v>17</v>
      </c>
    </row>
    <row r="4687" spans="1:8">
      <c r="A4687" t="s">
        <v>2571</v>
      </c>
      <c r="B4687" t="s">
        <v>2572</v>
      </c>
      <c r="C4687">
        <v>1612</v>
      </c>
      <c r="D4687" t="s">
        <v>3138</v>
      </c>
      <c r="E4687" t="s">
        <v>139</v>
      </c>
      <c r="F4687" t="s">
        <v>3140</v>
      </c>
      <c r="G4687">
        <v>250000</v>
      </c>
      <c r="H4687" t="s">
        <v>17</v>
      </c>
    </row>
    <row r="4688" spans="1:8">
      <c r="A4688" t="s">
        <v>2571</v>
      </c>
      <c r="B4688" t="s">
        <v>2572</v>
      </c>
      <c r="C4688">
        <v>1612</v>
      </c>
      <c r="D4688" t="s">
        <v>3138</v>
      </c>
      <c r="E4688" t="s">
        <v>2606</v>
      </c>
      <c r="F4688" t="s">
        <v>2679</v>
      </c>
      <c r="G4688">
        <v>250000</v>
      </c>
      <c r="H4688" t="s">
        <v>17</v>
      </c>
    </row>
    <row r="4689" spans="1:8">
      <c r="A4689" t="s">
        <v>2571</v>
      </c>
      <c r="B4689" t="s">
        <v>2572</v>
      </c>
      <c r="C4689">
        <v>1613</v>
      </c>
      <c r="D4689" t="s">
        <v>3141</v>
      </c>
      <c r="E4689" t="s">
        <v>488</v>
      </c>
      <c r="F4689" t="s">
        <v>1539</v>
      </c>
      <c r="G4689">
        <v>200000</v>
      </c>
      <c r="H4689" t="s">
        <v>17</v>
      </c>
    </row>
    <row r="4690" spans="1:8">
      <c r="A4690" t="s">
        <v>2571</v>
      </c>
      <c r="B4690" t="s">
        <v>2572</v>
      </c>
      <c r="C4690">
        <v>1614</v>
      </c>
      <c r="D4690" t="s">
        <v>2579</v>
      </c>
      <c r="E4690" t="s">
        <v>488</v>
      </c>
      <c r="F4690" t="s">
        <v>2959</v>
      </c>
      <c r="G4690">
        <v>530000</v>
      </c>
      <c r="H4690" t="s">
        <v>13</v>
      </c>
    </row>
    <row r="4691" spans="1:8">
      <c r="A4691" t="s">
        <v>2571</v>
      </c>
      <c r="B4691" t="s">
        <v>2572</v>
      </c>
      <c r="C4691">
        <v>1614</v>
      </c>
      <c r="D4691" t="s">
        <v>2579</v>
      </c>
      <c r="E4691" t="s">
        <v>2574</v>
      </c>
      <c r="F4691" t="s">
        <v>2590</v>
      </c>
      <c r="G4691">
        <v>530000</v>
      </c>
      <c r="H4691" t="s">
        <v>13</v>
      </c>
    </row>
    <row r="4692" spans="1:8">
      <c r="A4692" t="s">
        <v>2571</v>
      </c>
      <c r="B4692" t="s">
        <v>2572</v>
      </c>
      <c r="C4692">
        <v>1615</v>
      </c>
      <c r="D4692" t="s">
        <v>2636</v>
      </c>
      <c r="E4692" t="s">
        <v>2574</v>
      </c>
      <c r="F4692" t="s">
        <v>2591</v>
      </c>
      <c r="G4692">
        <v>125000</v>
      </c>
      <c r="H4692" t="s">
        <v>155</v>
      </c>
    </row>
    <row r="4693" spans="1:8">
      <c r="A4693" t="s">
        <v>2571</v>
      </c>
      <c r="B4693" t="s">
        <v>2572</v>
      </c>
      <c r="C4693">
        <v>1615</v>
      </c>
      <c r="D4693" t="s">
        <v>2636</v>
      </c>
      <c r="E4693" t="s">
        <v>2309</v>
      </c>
      <c r="F4693" t="s">
        <v>3142</v>
      </c>
      <c r="G4693">
        <v>125000</v>
      </c>
      <c r="H4693" t="s">
        <v>155</v>
      </c>
    </row>
    <row r="4694" spans="1:8">
      <c r="A4694" t="s">
        <v>2571</v>
      </c>
      <c r="B4694" t="s">
        <v>2572</v>
      </c>
      <c r="C4694">
        <v>1615</v>
      </c>
      <c r="D4694" t="s">
        <v>2636</v>
      </c>
      <c r="E4694" t="s">
        <v>15</v>
      </c>
      <c r="F4694" t="s">
        <v>3143</v>
      </c>
      <c r="G4694">
        <v>125000</v>
      </c>
      <c r="H4694" t="s">
        <v>155</v>
      </c>
    </row>
    <row r="4695" spans="1:8">
      <c r="A4695" t="s">
        <v>2571</v>
      </c>
      <c r="B4695" t="s">
        <v>2572</v>
      </c>
      <c r="C4695">
        <v>1616</v>
      </c>
      <c r="D4695" t="s">
        <v>2916</v>
      </c>
      <c r="E4695" t="s">
        <v>2574</v>
      </c>
      <c r="F4695" t="s">
        <v>2575</v>
      </c>
      <c r="G4695">
        <v>20000</v>
      </c>
      <c r="H4695" t="s">
        <v>17</v>
      </c>
    </row>
    <row r="4696" spans="1:8">
      <c r="A4696" t="s">
        <v>2571</v>
      </c>
      <c r="B4696" t="s">
        <v>2572</v>
      </c>
      <c r="C4696">
        <v>1617</v>
      </c>
      <c r="D4696" t="s">
        <v>2579</v>
      </c>
      <c r="E4696" t="s">
        <v>15</v>
      </c>
      <c r="F4696" t="s">
        <v>2608</v>
      </c>
      <c r="G4696">
        <v>250000</v>
      </c>
      <c r="H4696" t="s">
        <v>17</v>
      </c>
    </row>
    <row r="4697" spans="1:8">
      <c r="A4697" t="s">
        <v>2571</v>
      </c>
      <c r="B4697" t="s">
        <v>2572</v>
      </c>
      <c r="C4697">
        <v>1618</v>
      </c>
      <c r="D4697" t="s">
        <v>2976</v>
      </c>
      <c r="E4697" t="s">
        <v>25</v>
      </c>
      <c r="F4697" t="s">
        <v>3144</v>
      </c>
      <c r="G4697">
        <v>5000</v>
      </c>
      <c r="H4697" t="s">
        <v>2785</v>
      </c>
    </row>
    <row r="4698" spans="1:8">
      <c r="A4698" t="s">
        <v>2571</v>
      </c>
      <c r="B4698" t="s">
        <v>2572</v>
      </c>
      <c r="C4698">
        <v>1619</v>
      </c>
      <c r="D4698" t="s">
        <v>3145</v>
      </c>
      <c r="E4698" t="s">
        <v>25</v>
      </c>
      <c r="F4698" t="s">
        <v>3144</v>
      </c>
      <c r="G4698">
        <v>3000</v>
      </c>
      <c r="H4698" t="s">
        <v>2785</v>
      </c>
    </row>
    <row r="4699" spans="1:8">
      <c r="A4699" t="s">
        <v>2571</v>
      </c>
      <c r="B4699" t="s">
        <v>2572</v>
      </c>
      <c r="C4699">
        <v>1620</v>
      </c>
      <c r="D4699" t="s">
        <v>3146</v>
      </c>
      <c r="E4699" t="s">
        <v>25</v>
      </c>
      <c r="F4699" t="s">
        <v>3144</v>
      </c>
      <c r="G4699">
        <v>2500</v>
      </c>
      <c r="H4699" t="s">
        <v>2785</v>
      </c>
    </row>
    <row r="4700" spans="1:8">
      <c r="A4700" t="s">
        <v>2571</v>
      </c>
      <c r="B4700" t="s">
        <v>2572</v>
      </c>
      <c r="C4700">
        <v>1620</v>
      </c>
      <c r="D4700" t="s">
        <v>3146</v>
      </c>
      <c r="E4700" t="s">
        <v>488</v>
      </c>
      <c r="F4700" t="s">
        <v>3147</v>
      </c>
      <c r="G4700">
        <v>2500</v>
      </c>
      <c r="H4700" t="s">
        <v>2785</v>
      </c>
    </row>
    <row r="4701" spans="1:8">
      <c r="A4701" t="s">
        <v>2571</v>
      </c>
      <c r="B4701" t="s">
        <v>2572</v>
      </c>
      <c r="C4701">
        <v>1621</v>
      </c>
      <c r="D4701" t="s">
        <v>3148</v>
      </c>
      <c r="E4701" t="s">
        <v>2574</v>
      </c>
      <c r="F4701" t="s">
        <v>2098</v>
      </c>
      <c r="G4701">
        <v>80000</v>
      </c>
      <c r="H4701" t="s">
        <v>17</v>
      </c>
    </row>
    <row r="4702" spans="1:8">
      <c r="A4702" t="s">
        <v>2571</v>
      </c>
      <c r="B4702" t="s">
        <v>2572</v>
      </c>
      <c r="C4702">
        <v>1621</v>
      </c>
      <c r="D4702" t="s">
        <v>3148</v>
      </c>
      <c r="E4702" t="s">
        <v>488</v>
      </c>
      <c r="F4702" t="s">
        <v>3149</v>
      </c>
      <c r="G4702">
        <v>80000</v>
      </c>
      <c r="H4702" t="s">
        <v>17</v>
      </c>
    </row>
    <row r="4703" spans="1:8">
      <c r="A4703" t="s">
        <v>2571</v>
      </c>
      <c r="B4703" t="s">
        <v>2572</v>
      </c>
      <c r="C4703">
        <v>1622</v>
      </c>
      <c r="D4703" t="s">
        <v>3150</v>
      </c>
      <c r="E4703" t="s">
        <v>488</v>
      </c>
      <c r="F4703" t="s">
        <v>1950</v>
      </c>
      <c r="G4703">
        <v>20000</v>
      </c>
      <c r="H4703" t="s">
        <v>2119</v>
      </c>
    </row>
    <row r="4704" spans="1:8">
      <c r="A4704" t="s">
        <v>2571</v>
      </c>
      <c r="B4704" t="s">
        <v>2572</v>
      </c>
      <c r="C4704">
        <v>1623</v>
      </c>
      <c r="D4704" t="s">
        <v>3151</v>
      </c>
      <c r="E4704" t="s">
        <v>139</v>
      </c>
      <c r="F4704" t="s">
        <v>3152</v>
      </c>
      <c r="G4704">
        <v>65000</v>
      </c>
      <c r="H4704" t="s">
        <v>810</v>
      </c>
    </row>
    <row r="4705" spans="1:8">
      <c r="A4705" t="s">
        <v>2571</v>
      </c>
      <c r="B4705" t="s">
        <v>2572</v>
      </c>
      <c r="C4705">
        <v>1623</v>
      </c>
      <c r="D4705" t="s">
        <v>3151</v>
      </c>
      <c r="E4705" t="s">
        <v>15</v>
      </c>
      <c r="F4705" t="s">
        <v>2707</v>
      </c>
      <c r="G4705">
        <v>65000</v>
      </c>
      <c r="H4705" t="s">
        <v>810</v>
      </c>
    </row>
    <row r="4706" spans="1:8">
      <c r="A4706" t="s">
        <v>2571</v>
      </c>
      <c r="B4706" t="s">
        <v>2572</v>
      </c>
      <c r="C4706">
        <v>1623</v>
      </c>
      <c r="D4706" t="s">
        <v>3151</v>
      </c>
      <c r="E4706" t="s">
        <v>25</v>
      </c>
      <c r="F4706" t="s">
        <v>3073</v>
      </c>
      <c r="G4706">
        <v>65000</v>
      </c>
      <c r="H4706" t="s">
        <v>810</v>
      </c>
    </row>
    <row r="4707" spans="1:8">
      <c r="A4707" t="s">
        <v>2571</v>
      </c>
      <c r="B4707" t="s">
        <v>2572</v>
      </c>
      <c r="C4707">
        <v>1623</v>
      </c>
      <c r="D4707" t="s">
        <v>3151</v>
      </c>
      <c r="E4707" t="s">
        <v>488</v>
      </c>
      <c r="F4707" t="s">
        <v>2024</v>
      </c>
      <c r="G4707">
        <v>65000</v>
      </c>
      <c r="H4707" t="s">
        <v>810</v>
      </c>
    </row>
    <row r="4708" spans="1:8">
      <c r="A4708" t="s">
        <v>2571</v>
      </c>
      <c r="B4708" t="s">
        <v>2572</v>
      </c>
      <c r="C4708">
        <v>1623</v>
      </c>
      <c r="D4708" t="s">
        <v>3151</v>
      </c>
      <c r="E4708" t="s">
        <v>2574</v>
      </c>
      <c r="F4708" t="s">
        <v>2575</v>
      </c>
      <c r="G4708">
        <v>65000</v>
      </c>
      <c r="H4708" t="s">
        <v>810</v>
      </c>
    </row>
    <row r="4709" spans="1:8">
      <c r="A4709" t="s">
        <v>2571</v>
      </c>
      <c r="B4709" t="s">
        <v>2572</v>
      </c>
      <c r="C4709">
        <v>1624</v>
      </c>
      <c r="D4709" t="s">
        <v>3153</v>
      </c>
      <c r="E4709" t="s">
        <v>488</v>
      </c>
      <c r="F4709" t="s">
        <v>1539</v>
      </c>
      <c r="G4709">
        <v>5000</v>
      </c>
      <c r="H4709" t="s">
        <v>2119</v>
      </c>
    </row>
    <row r="4710" spans="1:8">
      <c r="A4710" t="s">
        <v>2571</v>
      </c>
      <c r="B4710" t="s">
        <v>2572</v>
      </c>
      <c r="C4710">
        <v>1625</v>
      </c>
      <c r="D4710" t="s">
        <v>3154</v>
      </c>
      <c r="E4710" t="s">
        <v>2606</v>
      </c>
      <c r="F4710" t="s">
        <v>3155</v>
      </c>
      <c r="G4710">
        <v>124512</v>
      </c>
      <c r="H4710" t="s">
        <v>17</v>
      </c>
    </row>
    <row r="4711" spans="1:8">
      <c r="A4711" t="s">
        <v>2571</v>
      </c>
      <c r="B4711" t="s">
        <v>2572</v>
      </c>
      <c r="C4711">
        <v>1625</v>
      </c>
      <c r="D4711" t="s">
        <v>3154</v>
      </c>
      <c r="E4711" t="s">
        <v>15</v>
      </c>
      <c r="F4711" t="s">
        <v>2786</v>
      </c>
      <c r="G4711">
        <v>124512</v>
      </c>
      <c r="H4711" t="s">
        <v>17</v>
      </c>
    </row>
    <row r="4712" spans="1:8">
      <c r="A4712" t="s">
        <v>2571</v>
      </c>
      <c r="B4712" t="s">
        <v>2572</v>
      </c>
      <c r="C4712">
        <v>1625</v>
      </c>
      <c r="D4712" t="s">
        <v>3154</v>
      </c>
      <c r="E4712" t="s">
        <v>139</v>
      </c>
      <c r="F4712" t="s">
        <v>3156</v>
      </c>
      <c r="G4712">
        <v>124512</v>
      </c>
      <c r="H4712" t="s">
        <v>17</v>
      </c>
    </row>
    <row r="4713" spans="1:8">
      <c r="A4713" t="s">
        <v>2571</v>
      </c>
      <c r="B4713" t="s">
        <v>2572</v>
      </c>
      <c r="C4713">
        <v>1626</v>
      </c>
      <c r="D4713" t="s">
        <v>2693</v>
      </c>
      <c r="E4713" t="s">
        <v>139</v>
      </c>
      <c r="F4713" t="s">
        <v>3157</v>
      </c>
      <c r="G4713">
        <v>500000</v>
      </c>
      <c r="H4713" t="s">
        <v>17</v>
      </c>
    </row>
    <row r="4714" spans="1:8">
      <c r="A4714" t="s">
        <v>2571</v>
      </c>
      <c r="B4714" t="s">
        <v>2572</v>
      </c>
      <c r="C4714">
        <v>1626</v>
      </c>
      <c r="D4714" t="s">
        <v>2693</v>
      </c>
      <c r="E4714" t="s">
        <v>2606</v>
      </c>
      <c r="F4714" t="s">
        <v>3158</v>
      </c>
      <c r="G4714">
        <v>500000</v>
      </c>
      <c r="H4714" t="s">
        <v>17</v>
      </c>
    </row>
    <row r="4715" spans="1:8">
      <c r="A4715" t="s">
        <v>2571</v>
      </c>
      <c r="B4715" t="s">
        <v>2572</v>
      </c>
      <c r="C4715">
        <v>1627</v>
      </c>
      <c r="D4715" t="s">
        <v>2724</v>
      </c>
      <c r="E4715" t="s">
        <v>25</v>
      </c>
      <c r="F4715" t="s">
        <v>3159</v>
      </c>
      <c r="G4715">
        <v>45000</v>
      </c>
      <c r="H4715" t="s">
        <v>13</v>
      </c>
    </row>
    <row r="4716" spans="1:8">
      <c r="A4716" t="s">
        <v>2571</v>
      </c>
      <c r="B4716" t="s">
        <v>2572</v>
      </c>
      <c r="C4716">
        <v>1627</v>
      </c>
      <c r="D4716" t="s">
        <v>2724</v>
      </c>
      <c r="E4716" t="s">
        <v>139</v>
      </c>
      <c r="F4716" t="s">
        <v>3160</v>
      </c>
      <c r="G4716">
        <v>45000</v>
      </c>
      <c r="H4716" t="s">
        <v>13</v>
      </c>
    </row>
    <row r="4717" spans="1:8">
      <c r="A4717" t="s">
        <v>2571</v>
      </c>
      <c r="B4717" t="s">
        <v>2572</v>
      </c>
      <c r="C4717">
        <v>1628</v>
      </c>
      <c r="D4717" t="s">
        <v>2724</v>
      </c>
      <c r="E4717" t="s">
        <v>15</v>
      </c>
      <c r="F4717" t="s">
        <v>2608</v>
      </c>
      <c r="G4717">
        <v>11500</v>
      </c>
      <c r="H4717" t="s">
        <v>2119</v>
      </c>
    </row>
    <row r="4718" spans="1:8">
      <c r="A4718" t="s">
        <v>2571</v>
      </c>
      <c r="B4718" t="s">
        <v>2572</v>
      </c>
      <c r="C4718">
        <v>1628</v>
      </c>
      <c r="D4718" t="s">
        <v>2724</v>
      </c>
      <c r="E4718" t="s">
        <v>488</v>
      </c>
      <c r="F4718" t="s">
        <v>2024</v>
      </c>
      <c r="G4718">
        <v>11500</v>
      </c>
      <c r="H4718" t="s">
        <v>2119</v>
      </c>
    </row>
    <row r="4719" spans="1:8">
      <c r="A4719" t="s">
        <v>2571</v>
      </c>
      <c r="B4719" t="s">
        <v>2572</v>
      </c>
      <c r="C4719">
        <v>1628</v>
      </c>
      <c r="D4719" t="s">
        <v>2724</v>
      </c>
      <c r="E4719" t="s">
        <v>2574</v>
      </c>
      <c r="F4719" t="s">
        <v>2575</v>
      </c>
      <c r="G4719">
        <v>11500</v>
      </c>
      <c r="H4719" t="s">
        <v>2119</v>
      </c>
    </row>
    <row r="4720" spans="1:8">
      <c r="A4720" t="s">
        <v>2571</v>
      </c>
      <c r="B4720" t="s">
        <v>2572</v>
      </c>
      <c r="C4720">
        <v>1629</v>
      </c>
      <c r="D4720" t="s">
        <v>2774</v>
      </c>
      <c r="E4720" t="s">
        <v>25</v>
      </c>
      <c r="F4720" t="s">
        <v>3161</v>
      </c>
      <c r="G4720">
        <v>350000</v>
      </c>
      <c r="H4720" t="s">
        <v>17</v>
      </c>
    </row>
    <row r="4721" spans="1:8">
      <c r="A4721" t="s">
        <v>2571</v>
      </c>
      <c r="B4721" t="s">
        <v>2572</v>
      </c>
      <c r="C4721">
        <v>1630</v>
      </c>
      <c r="D4721" t="s">
        <v>2950</v>
      </c>
      <c r="E4721" t="s">
        <v>139</v>
      </c>
      <c r="F4721" t="s">
        <v>93</v>
      </c>
      <c r="G4721">
        <v>110000</v>
      </c>
      <c r="H4721" t="s">
        <v>13</v>
      </c>
    </row>
    <row r="4722" spans="1:8">
      <c r="A4722" t="s">
        <v>2571</v>
      </c>
      <c r="B4722" t="s">
        <v>2572</v>
      </c>
      <c r="C4722">
        <v>1630</v>
      </c>
      <c r="D4722" t="s">
        <v>2950</v>
      </c>
      <c r="E4722" t="s">
        <v>25</v>
      </c>
      <c r="F4722" t="s">
        <v>2716</v>
      </c>
      <c r="G4722">
        <v>110000</v>
      </c>
      <c r="H4722" t="s">
        <v>13</v>
      </c>
    </row>
    <row r="4723" spans="1:8">
      <c r="A4723" t="s">
        <v>2571</v>
      </c>
      <c r="B4723" t="s">
        <v>2572</v>
      </c>
      <c r="C4723">
        <v>1631</v>
      </c>
      <c r="D4723" t="s">
        <v>3162</v>
      </c>
      <c r="E4723" t="s">
        <v>139</v>
      </c>
      <c r="F4723" t="s">
        <v>93</v>
      </c>
      <c r="G4723">
        <v>115000</v>
      </c>
      <c r="H4723" t="s">
        <v>17</v>
      </c>
    </row>
    <row r="4724" spans="1:8">
      <c r="A4724" t="s">
        <v>2571</v>
      </c>
      <c r="B4724" t="s">
        <v>2572</v>
      </c>
      <c r="C4724">
        <v>1631</v>
      </c>
      <c r="D4724" t="s">
        <v>3162</v>
      </c>
      <c r="E4724" t="s">
        <v>25</v>
      </c>
      <c r="F4724" t="s">
        <v>2716</v>
      </c>
      <c r="G4724">
        <v>115000</v>
      </c>
      <c r="H4724" t="s">
        <v>17</v>
      </c>
    </row>
    <row r="4725" spans="1:8">
      <c r="A4725" t="s">
        <v>2571</v>
      </c>
      <c r="B4725" t="s">
        <v>2572</v>
      </c>
      <c r="C4725">
        <v>1632</v>
      </c>
      <c r="D4725" t="s">
        <v>2631</v>
      </c>
      <c r="E4725" t="s">
        <v>139</v>
      </c>
      <c r="F4725" t="s">
        <v>93</v>
      </c>
      <c r="G4725">
        <v>115000</v>
      </c>
      <c r="H4725" t="s">
        <v>17</v>
      </c>
    </row>
    <row r="4726" spans="1:8">
      <c r="A4726" t="s">
        <v>2571</v>
      </c>
      <c r="B4726" t="s">
        <v>2572</v>
      </c>
      <c r="C4726">
        <v>1632</v>
      </c>
      <c r="D4726" t="s">
        <v>2631</v>
      </c>
      <c r="E4726" t="s">
        <v>25</v>
      </c>
      <c r="F4726" t="s">
        <v>2716</v>
      </c>
      <c r="G4726">
        <v>115000</v>
      </c>
      <c r="H4726" t="s">
        <v>17</v>
      </c>
    </row>
    <row r="4727" spans="1:8">
      <c r="A4727" t="s">
        <v>2571</v>
      </c>
      <c r="B4727" t="s">
        <v>2572</v>
      </c>
      <c r="C4727">
        <v>1633</v>
      </c>
      <c r="D4727" t="s">
        <v>3163</v>
      </c>
      <c r="E4727" t="s">
        <v>139</v>
      </c>
      <c r="F4727" t="s">
        <v>93</v>
      </c>
      <c r="G4727">
        <v>300000</v>
      </c>
      <c r="H4727" t="s">
        <v>13</v>
      </c>
    </row>
    <row r="4728" spans="1:8">
      <c r="A4728" t="s">
        <v>2571</v>
      </c>
      <c r="B4728" t="s">
        <v>2572</v>
      </c>
      <c r="C4728">
        <v>1633</v>
      </c>
      <c r="D4728" t="s">
        <v>3163</v>
      </c>
      <c r="E4728" t="s">
        <v>25</v>
      </c>
      <c r="F4728" t="s">
        <v>2716</v>
      </c>
      <c r="G4728">
        <v>300000</v>
      </c>
      <c r="H4728" t="s">
        <v>13</v>
      </c>
    </row>
    <row r="4729" spans="1:8">
      <c r="A4729" t="s">
        <v>2571</v>
      </c>
      <c r="B4729" t="s">
        <v>2572</v>
      </c>
      <c r="C4729">
        <v>1634</v>
      </c>
      <c r="D4729" t="s">
        <v>2845</v>
      </c>
      <c r="E4729" t="s">
        <v>139</v>
      </c>
      <c r="F4729" t="s">
        <v>93</v>
      </c>
      <c r="G4729">
        <v>120000</v>
      </c>
      <c r="H4729" t="s">
        <v>17</v>
      </c>
    </row>
    <row r="4730" spans="1:8">
      <c r="A4730" t="s">
        <v>2571</v>
      </c>
      <c r="B4730" t="s">
        <v>2572</v>
      </c>
      <c r="C4730">
        <v>1634</v>
      </c>
      <c r="D4730" t="s">
        <v>2845</v>
      </c>
      <c r="E4730" t="s">
        <v>25</v>
      </c>
      <c r="F4730" t="s">
        <v>2716</v>
      </c>
      <c r="G4730">
        <v>120000</v>
      </c>
      <c r="H4730" t="s">
        <v>17</v>
      </c>
    </row>
    <row r="4731" spans="1:8">
      <c r="A4731" t="s">
        <v>2571</v>
      </c>
      <c r="B4731" t="s">
        <v>2572</v>
      </c>
      <c r="C4731">
        <v>1635</v>
      </c>
      <c r="D4731" t="s">
        <v>2636</v>
      </c>
      <c r="E4731" t="s">
        <v>139</v>
      </c>
      <c r="F4731" t="s">
        <v>93</v>
      </c>
      <c r="G4731">
        <v>120000</v>
      </c>
      <c r="H4731" t="s">
        <v>17</v>
      </c>
    </row>
    <row r="4732" spans="1:8">
      <c r="A4732" t="s">
        <v>2571</v>
      </c>
      <c r="B4732" t="s">
        <v>2572</v>
      </c>
      <c r="C4732">
        <v>1635</v>
      </c>
      <c r="D4732" t="s">
        <v>2636</v>
      </c>
      <c r="E4732" t="s">
        <v>25</v>
      </c>
      <c r="F4732" t="s">
        <v>2716</v>
      </c>
      <c r="G4732">
        <v>120000</v>
      </c>
      <c r="H4732" t="s">
        <v>17</v>
      </c>
    </row>
    <row r="4733" spans="1:8">
      <c r="A4733" t="s">
        <v>2571</v>
      </c>
      <c r="B4733" t="s">
        <v>2572</v>
      </c>
      <c r="C4733">
        <v>1636</v>
      </c>
      <c r="D4733" t="s">
        <v>2976</v>
      </c>
      <c r="E4733" t="s">
        <v>139</v>
      </c>
      <c r="F4733" t="s">
        <v>93</v>
      </c>
      <c r="G4733">
        <v>120000</v>
      </c>
      <c r="H4733" t="s">
        <v>17</v>
      </c>
    </row>
    <row r="4734" spans="1:8">
      <c r="A4734" t="s">
        <v>2571</v>
      </c>
      <c r="B4734" t="s">
        <v>2572</v>
      </c>
      <c r="C4734">
        <v>1636</v>
      </c>
      <c r="D4734" t="s">
        <v>2976</v>
      </c>
      <c r="E4734" t="s">
        <v>25</v>
      </c>
      <c r="F4734" t="s">
        <v>2716</v>
      </c>
      <c r="G4734">
        <v>120000</v>
      </c>
      <c r="H4734" t="s">
        <v>17</v>
      </c>
    </row>
    <row r="4735" spans="1:8">
      <c r="A4735" t="s">
        <v>2571</v>
      </c>
      <c r="B4735" t="s">
        <v>2572</v>
      </c>
      <c r="C4735">
        <v>1637</v>
      </c>
      <c r="D4735" t="s">
        <v>2576</v>
      </c>
      <c r="E4735" t="s">
        <v>2583</v>
      </c>
      <c r="F4735" t="s">
        <v>3041</v>
      </c>
      <c r="G4735">
        <v>15000</v>
      </c>
      <c r="H4735" t="s">
        <v>13</v>
      </c>
    </row>
    <row r="4736" spans="1:8">
      <c r="A4736" t="s">
        <v>2571</v>
      </c>
      <c r="B4736" t="s">
        <v>2572</v>
      </c>
      <c r="C4736">
        <v>1638</v>
      </c>
      <c r="D4736" t="s">
        <v>2976</v>
      </c>
      <c r="E4736" t="s">
        <v>25</v>
      </c>
      <c r="F4736" t="s">
        <v>3164</v>
      </c>
      <c r="G4736">
        <v>15000</v>
      </c>
      <c r="H4736" t="s">
        <v>13</v>
      </c>
    </row>
    <row r="4737" spans="1:8">
      <c r="A4737" t="s">
        <v>2571</v>
      </c>
      <c r="B4737" t="s">
        <v>2572</v>
      </c>
      <c r="C4737">
        <v>1639</v>
      </c>
      <c r="D4737" t="s">
        <v>2678</v>
      </c>
      <c r="E4737" t="s">
        <v>2583</v>
      </c>
      <c r="F4737" t="s">
        <v>3041</v>
      </c>
      <c r="G4737">
        <v>15000</v>
      </c>
      <c r="H4737" t="s">
        <v>13</v>
      </c>
    </row>
    <row r="4738" spans="1:8">
      <c r="A4738" t="s">
        <v>2571</v>
      </c>
      <c r="B4738" t="s">
        <v>2572</v>
      </c>
      <c r="C4738">
        <v>1640</v>
      </c>
      <c r="D4738" t="s">
        <v>2636</v>
      </c>
      <c r="E4738" t="s">
        <v>2583</v>
      </c>
      <c r="F4738" t="s">
        <v>3041</v>
      </c>
      <c r="G4738">
        <v>20000</v>
      </c>
      <c r="H4738" t="s">
        <v>13</v>
      </c>
    </row>
    <row r="4739" spans="1:8">
      <c r="A4739" t="s">
        <v>2571</v>
      </c>
      <c r="B4739" t="s">
        <v>2572</v>
      </c>
      <c r="C4739">
        <v>1641</v>
      </c>
      <c r="D4739" t="s">
        <v>3165</v>
      </c>
      <c r="E4739" t="s">
        <v>2583</v>
      </c>
      <c r="F4739" t="s">
        <v>3041</v>
      </c>
      <c r="G4739">
        <v>20000</v>
      </c>
      <c r="H4739" t="s">
        <v>13</v>
      </c>
    </row>
    <row r="4740" spans="1:8">
      <c r="A4740" t="s">
        <v>2571</v>
      </c>
      <c r="B4740" t="s">
        <v>2572</v>
      </c>
      <c r="C4740">
        <v>1642</v>
      </c>
      <c r="D4740" t="s">
        <v>2975</v>
      </c>
      <c r="E4740" t="s">
        <v>1837</v>
      </c>
      <c r="F4740" t="s">
        <v>3166</v>
      </c>
      <c r="G4740">
        <v>25000</v>
      </c>
      <c r="H4740" t="s">
        <v>13</v>
      </c>
    </row>
    <row r="4741" spans="1:8">
      <c r="A4741" t="s">
        <v>2571</v>
      </c>
      <c r="B4741" t="s">
        <v>2572</v>
      </c>
      <c r="C4741">
        <v>1643</v>
      </c>
      <c r="D4741" t="s">
        <v>2691</v>
      </c>
      <c r="E4741" t="s">
        <v>2574</v>
      </c>
      <c r="F4741" t="s">
        <v>2595</v>
      </c>
      <c r="G4741">
        <v>100000</v>
      </c>
      <c r="H4741" t="s">
        <v>17</v>
      </c>
    </row>
    <row r="4742" spans="1:8">
      <c r="A4742" t="s">
        <v>2571</v>
      </c>
      <c r="B4742" t="s">
        <v>2572</v>
      </c>
      <c r="C4742">
        <v>1644</v>
      </c>
      <c r="D4742" t="s">
        <v>3167</v>
      </c>
      <c r="E4742" t="s">
        <v>2574</v>
      </c>
      <c r="F4742" t="s">
        <v>2575</v>
      </c>
      <c r="G4742">
        <v>100000</v>
      </c>
      <c r="H4742" t="s">
        <v>17</v>
      </c>
    </row>
    <row r="4743" spans="1:8">
      <c r="A4743" t="s">
        <v>2571</v>
      </c>
      <c r="B4743" t="s">
        <v>2572</v>
      </c>
      <c r="C4743">
        <v>1644</v>
      </c>
      <c r="D4743" t="s">
        <v>3167</v>
      </c>
      <c r="E4743" t="s">
        <v>15</v>
      </c>
      <c r="F4743" t="s">
        <v>2608</v>
      </c>
      <c r="G4743">
        <v>100000</v>
      </c>
      <c r="H4743" t="s">
        <v>17</v>
      </c>
    </row>
    <row r="4744" spans="1:8">
      <c r="A4744" t="s">
        <v>2571</v>
      </c>
      <c r="B4744" t="s">
        <v>2572</v>
      </c>
      <c r="C4744">
        <v>1645</v>
      </c>
      <c r="D4744" t="s">
        <v>2571</v>
      </c>
      <c r="E4744" t="s">
        <v>2574</v>
      </c>
      <c r="F4744" t="s">
        <v>2575</v>
      </c>
      <c r="G4744">
        <v>450000</v>
      </c>
      <c r="H4744" t="s">
        <v>810</v>
      </c>
    </row>
    <row r="4745" spans="1:8">
      <c r="A4745" t="s">
        <v>2571</v>
      </c>
      <c r="B4745" t="s">
        <v>2572</v>
      </c>
      <c r="C4745">
        <v>1646</v>
      </c>
      <c r="D4745" t="s">
        <v>3168</v>
      </c>
      <c r="E4745" t="s">
        <v>488</v>
      </c>
      <c r="F4745" t="s">
        <v>1539</v>
      </c>
      <c r="G4745">
        <v>1000</v>
      </c>
      <c r="H4745" t="s">
        <v>13</v>
      </c>
    </row>
    <row r="4746" spans="1:8">
      <c r="A4746" t="s">
        <v>2571</v>
      </c>
      <c r="B4746" t="s">
        <v>2572</v>
      </c>
      <c r="C4746">
        <v>1647</v>
      </c>
      <c r="D4746" t="s">
        <v>3169</v>
      </c>
      <c r="E4746" t="s">
        <v>2574</v>
      </c>
      <c r="F4746" t="s">
        <v>1539</v>
      </c>
      <c r="G4746">
        <v>40000</v>
      </c>
      <c r="H4746" t="s">
        <v>17</v>
      </c>
    </row>
    <row r="4747" spans="1:8">
      <c r="A4747" t="s">
        <v>2571</v>
      </c>
      <c r="B4747" t="s">
        <v>2572</v>
      </c>
      <c r="C4747">
        <v>1648</v>
      </c>
      <c r="D4747" t="s">
        <v>2678</v>
      </c>
      <c r="E4747" t="s">
        <v>139</v>
      </c>
      <c r="F4747" t="s">
        <v>3170</v>
      </c>
      <c r="G4747">
        <v>40000</v>
      </c>
      <c r="H4747" t="s">
        <v>17</v>
      </c>
    </row>
    <row r="4748" spans="1:8">
      <c r="A4748" t="s">
        <v>2571</v>
      </c>
      <c r="B4748" t="s">
        <v>2572</v>
      </c>
      <c r="C4748">
        <v>1649</v>
      </c>
      <c r="D4748" t="s">
        <v>3171</v>
      </c>
      <c r="E4748" t="s">
        <v>2574</v>
      </c>
      <c r="F4748" t="s">
        <v>1950</v>
      </c>
      <c r="G4748">
        <v>40000</v>
      </c>
      <c r="H4748" t="s">
        <v>17</v>
      </c>
    </row>
    <row r="4749" spans="1:8">
      <c r="A4749" t="s">
        <v>2571</v>
      </c>
      <c r="B4749" t="s">
        <v>2572</v>
      </c>
      <c r="C4749">
        <v>1650</v>
      </c>
      <c r="D4749" t="s">
        <v>2579</v>
      </c>
      <c r="E4749" t="s">
        <v>15</v>
      </c>
      <c r="F4749" t="s">
        <v>2623</v>
      </c>
      <c r="G4749">
        <v>150000</v>
      </c>
      <c r="H4749" t="s">
        <v>17</v>
      </c>
    </row>
    <row r="4750" spans="1:8">
      <c r="A4750" t="s">
        <v>2571</v>
      </c>
      <c r="B4750" t="s">
        <v>2572</v>
      </c>
      <c r="C4750">
        <v>1651</v>
      </c>
      <c r="D4750" t="s">
        <v>2571</v>
      </c>
      <c r="E4750" t="s">
        <v>2581</v>
      </c>
      <c r="F4750" t="s">
        <v>3172</v>
      </c>
      <c r="G4750">
        <v>12000</v>
      </c>
      <c r="H4750" t="s">
        <v>2119</v>
      </c>
    </row>
    <row r="4751" spans="1:8">
      <c r="A4751" t="s">
        <v>2571</v>
      </c>
      <c r="B4751" t="s">
        <v>2572</v>
      </c>
      <c r="C4751">
        <v>1651</v>
      </c>
      <c r="D4751" t="s">
        <v>2571</v>
      </c>
      <c r="E4751" t="s">
        <v>2574</v>
      </c>
      <c r="F4751" t="s">
        <v>3173</v>
      </c>
      <c r="G4751">
        <v>12000</v>
      </c>
      <c r="H4751" t="s">
        <v>2119</v>
      </c>
    </row>
    <row r="4752" spans="1:8">
      <c r="A4752" t="s">
        <v>2571</v>
      </c>
      <c r="B4752" t="s">
        <v>2572</v>
      </c>
      <c r="C4752">
        <v>1651</v>
      </c>
      <c r="D4752" t="s">
        <v>2571</v>
      </c>
      <c r="E4752" t="s">
        <v>15</v>
      </c>
      <c r="F4752" t="s">
        <v>3174</v>
      </c>
      <c r="G4752">
        <v>12000</v>
      </c>
      <c r="H4752" t="s">
        <v>2119</v>
      </c>
    </row>
    <row r="4753" spans="1:8">
      <c r="A4753" t="s">
        <v>2571</v>
      </c>
      <c r="B4753" t="s">
        <v>2572</v>
      </c>
      <c r="C4753">
        <v>1651</v>
      </c>
      <c r="D4753" t="s">
        <v>2571</v>
      </c>
      <c r="E4753" t="s">
        <v>2606</v>
      </c>
      <c r="F4753" t="s">
        <v>3175</v>
      </c>
      <c r="G4753">
        <v>12000</v>
      </c>
      <c r="H4753" t="s">
        <v>2119</v>
      </c>
    </row>
    <row r="4754" spans="1:8">
      <c r="A4754" t="s">
        <v>2571</v>
      </c>
      <c r="B4754" t="s">
        <v>2572</v>
      </c>
      <c r="C4754">
        <v>1652</v>
      </c>
      <c r="D4754" t="s">
        <v>2571</v>
      </c>
      <c r="E4754" t="s">
        <v>2583</v>
      </c>
      <c r="F4754" t="s">
        <v>3176</v>
      </c>
      <c r="G4754">
        <v>95000</v>
      </c>
      <c r="H4754" t="s">
        <v>2119</v>
      </c>
    </row>
    <row r="4755" spans="1:8">
      <c r="A4755" t="s">
        <v>2571</v>
      </c>
      <c r="B4755" t="s">
        <v>2572</v>
      </c>
      <c r="C4755">
        <v>1652</v>
      </c>
      <c r="D4755" t="s">
        <v>2571</v>
      </c>
      <c r="E4755" t="s">
        <v>2574</v>
      </c>
      <c r="F4755" t="s">
        <v>2590</v>
      </c>
      <c r="G4755">
        <v>95000</v>
      </c>
      <c r="H4755" t="s">
        <v>2119</v>
      </c>
    </row>
    <row r="4756" spans="1:8">
      <c r="A4756" t="s">
        <v>2571</v>
      </c>
      <c r="B4756" t="s">
        <v>2572</v>
      </c>
      <c r="C4756">
        <v>1653</v>
      </c>
      <c r="D4756" t="s">
        <v>2579</v>
      </c>
      <c r="E4756" t="s">
        <v>2574</v>
      </c>
      <c r="F4756" t="s">
        <v>2575</v>
      </c>
      <c r="G4756">
        <v>25000</v>
      </c>
      <c r="H4756" t="s">
        <v>2119</v>
      </c>
    </row>
    <row r="4757" spans="1:8">
      <c r="A4757" t="s">
        <v>2571</v>
      </c>
      <c r="B4757" t="s">
        <v>2572</v>
      </c>
      <c r="C4757">
        <v>1654</v>
      </c>
      <c r="D4757" t="s">
        <v>2611</v>
      </c>
      <c r="E4757" t="s">
        <v>488</v>
      </c>
      <c r="F4757" t="s">
        <v>3177</v>
      </c>
      <c r="G4757">
        <v>150000</v>
      </c>
      <c r="H4757" t="s">
        <v>17</v>
      </c>
    </row>
    <row r="4758" spans="1:8">
      <c r="A4758" t="s">
        <v>2571</v>
      </c>
      <c r="B4758" t="s">
        <v>2572</v>
      </c>
      <c r="C4758">
        <v>1655</v>
      </c>
      <c r="D4758" t="s">
        <v>2998</v>
      </c>
      <c r="E4758" t="s">
        <v>488</v>
      </c>
      <c r="F4758" t="s">
        <v>2024</v>
      </c>
      <c r="G4758">
        <v>150000</v>
      </c>
      <c r="H4758" t="s">
        <v>17</v>
      </c>
    </row>
    <row r="4759" spans="1:8">
      <c r="A4759" t="s">
        <v>2571</v>
      </c>
      <c r="B4759" t="s">
        <v>2572</v>
      </c>
      <c r="C4759">
        <v>1655</v>
      </c>
      <c r="D4759" t="s">
        <v>2998</v>
      </c>
      <c r="E4759" t="s">
        <v>2574</v>
      </c>
      <c r="F4759" t="s">
        <v>2575</v>
      </c>
      <c r="G4759">
        <v>150000</v>
      </c>
      <c r="H4759" t="s">
        <v>17</v>
      </c>
    </row>
    <row r="4760" spans="1:8">
      <c r="A4760" t="s">
        <v>2571</v>
      </c>
      <c r="B4760" t="s">
        <v>2572</v>
      </c>
      <c r="C4760">
        <v>1656</v>
      </c>
      <c r="D4760" t="s">
        <v>2691</v>
      </c>
      <c r="E4760" t="s">
        <v>2574</v>
      </c>
      <c r="F4760" t="s">
        <v>2575</v>
      </c>
      <c r="G4760">
        <v>3000</v>
      </c>
      <c r="H4760" t="s">
        <v>2785</v>
      </c>
    </row>
    <row r="4761" spans="1:8">
      <c r="A4761" t="s">
        <v>2571</v>
      </c>
      <c r="B4761" t="s">
        <v>2572</v>
      </c>
      <c r="C4761">
        <v>1656</v>
      </c>
      <c r="D4761" t="s">
        <v>2691</v>
      </c>
      <c r="E4761" t="s">
        <v>15</v>
      </c>
      <c r="F4761" t="s">
        <v>2579</v>
      </c>
      <c r="G4761">
        <v>3000</v>
      </c>
      <c r="H4761" t="s">
        <v>2785</v>
      </c>
    </row>
    <row r="4762" spans="1:8">
      <c r="A4762" t="s">
        <v>2571</v>
      </c>
      <c r="B4762" t="s">
        <v>2572</v>
      </c>
      <c r="C4762">
        <v>1656</v>
      </c>
      <c r="D4762" t="s">
        <v>2691</v>
      </c>
      <c r="E4762" t="s">
        <v>2583</v>
      </c>
      <c r="F4762" t="s">
        <v>3178</v>
      </c>
      <c r="G4762">
        <v>3000</v>
      </c>
      <c r="H4762" t="s">
        <v>2785</v>
      </c>
    </row>
    <row r="4763" spans="1:8">
      <c r="A4763" t="s">
        <v>2571</v>
      </c>
      <c r="B4763" t="s">
        <v>2572</v>
      </c>
      <c r="C4763">
        <v>1657</v>
      </c>
      <c r="D4763" t="s">
        <v>2950</v>
      </c>
      <c r="E4763" t="s">
        <v>15</v>
      </c>
      <c r="F4763" t="s">
        <v>2592</v>
      </c>
      <c r="G4763">
        <v>68000</v>
      </c>
      <c r="H4763" t="s">
        <v>13</v>
      </c>
    </row>
    <row r="4764" spans="1:8">
      <c r="A4764" t="s">
        <v>2571</v>
      </c>
      <c r="B4764" t="s">
        <v>2572</v>
      </c>
      <c r="C4764">
        <v>1657</v>
      </c>
      <c r="D4764" t="s">
        <v>2950</v>
      </c>
      <c r="E4764" t="s">
        <v>488</v>
      </c>
      <c r="F4764" t="s">
        <v>2024</v>
      </c>
      <c r="G4764">
        <v>68000</v>
      </c>
      <c r="H4764" t="s">
        <v>13</v>
      </c>
    </row>
    <row r="4765" spans="1:8">
      <c r="A4765" t="s">
        <v>2571</v>
      </c>
      <c r="B4765" t="s">
        <v>2572</v>
      </c>
      <c r="C4765">
        <v>1657</v>
      </c>
      <c r="D4765" t="s">
        <v>2950</v>
      </c>
      <c r="E4765" t="s">
        <v>2574</v>
      </c>
      <c r="F4765" t="s">
        <v>2575</v>
      </c>
      <c r="G4765">
        <v>68000</v>
      </c>
      <c r="H4765" t="s">
        <v>13</v>
      </c>
    </row>
    <row r="4766" spans="1:8">
      <c r="A4766" t="s">
        <v>2571</v>
      </c>
      <c r="B4766" t="s">
        <v>2572</v>
      </c>
      <c r="C4766">
        <v>1658</v>
      </c>
      <c r="D4766" t="s">
        <v>2693</v>
      </c>
      <c r="E4766" t="s">
        <v>488</v>
      </c>
      <c r="F4766" t="s">
        <v>2024</v>
      </c>
      <c r="G4766">
        <v>90000</v>
      </c>
      <c r="H4766" t="s">
        <v>17</v>
      </c>
    </row>
    <row r="4767" spans="1:8">
      <c r="A4767" t="s">
        <v>2571</v>
      </c>
      <c r="B4767" t="s">
        <v>2572</v>
      </c>
      <c r="C4767">
        <v>1658</v>
      </c>
      <c r="D4767" t="s">
        <v>2693</v>
      </c>
      <c r="E4767" t="s">
        <v>15</v>
      </c>
      <c r="F4767" t="s">
        <v>2579</v>
      </c>
      <c r="G4767">
        <v>90000</v>
      </c>
      <c r="H4767" t="s">
        <v>17</v>
      </c>
    </row>
    <row r="4768" spans="1:8">
      <c r="A4768" t="s">
        <v>2571</v>
      </c>
      <c r="B4768" t="s">
        <v>2572</v>
      </c>
      <c r="C4768">
        <v>1659</v>
      </c>
      <c r="D4768" t="s">
        <v>3179</v>
      </c>
      <c r="E4768" t="s">
        <v>488</v>
      </c>
      <c r="F4768" t="s">
        <v>1950</v>
      </c>
      <c r="G4768">
        <v>40000</v>
      </c>
      <c r="H4768" t="s">
        <v>17</v>
      </c>
    </row>
    <row r="4769" spans="1:8">
      <c r="A4769" t="s">
        <v>2571</v>
      </c>
      <c r="B4769" t="s">
        <v>2572</v>
      </c>
      <c r="C4769">
        <v>1660</v>
      </c>
      <c r="D4769" t="s">
        <v>2579</v>
      </c>
      <c r="E4769" t="s">
        <v>488</v>
      </c>
      <c r="F4769" t="s">
        <v>2024</v>
      </c>
      <c r="G4769">
        <v>8000</v>
      </c>
      <c r="H4769" t="s">
        <v>17</v>
      </c>
    </row>
    <row r="4770" spans="1:8">
      <c r="A4770" t="s">
        <v>2571</v>
      </c>
      <c r="B4770" t="s">
        <v>2572</v>
      </c>
      <c r="C4770">
        <v>1660</v>
      </c>
      <c r="D4770" t="s">
        <v>2579</v>
      </c>
      <c r="E4770" t="s">
        <v>15</v>
      </c>
      <c r="F4770" t="s">
        <v>2579</v>
      </c>
      <c r="G4770">
        <v>8000</v>
      </c>
      <c r="H4770" t="s">
        <v>17</v>
      </c>
    </row>
    <row r="4771" spans="1:8">
      <c r="A4771" t="s">
        <v>2571</v>
      </c>
      <c r="B4771" t="s">
        <v>2572</v>
      </c>
      <c r="C4771">
        <v>1660</v>
      </c>
      <c r="D4771" t="s">
        <v>2579</v>
      </c>
      <c r="E4771" t="s">
        <v>25</v>
      </c>
      <c r="F4771" t="s">
        <v>2917</v>
      </c>
      <c r="G4771">
        <v>8000</v>
      </c>
      <c r="H4771" t="s">
        <v>17</v>
      </c>
    </row>
    <row r="4772" spans="1:8">
      <c r="A4772" t="s">
        <v>2571</v>
      </c>
      <c r="B4772" t="s">
        <v>2572</v>
      </c>
      <c r="C4772">
        <v>1660</v>
      </c>
      <c r="D4772" t="s">
        <v>2579</v>
      </c>
      <c r="E4772" t="s">
        <v>2577</v>
      </c>
      <c r="F4772" t="s">
        <v>2578</v>
      </c>
      <c r="G4772">
        <v>8000</v>
      </c>
      <c r="H4772" t="s">
        <v>17</v>
      </c>
    </row>
    <row r="4773" spans="1:8">
      <c r="A4773" t="s">
        <v>2571</v>
      </c>
      <c r="B4773" t="s">
        <v>2572</v>
      </c>
      <c r="C4773">
        <v>1660</v>
      </c>
      <c r="D4773" t="s">
        <v>2579</v>
      </c>
      <c r="E4773" t="s">
        <v>2574</v>
      </c>
      <c r="F4773" t="s">
        <v>2575</v>
      </c>
      <c r="G4773">
        <v>8000</v>
      </c>
      <c r="H4773" t="s">
        <v>17</v>
      </c>
    </row>
    <row r="4774" spans="1:8">
      <c r="A4774" t="s">
        <v>2571</v>
      </c>
      <c r="B4774" t="s">
        <v>2572</v>
      </c>
      <c r="C4774">
        <v>1661</v>
      </c>
      <c r="D4774" t="s">
        <v>3180</v>
      </c>
      <c r="E4774" t="s">
        <v>488</v>
      </c>
      <c r="F4774" t="s">
        <v>2024</v>
      </c>
      <c r="G4774">
        <v>38000</v>
      </c>
      <c r="H4774" t="s">
        <v>13</v>
      </c>
    </row>
    <row r="4775" spans="1:8">
      <c r="A4775" t="s">
        <v>2571</v>
      </c>
      <c r="B4775" t="s">
        <v>2572</v>
      </c>
      <c r="C4775">
        <v>1662</v>
      </c>
      <c r="D4775" t="s">
        <v>2950</v>
      </c>
      <c r="E4775" t="s">
        <v>488</v>
      </c>
      <c r="F4775" t="s">
        <v>1971</v>
      </c>
      <c r="G4775">
        <v>12000</v>
      </c>
      <c r="H4775" t="s">
        <v>17</v>
      </c>
    </row>
    <row r="4776" spans="1:8">
      <c r="A4776" t="s">
        <v>2571</v>
      </c>
      <c r="B4776" t="s">
        <v>2572</v>
      </c>
      <c r="C4776">
        <v>1662</v>
      </c>
      <c r="D4776" t="s">
        <v>2950</v>
      </c>
      <c r="E4776" t="s">
        <v>25</v>
      </c>
      <c r="F4776" t="s">
        <v>2917</v>
      </c>
      <c r="G4776">
        <v>12000</v>
      </c>
      <c r="H4776" t="s">
        <v>17</v>
      </c>
    </row>
    <row r="4777" spans="1:8">
      <c r="A4777" t="s">
        <v>2571</v>
      </c>
      <c r="B4777" t="s">
        <v>2572</v>
      </c>
      <c r="C4777">
        <v>1663</v>
      </c>
      <c r="D4777" t="s">
        <v>3181</v>
      </c>
      <c r="E4777" t="s">
        <v>488</v>
      </c>
      <c r="F4777" t="s">
        <v>1950</v>
      </c>
      <c r="G4777">
        <v>15000</v>
      </c>
      <c r="H4777" t="s">
        <v>17</v>
      </c>
    </row>
    <row r="4778" spans="1:8">
      <c r="A4778" t="s">
        <v>2571</v>
      </c>
      <c r="B4778" t="s">
        <v>2572</v>
      </c>
      <c r="C4778">
        <v>1663</v>
      </c>
      <c r="D4778" t="s">
        <v>3181</v>
      </c>
      <c r="E4778" t="s">
        <v>139</v>
      </c>
      <c r="F4778" t="s">
        <v>93</v>
      </c>
      <c r="G4778">
        <v>15000</v>
      </c>
      <c r="H4778" t="s">
        <v>17</v>
      </c>
    </row>
    <row r="4779" spans="1:8">
      <c r="A4779" t="s">
        <v>2571</v>
      </c>
      <c r="B4779" t="s">
        <v>2572</v>
      </c>
      <c r="C4779">
        <v>1663</v>
      </c>
      <c r="D4779" t="s">
        <v>3181</v>
      </c>
      <c r="E4779" t="s">
        <v>2574</v>
      </c>
      <c r="F4779" t="s">
        <v>2590</v>
      </c>
      <c r="G4779">
        <v>15000</v>
      </c>
      <c r="H4779" t="s">
        <v>17</v>
      </c>
    </row>
    <row r="4780" spans="1:8">
      <c r="A4780" t="s">
        <v>2571</v>
      </c>
      <c r="B4780" t="s">
        <v>2572</v>
      </c>
      <c r="C4780">
        <v>1663</v>
      </c>
      <c r="D4780" t="s">
        <v>3181</v>
      </c>
      <c r="E4780" t="s">
        <v>25</v>
      </c>
      <c r="F4780" t="s">
        <v>2917</v>
      </c>
      <c r="G4780">
        <v>15000</v>
      </c>
      <c r="H4780" t="s">
        <v>17</v>
      </c>
    </row>
    <row r="4781" spans="1:8">
      <c r="A4781" t="s">
        <v>2571</v>
      </c>
      <c r="B4781" t="s">
        <v>2572</v>
      </c>
      <c r="C4781">
        <v>1664</v>
      </c>
      <c r="D4781" t="s">
        <v>2885</v>
      </c>
      <c r="E4781" t="s">
        <v>25</v>
      </c>
      <c r="F4781" t="s">
        <v>2917</v>
      </c>
      <c r="G4781">
        <v>15000</v>
      </c>
      <c r="H4781" t="s">
        <v>17</v>
      </c>
    </row>
    <row r="4782" spans="1:8">
      <c r="A4782" t="s">
        <v>2571</v>
      </c>
      <c r="B4782" t="s">
        <v>2572</v>
      </c>
      <c r="C4782">
        <v>1664</v>
      </c>
      <c r="D4782" t="s">
        <v>2885</v>
      </c>
      <c r="E4782" t="s">
        <v>2574</v>
      </c>
      <c r="F4782" t="s">
        <v>2590</v>
      </c>
      <c r="G4782">
        <v>15000</v>
      </c>
      <c r="H4782" t="s">
        <v>17</v>
      </c>
    </row>
    <row r="4783" spans="1:8">
      <c r="A4783" t="s">
        <v>2571</v>
      </c>
      <c r="B4783" t="s">
        <v>2572</v>
      </c>
      <c r="C4783">
        <v>1665</v>
      </c>
      <c r="D4783" t="s">
        <v>2767</v>
      </c>
      <c r="E4783" t="s">
        <v>139</v>
      </c>
      <c r="F4783" t="s">
        <v>93</v>
      </c>
      <c r="G4783">
        <v>15000</v>
      </c>
      <c r="H4783" t="s">
        <v>17</v>
      </c>
    </row>
    <row r="4784" spans="1:8">
      <c r="A4784" t="s">
        <v>2571</v>
      </c>
      <c r="B4784" t="s">
        <v>2572</v>
      </c>
      <c r="C4784">
        <v>1665</v>
      </c>
      <c r="D4784" t="s">
        <v>2767</v>
      </c>
      <c r="E4784" t="s">
        <v>488</v>
      </c>
      <c r="F4784" t="s">
        <v>3182</v>
      </c>
      <c r="G4784">
        <v>15000</v>
      </c>
      <c r="H4784" t="s">
        <v>17</v>
      </c>
    </row>
    <row r="4785" spans="1:8">
      <c r="A4785" t="s">
        <v>2571</v>
      </c>
      <c r="B4785" t="s">
        <v>2572</v>
      </c>
      <c r="C4785">
        <v>1666</v>
      </c>
      <c r="D4785" t="s">
        <v>3183</v>
      </c>
      <c r="E4785" t="s">
        <v>2894</v>
      </c>
      <c r="F4785" t="s">
        <v>3184</v>
      </c>
      <c r="G4785">
        <v>35000</v>
      </c>
      <c r="H4785" t="s">
        <v>13</v>
      </c>
    </row>
    <row r="4786" spans="1:8">
      <c r="A4786" t="s">
        <v>2571</v>
      </c>
      <c r="B4786" t="s">
        <v>2572</v>
      </c>
      <c r="C4786">
        <v>1666</v>
      </c>
      <c r="D4786" t="s">
        <v>3183</v>
      </c>
      <c r="E4786" t="s">
        <v>2583</v>
      </c>
      <c r="F4786" t="s">
        <v>3185</v>
      </c>
      <c r="G4786">
        <v>35000</v>
      </c>
      <c r="H4786" t="s">
        <v>13</v>
      </c>
    </row>
    <row r="4787" spans="1:8">
      <c r="A4787" t="s">
        <v>2571</v>
      </c>
      <c r="B4787" t="s">
        <v>2572</v>
      </c>
      <c r="C4787">
        <v>1666</v>
      </c>
      <c r="D4787" t="s">
        <v>3183</v>
      </c>
      <c r="E4787" t="s">
        <v>2574</v>
      </c>
      <c r="F4787" t="s">
        <v>3186</v>
      </c>
      <c r="G4787">
        <v>35000</v>
      </c>
      <c r="H4787" t="s">
        <v>13</v>
      </c>
    </row>
    <row r="4788" spans="1:8">
      <c r="A4788" t="s">
        <v>2571</v>
      </c>
      <c r="B4788" t="s">
        <v>2572</v>
      </c>
      <c r="C4788">
        <v>1666</v>
      </c>
      <c r="D4788" t="s">
        <v>3183</v>
      </c>
      <c r="E4788" t="s">
        <v>15</v>
      </c>
      <c r="F4788" t="s">
        <v>3187</v>
      </c>
      <c r="G4788">
        <v>35000</v>
      </c>
      <c r="H4788" t="s">
        <v>13</v>
      </c>
    </row>
    <row r="4789" spans="1:8">
      <c r="A4789" t="s">
        <v>2571</v>
      </c>
      <c r="B4789" t="s">
        <v>2572</v>
      </c>
      <c r="C4789">
        <v>1666</v>
      </c>
      <c r="D4789" t="s">
        <v>3183</v>
      </c>
      <c r="E4789" t="s">
        <v>2606</v>
      </c>
      <c r="F4789" t="s">
        <v>3188</v>
      </c>
      <c r="G4789">
        <v>35000</v>
      </c>
      <c r="H4789" t="s">
        <v>13</v>
      </c>
    </row>
    <row r="4790" spans="1:8">
      <c r="A4790" t="s">
        <v>2571</v>
      </c>
      <c r="B4790" t="s">
        <v>2572</v>
      </c>
      <c r="C4790">
        <v>1667</v>
      </c>
      <c r="D4790" t="s">
        <v>3189</v>
      </c>
      <c r="E4790" t="s">
        <v>488</v>
      </c>
      <c r="F4790" t="s">
        <v>1971</v>
      </c>
      <c r="G4790">
        <v>21000</v>
      </c>
      <c r="H4790" t="s">
        <v>17</v>
      </c>
    </row>
    <row r="4791" spans="1:8">
      <c r="A4791" t="s">
        <v>2571</v>
      </c>
      <c r="B4791" t="s">
        <v>2572</v>
      </c>
      <c r="C4791">
        <v>1668</v>
      </c>
      <c r="D4791" t="s">
        <v>3190</v>
      </c>
      <c r="E4791" t="s">
        <v>25</v>
      </c>
      <c r="F4791" t="s">
        <v>1465</v>
      </c>
      <c r="G4791">
        <v>60000</v>
      </c>
      <c r="H4791" t="s">
        <v>13</v>
      </c>
    </row>
    <row r="4792" spans="1:8">
      <c r="A4792" t="s">
        <v>2571</v>
      </c>
      <c r="B4792" t="s">
        <v>2572</v>
      </c>
      <c r="C4792">
        <v>1668</v>
      </c>
      <c r="D4792" t="s">
        <v>3190</v>
      </c>
      <c r="E4792" t="s">
        <v>1837</v>
      </c>
      <c r="F4792" t="s">
        <v>2621</v>
      </c>
      <c r="G4792">
        <v>60000</v>
      </c>
      <c r="H4792" t="s">
        <v>13</v>
      </c>
    </row>
    <row r="4793" spans="1:8">
      <c r="A4793" t="s">
        <v>2571</v>
      </c>
      <c r="B4793" t="s">
        <v>2572</v>
      </c>
      <c r="C4793">
        <v>1668</v>
      </c>
      <c r="D4793" t="s">
        <v>3190</v>
      </c>
      <c r="E4793" t="s">
        <v>2574</v>
      </c>
      <c r="F4793" t="s">
        <v>2575</v>
      </c>
      <c r="G4793">
        <v>60000</v>
      </c>
      <c r="H4793" t="s">
        <v>13</v>
      </c>
    </row>
    <row r="4794" spans="1:8">
      <c r="A4794" t="s">
        <v>2571</v>
      </c>
      <c r="B4794" t="s">
        <v>2572</v>
      </c>
      <c r="C4794">
        <v>1669</v>
      </c>
      <c r="D4794" t="s">
        <v>2579</v>
      </c>
      <c r="E4794" t="s">
        <v>139</v>
      </c>
      <c r="F4794" t="s">
        <v>3191</v>
      </c>
      <c r="G4794">
        <v>10000</v>
      </c>
      <c r="H4794" t="s">
        <v>746</v>
      </c>
    </row>
    <row r="4795" spans="1:8">
      <c r="A4795" t="s">
        <v>2571</v>
      </c>
      <c r="B4795" t="s">
        <v>2572</v>
      </c>
      <c r="C4795">
        <v>1669</v>
      </c>
      <c r="D4795" t="s">
        <v>2579</v>
      </c>
      <c r="E4795" t="s">
        <v>488</v>
      </c>
      <c r="F4795" t="s">
        <v>1950</v>
      </c>
      <c r="G4795">
        <v>10000</v>
      </c>
      <c r="H4795" t="s">
        <v>746</v>
      </c>
    </row>
    <row r="4796" spans="1:8">
      <c r="A4796" t="s">
        <v>2571</v>
      </c>
      <c r="B4796" t="s">
        <v>2572</v>
      </c>
      <c r="C4796">
        <v>1669</v>
      </c>
      <c r="D4796" t="s">
        <v>2579</v>
      </c>
      <c r="E4796" t="s">
        <v>2574</v>
      </c>
      <c r="F4796" t="s">
        <v>2575</v>
      </c>
      <c r="G4796">
        <v>10000</v>
      </c>
      <c r="H4796" t="s">
        <v>746</v>
      </c>
    </row>
    <row r="4797" spans="1:8">
      <c r="A4797" t="s">
        <v>2571</v>
      </c>
      <c r="B4797" t="s">
        <v>2572</v>
      </c>
      <c r="C4797">
        <v>1670</v>
      </c>
      <c r="D4797" t="s">
        <v>2609</v>
      </c>
      <c r="E4797" t="s">
        <v>15</v>
      </c>
      <c r="F4797" t="s">
        <v>2576</v>
      </c>
      <c r="G4797">
        <v>20000</v>
      </c>
      <c r="H4797" t="s">
        <v>13</v>
      </c>
    </row>
    <row r="4798" spans="1:8">
      <c r="A4798" t="s">
        <v>2571</v>
      </c>
      <c r="B4798" t="s">
        <v>2572</v>
      </c>
      <c r="C4798">
        <v>1670</v>
      </c>
      <c r="D4798" t="s">
        <v>2609</v>
      </c>
      <c r="E4798" t="s">
        <v>25</v>
      </c>
      <c r="F4798" t="s">
        <v>3192</v>
      </c>
      <c r="G4798">
        <v>20000</v>
      </c>
      <c r="H4798" t="s">
        <v>13</v>
      </c>
    </row>
    <row r="4799" spans="1:8">
      <c r="A4799" t="s">
        <v>2571</v>
      </c>
      <c r="B4799" t="s">
        <v>2572</v>
      </c>
      <c r="C4799">
        <v>1670</v>
      </c>
      <c r="D4799" t="s">
        <v>2609</v>
      </c>
      <c r="E4799" t="s">
        <v>2574</v>
      </c>
      <c r="F4799" t="s">
        <v>2590</v>
      </c>
      <c r="G4799">
        <v>20000</v>
      </c>
      <c r="H4799" t="s">
        <v>13</v>
      </c>
    </row>
    <row r="4800" spans="1:8">
      <c r="A4800" t="s">
        <v>2571</v>
      </c>
      <c r="B4800" t="s">
        <v>2572</v>
      </c>
      <c r="C4800">
        <v>1671</v>
      </c>
      <c r="D4800" t="s">
        <v>2571</v>
      </c>
      <c r="E4800" t="s">
        <v>2574</v>
      </c>
      <c r="F4800" t="s">
        <v>2590</v>
      </c>
      <c r="G4800">
        <v>150000</v>
      </c>
      <c r="H4800" t="s">
        <v>17</v>
      </c>
    </row>
    <row r="4801" spans="1:8">
      <c r="A4801" t="s">
        <v>2571</v>
      </c>
      <c r="B4801" t="s">
        <v>2572</v>
      </c>
      <c r="C4801">
        <v>1671</v>
      </c>
      <c r="D4801" t="s">
        <v>2571</v>
      </c>
      <c r="E4801" t="s">
        <v>15</v>
      </c>
      <c r="F4801" t="s">
        <v>2579</v>
      </c>
      <c r="G4801">
        <v>150000</v>
      </c>
      <c r="H4801" t="s">
        <v>17</v>
      </c>
    </row>
    <row r="4802" spans="1:8">
      <c r="A4802" t="s">
        <v>2571</v>
      </c>
      <c r="B4802" t="s">
        <v>2572</v>
      </c>
      <c r="C4802">
        <v>1671</v>
      </c>
      <c r="D4802" t="s">
        <v>2571</v>
      </c>
      <c r="E4802" t="s">
        <v>25</v>
      </c>
      <c r="F4802" t="s">
        <v>3193</v>
      </c>
      <c r="G4802">
        <v>150000</v>
      </c>
      <c r="H4802" t="s">
        <v>17</v>
      </c>
    </row>
    <row r="4803" spans="1:8">
      <c r="A4803" t="s">
        <v>2571</v>
      </c>
      <c r="B4803" t="s">
        <v>2572</v>
      </c>
      <c r="C4803">
        <v>1671</v>
      </c>
      <c r="D4803" t="s">
        <v>2571</v>
      </c>
      <c r="E4803" t="s">
        <v>488</v>
      </c>
      <c r="F4803" t="s">
        <v>1539</v>
      </c>
      <c r="G4803">
        <v>150000</v>
      </c>
      <c r="H4803" t="s">
        <v>17</v>
      </c>
    </row>
    <row r="4804" spans="1:8">
      <c r="A4804" t="s">
        <v>2571</v>
      </c>
      <c r="B4804" t="s">
        <v>2572</v>
      </c>
      <c r="C4804">
        <v>1672</v>
      </c>
      <c r="D4804" t="s">
        <v>3194</v>
      </c>
      <c r="E4804" t="s">
        <v>2574</v>
      </c>
      <c r="F4804" t="s">
        <v>2590</v>
      </c>
      <c r="G4804">
        <v>100000</v>
      </c>
      <c r="H4804" t="s">
        <v>17</v>
      </c>
    </row>
    <row r="4805" spans="1:8">
      <c r="A4805" t="s">
        <v>2571</v>
      </c>
      <c r="B4805" t="s">
        <v>2572</v>
      </c>
      <c r="C4805">
        <v>1673</v>
      </c>
      <c r="D4805" t="s">
        <v>3195</v>
      </c>
      <c r="E4805" t="s">
        <v>15</v>
      </c>
      <c r="F4805" t="s">
        <v>2722</v>
      </c>
      <c r="G4805">
        <v>5000</v>
      </c>
      <c r="H4805" t="s">
        <v>155</v>
      </c>
    </row>
    <row r="4806" spans="1:8">
      <c r="A4806" t="s">
        <v>2571</v>
      </c>
      <c r="B4806" t="s">
        <v>2572</v>
      </c>
      <c r="C4806">
        <v>1673</v>
      </c>
      <c r="D4806" t="s">
        <v>3195</v>
      </c>
      <c r="E4806" t="s">
        <v>139</v>
      </c>
      <c r="F4806" t="s">
        <v>3196</v>
      </c>
      <c r="G4806">
        <v>5000</v>
      </c>
      <c r="H4806" t="s">
        <v>155</v>
      </c>
    </row>
    <row r="4807" spans="1:8">
      <c r="A4807" t="s">
        <v>2571</v>
      </c>
      <c r="B4807" t="s">
        <v>2572</v>
      </c>
      <c r="C4807">
        <v>1673</v>
      </c>
      <c r="D4807" t="s">
        <v>3195</v>
      </c>
      <c r="E4807" t="s">
        <v>488</v>
      </c>
      <c r="F4807" t="s">
        <v>2765</v>
      </c>
      <c r="G4807">
        <v>5000</v>
      </c>
      <c r="H4807" t="s">
        <v>155</v>
      </c>
    </row>
    <row r="4808" spans="1:8">
      <c r="A4808" t="s">
        <v>2571</v>
      </c>
      <c r="B4808" t="s">
        <v>2572</v>
      </c>
      <c r="C4808">
        <v>1674</v>
      </c>
      <c r="D4808" t="s">
        <v>3194</v>
      </c>
      <c r="E4808" t="s">
        <v>25</v>
      </c>
      <c r="F4808" t="s">
        <v>3193</v>
      </c>
      <c r="G4808">
        <v>100000</v>
      </c>
      <c r="H4808" t="s">
        <v>17</v>
      </c>
    </row>
    <row r="4809" spans="1:8">
      <c r="A4809" t="s">
        <v>2571</v>
      </c>
      <c r="B4809" t="s">
        <v>2572</v>
      </c>
      <c r="C4809">
        <v>1674</v>
      </c>
      <c r="D4809" t="s">
        <v>3194</v>
      </c>
      <c r="E4809" t="s">
        <v>488</v>
      </c>
      <c r="F4809" t="s">
        <v>1539</v>
      </c>
      <c r="G4809">
        <v>100000</v>
      </c>
      <c r="H4809" t="s">
        <v>17</v>
      </c>
    </row>
    <row r="4810" spans="1:8">
      <c r="A4810" t="s">
        <v>2571</v>
      </c>
      <c r="B4810" t="s">
        <v>2572</v>
      </c>
      <c r="C4810">
        <v>1674</v>
      </c>
      <c r="D4810" t="s">
        <v>3194</v>
      </c>
      <c r="E4810" t="s">
        <v>15</v>
      </c>
      <c r="F4810" t="s">
        <v>3106</v>
      </c>
      <c r="G4810">
        <v>100000</v>
      </c>
      <c r="H4810" t="s">
        <v>17</v>
      </c>
    </row>
    <row r="4811" spans="1:8">
      <c r="A4811" t="s">
        <v>2571</v>
      </c>
      <c r="B4811" t="s">
        <v>2572</v>
      </c>
      <c r="C4811">
        <v>1675</v>
      </c>
      <c r="D4811" t="s">
        <v>2579</v>
      </c>
      <c r="E4811" t="s">
        <v>15</v>
      </c>
      <c r="F4811" t="s">
        <v>3197</v>
      </c>
      <c r="G4811">
        <v>300000</v>
      </c>
      <c r="H4811" t="s">
        <v>17</v>
      </c>
    </row>
    <row r="4812" spans="1:8">
      <c r="A4812" t="s">
        <v>2571</v>
      </c>
      <c r="B4812" t="s">
        <v>2572</v>
      </c>
      <c r="C4812">
        <v>1675</v>
      </c>
      <c r="D4812" t="s">
        <v>2579</v>
      </c>
      <c r="E4812" t="s">
        <v>488</v>
      </c>
      <c r="F4812" t="s">
        <v>2024</v>
      </c>
      <c r="G4812">
        <v>300000</v>
      </c>
      <c r="H4812" t="s">
        <v>17</v>
      </c>
    </row>
    <row r="4813" spans="1:8">
      <c r="A4813" t="s">
        <v>2571</v>
      </c>
      <c r="B4813" t="s">
        <v>2572</v>
      </c>
      <c r="C4813">
        <v>1675</v>
      </c>
      <c r="D4813" t="s">
        <v>2579</v>
      </c>
      <c r="E4813" t="s">
        <v>2574</v>
      </c>
      <c r="F4813" t="s">
        <v>2575</v>
      </c>
      <c r="G4813">
        <v>300000</v>
      </c>
      <c r="H4813" t="s">
        <v>17</v>
      </c>
    </row>
    <row r="4814" spans="1:8">
      <c r="A4814" t="s">
        <v>2571</v>
      </c>
      <c r="B4814" t="s">
        <v>2572</v>
      </c>
      <c r="C4814">
        <v>1676</v>
      </c>
      <c r="D4814" t="s">
        <v>2611</v>
      </c>
      <c r="E4814" t="s">
        <v>760</v>
      </c>
      <c r="F4814" t="s">
        <v>761</v>
      </c>
      <c r="G4814">
        <v>500000</v>
      </c>
      <c r="H4814" t="s">
        <v>13</v>
      </c>
    </row>
    <row r="4815" spans="1:8">
      <c r="A4815" t="s">
        <v>2571</v>
      </c>
      <c r="B4815" t="s">
        <v>2572</v>
      </c>
      <c r="C4815">
        <v>1677</v>
      </c>
      <c r="D4815" t="s">
        <v>3198</v>
      </c>
      <c r="E4815" t="s">
        <v>15</v>
      </c>
      <c r="F4815" t="s">
        <v>2592</v>
      </c>
      <c r="G4815">
        <v>200000</v>
      </c>
      <c r="H4815" t="s">
        <v>13</v>
      </c>
    </row>
    <row r="4816" spans="1:8">
      <c r="A4816" t="s">
        <v>2571</v>
      </c>
      <c r="B4816" t="s">
        <v>2572</v>
      </c>
      <c r="C4816">
        <v>1677</v>
      </c>
      <c r="D4816" t="s">
        <v>3198</v>
      </c>
      <c r="E4816" t="s">
        <v>2574</v>
      </c>
      <c r="F4816" t="s">
        <v>2575</v>
      </c>
      <c r="G4816">
        <v>200000</v>
      </c>
      <c r="H4816" t="s">
        <v>13</v>
      </c>
    </row>
    <row r="4817" spans="1:8">
      <c r="A4817" t="s">
        <v>2571</v>
      </c>
      <c r="B4817" t="s">
        <v>2572</v>
      </c>
      <c r="C4817">
        <v>1678</v>
      </c>
      <c r="D4817" t="s">
        <v>2579</v>
      </c>
      <c r="E4817" t="s">
        <v>2577</v>
      </c>
      <c r="F4817" t="s">
        <v>3199</v>
      </c>
      <c r="G4817">
        <v>45000</v>
      </c>
      <c r="H4817" t="s">
        <v>13</v>
      </c>
    </row>
    <row r="4818" spans="1:8">
      <c r="A4818" t="s">
        <v>2571</v>
      </c>
      <c r="B4818" t="s">
        <v>2572</v>
      </c>
      <c r="C4818">
        <v>1678</v>
      </c>
      <c r="D4818" t="s">
        <v>2579</v>
      </c>
      <c r="E4818" t="s">
        <v>25</v>
      </c>
      <c r="F4818" t="s">
        <v>3200</v>
      </c>
      <c r="G4818">
        <v>45000</v>
      </c>
      <c r="H4818" t="s">
        <v>13</v>
      </c>
    </row>
    <row r="4819" spans="1:8">
      <c r="A4819" t="s">
        <v>2571</v>
      </c>
      <c r="B4819" t="s">
        <v>2572</v>
      </c>
      <c r="C4819">
        <v>1678</v>
      </c>
      <c r="D4819" t="s">
        <v>2579</v>
      </c>
      <c r="E4819" t="s">
        <v>488</v>
      </c>
      <c r="F4819" t="s">
        <v>1950</v>
      </c>
      <c r="G4819">
        <v>45000</v>
      </c>
      <c r="H4819" t="s">
        <v>13</v>
      </c>
    </row>
    <row r="4820" spans="1:8">
      <c r="A4820" t="s">
        <v>2571</v>
      </c>
      <c r="B4820" t="s">
        <v>2572</v>
      </c>
      <c r="C4820">
        <v>1678</v>
      </c>
      <c r="D4820" t="s">
        <v>2579</v>
      </c>
      <c r="E4820" t="s">
        <v>2574</v>
      </c>
      <c r="F4820" t="s">
        <v>2575</v>
      </c>
      <c r="G4820">
        <v>45000</v>
      </c>
      <c r="H4820" t="s">
        <v>13</v>
      </c>
    </row>
    <row r="4821" spans="1:8">
      <c r="A4821" t="s">
        <v>2571</v>
      </c>
      <c r="B4821" t="s">
        <v>2572</v>
      </c>
      <c r="C4821">
        <v>1679</v>
      </c>
      <c r="D4821" t="s">
        <v>2579</v>
      </c>
      <c r="E4821" t="s">
        <v>15</v>
      </c>
      <c r="F4821" t="s">
        <v>2623</v>
      </c>
      <c r="G4821">
        <v>150000</v>
      </c>
      <c r="H4821" t="s">
        <v>810</v>
      </c>
    </row>
    <row r="4822" spans="1:8">
      <c r="A4822" t="s">
        <v>2571</v>
      </c>
      <c r="B4822" t="s">
        <v>2572</v>
      </c>
      <c r="C4822">
        <v>1680</v>
      </c>
      <c r="D4822" t="s">
        <v>2579</v>
      </c>
      <c r="E4822" t="s">
        <v>488</v>
      </c>
      <c r="F4822" t="s">
        <v>1950</v>
      </c>
      <c r="G4822">
        <v>6500</v>
      </c>
      <c r="H4822" t="s">
        <v>2119</v>
      </c>
    </row>
    <row r="4823" spans="1:8">
      <c r="A4823" t="s">
        <v>2571</v>
      </c>
      <c r="B4823" t="s">
        <v>2572</v>
      </c>
      <c r="C4823">
        <v>1680</v>
      </c>
      <c r="D4823" t="s">
        <v>2579</v>
      </c>
      <c r="E4823" t="s">
        <v>2574</v>
      </c>
      <c r="F4823" t="s">
        <v>2575</v>
      </c>
      <c r="G4823">
        <v>6500</v>
      </c>
      <c r="H4823" t="s">
        <v>2119</v>
      </c>
    </row>
    <row r="4824" spans="1:8">
      <c r="A4824" t="s">
        <v>2571</v>
      </c>
      <c r="B4824" t="s">
        <v>2572</v>
      </c>
      <c r="C4824">
        <v>1681</v>
      </c>
      <c r="D4824" t="s">
        <v>3201</v>
      </c>
      <c r="E4824" t="s">
        <v>2574</v>
      </c>
      <c r="F4824" t="s">
        <v>2591</v>
      </c>
      <c r="G4824">
        <v>75000</v>
      </c>
      <c r="H4824" t="s">
        <v>17</v>
      </c>
    </row>
    <row r="4825" spans="1:8">
      <c r="A4825" t="s">
        <v>2571</v>
      </c>
      <c r="B4825" t="s">
        <v>2572</v>
      </c>
      <c r="C4825">
        <v>1681</v>
      </c>
      <c r="D4825" t="s">
        <v>3201</v>
      </c>
      <c r="E4825" t="s">
        <v>488</v>
      </c>
      <c r="F4825" t="s">
        <v>1381</v>
      </c>
      <c r="G4825">
        <v>75000</v>
      </c>
      <c r="H4825" t="s">
        <v>17</v>
      </c>
    </row>
    <row r="4826" spans="1:8">
      <c r="A4826" t="s">
        <v>2571</v>
      </c>
      <c r="B4826" t="s">
        <v>2572</v>
      </c>
      <c r="C4826">
        <v>1682</v>
      </c>
      <c r="D4826" t="s">
        <v>2579</v>
      </c>
      <c r="E4826" t="s">
        <v>2583</v>
      </c>
      <c r="F4826" t="s">
        <v>2575</v>
      </c>
      <c r="G4826">
        <v>15000</v>
      </c>
      <c r="H4826" t="s">
        <v>746</v>
      </c>
    </row>
    <row r="4827" spans="1:8">
      <c r="A4827" t="s">
        <v>2571</v>
      </c>
      <c r="B4827" t="s">
        <v>2572</v>
      </c>
      <c r="C4827">
        <v>1682</v>
      </c>
      <c r="D4827" t="s">
        <v>2579</v>
      </c>
      <c r="E4827" t="s">
        <v>25</v>
      </c>
      <c r="F4827" t="s">
        <v>3202</v>
      </c>
      <c r="G4827">
        <v>15000</v>
      </c>
      <c r="H4827" t="s">
        <v>746</v>
      </c>
    </row>
    <row r="4828" spans="1:8">
      <c r="A4828" t="s">
        <v>2571</v>
      </c>
      <c r="B4828" t="s">
        <v>2572</v>
      </c>
      <c r="C4828">
        <v>1682</v>
      </c>
      <c r="D4828" t="s">
        <v>2579</v>
      </c>
      <c r="E4828" t="s">
        <v>488</v>
      </c>
      <c r="F4828" t="s">
        <v>2591</v>
      </c>
      <c r="G4828">
        <v>15000</v>
      </c>
      <c r="H4828" t="s">
        <v>746</v>
      </c>
    </row>
    <row r="4829" spans="1:8">
      <c r="A4829" t="s">
        <v>2571</v>
      </c>
      <c r="B4829" t="s">
        <v>2572</v>
      </c>
      <c r="C4829">
        <v>1682</v>
      </c>
      <c r="D4829" t="s">
        <v>2579</v>
      </c>
      <c r="E4829" t="s">
        <v>2574</v>
      </c>
      <c r="F4829" t="s">
        <v>2590</v>
      </c>
      <c r="G4829">
        <v>15000</v>
      </c>
      <c r="H4829" t="s">
        <v>746</v>
      </c>
    </row>
    <row r="4830" spans="1:8">
      <c r="A4830" t="s">
        <v>2571</v>
      </c>
      <c r="B4830" t="s">
        <v>2572</v>
      </c>
      <c r="C4830">
        <v>1682</v>
      </c>
      <c r="D4830" t="s">
        <v>2579</v>
      </c>
      <c r="E4830" t="s">
        <v>2577</v>
      </c>
      <c r="F4830" t="s">
        <v>3203</v>
      </c>
      <c r="G4830">
        <v>15000</v>
      </c>
      <c r="H4830" t="s">
        <v>746</v>
      </c>
    </row>
    <row r="4831" spans="1:8">
      <c r="A4831" t="s">
        <v>2571</v>
      </c>
      <c r="B4831" t="s">
        <v>2572</v>
      </c>
      <c r="C4831">
        <v>1682</v>
      </c>
      <c r="D4831" t="s">
        <v>2579</v>
      </c>
      <c r="E4831" t="s">
        <v>15</v>
      </c>
      <c r="F4831" t="s">
        <v>2914</v>
      </c>
      <c r="G4831">
        <v>15000</v>
      </c>
      <c r="H4831" t="s">
        <v>746</v>
      </c>
    </row>
    <row r="4832" spans="1:8">
      <c r="A4832" t="s">
        <v>2571</v>
      </c>
      <c r="B4832" t="s">
        <v>2572</v>
      </c>
      <c r="C4832">
        <v>1683</v>
      </c>
      <c r="D4832" t="s">
        <v>3204</v>
      </c>
      <c r="E4832" t="s">
        <v>2574</v>
      </c>
      <c r="F4832" t="s">
        <v>2575</v>
      </c>
      <c r="G4832">
        <v>40000</v>
      </c>
      <c r="H4832" t="s">
        <v>810</v>
      </c>
    </row>
    <row r="4833" spans="1:8">
      <c r="A4833" t="s">
        <v>2571</v>
      </c>
      <c r="B4833" t="s">
        <v>2572</v>
      </c>
      <c r="C4833">
        <v>1683</v>
      </c>
      <c r="D4833" t="s">
        <v>3204</v>
      </c>
      <c r="E4833" t="s">
        <v>2626</v>
      </c>
      <c r="F4833" t="s">
        <v>3205</v>
      </c>
      <c r="G4833">
        <v>40000</v>
      </c>
      <c r="H4833" t="s">
        <v>810</v>
      </c>
    </row>
    <row r="4834" spans="1:8">
      <c r="A4834" t="s">
        <v>2571</v>
      </c>
      <c r="B4834" t="s">
        <v>2572</v>
      </c>
      <c r="C4834">
        <v>1683</v>
      </c>
      <c r="D4834" t="s">
        <v>3204</v>
      </c>
      <c r="E4834" t="s">
        <v>15</v>
      </c>
      <c r="F4834" t="s">
        <v>2786</v>
      </c>
      <c r="G4834">
        <v>40000</v>
      </c>
      <c r="H4834" t="s">
        <v>810</v>
      </c>
    </row>
    <row r="4835" spans="1:8">
      <c r="A4835" t="s">
        <v>2571</v>
      </c>
      <c r="B4835" t="s">
        <v>2572</v>
      </c>
      <c r="C4835">
        <v>1683</v>
      </c>
      <c r="D4835" t="s">
        <v>3204</v>
      </c>
      <c r="E4835" t="s">
        <v>139</v>
      </c>
      <c r="F4835" t="s">
        <v>3070</v>
      </c>
      <c r="G4835">
        <v>40000</v>
      </c>
      <c r="H4835" t="s">
        <v>810</v>
      </c>
    </row>
    <row r="4836" spans="1:8">
      <c r="A4836" t="s">
        <v>2571</v>
      </c>
      <c r="B4836" t="s">
        <v>2572</v>
      </c>
      <c r="C4836">
        <v>1683</v>
      </c>
      <c r="D4836" t="s">
        <v>3204</v>
      </c>
      <c r="E4836" t="s">
        <v>25</v>
      </c>
      <c r="F4836" t="s">
        <v>3206</v>
      </c>
      <c r="G4836">
        <v>40000</v>
      </c>
      <c r="H4836" t="s">
        <v>810</v>
      </c>
    </row>
    <row r="4837" spans="1:8">
      <c r="A4837" t="s">
        <v>2571</v>
      </c>
      <c r="B4837" t="s">
        <v>2572</v>
      </c>
      <c r="C4837">
        <v>1683</v>
      </c>
      <c r="D4837" t="s">
        <v>3204</v>
      </c>
      <c r="E4837" t="s">
        <v>488</v>
      </c>
      <c r="F4837" t="s">
        <v>3207</v>
      </c>
      <c r="G4837">
        <v>40000</v>
      </c>
      <c r="H4837" t="s">
        <v>810</v>
      </c>
    </row>
    <row r="4838" spans="1:8">
      <c r="A4838" t="s">
        <v>2571</v>
      </c>
      <c r="B4838" t="s">
        <v>2572</v>
      </c>
      <c r="C4838">
        <v>1684</v>
      </c>
      <c r="D4838" t="s">
        <v>3208</v>
      </c>
      <c r="E4838" t="s">
        <v>2577</v>
      </c>
      <c r="F4838" t="s">
        <v>3209</v>
      </c>
      <c r="G4838">
        <v>50000</v>
      </c>
      <c r="H4838" t="s">
        <v>17</v>
      </c>
    </row>
    <row r="4839" spans="1:8">
      <c r="A4839" t="s">
        <v>2571</v>
      </c>
      <c r="B4839" t="s">
        <v>2572</v>
      </c>
      <c r="C4839">
        <v>1684</v>
      </c>
      <c r="D4839" t="s">
        <v>3208</v>
      </c>
      <c r="E4839" t="s">
        <v>139</v>
      </c>
      <c r="F4839" t="s">
        <v>3210</v>
      </c>
      <c r="G4839">
        <v>50000</v>
      </c>
      <c r="H4839" t="s">
        <v>17</v>
      </c>
    </row>
    <row r="4840" spans="1:8">
      <c r="A4840" t="s">
        <v>2571</v>
      </c>
      <c r="B4840" t="s">
        <v>2572</v>
      </c>
      <c r="C4840">
        <v>1684</v>
      </c>
      <c r="D4840" t="s">
        <v>3208</v>
      </c>
      <c r="E4840" t="s">
        <v>15</v>
      </c>
      <c r="F4840" t="s">
        <v>2571</v>
      </c>
      <c r="G4840">
        <v>50000</v>
      </c>
      <c r="H4840" t="s">
        <v>17</v>
      </c>
    </row>
    <row r="4841" spans="1:8">
      <c r="A4841" t="s">
        <v>2571</v>
      </c>
      <c r="B4841" t="s">
        <v>2572</v>
      </c>
      <c r="C4841">
        <v>1684</v>
      </c>
      <c r="D4841" t="s">
        <v>3208</v>
      </c>
      <c r="E4841" t="s">
        <v>25</v>
      </c>
      <c r="F4841" t="s">
        <v>3211</v>
      </c>
      <c r="G4841">
        <v>50000</v>
      </c>
      <c r="H4841" t="s">
        <v>17</v>
      </c>
    </row>
    <row r="4842" spans="1:8">
      <c r="A4842" t="s">
        <v>2571</v>
      </c>
      <c r="B4842" t="s">
        <v>2572</v>
      </c>
      <c r="C4842">
        <v>1684</v>
      </c>
      <c r="D4842" t="s">
        <v>3208</v>
      </c>
      <c r="E4842" t="s">
        <v>488</v>
      </c>
      <c r="F4842" t="s">
        <v>1950</v>
      </c>
      <c r="G4842">
        <v>50000</v>
      </c>
      <c r="H4842" t="s">
        <v>17</v>
      </c>
    </row>
    <row r="4843" spans="1:8">
      <c r="A4843" t="s">
        <v>2571</v>
      </c>
      <c r="B4843" t="s">
        <v>2572</v>
      </c>
      <c r="C4843">
        <v>1684</v>
      </c>
      <c r="D4843" t="s">
        <v>3208</v>
      </c>
      <c r="E4843" t="s">
        <v>2574</v>
      </c>
      <c r="F4843" t="s">
        <v>2575</v>
      </c>
      <c r="G4843">
        <v>50000</v>
      </c>
      <c r="H4843" t="s">
        <v>17</v>
      </c>
    </row>
    <row r="4844" spans="1:8">
      <c r="A4844" t="s">
        <v>2571</v>
      </c>
      <c r="B4844" t="s">
        <v>2572</v>
      </c>
      <c r="C4844">
        <v>1684</v>
      </c>
      <c r="D4844" t="s">
        <v>3208</v>
      </c>
      <c r="E4844" t="s">
        <v>2581</v>
      </c>
      <c r="F4844" t="s">
        <v>3209</v>
      </c>
      <c r="G4844">
        <v>50000</v>
      </c>
      <c r="H4844" t="s">
        <v>17</v>
      </c>
    </row>
    <row r="4845" spans="1:8">
      <c r="A4845" t="s">
        <v>2571</v>
      </c>
      <c r="B4845" t="s">
        <v>2572</v>
      </c>
      <c r="C4845">
        <v>1684</v>
      </c>
      <c r="D4845" t="s">
        <v>3208</v>
      </c>
      <c r="E4845" t="s">
        <v>2583</v>
      </c>
      <c r="F4845" t="s">
        <v>3212</v>
      </c>
      <c r="G4845">
        <v>50000</v>
      </c>
      <c r="H4845" t="s">
        <v>17</v>
      </c>
    </row>
    <row r="4846" spans="1:8">
      <c r="A4846" t="s">
        <v>2571</v>
      </c>
      <c r="B4846" t="s">
        <v>2572</v>
      </c>
      <c r="C4846">
        <v>1684</v>
      </c>
      <c r="D4846" t="s">
        <v>3208</v>
      </c>
      <c r="E4846" t="s">
        <v>2626</v>
      </c>
      <c r="F4846" t="s">
        <v>3213</v>
      </c>
      <c r="G4846">
        <v>50000</v>
      </c>
      <c r="H4846" t="s">
        <v>17</v>
      </c>
    </row>
    <row r="4847" spans="1:8">
      <c r="A4847" t="s">
        <v>2571</v>
      </c>
      <c r="B4847" t="s">
        <v>2572</v>
      </c>
      <c r="C4847">
        <v>1685</v>
      </c>
      <c r="D4847" t="s">
        <v>2576</v>
      </c>
      <c r="E4847" t="s">
        <v>139</v>
      </c>
      <c r="F4847" t="s">
        <v>179</v>
      </c>
      <c r="G4847">
        <v>40000</v>
      </c>
      <c r="H4847" t="s">
        <v>13</v>
      </c>
    </row>
    <row r="4848" spans="1:8">
      <c r="A4848" t="s">
        <v>2571</v>
      </c>
      <c r="B4848" t="s">
        <v>2572</v>
      </c>
      <c r="C4848">
        <v>1685</v>
      </c>
      <c r="D4848" t="s">
        <v>2576</v>
      </c>
      <c r="E4848" t="s">
        <v>2606</v>
      </c>
      <c r="F4848" t="s">
        <v>3214</v>
      </c>
      <c r="G4848">
        <v>40000</v>
      </c>
      <c r="H4848" t="s">
        <v>13</v>
      </c>
    </row>
    <row r="4849" spans="1:8">
      <c r="A4849" t="s">
        <v>2571</v>
      </c>
      <c r="B4849" t="s">
        <v>2572</v>
      </c>
      <c r="C4849">
        <v>1685</v>
      </c>
      <c r="D4849" t="s">
        <v>2576</v>
      </c>
      <c r="E4849" t="s">
        <v>25</v>
      </c>
      <c r="F4849" t="s">
        <v>3215</v>
      </c>
      <c r="G4849">
        <v>40000</v>
      </c>
      <c r="H4849" t="s">
        <v>13</v>
      </c>
    </row>
    <row r="4850" spans="1:8">
      <c r="A4850" t="s">
        <v>2571</v>
      </c>
      <c r="B4850" t="s">
        <v>2572</v>
      </c>
      <c r="C4850">
        <v>1686</v>
      </c>
      <c r="D4850" t="s">
        <v>3216</v>
      </c>
      <c r="E4850" t="s">
        <v>2574</v>
      </c>
      <c r="F4850" t="s">
        <v>3217</v>
      </c>
      <c r="G4850">
        <v>40000</v>
      </c>
      <c r="H4850" t="s">
        <v>17</v>
      </c>
    </row>
    <row r="4851" spans="1:8">
      <c r="A4851" t="s">
        <v>2571</v>
      </c>
      <c r="B4851" t="s">
        <v>2572</v>
      </c>
      <c r="C4851">
        <v>1686</v>
      </c>
      <c r="D4851" t="s">
        <v>3216</v>
      </c>
      <c r="E4851" t="s">
        <v>139</v>
      </c>
      <c r="F4851" t="s">
        <v>3218</v>
      </c>
      <c r="G4851">
        <v>40000</v>
      </c>
      <c r="H4851" t="s">
        <v>17</v>
      </c>
    </row>
    <row r="4852" spans="1:8">
      <c r="A4852" t="s">
        <v>2571</v>
      </c>
      <c r="B4852" t="s">
        <v>2572</v>
      </c>
      <c r="C4852">
        <v>1686</v>
      </c>
      <c r="D4852" t="s">
        <v>3216</v>
      </c>
      <c r="E4852" t="s">
        <v>15</v>
      </c>
      <c r="F4852" t="s">
        <v>3219</v>
      </c>
      <c r="G4852">
        <v>40000</v>
      </c>
      <c r="H4852" t="s">
        <v>17</v>
      </c>
    </row>
    <row r="4853" spans="1:8">
      <c r="A4853" t="s">
        <v>2571</v>
      </c>
      <c r="B4853" t="s">
        <v>2572</v>
      </c>
      <c r="C4853">
        <v>1686</v>
      </c>
      <c r="D4853" t="s">
        <v>3216</v>
      </c>
      <c r="E4853" t="s">
        <v>2577</v>
      </c>
      <c r="F4853" t="s">
        <v>2748</v>
      </c>
      <c r="G4853">
        <v>40000</v>
      </c>
      <c r="H4853" t="s">
        <v>17</v>
      </c>
    </row>
    <row r="4854" spans="1:8">
      <c r="A4854" t="s">
        <v>2571</v>
      </c>
      <c r="B4854" t="s">
        <v>2572</v>
      </c>
      <c r="C4854">
        <v>1686</v>
      </c>
      <c r="D4854" t="s">
        <v>3216</v>
      </c>
      <c r="E4854" t="s">
        <v>2581</v>
      </c>
      <c r="F4854" t="s">
        <v>2748</v>
      </c>
      <c r="G4854">
        <v>40000</v>
      </c>
      <c r="H4854" t="s">
        <v>17</v>
      </c>
    </row>
    <row r="4855" spans="1:8">
      <c r="A4855" t="s">
        <v>2571</v>
      </c>
      <c r="B4855" t="s">
        <v>2572</v>
      </c>
      <c r="C4855">
        <v>1686</v>
      </c>
      <c r="D4855" t="s">
        <v>3216</v>
      </c>
      <c r="E4855" t="s">
        <v>2583</v>
      </c>
      <c r="F4855" t="s">
        <v>3220</v>
      </c>
      <c r="G4855">
        <v>40000</v>
      </c>
      <c r="H4855" t="s">
        <v>17</v>
      </c>
    </row>
    <row r="4856" spans="1:8">
      <c r="A4856" t="s">
        <v>2571</v>
      </c>
      <c r="B4856" t="s">
        <v>2572</v>
      </c>
      <c r="C4856">
        <v>1686</v>
      </c>
      <c r="D4856" t="s">
        <v>3216</v>
      </c>
      <c r="E4856" t="s">
        <v>2626</v>
      </c>
      <c r="F4856" t="s">
        <v>3221</v>
      </c>
      <c r="G4856">
        <v>40000</v>
      </c>
      <c r="H4856" t="s">
        <v>17</v>
      </c>
    </row>
    <row r="4857" spans="1:8">
      <c r="A4857" t="s">
        <v>2571</v>
      </c>
      <c r="B4857" t="s">
        <v>2572</v>
      </c>
      <c r="C4857">
        <v>1687</v>
      </c>
      <c r="D4857" t="s">
        <v>2579</v>
      </c>
      <c r="E4857" t="s">
        <v>488</v>
      </c>
      <c r="F4857" t="s">
        <v>2024</v>
      </c>
      <c r="G4857">
        <v>1500000</v>
      </c>
      <c r="H4857" t="s">
        <v>13</v>
      </c>
    </row>
    <row r="4858" spans="1:8">
      <c r="A4858" t="s">
        <v>2571</v>
      </c>
      <c r="B4858" t="s">
        <v>2572</v>
      </c>
      <c r="C4858">
        <v>1687</v>
      </c>
      <c r="D4858" t="s">
        <v>2579</v>
      </c>
      <c r="E4858" t="s">
        <v>2574</v>
      </c>
      <c r="F4858" t="s">
        <v>2575</v>
      </c>
      <c r="G4858">
        <v>1500000</v>
      </c>
      <c r="H4858" t="s">
        <v>13</v>
      </c>
    </row>
    <row r="4859" spans="1:8">
      <c r="A4859" t="s">
        <v>2571</v>
      </c>
      <c r="B4859" t="s">
        <v>2572</v>
      </c>
      <c r="C4859">
        <v>1687</v>
      </c>
      <c r="D4859" t="s">
        <v>2579</v>
      </c>
      <c r="E4859" t="s">
        <v>2583</v>
      </c>
      <c r="F4859" t="s">
        <v>3222</v>
      </c>
      <c r="G4859">
        <v>1500000</v>
      </c>
      <c r="H4859" t="s">
        <v>13</v>
      </c>
    </row>
    <row r="4860" spans="1:8">
      <c r="A4860" t="s">
        <v>2571</v>
      </c>
      <c r="B4860" t="s">
        <v>2572</v>
      </c>
      <c r="C4860">
        <v>1688</v>
      </c>
      <c r="D4860" t="s">
        <v>3223</v>
      </c>
      <c r="E4860" t="s">
        <v>2577</v>
      </c>
      <c r="F4860" t="s">
        <v>3224</v>
      </c>
      <c r="G4860">
        <v>45000</v>
      </c>
      <c r="H4860" t="s">
        <v>13</v>
      </c>
    </row>
    <row r="4861" spans="1:8">
      <c r="A4861" t="s">
        <v>2571</v>
      </c>
      <c r="B4861" t="s">
        <v>2572</v>
      </c>
      <c r="C4861">
        <v>1689</v>
      </c>
      <c r="D4861" t="s">
        <v>3225</v>
      </c>
      <c r="E4861" t="s">
        <v>2613</v>
      </c>
      <c r="F4861" t="s">
        <v>3226</v>
      </c>
      <c r="G4861">
        <v>350000</v>
      </c>
      <c r="H4861" t="s">
        <v>13</v>
      </c>
    </row>
    <row r="4862" spans="1:8">
      <c r="A4862" t="s">
        <v>2571</v>
      </c>
      <c r="B4862" t="s">
        <v>2572</v>
      </c>
      <c r="C4862">
        <v>1689</v>
      </c>
      <c r="D4862" t="s">
        <v>3225</v>
      </c>
      <c r="E4862" t="s">
        <v>3217</v>
      </c>
      <c r="F4862" t="s">
        <v>3227</v>
      </c>
      <c r="G4862">
        <v>350000</v>
      </c>
      <c r="H4862" t="s">
        <v>13</v>
      </c>
    </row>
    <row r="4863" spans="1:8">
      <c r="A4863" t="s">
        <v>2571</v>
      </c>
      <c r="B4863" t="s">
        <v>2572</v>
      </c>
      <c r="C4863">
        <v>1689</v>
      </c>
      <c r="D4863" t="s">
        <v>3225</v>
      </c>
      <c r="E4863" t="s">
        <v>2700</v>
      </c>
      <c r="F4863" t="s">
        <v>3228</v>
      </c>
      <c r="G4863">
        <v>350000</v>
      </c>
      <c r="H4863" t="s">
        <v>13</v>
      </c>
    </row>
    <row r="4864" spans="1:8">
      <c r="A4864" t="s">
        <v>2571</v>
      </c>
      <c r="B4864" t="s">
        <v>2572</v>
      </c>
      <c r="C4864">
        <v>1689</v>
      </c>
      <c r="D4864" t="s">
        <v>3225</v>
      </c>
      <c r="E4864" t="s">
        <v>488</v>
      </c>
      <c r="F4864" t="s">
        <v>1539</v>
      </c>
      <c r="G4864">
        <v>350000</v>
      </c>
      <c r="H4864" t="s">
        <v>13</v>
      </c>
    </row>
    <row r="4865" spans="1:8">
      <c r="A4865" t="s">
        <v>2571</v>
      </c>
      <c r="B4865" t="s">
        <v>2572</v>
      </c>
      <c r="C4865">
        <v>1690</v>
      </c>
      <c r="D4865" t="s">
        <v>2767</v>
      </c>
      <c r="E4865" t="s">
        <v>488</v>
      </c>
      <c r="F4865" t="s">
        <v>1950</v>
      </c>
      <c r="G4865">
        <v>8000</v>
      </c>
      <c r="H4865" t="s">
        <v>746</v>
      </c>
    </row>
    <row r="4866" spans="1:8">
      <c r="A4866" t="s">
        <v>2571</v>
      </c>
      <c r="B4866" t="s">
        <v>2572</v>
      </c>
      <c r="C4866">
        <v>1690</v>
      </c>
      <c r="D4866" t="s">
        <v>2767</v>
      </c>
      <c r="E4866" t="s">
        <v>1837</v>
      </c>
      <c r="F4866" t="s">
        <v>3229</v>
      </c>
      <c r="G4866">
        <v>8000</v>
      </c>
      <c r="H4866" t="s">
        <v>746</v>
      </c>
    </row>
    <row r="4867" spans="1:8">
      <c r="A4867" t="s">
        <v>2571</v>
      </c>
      <c r="B4867" t="s">
        <v>2572</v>
      </c>
      <c r="C4867">
        <v>1690</v>
      </c>
      <c r="D4867" t="s">
        <v>2767</v>
      </c>
      <c r="E4867" t="s">
        <v>2700</v>
      </c>
      <c r="F4867" t="s">
        <v>3230</v>
      </c>
      <c r="G4867">
        <v>8000</v>
      </c>
      <c r="H4867" t="s">
        <v>746</v>
      </c>
    </row>
    <row r="4868" spans="1:8">
      <c r="A4868" t="s">
        <v>2571</v>
      </c>
      <c r="B4868" t="s">
        <v>2572</v>
      </c>
      <c r="C4868">
        <v>1691</v>
      </c>
      <c r="D4868" t="s">
        <v>2579</v>
      </c>
      <c r="E4868" t="s">
        <v>996</v>
      </c>
      <c r="F4868" t="s">
        <v>2578</v>
      </c>
      <c r="G4868">
        <v>15000</v>
      </c>
      <c r="H4868" t="s">
        <v>810</v>
      </c>
    </row>
    <row r="4869" spans="1:8">
      <c r="A4869" t="s">
        <v>2571</v>
      </c>
      <c r="B4869" t="s">
        <v>2572</v>
      </c>
      <c r="C4869">
        <v>1691</v>
      </c>
      <c r="D4869" t="s">
        <v>2579</v>
      </c>
      <c r="E4869" t="s">
        <v>139</v>
      </c>
      <c r="F4869" t="s">
        <v>3231</v>
      </c>
      <c r="G4869">
        <v>15000</v>
      </c>
      <c r="H4869" t="s">
        <v>810</v>
      </c>
    </row>
    <row r="4870" spans="1:8">
      <c r="A4870" t="s">
        <v>2571</v>
      </c>
      <c r="B4870" t="s">
        <v>2572</v>
      </c>
      <c r="C4870">
        <v>1691</v>
      </c>
      <c r="D4870" t="s">
        <v>2579</v>
      </c>
      <c r="E4870" t="s">
        <v>15</v>
      </c>
      <c r="F4870" t="s">
        <v>2578</v>
      </c>
      <c r="G4870">
        <v>15000</v>
      </c>
      <c r="H4870" t="s">
        <v>810</v>
      </c>
    </row>
    <row r="4871" spans="1:8">
      <c r="A4871" t="s">
        <v>2571</v>
      </c>
      <c r="B4871" t="s">
        <v>2572</v>
      </c>
      <c r="C4871">
        <v>1691</v>
      </c>
      <c r="D4871" t="s">
        <v>2579</v>
      </c>
      <c r="E4871" t="s">
        <v>488</v>
      </c>
      <c r="F4871" t="s">
        <v>2024</v>
      </c>
      <c r="G4871">
        <v>15000</v>
      </c>
      <c r="H4871" t="s">
        <v>810</v>
      </c>
    </row>
    <row r="4872" spans="1:8">
      <c r="A4872" t="s">
        <v>2571</v>
      </c>
      <c r="B4872" t="s">
        <v>2572</v>
      </c>
      <c r="C4872">
        <v>1692</v>
      </c>
      <c r="D4872" t="s">
        <v>3225</v>
      </c>
      <c r="E4872" t="s">
        <v>15</v>
      </c>
      <c r="F4872" t="s">
        <v>2579</v>
      </c>
      <c r="G4872">
        <v>35000</v>
      </c>
      <c r="H4872" t="s">
        <v>13</v>
      </c>
    </row>
    <row r="4873" spans="1:8">
      <c r="A4873" t="s">
        <v>2571</v>
      </c>
      <c r="B4873" t="s">
        <v>2572</v>
      </c>
      <c r="C4873">
        <v>1693</v>
      </c>
      <c r="D4873" t="s">
        <v>2717</v>
      </c>
      <c r="E4873" t="s">
        <v>2912</v>
      </c>
      <c r="F4873" t="s">
        <v>3232</v>
      </c>
      <c r="G4873">
        <v>125000</v>
      </c>
      <c r="H4873" t="s">
        <v>17</v>
      </c>
    </row>
    <row r="4874" spans="1:8">
      <c r="A4874" t="s">
        <v>2571</v>
      </c>
      <c r="B4874" t="s">
        <v>2572</v>
      </c>
      <c r="C4874">
        <v>1693</v>
      </c>
      <c r="D4874" t="s">
        <v>2717</v>
      </c>
      <c r="E4874" t="s">
        <v>488</v>
      </c>
      <c r="F4874" t="s">
        <v>2590</v>
      </c>
      <c r="G4874">
        <v>125000</v>
      </c>
      <c r="H4874" t="s">
        <v>17</v>
      </c>
    </row>
    <row r="4875" spans="1:8">
      <c r="A4875" t="s">
        <v>2571</v>
      </c>
      <c r="B4875" t="s">
        <v>2572</v>
      </c>
      <c r="C4875">
        <v>1693</v>
      </c>
      <c r="D4875" t="s">
        <v>2717</v>
      </c>
      <c r="E4875" t="s">
        <v>25</v>
      </c>
      <c r="F4875" t="s">
        <v>3202</v>
      </c>
      <c r="G4875">
        <v>125000</v>
      </c>
      <c r="H4875" t="s">
        <v>17</v>
      </c>
    </row>
    <row r="4876" spans="1:8">
      <c r="A4876" t="s">
        <v>2571</v>
      </c>
      <c r="B4876" t="s">
        <v>2572</v>
      </c>
      <c r="C4876">
        <v>1693</v>
      </c>
      <c r="D4876" t="s">
        <v>2717</v>
      </c>
      <c r="E4876" t="s">
        <v>996</v>
      </c>
      <c r="F4876" t="s">
        <v>3233</v>
      </c>
      <c r="G4876">
        <v>125000</v>
      </c>
      <c r="H4876" t="s">
        <v>17</v>
      </c>
    </row>
    <row r="4877" spans="1:8">
      <c r="A4877" t="s">
        <v>2571</v>
      </c>
      <c r="B4877" t="s">
        <v>2572</v>
      </c>
      <c r="C4877">
        <v>1693</v>
      </c>
      <c r="D4877" t="s">
        <v>2717</v>
      </c>
      <c r="E4877" t="s">
        <v>15</v>
      </c>
      <c r="F4877" t="s">
        <v>3234</v>
      </c>
      <c r="G4877">
        <v>125000</v>
      </c>
      <c r="H4877" t="s">
        <v>17</v>
      </c>
    </row>
    <row r="4878" spans="1:8">
      <c r="A4878" t="s">
        <v>2571</v>
      </c>
      <c r="B4878" t="s">
        <v>2572</v>
      </c>
      <c r="C4878">
        <v>1694</v>
      </c>
      <c r="D4878" t="s">
        <v>3235</v>
      </c>
      <c r="E4878" t="s">
        <v>488</v>
      </c>
      <c r="F4878" t="s">
        <v>2582</v>
      </c>
      <c r="G4878">
        <v>175000</v>
      </c>
      <c r="H4878" t="s">
        <v>17</v>
      </c>
    </row>
    <row r="4879" spans="1:8">
      <c r="A4879" t="s">
        <v>2571</v>
      </c>
      <c r="B4879" t="s">
        <v>2572</v>
      </c>
      <c r="C4879">
        <v>1694</v>
      </c>
      <c r="D4879" t="s">
        <v>3235</v>
      </c>
      <c r="E4879" t="s">
        <v>2700</v>
      </c>
      <c r="F4879" t="s">
        <v>3228</v>
      </c>
      <c r="G4879">
        <v>175000</v>
      </c>
      <c r="H4879" t="s">
        <v>17</v>
      </c>
    </row>
    <row r="4880" spans="1:8">
      <c r="A4880" t="s">
        <v>2571</v>
      </c>
      <c r="B4880" t="s">
        <v>2572</v>
      </c>
      <c r="C4880">
        <v>1694</v>
      </c>
      <c r="D4880" t="s">
        <v>3235</v>
      </c>
      <c r="E4880" t="s">
        <v>2613</v>
      </c>
      <c r="F4880" t="s">
        <v>2614</v>
      </c>
      <c r="G4880">
        <v>175000</v>
      </c>
      <c r="H4880" t="s">
        <v>17</v>
      </c>
    </row>
    <row r="4881" spans="1:8">
      <c r="A4881" t="s">
        <v>2571</v>
      </c>
      <c r="B4881" t="s">
        <v>2572</v>
      </c>
      <c r="C4881">
        <v>1694</v>
      </c>
      <c r="D4881" t="s">
        <v>3235</v>
      </c>
      <c r="E4881" t="s">
        <v>2606</v>
      </c>
      <c r="F4881" t="s">
        <v>2734</v>
      </c>
      <c r="G4881">
        <v>175000</v>
      </c>
      <c r="H4881" t="s">
        <v>17</v>
      </c>
    </row>
    <row r="4882" spans="1:8">
      <c r="A4882" t="s">
        <v>2571</v>
      </c>
      <c r="B4882" t="s">
        <v>2572</v>
      </c>
      <c r="C4882">
        <v>1695</v>
      </c>
      <c r="D4882" t="s">
        <v>3236</v>
      </c>
      <c r="E4882" t="s">
        <v>2613</v>
      </c>
      <c r="F4882" t="s">
        <v>2614</v>
      </c>
      <c r="G4882">
        <v>25000</v>
      </c>
      <c r="H4882" t="s">
        <v>2119</v>
      </c>
    </row>
    <row r="4883" spans="1:8">
      <c r="A4883" t="s">
        <v>2571</v>
      </c>
      <c r="B4883" t="s">
        <v>2572</v>
      </c>
      <c r="C4883">
        <v>1695</v>
      </c>
      <c r="D4883" t="s">
        <v>3236</v>
      </c>
      <c r="E4883" t="s">
        <v>488</v>
      </c>
      <c r="F4883" t="s">
        <v>2590</v>
      </c>
      <c r="G4883">
        <v>25000</v>
      </c>
      <c r="H4883" t="s">
        <v>2119</v>
      </c>
    </row>
    <row r="4884" spans="1:8">
      <c r="A4884" t="s">
        <v>2571</v>
      </c>
      <c r="B4884" t="s">
        <v>2572</v>
      </c>
      <c r="C4884">
        <v>1695</v>
      </c>
      <c r="D4884" t="s">
        <v>3236</v>
      </c>
      <c r="E4884" t="s">
        <v>2700</v>
      </c>
      <c r="F4884" t="s">
        <v>3228</v>
      </c>
      <c r="G4884">
        <v>25000</v>
      </c>
      <c r="H4884" t="s">
        <v>2119</v>
      </c>
    </row>
    <row r="4885" spans="1:8">
      <c r="A4885" t="s">
        <v>2571</v>
      </c>
      <c r="B4885" t="s">
        <v>2572</v>
      </c>
      <c r="C4885">
        <v>1696</v>
      </c>
      <c r="D4885" t="s">
        <v>2576</v>
      </c>
      <c r="E4885" t="s">
        <v>37</v>
      </c>
      <c r="F4885" t="s">
        <v>179</v>
      </c>
      <c r="G4885">
        <v>50000</v>
      </c>
      <c r="H4885" t="s">
        <v>17</v>
      </c>
    </row>
    <row r="4886" spans="1:8">
      <c r="A4886" t="s">
        <v>2571</v>
      </c>
      <c r="B4886" t="s">
        <v>2572</v>
      </c>
      <c r="C4886">
        <v>1697</v>
      </c>
      <c r="D4886" t="s">
        <v>2609</v>
      </c>
      <c r="E4886" t="s">
        <v>37</v>
      </c>
      <c r="F4886" t="s">
        <v>179</v>
      </c>
      <c r="G4886">
        <v>200000</v>
      </c>
      <c r="H4886" t="s">
        <v>17</v>
      </c>
    </row>
    <row r="4887" spans="1:8">
      <c r="A4887" t="s">
        <v>2571</v>
      </c>
      <c r="B4887" t="s">
        <v>2572</v>
      </c>
      <c r="C4887">
        <v>1698</v>
      </c>
      <c r="D4887" t="s">
        <v>3237</v>
      </c>
      <c r="E4887" t="s">
        <v>488</v>
      </c>
      <c r="F4887" t="s">
        <v>3238</v>
      </c>
      <c r="G4887">
        <v>20000</v>
      </c>
      <c r="H4887" t="s">
        <v>17</v>
      </c>
    </row>
    <row r="4888" spans="1:8">
      <c r="A4888" t="s">
        <v>2571</v>
      </c>
      <c r="B4888" t="s">
        <v>2572</v>
      </c>
      <c r="C4888">
        <v>1698</v>
      </c>
      <c r="D4888" t="s">
        <v>3237</v>
      </c>
      <c r="E4888" t="s">
        <v>2700</v>
      </c>
      <c r="F4888" t="s">
        <v>3228</v>
      </c>
      <c r="G4888">
        <v>20000</v>
      </c>
      <c r="H4888" t="s">
        <v>17</v>
      </c>
    </row>
    <row r="4889" spans="1:8">
      <c r="A4889" t="s">
        <v>2571</v>
      </c>
      <c r="B4889" t="s">
        <v>2572</v>
      </c>
      <c r="C4889">
        <v>1698</v>
      </c>
      <c r="D4889" t="s">
        <v>3237</v>
      </c>
      <c r="E4889" t="s">
        <v>2613</v>
      </c>
      <c r="F4889" t="s">
        <v>2614</v>
      </c>
      <c r="G4889">
        <v>20000</v>
      </c>
      <c r="H4889" t="s">
        <v>17</v>
      </c>
    </row>
    <row r="4890" spans="1:8">
      <c r="A4890" t="s">
        <v>2571</v>
      </c>
      <c r="B4890" t="s">
        <v>2572</v>
      </c>
      <c r="C4890">
        <v>1698</v>
      </c>
      <c r="D4890" t="s">
        <v>3237</v>
      </c>
      <c r="E4890" t="s">
        <v>25</v>
      </c>
      <c r="F4890" t="s">
        <v>3239</v>
      </c>
      <c r="G4890">
        <v>20000</v>
      </c>
      <c r="H4890" t="s">
        <v>17</v>
      </c>
    </row>
    <row r="4891" spans="1:8">
      <c r="A4891" t="s">
        <v>2571</v>
      </c>
      <c r="B4891" t="s">
        <v>2572</v>
      </c>
      <c r="C4891">
        <v>1699</v>
      </c>
      <c r="D4891" t="s">
        <v>3061</v>
      </c>
      <c r="E4891" t="s">
        <v>2606</v>
      </c>
      <c r="F4891" t="s">
        <v>3240</v>
      </c>
      <c r="G4891">
        <v>180000</v>
      </c>
      <c r="H4891" t="s">
        <v>17</v>
      </c>
    </row>
    <row r="4892" spans="1:8">
      <c r="A4892" t="s">
        <v>2571</v>
      </c>
      <c r="B4892" t="s">
        <v>2572</v>
      </c>
      <c r="C4892">
        <v>1700</v>
      </c>
      <c r="D4892" t="s">
        <v>2678</v>
      </c>
      <c r="E4892" t="s">
        <v>139</v>
      </c>
      <c r="F4892" t="s">
        <v>3241</v>
      </c>
      <c r="G4892">
        <v>155000</v>
      </c>
      <c r="H4892" t="s">
        <v>13</v>
      </c>
    </row>
    <row r="4893" spans="1:8">
      <c r="A4893" t="s">
        <v>2571</v>
      </c>
      <c r="B4893" t="s">
        <v>2572</v>
      </c>
      <c r="C4893">
        <v>1700</v>
      </c>
      <c r="D4893" t="s">
        <v>2678</v>
      </c>
      <c r="E4893" t="s">
        <v>2606</v>
      </c>
      <c r="F4893" t="s">
        <v>3242</v>
      </c>
      <c r="G4893">
        <v>155000</v>
      </c>
      <c r="H4893" t="s">
        <v>13</v>
      </c>
    </row>
    <row r="4894" spans="1:8">
      <c r="A4894" t="s">
        <v>2571</v>
      </c>
      <c r="B4894" t="s">
        <v>2572</v>
      </c>
      <c r="C4894">
        <v>1700</v>
      </c>
      <c r="D4894" t="s">
        <v>2678</v>
      </c>
      <c r="E4894" t="s">
        <v>2626</v>
      </c>
      <c r="F4894" t="s">
        <v>485</v>
      </c>
      <c r="G4894">
        <v>155000</v>
      </c>
      <c r="H4894" t="s">
        <v>13</v>
      </c>
    </row>
    <row r="4895" spans="1:8">
      <c r="A4895" t="s">
        <v>2571</v>
      </c>
      <c r="B4895" t="s">
        <v>2572</v>
      </c>
      <c r="C4895">
        <v>1700</v>
      </c>
      <c r="D4895" t="s">
        <v>2678</v>
      </c>
      <c r="E4895" t="s">
        <v>15</v>
      </c>
      <c r="F4895" t="s">
        <v>2660</v>
      </c>
      <c r="G4895">
        <v>155000</v>
      </c>
      <c r="H4895" t="s">
        <v>13</v>
      </c>
    </row>
    <row r="4896" spans="1:8">
      <c r="A4896" t="s">
        <v>2571</v>
      </c>
      <c r="B4896" t="s">
        <v>2572</v>
      </c>
      <c r="C4896">
        <v>1700</v>
      </c>
      <c r="D4896" t="s">
        <v>2678</v>
      </c>
      <c r="E4896" t="s">
        <v>488</v>
      </c>
      <c r="F4896" t="s">
        <v>485</v>
      </c>
      <c r="G4896">
        <v>155000</v>
      </c>
      <c r="H4896" t="s">
        <v>13</v>
      </c>
    </row>
    <row r="4897" spans="1:8">
      <c r="A4897" t="s">
        <v>2571</v>
      </c>
      <c r="B4897" t="s">
        <v>2572</v>
      </c>
      <c r="C4897">
        <v>1701</v>
      </c>
      <c r="D4897" t="s">
        <v>3243</v>
      </c>
      <c r="E4897" t="s">
        <v>37</v>
      </c>
      <c r="F4897" t="s">
        <v>2616</v>
      </c>
      <c r="G4897">
        <v>30000</v>
      </c>
      <c r="H4897" t="s">
        <v>13</v>
      </c>
    </row>
    <row r="4898" spans="1:8">
      <c r="A4898" t="s">
        <v>2571</v>
      </c>
      <c r="B4898" t="s">
        <v>2572</v>
      </c>
      <c r="C4898">
        <v>1701</v>
      </c>
      <c r="D4898" t="s">
        <v>3243</v>
      </c>
      <c r="E4898" t="s">
        <v>25</v>
      </c>
      <c r="F4898" t="s">
        <v>3244</v>
      </c>
      <c r="G4898">
        <v>30000</v>
      </c>
      <c r="H4898" t="s">
        <v>13</v>
      </c>
    </row>
    <row r="4899" spans="1:8">
      <c r="A4899" t="s">
        <v>2571</v>
      </c>
      <c r="B4899" t="s">
        <v>2572</v>
      </c>
      <c r="C4899">
        <v>1702</v>
      </c>
      <c r="D4899" t="s">
        <v>2579</v>
      </c>
      <c r="E4899" t="s">
        <v>37</v>
      </c>
      <c r="F4899" t="s">
        <v>179</v>
      </c>
      <c r="G4899">
        <v>10000</v>
      </c>
      <c r="H4899" t="s">
        <v>17</v>
      </c>
    </row>
    <row r="4900" spans="1:8">
      <c r="A4900" t="s">
        <v>2571</v>
      </c>
      <c r="B4900" t="s">
        <v>2572</v>
      </c>
      <c r="C4900">
        <v>1703</v>
      </c>
      <c r="D4900" t="s">
        <v>2691</v>
      </c>
      <c r="E4900" t="s">
        <v>15</v>
      </c>
      <c r="F4900" t="s">
        <v>2786</v>
      </c>
      <c r="G4900">
        <v>230000</v>
      </c>
      <c r="H4900" t="s">
        <v>17</v>
      </c>
    </row>
    <row r="4901" spans="1:8">
      <c r="A4901" t="s">
        <v>2571</v>
      </c>
      <c r="B4901" t="s">
        <v>2572</v>
      </c>
      <c r="C4901">
        <v>1704</v>
      </c>
      <c r="D4901" t="s">
        <v>3245</v>
      </c>
      <c r="E4901" t="s">
        <v>488</v>
      </c>
      <c r="F4901" t="s">
        <v>1539</v>
      </c>
      <c r="G4901">
        <v>500000</v>
      </c>
      <c r="H4901" t="s">
        <v>17</v>
      </c>
    </row>
    <row r="4902" spans="1:8">
      <c r="A4902" t="s">
        <v>2571</v>
      </c>
      <c r="B4902" t="s">
        <v>2572</v>
      </c>
      <c r="C4902">
        <v>1705</v>
      </c>
      <c r="D4902" t="s">
        <v>3246</v>
      </c>
      <c r="E4902" t="s">
        <v>488</v>
      </c>
      <c r="F4902" t="s">
        <v>2024</v>
      </c>
      <c r="G4902">
        <v>70000</v>
      </c>
      <c r="H4902" t="s">
        <v>17</v>
      </c>
    </row>
    <row r="4903" spans="1:8">
      <c r="A4903" t="s">
        <v>2571</v>
      </c>
      <c r="B4903" t="s">
        <v>2572</v>
      </c>
      <c r="C4903">
        <v>1706</v>
      </c>
      <c r="D4903" t="s">
        <v>2691</v>
      </c>
      <c r="E4903" t="s">
        <v>488</v>
      </c>
      <c r="F4903" t="s">
        <v>1539</v>
      </c>
      <c r="G4903">
        <v>350000</v>
      </c>
      <c r="H4903" t="s">
        <v>17</v>
      </c>
    </row>
    <row r="4904" spans="1:8">
      <c r="A4904" t="s">
        <v>2571</v>
      </c>
      <c r="B4904" t="s">
        <v>2572</v>
      </c>
      <c r="C4904">
        <v>1707</v>
      </c>
      <c r="D4904" t="s">
        <v>3247</v>
      </c>
      <c r="E4904" t="s">
        <v>139</v>
      </c>
      <c r="F4904" t="s">
        <v>2616</v>
      </c>
      <c r="G4904">
        <v>15000</v>
      </c>
      <c r="H4904" t="s">
        <v>13</v>
      </c>
    </row>
    <row r="4905" spans="1:8">
      <c r="A4905" t="s">
        <v>2571</v>
      </c>
      <c r="B4905" t="s">
        <v>2572</v>
      </c>
      <c r="C4905">
        <v>1707</v>
      </c>
      <c r="D4905" t="s">
        <v>3247</v>
      </c>
      <c r="E4905" t="s">
        <v>25</v>
      </c>
      <c r="F4905" t="s">
        <v>2850</v>
      </c>
      <c r="G4905">
        <v>15000</v>
      </c>
      <c r="H4905" t="s">
        <v>13</v>
      </c>
    </row>
    <row r="4906" spans="1:8">
      <c r="A4906" t="s">
        <v>2571</v>
      </c>
      <c r="B4906" t="s">
        <v>2572</v>
      </c>
      <c r="C4906">
        <v>1708</v>
      </c>
      <c r="D4906" t="s">
        <v>2579</v>
      </c>
      <c r="E4906" t="s">
        <v>15</v>
      </c>
      <c r="F4906" t="s">
        <v>3248</v>
      </c>
      <c r="G4906">
        <v>3800</v>
      </c>
      <c r="H4906" t="s">
        <v>2785</v>
      </c>
    </row>
    <row r="4907" spans="1:8">
      <c r="A4907" t="s">
        <v>2571</v>
      </c>
      <c r="B4907" t="s">
        <v>2572</v>
      </c>
      <c r="C4907">
        <v>1708</v>
      </c>
      <c r="D4907" t="s">
        <v>2579</v>
      </c>
      <c r="E4907" t="s">
        <v>139</v>
      </c>
      <c r="F4907" t="s">
        <v>179</v>
      </c>
      <c r="G4907">
        <v>3800</v>
      </c>
      <c r="H4907" t="s">
        <v>2785</v>
      </c>
    </row>
    <row r="4908" spans="1:8">
      <c r="A4908" t="s">
        <v>2571</v>
      </c>
      <c r="B4908" t="s">
        <v>2572</v>
      </c>
      <c r="C4908">
        <v>1708</v>
      </c>
      <c r="D4908" t="s">
        <v>2579</v>
      </c>
      <c r="E4908" t="s">
        <v>25</v>
      </c>
      <c r="F4908" t="s">
        <v>3249</v>
      </c>
      <c r="G4908">
        <v>3800</v>
      </c>
      <c r="H4908" t="s">
        <v>2785</v>
      </c>
    </row>
    <row r="4909" spans="1:8">
      <c r="A4909" t="s">
        <v>2571</v>
      </c>
      <c r="B4909" t="s">
        <v>2572</v>
      </c>
      <c r="C4909">
        <v>1708</v>
      </c>
      <c r="D4909" t="s">
        <v>2579</v>
      </c>
      <c r="E4909" t="s">
        <v>488</v>
      </c>
      <c r="F4909" t="s">
        <v>1971</v>
      </c>
      <c r="G4909">
        <v>3800</v>
      </c>
      <c r="H4909" t="s">
        <v>2785</v>
      </c>
    </row>
    <row r="4910" spans="1:8">
      <c r="A4910" t="s">
        <v>2571</v>
      </c>
      <c r="B4910" t="s">
        <v>2572</v>
      </c>
      <c r="C4910">
        <v>1708</v>
      </c>
      <c r="D4910" t="s">
        <v>2579</v>
      </c>
      <c r="E4910" t="s">
        <v>996</v>
      </c>
      <c r="F4910" t="s">
        <v>3250</v>
      </c>
      <c r="G4910">
        <v>3800</v>
      </c>
      <c r="H4910" t="s">
        <v>2785</v>
      </c>
    </row>
    <row r="4911" spans="1:8">
      <c r="A4911" t="s">
        <v>2571</v>
      </c>
      <c r="B4911" t="s">
        <v>2572</v>
      </c>
      <c r="C4911">
        <v>1709</v>
      </c>
      <c r="D4911" t="s">
        <v>2723</v>
      </c>
      <c r="E4911" t="s">
        <v>25</v>
      </c>
      <c r="F4911" t="s">
        <v>3251</v>
      </c>
      <c r="G4911">
        <v>400000</v>
      </c>
      <c r="H4911" t="s">
        <v>13</v>
      </c>
    </row>
    <row r="4912" spans="1:8">
      <c r="A4912" t="s">
        <v>2571</v>
      </c>
      <c r="B4912" t="s">
        <v>2572</v>
      </c>
      <c r="C4912">
        <v>1710</v>
      </c>
      <c r="D4912" t="s">
        <v>3252</v>
      </c>
      <c r="E4912" t="s">
        <v>139</v>
      </c>
      <c r="F4912" t="s">
        <v>3253</v>
      </c>
      <c r="G4912">
        <v>2000000</v>
      </c>
      <c r="H4912" t="s">
        <v>13</v>
      </c>
    </row>
    <row r="4913" spans="1:8">
      <c r="A4913" t="s">
        <v>2571</v>
      </c>
      <c r="B4913" t="s">
        <v>2572</v>
      </c>
      <c r="C4913">
        <v>1710</v>
      </c>
      <c r="D4913" t="s">
        <v>3252</v>
      </c>
      <c r="E4913" t="s">
        <v>2606</v>
      </c>
      <c r="F4913" t="s">
        <v>3254</v>
      </c>
      <c r="G4913">
        <v>2000000</v>
      </c>
      <c r="H4913" t="s">
        <v>13</v>
      </c>
    </row>
    <row r="4914" spans="1:8">
      <c r="A4914" t="s">
        <v>2571</v>
      </c>
      <c r="B4914" t="s">
        <v>2572</v>
      </c>
      <c r="C4914">
        <v>1711</v>
      </c>
      <c r="D4914" t="s">
        <v>2571</v>
      </c>
      <c r="E4914" t="s">
        <v>2606</v>
      </c>
      <c r="F4914" t="s">
        <v>3255</v>
      </c>
      <c r="G4914">
        <v>120000</v>
      </c>
      <c r="H4914" t="s">
        <v>810</v>
      </c>
    </row>
    <row r="4915" spans="1:8">
      <c r="A4915" t="s">
        <v>2571</v>
      </c>
      <c r="B4915" t="s">
        <v>2572</v>
      </c>
      <c r="C4915">
        <v>1712</v>
      </c>
      <c r="D4915" t="s">
        <v>2579</v>
      </c>
      <c r="E4915" t="s">
        <v>488</v>
      </c>
      <c r="F4915" t="s">
        <v>1539</v>
      </c>
      <c r="G4915">
        <v>75000</v>
      </c>
      <c r="H4915" t="s">
        <v>17</v>
      </c>
    </row>
    <row r="4916" spans="1:8">
      <c r="A4916" t="s">
        <v>2571</v>
      </c>
      <c r="B4916" t="s">
        <v>2572</v>
      </c>
      <c r="C4916">
        <v>1713</v>
      </c>
      <c r="D4916" t="s">
        <v>2693</v>
      </c>
      <c r="E4916" t="s">
        <v>15</v>
      </c>
      <c r="F4916" t="s">
        <v>2786</v>
      </c>
      <c r="G4916">
        <v>1500</v>
      </c>
      <c r="H4916" t="s">
        <v>2119</v>
      </c>
    </row>
    <row r="4917" spans="1:8">
      <c r="A4917" t="s">
        <v>2571</v>
      </c>
      <c r="B4917" t="s">
        <v>2572</v>
      </c>
      <c r="C4917">
        <v>1713</v>
      </c>
      <c r="D4917" t="s">
        <v>2693</v>
      </c>
      <c r="E4917" t="s">
        <v>139</v>
      </c>
      <c r="F4917" t="s">
        <v>179</v>
      </c>
      <c r="G4917">
        <v>1500</v>
      </c>
      <c r="H4917" t="s">
        <v>2119</v>
      </c>
    </row>
    <row r="4918" spans="1:8">
      <c r="A4918" t="s">
        <v>2571</v>
      </c>
      <c r="B4918" t="s">
        <v>2572</v>
      </c>
      <c r="C4918">
        <v>1713</v>
      </c>
      <c r="D4918" t="s">
        <v>2693</v>
      </c>
      <c r="E4918" t="s">
        <v>25</v>
      </c>
      <c r="F4918" t="s">
        <v>3256</v>
      </c>
      <c r="G4918">
        <v>1500</v>
      </c>
      <c r="H4918" t="s">
        <v>2119</v>
      </c>
    </row>
    <row r="4919" spans="1:8">
      <c r="A4919" t="s">
        <v>2571</v>
      </c>
      <c r="B4919" t="s">
        <v>2572</v>
      </c>
      <c r="C4919">
        <v>1713</v>
      </c>
      <c r="D4919" t="s">
        <v>2693</v>
      </c>
      <c r="E4919" t="s">
        <v>488</v>
      </c>
      <c r="F4919" t="s">
        <v>1971</v>
      </c>
      <c r="G4919">
        <v>1500</v>
      </c>
      <c r="H4919" t="s">
        <v>2119</v>
      </c>
    </row>
    <row r="4920" spans="1:8">
      <c r="A4920" t="s">
        <v>2571</v>
      </c>
      <c r="B4920" t="s">
        <v>2572</v>
      </c>
      <c r="C4920">
        <v>1713</v>
      </c>
      <c r="D4920" t="s">
        <v>2693</v>
      </c>
      <c r="E4920" t="s">
        <v>996</v>
      </c>
      <c r="F4920" t="s">
        <v>3257</v>
      </c>
      <c r="G4920">
        <v>1500</v>
      </c>
      <c r="H4920" t="s">
        <v>2119</v>
      </c>
    </row>
    <row r="4921" spans="1:8">
      <c r="A4921" t="s">
        <v>2571</v>
      </c>
      <c r="B4921" t="s">
        <v>2572</v>
      </c>
      <c r="C4921">
        <v>1714</v>
      </c>
      <c r="D4921" t="s">
        <v>3069</v>
      </c>
      <c r="E4921" t="s">
        <v>15</v>
      </c>
      <c r="F4921" t="s">
        <v>3258</v>
      </c>
      <c r="G4921">
        <v>35000</v>
      </c>
      <c r="H4921" t="s">
        <v>13</v>
      </c>
    </row>
    <row r="4922" spans="1:8">
      <c r="A4922" t="s">
        <v>2571</v>
      </c>
      <c r="B4922" t="s">
        <v>2572</v>
      </c>
      <c r="C4922">
        <v>1715</v>
      </c>
      <c r="D4922" t="s">
        <v>3259</v>
      </c>
      <c r="E4922" t="s">
        <v>139</v>
      </c>
      <c r="F4922" t="s">
        <v>179</v>
      </c>
      <c r="G4922">
        <v>115000</v>
      </c>
      <c r="H4922" t="s">
        <v>17</v>
      </c>
    </row>
    <row r="4923" spans="1:8">
      <c r="A4923" t="s">
        <v>2571</v>
      </c>
      <c r="B4923" t="s">
        <v>2572</v>
      </c>
      <c r="C4923">
        <v>1715</v>
      </c>
      <c r="D4923" t="s">
        <v>3259</v>
      </c>
      <c r="E4923" t="s">
        <v>2700</v>
      </c>
      <c r="F4923" t="s">
        <v>3260</v>
      </c>
      <c r="G4923">
        <v>115000</v>
      </c>
      <c r="H4923" t="s">
        <v>17</v>
      </c>
    </row>
    <row r="4924" spans="1:8">
      <c r="A4924" t="s">
        <v>2571</v>
      </c>
      <c r="B4924" t="s">
        <v>2572</v>
      </c>
      <c r="C4924">
        <v>1715</v>
      </c>
      <c r="D4924" t="s">
        <v>3259</v>
      </c>
      <c r="E4924" t="s">
        <v>2613</v>
      </c>
      <c r="F4924" t="s">
        <v>2614</v>
      </c>
      <c r="G4924">
        <v>115000</v>
      </c>
      <c r="H4924" t="s">
        <v>17</v>
      </c>
    </row>
    <row r="4925" spans="1:8">
      <c r="A4925" t="s">
        <v>2571</v>
      </c>
      <c r="B4925" t="s">
        <v>2572</v>
      </c>
      <c r="C4925">
        <v>1716</v>
      </c>
      <c r="D4925" t="s">
        <v>3069</v>
      </c>
      <c r="E4925" t="s">
        <v>139</v>
      </c>
      <c r="F4925" t="s">
        <v>179</v>
      </c>
      <c r="G4925">
        <v>35000</v>
      </c>
      <c r="H4925" t="s">
        <v>13</v>
      </c>
    </row>
    <row r="4926" spans="1:8">
      <c r="A4926" t="s">
        <v>2571</v>
      </c>
      <c r="B4926" t="s">
        <v>2572</v>
      </c>
      <c r="C4926">
        <v>1716</v>
      </c>
      <c r="D4926" t="s">
        <v>3069</v>
      </c>
      <c r="E4926" t="s">
        <v>2606</v>
      </c>
      <c r="F4926" t="s">
        <v>3261</v>
      </c>
      <c r="G4926">
        <v>35000</v>
      </c>
      <c r="H4926" t="s">
        <v>13</v>
      </c>
    </row>
    <row r="4927" spans="1:8">
      <c r="A4927" t="s">
        <v>2571</v>
      </c>
      <c r="B4927" t="s">
        <v>2572</v>
      </c>
      <c r="C4927">
        <v>1717</v>
      </c>
      <c r="D4927" t="s">
        <v>2724</v>
      </c>
      <c r="E4927" t="s">
        <v>139</v>
      </c>
      <c r="F4927" t="s">
        <v>179</v>
      </c>
      <c r="G4927">
        <v>50000</v>
      </c>
      <c r="H4927" t="s">
        <v>13</v>
      </c>
    </row>
    <row r="4928" spans="1:8">
      <c r="A4928" t="s">
        <v>2571</v>
      </c>
      <c r="B4928" t="s">
        <v>2572</v>
      </c>
      <c r="C4928">
        <v>1717</v>
      </c>
      <c r="D4928" t="s">
        <v>2724</v>
      </c>
      <c r="E4928" t="s">
        <v>2606</v>
      </c>
      <c r="F4928" t="s">
        <v>3262</v>
      </c>
      <c r="G4928">
        <v>50000</v>
      </c>
      <c r="H4928" t="s">
        <v>13</v>
      </c>
    </row>
    <row r="4929" spans="1:8">
      <c r="A4929" t="s">
        <v>2571</v>
      </c>
      <c r="B4929" t="s">
        <v>2572</v>
      </c>
      <c r="C4929">
        <v>1718</v>
      </c>
      <c r="D4929" t="s">
        <v>3263</v>
      </c>
      <c r="E4929" t="s">
        <v>25</v>
      </c>
      <c r="F4929" t="s">
        <v>3251</v>
      </c>
      <c r="G4929">
        <v>50000</v>
      </c>
      <c r="H4929" t="s">
        <v>13</v>
      </c>
    </row>
    <row r="4930" spans="1:8">
      <c r="A4930" t="s">
        <v>2571</v>
      </c>
      <c r="B4930" t="s">
        <v>2572</v>
      </c>
      <c r="C4930">
        <v>1719</v>
      </c>
      <c r="D4930" t="s">
        <v>3264</v>
      </c>
      <c r="E4930" t="s">
        <v>25</v>
      </c>
      <c r="F4930" t="s">
        <v>3251</v>
      </c>
      <c r="G4930">
        <v>50000</v>
      </c>
      <c r="H4930" t="s">
        <v>13</v>
      </c>
    </row>
    <row r="4931" spans="1:8">
      <c r="A4931" t="s">
        <v>2571</v>
      </c>
      <c r="B4931" t="s">
        <v>2572</v>
      </c>
      <c r="C4931">
        <v>1720</v>
      </c>
      <c r="D4931" t="s">
        <v>2845</v>
      </c>
      <c r="E4931" t="s">
        <v>139</v>
      </c>
      <c r="F4931" t="s">
        <v>179</v>
      </c>
      <c r="G4931">
        <v>12500</v>
      </c>
      <c r="H4931" t="s">
        <v>13</v>
      </c>
    </row>
    <row r="4932" spans="1:8">
      <c r="A4932" t="s">
        <v>2571</v>
      </c>
      <c r="B4932" t="s">
        <v>2572</v>
      </c>
      <c r="C4932">
        <v>1720</v>
      </c>
      <c r="D4932" t="s">
        <v>2845</v>
      </c>
      <c r="E4932" t="s">
        <v>2606</v>
      </c>
      <c r="F4932" t="s">
        <v>3265</v>
      </c>
      <c r="G4932">
        <v>12500</v>
      </c>
      <c r="H4932" t="s">
        <v>13</v>
      </c>
    </row>
    <row r="4933" spans="1:8">
      <c r="A4933" t="s">
        <v>2571</v>
      </c>
      <c r="B4933" t="s">
        <v>2572</v>
      </c>
      <c r="C4933">
        <v>1720</v>
      </c>
      <c r="D4933" t="s">
        <v>2845</v>
      </c>
      <c r="E4933" t="s">
        <v>25</v>
      </c>
      <c r="F4933" t="s">
        <v>3266</v>
      </c>
      <c r="G4933">
        <v>12500</v>
      </c>
      <c r="H4933" t="s">
        <v>13</v>
      </c>
    </row>
    <row r="4934" spans="1:8">
      <c r="A4934" t="s">
        <v>2571</v>
      </c>
      <c r="B4934" t="s">
        <v>2572</v>
      </c>
      <c r="C4934">
        <v>1721</v>
      </c>
      <c r="D4934" t="s">
        <v>2774</v>
      </c>
      <c r="E4934" t="s">
        <v>139</v>
      </c>
      <c r="F4934" t="s">
        <v>3267</v>
      </c>
      <c r="G4934">
        <v>100000</v>
      </c>
      <c r="H4934" t="s">
        <v>13</v>
      </c>
    </row>
    <row r="4935" spans="1:8">
      <c r="A4935" t="s">
        <v>2571</v>
      </c>
      <c r="B4935" t="s">
        <v>2572</v>
      </c>
      <c r="C4935">
        <v>1721</v>
      </c>
      <c r="D4935" t="s">
        <v>2774</v>
      </c>
      <c r="E4935" t="s">
        <v>15</v>
      </c>
      <c r="F4935" t="s">
        <v>169</v>
      </c>
      <c r="G4935">
        <v>100000</v>
      </c>
      <c r="H4935" t="s">
        <v>13</v>
      </c>
    </row>
    <row r="4936" spans="1:8">
      <c r="A4936" t="s">
        <v>2571</v>
      </c>
      <c r="B4936" t="s">
        <v>2572</v>
      </c>
      <c r="C4936">
        <v>1721</v>
      </c>
      <c r="D4936" t="s">
        <v>2774</v>
      </c>
      <c r="E4936" t="s">
        <v>25</v>
      </c>
      <c r="F4936" t="s">
        <v>3268</v>
      </c>
      <c r="G4936">
        <v>100000</v>
      </c>
      <c r="H4936" t="s">
        <v>13</v>
      </c>
    </row>
    <row r="4937" spans="1:8">
      <c r="A4937" t="s">
        <v>2571</v>
      </c>
      <c r="B4937" t="s">
        <v>2572</v>
      </c>
      <c r="C4937">
        <v>1721</v>
      </c>
      <c r="D4937" t="s">
        <v>2774</v>
      </c>
      <c r="E4937" t="s">
        <v>996</v>
      </c>
      <c r="F4937" t="s">
        <v>3269</v>
      </c>
      <c r="G4937">
        <v>100000</v>
      </c>
      <c r="H4937" t="s">
        <v>13</v>
      </c>
    </row>
    <row r="4938" spans="1:8">
      <c r="A4938" t="s">
        <v>2571</v>
      </c>
      <c r="B4938" t="s">
        <v>2572</v>
      </c>
      <c r="C4938">
        <v>1722</v>
      </c>
      <c r="D4938" t="s">
        <v>2836</v>
      </c>
      <c r="E4938" t="s">
        <v>2606</v>
      </c>
      <c r="F4938" t="s">
        <v>3270</v>
      </c>
      <c r="G4938">
        <v>5000</v>
      </c>
      <c r="H4938" t="s">
        <v>2119</v>
      </c>
    </row>
    <row r="4939" spans="1:8">
      <c r="A4939" t="s">
        <v>2571</v>
      </c>
      <c r="B4939" t="s">
        <v>2572</v>
      </c>
      <c r="C4939">
        <v>1722</v>
      </c>
      <c r="D4939" t="s">
        <v>2836</v>
      </c>
      <c r="E4939" t="s">
        <v>488</v>
      </c>
      <c r="F4939" t="s">
        <v>1539</v>
      </c>
      <c r="G4939">
        <v>5000</v>
      </c>
      <c r="H4939" t="s">
        <v>2119</v>
      </c>
    </row>
    <row r="4940" spans="1:8">
      <c r="A4940" t="s">
        <v>2571</v>
      </c>
      <c r="B4940" t="s">
        <v>2572</v>
      </c>
      <c r="C4940">
        <v>1723</v>
      </c>
      <c r="D4940" t="s">
        <v>3271</v>
      </c>
      <c r="E4940" t="s">
        <v>488</v>
      </c>
      <c r="F4940" t="s">
        <v>1539</v>
      </c>
      <c r="G4940">
        <v>5000</v>
      </c>
      <c r="H4940" t="s">
        <v>2119</v>
      </c>
    </row>
    <row r="4941" spans="1:8">
      <c r="A4941" t="s">
        <v>2571</v>
      </c>
      <c r="B4941" t="s">
        <v>2572</v>
      </c>
      <c r="C4941">
        <v>1724</v>
      </c>
      <c r="D4941" t="s">
        <v>2571</v>
      </c>
      <c r="E4941" t="s">
        <v>25</v>
      </c>
      <c r="F4941" t="s">
        <v>3272</v>
      </c>
      <c r="G4941">
        <v>100000</v>
      </c>
      <c r="H4941" t="s">
        <v>17</v>
      </c>
    </row>
    <row r="4942" spans="1:8">
      <c r="A4942" t="s">
        <v>2571</v>
      </c>
      <c r="B4942" t="s">
        <v>2572</v>
      </c>
      <c r="C4942">
        <v>1724</v>
      </c>
      <c r="D4942" t="s">
        <v>2571</v>
      </c>
      <c r="E4942" t="s">
        <v>2606</v>
      </c>
      <c r="F4942" t="s">
        <v>3273</v>
      </c>
      <c r="G4942">
        <v>100000</v>
      </c>
      <c r="H4942" t="s">
        <v>17</v>
      </c>
    </row>
    <row r="4943" spans="1:8">
      <c r="A4943" t="s">
        <v>2571</v>
      </c>
      <c r="B4943" t="s">
        <v>2572</v>
      </c>
      <c r="C4943">
        <v>1725</v>
      </c>
      <c r="D4943" t="s">
        <v>2767</v>
      </c>
      <c r="E4943" t="s">
        <v>2700</v>
      </c>
      <c r="F4943" t="s">
        <v>3274</v>
      </c>
      <c r="G4943">
        <v>145000</v>
      </c>
      <c r="H4943" t="s">
        <v>17</v>
      </c>
    </row>
    <row r="4944" spans="1:8">
      <c r="A4944" t="s">
        <v>2571</v>
      </c>
      <c r="B4944" t="s">
        <v>2572</v>
      </c>
      <c r="C4944">
        <v>1725</v>
      </c>
      <c r="D4944" t="s">
        <v>2767</v>
      </c>
      <c r="E4944" t="s">
        <v>1837</v>
      </c>
      <c r="F4944" t="s">
        <v>3275</v>
      </c>
      <c r="G4944">
        <v>145000</v>
      </c>
      <c r="H4944" t="s">
        <v>17</v>
      </c>
    </row>
    <row r="4945" spans="1:8">
      <c r="A4945" t="s">
        <v>2571</v>
      </c>
      <c r="B4945" t="s">
        <v>2572</v>
      </c>
      <c r="C4945">
        <v>1725</v>
      </c>
      <c r="D4945" t="s">
        <v>2767</v>
      </c>
      <c r="E4945" t="s">
        <v>2613</v>
      </c>
      <c r="F4945" t="s">
        <v>3276</v>
      </c>
      <c r="G4945">
        <v>145000</v>
      </c>
      <c r="H4945" t="s">
        <v>17</v>
      </c>
    </row>
    <row r="4946" spans="1:8">
      <c r="A4946" t="s">
        <v>2571</v>
      </c>
      <c r="B4946" t="s">
        <v>2572</v>
      </c>
      <c r="C4946">
        <v>1726</v>
      </c>
      <c r="D4946" t="s">
        <v>3277</v>
      </c>
      <c r="E4946" t="s">
        <v>488</v>
      </c>
      <c r="F4946" t="s">
        <v>1539</v>
      </c>
      <c r="G4946">
        <v>16000</v>
      </c>
      <c r="H4946" t="s">
        <v>2119</v>
      </c>
    </row>
    <row r="4947" spans="1:8">
      <c r="A4947" t="s">
        <v>2571</v>
      </c>
      <c r="B4947" t="s">
        <v>2572</v>
      </c>
      <c r="C4947">
        <v>1726</v>
      </c>
      <c r="D4947" t="s">
        <v>3277</v>
      </c>
      <c r="E4947" t="s">
        <v>15</v>
      </c>
      <c r="F4947" t="s">
        <v>2786</v>
      </c>
      <c r="G4947">
        <v>16000</v>
      </c>
      <c r="H4947" t="s">
        <v>2119</v>
      </c>
    </row>
    <row r="4948" spans="1:8">
      <c r="A4948" t="s">
        <v>2571</v>
      </c>
      <c r="B4948" t="s">
        <v>2572</v>
      </c>
      <c r="C4948">
        <v>1726</v>
      </c>
      <c r="D4948" t="s">
        <v>3277</v>
      </c>
      <c r="E4948" t="s">
        <v>996</v>
      </c>
      <c r="F4948" t="s">
        <v>3278</v>
      </c>
      <c r="G4948">
        <v>16000</v>
      </c>
      <c r="H4948" t="s">
        <v>2119</v>
      </c>
    </row>
    <row r="4949" spans="1:8">
      <c r="A4949" t="s">
        <v>2571</v>
      </c>
      <c r="B4949" t="s">
        <v>2572</v>
      </c>
      <c r="C4949">
        <v>1727</v>
      </c>
      <c r="D4949" t="s">
        <v>3279</v>
      </c>
      <c r="E4949" t="s">
        <v>2606</v>
      </c>
      <c r="F4949" t="s">
        <v>3280</v>
      </c>
      <c r="G4949">
        <v>5000</v>
      </c>
      <c r="H4949" t="s">
        <v>1110</v>
      </c>
    </row>
    <row r="4950" spans="1:8">
      <c r="A4950" t="s">
        <v>2571</v>
      </c>
      <c r="B4950" t="s">
        <v>2572</v>
      </c>
      <c r="C4950">
        <v>1727</v>
      </c>
      <c r="D4950" t="s">
        <v>3279</v>
      </c>
      <c r="E4950" t="s">
        <v>25</v>
      </c>
      <c r="F4950" t="s">
        <v>3281</v>
      </c>
      <c r="G4950">
        <v>5000</v>
      </c>
      <c r="H4950" t="s">
        <v>1110</v>
      </c>
    </row>
    <row r="4951" spans="1:8">
      <c r="A4951" t="s">
        <v>2571</v>
      </c>
      <c r="B4951" t="s">
        <v>2572</v>
      </c>
      <c r="C4951">
        <v>1728</v>
      </c>
      <c r="D4951" t="s">
        <v>3282</v>
      </c>
      <c r="E4951" t="s">
        <v>2606</v>
      </c>
      <c r="F4951" t="s">
        <v>3283</v>
      </c>
      <c r="G4951">
        <v>4000</v>
      </c>
      <c r="H4951" t="s">
        <v>2119</v>
      </c>
    </row>
    <row r="4952" spans="1:8">
      <c r="A4952" t="s">
        <v>2571</v>
      </c>
      <c r="B4952" t="s">
        <v>2572</v>
      </c>
      <c r="C4952">
        <v>1729</v>
      </c>
      <c r="D4952" t="s">
        <v>3179</v>
      </c>
      <c r="E4952" t="s">
        <v>139</v>
      </c>
      <c r="F4952" t="s">
        <v>179</v>
      </c>
      <c r="G4952">
        <v>40000</v>
      </c>
      <c r="H4952" t="s">
        <v>13</v>
      </c>
    </row>
    <row r="4953" spans="1:8">
      <c r="A4953" t="s">
        <v>2571</v>
      </c>
      <c r="B4953" t="s">
        <v>2572</v>
      </c>
      <c r="C4953">
        <v>1729</v>
      </c>
      <c r="D4953" t="s">
        <v>3179</v>
      </c>
      <c r="E4953" t="s">
        <v>2606</v>
      </c>
      <c r="F4953" t="s">
        <v>3284</v>
      </c>
      <c r="G4953">
        <v>40000</v>
      </c>
      <c r="H4953" t="s">
        <v>13</v>
      </c>
    </row>
    <row r="4954" spans="1:8">
      <c r="A4954" t="s">
        <v>2571</v>
      </c>
      <c r="B4954" t="s">
        <v>2572</v>
      </c>
      <c r="C4954">
        <v>1729</v>
      </c>
      <c r="D4954" t="s">
        <v>3179</v>
      </c>
      <c r="E4954" t="s">
        <v>25</v>
      </c>
      <c r="F4954" t="s">
        <v>3285</v>
      </c>
      <c r="G4954">
        <v>40000</v>
      </c>
      <c r="H4954" t="s">
        <v>13</v>
      </c>
    </row>
    <row r="4955" spans="1:8">
      <c r="A4955" t="s">
        <v>2571</v>
      </c>
      <c r="B4955" t="s">
        <v>2572</v>
      </c>
      <c r="C4955">
        <v>1729</v>
      </c>
      <c r="D4955" t="s">
        <v>3179</v>
      </c>
      <c r="E4955" t="s">
        <v>2626</v>
      </c>
      <c r="F4955" t="s">
        <v>3286</v>
      </c>
      <c r="G4955">
        <v>40000</v>
      </c>
      <c r="H4955" t="s">
        <v>13</v>
      </c>
    </row>
    <row r="4956" spans="1:8">
      <c r="A4956" t="s">
        <v>2571</v>
      </c>
      <c r="B4956" t="s">
        <v>2572</v>
      </c>
      <c r="C4956">
        <v>1729</v>
      </c>
      <c r="D4956" t="s">
        <v>3179</v>
      </c>
      <c r="E4956" t="s">
        <v>15</v>
      </c>
      <c r="F4956" t="s">
        <v>2914</v>
      </c>
      <c r="G4956">
        <v>40000</v>
      </c>
      <c r="H4956" t="s">
        <v>13</v>
      </c>
    </row>
    <row r="4957" spans="1:8">
      <c r="A4957" t="s">
        <v>2571</v>
      </c>
      <c r="B4957" t="s">
        <v>2572</v>
      </c>
      <c r="C4957">
        <v>1729</v>
      </c>
      <c r="D4957" t="s">
        <v>3179</v>
      </c>
      <c r="E4957" t="s">
        <v>488</v>
      </c>
      <c r="F4957" t="s">
        <v>1950</v>
      </c>
      <c r="G4957">
        <v>40000</v>
      </c>
      <c r="H4957" t="s">
        <v>13</v>
      </c>
    </row>
    <row r="4958" spans="1:8">
      <c r="A4958" t="s">
        <v>2571</v>
      </c>
      <c r="B4958" t="s">
        <v>2572</v>
      </c>
      <c r="C4958">
        <v>1730</v>
      </c>
      <c r="D4958" t="s">
        <v>2936</v>
      </c>
      <c r="E4958" t="s">
        <v>488</v>
      </c>
      <c r="F4958" t="s">
        <v>2024</v>
      </c>
      <c r="G4958">
        <v>250000</v>
      </c>
      <c r="H4958" t="s">
        <v>13</v>
      </c>
    </row>
    <row r="4959" spans="1:8">
      <c r="A4959" t="s">
        <v>2571</v>
      </c>
      <c r="B4959" t="s">
        <v>2572</v>
      </c>
      <c r="C4959">
        <v>1731</v>
      </c>
      <c r="D4959" t="s">
        <v>3287</v>
      </c>
      <c r="E4959" t="s">
        <v>25</v>
      </c>
      <c r="F4959" t="s">
        <v>3288</v>
      </c>
      <c r="G4959">
        <v>100000</v>
      </c>
      <c r="H4959" t="s">
        <v>13</v>
      </c>
    </row>
    <row r="4960" spans="1:8">
      <c r="A4960" t="s">
        <v>2571</v>
      </c>
      <c r="B4960" t="s">
        <v>2572</v>
      </c>
      <c r="C4960">
        <v>1732</v>
      </c>
      <c r="D4960" t="s">
        <v>2571</v>
      </c>
      <c r="E4960" t="s">
        <v>2606</v>
      </c>
      <c r="F4960" t="s">
        <v>3289</v>
      </c>
      <c r="G4960">
        <v>14000</v>
      </c>
      <c r="H4960" t="s">
        <v>2119</v>
      </c>
    </row>
    <row r="4961" spans="1:8">
      <c r="A4961" t="s">
        <v>2571</v>
      </c>
      <c r="B4961" t="s">
        <v>2572</v>
      </c>
      <c r="C4961">
        <v>1732</v>
      </c>
      <c r="D4961" t="s">
        <v>2571</v>
      </c>
      <c r="E4961" t="s">
        <v>25</v>
      </c>
      <c r="F4961" t="s">
        <v>3290</v>
      </c>
      <c r="G4961">
        <v>14000</v>
      </c>
      <c r="H4961" t="s">
        <v>2119</v>
      </c>
    </row>
    <row r="4962" spans="1:8">
      <c r="A4962" t="s">
        <v>2571</v>
      </c>
      <c r="B4962" t="s">
        <v>2572</v>
      </c>
      <c r="C4962">
        <v>1733</v>
      </c>
      <c r="D4962" t="s">
        <v>2579</v>
      </c>
      <c r="E4962" t="s">
        <v>139</v>
      </c>
      <c r="F4962" t="s">
        <v>3291</v>
      </c>
      <c r="G4962">
        <v>25000</v>
      </c>
      <c r="H4962" t="s">
        <v>17</v>
      </c>
    </row>
    <row r="4963" spans="1:8">
      <c r="A4963" t="s">
        <v>2571</v>
      </c>
      <c r="B4963" t="s">
        <v>2572</v>
      </c>
      <c r="C4963">
        <v>1734</v>
      </c>
      <c r="D4963" t="s">
        <v>3287</v>
      </c>
      <c r="E4963" t="s">
        <v>139</v>
      </c>
      <c r="F4963" t="s">
        <v>93</v>
      </c>
      <c r="G4963">
        <v>100000</v>
      </c>
      <c r="H4963" t="s">
        <v>13</v>
      </c>
    </row>
    <row r="4964" spans="1:8">
      <c r="A4964" t="s">
        <v>2571</v>
      </c>
      <c r="B4964" t="s">
        <v>2572</v>
      </c>
      <c r="C4964">
        <v>1734</v>
      </c>
      <c r="D4964" t="s">
        <v>3287</v>
      </c>
      <c r="E4964" t="s">
        <v>488</v>
      </c>
      <c r="F4964" t="s">
        <v>3292</v>
      </c>
      <c r="G4964">
        <v>100000</v>
      </c>
      <c r="H4964" t="s">
        <v>13</v>
      </c>
    </row>
    <row r="4965" spans="1:8">
      <c r="A4965" t="s">
        <v>2571</v>
      </c>
      <c r="B4965" t="s">
        <v>2572</v>
      </c>
      <c r="C4965">
        <v>1734</v>
      </c>
      <c r="D4965" t="s">
        <v>3287</v>
      </c>
      <c r="E4965" t="s">
        <v>15</v>
      </c>
      <c r="F4965" t="s">
        <v>169</v>
      </c>
      <c r="G4965">
        <v>100000</v>
      </c>
      <c r="H4965" t="s">
        <v>13</v>
      </c>
    </row>
    <row r="4966" spans="1:8">
      <c r="A4966" t="s">
        <v>2571</v>
      </c>
      <c r="B4966" t="s">
        <v>2572</v>
      </c>
      <c r="C4966">
        <v>1734</v>
      </c>
      <c r="D4966" t="s">
        <v>3287</v>
      </c>
      <c r="E4966" t="s">
        <v>996</v>
      </c>
      <c r="F4966" t="s">
        <v>3293</v>
      </c>
      <c r="G4966">
        <v>100000</v>
      </c>
      <c r="H4966" t="s">
        <v>13</v>
      </c>
    </row>
    <row r="4967" spans="1:8">
      <c r="A4967" t="s">
        <v>2571</v>
      </c>
      <c r="B4967" t="s">
        <v>2572</v>
      </c>
      <c r="C4967">
        <v>1734</v>
      </c>
      <c r="D4967" t="s">
        <v>3287</v>
      </c>
      <c r="E4967" t="s">
        <v>2626</v>
      </c>
      <c r="F4967" t="s">
        <v>2822</v>
      </c>
      <c r="G4967">
        <v>100000</v>
      </c>
      <c r="H4967" t="s">
        <v>13</v>
      </c>
    </row>
    <row r="4968" spans="1:8">
      <c r="A4968" t="s">
        <v>2571</v>
      </c>
      <c r="B4968" t="s">
        <v>2572</v>
      </c>
      <c r="C4968">
        <v>1735</v>
      </c>
      <c r="D4968" t="s">
        <v>2576</v>
      </c>
      <c r="E4968" t="s">
        <v>488</v>
      </c>
      <c r="F4968" t="s">
        <v>3294</v>
      </c>
      <c r="G4968">
        <v>150000</v>
      </c>
      <c r="H4968" t="s">
        <v>13</v>
      </c>
    </row>
    <row r="4969" spans="1:8">
      <c r="A4969" t="s">
        <v>2571</v>
      </c>
      <c r="B4969" t="s">
        <v>2572</v>
      </c>
      <c r="C4969">
        <v>1735</v>
      </c>
      <c r="D4969" t="s">
        <v>2576</v>
      </c>
      <c r="E4969" t="s">
        <v>25</v>
      </c>
      <c r="F4969" t="s">
        <v>3288</v>
      </c>
      <c r="G4969">
        <v>150000</v>
      </c>
      <c r="H4969" t="s">
        <v>13</v>
      </c>
    </row>
    <row r="4970" spans="1:8">
      <c r="A4970" t="s">
        <v>2571</v>
      </c>
      <c r="B4970" t="s">
        <v>2572</v>
      </c>
      <c r="C4970">
        <v>1735</v>
      </c>
      <c r="D4970" t="s">
        <v>2576</v>
      </c>
      <c r="E4970" t="s">
        <v>2626</v>
      </c>
      <c r="F4970" t="s">
        <v>3295</v>
      </c>
      <c r="G4970">
        <v>150000</v>
      </c>
      <c r="H4970" t="s">
        <v>13</v>
      </c>
    </row>
    <row r="4971" spans="1:8">
      <c r="A4971" t="s">
        <v>2571</v>
      </c>
      <c r="B4971" t="s">
        <v>2572</v>
      </c>
      <c r="C4971">
        <v>1735</v>
      </c>
      <c r="D4971" t="s">
        <v>2576</v>
      </c>
      <c r="E4971" t="s">
        <v>15</v>
      </c>
      <c r="F4971" t="s">
        <v>3296</v>
      </c>
      <c r="G4971">
        <v>150000</v>
      </c>
      <c r="H4971" t="s">
        <v>13</v>
      </c>
    </row>
    <row r="4972" spans="1:8">
      <c r="A4972" t="s">
        <v>2571</v>
      </c>
      <c r="B4972" t="s">
        <v>2572</v>
      </c>
      <c r="C4972">
        <v>1735</v>
      </c>
      <c r="D4972" t="s">
        <v>2576</v>
      </c>
      <c r="E4972" t="s">
        <v>139</v>
      </c>
      <c r="F4972" t="s">
        <v>3297</v>
      </c>
      <c r="G4972">
        <v>150000</v>
      </c>
      <c r="H4972" t="s">
        <v>13</v>
      </c>
    </row>
    <row r="4973" spans="1:8">
      <c r="A4973" t="s">
        <v>2571</v>
      </c>
      <c r="B4973" t="s">
        <v>2572</v>
      </c>
      <c r="C4973">
        <v>1736</v>
      </c>
      <c r="D4973" t="s">
        <v>3298</v>
      </c>
      <c r="E4973" t="s">
        <v>2606</v>
      </c>
      <c r="F4973" t="s">
        <v>3299</v>
      </c>
      <c r="G4973">
        <v>75000</v>
      </c>
      <c r="H4973" t="s">
        <v>13</v>
      </c>
    </row>
    <row r="4974" spans="1:8">
      <c r="A4974" t="s">
        <v>2571</v>
      </c>
      <c r="B4974" t="s">
        <v>2572</v>
      </c>
      <c r="C4974">
        <v>1736</v>
      </c>
      <c r="D4974" t="s">
        <v>3298</v>
      </c>
      <c r="E4974" t="s">
        <v>25</v>
      </c>
      <c r="F4974" t="s">
        <v>3288</v>
      </c>
      <c r="G4974">
        <v>75000</v>
      </c>
      <c r="H4974" t="s">
        <v>13</v>
      </c>
    </row>
    <row r="4975" spans="1:8">
      <c r="A4975" t="s">
        <v>2571</v>
      </c>
      <c r="B4975" t="s">
        <v>2572</v>
      </c>
      <c r="C4975">
        <v>1737</v>
      </c>
      <c r="D4975" t="s">
        <v>3300</v>
      </c>
      <c r="E4975" t="s">
        <v>25</v>
      </c>
      <c r="F4975" t="s">
        <v>3301</v>
      </c>
      <c r="G4975">
        <v>120000</v>
      </c>
      <c r="H4975" t="s">
        <v>810</v>
      </c>
    </row>
    <row r="4976" spans="1:8">
      <c r="A4976" t="s">
        <v>2571</v>
      </c>
      <c r="B4976" t="s">
        <v>2572</v>
      </c>
      <c r="C4976">
        <v>1737</v>
      </c>
      <c r="D4976" t="s">
        <v>3300</v>
      </c>
      <c r="E4976" t="s">
        <v>2626</v>
      </c>
      <c r="F4976" t="s">
        <v>3302</v>
      </c>
      <c r="G4976">
        <v>120000</v>
      </c>
      <c r="H4976" t="s">
        <v>810</v>
      </c>
    </row>
    <row r="4977" spans="1:8">
      <c r="A4977" t="s">
        <v>2571</v>
      </c>
      <c r="B4977" t="s">
        <v>2572</v>
      </c>
      <c r="C4977">
        <v>1737</v>
      </c>
      <c r="D4977" t="s">
        <v>3300</v>
      </c>
      <c r="E4977" t="s">
        <v>15</v>
      </c>
      <c r="F4977" t="s">
        <v>3303</v>
      </c>
      <c r="G4977">
        <v>120000</v>
      </c>
      <c r="H4977" t="s">
        <v>810</v>
      </c>
    </row>
    <row r="4978" spans="1:8">
      <c r="A4978" t="s">
        <v>2571</v>
      </c>
      <c r="B4978" t="s">
        <v>2572</v>
      </c>
      <c r="C4978">
        <v>1737</v>
      </c>
      <c r="D4978" t="s">
        <v>3300</v>
      </c>
      <c r="E4978" t="s">
        <v>488</v>
      </c>
      <c r="F4978" t="s">
        <v>1950</v>
      </c>
      <c r="G4978">
        <v>120000</v>
      </c>
      <c r="H4978" t="s">
        <v>810</v>
      </c>
    </row>
    <row r="4979" spans="1:8">
      <c r="A4979" t="s">
        <v>2571</v>
      </c>
      <c r="B4979" t="s">
        <v>2572</v>
      </c>
      <c r="C4979">
        <v>1738</v>
      </c>
      <c r="D4979" t="s">
        <v>2579</v>
      </c>
      <c r="E4979" t="s">
        <v>25</v>
      </c>
      <c r="F4979" t="s">
        <v>2813</v>
      </c>
      <c r="G4979">
        <v>300000</v>
      </c>
      <c r="H4979" t="s">
        <v>13</v>
      </c>
    </row>
    <row r="4980" spans="1:8">
      <c r="A4980" t="s">
        <v>2571</v>
      </c>
      <c r="B4980" t="s">
        <v>2572</v>
      </c>
      <c r="C4980">
        <v>1738</v>
      </c>
      <c r="D4980" t="s">
        <v>2579</v>
      </c>
      <c r="E4980" t="s">
        <v>15</v>
      </c>
      <c r="F4980" t="s">
        <v>169</v>
      </c>
      <c r="G4980">
        <v>300000</v>
      </c>
      <c r="H4980" t="s">
        <v>13</v>
      </c>
    </row>
    <row r="4981" spans="1:8">
      <c r="A4981" t="s">
        <v>2571</v>
      </c>
      <c r="B4981" t="s">
        <v>2572</v>
      </c>
      <c r="C4981">
        <v>1738</v>
      </c>
      <c r="D4981" t="s">
        <v>2579</v>
      </c>
      <c r="E4981" t="s">
        <v>139</v>
      </c>
      <c r="F4981" t="s">
        <v>2811</v>
      </c>
      <c r="G4981">
        <v>300000</v>
      </c>
      <c r="H4981" t="s">
        <v>13</v>
      </c>
    </row>
    <row r="4982" spans="1:8">
      <c r="A4982" t="s">
        <v>2571</v>
      </c>
      <c r="B4982" t="s">
        <v>2572</v>
      </c>
      <c r="C4982">
        <v>1738</v>
      </c>
      <c r="D4982" t="s">
        <v>2579</v>
      </c>
      <c r="E4982" t="s">
        <v>2606</v>
      </c>
      <c r="F4982" t="s">
        <v>2812</v>
      </c>
      <c r="G4982">
        <v>300000</v>
      </c>
      <c r="H4982" t="s">
        <v>13</v>
      </c>
    </row>
    <row r="4983" spans="1:8">
      <c r="A4983" t="s">
        <v>2571</v>
      </c>
      <c r="B4983" t="s">
        <v>2572</v>
      </c>
      <c r="C4983">
        <v>1739</v>
      </c>
      <c r="D4983" t="s">
        <v>2587</v>
      </c>
      <c r="E4983" t="s">
        <v>2626</v>
      </c>
      <c r="F4983" t="s">
        <v>2822</v>
      </c>
      <c r="G4983">
        <v>100000</v>
      </c>
      <c r="H4983" t="s">
        <v>13</v>
      </c>
    </row>
    <row r="4984" spans="1:8">
      <c r="A4984" t="s">
        <v>2571</v>
      </c>
      <c r="B4984" t="s">
        <v>2572</v>
      </c>
      <c r="C4984">
        <v>1739</v>
      </c>
      <c r="D4984" t="s">
        <v>2587</v>
      </c>
      <c r="E4984" t="s">
        <v>139</v>
      </c>
      <c r="F4984" t="s">
        <v>2811</v>
      </c>
      <c r="G4984">
        <v>100000</v>
      </c>
      <c r="H4984" t="s">
        <v>13</v>
      </c>
    </row>
    <row r="4985" spans="1:8">
      <c r="A4985" t="s">
        <v>2571</v>
      </c>
      <c r="B4985" t="s">
        <v>2572</v>
      </c>
      <c r="C4985">
        <v>1739</v>
      </c>
      <c r="D4985" t="s">
        <v>2587</v>
      </c>
      <c r="E4985" t="s">
        <v>2606</v>
      </c>
      <c r="F4985" t="s">
        <v>2812</v>
      </c>
      <c r="G4985">
        <v>100000</v>
      </c>
      <c r="H4985" t="s">
        <v>13</v>
      </c>
    </row>
    <row r="4986" spans="1:8">
      <c r="A4986" t="s">
        <v>2571</v>
      </c>
      <c r="B4986" t="s">
        <v>2572</v>
      </c>
      <c r="C4986">
        <v>1739</v>
      </c>
      <c r="D4986" t="s">
        <v>2587</v>
      </c>
      <c r="E4986" t="s">
        <v>25</v>
      </c>
      <c r="F4986" t="s">
        <v>2813</v>
      </c>
      <c r="G4986">
        <v>100000</v>
      </c>
      <c r="H4986" t="s">
        <v>13</v>
      </c>
    </row>
    <row r="4987" spans="1:8">
      <c r="A4987" t="s">
        <v>2571</v>
      </c>
      <c r="B4987" t="s">
        <v>2572</v>
      </c>
      <c r="C4987">
        <v>1739</v>
      </c>
      <c r="D4987" t="s">
        <v>2587</v>
      </c>
      <c r="E4987" t="s">
        <v>15</v>
      </c>
      <c r="F4987" t="s">
        <v>169</v>
      </c>
      <c r="G4987">
        <v>100000</v>
      </c>
      <c r="H4987" t="s">
        <v>13</v>
      </c>
    </row>
    <row r="4988" spans="1:8">
      <c r="A4988" t="s">
        <v>2571</v>
      </c>
      <c r="B4988" t="s">
        <v>2572</v>
      </c>
      <c r="C4988">
        <v>1740</v>
      </c>
      <c r="D4988" t="s">
        <v>2885</v>
      </c>
      <c r="E4988" t="s">
        <v>2606</v>
      </c>
      <c r="F4988" t="s">
        <v>315</v>
      </c>
      <c r="G4988">
        <v>90000</v>
      </c>
      <c r="H4988" t="s">
        <v>13</v>
      </c>
    </row>
    <row r="4989" spans="1:8">
      <c r="A4989" t="s">
        <v>2571</v>
      </c>
      <c r="B4989" t="s">
        <v>2572</v>
      </c>
      <c r="C4989">
        <v>1740</v>
      </c>
      <c r="D4989" t="s">
        <v>2885</v>
      </c>
      <c r="E4989" t="s">
        <v>139</v>
      </c>
      <c r="F4989" t="s">
        <v>2811</v>
      </c>
      <c r="G4989">
        <v>90000</v>
      </c>
      <c r="H4989" t="s">
        <v>13</v>
      </c>
    </row>
    <row r="4990" spans="1:8">
      <c r="A4990" t="s">
        <v>2571</v>
      </c>
      <c r="B4990" t="s">
        <v>2572</v>
      </c>
      <c r="C4990">
        <v>1741</v>
      </c>
      <c r="D4990" t="s">
        <v>3304</v>
      </c>
      <c r="E4990" t="s">
        <v>488</v>
      </c>
      <c r="F4990" t="s">
        <v>1539</v>
      </c>
      <c r="G4990">
        <v>19000</v>
      </c>
      <c r="H4990" t="s">
        <v>2119</v>
      </c>
    </row>
    <row r="4991" spans="1:8">
      <c r="A4991" t="s">
        <v>2571</v>
      </c>
      <c r="B4991" t="s">
        <v>2572</v>
      </c>
      <c r="C4991">
        <v>1742</v>
      </c>
      <c r="D4991" t="s">
        <v>2579</v>
      </c>
      <c r="E4991" t="s">
        <v>488</v>
      </c>
      <c r="F4991" t="s">
        <v>2024</v>
      </c>
      <c r="G4991">
        <v>100000</v>
      </c>
      <c r="H4991" t="s">
        <v>17</v>
      </c>
    </row>
    <row r="4992" spans="1:8">
      <c r="A4992" t="s">
        <v>2571</v>
      </c>
      <c r="B4992" t="s">
        <v>2572</v>
      </c>
      <c r="C4992">
        <v>1743</v>
      </c>
      <c r="D4992" t="s">
        <v>2571</v>
      </c>
      <c r="E4992" t="s">
        <v>2606</v>
      </c>
      <c r="F4992" t="s">
        <v>3305</v>
      </c>
      <c r="G4992">
        <v>22000</v>
      </c>
      <c r="H4992" t="s">
        <v>2119</v>
      </c>
    </row>
    <row r="4993" spans="1:8">
      <c r="A4993" t="s">
        <v>2571</v>
      </c>
      <c r="B4993" t="s">
        <v>2572</v>
      </c>
      <c r="C4993">
        <v>1743</v>
      </c>
      <c r="D4993" t="s">
        <v>2571</v>
      </c>
      <c r="E4993" t="s">
        <v>25</v>
      </c>
      <c r="F4993" t="s">
        <v>3306</v>
      </c>
      <c r="G4993">
        <v>22000</v>
      </c>
      <c r="H4993" t="s">
        <v>2119</v>
      </c>
    </row>
    <row r="4994" spans="1:8">
      <c r="A4994" t="s">
        <v>2571</v>
      </c>
      <c r="B4994" t="s">
        <v>2572</v>
      </c>
      <c r="C4994">
        <v>1744</v>
      </c>
      <c r="D4994" t="s">
        <v>2579</v>
      </c>
      <c r="E4994" t="s">
        <v>25</v>
      </c>
      <c r="F4994" t="s">
        <v>3272</v>
      </c>
      <c r="G4994">
        <v>100000</v>
      </c>
      <c r="H4994" t="s">
        <v>17</v>
      </c>
    </row>
    <row r="4995" spans="1:8">
      <c r="A4995" t="s">
        <v>2571</v>
      </c>
      <c r="B4995" t="s">
        <v>2572</v>
      </c>
      <c r="C4995">
        <v>1744</v>
      </c>
      <c r="D4995" t="s">
        <v>2579</v>
      </c>
      <c r="E4995" t="s">
        <v>15</v>
      </c>
      <c r="F4995" t="s">
        <v>2786</v>
      </c>
      <c r="G4995">
        <v>100000</v>
      </c>
      <c r="H4995" t="s">
        <v>17</v>
      </c>
    </row>
    <row r="4996" spans="1:8">
      <c r="A4996" t="s">
        <v>2571</v>
      </c>
      <c r="B4996" t="s">
        <v>2572</v>
      </c>
      <c r="C4996">
        <v>1745</v>
      </c>
      <c r="D4996" t="s">
        <v>2579</v>
      </c>
      <c r="E4996" t="s">
        <v>15</v>
      </c>
      <c r="F4996" t="s">
        <v>3307</v>
      </c>
      <c r="G4996">
        <v>100000</v>
      </c>
      <c r="H4996" t="s">
        <v>155</v>
      </c>
    </row>
    <row r="4997" spans="1:8">
      <c r="A4997" t="s">
        <v>2571</v>
      </c>
      <c r="B4997" t="s">
        <v>2572</v>
      </c>
      <c r="C4997">
        <v>1745</v>
      </c>
      <c r="D4997" t="s">
        <v>2579</v>
      </c>
      <c r="E4997" t="s">
        <v>139</v>
      </c>
      <c r="F4997" t="s">
        <v>3308</v>
      </c>
      <c r="G4997">
        <v>100000</v>
      </c>
      <c r="H4997" t="s">
        <v>155</v>
      </c>
    </row>
    <row r="4998" spans="1:8">
      <c r="A4998" t="s">
        <v>2571</v>
      </c>
      <c r="B4998" t="s">
        <v>2572</v>
      </c>
      <c r="C4998">
        <v>1745</v>
      </c>
      <c r="D4998" t="s">
        <v>2579</v>
      </c>
      <c r="E4998" t="s">
        <v>2606</v>
      </c>
      <c r="F4998" t="s">
        <v>3309</v>
      </c>
      <c r="G4998">
        <v>100000</v>
      </c>
      <c r="H4998" t="s">
        <v>155</v>
      </c>
    </row>
    <row r="4999" spans="1:8">
      <c r="A4999" t="s">
        <v>2571</v>
      </c>
      <c r="B4999" t="s">
        <v>2572</v>
      </c>
      <c r="C4999">
        <v>1745</v>
      </c>
      <c r="D4999" t="s">
        <v>2579</v>
      </c>
      <c r="E4999" t="s">
        <v>25</v>
      </c>
      <c r="F4999" t="s">
        <v>3310</v>
      </c>
      <c r="G4999">
        <v>100000</v>
      </c>
      <c r="H4999" t="s">
        <v>155</v>
      </c>
    </row>
    <row r="5000" spans="1:8">
      <c r="A5000" t="s">
        <v>2571</v>
      </c>
      <c r="B5000" t="s">
        <v>2572</v>
      </c>
      <c r="C5000">
        <v>1746</v>
      </c>
      <c r="D5000" t="s">
        <v>2579</v>
      </c>
      <c r="E5000" t="s">
        <v>139</v>
      </c>
      <c r="F5000" t="s">
        <v>179</v>
      </c>
      <c r="G5000">
        <v>9000</v>
      </c>
      <c r="H5000" t="s">
        <v>2119</v>
      </c>
    </row>
    <row r="5001" spans="1:8">
      <c r="A5001" t="s">
        <v>2571</v>
      </c>
      <c r="B5001" t="s">
        <v>2572</v>
      </c>
      <c r="C5001">
        <v>1747</v>
      </c>
      <c r="D5001" t="s">
        <v>3311</v>
      </c>
      <c r="E5001" t="s">
        <v>139</v>
      </c>
      <c r="F5001" t="s">
        <v>3312</v>
      </c>
      <c r="G5001">
        <v>70000</v>
      </c>
      <c r="H5001" t="s">
        <v>13</v>
      </c>
    </row>
    <row r="5002" spans="1:8">
      <c r="A5002" t="s">
        <v>2571</v>
      </c>
      <c r="B5002" t="s">
        <v>2572</v>
      </c>
      <c r="C5002">
        <v>1747</v>
      </c>
      <c r="D5002" t="s">
        <v>3311</v>
      </c>
      <c r="E5002" t="s">
        <v>25</v>
      </c>
      <c r="F5002" t="s">
        <v>3313</v>
      </c>
      <c r="G5002">
        <v>70000</v>
      </c>
      <c r="H5002" t="s">
        <v>13</v>
      </c>
    </row>
    <row r="5003" spans="1:8">
      <c r="A5003" t="s">
        <v>2571</v>
      </c>
      <c r="B5003" t="s">
        <v>2572</v>
      </c>
      <c r="C5003">
        <v>1748</v>
      </c>
      <c r="D5003" t="s">
        <v>2579</v>
      </c>
      <c r="E5003" t="s">
        <v>15</v>
      </c>
      <c r="F5003" t="s">
        <v>2579</v>
      </c>
      <c r="G5003">
        <v>90000</v>
      </c>
      <c r="H5003" t="s">
        <v>17</v>
      </c>
    </row>
    <row r="5004" spans="1:8">
      <c r="A5004" t="s">
        <v>2571</v>
      </c>
      <c r="B5004" t="s">
        <v>2572</v>
      </c>
      <c r="C5004">
        <v>1749</v>
      </c>
      <c r="D5004" t="s">
        <v>2579</v>
      </c>
      <c r="E5004" t="s">
        <v>25</v>
      </c>
      <c r="F5004" t="s">
        <v>3314</v>
      </c>
      <c r="G5004">
        <v>5000</v>
      </c>
      <c r="H5004" t="s">
        <v>2119</v>
      </c>
    </row>
    <row r="5005" spans="1:8">
      <c r="A5005" t="s">
        <v>2571</v>
      </c>
      <c r="B5005" t="s">
        <v>2572</v>
      </c>
      <c r="C5005">
        <v>1750</v>
      </c>
      <c r="D5005" t="s">
        <v>3315</v>
      </c>
      <c r="E5005" t="s">
        <v>25</v>
      </c>
      <c r="F5005" t="s">
        <v>3316</v>
      </c>
      <c r="G5005">
        <v>8000</v>
      </c>
      <c r="H5005" t="s">
        <v>2119</v>
      </c>
    </row>
    <row r="5006" spans="1:8">
      <c r="A5006" t="s">
        <v>2571</v>
      </c>
      <c r="B5006" t="s">
        <v>2572</v>
      </c>
      <c r="C5006">
        <v>1750</v>
      </c>
      <c r="D5006" t="s">
        <v>3315</v>
      </c>
      <c r="E5006" t="s">
        <v>139</v>
      </c>
      <c r="F5006" t="s">
        <v>179</v>
      </c>
      <c r="G5006">
        <v>8000</v>
      </c>
      <c r="H5006" t="s">
        <v>2119</v>
      </c>
    </row>
    <row r="5007" spans="1:8">
      <c r="A5007" t="s">
        <v>3317</v>
      </c>
      <c r="B5007" t="s">
        <v>2572</v>
      </c>
      <c r="C5007">
        <v>1751</v>
      </c>
      <c r="D5007" t="s">
        <v>3318</v>
      </c>
      <c r="E5007" t="s">
        <v>488</v>
      </c>
      <c r="F5007" t="s">
        <v>1539</v>
      </c>
      <c r="G5007">
        <v>500</v>
      </c>
      <c r="H5007" t="s">
        <v>2119</v>
      </c>
    </row>
    <row r="5008" spans="1:8">
      <c r="A5008" t="s">
        <v>3317</v>
      </c>
      <c r="B5008" t="s">
        <v>2572</v>
      </c>
      <c r="C5008">
        <v>1751</v>
      </c>
      <c r="D5008" t="s">
        <v>3318</v>
      </c>
      <c r="E5008" t="s">
        <v>3217</v>
      </c>
      <c r="F5008" t="s">
        <v>3227</v>
      </c>
      <c r="G5008">
        <v>500</v>
      </c>
      <c r="H5008" t="s">
        <v>2119</v>
      </c>
    </row>
    <row r="5009" spans="1:8">
      <c r="A5009" t="s">
        <v>3317</v>
      </c>
      <c r="B5009" t="s">
        <v>2572</v>
      </c>
      <c r="C5009">
        <v>1752</v>
      </c>
      <c r="D5009" t="s">
        <v>3319</v>
      </c>
      <c r="E5009" t="s">
        <v>488</v>
      </c>
      <c r="F5009" t="s">
        <v>1539</v>
      </c>
      <c r="G5009">
        <v>1000</v>
      </c>
      <c r="H5009" t="s">
        <v>2119</v>
      </c>
    </row>
    <row r="5010" spans="1:8">
      <c r="A5010" t="s">
        <v>3317</v>
      </c>
      <c r="B5010" t="s">
        <v>2572</v>
      </c>
      <c r="C5010">
        <v>1752</v>
      </c>
      <c r="D5010" t="s">
        <v>3319</v>
      </c>
      <c r="E5010" t="s">
        <v>3217</v>
      </c>
      <c r="F5010" t="s">
        <v>3227</v>
      </c>
      <c r="G5010">
        <v>1000</v>
      </c>
      <c r="H5010" t="s">
        <v>2119</v>
      </c>
    </row>
    <row r="5011" spans="1:8">
      <c r="A5011" t="s">
        <v>3317</v>
      </c>
      <c r="B5011" t="s">
        <v>2572</v>
      </c>
      <c r="C5011">
        <v>1753</v>
      </c>
      <c r="D5011" t="s">
        <v>3320</v>
      </c>
      <c r="E5011" t="s">
        <v>488</v>
      </c>
      <c r="F5011" t="s">
        <v>1539</v>
      </c>
      <c r="G5011">
        <v>1000</v>
      </c>
      <c r="H5011" t="s">
        <v>2119</v>
      </c>
    </row>
    <row r="5012" spans="1:8">
      <c r="A5012" t="s">
        <v>3317</v>
      </c>
      <c r="B5012" t="s">
        <v>2572</v>
      </c>
      <c r="C5012">
        <v>1753</v>
      </c>
      <c r="D5012" t="s">
        <v>3320</v>
      </c>
      <c r="E5012" t="s">
        <v>3217</v>
      </c>
      <c r="F5012" t="s">
        <v>3227</v>
      </c>
      <c r="G5012">
        <v>1000</v>
      </c>
      <c r="H5012" t="s">
        <v>2119</v>
      </c>
    </row>
    <row r="5013" spans="1:8">
      <c r="A5013" t="s">
        <v>3317</v>
      </c>
      <c r="B5013" t="s">
        <v>2572</v>
      </c>
      <c r="C5013">
        <v>1754</v>
      </c>
      <c r="D5013" t="s">
        <v>3317</v>
      </c>
      <c r="E5013" t="s">
        <v>25</v>
      </c>
      <c r="F5013" t="s">
        <v>3321</v>
      </c>
      <c r="G5013">
        <v>190</v>
      </c>
      <c r="H5013" t="s">
        <v>2785</v>
      </c>
    </row>
    <row r="5014" spans="1:8">
      <c r="A5014" t="s">
        <v>3317</v>
      </c>
      <c r="B5014" t="s">
        <v>2572</v>
      </c>
      <c r="C5014">
        <v>1755</v>
      </c>
      <c r="D5014" t="s">
        <v>3322</v>
      </c>
      <c r="E5014" t="s">
        <v>488</v>
      </c>
      <c r="F5014" t="s">
        <v>489</v>
      </c>
      <c r="G5014">
        <v>4000</v>
      </c>
      <c r="H5014" t="s">
        <v>13</v>
      </c>
    </row>
    <row r="5015" spans="1:8">
      <c r="A5015" t="s">
        <v>3317</v>
      </c>
      <c r="B5015" t="s">
        <v>2572</v>
      </c>
      <c r="C5015">
        <v>1755</v>
      </c>
      <c r="D5015" t="s">
        <v>3322</v>
      </c>
      <c r="E5015" t="s">
        <v>25</v>
      </c>
      <c r="F5015" t="s">
        <v>3323</v>
      </c>
      <c r="G5015">
        <v>4000</v>
      </c>
      <c r="H5015" t="s">
        <v>13</v>
      </c>
    </row>
    <row r="5016" spans="1:8">
      <c r="A5016" t="s">
        <v>3317</v>
      </c>
      <c r="B5016" t="s">
        <v>2572</v>
      </c>
      <c r="C5016">
        <v>1755</v>
      </c>
      <c r="D5016" t="s">
        <v>3322</v>
      </c>
      <c r="E5016" t="s">
        <v>3217</v>
      </c>
      <c r="F5016" t="s">
        <v>219</v>
      </c>
      <c r="G5016">
        <v>4000</v>
      </c>
      <c r="H5016" t="s">
        <v>13</v>
      </c>
    </row>
    <row r="5017" spans="1:8">
      <c r="A5017" t="s">
        <v>3317</v>
      </c>
      <c r="B5017" t="s">
        <v>2572</v>
      </c>
      <c r="C5017">
        <v>1755</v>
      </c>
      <c r="D5017" t="s">
        <v>3322</v>
      </c>
      <c r="E5017" t="s">
        <v>139</v>
      </c>
      <c r="F5017" t="s">
        <v>2761</v>
      </c>
      <c r="G5017">
        <v>4000</v>
      </c>
      <c r="H5017" t="s">
        <v>13</v>
      </c>
    </row>
    <row r="5018" spans="1:8">
      <c r="A5018" t="s">
        <v>3317</v>
      </c>
      <c r="B5018" t="s">
        <v>2572</v>
      </c>
      <c r="C5018">
        <v>1756</v>
      </c>
      <c r="D5018" t="s">
        <v>3324</v>
      </c>
      <c r="E5018" t="s">
        <v>1917</v>
      </c>
      <c r="F5018" t="s">
        <v>1652</v>
      </c>
      <c r="G5018">
        <v>520</v>
      </c>
      <c r="H5018" t="s">
        <v>2119</v>
      </c>
    </row>
    <row r="5019" spans="1:8">
      <c r="A5019" t="s">
        <v>3317</v>
      </c>
      <c r="B5019" t="s">
        <v>2572</v>
      </c>
      <c r="C5019">
        <v>1757</v>
      </c>
      <c r="D5019" t="s">
        <v>3325</v>
      </c>
      <c r="E5019" t="s">
        <v>488</v>
      </c>
      <c r="F5019" t="s">
        <v>1539</v>
      </c>
      <c r="G5019">
        <v>1200</v>
      </c>
      <c r="H5019" t="s">
        <v>2119</v>
      </c>
    </row>
    <row r="5020" spans="1:8">
      <c r="A5020" t="s">
        <v>3317</v>
      </c>
      <c r="B5020" t="s">
        <v>2572</v>
      </c>
      <c r="C5020">
        <v>1757</v>
      </c>
      <c r="D5020" t="s">
        <v>3325</v>
      </c>
      <c r="E5020" t="s">
        <v>25</v>
      </c>
      <c r="F5020" t="s">
        <v>3326</v>
      </c>
      <c r="G5020">
        <v>1200</v>
      </c>
      <c r="H5020" t="s">
        <v>2119</v>
      </c>
    </row>
    <row r="5021" spans="1:8">
      <c r="A5021" t="s">
        <v>3317</v>
      </c>
      <c r="B5021" t="s">
        <v>2572</v>
      </c>
      <c r="C5021">
        <v>1757</v>
      </c>
      <c r="D5021" t="s">
        <v>3325</v>
      </c>
      <c r="E5021" t="s">
        <v>3327</v>
      </c>
      <c r="F5021" t="s">
        <v>2645</v>
      </c>
      <c r="G5021">
        <v>1200</v>
      </c>
      <c r="H5021" t="s">
        <v>2119</v>
      </c>
    </row>
    <row r="5022" spans="1:8">
      <c r="A5022" t="s">
        <v>3317</v>
      </c>
      <c r="B5022" t="s">
        <v>2572</v>
      </c>
      <c r="C5022">
        <v>1758</v>
      </c>
      <c r="D5022" t="s">
        <v>3324</v>
      </c>
      <c r="E5022" t="s">
        <v>3217</v>
      </c>
      <c r="F5022" t="s">
        <v>3328</v>
      </c>
      <c r="G5022">
        <v>520</v>
      </c>
      <c r="H5022" t="s">
        <v>2119</v>
      </c>
    </row>
    <row r="5023" spans="1:8">
      <c r="A5023" t="s">
        <v>3317</v>
      </c>
      <c r="B5023" t="s">
        <v>2572</v>
      </c>
      <c r="C5023">
        <v>1758</v>
      </c>
      <c r="D5023" t="s">
        <v>3324</v>
      </c>
      <c r="E5023" t="s">
        <v>1197</v>
      </c>
      <c r="F5023" t="s">
        <v>3329</v>
      </c>
      <c r="G5023">
        <v>520</v>
      </c>
      <c r="H5023" t="s">
        <v>2119</v>
      </c>
    </row>
    <row r="5024" spans="1:8">
      <c r="A5024" t="s">
        <v>3317</v>
      </c>
      <c r="B5024" t="s">
        <v>2572</v>
      </c>
      <c r="C5024">
        <v>1758</v>
      </c>
      <c r="D5024" t="s">
        <v>3324</v>
      </c>
      <c r="E5024" t="s">
        <v>2697</v>
      </c>
      <c r="F5024" t="s">
        <v>3330</v>
      </c>
      <c r="G5024">
        <v>520</v>
      </c>
      <c r="H5024" t="s">
        <v>2119</v>
      </c>
    </row>
    <row r="5025" spans="1:8">
      <c r="A5025" t="s">
        <v>3317</v>
      </c>
      <c r="B5025" t="s">
        <v>2572</v>
      </c>
      <c r="C5025">
        <v>1758</v>
      </c>
      <c r="D5025" t="s">
        <v>3324</v>
      </c>
      <c r="E5025" t="s">
        <v>3327</v>
      </c>
      <c r="F5025" t="s">
        <v>3207</v>
      </c>
      <c r="G5025">
        <v>520</v>
      </c>
      <c r="H5025" t="s">
        <v>2119</v>
      </c>
    </row>
    <row r="5026" spans="1:8">
      <c r="A5026" t="s">
        <v>3317</v>
      </c>
      <c r="B5026" t="s">
        <v>2572</v>
      </c>
      <c r="C5026">
        <v>1758</v>
      </c>
      <c r="D5026" t="s">
        <v>3324</v>
      </c>
      <c r="E5026" t="s">
        <v>488</v>
      </c>
      <c r="F5026" t="s">
        <v>1539</v>
      </c>
      <c r="G5026">
        <v>520</v>
      </c>
      <c r="H5026" t="s">
        <v>2119</v>
      </c>
    </row>
    <row r="5027" spans="1:8">
      <c r="A5027" t="s">
        <v>3317</v>
      </c>
      <c r="B5027" t="s">
        <v>2572</v>
      </c>
      <c r="C5027">
        <v>1758</v>
      </c>
      <c r="D5027" t="s">
        <v>3324</v>
      </c>
      <c r="E5027" t="s">
        <v>25</v>
      </c>
      <c r="F5027" t="s">
        <v>2807</v>
      </c>
      <c r="G5027">
        <v>520</v>
      </c>
      <c r="H5027" t="s">
        <v>2119</v>
      </c>
    </row>
    <row r="5028" spans="1:8">
      <c r="A5028" t="s">
        <v>3317</v>
      </c>
      <c r="B5028" t="s">
        <v>2572</v>
      </c>
      <c r="C5028">
        <v>1759</v>
      </c>
      <c r="D5028" t="s">
        <v>3331</v>
      </c>
      <c r="E5028" t="s">
        <v>488</v>
      </c>
      <c r="F5028" t="s">
        <v>2777</v>
      </c>
      <c r="G5028">
        <v>185</v>
      </c>
      <c r="H5028" t="s">
        <v>746</v>
      </c>
    </row>
    <row r="5029" spans="1:8">
      <c r="A5029" t="s">
        <v>3317</v>
      </c>
      <c r="B5029" t="s">
        <v>2572</v>
      </c>
      <c r="C5029">
        <v>1760</v>
      </c>
      <c r="D5029" t="s">
        <v>3322</v>
      </c>
      <c r="E5029" t="s">
        <v>3332</v>
      </c>
      <c r="F5029" t="s">
        <v>1976</v>
      </c>
      <c r="G5029">
        <v>5000</v>
      </c>
      <c r="H5029" t="s">
        <v>2119</v>
      </c>
    </row>
    <row r="5030" spans="1:8">
      <c r="A5030" t="s">
        <v>3317</v>
      </c>
      <c r="B5030" t="s">
        <v>2572</v>
      </c>
      <c r="C5030">
        <v>1761</v>
      </c>
      <c r="D5030" t="s">
        <v>3322</v>
      </c>
      <c r="E5030" t="s">
        <v>3217</v>
      </c>
      <c r="F5030" t="s">
        <v>3227</v>
      </c>
      <c r="G5030">
        <v>87</v>
      </c>
      <c r="H5030" t="s">
        <v>2910</v>
      </c>
    </row>
    <row r="5031" spans="1:8">
      <c r="A5031" t="s">
        <v>3317</v>
      </c>
      <c r="B5031" t="s">
        <v>2572</v>
      </c>
      <c r="C5031">
        <v>1761</v>
      </c>
      <c r="D5031" t="s">
        <v>3322</v>
      </c>
      <c r="E5031" t="s">
        <v>3327</v>
      </c>
      <c r="F5031" t="s">
        <v>2645</v>
      </c>
      <c r="G5031">
        <v>87</v>
      </c>
      <c r="H5031" t="s">
        <v>2910</v>
      </c>
    </row>
    <row r="5032" spans="1:8">
      <c r="A5032" t="s">
        <v>3317</v>
      </c>
      <c r="B5032" t="s">
        <v>2572</v>
      </c>
      <c r="C5032">
        <v>1762</v>
      </c>
      <c r="D5032" t="s">
        <v>3322</v>
      </c>
      <c r="E5032" t="s">
        <v>139</v>
      </c>
      <c r="F5032" t="s">
        <v>93</v>
      </c>
      <c r="G5032">
        <v>2000</v>
      </c>
      <c r="H5032" t="s">
        <v>13</v>
      </c>
    </row>
    <row r="5033" spans="1:8">
      <c r="A5033" t="s">
        <v>3317</v>
      </c>
      <c r="B5033" t="s">
        <v>2572</v>
      </c>
      <c r="C5033">
        <v>1763</v>
      </c>
      <c r="D5033" t="s">
        <v>3333</v>
      </c>
      <c r="E5033" t="s">
        <v>25</v>
      </c>
      <c r="F5033" t="s">
        <v>3334</v>
      </c>
      <c r="G5033">
        <v>2000</v>
      </c>
      <c r="H5033" t="s">
        <v>13</v>
      </c>
    </row>
    <row r="5034" spans="1:8">
      <c r="A5034" t="s">
        <v>3317</v>
      </c>
      <c r="B5034" t="s">
        <v>2572</v>
      </c>
      <c r="C5034">
        <v>1764</v>
      </c>
      <c r="D5034" t="s">
        <v>3322</v>
      </c>
      <c r="E5034" t="s">
        <v>488</v>
      </c>
      <c r="F5034" t="s">
        <v>2645</v>
      </c>
      <c r="G5034">
        <v>2000</v>
      </c>
      <c r="H5034" t="s">
        <v>13</v>
      </c>
    </row>
    <row r="5035" spans="1:8">
      <c r="A5035" t="s">
        <v>3317</v>
      </c>
      <c r="B5035" t="s">
        <v>2572</v>
      </c>
      <c r="C5035">
        <v>1764</v>
      </c>
      <c r="D5035" t="s">
        <v>3322</v>
      </c>
      <c r="E5035" t="s">
        <v>25</v>
      </c>
      <c r="F5035" t="s">
        <v>3335</v>
      </c>
      <c r="G5035">
        <v>2000</v>
      </c>
      <c r="H5035" t="s">
        <v>13</v>
      </c>
    </row>
    <row r="5036" spans="1:8">
      <c r="A5036" t="s">
        <v>3317</v>
      </c>
      <c r="B5036" t="s">
        <v>2572</v>
      </c>
      <c r="C5036">
        <v>1764</v>
      </c>
      <c r="D5036" t="s">
        <v>3322</v>
      </c>
      <c r="E5036" t="s">
        <v>3332</v>
      </c>
      <c r="F5036" t="s">
        <v>1976</v>
      </c>
      <c r="G5036">
        <v>2000</v>
      </c>
      <c r="H5036" t="s">
        <v>13</v>
      </c>
    </row>
    <row r="5037" spans="1:8">
      <c r="A5037" t="s">
        <v>3317</v>
      </c>
      <c r="B5037" t="s">
        <v>2572</v>
      </c>
      <c r="C5037">
        <v>1765</v>
      </c>
      <c r="D5037" t="s">
        <v>3336</v>
      </c>
      <c r="E5037" t="s">
        <v>139</v>
      </c>
      <c r="F5037" t="s">
        <v>93</v>
      </c>
      <c r="G5037">
        <v>1500</v>
      </c>
      <c r="H5037" t="s">
        <v>13</v>
      </c>
    </row>
    <row r="5038" spans="1:8">
      <c r="A5038" t="s">
        <v>3317</v>
      </c>
      <c r="B5038" t="s">
        <v>2572</v>
      </c>
      <c r="C5038">
        <v>1765</v>
      </c>
      <c r="D5038" t="s">
        <v>3336</v>
      </c>
      <c r="E5038" t="s">
        <v>488</v>
      </c>
      <c r="F5038" t="s">
        <v>2645</v>
      </c>
      <c r="G5038">
        <v>1500</v>
      </c>
      <c r="H5038" t="s">
        <v>13</v>
      </c>
    </row>
    <row r="5039" spans="1:8">
      <c r="A5039" t="s">
        <v>3317</v>
      </c>
      <c r="B5039" t="s">
        <v>2572</v>
      </c>
      <c r="C5039">
        <v>1765</v>
      </c>
      <c r="D5039" t="s">
        <v>3336</v>
      </c>
      <c r="E5039" t="s">
        <v>25</v>
      </c>
      <c r="F5039" t="s">
        <v>3335</v>
      </c>
      <c r="G5039">
        <v>1500</v>
      </c>
      <c r="H5039" t="s">
        <v>13</v>
      </c>
    </row>
    <row r="5040" spans="1:8">
      <c r="A5040" t="s">
        <v>3317</v>
      </c>
      <c r="B5040" t="s">
        <v>2572</v>
      </c>
      <c r="C5040">
        <v>1765</v>
      </c>
      <c r="D5040" t="s">
        <v>3336</v>
      </c>
      <c r="E5040" t="s">
        <v>3332</v>
      </c>
      <c r="F5040" t="s">
        <v>1976</v>
      </c>
      <c r="G5040">
        <v>1500</v>
      </c>
      <c r="H5040" t="s">
        <v>13</v>
      </c>
    </row>
    <row r="5041" spans="1:8">
      <c r="A5041" t="s">
        <v>3317</v>
      </c>
      <c r="B5041" t="s">
        <v>2572</v>
      </c>
      <c r="C5041">
        <v>1766</v>
      </c>
      <c r="D5041" t="s">
        <v>3337</v>
      </c>
      <c r="E5041" t="s">
        <v>25</v>
      </c>
      <c r="F5041" t="s">
        <v>3334</v>
      </c>
      <c r="G5041">
        <v>1500</v>
      </c>
      <c r="H5041" t="s">
        <v>13</v>
      </c>
    </row>
    <row r="5042" spans="1:8">
      <c r="A5042" t="s">
        <v>3317</v>
      </c>
      <c r="B5042" t="s">
        <v>2572</v>
      </c>
      <c r="C5042">
        <v>1767</v>
      </c>
      <c r="D5042" t="s">
        <v>3338</v>
      </c>
      <c r="E5042" t="s">
        <v>139</v>
      </c>
      <c r="F5042" t="s">
        <v>93</v>
      </c>
      <c r="G5042">
        <v>1600</v>
      </c>
      <c r="H5042" t="s">
        <v>2119</v>
      </c>
    </row>
    <row r="5043" spans="1:8">
      <c r="A5043" t="s">
        <v>3317</v>
      </c>
      <c r="B5043" t="s">
        <v>2572</v>
      </c>
      <c r="C5043">
        <v>1767</v>
      </c>
      <c r="D5043" t="s">
        <v>3338</v>
      </c>
      <c r="E5043" t="s">
        <v>3332</v>
      </c>
      <c r="F5043" t="s">
        <v>1976</v>
      </c>
      <c r="G5043">
        <v>1600</v>
      </c>
      <c r="H5043" t="s">
        <v>2119</v>
      </c>
    </row>
    <row r="5044" spans="1:8">
      <c r="A5044" t="s">
        <v>3317</v>
      </c>
      <c r="B5044" t="s">
        <v>2572</v>
      </c>
      <c r="C5044">
        <v>1768</v>
      </c>
      <c r="D5044" t="s">
        <v>3339</v>
      </c>
      <c r="E5044" t="s">
        <v>139</v>
      </c>
      <c r="F5044" t="s">
        <v>93</v>
      </c>
      <c r="G5044">
        <v>2000</v>
      </c>
      <c r="H5044" t="s">
        <v>2119</v>
      </c>
    </row>
    <row r="5045" spans="1:8">
      <c r="A5045" t="s">
        <v>3317</v>
      </c>
      <c r="B5045" t="s">
        <v>2572</v>
      </c>
      <c r="C5045">
        <v>1768</v>
      </c>
      <c r="D5045" t="s">
        <v>3339</v>
      </c>
      <c r="E5045" t="s">
        <v>488</v>
      </c>
      <c r="F5045" t="s">
        <v>3147</v>
      </c>
      <c r="G5045">
        <v>2000</v>
      </c>
      <c r="H5045" t="s">
        <v>2119</v>
      </c>
    </row>
    <row r="5046" spans="1:8">
      <c r="A5046" t="s">
        <v>3317</v>
      </c>
      <c r="B5046" t="s">
        <v>2572</v>
      </c>
      <c r="C5046">
        <v>1768</v>
      </c>
      <c r="D5046" t="s">
        <v>3339</v>
      </c>
      <c r="E5046" t="s">
        <v>25</v>
      </c>
      <c r="F5046" t="s">
        <v>3335</v>
      </c>
      <c r="G5046">
        <v>2000</v>
      </c>
      <c r="H5046" t="s">
        <v>2119</v>
      </c>
    </row>
    <row r="5047" spans="1:8">
      <c r="A5047" t="s">
        <v>3317</v>
      </c>
      <c r="B5047" t="s">
        <v>2572</v>
      </c>
      <c r="C5047">
        <v>1768</v>
      </c>
      <c r="D5047" t="s">
        <v>3339</v>
      </c>
      <c r="E5047" t="s">
        <v>3332</v>
      </c>
      <c r="F5047" t="s">
        <v>3047</v>
      </c>
      <c r="G5047">
        <v>2000</v>
      </c>
      <c r="H5047" t="s">
        <v>2119</v>
      </c>
    </row>
    <row r="5048" spans="1:8">
      <c r="A5048" t="s">
        <v>3317</v>
      </c>
      <c r="B5048" t="s">
        <v>2572</v>
      </c>
      <c r="C5048">
        <v>1769</v>
      </c>
      <c r="D5048" t="s">
        <v>3340</v>
      </c>
      <c r="E5048" t="s">
        <v>488</v>
      </c>
      <c r="F5048" t="s">
        <v>3147</v>
      </c>
      <c r="G5048">
        <v>3000</v>
      </c>
      <c r="H5048" t="s">
        <v>13</v>
      </c>
    </row>
    <row r="5049" spans="1:8">
      <c r="A5049" t="s">
        <v>3317</v>
      </c>
      <c r="B5049" t="s">
        <v>2572</v>
      </c>
      <c r="C5049">
        <v>1769</v>
      </c>
      <c r="D5049" t="s">
        <v>3340</v>
      </c>
      <c r="E5049" t="s">
        <v>25</v>
      </c>
      <c r="F5049" t="s">
        <v>3335</v>
      </c>
      <c r="G5049">
        <v>3000</v>
      </c>
      <c r="H5049" t="s">
        <v>13</v>
      </c>
    </row>
    <row r="5050" spans="1:8">
      <c r="A5050" t="s">
        <v>3317</v>
      </c>
      <c r="B5050" t="s">
        <v>2572</v>
      </c>
      <c r="C5050">
        <v>1769</v>
      </c>
      <c r="D5050" t="s">
        <v>3340</v>
      </c>
      <c r="E5050" t="s">
        <v>139</v>
      </c>
      <c r="F5050" t="s">
        <v>93</v>
      </c>
      <c r="G5050">
        <v>3000</v>
      </c>
      <c r="H5050" t="s">
        <v>13</v>
      </c>
    </row>
    <row r="5051" spans="1:8">
      <c r="A5051" t="s">
        <v>3317</v>
      </c>
      <c r="B5051" t="s">
        <v>2572</v>
      </c>
      <c r="C5051">
        <v>1770</v>
      </c>
      <c r="D5051" t="s">
        <v>3341</v>
      </c>
      <c r="E5051" t="s">
        <v>139</v>
      </c>
      <c r="F5051" t="s">
        <v>93</v>
      </c>
      <c r="G5051">
        <v>1000</v>
      </c>
      <c r="H5051" t="s">
        <v>13</v>
      </c>
    </row>
    <row r="5052" spans="1:8">
      <c r="A5052" t="s">
        <v>3317</v>
      </c>
      <c r="B5052" t="s">
        <v>2572</v>
      </c>
      <c r="C5052">
        <v>1771</v>
      </c>
      <c r="D5052" t="s">
        <v>3342</v>
      </c>
      <c r="E5052" t="s">
        <v>25</v>
      </c>
      <c r="F5052" t="s">
        <v>3334</v>
      </c>
      <c r="G5052">
        <v>1500</v>
      </c>
      <c r="H5052" t="s">
        <v>13</v>
      </c>
    </row>
    <row r="5053" spans="1:8">
      <c r="A5053" t="s">
        <v>3317</v>
      </c>
      <c r="B5053" t="s">
        <v>2572</v>
      </c>
      <c r="C5053">
        <v>1772</v>
      </c>
      <c r="D5053" t="s">
        <v>3343</v>
      </c>
      <c r="E5053" t="s">
        <v>488</v>
      </c>
      <c r="F5053" t="s">
        <v>3147</v>
      </c>
      <c r="G5053">
        <v>3000</v>
      </c>
      <c r="H5053" t="s">
        <v>13</v>
      </c>
    </row>
    <row r="5054" spans="1:8">
      <c r="A5054" t="s">
        <v>3317</v>
      </c>
      <c r="B5054" t="s">
        <v>2572</v>
      </c>
      <c r="C5054">
        <v>1772</v>
      </c>
      <c r="D5054" t="s">
        <v>3343</v>
      </c>
      <c r="E5054" t="s">
        <v>25</v>
      </c>
      <c r="F5054" t="s">
        <v>3335</v>
      </c>
      <c r="G5054">
        <v>3000</v>
      </c>
      <c r="H5054" t="s">
        <v>13</v>
      </c>
    </row>
    <row r="5055" spans="1:8">
      <c r="A5055" t="s">
        <v>3317</v>
      </c>
      <c r="B5055" t="s">
        <v>2572</v>
      </c>
      <c r="C5055">
        <v>1772</v>
      </c>
      <c r="D5055" t="s">
        <v>3343</v>
      </c>
      <c r="E5055" t="s">
        <v>3332</v>
      </c>
      <c r="F5055" t="s">
        <v>1976</v>
      </c>
      <c r="G5055">
        <v>3000</v>
      </c>
      <c r="H5055" t="s">
        <v>13</v>
      </c>
    </row>
    <row r="5056" spans="1:8">
      <c r="A5056" t="s">
        <v>3317</v>
      </c>
      <c r="B5056" t="s">
        <v>2572</v>
      </c>
      <c r="C5056">
        <v>1772</v>
      </c>
      <c r="D5056" t="s">
        <v>3343</v>
      </c>
      <c r="E5056" t="s">
        <v>139</v>
      </c>
      <c r="F5056" t="s">
        <v>93</v>
      </c>
      <c r="G5056">
        <v>3000</v>
      </c>
      <c r="H5056" t="s">
        <v>13</v>
      </c>
    </row>
    <row r="5057" spans="1:8">
      <c r="A5057" t="s">
        <v>3317</v>
      </c>
      <c r="B5057" t="s">
        <v>2572</v>
      </c>
      <c r="C5057">
        <v>1773</v>
      </c>
      <c r="D5057" t="s">
        <v>3344</v>
      </c>
      <c r="E5057" t="s">
        <v>139</v>
      </c>
      <c r="F5057" t="s">
        <v>93</v>
      </c>
      <c r="G5057">
        <v>600</v>
      </c>
      <c r="H5057" t="s">
        <v>17</v>
      </c>
    </row>
    <row r="5058" spans="1:8">
      <c r="A5058" t="s">
        <v>3317</v>
      </c>
      <c r="B5058" t="s">
        <v>2572</v>
      </c>
      <c r="C5058">
        <v>1773</v>
      </c>
      <c r="D5058" t="s">
        <v>3344</v>
      </c>
      <c r="E5058" t="s">
        <v>488</v>
      </c>
      <c r="F5058" t="s">
        <v>2645</v>
      </c>
      <c r="G5058">
        <v>600</v>
      </c>
      <c r="H5058" t="s">
        <v>17</v>
      </c>
    </row>
    <row r="5059" spans="1:8">
      <c r="A5059" t="s">
        <v>3317</v>
      </c>
      <c r="B5059" t="s">
        <v>2572</v>
      </c>
      <c r="C5059">
        <v>1773</v>
      </c>
      <c r="D5059" t="s">
        <v>3344</v>
      </c>
      <c r="E5059" t="s">
        <v>25</v>
      </c>
      <c r="F5059" t="s">
        <v>3335</v>
      </c>
      <c r="G5059">
        <v>600</v>
      </c>
      <c r="H5059" t="s">
        <v>17</v>
      </c>
    </row>
    <row r="5060" spans="1:8">
      <c r="A5060" t="s">
        <v>3317</v>
      </c>
      <c r="B5060" t="s">
        <v>2572</v>
      </c>
      <c r="C5060">
        <v>1773</v>
      </c>
      <c r="D5060" t="s">
        <v>3344</v>
      </c>
      <c r="E5060" t="s">
        <v>3332</v>
      </c>
      <c r="F5060" t="s">
        <v>1976</v>
      </c>
      <c r="G5060">
        <v>600</v>
      </c>
      <c r="H5060" t="s">
        <v>17</v>
      </c>
    </row>
    <row r="5061" spans="1:8">
      <c r="A5061" t="s">
        <v>3317</v>
      </c>
      <c r="B5061" t="s">
        <v>2572</v>
      </c>
      <c r="C5061">
        <v>1774</v>
      </c>
      <c r="D5061" t="s">
        <v>3345</v>
      </c>
      <c r="E5061" t="s">
        <v>3327</v>
      </c>
      <c r="F5061" t="s">
        <v>1381</v>
      </c>
      <c r="G5061">
        <v>4000</v>
      </c>
      <c r="H5061" t="s">
        <v>13</v>
      </c>
    </row>
    <row r="5062" spans="1:8">
      <c r="A5062" t="s">
        <v>3317</v>
      </c>
      <c r="B5062" t="s">
        <v>2572</v>
      </c>
      <c r="C5062">
        <v>1775</v>
      </c>
      <c r="D5062" t="s">
        <v>3346</v>
      </c>
      <c r="E5062" t="s">
        <v>1319</v>
      </c>
      <c r="F5062" t="s">
        <v>2578</v>
      </c>
      <c r="G5062">
        <v>4000</v>
      </c>
      <c r="H5062" t="s">
        <v>2119</v>
      </c>
    </row>
    <row r="5063" spans="1:8">
      <c r="A5063" t="s">
        <v>3317</v>
      </c>
      <c r="B5063" t="s">
        <v>2572</v>
      </c>
      <c r="C5063">
        <v>1775</v>
      </c>
      <c r="D5063" t="s">
        <v>3346</v>
      </c>
      <c r="E5063" t="s">
        <v>488</v>
      </c>
      <c r="F5063" t="s">
        <v>1539</v>
      </c>
      <c r="G5063">
        <v>4000</v>
      </c>
      <c r="H5063" t="s">
        <v>2119</v>
      </c>
    </row>
    <row r="5064" spans="1:8">
      <c r="A5064" t="s">
        <v>3317</v>
      </c>
      <c r="B5064" t="s">
        <v>2572</v>
      </c>
      <c r="C5064">
        <v>1776</v>
      </c>
      <c r="D5064" t="s">
        <v>3347</v>
      </c>
      <c r="E5064" t="s">
        <v>488</v>
      </c>
      <c r="F5064" t="s">
        <v>3147</v>
      </c>
      <c r="G5064">
        <v>1500</v>
      </c>
      <c r="H5064" t="s">
        <v>3348</v>
      </c>
    </row>
    <row r="5065" spans="1:8">
      <c r="A5065" t="s">
        <v>3317</v>
      </c>
      <c r="B5065" t="s">
        <v>2572</v>
      </c>
      <c r="C5065">
        <v>1776</v>
      </c>
      <c r="D5065" t="s">
        <v>3347</v>
      </c>
      <c r="E5065" t="s">
        <v>3332</v>
      </c>
      <c r="F5065" t="s">
        <v>1976</v>
      </c>
      <c r="G5065">
        <v>1500</v>
      </c>
      <c r="H5065" t="s">
        <v>3348</v>
      </c>
    </row>
    <row r="5066" spans="1:8">
      <c r="A5066" t="s">
        <v>3317</v>
      </c>
      <c r="B5066" t="s">
        <v>2572</v>
      </c>
      <c r="C5066">
        <v>1776</v>
      </c>
      <c r="D5066" t="s">
        <v>3347</v>
      </c>
      <c r="E5066" t="s">
        <v>139</v>
      </c>
      <c r="F5066" t="s">
        <v>93</v>
      </c>
      <c r="G5066">
        <v>1500</v>
      </c>
      <c r="H5066" t="s">
        <v>3348</v>
      </c>
    </row>
    <row r="5067" spans="1:8">
      <c r="A5067" t="s">
        <v>3317</v>
      </c>
      <c r="B5067" t="s">
        <v>2572</v>
      </c>
      <c r="C5067">
        <v>1777</v>
      </c>
      <c r="D5067" t="s">
        <v>3349</v>
      </c>
      <c r="E5067" t="s">
        <v>488</v>
      </c>
      <c r="F5067" t="s">
        <v>2582</v>
      </c>
      <c r="G5067">
        <v>300</v>
      </c>
      <c r="H5067" t="s">
        <v>2785</v>
      </c>
    </row>
    <row r="5068" spans="1:8">
      <c r="A5068" t="s">
        <v>3317</v>
      </c>
      <c r="B5068" t="s">
        <v>2572</v>
      </c>
      <c r="C5068">
        <v>1778</v>
      </c>
      <c r="D5068" t="s">
        <v>3350</v>
      </c>
      <c r="E5068" t="s">
        <v>139</v>
      </c>
      <c r="F5068" t="s">
        <v>3351</v>
      </c>
      <c r="G5068">
        <v>90000</v>
      </c>
      <c r="H5068" t="s">
        <v>17</v>
      </c>
    </row>
    <row r="5069" spans="1:8">
      <c r="A5069" t="s">
        <v>3317</v>
      </c>
      <c r="B5069" t="s">
        <v>2572</v>
      </c>
      <c r="C5069">
        <v>1779</v>
      </c>
      <c r="D5069" t="s">
        <v>3339</v>
      </c>
      <c r="E5069" t="s">
        <v>3352</v>
      </c>
      <c r="F5069" t="s">
        <v>3353</v>
      </c>
      <c r="G5069">
        <v>4000</v>
      </c>
      <c r="H5069" t="s">
        <v>13</v>
      </c>
    </row>
    <row r="5070" spans="1:8">
      <c r="A5070" t="s">
        <v>3317</v>
      </c>
      <c r="B5070" t="s">
        <v>2572</v>
      </c>
      <c r="C5070">
        <v>1780</v>
      </c>
      <c r="D5070" t="s">
        <v>3322</v>
      </c>
      <c r="E5070" t="s">
        <v>488</v>
      </c>
      <c r="F5070" t="s">
        <v>3147</v>
      </c>
      <c r="G5070">
        <v>450</v>
      </c>
      <c r="H5070" t="s">
        <v>13</v>
      </c>
    </row>
    <row r="5071" spans="1:8">
      <c r="A5071" t="s">
        <v>3317</v>
      </c>
      <c r="B5071" t="s">
        <v>2572</v>
      </c>
      <c r="C5071">
        <v>1780</v>
      </c>
      <c r="D5071" t="s">
        <v>3322</v>
      </c>
      <c r="E5071" t="s">
        <v>3332</v>
      </c>
      <c r="F5071" t="s">
        <v>1976</v>
      </c>
      <c r="G5071">
        <v>450</v>
      </c>
      <c r="H5071" t="s">
        <v>13</v>
      </c>
    </row>
    <row r="5072" spans="1:8">
      <c r="A5072" t="s">
        <v>3317</v>
      </c>
      <c r="B5072" t="s">
        <v>2572</v>
      </c>
      <c r="C5072">
        <v>1780</v>
      </c>
      <c r="D5072" t="s">
        <v>3322</v>
      </c>
      <c r="E5072" t="s">
        <v>139</v>
      </c>
      <c r="F5072" t="s">
        <v>93</v>
      </c>
      <c r="G5072">
        <v>450</v>
      </c>
      <c r="H5072" t="s">
        <v>13</v>
      </c>
    </row>
    <row r="5073" spans="1:8">
      <c r="A5073" t="s">
        <v>3317</v>
      </c>
      <c r="B5073" t="s">
        <v>2572</v>
      </c>
      <c r="C5073">
        <v>1781</v>
      </c>
      <c r="D5073" t="s">
        <v>3322</v>
      </c>
      <c r="E5073" t="s">
        <v>488</v>
      </c>
      <c r="F5073" t="s">
        <v>1539</v>
      </c>
      <c r="G5073">
        <v>450</v>
      </c>
      <c r="H5073" t="s">
        <v>13</v>
      </c>
    </row>
    <row r="5074" spans="1:8">
      <c r="A5074" t="s">
        <v>3317</v>
      </c>
      <c r="B5074" t="s">
        <v>2572</v>
      </c>
      <c r="C5074">
        <v>1782</v>
      </c>
      <c r="D5074" t="s">
        <v>3322</v>
      </c>
      <c r="E5074" t="s">
        <v>488</v>
      </c>
      <c r="F5074" t="s">
        <v>1539</v>
      </c>
      <c r="G5074">
        <v>850</v>
      </c>
      <c r="H5074" t="s">
        <v>2119</v>
      </c>
    </row>
    <row r="5075" spans="1:8">
      <c r="A5075" t="s">
        <v>3317</v>
      </c>
      <c r="B5075" t="s">
        <v>2572</v>
      </c>
      <c r="C5075">
        <v>1783</v>
      </c>
      <c r="D5075" t="s">
        <v>3354</v>
      </c>
      <c r="E5075" t="s">
        <v>1319</v>
      </c>
      <c r="F5075" t="s">
        <v>3355</v>
      </c>
      <c r="G5075">
        <v>600</v>
      </c>
      <c r="H5075" t="s">
        <v>2119</v>
      </c>
    </row>
    <row r="5076" spans="1:8">
      <c r="A5076" t="s">
        <v>3317</v>
      </c>
      <c r="B5076" t="s">
        <v>2572</v>
      </c>
      <c r="C5076">
        <v>1783</v>
      </c>
      <c r="D5076" t="s">
        <v>3354</v>
      </c>
      <c r="E5076" t="s">
        <v>3327</v>
      </c>
      <c r="F5076" t="s">
        <v>3356</v>
      </c>
      <c r="G5076">
        <v>600</v>
      </c>
      <c r="H5076" t="s">
        <v>2119</v>
      </c>
    </row>
    <row r="5077" spans="1:8">
      <c r="A5077" t="s">
        <v>3317</v>
      </c>
      <c r="B5077" t="s">
        <v>2572</v>
      </c>
      <c r="C5077">
        <v>1783</v>
      </c>
      <c r="D5077" t="s">
        <v>3354</v>
      </c>
      <c r="E5077" t="s">
        <v>3332</v>
      </c>
      <c r="F5077" t="s">
        <v>3357</v>
      </c>
      <c r="G5077">
        <v>600</v>
      </c>
      <c r="H5077" t="s">
        <v>2119</v>
      </c>
    </row>
    <row r="5078" spans="1:8">
      <c r="A5078" t="s">
        <v>3317</v>
      </c>
      <c r="B5078" t="s">
        <v>2572</v>
      </c>
      <c r="C5078">
        <v>1783</v>
      </c>
      <c r="D5078" t="s">
        <v>3354</v>
      </c>
      <c r="E5078" t="s">
        <v>139</v>
      </c>
      <c r="F5078" t="s">
        <v>3358</v>
      </c>
      <c r="G5078">
        <v>600</v>
      </c>
      <c r="H5078" t="s">
        <v>2119</v>
      </c>
    </row>
    <row r="5079" spans="1:8">
      <c r="A5079" t="s">
        <v>3317</v>
      </c>
      <c r="B5079" t="s">
        <v>2572</v>
      </c>
      <c r="C5079">
        <v>1783</v>
      </c>
      <c r="D5079" t="s">
        <v>3354</v>
      </c>
      <c r="E5079" t="s">
        <v>27</v>
      </c>
      <c r="F5079" t="s">
        <v>3359</v>
      </c>
      <c r="G5079">
        <v>600</v>
      </c>
      <c r="H5079" t="s">
        <v>2119</v>
      </c>
    </row>
    <row r="5080" spans="1:8">
      <c r="A5080" t="s">
        <v>3317</v>
      </c>
      <c r="B5080" t="s">
        <v>2572</v>
      </c>
      <c r="C5080">
        <v>1783</v>
      </c>
      <c r="D5080" t="s">
        <v>3354</v>
      </c>
      <c r="E5080" t="s">
        <v>35</v>
      </c>
      <c r="F5080" t="s">
        <v>3360</v>
      </c>
      <c r="G5080">
        <v>600</v>
      </c>
      <c r="H5080" t="s">
        <v>2119</v>
      </c>
    </row>
    <row r="5081" spans="1:8">
      <c r="A5081" t="s">
        <v>3317</v>
      </c>
      <c r="B5081" t="s">
        <v>2572</v>
      </c>
      <c r="C5081">
        <v>1783</v>
      </c>
      <c r="D5081" t="s">
        <v>3354</v>
      </c>
      <c r="E5081" t="s">
        <v>25</v>
      </c>
      <c r="F5081" t="s">
        <v>3361</v>
      </c>
      <c r="G5081">
        <v>600</v>
      </c>
      <c r="H5081" t="s">
        <v>2119</v>
      </c>
    </row>
    <row r="5082" spans="1:8">
      <c r="A5082" t="s">
        <v>3317</v>
      </c>
      <c r="B5082" t="s">
        <v>2572</v>
      </c>
      <c r="C5082">
        <v>1783</v>
      </c>
      <c r="D5082" t="s">
        <v>3354</v>
      </c>
      <c r="E5082" t="s">
        <v>3217</v>
      </c>
      <c r="F5082" t="s">
        <v>3362</v>
      </c>
      <c r="G5082">
        <v>600</v>
      </c>
      <c r="H5082" t="s">
        <v>2119</v>
      </c>
    </row>
    <row r="5083" spans="1:8">
      <c r="A5083" t="s">
        <v>3317</v>
      </c>
      <c r="B5083" t="s">
        <v>2572</v>
      </c>
      <c r="C5083">
        <v>1784</v>
      </c>
      <c r="D5083" t="s">
        <v>3363</v>
      </c>
      <c r="E5083" t="s">
        <v>25</v>
      </c>
      <c r="F5083" t="s">
        <v>2610</v>
      </c>
      <c r="G5083">
        <v>300</v>
      </c>
      <c r="H5083" t="s">
        <v>746</v>
      </c>
    </row>
    <row r="5084" spans="1:8">
      <c r="A5084" t="s">
        <v>3317</v>
      </c>
      <c r="B5084" t="s">
        <v>2572</v>
      </c>
      <c r="C5084">
        <v>1784</v>
      </c>
      <c r="D5084" t="s">
        <v>3363</v>
      </c>
      <c r="E5084" t="s">
        <v>488</v>
      </c>
      <c r="F5084" t="s">
        <v>3147</v>
      </c>
      <c r="G5084">
        <v>300</v>
      </c>
      <c r="H5084" t="s">
        <v>746</v>
      </c>
    </row>
    <row r="5085" spans="1:8">
      <c r="A5085" t="s">
        <v>3317</v>
      </c>
      <c r="B5085" t="s">
        <v>2572</v>
      </c>
      <c r="C5085">
        <v>1785</v>
      </c>
      <c r="D5085" t="s">
        <v>3364</v>
      </c>
      <c r="E5085" t="s">
        <v>139</v>
      </c>
      <c r="F5085" t="s">
        <v>2849</v>
      </c>
      <c r="G5085">
        <v>100</v>
      </c>
      <c r="H5085" t="s">
        <v>2642</v>
      </c>
    </row>
    <row r="5086" spans="1:8">
      <c r="A5086" t="s">
        <v>3317</v>
      </c>
      <c r="B5086" t="s">
        <v>2572</v>
      </c>
      <c r="C5086">
        <v>1785</v>
      </c>
      <c r="D5086" t="s">
        <v>3364</v>
      </c>
      <c r="E5086" t="s">
        <v>488</v>
      </c>
      <c r="F5086" t="s">
        <v>1539</v>
      </c>
      <c r="G5086">
        <v>100</v>
      </c>
      <c r="H5086" t="s">
        <v>2642</v>
      </c>
    </row>
    <row r="5087" spans="1:8">
      <c r="A5087" t="s">
        <v>3317</v>
      </c>
      <c r="B5087" t="s">
        <v>2572</v>
      </c>
      <c r="C5087">
        <v>1785</v>
      </c>
      <c r="D5087" t="s">
        <v>3364</v>
      </c>
      <c r="E5087" t="s">
        <v>25</v>
      </c>
      <c r="F5087" t="s">
        <v>3365</v>
      </c>
      <c r="G5087">
        <v>100</v>
      </c>
      <c r="H5087" t="s">
        <v>2642</v>
      </c>
    </row>
    <row r="5088" spans="1:8">
      <c r="A5088" t="s">
        <v>3317</v>
      </c>
      <c r="B5088" t="s">
        <v>2572</v>
      </c>
      <c r="C5088">
        <v>1785</v>
      </c>
      <c r="D5088" t="s">
        <v>3364</v>
      </c>
      <c r="E5088" t="s">
        <v>3327</v>
      </c>
      <c r="F5088" t="s">
        <v>2645</v>
      </c>
      <c r="G5088">
        <v>100</v>
      </c>
      <c r="H5088" t="s">
        <v>2642</v>
      </c>
    </row>
    <row r="5089" spans="1:8">
      <c r="A5089" t="s">
        <v>3317</v>
      </c>
      <c r="B5089" t="s">
        <v>2572</v>
      </c>
      <c r="C5089">
        <v>1786</v>
      </c>
      <c r="D5089" t="s">
        <v>3324</v>
      </c>
      <c r="E5089" t="s">
        <v>3217</v>
      </c>
      <c r="F5089" t="s">
        <v>3227</v>
      </c>
      <c r="G5089">
        <v>3000</v>
      </c>
      <c r="H5089" t="s">
        <v>2119</v>
      </c>
    </row>
    <row r="5090" spans="1:8">
      <c r="A5090" t="s">
        <v>3317</v>
      </c>
      <c r="B5090" t="s">
        <v>2572</v>
      </c>
      <c r="C5090">
        <v>1787</v>
      </c>
      <c r="D5090" t="s">
        <v>3317</v>
      </c>
      <c r="E5090" t="s">
        <v>25</v>
      </c>
      <c r="F5090" t="s">
        <v>3366</v>
      </c>
      <c r="G5090">
        <v>980</v>
      </c>
      <c r="H5090" t="s">
        <v>2119</v>
      </c>
    </row>
    <row r="5091" spans="1:8">
      <c r="A5091" t="s">
        <v>3317</v>
      </c>
      <c r="B5091" t="s">
        <v>2572</v>
      </c>
      <c r="C5091">
        <v>1787</v>
      </c>
      <c r="D5091" t="s">
        <v>3317</v>
      </c>
      <c r="E5091" t="s">
        <v>3327</v>
      </c>
      <c r="F5091" t="s">
        <v>2645</v>
      </c>
      <c r="G5091">
        <v>980</v>
      </c>
      <c r="H5091" t="s">
        <v>2119</v>
      </c>
    </row>
    <row r="5092" spans="1:8">
      <c r="A5092" t="s">
        <v>3317</v>
      </c>
      <c r="B5092" t="s">
        <v>2572</v>
      </c>
      <c r="C5092">
        <v>1788</v>
      </c>
      <c r="D5092" t="s">
        <v>3367</v>
      </c>
      <c r="E5092" t="s">
        <v>25</v>
      </c>
      <c r="F5092" t="s">
        <v>3368</v>
      </c>
      <c r="G5092">
        <v>750</v>
      </c>
      <c r="H5092" t="s">
        <v>2119</v>
      </c>
    </row>
    <row r="5093" spans="1:8">
      <c r="A5093" t="s">
        <v>3317</v>
      </c>
      <c r="B5093" t="s">
        <v>2572</v>
      </c>
      <c r="C5093">
        <v>1788</v>
      </c>
      <c r="D5093" t="s">
        <v>3367</v>
      </c>
      <c r="E5093" t="s">
        <v>3369</v>
      </c>
      <c r="F5093" t="s">
        <v>3370</v>
      </c>
      <c r="G5093">
        <v>750</v>
      </c>
      <c r="H5093" t="s">
        <v>2119</v>
      </c>
    </row>
    <row r="5094" spans="1:8">
      <c r="A5094" t="s">
        <v>3317</v>
      </c>
      <c r="B5094" t="s">
        <v>2572</v>
      </c>
      <c r="C5094">
        <v>1789</v>
      </c>
      <c r="D5094" t="s">
        <v>3371</v>
      </c>
      <c r="E5094" t="s">
        <v>25</v>
      </c>
      <c r="F5094" t="s">
        <v>3368</v>
      </c>
      <c r="G5094">
        <v>1200</v>
      </c>
      <c r="H5094" t="s">
        <v>2119</v>
      </c>
    </row>
    <row r="5095" spans="1:8">
      <c r="A5095" t="s">
        <v>3317</v>
      </c>
      <c r="B5095" t="s">
        <v>2572</v>
      </c>
      <c r="C5095">
        <v>1790</v>
      </c>
      <c r="D5095" t="s">
        <v>3372</v>
      </c>
      <c r="E5095" t="s">
        <v>25</v>
      </c>
      <c r="F5095" t="s">
        <v>3368</v>
      </c>
      <c r="G5095">
        <v>800</v>
      </c>
      <c r="H5095" t="s">
        <v>2119</v>
      </c>
    </row>
    <row r="5096" spans="1:8">
      <c r="A5096" t="s">
        <v>3317</v>
      </c>
      <c r="B5096" t="s">
        <v>2572</v>
      </c>
      <c r="C5096">
        <v>1791</v>
      </c>
      <c r="D5096" t="s">
        <v>3373</v>
      </c>
      <c r="E5096" t="s">
        <v>488</v>
      </c>
      <c r="F5096" t="s">
        <v>2588</v>
      </c>
      <c r="G5096">
        <v>1000</v>
      </c>
      <c r="H5096" t="s">
        <v>2119</v>
      </c>
    </row>
    <row r="5097" spans="1:8">
      <c r="A5097" t="s">
        <v>3317</v>
      </c>
      <c r="B5097" t="s">
        <v>2572</v>
      </c>
      <c r="C5097">
        <v>1791</v>
      </c>
      <c r="D5097" t="s">
        <v>3373</v>
      </c>
      <c r="E5097" t="s">
        <v>25</v>
      </c>
      <c r="F5097" t="s">
        <v>3368</v>
      </c>
      <c r="G5097">
        <v>1000</v>
      </c>
      <c r="H5097" t="s">
        <v>2119</v>
      </c>
    </row>
    <row r="5098" spans="1:8">
      <c r="A5098" t="s">
        <v>3317</v>
      </c>
      <c r="B5098" t="s">
        <v>2572</v>
      </c>
      <c r="C5098">
        <v>1792</v>
      </c>
      <c r="D5098" t="s">
        <v>3322</v>
      </c>
      <c r="E5098" t="s">
        <v>25</v>
      </c>
      <c r="F5098" t="s">
        <v>3368</v>
      </c>
      <c r="G5098">
        <v>2000</v>
      </c>
      <c r="H5098" t="s">
        <v>2119</v>
      </c>
    </row>
    <row r="5099" spans="1:8">
      <c r="A5099" t="s">
        <v>3317</v>
      </c>
      <c r="B5099" t="s">
        <v>2572</v>
      </c>
      <c r="C5099">
        <v>1793</v>
      </c>
      <c r="D5099" t="s">
        <v>3374</v>
      </c>
      <c r="E5099" t="s">
        <v>488</v>
      </c>
      <c r="F5099" t="s">
        <v>2024</v>
      </c>
      <c r="G5099">
        <v>590</v>
      </c>
      <c r="H5099" t="s">
        <v>2119</v>
      </c>
    </row>
    <row r="5100" spans="1:8">
      <c r="A5100" t="s">
        <v>3317</v>
      </c>
      <c r="B5100" t="s">
        <v>2572</v>
      </c>
      <c r="C5100">
        <v>1793</v>
      </c>
      <c r="D5100" t="s">
        <v>3374</v>
      </c>
      <c r="E5100" t="s">
        <v>25</v>
      </c>
      <c r="F5100" t="s">
        <v>3368</v>
      </c>
      <c r="G5100">
        <v>590</v>
      </c>
      <c r="H5100" t="s">
        <v>2119</v>
      </c>
    </row>
    <row r="5101" spans="1:8">
      <c r="A5101" t="s">
        <v>3317</v>
      </c>
      <c r="B5101" t="s">
        <v>2572</v>
      </c>
      <c r="C5101">
        <v>1794</v>
      </c>
      <c r="D5101" t="s">
        <v>3375</v>
      </c>
      <c r="E5101" t="s">
        <v>25</v>
      </c>
      <c r="F5101" t="s">
        <v>3368</v>
      </c>
      <c r="G5101">
        <v>750</v>
      </c>
      <c r="H5101" t="s">
        <v>2119</v>
      </c>
    </row>
    <row r="5102" spans="1:8">
      <c r="A5102" t="s">
        <v>3317</v>
      </c>
      <c r="B5102" t="s">
        <v>2572</v>
      </c>
      <c r="C5102">
        <v>1795</v>
      </c>
      <c r="D5102" t="s">
        <v>3376</v>
      </c>
      <c r="E5102" t="s">
        <v>488</v>
      </c>
      <c r="F5102" t="s">
        <v>2024</v>
      </c>
      <c r="G5102">
        <v>250</v>
      </c>
      <c r="H5102" t="s">
        <v>746</v>
      </c>
    </row>
    <row r="5103" spans="1:8">
      <c r="A5103" t="s">
        <v>3317</v>
      </c>
      <c r="B5103" t="s">
        <v>2572</v>
      </c>
      <c r="C5103">
        <v>1795</v>
      </c>
      <c r="D5103" t="s">
        <v>3376</v>
      </c>
      <c r="E5103" t="s">
        <v>25</v>
      </c>
      <c r="F5103" t="s">
        <v>3368</v>
      </c>
      <c r="G5103">
        <v>250</v>
      </c>
      <c r="H5103" t="s">
        <v>746</v>
      </c>
    </row>
    <row r="5104" spans="1:8">
      <c r="A5104" t="s">
        <v>3317</v>
      </c>
      <c r="B5104" t="s">
        <v>2572</v>
      </c>
      <c r="C5104">
        <v>1796</v>
      </c>
      <c r="D5104" t="s">
        <v>3377</v>
      </c>
      <c r="E5104" t="s">
        <v>488</v>
      </c>
      <c r="F5104" t="s">
        <v>2024</v>
      </c>
      <c r="G5104">
        <v>300</v>
      </c>
      <c r="H5104" t="s">
        <v>2785</v>
      </c>
    </row>
    <row r="5105" spans="1:8">
      <c r="A5105" t="s">
        <v>3317</v>
      </c>
      <c r="B5105" t="s">
        <v>2572</v>
      </c>
      <c r="C5105">
        <v>1796</v>
      </c>
      <c r="D5105" t="s">
        <v>3377</v>
      </c>
      <c r="E5105" t="s">
        <v>25</v>
      </c>
      <c r="F5105" t="s">
        <v>3368</v>
      </c>
      <c r="G5105">
        <v>300</v>
      </c>
      <c r="H5105" t="s">
        <v>2785</v>
      </c>
    </row>
    <row r="5106" spans="1:8">
      <c r="A5106" t="s">
        <v>3317</v>
      </c>
      <c r="B5106" t="s">
        <v>2572</v>
      </c>
      <c r="C5106">
        <v>1797</v>
      </c>
      <c r="D5106" t="s">
        <v>3378</v>
      </c>
      <c r="E5106" t="s">
        <v>25</v>
      </c>
      <c r="F5106" t="s">
        <v>3368</v>
      </c>
      <c r="G5106">
        <v>2800</v>
      </c>
      <c r="H5106" t="s">
        <v>2119</v>
      </c>
    </row>
    <row r="5107" spans="1:8">
      <c r="A5107" t="s">
        <v>3317</v>
      </c>
      <c r="B5107" t="s">
        <v>2572</v>
      </c>
      <c r="C5107">
        <v>1798</v>
      </c>
      <c r="D5107" t="s">
        <v>3379</v>
      </c>
      <c r="E5107" t="s">
        <v>25</v>
      </c>
      <c r="F5107" t="s">
        <v>3368</v>
      </c>
      <c r="G5107">
        <v>3000</v>
      </c>
      <c r="H5107" t="s">
        <v>2119</v>
      </c>
    </row>
    <row r="5108" spans="1:8">
      <c r="A5108" t="s">
        <v>3317</v>
      </c>
      <c r="B5108" t="s">
        <v>2572</v>
      </c>
      <c r="C5108">
        <v>1799</v>
      </c>
      <c r="D5108" t="s">
        <v>3380</v>
      </c>
      <c r="E5108" t="s">
        <v>25</v>
      </c>
      <c r="F5108" t="s">
        <v>3368</v>
      </c>
      <c r="G5108">
        <v>3000</v>
      </c>
      <c r="H5108" t="s">
        <v>2119</v>
      </c>
    </row>
    <row r="5109" spans="1:8">
      <c r="A5109" t="s">
        <v>3317</v>
      </c>
      <c r="B5109" t="s">
        <v>2572</v>
      </c>
      <c r="C5109">
        <v>1799</v>
      </c>
      <c r="D5109" t="s">
        <v>3380</v>
      </c>
      <c r="E5109" t="s">
        <v>488</v>
      </c>
      <c r="F5109" t="s">
        <v>2024</v>
      </c>
      <c r="G5109">
        <v>3000</v>
      </c>
      <c r="H5109" t="s">
        <v>2119</v>
      </c>
    </row>
    <row r="5110" spans="1:8">
      <c r="A5110" t="s">
        <v>3317</v>
      </c>
      <c r="B5110" t="s">
        <v>2572</v>
      </c>
      <c r="C5110">
        <v>1799</v>
      </c>
      <c r="D5110" t="s">
        <v>3380</v>
      </c>
      <c r="E5110" t="s">
        <v>27</v>
      </c>
      <c r="F5110" t="s">
        <v>3381</v>
      </c>
      <c r="G5110">
        <v>3000</v>
      </c>
      <c r="H5110" t="s">
        <v>2119</v>
      </c>
    </row>
    <row r="5111" spans="1:8">
      <c r="A5111" t="s">
        <v>3317</v>
      </c>
      <c r="B5111" t="s">
        <v>2572</v>
      </c>
      <c r="C5111">
        <v>1800</v>
      </c>
      <c r="D5111" t="s">
        <v>3382</v>
      </c>
      <c r="E5111" t="s">
        <v>25</v>
      </c>
      <c r="F5111" t="s">
        <v>3383</v>
      </c>
      <c r="G5111">
        <v>5500</v>
      </c>
      <c r="H5111" t="s">
        <v>2119</v>
      </c>
    </row>
    <row r="5112" spans="1:8">
      <c r="A5112" t="s">
        <v>3317</v>
      </c>
      <c r="B5112" t="s">
        <v>2572</v>
      </c>
      <c r="C5112">
        <v>1800</v>
      </c>
      <c r="D5112" t="s">
        <v>3382</v>
      </c>
      <c r="E5112" t="s">
        <v>139</v>
      </c>
      <c r="F5112" t="s">
        <v>2761</v>
      </c>
      <c r="G5112">
        <v>5500</v>
      </c>
      <c r="H5112" t="s">
        <v>2119</v>
      </c>
    </row>
    <row r="5113" spans="1:8">
      <c r="A5113" t="s">
        <v>3317</v>
      </c>
      <c r="B5113" t="s">
        <v>2572</v>
      </c>
      <c r="C5113">
        <v>1800</v>
      </c>
      <c r="D5113" t="s">
        <v>3382</v>
      </c>
      <c r="E5113" t="s">
        <v>3217</v>
      </c>
      <c r="F5113" t="s">
        <v>3227</v>
      </c>
      <c r="G5113">
        <v>5500</v>
      </c>
      <c r="H5113" t="s">
        <v>2119</v>
      </c>
    </row>
    <row r="5114" spans="1:8">
      <c r="A5114" t="s">
        <v>3317</v>
      </c>
      <c r="B5114" t="s">
        <v>2572</v>
      </c>
      <c r="C5114">
        <v>1801</v>
      </c>
      <c r="D5114" t="s">
        <v>3384</v>
      </c>
      <c r="E5114" t="s">
        <v>488</v>
      </c>
      <c r="F5114" t="s">
        <v>2024</v>
      </c>
      <c r="G5114">
        <v>1700</v>
      </c>
      <c r="H5114" t="s">
        <v>2785</v>
      </c>
    </row>
    <row r="5115" spans="1:8">
      <c r="A5115" t="s">
        <v>3317</v>
      </c>
      <c r="B5115" t="s">
        <v>2572</v>
      </c>
      <c r="C5115">
        <v>1802</v>
      </c>
      <c r="D5115" t="s">
        <v>3322</v>
      </c>
      <c r="E5115" t="s">
        <v>488</v>
      </c>
      <c r="F5115" t="s">
        <v>2645</v>
      </c>
      <c r="G5115">
        <v>10000</v>
      </c>
      <c r="H5115" t="s">
        <v>155</v>
      </c>
    </row>
    <row r="5116" spans="1:8">
      <c r="A5116" t="s">
        <v>3317</v>
      </c>
      <c r="B5116" t="s">
        <v>2572</v>
      </c>
      <c r="C5116">
        <v>1802</v>
      </c>
      <c r="D5116" t="s">
        <v>3322</v>
      </c>
      <c r="E5116" t="s">
        <v>1213</v>
      </c>
      <c r="F5116" t="s">
        <v>1214</v>
      </c>
      <c r="G5116">
        <v>10000</v>
      </c>
      <c r="H5116" t="s">
        <v>155</v>
      </c>
    </row>
    <row r="5117" spans="1:8">
      <c r="A5117" t="s">
        <v>3317</v>
      </c>
      <c r="B5117" t="s">
        <v>2572</v>
      </c>
      <c r="C5117">
        <v>1803</v>
      </c>
      <c r="D5117" t="s">
        <v>3385</v>
      </c>
      <c r="E5117" t="s">
        <v>488</v>
      </c>
      <c r="F5117" t="s">
        <v>2024</v>
      </c>
      <c r="G5117">
        <v>1500</v>
      </c>
      <c r="H5117" t="s">
        <v>2119</v>
      </c>
    </row>
    <row r="5118" spans="1:8">
      <c r="A5118" t="s">
        <v>3317</v>
      </c>
      <c r="B5118" t="s">
        <v>2572</v>
      </c>
      <c r="C5118">
        <v>1803</v>
      </c>
      <c r="D5118" t="s">
        <v>3385</v>
      </c>
      <c r="E5118" t="s">
        <v>25</v>
      </c>
      <c r="F5118" t="s">
        <v>3368</v>
      </c>
      <c r="G5118">
        <v>1500</v>
      </c>
      <c r="H5118" t="s">
        <v>2119</v>
      </c>
    </row>
    <row r="5119" spans="1:8">
      <c r="A5119" t="s">
        <v>3317</v>
      </c>
      <c r="B5119" t="s">
        <v>2572</v>
      </c>
      <c r="C5119">
        <v>1804</v>
      </c>
      <c r="D5119" t="s">
        <v>3386</v>
      </c>
      <c r="E5119" t="s">
        <v>488</v>
      </c>
      <c r="F5119" t="s">
        <v>3387</v>
      </c>
      <c r="G5119">
        <v>600</v>
      </c>
      <c r="H5119" t="s">
        <v>2785</v>
      </c>
    </row>
    <row r="5120" spans="1:8">
      <c r="A5120" t="s">
        <v>3317</v>
      </c>
      <c r="B5120" t="s">
        <v>2572</v>
      </c>
      <c r="C5120">
        <v>1804</v>
      </c>
      <c r="D5120" t="s">
        <v>3386</v>
      </c>
      <c r="E5120" t="s">
        <v>3217</v>
      </c>
      <c r="F5120" t="s">
        <v>3388</v>
      </c>
      <c r="G5120">
        <v>600</v>
      </c>
      <c r="H5120" t="s">
        <v>2785</v>
      </c>
    </row>
    <row r="5121" spans="1:8">
      <c r="A5121" t="s">
        <v>3317</v>
      </c>
      <c r="B5121" t="s">
        <v>2572</v>
      </c>
      <c r="C5121">
        <v>1805</v>
      </c>
      <c r="D5121" t="s">
        <v>3389</v>
      </c>
      <c r="E5121" t="s">
        <v>488</v>
      </c>
      <c r="F5121" t="s">
        <v>1539</v>
      </c>
      <c r="G5121">
        <v>1000</v>
      </c>
      <c r="H5121" t="s">
        <v>2119</v>
      </c>
    </row>
    <row r="5122" spans="1:8">
      <c r="A5122" t="s">
        <v>3317</v>
      </c>
      <c r="B5122" t="s">
        <v>2572</v>
      </c>
      <c r="C5122">
        <v>1805</v>
      </c>
      <c r="D5122" t="s">
        <v>3389</v>
      </c>
      <c r="E5122" t="s">
        <v>3332</v>
      </c>
      <c r="F5122" t="s">
        <v>1976</v>
      </c>
      <c r="G5122">
        <v>1000</v>
      </c>
      <c r="H5122" t="s">
        <v>2119</v>
      </c>
    </row>
    <row r="5123" spans="1:8">
      <c r="A5123" t="s">
        <v>3317</v>
      </c>
      <c r="B5123" t="s">
        <v>2572</v>
      </c>
      <c r="C5123">
        <v>1805</v>
      </c>
      <c r="D5123" t="s">
        <v>3389</v>
      </c>
      <c r="E5123" t="s">
        <v>139</v>
      </c>
      <c r="F5123" t="s">
        <v>3390</v>
      </c>
      <c r="G5123">
        <v>1000</v>
      </c>
      <c r="H5123" t="s">
        <v>2119</v>
      </c>
    </row>
    <row r="5124" spans="1:8">
      <c r="A5124" t="s">
        <v>3317</v>
      </c>
      <c r="B5124" t="s">
        <v>2572</v>
      </c>
      <c r="C5124">
        <v>1806</v>
      </c>
      <c r="D5124" t="s">
        <v>3317</v>
      </c>
      <c r="E5124" t="s">
        <v>488</v>
      </c>
      <c r="F5124" t="s">
        <v>1539</v>
      </c>
      <c r="G5124">
        <v>10000</v>
      </c>
      <c r="H5124" t="s">
        <v>17</v>
      </c>
    </row>
    <row r="5125" spans="1:8">
      <c r="A5125" t="s">
        <v>3317</v>
      </c>
      <c r="B5125" t="s">
        <v>2572</v>
      </c>
      <c r="C5125">
        <v>1807</v>
      </c>
      <c r="D5125" t="s">
        <v>3391</v>
      </c>
      <c r="E5125" t="s">
        <v>3217</v>
      </c>
      <c r="F5125" t="s">
        <v>3227</v>
      </c>
      <c r="G5125">
        <v>100</v>
      </c>
      <c r="H5125" t="s">
        <v>13</v>
      </c>
    </row>
    <row r="5126" spans="1:8">
      <c r="A5126" t="s">
        <v>3317</v>
      </c>
      <c r="B5126" t="s">
        <v>2572</v>
      </c>
      <c r="C5126">
        <v>1808</v>
      </c>
      <c r="D5126" t="s">
        <v>3389</v>
      </c>
      <c r="E5126" t="s">
        <v>488</v>
      </c>
      <c r="F5126" t="s">
        <v>1539</v>
      </c>
      <c r="G5126">
        <v>100</v>
      </c>
      <c r="H5126" t="s">
        <v>13</v>
      </c>
    </row>
    <row r="5127" spans="1:8">
      <c r="A5127" t="s">
        <v>3317</v>
      </c>
      <c r="B5127" t="s">
        <v>2572</v>
      </c>
      <c r="C5127">
        <v>1808</v>
      </c>
      <c r="D5127" t="s">
        <v>3389</v>
      </c>
      <c r="E5127" t="s">
        <v>25</v>
      </c>
      <c r="F5127" t="s">
        <v>3392</v>
      </c>
      <c r="G5127">
        <v>100</v>
      </c>
      <c r="H5127" t="s">
        <v>13</v>
      </c>
    </row>
    <row r="5128" spans="1:8">
      <c r="A5128" t="s">
        <v>3317</v>
      </c>
      <c r="B5128" t="s">
        <v>2572</v>
      </c>
      <c r="C5128">
        <v>1808</v>
      </c>
      <c r="D5128" t="s">
        <v>3389</v>
      </c>
      <c r="E5128" t="s">
        <v>3217</v>
      </c>
      <c r="F5128" t="s">
        <v>3227</v>
      </c>
      <c r="G5128">
        <v>100</v>
      </c>
      <c r="H5128" t="s">
        <v>13</v>
      </c>
    </row>
    <row r="5129" spans="1:8">
      <c r="A5129" t="s">
        <v>3317</v>
      </c>
      <c r="B5129" t="s">
        <v>2572</v>
      </c>
      <c r="C5129">
        <v>1809</v>
      </c>
      <c r="D5129" t="s">
        <v>3393</v>
      </c>
      <c r="E5129" t="s">
        <v>27</v>
      </c>
      <c r="F5129" t="s">
        <v>3394</v>
      </c>
      <c r="G5129">
        <v>9000</v>
      </c>
      <c r="H5129" t="s">
        <v>13</v>
      </c>
    </row>
    <row r="5130" spans="1:8">
      <c r="A5130" t="s">
        <v>3317</v>
      </c>
      <c r="B5130" t="s">
        <v>2572</v>
      </c>
      <c r="C5130">
        <v>1809</v>
      </c>
      <c r="D5130" t="s">
        <v>3393</v>
      </c>
      <c r="E5130" t="s">
        <v>488</v>
      </c>
      <c r="F5130" t="s">
        <v>2645</v>
      </c>
      <c r="G5130">
        <v>9000</v>
      </c>
      <c r="H5130" t="s">
        <v>13</v>
      </c>
    </row>
    <row r="5131" spans="1:8">
      <c r="A5131" t="s">
        <v>3317</v>
      </c>
      <c r="B5131" t="s">
        <v>2572</v>
      </c>
      <c r="C5131">
        <v>1810</v>
      </c>
      <c r="D5131" t="s">
        <v>3317</v>
      </c>
      <c r="E5131" t="s">
        <v>488</v>
      </c>
      <c r="F5131" t="s">
        <v>3395</v>
      </c>
      <c r="G5131">
        <v>500000</v>
      </c>
      <c r="H5131" t="s">
        <v>13</v>
      </c>
    </row>
    <row r="5132" spans="1:8">
      <c r="A5132" t="s">
        <v>3317</v>
      </c>
      <c r="B5132" t="s">
        <v>2572</v>
      </c>
      <c r="C5132">
        <v>1810</v>
      </c>
      <c r="D5132" t="s">
        <v>3317</v>
      </c>
      <c r="E5132" t="s">
        <v>35</v>
      </c>
      <c r="F5132" t="s">
        <v>3396</v>
      </c>
      <c r="G5132">
        <v>500000</v>
      </c>
      <c r="H5132" t="s">
        <v>13</v>
      </c>
    </row>
    <row r="5133" spans="1:8">
      <c r="A5133" t="s">
        <v>3317</v>
      </c>
      <c r="B5133" t="s">
        <v>2572</v>
      </c>
      <c r="C5133">
        <v>1811</v>
      </c>
      <c r="D5133" t="s">
        <v>3397</v>
      </c>
      <c r="E5133" t="s">
        <v>488</v>
      </c>
      <c r="F5133" t="s">
        <v>1539</v>
      </c>
      <c r="G5133">
        <v>950</v>
      </c>
      <c r="H5133" t="s">
        <v>2119</v>
      </c>
    </row>
    <row r="5134" spans="1:8">
      <c r="A5134" t="s">
        <v>3317</v>
      </c>
      <c r="B5134" t="s">
        <v>2572</v>
      </c>
      <c r="C5134">
        <v>1812</v>
      </c>
      <c r="D5134" t="s">
        <v>3322</v>
      </c>
      <c r="E5134" t="s">
        <v>2697</v>
      </c>
      <c r="F5134" t="s">
        <v>3398</v>
      </c>
      <c r="G5134">
        <v>150000</v>
      </c>
      <c r="H5134" t="s">
        <v>17</v>
      </c>
    </row>
    <row r="5135" spans="1:8">
      <c r="A5135" t="s">
        <v>3317</v>
      </c>
      <c r="B5135" t="s">
        <v>2572</v>
      </c>
      <c r="C5135">
        <v>1812</v>
      </c>
      <c r="D5135" t="s">
        <v>3322</v>
      </c>
      <c r="E5135" t="s">
        <v>488</v>
      </c>
      <c r="F5135" t="s">
        <v>2591</v>
      </c>
      <c r="G5135">
        <v>150000</v>
      </c>
      <c r="H5135" t="s">
        <v>17</v>
      </c>
    </row>
    <row r="5136" spans="1:8">
      <c r="A5136" t="s">
        <v>3317</v>
      </c>
      <c r="B5136" t="s">
        <v>2572</v>
      </c>
      <c r="C5136">
        <v>1812</v>
      </c>
      <c r="D5136" t="s">
        <v>3322</v>
      </c>
      <c r="E5136" t="s">
        <v>1197</v>
      </c>
      <c r="F5136" t="s">
        <v>3348</v>
      </c>
      <c r="G5136">
        <v>150000</v>
      </c>
      <c r="H5136" t="s">
        <v>17</v>
      </c>
    </row>
    <row r="5137" spans="1:8">
      <c r="A5137" t="s">
        <v>3317</v>
      </c>
      <c r="B5137" t="s">
        <v>2572</v>
      </c>
      <c r="C5137">
        <v>1813</v>
      </c>
      <c r="D5137" t="s">
        <v>3399</v>
      </c>
      <c r="E5137" t="s">
        <v>488</v>
      </c>
      <c r="F5137" t="s">
        <v>1539</v>
      </c>
      <c r="G5137">
        <v>150</v>
      </c>
      <c r="H5137" t="s">
        <v>3400</v>
      </c>
    </row>
    <row r="5138" spans="1:8">
      <c r="A5138" t="s">
        <v>3317</v>
      </c>
      <c r="B5138" t="s">
        <v>2572</v>
      </c>
      <c r="C5138">
        <v>1813</v>
      </c>
      <c r="D5138" t="s">
        <v>3399</v>
      </c>
      <c r="E5138" t="s">
        <v>139</v>
      </c>
      <c r="F5138" t="s">
        <v>3133</v>
      </c>
      <c r="G5138">
        <v>150</v>
      </c>
      <c r="H5138" t="s">
        <v>3400</v>
      </c>
    </row>
    <row r="5139" spans="1:8">
      <c r="A5139" t="s">
        <v>3317</v>
      </c>
      <c r="B5139" t="s">
        <v>2572</v>
      </c>
      <c r="C5139">
        <v>1813</v>
      </c>
      <c r="D5139" t="s">
        <v>3399</v>
      </c>
      <c r="E5139" t="s">
        <v>2697</v>
      </c>
      <c r="F5139" t="s">
        <v>3401</v>
      </c>
      <c r="G5139">
        <v>150</v>
      </c>
      <c r="H5139" t="s">
        <v>3400</v>
      </c>
    </row>
    <row r="5140" spans="1:8">
      <c r="A5140" t="s">
        <v>3317</v>
      </c>
      <c r="B5140" t="s">
        <v>2572</v>
      </c>
      <c r="C5140">
        <v>1814</v>
      </c>
      <c r="D5140" t="s">
        <v>3402</v>
      </c>
      <c r="E5140" t="s">
        <v>15</v>
      </c>
      <c r="F5140" t="s">
        <v>2786</v>
      </c>
      <c r="G5140">
        <v>2000</v>
      </c>
      <c r="H5140" t="s">
        <v>2119</v>
      </c>
    </row>
    <row r="5141" spans="1:8">
      <c r="A5141" t="s">
        <v>3317</v>
      </c>
      <c r="B5141" t="s">
        <v>2572</v>
      </c>
      <c r="C5141">
        <v>1815</v>
      </c>
      <c r="D5141" t="s">
        <v>3403</v>
      </c>
      <c r="E5141" t="s">
        <v>488</v>
      </c>
      <c r="F5141" t="s">
        <v>2024</v>
      </c>
      <c r="G5141">
        <v>1700</v>
      </c>
      <c r="H5141" t="s">
        <v>2119</v>
      </c>
    </row>
    <row r="5142" spans="1:8">
      <c r="A5142" t="s">
        <v>3317</v>
      </c>
      <c r="B5142" t="s">
        <v>2572</v>
      </c>
      <c r="C5142">
        <v>1815</v>
      </c>
      <c r="D5142" t="s">
        <v>3403</v>
      </c>
      <c r="E5142" t="s">
        <v>25</v>
      </c>
      <c r="F5142" t="s">
        <v>3368</v>
      </c>
      <c r="G5142">
        <v>1700</v>
      </c>
      <c r="H5142" t="s">
        <v>2119</v>
      </c>
    </row>
    <row r="5143" spans="1:8">
      <c r="A5143" t="s">
        <v>3317</v>
      </c>
      <c r="B5143" t="s">
        <v>2572</v>
      </c>
      <c r="C5143">
        <v>1816</v>
      </c>
      <c r="D5143" t="s">
        <v>3322</v>
      </c>
      <c r="E5143" t="s">
        <v>3217</v>
      </c>
      <c r="F5143" t="s">
        <v>3404</v>
      </c>
      <c r="G5143">
        <v>100</v>
      </c>
      <c r="H5143" t="s">
        <v>746</v>
      </c>
    </row>
    <row r="5144" spans="1:8">
      <c r="A5144" t="s">
        <v>3317</v>
      </c>
      <c r="B5144" t="s">
        <v>2572</v>
      </c>
      <c r="C5144">
        <v>1816</v>
      </c>
      <c r="D5144" t="s">
        <v>3322</v>
      </c>
      <c r="E5144" t="s">
        <v>488</v>
      </c>
      <c r="F5144" t="s">
        <v>1539</v>
      </c>
      <c r="G5144">
        <v>100</v>
      </c>
      <c r="H5144" t="s">
        <v>746</v>
      </c>
    </row>
    <row r="5145" spans="1:8">
      <c r="A5145" t="s">
        <v>3317</v>
      </c>
      <c r="B5145" t="s">
        <v>2572</v>
      </c>
      <c r="C5145">
        <v>1816</v>
      </c>
      <c r="D5145" t="s">
        <v>3322</v>
      </c>
      <c r="E5145" t="s">
        <v>1213</v>
      </c>
      <c r="F5145" t="s">
        <v>1214</v>
      </c>
      <c r="G5145">
        <v>100</v>
      </c>
      <c r="H5145" t="s">
        <v>746</v>
      </c>
    </row>
    <row r="5146" spans="1:8">
      <c r="A5146" t="s">
        <v>3317</v>
      </c>
      <c r="B5146" t="s">
        <v>2572</v>
      </c>
      <c r="C5146">
        <v>1816</v>
      </c>
      <c r="D5146" t="s">
        <v>3322</v>
      </c>
      <c r="E5146" t="s">
        <v>25</v>
      </c>
      <c r="F5146" t="s">
        <v>3405</v>
      </c>
      <c r="G5146">
        <v>100</v>
      </c>
      <c r="H5146" t="s">
        <v>746</v>
      </c>
    </row>
    <row r="5147" spans="1:8">
      <c r="A5147" t="s">
        <v>3317</v>
      </c>
      <c r="B5147" t="s">
        <v>2572</v>
      </c>
      <c r="C5147">
        <v>1817</v>
      </c>
      <c r="D5147" t="s">
        <v>3406</v>
      </c>
      <c r="E5147" t="s">
        <v>2894</v>
      </c>
      <c r="F5147" t="s">
        <v>3407</v>
      </c>
      <c r="G5147">
        <v>700</v>
      </c>
      <c r="H5147" t="s">
        <v>2119</v>
      </c>
    </row>
    <row r="5148" spans="1:8">
      <c r="A5148" t="s">
        <v>3317</v>
      </c>
      <c r="B5148" t="s">
        <v>2572</v>
      </c>
      <c r="C5148">
        <v>1817</v>
      </c>
      <c r="D5148" t="s">
        <v>3406</v>
      </c>
      <c r="E5148" t="s">
        <v>2574</v>
      </c>
      <c r="F5148" t="s">
        <v>3408</v>
      </c>
      <c r="G5148">
        <v>700</v>
      </c>
      <c r="H5148" t="s">
        <v>2119</v>
      </c>
    </row>
    <row r="5149" spans="1:8">
      <c r="A5149" t="s">
        <v>3317</v>
      </c>
      <c r="B5149" t="s">
        <v>2572</v>
      </c>
      <c r="C5149">
        <v>1817</v>
      </c>
      <c r="D5149" t="s">
        <v>3406</v>
      </c>
      <c r="E5149" t="s">
        <v>2606</v>
      </c>
      <c r="F5149" t="s">
        <v>3409</v>
      </c>
      <c r="G5149">
        <v>700</v>
      </c>
      <c r="H5149" t="s">
        <v>2119</v>
      </c>
    </row>
    <row r="5150" spans="1:8">
      <c r="A5150" t="s">
        <v>3317</v>
      </c>
      <c r="B5150" t="s">
        <v>2572</v>
      </c>
      <c r="C5150">
        <v>1818</v>
      </c>
      <c r="D5150" t="s">
        <v>3322</v>
      </c>
      <c r="E5150" t="s">
        <v>3327</v>
      </c>
      <c r="F5150" t="s">
        <v>2645</v>
      </c>
      <c r="G5150">
        <v>1250</v>
      </c>
      <c r="H5150" t="s">
        <v>2119</v>
      </c>
    </row>
    <row r="5151" spans="1:8">
      <c r="A5151" t="s">
        <v>3317</v>
      </c>
      <c r="B5151" t="s">
        <v>2572</v>
      </c>
      <c r="C5151">
        <v>1818</v>
      </c>
      <c r="D5151" t="s">
        <v>3322</v>
      </c>
      <c r="E5151" t="s">
        <v>488</v>
      </c>
      <c r="F5151" t="s">
        <v>1539</v>
      </c>
      <c r="G5151">
        <v>1250</v>
      </c>
      <c r="H5151" t="s">
        <v>2119</v>
      </c>
    </row>
    <row r="5152" spans="1:8">
      <c r="A5152" t="s">
        <v>3317</v>
      </c>
      <c r="B5152" t="s">
        <v>2572</v>
      </c>
      <c r="C5152">
        <v>1818</v>
      </c>
      <c r="D5152" t="s">
        <v>3322</v>
      </c>
      <c r="E5152" t="s">
        <v>1213</v>
      </c>
      <c r="F5152" t="s">
        <v>1214</v>
      </c>
      <c r="G5152">
        <v>1250</v>
      </c>
      <c r="H5152" t="s">
        <v>2119</v>
      </c>
    </row>
    <row r="5153" spans="1:8">
      <c r="A5153" t="s">
        <v>3317</v>
      </c>
      <c r="B5153" t="s">
        <v>2572</v>
      </c>
      <c r="C5153">
        <v>1818</v>
      </c>
      <c r="D5153" t="s">
        <v>3322</v>
      </c>
      <c r="E5153" t="s">
        <v>25</v>
      </c>
      <c r="F5153" t="s">
        <v>3410</v>
      </c>
      <c r="G5153">
        <v>1250</v>
      </c>
      <c r="H5153" t="s">
        <v>2119</v>
      </c>
    </row>
    <row r="5154" spans="1:8">
      <c r="A5154" t="s">
        <v>3317</v>
      </c>
      <c r="B5154" t="s">
        <v>2572</v>
      </c>
      <c r="C5154">
        <v>1818</v>
      </c>
      <c r="D5154" t="s">
        <v>3322</v>
      </c>
      <c r="E5154" t="s">
        <v>139</v>
      </c>
      <c r="F5154" t="s">
        <v>3411</v>
      </c>
      <c r="G5154">
        <v>1250</v>
      </c>
      <c r="H5154" t="s">
        <v>2119</v>
      </c>
    </row>
    <row r="5155" spans="1:8">
      <c r="A5155" t="s">
        <v>3317</v>
      </c>
      <c r="B5155" t="s">
        <v>2572</v>
      </c>
      <c r="C5155">
        <v>1818</v>
      </c>
      <c r="D5155" t="s">
        <v>3322</v>
      </c>
      <c r="E5155" t="s">
        <v>27</v>
      </c>
      <c r="F5155" t="s">
        <v>3412</v>
      </c>
      <c r="G5155">
        <v>1250</v>
      </c>
      <c r="H5155" t="s">
        <v>2119</v>
      </c>
    </row>
    <row r="5156" spans="1:8">
      <c r="A5156" t="s">
        <v>3317</v>
      </c>
      <c r="B5156" t="s">
        <v>2572</v>
      </c>
      <c r="C5156">
        <v>1819</v>
      </c>
      <c r="D5156" t="s">
        <v>3389</v>
      </c>
      <c r="E5156" t="s">
        <v>488</v>
      </c>
      <c r="F5156" t="s">
        <v>1539</v>
      </c>
      <c r="G5156">
        <v>150</v>
      </c>
      <c r="H5156" t="s">
        <v>13</v>
      </c>
    </row>
    <row r="5157" spans="1:8">
      <c r="A5157" t="s">
        <v>3317</v>
      </c>
      <c r="B5157" t="s">
        <v>2572</v>
      </c>
      <c r="C5157">
        <v>1820</v>
      </c>
      <c r="D5157" t="s">
        <v>3413</v>
      </c>
      <c r="E5157" t="s">
        <v>488</v>
      </c>
      <c r="F5157" t="s">
        <v>2024</v>
      </c>
      <c r="G5157">
        <v>2800</v>
      </c>
      <c r="H5157" t="s">
        <v>3414</v>
      </c>
    </row>
    <row r="5158" spans="1:8">
      <c r="A5158" t="s">
        <v>3317</v>
      </c>
      <c r="B5158" t="s">
        <v>2572</v>
      </c>
      <c r="C5158">
        <v>1821</v>
      </c>
      <c r="D5158" t="s">
        <v>3322</v>
      </c>
      <c r="E5158" t="s">
        <v>3217</v>
      </c>
      <c r="F5158" t="s">
        <v>3227</v>
      </c>
      <c r="G5158">
        <v>1000</v>
      </c>
      <c r="H5158" t="s">
        <v>2119</v>
      </c>
    </row>
    <row r="5159" spans="1:8">
      <c r="A5159" t="s">
        <v>3317</v>
      </c>
      <c r="B5159" t="s">
        <v>2572</v>
      </c>
      <c r="C5159">
        <v>1821</v>
      </c>
      <c r="D5159" t="s">
        <v>3322</v>
      </c>
      <c r="E5159" t="s">
        <v>3327</v>
      </c>
      <c r="F5159" t="s">
        <v>2645</v>
      </c>
      <c r="G5159">
        <v>1000</v>
      </c>
      <c r="H5159" t="s">
        <v>2119</v>
      </c>
    </row>
    <row r="5160" spans="1:8">
      <c r="A5160" t="s">
        <v>3317</v>
      </c>
      <c r="B5160" t="s">
        <v>2572</v>
      </c>
      <c r="C5160">
        <v>1822</v>
      </c>
      <c r="D5160" t="s">
        <v>3325</v>
      </c>
      <c r="E5160" t="s">
        <v>488</v>
      </c>
      <c r="F5160" t="s">
        <v>1539</v>
      </c>
      <c r="G5160">
        <v>1200</v>
      </c>
      <c r="H5160" t="s">
        <v>2119</v>
      </c>
    </row>
    <row r="5161" spans="1:8">
      <c r="A5161" t="s">
        <v>3317</v>
      </c>
      <c r="B5161" t="s">
        <v>2572</v>
      </c>
      <c r="C5161">
        <v>1822</v>
      </c>
      <c r="D5161" t="s">
        <v>3325</v>
      </c>
      <c r="E5161" t="s">
        <v>25</v>
      </c>
      <c r="F5161" t="s">
        <v>3368</v>
      </c>
      <c r="G5161">
        <v>1200</v>
      </c>
      <c r="H5161" t="s">
        <v>2119</v>
      </c>
    </row>
    <row r="5162" spans="1:8">
      <c r="A5162" t="s">
        <v>3317</v>
      </c>
      <c r="B5162" t="s">
        <v>2572</v>
      </c>
      <c r="C5162">
        <v>1823</v>
      </c>
      <c r="D5162" t="s">
        <v>3415</v>
      </c>
      <c r="E5162" t="s">
        <v>488</v>
      </c>
      <c r="F5162" t="s">
        <v>2024</v>
      </c>
      <c r="G5162">
        <v>550</v>
      </c>
      <c r="H5162" t="s">
        <v>2785</v>
      </c>
    </row>
    <row r="5163" spans="1:8">
      <c r="A5163" t="s">
        <v>3317</v>
      </c>
      <c r="B5163" t="s">
        <v>2572</v>
      </c>
      <c r="C5163">
        <v>1823</v>
      </c>
      <c r="D5163" t="s">
        <v>3415</v>
      </c>
      <c r="E5163" t="s">
        <v>25</v>
      </c>
      <c r="F5163" t="s">
        <v>3368</v>
      </c>
      <c r="G5163">
        <v>550</v>
      </c>
      <c r="H5163" t="s">
        <v>2785</v>
      </c>
    </row>
    <row r="5164" spans="1:8">
      <c r="A5164" t="s">
        <v>3317</v>
      </c>
      <c r="B5164" t="s">
        <v>2572</v>
      </c>
      <c r="C5164">
        <v>1824</v>
      </c>
      <c r="D5164" t="s">
        <v>3354</v>
      </c>
      <c r="E5164" t="s">
        <v>488</v>
      </c>
      <c r="F5164" t="s">
        <v>3416</v>
      </c>
      <c r="G5164">
        <v>740</v>
      </c>
      <c r="H5164" t="s">
        <v>3417</v>
      </c>
    </row>
    <row r="5165" spans="1:8">
      <c r="A5165" t="s">
        <v>3317</v>
      </c>
      <c r="B5165" t="s">
        <v>2572</v>
      </c>
      <c r="C5165">
        <v>1824</v>
      </c>
      <c r="D5165" t="s">
        <v>3354</v>
      </c>
      <c r="E5165" t="s">
        <v>25</v>
      </c>
      <c r="F5165" t="s">
        <v>3368</v>
      </c>
      <c r="G5165">
        <v>740</v>
      </c>
      <c r="H5165" t="s">
        <v>3417</v>
      </c>
    </row>
    <row r="5166" spans="1:8">
      <c r="A5166" t="s">
        <v>3317</v>
      </c>
      <c r="B5166" t="s">
        <v>2572</v>
      </c>
      <c r="C5166">
        <v>1825</v>
      </c>
      <c r="D5166" t="s">
        <v>3418</v>
      </c>
      <c r="E5166" t="s">
        <v>25</v>
      </c>
      <c r="F5166" t="s">
        <v>3368</v>
      </c>
      <c r="G5166">
        <v>950</v>
      </c>
      <c r="H5166" t="s">
        <v>3414</v>
      </c>
    </row>
    <row r="5167" spans="1:8">
      <c r="A5167" t="s">
        <v>3317</v>
      </c>
      <c r="B5167" t="s">
        <v>2572</v>
      </c>
      <c r="C5167">
        <v>1825</v>
      </c>
      <c r="D5167" t="s">
        <v>3418</v>
      </c>
      <c r="E5167" t="s">
        <v>488</v>
      </c>
      <c r="F5167" t="s">
        <v>3419</v>
      </c>
      <c r="G5167">
        <v>950</v>
      </c>
      <c r="H5167" t="s">
        <v>3414</v>
      </c>
    </row>
    <row r="5168" spans="1:8">
      <c r="A5168" t="s">
        <v>3317</v>
      </c>
      <c r="B5168" t="s">
        <v>2572</v>
      </c>
      <c r="C5168">
        <v>1826</v>
      </c>
      <c r="D5168" t="s">
        <v>3420</v>
      </c>
      <c r="E5168" t="s">
        <v>3332</v>
      </c>
      <c r="F5168" t="s">
        <v>1976</v>
      </c>
      <c r="G5168">
        <v>1400</v>
      </c>
      <c r="H5168" t="s">
        <v>13</v>
      </c>
    </row>
    <row r="5169" spans="1:8">
      <c r="A5169" t="s">
        <v>3317</v>
      </c>
      <c r="B5169" t="s">
        <v>2572</v>
      </c>
      <c r="C5169">
        <v>1826</v>
      </c>
      <c r="D5169" t="s">
        <v>3420</v>
      </c>
      <c r="E5169" t="s">
        <v>1319</v>
      </c>
      <c r="F5169" t="s">
        <v>3421</v>
      </c>
      <c r="G5169">
        <v>1400</v>
      </c>
      <c r="H5169" t="s">
        <v>13</v>
      </c>
    </row>
    <row r="5170" spans="1:8">
      <c r="A5170" t="s">
        <v>3317</v>
      </c>
      <c r="B5170" t="s">
        <v>2572</v>
      </c>
      <c r="C5170">
        <v>1826</v>
      </c>
      <c r="D5170" t="s">
        <v>3420</v>
      </c>
      <c r="E5170" t="s">
        <v>27</v>
      </c>
      <c r="F5170" t="s">
        <v>3394</v>
      </c>
      <c r="G5170">
        <v>1400</v>
      </c>
      <c r="H5170" t="s">
        <v>13</v>
      </c>
    </row>
    <row r="5171" spans="1:8">
      <c r="A5171" t="s">
        <v>3317</v>
      </c>
      <c r="B5171" t="s">
        <v>2572</v>
      </c>
      <c r="C5171">
        <v>1826</v>
      </c>
      <c r="D5171" t="s">
        <v>3420</v>
      </c>
      <c r="E5171" t="s">
        <v>139</v>
      </c>
      <c r="F5171" t="s">
        <v>3422</v>
      </c>
      <c r="G5171">
        <v>1400</v>
      </c>
      <c r="H5171" t="s">
        <v>13</v>
      </c>
    </row>
    <row r="5172" spans="1:8">
      <c r="A5172" t="s">
        <v>3317</v>
      </c>
      <c r="B5172" t="s">
        <v>2572</v>
      </c>
      <c r="C5172">
        <v>1827</v>
      </c>
      <c r="D5172" t="s">
        <v>3423</v>
      </c>
      <c r="E5172" t="s">
        <v>3332</v>
      </c>
      <c r="F5172" t="s">
        <v>1976</v>
      </c>
      <c r="G5172">
        <v>450</v>
      </c>
      <c r="H5172" t="s">
        <v>13</v>
      </c>
    </row>
    <row r="5173" spans="1:8">
      <c r="A5173" t="s">
        <v>3317</v>
      </c>
      <c r="B5173" t="s">
        <v>2572</v>
      </c>
      <c r="C5173">
        <v>1828</v>
      </c>
      <c r="D5173" t="s">
        <v>3424</v>
      </c>
      <c r="E5173" t="s">
        <v>3332</v>
      </c>
      <c r="F5173" t="s">
        <v>1976</v>
      </c>
      <c r="G5173">
        <v>450</v>
      </c>
      <c r="H5173" t="s">
        <v>13</v>
      </c>
    </row>
    <row r="5174" spans="1:8">
      <c r="A5174" t="s">
        <v>3317</v>
      </c>
      <c r="B5174" t="s">
        <v>2572</v>
      </c>
      <c r="C5174">
        <v>1828</v>
      </c>
      <c r="D5174" t="s">
        <v>3424</v>
      </c>
      <c r="E5174" t="s">
        <v>139</v>
      </c>
      <c r="F5174" t="s">
        <v>3425</v>
      </c>
      <c r="G5174">
        <v>450</v>
      </c>
      <c r="H5174" t="s">
        <v>13</v>
      </c>
    </row>
    <row r="5175" spans="1:8">
      <c r="A5175" t="s">
        <v>3317</v>
      </c>
      <c r="B5175" t="s">
        <v>2572</v>
      </c>
      <c r="C5175">
        <v>1829</v>
      </c>
      <c r="D5175" t="s">
        <v>3426</v>
      </c>
      <c r="E5175" t="s">
        <v>2700</v>
      </c>
      <c r="F5175" t="s">
        <v>3427</v>
      </c>
      <c r="G5175">
        <v>300</v>
      </c>
      <c r="H5175" t="s">
        <v>2119</v>
      </c>
    </row>
    <row r="5176" spans="1:8">
      <c r="A5176" t="s">
        <v>3317</v>
      </c>
      <c r="B5176" t="s">
        <v>2572</v>
      </c>
      <c r="C5176">
        <v>1829</v>
      </c>
      <c r="D5176" t="s">
        <v>3426</v>
      </c>
      <c r="E5176" t="s">
        <v>2613</v>
      </c>
      <c r="F5176" t="s">
        <v>2614</v>
      </c>
      <c r="G5176">
        <v>300</v>
      </c>
      <c r="H5176" t="s">
        <v>2119</v>
      </c>
    </row>
    <row r="5177" spans="1:8">
      <c r="A5177" t="s">
        <v>3317</v>
      </c>
      <c r="B5177" t="s">
        <v>2572</v>
      </c>
      <c r="C5177">
        <v>1830</v>
      </c>
      <c r="D5177" t="s">
        <v>3428</v>
      </c>
      <c r="E5177" t="s">
        <v>3369</v>
      </c>
      <c r="F5177" t="s">
        <v>3429</v>
      </c>
      <c r="G5177">
        <v>100</v>
      </c>
      <c r="H5177" t="s">
        <v>2119</v>
      </c>
    </row>
    <row r="5178" spans="1:8">
      <c r="A5178" t="s">
        <v>3317</v>
      </c>
      <c r="B5178" t="s">
        <v>2572</v>
      </c>
      <c r="C5178">
        <v>1830</v>
      </c>
      <c r="D5178" t="s">
        <v>3428</v>
      </c>
      <c r="E5178" t="s">
        <v>488</v>
      </c>
      <c r="F5178" t="s">
        <v>1718</v>
      </c>
      <c r="G5178">
        <v>100</v>
      </c>
      <c r="H5178" t="s">
        <v>2119</v>
      </c>
    </row>
    <row r="5179" spans="1:8">
      <c r="A5179" t="s">
        <v>3317</v>
      </c>
      <c r="B5179" t="s">
        <v>2572</v>
      </c>
      <c r="C5179">
        <v>1831</v>
      </c>
      <c r="D5179" t="s">
        <v>3430</v>
      </c>
      <c r="E5179" t="s">
        <v>488</v>
      </c>
      <c r="F5179" t="s">
        <v>3431</v>
      </c>
      <c r="G5179">
        <v>500</v>
      </c>
      <c r="H5179" t="s">
        <v>2785</v>
      </c>
    </row>
    <row r="5180" spans="1:8">
      <c r="A5180" t="s">
        <v>3317</v>
      </c>
      <c r="B5180" t="s">
        <v>2572</v>
      </c>
      <c r="C5180">
        <v>1832</v>
      </c>
      <c r="D5180" t="s">
        <v>3432</v>
      </c>
      <c r="E5180" t="s">
        <v>488</v>
      </c>
      <c r="F5180" t="s">
        <v>1539</v>
      </c>
      <c r="G5180">
        <v>100</v>
      </c>
      <c r="H5180" t="s">
        <v>2119</v>
      </c>
    </row>
    <row r="5181" spans="1:8">
      <c r="A5181" t="s">
        <v>3317</v>
      </c>
      <c r="B5181" t="s">
        <v>2572</v>
      </c>
      <c r="C5181">
        <v>1832</v>
      </c>
      <c r="D5181" t="s">
        <v>3432</v>
      </c>
      <c r="E5181" t="s">
        <v>3352</v>
      </c>
      <c r="F5181" t="s">
        <v>3433</v>
      </c>
      <c r="G5181">
        <v>100</v>
      </c>
      <c r="H5181" t="s">
        <v>2119</v>
      </c>
    </row>
    <row r="5182" spans="1:8">
      <c r="A5182" t="s">
        <v>3317</v>
      </c>
      <c r="B5182" t="s">
        <v>2572</v>
      </c>
      <c r="C5182">
        <v>1833</v>
      </c>
      <c r="D5182" t="s">
        <v>3434</v>
      </c>
      <c r="E5182" t="s">
        <v>2606</v>
      </c>
      <c r="F5182" t="s">
        <v>2679</v>
      </c>
      <c r="G5182">
        <v>500</v>
      </c>
      <c r="H5182" t="s">
        <v>2119</v>
      </c>
    </row>
    <row r="5183" spans="1:8">
      <c r="A5183" t="s">
        <v>3317</v>
      </c>
      <c r="B5183" t="s">
        <v>2572</v>
      </c>
      <c r="C5183">
        <v>1834</v>
      </c>
      <c r="D5183" t="s">
        <v>3322</v>
      </c>
      <c r="E5183" t="s">
        <v>488</v>
      </c>
      <c r="F5183" t="s">
        <v>1539</v>
      </c>
      <c r="G5183">
        <v>1200</v>
      </c>
      <c r="H5183" t="s">
        <v>3348</v>
      </c>
    </row>
    <row r="5184" spans="1:8">
      <c r="A5184" t="s">
        <v>3317</v>
      </c>
      <c r="B5184" t="s">
        <v>2572</v>
      </c>
      <c r="C5184">
        <v>1834</v>
      </c>
      <c r="D5184" t="s">
        <v>3322</v>
      </c>
      <c r="E5184" t="s">
        <v>1197</v>
      </c>
      <c r="F5184" t="s">
        <v>692</v>
      </c>
      <c r="G5184">
        <v>1200</v>
      </c>
      <c r="H5184" t="s">
        <v>3348</v>
      </c>
    </row>
    <row r="5185" spans="1:8">
      <c r="A5185" t="s">
        <v>3317</v>
      </c>
      <c r="B5185" t="s">
        <v>2572</v>
      </c>
      <c r="C5185">
        <v>1835</v>
      </c>
      <c r="D5185" t="s">
        <v>3435</v>
      </c>
      <c r="E5185" t="s">
        <v>488</v>
      </c>
      <c r="F5185" t="s">
        <v>2645</v>
      </c>
      <c r="G5185">
        <v>1000</v>
      </c>
      <c r="H5185" t="s">
        <v>2119</v>
      </c>
    </row>
    <row r="5186" spans="1:8">
      <c r="A5186" t="s">
        <v>3317</v>
      </c>
      <c r="B5186" t="s">
        <v>2572</v>
      </c>
      <c r="C5186">
        <v>1836</v>
      </c>
      <c r="D5186" t="s">
        <v>3336</v>
      </c>
      <c r="E5186" t="s">
        <v>488</v>
      </c>
      <c r="F5186" t="s">
        <v>2645</v>
      </c>
      <c r="G5186">
        <v>1000</v>
      </c>
      <c r="H5186" t="s">
        <v>2119</v>
      </c>
    </row>
    <row r="5187" spans="1:8">
      <c r="A5187" t="s">
        <v>3317</v>
      </c>
      <c r="B5187" t="s">
        <v>2572</v>
      </c>
      <c r="C5187">
        <v>1837</v>
      </c>
      <c r="D5187" t="s">
        <v>3436</v>
      </c>
      <c r="E5187" t="s">
        <v>3369</v>
      </c>
      <c r="F5187" t="s">
        <v>3437</v>
      </c>
      <c r="G5187">
        <v>500</v>
      </c>
      <c r="H5187" t="s">
        <v>2119</v>
      </c>
    </row>
    <row r="5188" spans="1:8">
      <c r="A5188" t="s">
        <v>3317</v>
      </c>
      <c r="B5188" t="s">
        <v>2572</v>
      </c>
      <c r="C5188">
        <v>1837</v>
      </c>
      <c r="D5188" t="s">
        <v>3436</v>
      </c>
      <c r="E5188" t="s">
        <v>139</v>
      </c>
      <c r="F5188" t="s">
        <v>3437</v>
      </c>
      <c r="G5188">
        <v>500</v>
      </c>
      <c r="H5188" t="s">
        <v>2119</v>
      </c>
    </row>
    <row r="5189" spans="1:8">
      <c r="A5189" t="s">
        <v>3317</v>
      </c>
      <c r="B5189" t="s">
        <v>2572</v>
      </c>
      <c r="C5189">
        <v>1837</v>
      </c>
      <c r="D5189" t="s">
        <v>3436</v>
      </c>
      <c r="E5189" t="s">
        <v>25</v>
      </c>
      <c r="F5189" t="s">
        <v>3438</v>
      </c>
      <c r="G5189">
        <v>500</v>
      </c>
      <c r="H5189" t="s">
        <v>2119</v>
      </c>
    </row>
    <row r="5190" spans="1:8">
      <c r="A5190" t="s">
        <v>3317</v>
      </c>
      <c r="B5190" t="s">
        <v>2572</v>
      </c>
      <c r="C5190">
        <v>1838</v>
      </c>
      <c r="D5190" t="s">
        <v>3439</v>
      </c>
      <c r="E5190" t="s">
        <v>488</v>
      </c>
      <c r="F5190" t="s">
        <v>3440</v>
      </c>
      <c r="G5190">
        <v>500</v>
      </c>
      <c r="H5190" t="s">
        <v>2119</v>
      </c>
    </row>
    <row r="5191" spans="1:8">
      <c r="A5191" t="s">
        <v>3317</v>
      </c>
      <c r="B5191" t="s">
        <v>2572</v>
      </c>
      <c r="C5191">
        <v>1838</v>
      </c>
      <c r="D5191" t="s">
        <v>3439</v>
      </c>
      <c r="E5191" t="s">
        <v>2697</v>
      </c>
      <c r="F5191" t="s">
        <v>3441</v>
      </c>
      <c r="G5191">
        <v>500</v>
      </c>
      <c r="H5191" t="s">
        <v>2119</v>
      </c>
    </row>
    <row r="5192" spans="1:8">
      <c r="A5192" t="s">
        <v>3317</v>
      </c>
      <c r="B5192" t="s">
        <v>2572</v>
      </c>
      <c r="C5192">
        <v>1839</v>
      </c>
      <c r="D5192" t="s">
        <v>3442</v>
      </c>
      <c r="E5192" t="s">
        <v>25</v>
      </c>
      <c r="F5192" t="s">
        <v>3443</v>
      </c>
      <c r="G5192">
        <v>850</v>
      </c>
      <c r="H5192" t="s">
        <v>2119</v>
      </c>
    </row>
    <row r="5193" spans="1:8">
      <c r="A5193" t="s">
        <v>3317</v>
      </c>
      <c r="B5193" t="s">
        <v>2572</v>
      </c>
      <c r="C5193">
        <v>1839</v>
      </c>
      <c r="D5193" t="s">
        <v>3442</v>
      </c>
      <c r="E5193" t="s">
        <v>3369</v>
      </c>
      <c r="F5193" t="s">
        <v>3444</v>
      </c>
      <c r="G5193">
        <v>850</v>
      </c>
      <c r="H5193" t="s">
        <v>2119</v>
      </c>
    </row>
    <row r="5194" spans="1:8">
      <c r="A5194" t="s">
        <v>3445</v>
      </c>
      <c r="B5194" t="s">
        <v>3446</v>
      </c>
      <c r="C5194">
        <v>1840</v>
      </c>
      <c r="D5194" t="s">
        <v>3447</v>
      </c>
      <c r="E5194" t="s">
        <v>3448</v>
      </c>
      <c r="F5194" t="s">
        <v>3449</v>
      </c>
      <c r="G5194">
        <v>84</v>
      </c>
      <c r="H5194" t="s">
        <v>2119</v>
      </c>
    </row>
    <row r="5195" spans="1:8">
      <c r="A5195" t="s">
        <v>3445</v>
      </c>
      <c r="B5195" t="s">
        <v>3446</v>
      </c>
      <c r="C5195">
        <v>1840</v>
      </c>
      <c r="D5195" t="s">
        <v>3447</v>
      </c>
      <c r="E5195" t="s">
        <v>3450</v>
      </c>
      <c r="F5195">
        <v>4</v>
      </c>
      <c r="G5195">
        <v>84</v>
      </c>
      <c r="H5195" t="s">
        <v>2119</v>
      </c>
    </row>
    <row r="5196" spans="1:8">
      <c r="A5196" t="s">
        <v>3445</v>
      </c>
      <c r="B5196" t="s">
        <v>3446</v>
      </c>
      <c r="C5196">
        <v>1840</v>
      </c>
      <c r="D5196" t="s">
        <v>3447</v>
      </c>
      <c r="E5196" t="s">
        <v>3451</v>
      </c>
      <c r="F5196" t="s">
        <v>3452</v>
      </c>
      <c r="G5196">
        <v>84</v>
      </c>
      <c r="H5196" t="s">
        <v>2119</v>
      </c>
    </row>
    <row r="5197" spans="1:8">
      <c r="A5197" t="s">
        <v>3445</v>
      </c>
      <c r="B5197" t="s">
        <v>3446</v>
      </c>
      <c r="C5197">
        <v>1840</v>
      </c>
      <c r="D5197" t="s">
        <v>3447</v>
      </c>
      <c r="E5197" t="s">
        <v>488</v>
      </c>
      <c r="F5197" t="s">
        <v>3453</v>
      </c>
      <c r="G5197">
        <v>84</v>
      </c>
      <c r="H5197" t="s">
        <v>2119</v>
      </c>
    </row>
    <row r="5198" spans="1:8">
      <c r="A5198" t="s">
        <v>3445</v>
      </c>
      <c r="B5198" t="s">
        <v>3446</v>
      </c>
      <c r="C5198">
        <v>1840</v>
      </c>
      <c r="D5198" t="s">
        <v>3447</v>
      </c>
      <c r="E5198" t="s">
        <v>27</v>
      </c>
      <c r="F5198" t="s">
        <v>3454</v>
      </c>
      <c r="G5198">
        <v>84</v>
      </c>
      <c r="H5198" t="s">
        <v>2119</v>
      </c>
    </row>
    <row r="5199" spans="1:8">
      <c r="A5199" t="s">
        <v>3445</v>
      </c>
      <c r="B5199" t="s">
        <v>3446</v>
      </c>
      <c r="C5199">
        <v>1840</v>
      </c>
      <c r="D5199" t="s">
        <v>3447</v>
      </c>
      <c r="E5199" t="s">
        <v>23</v>
      </c>
      <c r="F5199" t="s">
        <v>3452</v>
      </c>
      <c r="G5199">
        <v>84</v>
      </c>
      <c r="H5199" t="s">
        <v>2119</v>
      </c>
    </row>
    <row r="5200" spans="1:8">
      <c r="A5200" t="s">
        <v>3445</v>
      </c>
      <c r="B5200" t="s">
        <v>3446</v>
      </c>
      <c r="C5200">
        <v>1840</v>
      </c>
      <c r="D5200" t="s">
        <v>3447</v>
      </c>
      <c r="E5200" t="s">
        <v>3455</v>
      </c>
      <c r="F5200" t="s">
        <v>3456</v>
      </c>
      <c r="G5200">
        <v>84</v>
      </c>
      <c r="H5200" t="s">
        <v>2119</v>
      </c>
    </row>
    <row r="5201" spans="1:8">
      <c r="A5201" t="s">
        <v>3445</v>
      </c>
      <c r="B5201" t="s">
        <v>3446</v>
      </c>
      <c r="C5201">
        <v>1841</v>
      </c>
      <c r="D5201" t="s">
        <v>3457</v>
      </c>
      <c r="E5201" t="s">
        <v>3448</v>
      </c>
      <c r="F5201" t="s">
        <v>3449</v>
      </c>
      <c r="G5201">
        <v>1011</v>
      </c>
      <c r="H5201" t="s">
        <v>2119</v>
      </c>
    </row>
    <row r="5202" spans="1:8">
      <c r="A5202" t="s">
        <v>3445</v>
      </c>
      <c r="B5202" t="s">
        <v>3446</v>
      </c>
      <c r="C5202">
        <v>1841</v>
      </c>
      <c r="D5202" t="s">
        <v>3457</v>
      </c>
      <c r="E5202" t="s">
        <v>3451</v>
      </c>
      <c r="F5202" t="s">
        <v>3453</v>
      </c>
      <c r="G5202">
        <v>1011</v>
      </c>
      <c r="H5202" t="s">
        <v>2119</v>
      </c>
    </row>
    <row r="5203" spans="1:8">
      <c r="A5203" t="s">
        <v>3445</v>
      </c>
      <c r="B5203" t="s">
        <v>3446</v>
      </c>
      <c r="C5203">
        <v>1841</v>
      </c>
      <c r="D5203" t="s">
        <v>3457</v>
      </c>
      <c r="E5203" t="s">
        <v>3458</v>
      </c>
      <c r="F5203">
        <v>3.5</v>
      </c>
      <c r="G5203">
        <v>1011</v>
      </c>
      <c r="H5203" t="s">
        <v>2119</v>
      </c>
    </row>
    <row r="5204" spans="1:8">
      <c r="A5204" t="s">
        <v>3445</v>
      </c>
      <c r="B5204" t="s">
        <v>3446</v>
      </c>
      <c r="C5204">
        <v>1841</v>
      </c>
      <c r="D5204" t="s">
        <v>3457</v>
      </c>
      <c r="E5204" t="s">
        <v>488</v>
      </c>
      <c r="F5204" t="s">
        <v>1916</v>
      </c>
      <c r="G5204">
        <v>1011</v>
      </c>
      <c r="H5204" t="s">
        <v>2119</v>
      </c>
    </row>
    <row r="5205" spans="1:8">
      <c r="A5205" t="s">
        <v>3445</v>
      </c>
      <c r="B5205" t="s">
        <v>3446</v>
      </c>
      <c r="C5205">
        <v>1841</v>
      </c>
      <c r="D5205" t="s">
        <v>3457</v>
      </c>
      <c r="E5205" t="s">
        <v>3450</v>
      </c>
      <c r="F5205" t="s">
        <v>3459</v>
      </c>
      <c r="G5205">
        <v>1011</v>
      </c>
      <c r="H5205" t="s">
        <v>2119</v>
      </c>
    </row>
    <row r="5206" spans="1:8">
      <c r="A5206" t="s">
        <v>3445</v>
      </c>
      <c r="B5206" t="s">
        <v>3446</v>
      </c>
      <c r="C5206">
        <v>1841</v>
      </c>
      <c r="D5206" t="s">
        <v>3457</v>
      </c>
      <c r="E5206" t="s">
        <v>27</v>
      </c>
      <c r="F5206" t="s">
        <v>2888</v>
      </c>
      <c r="G5206">
        <v>1011</v>
      </c>
      <c r="H5206" t="s">
        <v>2119</v>
      </c>
    </row>
    <row r="5207" spans="1:8">
      <c r="A5207" t="s">
        <v>3445</v>
      </c>
      <c r="B5207" t="s">
        <v>3446</v>
      </c>
      <c r="C5207">
        <v>1841</v>
      </c>
      <c r="D5207" t="s">
        <v>3457</v>
      </c>
      <c r="E5207" t="s">
        <v>25</v>
      </c>
      <c r="F5207" t="s">
        <v>3460</v>
      </c>
      <c r="G5207">
        <v>1011</v>
      </c>
      <c r="H5207" t="s">
        <v>2119</v>
      </c>
    </row>
    <row r="5208" spans="1:8">
      <c r="A5208" t="s">
        <v>3445</v>
      </c>
      <c r="B5208" t="s">
        <v>3446</v>
      </c>
      <c r="C5208">
        <v>1841</v>
      </c>
      <c r="D5208" t="s">
        <v>3457</v>
      </c>
      <c r="E5208" t="s">
        <v>23</v>
      </c>
      <c r="F5208" t="s">
        <v>1916</v>
      </c>
      <c r="G5208">
        <v>1011</v>
      </c>
      <c r="H5208" t="s">
        <v>2119</v>
      </c>
    </row>
    <row r="5209" spans="1:8">
      <c r="A5209" t="s">
        <v>3445</v>
      </c>
      <c r="B5209" t="s">
        <v>3446</v>
      </c>
      <c r="C5209">
        <v>1841</v>
      </c>
      <c r="D5209" t="s">
        <v>3457</v>
      </c>
      <c r="E5209" t="s">
        <v>3455</v>
      </c>
      <c r="F5209">
        <v>1100</v>
      </c>
      <c r="G5209">
        <v>1011</v>
      </c>
      <c r="H5209" t="s">
        <v>2119</v>
      </c>
    </row>
    <row r="5210" spans="1:8">
      <c r="A5210" t="s">
        <v>3445</v>
      </c>
      <c r="B5210" t="s">
        <v>3446</v>
      </c>
      <c r="C5210">
        <v>1841</v>
      </c>
      <c r="D5210" t="s">
        <v>3457</v>
      </c>
      <c r="E5210" t="s">
        <v>3461</v>
      </c>
      <c r="F5210">
        <v>3.5</v>
      </c>
      <c r="G5210">
        <v>1011</v>
      </c>
      <c r="H5210" t="s">
        <v>2119</v>
      </c>
    </row>
    <row r="5211" spans="1:8">
      <c r="A5211" t="s">
        <v>3445</v>
      </c>
      <c r="B5211" t="s">
        <v>3446</v>
      </c>
      <c r="C5211">
        <v>1842</v>
      </c>
      <c r="D5211" t="s">
        <v>3462</v>
      </c>
      <c r="E5211" t="s">
        <v>3463</v>
      </c>
      <c r="F5211" t="s">
        <v>3464</v>
      </c>
      <c r="G5211">
        <v>850</v>
      </c>
      <c r="H5211" t="s">
        <v>2302</v>
      </c>
    </row>
    <row r="5212" spans="1:8">
      <c r="A5212" t="s">
        <v>3445</v>
      </c>
      <c r="B5212" t="s">
        <v>3446</v>
      </c>
      <c r="C5212">
        <v>1842</v>
      </c>
      <c r="D5212" t="s">
        <v>3462</v>
      </c>
      <c r="E5212" t="s">
        <v>25</v>
      </c>
      <c r="F5212" t="s">
        <v>3460</v>
      </c>
      <c r="G5212">
        <v>850</v>
      </c>
      <c r="H5212" t="s">
        <v>2302</v>
      </c>
    </row>
    <row r="5213" spans="1:8">
      <c r="A5213" t="s">
        <v>3445</v>
      </c>
      <c r="B5213" t="s">
        <v>3446</v>
      </c>
      <c r="C5213">
        <v>1842</v>
      </c>
      <c r="D5213" t="s">
        <v>3462</v>
      </c>
      <c r="E5213" t="s">
        <v>3465</v>
      </c>
      <c r="F5213" t="s">
        <v>3466</v>
      </c>
      <c r="G5213">
        <v>850</v>
      </c>
      <c r="H5213" t="s">
        <v>2302</v>
      </c>
    </row>
    <row r="5214" spans="1:8">
      <c r="A5214" t="s">
        <v>3445</v>
      </c>
      <c r="B5214" t="s">
        <v>3446</v>
      </c>
      <c r="C5214">
        <v>1842</v>
      </c>
      <c r="D5214" t="s">
        <v>3462</v>
      </c>
      <c r="E5214" t="s">
        <v>3467</v>
      </c>
      <c r="F5214" t="s">
        <v>3468</v>
      </c>
      <c r="G5214">
        <v>850</v>
      </c>
      <c r="H5214" t="s">
        <v>2302</v>
      </c>
    </row>
    <row r="5215" spans="1:8">
      <c r="A5215" t="s">
        <v>3445</v>
      </c>
      <c r="B5215" t="s">
        <v>3446</v>
      </c>
      <c r="C5215">
        <v>1842</v>
      </c>
      <c r="D5215" t="s">
        <v>3462</v>
      </c>
      <c r="E5215" t="s">
        <v>27</v>
      </c>
      <c r="F5215" t="s">
        <v>3469</v>
      </c>
      <c r="G5215">
        <v>850</v>
      </c>
      <c r="H5215" t="s">
        <v>2302</v>
      </c>
    </row>
    <row r="5216" spans="1:8">
      <c r="A5216" t="s">
        <v>3445</v>
      </c>
      <c r="B5216" t="s">
        <v>3446</v>
      </c>
      <c r="C5216">
        <v>1842</v>
      </c>
      <c r="D5216" t="s">
        <v>3462</v>
      </c>
      <c r="E5216" t="s">
        <v>23</v>
      </c>
      <c r="F5216" t="s">
        <v>1916</v>
      </c>
      <c r="G5216">
        <v>850</v>
      </c>
      <c r="H5216" t="s">
        <v>2302</v>
      </c>
    </row>
    <row r="5217" spans="1:8">
      <c r="A5217" t="s">
        <v>3445</v>
      </c>
      <c r="B5217" t="s">
        <v>3446</v>
      </c>
      <c r="C5217">
        <v>1843</v>
      </c>
      <c r="D5217" t="s">
        <v>3470</v>
      </c>
      <c r="E5217" t="s">
        <v>3471</v>
      </c>
      <c r="F5217" t="s">
        <v>3472</v>
      </c>
      <c r="G5217">
        <v>15</v>
      </c>
      <c r="H5217" t="s">
        <v>2119</v>
      </c>
    </row>
    <row r="5218" spans="1:8">
      <c r="A5218" t="s">
        <v>3445</v>
      </c>
      <c r="B5218" t="s">
        <v>3446</v>
      </c>
      <c r="C5218">
        <v>1844</v>
      </c>
      <c r="D5218" t="s">
        <v>3473</v>
      </c>
      <c r="E5218" t="s">
        <v>3448</v>
      </c>
      <c r="F5218" t="s">
        <v>3449</v>
      </c>
      <c r="G5218">
        <v>100</v>
      </c>
      <c r="H5218" t="s">
        <v>2119</v>
      </c>
    </row>
    <row r="5219" spans="1:8">
      <c r="A5219" t="s">
        <v>3445</v>
      </c>
      <c r="B5219" t="s">
        <v>3446</v>
      </c>
      <c r="C5219">
        <v>1844</v>
      </c>
      <c r="D5219" t="s">
        <v>3473</v>
      </c>
      <c r="E5219" t="s">
        <v>3450</v>
      </c>
      <c r="F5219" t="s">
        <v>3474</v>
      </c>
      <c r="G5219">
        <v>100</v>
      </c>
      <c r="H5219" t="s">
        <v>2119</v>
      </c>
    </row>
    <row r="5220" spans="1:8">
      <c r="A5220" t="s">
        <v>3445</v>
      </c>
      <c r="B5220" t="s">
        <v>3446</v>
      </c>
      <c r="C5220">
        <v>1845</v>
      </c>
      <c r="D5220" t="s">
        <v>3475</v>
      </c>
      <c r="E5220" t="s">
        <v>25</v>
      </c>
      <c r="F5220" t="s">
        <v>3476</v>
      </c>
      <c r="G5220">
        <v>25</v>
      </c>
      <c r="H5220" t="s">
        <v>2119</v>
      </c>
    </row>
    <row r="5221" spans="1:8">
      <c r="A5221" t="s">
        <v>3445</v>
      </c>
      <c r="B5221" t="s">
        <v>3446</v>
      </c>
      <c r="C5221">
        <v>1846</v>
      </c>
      <c r="D5221" t="s">
        <v>3477</v>
      </c>
      <c r="E5221" t="s">
        <v>27</v>
      </c>
      <c r="F5221" t="s">
        <v>3478</v>
      </c>
      <c r="G5221">
        <v>37</v>
      </c>
      <c r="H5221" t="s">
        <v>873</v>
      </c>
    </row>
    <row r="5222" spans="1:8">
      <c r="A5222" t="s">
        <v>3445</v>
      </c>
      <c r="B5222" t="s">
        <v>3446</v>
      </c>
      <c r="C5222">
        <v>1846</v>
      </c>
      <c r="D5222" t="s">
        <v>3477</v>
      </c>
      <c r="E5222" t="s">
        <v>3471</v>
      </c>
      <c r="F5222" t="s">
        <v>3479</v>
      </c>
      <c r="G5222">
        <v>37</v>
      </c>
      <c r="H5222" t="s">
        <v>873</v>
      </c>
    </row>
    <row r="5223" spans="1:8">
      <c r="A5223" t="s">
        <v>3445</v>
      </c>
      <c r="B5223" t="s">
        <v>3446</v>
      </c>
      <c r="C5223">
        <v>1847</v>
      </c>
      <c r="D5223" t="s">
        <v>3480</v>
      </c>
      <c r="E5223" t="s">
        <v>3471</v>
      </c>
      <c r="F5223" t="s">
        <v>3479</v>
      </c>
      <c r="G5223">
        <v>14</v>
      </c>
      <c r="H5223" t="s">
        <v>2119</v>
      </c>
    </row>
    <row r="5224" spans="1:8">
      <c r="A5224" t="s">
        <v>3445</v>
      </c>
      <c r="B5224" t="s">
        <v>3446</v>
      </c>
      <c r="C5224">
        <v>1847</v>
      </c>
      <c r="D5224" t="s">
        <v>3480</v>
      </c>
      <c r="E5224" t="s">
        <v>27</v>
      </c>
      <c r="F5224" t="s">
        <v>3478</v>
      </c>
      <c r="G5224">
        <v>14</v>
      </c>
      <c r="H5224" t="s">
        <v>2119</v>
      </c>
    </row>
    <row r="5225" spans="1:8">
      <c r="A5225" t="s">
        <v>3445</v>
      </c>
      <c r="B5225" t="s">
        <v>3446</v>
      </c>
      <c r="C5225">
        <v>1848</v>
      </c>
      <c r="D5225" t="s">
        <v>3481</v>
      </c>
      <c r="E5225" t="s">
        <v>27</v>
      </c>
      <c r="F5225" t="s">
        <v>3482</v>
      </c>
      <c r="G5225">
        <v>32</v>
      </c>
      <c r="H5225" t="s">
        <v>2119</v>
      </c>
    </row>
    <row r="5226" spans="1:8">
      <c r="A5226" t="s">
        <v>3445</v>
      </c>
      <c r="B5226" t="s">
        <v>3446</v>
      </c>
      <c r="C5226">
        <v>1848</v>
      </c>
      <c r="D5226" t="s">
        <v>3481</v>
      </c>
      <c r="E5226" t="s">
        <v>3471</v>
      </c>
      <c r="F5226" t="s">
        <v>3479</v>
      </c>
      <c r="G5226">
        <v>32</v>
      </c>
      <c r="H5226" t="s">
        <v>2119</v>
      </c>
    </row>
    <row r="5227" spans="1:8">
      <c r="A5227" t="s">
        <v>3445</v>
      </c>
      <c r="B5227" t="s">
        <v>3446</v>
      </c>
      <c r="C5227">
        <v>1849</v>
      </c>
      <c r="D5227" t="s">
        <v>3483</v>
      </c>
      <c r="E5227" t="s">
        <v>3455</v>
      </c>
      <c r="F5227" t="s">
        <v>3484</v>
      </c>
      <c r="G5227">
        <v>38</v>
      </c>
      <c r="H5227" t="s">
        <v>2119</v>
      </c>
    </row>
    <row r="5228" spans="1:8">
      <c r="A5228" t="s">
        <v>3445</v>
      </c>
      <c r="B5228" t="s">
        <v>3446</v>
      </c>
      <c r="C5228">
        <v>1849</v>
      </c>
      <c r="D5228" t="s">
        <v>3483</v>
      </c>
      <c r="E5228" t="s">
        <v>3485</v>
      </c>
      <c r="F5228" t="s">
        <v>3486</v>
      </c>
      <c r="G5228">
        <v>38</v>
      </c>
      <c r="H5228" t="s">
        <v>2119</v>
      </c>
    </row>
    <row r="5229" spans="1:8">
      <c r="A5229" t="s">
        <v>3445</v>
      </c>
      <c r="B5229" t="s">
        <v>3446</v>
      </c>
      <c r="C5229">
        <v>1849</v>
      </c>
      <c r="D5229" t="s">
        <v>3483</v>
      </c>
      <c r="E5229" t="s">
        <v>27</v>
      </c>
      <c r="F5229" t="s">
        <v>3487</v>
      </c>
      <c r="G5229">
        <v>38</v>
      </c>
      <c r="H5229" t="s">
        <v>2119</v>
      </c>
    </row>
    <row r="5230" spans="1:8">
      <c r="A5230" t="s">
        <v>3445</v>
      </c>
      <c r="B5230" t="s">
        <v>3446</v>
      </c>
      <c r="C5230">
        <v>1849</v>
      </c>
      <c r="D5230" t="s">
        <v>3483</v>
      </c>
      <c r="E5230" t="s">
        <v>25</v>
      </c>
      <c r="F5230" t="s">
        <v>3488</v>
      </c>
      <c r="G5230">
        <v>38</v>
      </c>
      <c r="H5230" t="s">
        <v>2119</v>
      </c>
    </row>
    <row r="5231" spans="1:8">
      <c r="A5231" t="s">
        <v>3445</v>
      </c>
      <c r="B5231" t="s">
        <v>3446</v>
      </c>
      <c r="C5231">
        <v>1850</v>
      </c>
      <c r="D5231" t="s">
        <v>3489</v>
      </c>
      <c r="E5231" t="s">
        <v>3490</v>
      </c>
      <c r="F5231" t="s">
        <v>3491</v>
      </c>
      <c r="G5231">
        <v>92</v>
      </c>
      <c r="H5231" t="s">
        <v>2119</v>
      </c>
    </row>
    <row r="5232" spans="1:8">
      <c r="A5232" t="s">
        <v>3445</v>
      </c>
      <c r="B5232" t="s">
        <v>3446</v>
      </c>
      <c r="C5232">
        <v>1851</v>
      </c>
      <c r="D5232" t="s">
        <v>3492</v>
      </c>
      <c r="E5232" t="s">
        <v>27</v>
      </c>
      <c r="F5232" t="s">
        <v>3493</v>
      </c>
      <c r="G5232">
        <v>120</v>
      </c>
      <c r="H5232" t="s">
        <v>2043</v>
      </c>
    </row>
    <row r="5233" spans="1:8">
      <c r="A5233" t="s">
        <v>3445</v>
      </c>
      <c r="B5233" t="s">
        <v>3446</v>
      </c>
      <c r="C5233">
        <v>1852</v>
      </c>
      <c r="D5233" t="s">
        <v>3494</v>
      </c>
      <c r="E5233" t="s">
        <v>27</v>
      </c>
      <c r="F5233" t="s">
        <v>3478</v>
      </c>
      <c r="G5233">
        <v>585</v>
      </c>
      <c r="H5233" t="s">
        <v>2302</v>
      </c>
    </row>
    <row r="5234" spans="1:8">
      <c r="A5234" t="s">
        <v>3445</v>
      </c>
      <c r="B5234" t="s">
        <v>3446</v>
      </c>
      <c r="C5234">
        <v>1853</v>
      </c>
      <c r="D5234" t="s">
        <v>3495</v>
      </c>
      <c r="E5234" t="s">
        <v>3455</v>
      </c>
      <c r="F5234" t="s">
        <v>3496</v>
      </c>
      <c r="G5234">
        <v>85</v>
      </c>
      <c r="H5234" t="s">
        <v>2119</v>
      </c>
    </row>
    <row r="5235" spans="1:8">
      <c r="A5235" t="s">
        <v>3445</v>
      </c>
      <c r="B5235" t="s">
        <v>3446</v>
      </c>
      <c r="C5235">
        <v>1853</v>
      </c>
      <c r="D5235" t="s">
        <v>3495</v>
      </c>
      <c r="E5235" t="s">
        <v>27</v>
      </c>
      <c r="F5235" t="s">
        <v>3497</v>
      </c>
      <c r="G5235">
        <v>85</v>
      </c>
      <c r="H5235" t="s">
        <v>2119</v>
      </c>
    </row>
    <row r="5236" spans="1:8">
      <c r="A5236" t="s">
        <v>3445</v>
      </c>
      <c r="B5236" t="s">
        <v>3446</v>
      </c>
      <c r="C5236">
        <v>1854</v>
      </c>
      <c r="D5236" t="s">
        <v>3498</v>
      </c>
      <c r="E5236" t="s">
        <v>27</v>
      </c>
      <c r="F5236" t="s">
        <v>3478</v>
      </c>
      <c r="G5236">
        <v>14</v>
      </c>
      <c r="H5236" t="s">
        <v>2119</v>
      </c>
    </row>
    <row r="5237" spans="1:8">
      <c r="A5237" t="s">
        <v>3445</v>
      </c>
      <c r="B5237" t="s">
        <v>3446</v>
      </c>
      <c r="C5237">
        <v>1855</v>
      </c>
      <c r="D5237" t="s">
        <v>3499</v>
      </c>
      <c r="E5237" t="s">
        <v>27</v>
      </c>
      <c r="F5237" t="s">
        <v>3500</v>
      </c>
      <c r="G5237">
        <v>40</v>
      </c>
      <c r="H5237" t="s">
        <v>2119</v>
      </c>
    </row>
    <row r="5238" spans="1:8">
      <c r="A5238" t="s">
        <v>3445</v>
      </c>
      <c r="B5238" t="s">
        <v>3446</v>
      </c>
      <c r="C5238">
        <v>1855</v>
      </c>
      <c r="D5238" t="s">
        <v>3499</v>
      </c>
      <c r="E5238" t="s">
        <v>3458</v>
      </c>
      <c r="F5238" t="s">
        <v>3501</v>
      </c>
      <c r="G5238">
        <v>40</v>
      </c>
      <c r="H5238" t="s">
        <v>2119</v>
      </c>
    </row>
    <row r="5239" spans="1:8">
      <c r="A5239" t="s">
        <v>3445</v>
      </c>
      <c r="B5239" t="s">
        <v>3446</v>
      </c>
      <c r="C5239">
        <v>1855</v>
      </c>
      <c r="D5239" t="s">
        <v>3499</v>
      </c>
      <c r="E5239" t="s">
        <v>25</v>
      </c>
      <c r="F5239" t="s">
        <v>3502</v>
      </c>
      <c r="G5239">
        <v>40</v>
      </c>
      <c r="H5239" t="s">
        <v>2119</v>
      </c>
    </row>
    <row r="5240" spans="1:8">
      <c r="A5240" t="s">
        <v>3445</v>
      </c>
      <c r="B5240" t="s">
        <v>3446</v>
      </c>
      <c r="C5240">
        <v>1855</v>
      </c>
      <c r="D5240" t="s">
        <v>3499</v>
      </c>
      <c r="E5240" t="s">
        <v>3455</v>
      </c>
      <c r="F5240" t="s">
        <v>3503</v>
      </c>
      <c r="G5240">
        <v>40</v>
      </c>
      <c r="H5240" t="s">
        <v>2119</v>
      </c>
    </row>
    <row r="5241" spans="1:8">
      <c r="A5241" t="s">
        <v>3445</v>
      </c>
      <c r="B5241" t="s">
        <v>3446</v>
      </c>
      <c r="C5241">
        <v>1856</v>
      </c>
      <c r="D5241" t="s">
        <v>3504</v>
      </c>
      <c r="E5241" t="s">
        <v>3485</v>
      </c>
      <c r="F5241" t="s">
        <v>3505</v>
      </c>
      <c r="G5241">
        <v>45</v>
      </c>
      <c r="H5241" t="s">
        <v>2119</v>
      </c>
    </row>
    <row r="5242" spans="1:8">
      <c r="A5242" t="s">
        <v>3445</v>
      </c>
      <c r="B5242" t="s">
        <v>3446</v>
      </c>
      <c r="C5242">
        <v>1856</v>
      </c>
      <c r="D5242" t="s">
        <v>3504</v>
      </c>
      <c r="E5242" t="s">
        <v>3448</v>
      </c>
      <c r="F5242" t="s">
        <v>3449</v>
      </c>
      <c r="G5242">
        <v>45</v>
      </c>
      <c r="H5242" t="s">
        <v>2119</v>
      </c>
    </row>
    <row r="5243" spans="1:8">
      <c r="A5243" t="s">
        <v>3445</v>
      </c>
      <c r="B5243" t="s">
        <v>3446</v>
      </c>
      <c r="C5243">
        <v>1856</v>
      </c>
      <c r="D5243" t="s">
        <v>3504</v>
      </c>
      <c r="E5243" t="s">
        <v>3450</v>
      </c>
      <c r="F5243" t="s">
        <v>3506</v>
      </c>
      <c r="G5243">
        <v>45</v>
      </c>
      <c r="H5243" t="s">
        <v>2119</v>
      </c>
    </row>
    <row r="5244" spans="1:8">
      <c r="A5244" t="s">
        <v>3445</v>
      </c>
      <c r="B5244" t="s">
        <v>3446</v>
      </c>
      <c r="C5244">
        <v>1856</v>
      </c>
      <c r="D5244" t="s">
        <v>3504</v>
      </c>
      <c r="E5244" t="s">
        <v>3451</v>
      </c>
      <c r="F5244" t="s">
        <v>3507</v>
      </c>
      <c r="G5244">
        <v>45</v>
      </c>
      <c r="H5244" t="s">
        <v>2119</v>
      </c>
    </row>
    <row r="5245" spans="1:8">
      <c r="A5245" t="s">
        <v>3445</v>
      </c>
      <c r="B5245" t="s">
        <v>3446</v>
      </c>
      <c r="C5245">
        <v>1856</v>
      </c>
      <c r="D5245" t="s">
        <v>3504</v>
      </c>
      <c r="E5245" t="s">
        <v>3455</v>
      </c>
      <c r="F5245" t="s">
        <v>3496</v>
      </c>
      <c r="G5245">
        <v>45</v>
      </c>
      <c r="H5245" t="s">
        <v>2119</v>
      </c>
    </row>
    <row r="5246" spans="1:8">
      <c r="A5246" t="s">
        <v>3445</v>
      </c>
      <c r="B5246" t="s">
        <v>3446</v>
      </c>
      <c r="C5246">
        <v>1856</v>
      </c>
      <c r="D5246" t="s">
        <v>3504</v>
      </c>
      <c r="E5246" t="s">
        <v>27</v>
      </c>
      <c r="F5246" t="s">
        <v>3508</v>
      </c>
      <c r="G5246">
        <v>45</v>
      </c>
      <c r="H5246" t="s">
        <v>2119</v>
      </c>
    </row>
    <row r="5247" spans="1:8">
      <c r="A5247" t="s">
        <v>3445</v>
      </c>
      <c r="B5247" t="s">
        <v>3446</v>
      </c>
      <c r="C5247">
        <v>1857</v>
      </c>
      <c r="D5247" t="s">
        <v>3509</v>
      </c>
      <c r="E5247" t="s">
        <v>3485</v>
      </c>
      <c r="F5247" t="s">
        <v>3501</v>
      </c>
      <c r="G5247">
        <v>33</v>
      </c>
      <c r="H5247" t="s">
        <v>2119</v>
      </c>
    </row>
    <row r="5248" spans="1:8">
      <c r="A5248" t="s">
        <v>3445</v>
      </c>
      <c r="B5248" t="s">
        <v>3446</v>
      </c>
      <c r="C5248">
        <v>1857</v>
      </c>
      <c r="D5248" t="s">
        <v>3509</v>
      </c>
      <c r="E5248" t="s">
        <v>3448</v>
      </c>
      <c r="F5248" t="s">
        <v>3449</v>
      </c>
      <c r="G5248">
        <v>33</v>
      </c>
      <c r="H5248" t="s">
        <v>2119</v>
      </c>
    </row>
    <row r="5249" spans="1:8">
      <c r="A5249" t="s">
        <v>3445</v>
      </c>
      <c r="B5249" t="s">
        <v>3446</v>
      </c>
      <c r="C5249">
        <v>1857</v>
      </c>
      <c r="D5249" t="s">
        <v>3509</v>
      </c>
      <c r="E5249" t="s">
        <v>3450</v>
      </c>
      <c r="F5249" t="s">
        <v>3510</v>
      </c>
      <c r="G5249">
        <v>33</v>
      </c>
      <c r="H5249" t="s">
        <v>2119</v>
      </c>
    </row>
    <row r="5250" spans="1:8">
      <c r="A5250" t="s">
        <v>3445</v>
      </c>
      <c r="B5250" t="s">
        <v>3446</v>
      </c>
      <c r="C5250">
        <v>1857</v>
      </c>
      <c r="D5250" t="s">
        <v>3509</v>
      </c>
      <c r="E5250" t="s">
        <v>3451</v>
      </c>
      <c r="F5250" t="s">
        <v>3511</v>
      </c>
      <c r="G5250">
        <v>33</v>
      </c>
      <c r="H5250" t="s">
        <v>2119</v>
      </c>
    </row>
    <row r="5251" spans="1:8">
      <c r="A5251" t="s">
        <v>3445</v>
      </c>
      <c r="B5251" t="s">
        <v>3446</v>
      </c>
      <c r="C5251">
        <v>1857</v>
      </c>
      <c r="D5251" t="s">
        <v>3509</v>
      </c>
      <c r="E5251" t="s">
        <v>488</v>
      </c>
      <c r="F5251" t="s">
        <v>3512</v>
      </c>
      <c r="G5251">
        <v>33</v>
      </c>
      <c r="H5251" t="s">
        <v>2119</v>
      </c>
    </row>
    <row r="5252" spans="1:8">
      <c r="A5252" t="s">
        <v>3445</v>
      </c>
      <c r="B5252" t="s">
        <v>3446</v>
      </c>
      <c r="C5252">
        <v>1857</v>
      </c>
      <c r="D5252" t="s">
        <v>3509</v>
      </c>
      <c r="E5252" t="s">
        <v>3455</v>
      </c>
      <c r="F5252" t="s">
        <v>3496</v>
      </c>
      <c r="G5252">
        <v>33</v>
      </c>
      <c r="H5252" t="s">
        <v>2119</v>
      </c>
    </row>
    <row r="5253" spans="1:8">
      <c r="A5253" t="s">
        <v>3445</v>
      </c>
      <c r="B5253" t="s">
        <v>3446</v>
      </c>
      <c r="C5253">
        <v>1857</v>
      </c>
      <c r="D5253" t="s">
        <v>3509</v>
      </c>
      <c r="E5253" t="s">
        <v>27</v>
      </c>
      <c r="F5253" t="s">
        <v>3513</v>
      </c>
      <c r="G5253">
        <v>33</v>
      </c>
      <c r="H5253" t="s">
        <v>2119</v>
      </c>
    </row>
    <row r="5254" spans="1:8">
      <c r="A5254" t="s">
        <v>3445</v>
      </c>
      <c r="B5254" t="s">
        <v>3446</v>
      </c>
      <c r="C5254">
        <v>1858</v>
      </c>
      <c r="D5254" t="s">
        <v>3514</v>
      </c>
      <c r="E5254" t="s">
        <v>27</v>
      </c>
      <c r="F5254" t="s">
        <v>3513</v>
      </c>
      <c r="G5254">
        <v>20</v>
      </c>
      <c r="H5254" t="s">
        <v>2119</v>
      </c>
    </row>
    <row r="5255" spans="1:8">
      <c r="A5255" t="s">
        <v>3445</v>
      </c>
      <c r="B5255" t="s">
        <v>3446</v>
      </c>
      <c r="C5255">
        <v>1858</v>
      </c>
      <c r="D5255" t="s">
        <v>3514</v>
      </c>
      <c r="E5255" t="s">
        <v>3515</v>
      </c>
      <c r="F5255" t="s">
        <v>3516</v>
      </c>
      <c r="G5255">
        <v>20</v>
      </c>
      <c r="H5255" t="s">
        <v>2119</v>
      </c>
    </row>
    <row r="5256" spans="1:8">
      <c r="A5256" t="s">
        <v>3445</v>
      </c>
      <c r="B5256" t="s">
        <v>3446</v>
      </c>
      <c r="C5256">
        <v>1858</v>
      </c>
      <c r="D5256" t="s">
        <v>3514</v>
      </c>
      <c r="E5256" t="s">
        <v>3455</v>
      </c>
      <c r="F5256" t="s">
        <v>3496</v>
      </c>
      <c r="G5256">
        <v>20</v>
      </c>
      <c r="H5256" t="s">
        <v>2119</v>
      </c>
    </row>
    <row r="5257" spans="1:8">
      <c r="A5257" t="s">
        <v>3445</v>
      </c>
      <c r="B5257" t="s">
        <v>3446</v>
      </c>
      <c r="C5257">
        <v>1859</v>
      </c>
      <c r="D5257" t="s">
        <v>3517</v>
      </c>
      <c r="E5257" t="s">
        <v>3455</v>
      </c>
      <c r="F5257" t="s">
        <v>3496</v>
      </c>
      <c r="G5257">
        <v>18</v>
      </c>
      <c r="H5257" t="s">
        <v>2119</v>
      </c>
    </row>
    <row r="5258" spans="1:8">
      <c r="A5258" t="s">
        <v>3445</v>
      </c>
      <c r="B5258" t="s">
        <v>3446</v>
      </c>
      <c r="C5258">
        <v>1859</v>
      </c>
      <c r="D5258" t="s">
        <v>3517</v>
      </c>
      <c r="E5258" t="s">
        <v>27</v>
      </c>
      <c r="F5258" t="s">
        <v>3518</v>
      </c>
      <c r="G5258">
        <v>18</v>
      </c>
      <c r="H5258" t="s">
        <v>2119</v>
      </c>
    </row>
    <row r="5259" spans="1:8">
      <c r="A5259" t="s">
        <v>3445</v>
      </c>
      <c r="B5259" t="s">
        <v>3446</v>
      </c>
      <c r="C5259">
        <v>1860</v>
      </c>
      <c r="D5259" t="s">
        <v>3519</v>
      </c>
      <c r="E5259" t="s">
        <v>488</v>
      </c>
      <c r="F5259" t="s">
        <v>3520</v>
      </c>
      <c r="G5259">
        <v>14</v>
      </c>
      <c r="H5259" t="s">
        <v>2119</v>
      </c>
    </row>
    <row r="5260" spans="1:8">
      <c r="A5260" t="s">
        <v>3445</v>
      </c>
      <c r="B5260" t="s">
        <v>3446</v>
      </c>
      <c r="C5260">
        <v>1860</v>
      </c>
      <c r="D5260" t="s">
        <v>3519</v>
      </c>
      <c r="E5260" t="s">
        <v>3450</v>
      </c>
      <c r="F5260" t="s">
        <v>3521</v>
      </c>
      <c r="G5260">
        <v>14</v>
      </c>
      <c r="H5260" t="s">
        <v>2119</v>
      </c>
    </row>
    <row r="5261" spans="1:8">
      <c r="A5261" t="s">
        <v>3445</v>
      </c>
      <c r="B5261" t="s">
        <v>3446</v>
      </c>
      <c r="C5261">
        <v>1860</v>
      </c>
      <c r="D5261" t="s">
        <v>3519</v>
      </c>
      <c r="E5261" t="s">
        <v>3451</v>
      </c>
      <c r="F5261" t="s">
        <v>3522</v>
      </c>
      <c r="G5261">
        <v>14</v>
      </c>
      <c r="H5261" t="s">
        <v>2119</v>
      </c>
    </row>
    <row r="5262" spans="1:8">
      <c r="A5262" t="s">
        <v>3445</v>
      </c>
      <c r="B5262" t="s">
        <v>3446</v>
      </c>
      <c r="C5262">
        <v>1860</v>
      </c>
      <c r="D5262" t="s">
        <v>3519</v>
      </c>
      <c r="E5262" t="s">
        <v>3485</v>
      </c>
      <c r="F5262" t="s">
        <v>3516</v>
      </c>
      <c r="G5262">
        <v>14</v>
      </c>
      <c r="H5262" t="s">
        <v>2119</v>
      </c>
    </row>
    <row r="5263" spans="1:8">
      <c r="A5263" t="s">
        <v>3445</v>
      </c>
      <c r="B5263" t="s">
        <v>3446</v>
      </c>
      <c r="C5263">
        <v>1860</v>
      </c>
      <c r="D5263" t="s">
        <v>3519</v>
      </c>
      <c r="E5263" t="s">
        <v>3490</v>
      </c>
      <c r="F5263" t="s">
        <v>3523</v>
      </c>
      <c r="G5263">
        <v>14</v>
      </c>
      <c r="H5263" t="s">
        <v>2119</v>
      </c>
    </row>
    <row r="5264" spans="1:8">
      <c r="A5264" t="s">
        <v>3445</v>
      </c>
      <c r="B5264" t="s">
        <v>3446</v>
      </c>
      <c r="C5264">
        <v>1860</v>
      </c>
      <c r="D5264" t="s">
        <v>3519</v>
      </c>
      <c r="E5264" t="s">
        <v>3448</v>
      </c>
      <c r="F5264" t="s">
        <v>3449</v>
      </c>
      <c r="G5264">
        <v>14</v>
      </c>
      <c r="H5264" t="s">
        <v>2119</v>
      </c>
    </row>
    <row r="5265" spans="1:8">
      <c r="A5265" t="s">
        <v>3445</v>
      </c>
      <c r="B5265" t="s">
        <v>3446</v>
      </c>
      <c r="C5265">
        <v>1860</v>
      </c>
      <c r="D5265" t="s">
        <v>3519</v>
      </c>
      <c r="E5265" t="s">
        <v>3463</v>
      </c>
      <c r="F5265">
        <v>230</v>
      </c>
      <c r="G5265">
        <v>14</v>
      </c>
      <c r="H5265" t="s">
        <v>2119</v>
      </c>
    </row>
    <row r="5266" spans="1:8">
      <c r="A5266" t="s">
        <v>3445</v>
      </c>
      <c r="B5266" t="s">
        <v>3446</v>
      </c>
      <c r="C5266">
        <v>1860</v>
      </c>
      <c r="D5266" t="s">
        <v>3519</v>
      </c>
      <c r="E5266" t="s">
        <v>3455</v>
      </c>
      <c r="F5266" t="s">
        <v>3496</v>
      </c>
      <c r="G5266">
        <v>14</v>
      </c>
      <c r="H5266" t="s">
        <v>2119</v>
      </c>
    </row>
    <row r="5267" spans="1:8">
      <c r="A5267" t="s">
        <v>3445</v>
      </c>
      <c r="B5267" t="s">
        <v>3446</v>
      </c>
      <c r="C5267">
        <v>1860</v>
      </c>
      <c r="D5267" t="s">
        <v>3519</v>
      </c>
      <c r="E5267" t="s">
        <v>27</v>
      </c>
      <c r="F5267" t="s">
        <v>3524</v>
      </c>
      <c r="G5267">
        <v>14</v>
      </c>
      <c r="H5267" t="s">
        <v>2119</v>
      </c>
    </row>
    <row r="5268" spans="1:8">
      <c r="A5268" t="s">
        <v>3445</v>
      </c>
      <c r="B5268" t="s">
        <v>3446</v>
      </c>
      <c r="C5268">
        <v>1861</v>
      </c>
      <c r="D5268" t="s">
        <v>3525</v>
      </c>
      <c r="E5268" t="s">
        <v>25</v>
      </c>
      <c r="F5268" t="s">
        <v>3526</v>
      </c>
      <c r="G5268">
        <v>7</v>
      </c>
      <c r="H5268" t="s">
        <v>2119</v>
      </c>
    </row>
    <row r="5269" spans="1:8">
      <c r="A5269" t="s">
        <v>3445</v>
      </c>
      <c r="B5269" t="s">
        <v>3446</v>
      </c>
      <c r="C5269">
        <v>1861</v>
      </c>
      <c r="D5269" t="s">
        <v>3525</v>
      </c>
      <c r="E5269" t="s">
        <v>27</v>
      </c>
      <c r="F5269" t="s">
        <v>3527</v>
      </c>
      <c r="G5269">
        <v>7</v>
      </c>
      <c r="H5269" t="s">
        <v>2119</v>
      </c>
    </row>
    <row r="5270" spans="1:8">
      <c r="A5270" t="s">
        <v>3445</v>
      </c>
      <c r="B5270" t="s">
        <v>3446</v>
      </c>
      <c r="C5270">
        <v>1862</v>
      </c>
      <c r="D5270" t="s">
        <v>3528</v>
      </c>
      <c r="E5270" t="s">
        <v>3529</v>
      </c>
      <c r="F5270" t="s">
        <v>3041</v>
      </c>
      <c r="G5270">
        <v>6</v>
      </c>
      <c r="H5270" t="s">
        <v>2119</v>
      </c>
    </row>
    <row r="5271" spans="1:8">
      <c r="A5271" t="s">
        <v>3445</v>
      </c>
      <c r="B5271" t="s">
        <v>3446</v>
      </c>
      <c r="C5271">
        <v>1862</v>
      </c>
      <c r="D5271" t="s">
        <v>3528</v>
      </c>
      <c r="E5271" t="s">
        <v>3471</v>
      </c>
      <c r="F5271" t="s">
        <v>3479</v>
      </c>
      <c r="G5271">
        <v>6</v>
      </c>
      <c r="H5271" t="s">
        <v>2119</v>
      </c>
    </row>
    <row r="5272" spans="1:8">
      <c r="A5272" t="s">
        <v>3445</v>
      </c>
      <c r="B5272" t="s">
        <v>3446</v>
      </c>
      <c r="C5272">
        <v>1862</v>
      </c>
      <c r="D5272" t="s">
        <v>3528</v>
      </c>
      <c r="E5272" t="s">
        <v>27</v>
      </c>
      <c r="F5272" t="s">
        <v>3530</v>
      </c>
      <c r="G5272">
        <v>6</v>
      </c>
      <c r="H5272" t="s">
        <v>2119</v>
      </c>
    </row>
    <row r="5273" spans="1:8">
      <c r="A5273" t="s">
        <v>3445</v>
      </c>
      <c r="B5273" t="s">
        <v>3446</v>
      </c>
      <c r="C5273">
        <v>1863</v>
      </c>
      <c r="D5273" t="s">
        <v>3445</v>
      </c>
      <c r="E5273" t="s">
        <v>27</v>
      </c>
      <c r="F5273" t="s">
        <v>3531</v>
      </c>
      <c r="G5273">
        <v>38</v>
      </c>
      <c r="H5273" t="s">
        <v>2119</v>
      </c>
    </row>
    <row r="5274" spans="1:8">
      <c r="A5274" t="s">
        <v>3445</v>
      </c>
      <c r="B5274" t="s">
        <v>3446</v>
      </c>
      <c r="C5274">
        <v>1864</v>
      </c>
      <c r="D5274" t="s">
        <v>3532</v>
      </c>
      <c r="E5274" t="s">
        <v>3471</v>
      </c>
      <c r="F5274" t="s">
        <v>1950</v>
      </c>
      <c r="G5274">
        <v>130</v>
      </c>
      <c r="H5274" t="s">
        <v>2119</v>
      </c>
    </row>
    <row r="5275" spans="1:8">
      <c r="A5275" t="s">
        <v>3445</v>
      </c>
      <c r="B5275" t="s">
        <v>3446</v>
      </c>
      <c r="C5275">
        <v>1864</v>
      </c>
      <c r="D5275" t="s">
        <v>3532</v>
      </c>
      <c r="E5275" t="s">
        <v>27</v>
      </c>
      <c r="F5275" t="s">
        <v>3533</v>
      </c>
      <c r="G5275">
        <v>130</v>
      </c>
      <c r="H5275" t="s">
        <v>2119</v>
      </c>
    </row>
    <row r="5276" spans="1:8">
      <c r="A5276" t="s">
        <v>3445</v>
      </c>
      <c r="B5276" t="s">
        <v>3446</v>
      </c>
      <c r="C5276">
        <v>1865</v>
      </c>
      <c r="D5276" t="s">
        <v>3534</v>
      </c>
      <c r="E5276" t="s">
        <v>3461</v>
      </c>
      <c r="F5276">
        <v>4</v>
      </c>
      <c r="G5276">
        <v>60</v>
      </c>
      <c r="H5276" t="s">
        <v>2119</v>
      </c>
    </row>
    <row r="5277" spans="1:8">
      <c r="A5277" t="s">
        <v>3445</v>
      </c>
      <c r="B5277" t="s">
        <v>3446</v>
      </c>
      <c r="C5277">
        <v>1865</v>
      </c>
      <c r="D5277" t="s">
        <v>3534</v>
      </c>
      <c r="E5277" t="s">
        <v>3458</v>
      </c>
      <c r="F5277" t="s">
        <v>3505</v>
      </c>
      <c r="G5277">
        <v>60</v>
      </c>
      <c r="H5277" t="s">
        <v>2119</v>
      </c>
    </row>
    <row r="5278" spans="1:8">
      <c r="A5278" t="s">
        <v>3445</v>
      </c>
      <c r="B5278" t="s">
        <v>3446</v>
      </c>
      <c r="C5278">
        <v>1865</v>
      </c>
      <c r="D5278" t="s">
        <v>3534</v>
      </c>
      <c r="E5278" t="s">
        <v>23</v>
      </c>
      <c r="F5278" t="s">
        <v>3535</v>
      </c>
      <c r="G5278">
        <v>60</v>
      </c>
      <c r="H5278" t="s">
        <v>2119</v>
      </c>
    </row>
    <row r="5279" spans="1:8">
      <c r="A5279" t="s">
        <v>3445</v>
      </c>
      <c r="B5279" t="s">
        <v>3446</v>
      </c>
      <c r="C5279">
        <v>1865</v>
      </c>
      <c r="D5279" t="s">
        <v>3534</v>
      </c>
      <c r="E5279" t="s">
        <v>3455</v>
      </c>
      <c r="F5279" t="s">
        <v>3496</v>
      </c>
      <c r="G5279">
        <v>60</v>
      </c>
      <c r="H5279" t="s">
        <v>2119</v>
      </c>
    </row>
    <row r="5280" spans="1:8">
      <c r="A5280" t="s">
        <v>3445</v>
      </c>
      <c r="B5280" t="s">
        <v>3446</v>
      </c>
      <c r="C5280">
        <v>1865</v>
      </c>
      <c r="D5280" t="s">
        <v>3534</v>
      </c>
      <c r="E5280" t="s">
        <v>27</v>
      </c>
      <c r="F5280" t="s">
        <v>3500</v>
      </c>
      <c r="G5280">
        <v>60</v>
      </c>
      <c r="H5280" t="s">
        <v>2119</v>
      </c>
    </row>
    <row r="5281" spans="1:8">
      <c r="A5281" t="s">
        <v>3445</v>
      </c>
      <c r="B5281" t="s">
        <v>3446</v>
      </c>
      <c r="C5281">
        <v>1866</v>
      </c>
      <c r="D5281" t="s">
        <v>3536</v>
      </c>
      <c r="E5281" t="s">
        <v>3455</v>
      </c>
      <c r="F5281" t="s">
        <v>3496</v>
      </c>
      <c r="G5281">
        <v>52</v>
      </c>
      <c r="H5281" t="s">
        <v>2119</v>
      </c>
    </row>
    <row r="5282" spans="1:8">
      <c r="A5282" t="s">
        <v>3445</v>
      </c>
      <c r="B5282" t="s">
        <v>3446</v>
      </c>
      <c r="C5282">
        <v>1866</v>
      </c>
      <c r="D5282" t="s">
        <v>3536</v>
      </c>
      <c r="E5282" t="s">
        <v>27</v>
      </c>
      <c r="F5282" t="s">
        <v>3508</v>
      </c>
      <c r="G5282">
        <v>52</v>
      </c>
      <c r="H5282" t="s">
        <v>2119</v>
      </c>
    </row>
    <row r="5283" spans="1:8">
      <c r="A5283" t="s">
        <v>3445</v>
      </c>
      <c r="B5283" t="s">
        <v>3446</v>
      </c>
      <c r="C5283">
        <v>1867</v>
      </c>
      <c r="D5283" t="s">
        <v>3537</v>
      </c>
      <c r="E5283" t="s">
        <v>3455</v>
      </c>
      <c r="F5283" t="s">
        <v>3496</v>
      </c>
      <c r="G5283">
        <v>19</v>
      </c>
      <c r="H5283" t="s">
        <v>2119</v>
      </c>
    </row>
    <row r="5284" spans="1:8">
      <c r="A5284" t="s">
        <v>3445</v>
      </c>
      <c r="B5284" t="s">
        <v>3446</v>
      </c>
      <c r="C5284">
        <v>1867</v>
      </c>
      <c r="D5284" t="s">
        <v>3537</v>
      </c>
      <c r="E5284" t="s">
        <v>27</v>
      </c>
      <c r="F5284" t="s">
        <v>3508</v>
      </c>
      <c r="G5284">
        <v>19</v>
      </c>
      <c r="H5284" t="s">
        <v>2119</v>
      </c>
    </row>
    <row r="5285" spans="1:8">
      <c r="A5285" t="s">
        <v>3445</v>
      </c>
      <c r="B5285" t="s">
        <v>3446</v>
      </c>
      <c r="C5285">
        <v>1868</v>
      </c>
      <c r="D5285" t="s">
        <v>3538</v>
      </c>
      <c r="E5285" t="s">
        <v>3455</v>
      </c>
      <c r="F5285" t="s">
        <v>3496</v>
      </c>
      <c r="G5285">
        <v>18</v>
      </c>
      <c r="H5285" t="s">
        <v>2119</v>
      </c>
    </row>
    <row r="5286" spans="1:8">
      <c r="A5286" t="s">
        <v>3445</v>
      </c>
      <c r="B5286" t="s">
        <v>3446</v>
      </c>
      <c r="C5286">
        <v>1868</v>
      </c>
      <c r="D5286" t="s">
        <v>3538</v>
      </c>
      <c r="E5286" t="s">
        <v>27</v>
      </c>
      <c r="F5286" t="s">
        <v>3508</v>
      </c>
      <c r="G5286">
        <v>18</v>
      </c>
      <c r="H5286" t="s">
        <v>2119</v>
      </c>
    </row>
    <row r="5287" spans="1:8">
      <c r="A5287" t="s">
        <v>3445</v>
      </c>
      <c r="B5287" t="s">
        <v>3446</v>
      </c>
      <c r="C5287">
        <v>1869</v>
      </c>
      <c r="D5287" t="s">
        <v>3539</v>
      </c>
      <c r="E5287" t="s">
        <v>3471</v>
      </c>
      <c r="F5287" t="s">
        <v>3479</v>
      </c>
      <c r="G5287">
        <v>11</v>
      </c>
      <c r="H5287" t="s">
        <v>2119</v>
      </c>
    </row>
    <row r="5288" spans="1:8">
      <c r="A5288" t="s">
        <v>3445</v>
      </c>
      <c r="B5288" t="s">
        <v>3446</v>
      </c>
      <c r="C5288">
        <v>1870</v>
      </c>
      <c r="D5288" t="s">
        <v>3540</v>
      </c>
      <c r="E5288" t="s">
        <v>3455</v>
      </c>
      <c r="F5288" t="s">
        <v>3496</v>
      </c>
      <c r="G5288">
        <v>7.5</v>
      </c>
      <c r="H5288" t="s">
        <v>2119</v>
      </c>
    </row>
    <row r="5289" spans="1:8">
      <c r="A5289" t="s">
        <v>3445</v>
      </c>
      <c r="B5289" t="s">
        <v>3446</v>
      </c>
      <c r="C5289">
        <v>1870</v>
      </c>
      <c r="D5289" t="s">
        <v>3540</v>
      </c>
      <c r="E5289" t="s">
        <v>27</v>
      </c>
      <c r="F5289" t="s">
        <v>3518</v>
      </c>
      <c r="G5289">
        <v>7.5</v>
      </c>
      <c r="H5289" t="s">
        <v>2119</v>
      </c>
    </row>
    <row r="5290" spans="1:8">
      <c r="A5290" t="s">
        <v>3445</v>
      </c>
      <c r="B5290" t="s">
        <v>3446</v>
      </c>
      <c r="C5290">
        <v>1871</v>
      </c>
      <c r="D5290" t="s">
        <v>3541</v>
      </c>
      <c r="E5290" t="s">
        <v>3471</v>
      </c>
      <c r="F5290" t="s">
        <v>3479</v>
      </c>
      <c r="G5290">
        <v>14</v>
      </c>
      <c r="H5290" t="s">
        <v>2119</v>
      </c>
    </row>
    <row r="5291" spans="1:8">
      <c r="A5291" t="s">
        <v>3445</v>
      </c>
      <c r="B5291" t="s">
        <v>3446</v>
      </c>
      <c r="C5291">
        <v>1872</v>
      </c>
      <c r="D5291" t="s">
        <v>3542</v>
      </c>
      <c r="E5291" t="s">
        <v>27</v>
      </c>
      <c r="F5291" t="s">
        <v>3478</v>
      </c>
      <c r="G5291">
        <v>400</v>
      </c>
      <c r="H5291" t="s">
        <v>2302</v>
      </c>
    </row>
    <row r="5292" spans="1:8">
      <c r="A5292" t="s">
        <v>3445</v>
      </c>
      <c r="B5292" t="s">
        <v>3446</v>
      </c>
      <c r="C5292">
        <v>1872</v>
      </c>
      <c r="D5292" t="s">
        <v>3542</v>
      </c>
      <c r="E5292" t="s">
        <v>3471</v>
      </c>
      <c r="F5292" t="s">
        <v>3479</v>
      </c>
      <c r="G5292">
        <v>400</v>
      </c>
      <c r="H5292" t="s">
        <v>2302</v>
      </c>
    </row>
    <row r="5293" spans="1:8">
      <c r="A5293" t="s">
        <v>3445</v>
      </c>
      <c r="B5293" t="s">
        <v>3446</v>
      </c>
      <c r="C5293">
        <v>1873</v>
      </c>
      <c r="D5293" t="s">
        <v>3543</v>
      </c>
      <c r="E5293" t="s">
        <v>3471</v>
      </c>
      <c r="F5293" t="s">
        <v>3544</v>
      </c>
      <c r="G5293">
        <v>160</v>
      </c>
      <c r="H5293" t="s">
        <v>2302</v>
      </c>
    </row>
    <row r="5294" spans="1:8">
      <c r="A5294" t="s">
        <v>3445</v>
      </c>
      <c r="B5294" t="s">
        <v>3446</v>
      </c>
      <c r="C5294">
        <v>1874</v>
      </c>
      <c r="D5294" t="s">
        <v>3545</v>
      </c>
      <c r="E5294" t="s">
        <v>27</v>
      </c>
      <c r="F5294" t="s">
        <v>3546</v>
      </c>
      <c r="G5294">
        <v>200</v>
      </c>
      <c r="H5294" t="s">
        <v>2302</v>
      </c>
    </row>
    <row r="5295" spans="1:8">
      <c r="A5295" t="s">
        <v>3445</v>
      </c>
      <c r="B5295" t="s">
        <v>3446</v>
      </c>
      <c r="C5295">
        <v>1874</v>
      </c>
      <c r="D5295" t="s">
        <v>3545</v>
      </c>
      <c r="E5295" t="s">
        <v>3471</v>
      </c>
      <c r="F5295" t="s">
        <v>3544</v>
      </c>
      <c r="G5295">
        <v>200</v>
      </c>
      <c r="H5295" t="s">
        <v>2302</v>
      </c>
    </row>
    <row r="5296" spans="1:8">
      <c r="A5296" t="s">
        <v>3445</v>
      </c>
      <c r="B5296" t="s">
        <v>3446</v>
      </c>
      <c r="C5296">
        <v>1875</v>
      </c>
      <c r="D5296" t="s">
        <v>3547</v>
      </c>
      <c r="E5296" t="s">
        <v>27</v>
      </c>
      <c r="F5296" t="s">
        <v>3546</v>
      </c>
      <c r="G5296">
        <v>250</v>
      </c>
      <c r="H5296" t="s">
        <v>2302</v>
      </c>
    </row>
    <row r="5297" spans="1:8">
      <c r="A5297" t="s">
        <v>3445</v>
      </c>
      <c r="B5297" t="s">
        <v>3446</v>
      </c>
      <c r="C5297">
        <v>1875</v>
      </c>
      <c r="D5297" t="s">
        <v>3547</v>
      </c>
      <c r="E5297" t="s">
        <v>3471</v>
      </c>
      <c r="F5297" t="s">
        <v>3544</v>
      </c>
      <c r="G5297">
        <v>250</v>
      </c>
      <c r="H5297" t="s">
        <v>2302</v>
      </c>
    </row>
    <row r="5298" spans="1:8">
      <c r="A5298" t="s">
        <v>3445</v>
      </c>
      <c r="B5298" t="s">
        <v>3446</v>
      </c>
      <c r="C5298">
        <v>1876</v>
      </c>
      <c r="D5298" t="s">
        <v>3495</v>
      </c>
      <c r="E5298" t="s">
        <v>27</v>
      </c>
      <c r="F5298" t="s">
        <v>3548</v>
      </c>
      <c r="G5298">
        <v>128</v>
      </c>
      <c r="H5298" t="s">
        <v>2119</v>
      </c>
    </row>
    <row r="5299" spans="1:8">
      <c r="A5299" t="s">
        <v>3445</v>
      </c>
      <c r="B5299" t="s">
        <v>3446</v>
      </c>
      <c r="C5299">
        <v>1876</v>
      </c>
      <c r="D5299" t="s">
        <v>3495</v>
      </c>
      <c r="E5299" t="s">
        <v>3455</v>
      </c>
      <c r="F5299" t="s">
        <v>3549</v>
      </c>
      <c r="G5299">
        <v>128</v>
      </c>
      <c r="H5299" t="s">
        <v>2119</v>
      </c>
    </row>
    <row r="5300" spans="1:8">
      <c r="A5300" t="s">
        <v>3445</v>
      </c>
      <c r="B5300" t="s">
        <v>3446</v>
      </c>
      <c r="C5300">
        <v>1876</v>
      </c>
      <c r="D5300" t="s">
        <v>3495</v>
      </c>
      <c r="E5300" t="s">
        <v>3461</v>
      </c>
      <c r="F5300">
        <v>4</v>
      </c>
      <c r="G5300">
        <v>128</v>
      </c>
      <c r="H5300" t="s">
        <v>2119</v>
      </c>
    </row>
    <row r="5301" spans="1:8">
      <c r="A5301" t="s">
        <v>3445</v>
      </c>
      <c r="B5301" t="s">
        <v>3446</v>
      </c>
      <c r="C5301">
        <v>1876</v>
      </c>
      <c r="D5301" t="s">
        <v>3495</v>
      </c>
      <c r="E5301" t="s">
        <v>3448</v>
      </c>
      <c r="F5301" t="s">
        <v>3449</v>
      </c>
      <c r="G5301">
        <v>128</v>
      </c>
      <c r="H5301" t="s">
        <v>2119</v>
      </c>
    </row>
    <row r="5302" spans="1:8">
      <c r="A5302" t="s">
        <v>3445</v>
      </c>
      <c r="B5302" t="s">
        <v>3446</v>
      </c>
      <c r="C5302">
        <v>1877</v>
      </c>
      <c r="D5302" t="s">
        <v>3495</v>
      </c>
      <c r="E5302" t="s">
        <v>3455</v>
      </c>
      <c r="F5302" t="s">
        <v>3484</v>
      </c>
      <c r="G5302">
        <v>40</v>
      </c>
      <c r="H5302" t="s">
        <v>2119</v>
      </c>
    </row>
    <row r="5303" spans="1:8">
      <c r="A5303" t="s">
        <v>3445</v>
      </c>
      <c r="B5303" t="s">
        <v>3446</v>
      </c>
      <c r="C5303">
        <v>1877</v>
      </c>
      <c r="D5303" t="s">
        <v>3495</v>
      </c>
      <c r="E5303" t="s">
        <v>27</v>
      </c>
      <c r="F5303" t="s">
        <v>3550</v>
      </c>
      <c r="G5303">
        <v>40</v>
      </c>
      <c r="H5303" t="s">
        <v>2119</v>
      </c>
    </row>
    <row r="5304" spans="1:8">
      <c r="A5304" t="s">
        <v>3445</v>
      </c>
      <c r="B5304" t="s">
        <v>3446</v>
      </c>
      <c r="C5304">
        <v>1877</v>
      </c>
      <c r="D5304" t="s">
        <v>3495</v>
      </c>
      <c r="E5304" t="s">
        <v>3448</v>
      </c>
      <c r="F5304" t="s">
        <v>3449</v>
      </c>
      <c r="G5304">
        <v>40</v>
      </c>
      <c r="H5304" t="s">
        <v>2119</v>
      </c>
    </row>
    <row r="5305" spans="1:8">
      <c r="A5305" t="s">
        <v>3445</v>
      </c>
      <c r="B5305" t="s">
        <v>3446</v>
      </c>
      <c r="C5305">
        <v>1878</v>
      </c>
      <c r="D5305" t="s">
        <v>3551</v>
      </c>
      <c r="E5305" t="s">
        <v>3448</v>
      </c>
      <c r="F5305" t="s">
        <v>3449</v>
      </c>
      <c r="G5305">
        <v>80</v>
      </c>
      <c r="H5305" t="s">
        <v>2119</v>
      </c>
    </row>
    <row r="5306" spans="1:8">
      <c r="A5306" t="s">
        <v>3445</v>
      </c>
      <c r="B5306" t="s">
        <v>3446</v>
      </c>
      <c r="C5306">
        <v>1878</v>
      </c>
      <c r="D5306" t="s">
        <v>3551</v>
      </c>
      <c r="E5306" t="s">
        <v>1837</v>
      </c>
      <c r="F5306" t="s">
        <v>1147</v>
      </c>
      <c r="G5306">
        <v>80</v>
      </c>
      <c r="H5306" t="s">
        <v>2119</v>
      </c>
    </row>
    <row r="5307" spans="1:8">
      <c r="A5307" t="s">
        <v>3445</v>
      </c>
      <c r="B5307" t="s">
        <v>3446</v>
      </c>
      <c r="C5307">
        <v>1879</v>
      </c>
      <c r="D5307" t="s">
        <v>3494</v>
      </c>
      <c r="E5307" t="s">
        <v>27</v>
      </c>
      <c r="F5307" t="s">
        <v>3552</v>
      </c>
      <c r="G5307">
        <v>50</v>
      </c>
      <c r="H5307" t="s">
        <v>2119</v>
      </c>
    </row>
    <row r="5308" spans="1:8">
      <c r="A5308" t="s">
        <v>3445</v>
      </c>
      <c r="B5308" t="s">
        <v>3446</v>
      </c>
      <c r="C5308">
        <v>1879</v>
      </c>
      <c r="D5308" t="s">
        <v>3494</v>
      </c>
      <c r="E5308" t="s">
        <v>3471</v>
      </c>
      <c r="F5308" t="s">
        <v>3479</v>
      </c>
      <c r="G5308">
        <v>50</v>
      </c>
      <c r="H5308" t="s">
        <v>2119</v>
      </c>
    </row>
    <row r="5309" spans="1:8">
      <c r="A5309" t="s">
        <v>3445</v>
      </c>
      <c r="B5309" t="s">
        <v>3446</v>
      </c>
      <c r="C5309">
        <v>1880</v>
      </c>
      <c r="D5309" t="s">
        <v>3525</v>
      </c>
      <c r="E5309" t="s">
        <v>3458</v>
      </c>
      <c r="F5309" t="s">
        <v>3516</v>
      </c>
      <c r="G5309">
        <v>5</v>
      </c>
      <c r="H5309" t="s">
        <v>2119</v>
      </c>
    </row>
    <row r="5310" spans="1:8">
      <c r="A5310" t="s">
        <v>3445</v>
      </c>
      <c r="B5310" t="s">
        <v>3446</v>
      </c>
      <c r="C5310">
        <v>1880</v>
      </c>
      <c r="D5310" t="s">
        <v>3525</v>
      </c>
      <c r="E5310" t="s">
        <v>27</v>
      </c>
      <c r="F5310" t="s">
        <v>3553</v>
      </c>
      <c r="G5310">
        <v>5</v>
      </c>
      <c r="H5310" t="s">
        <v>2119</v>
      </c>
    </row>
    <row r="5311" spans="1:8">
      <c r="A5311" t="s">
        <v>3445</v>
      </c>
      <c r="B5311" t="s">
        <v>3446</v>
      </c>
      <c r="C5311">
        <v>1881</v>
      </c>
      <c r="D5311" t="s">
        <v>3554</v>
      </c>
      <c r="E5311" t="s">
        <v>37</v>
      </c>
      <c r="F5311" t="s">
        <v>3555</v>
      </c>
      <c r="G5311">
        <v>674</v>
      </c>
      <c r="H5311" t="s">
        <v>2119</v>
      </c>
    </row>
    <row r="5312" spans="1:8">
      <c r="A5312" t="s">
        <v>3445</v>
      </c>
      <c r="B5312" t="s">
        <v>3446</v>
      </c>
      <c r="C5312">
        <v>1881</v>
      </c>
      <c r="D5312" t="s">
        <v>3554</v>
      </c>
      <c r="E5312" t="s">
        <v>3450</v>
      </c>
      <c r="F5312" t="s">
        <v>3556</v>
      </c>
      <c r="G5312">
        <v>674</v>
      </c>
      <c r="H5312" t="s">
        <v>2119</v>
      </c>
    </row>
    <row r="5313" spans="1:8">
      <c r="A5313" t="s">
        <v>3445</v>
      </c>
      <c r="B5313" t="s">
        <v>3446</v>
      </c>
      <c r="C5313">
        <v>1882</v>
      </c>
      <c r="D5313" t="s">
        <v>3557</v>
      </c>
      <c r="E5313" t="s">
        <v>3471</v>
      </c>
      <c r="F5313" t="s">
        <v>3472</v>
      </c>
      <c r="G5313">
        <v>404</v>
      </c>
      <c r="H5313" t="s">
        <v>2119</v>
      </c>
    </row>
    <row r="5314" spans="1:8">
      <c r="A5314" t="s">
        <v>3445</v>
      </c>
      <c r="B5314" t="s">
        <v>3446</v>
      </c>
      <c r="C5314">
        <v>1883</v>
      </c>
      <c r="D5314" t="s">
        <v>3558</v>
      </c>
      <c r="E5314" t="s">
        <v>3458</v>
      </c>
      <c r="F5314">
        <v>2</v>
      </c>
      <c r="G5314">
        <v>49</v>
      </c>
      <c r="H5314" t="s">
        <v>2119</v>
      </c>
    </row>
    <row r="5315" spans="1:8">
      <c r="A5315" t="s">
        <v>3445</v>
      </c>
      <c r="B5315" t="s">
        <v>3446</v>
      </c>
      <c r="C5315">
        <v>1883</v>
      </c>
      <c r="D5315" t="s">
        <v>3558</v>
      </c>
      <c r="E5315" t="s">
        <v>37</v>
      </c>
      <c r="F5315" t="s">
        <v>3559</v>
      </c>
      <c r="G5315">
        <v>49</v>
      </c>
      <c r="H5315" t="s">
        <v>2119</v>
      </c>
    </row>
    <row r="5316" spans="1:8">
      <c r="A5316" t="s">
        <v>3445</v>
      </c>
      <c r="B5316" t="s">
        <v>3446</v>
      </c>
      <c r="C5316">
        <v>1883</v>
      </c>
      <c r="D5316" t="s">
        <v>3558</v>
      </c>
      <c r="E5316" t="s">
        <v>3450</v>
      </c>
      <c r="F5316" t="s">
        <v>3560</v>
      </c>
      <c r="G5316">
        <v>49</v>
      </c>
      <c r="H5316" t="s">
        <v>2119</v>
      </c>
    </row>
    <row r="5317" spans="1:8">
      <c r="A5317" t="s">
        <v>3445</v>
      </c>
      <c r="B5317" t="s">
        <v>3446</v>
      </c>
      <c r="C5317">
        <v>1883</v>
      </c>
      <c r="D5317" t="s">
        <v>3558</v>
      </c>
      <c r="E5317" t="s">
        <v>23</v>
      </c>
      <c r="F5317" t="s">
        <v>3561</v>
      </c>
      <c r="G5317">
        <v>49</v>
      </c>
      <c r="H5317" t="s">
        <v>2119</v>
      </c>
    </row>
    <row r="5318" spans="1:8">
      <c r="A5318" t="s">
        <v>3445</v>
      </c>
      <c r="B5318" t="s">
        <v>3446</v>
      </c>
      <c r="C5318">
        <v>1884</v>
      </c>
      <c r="D5318" t="s">
        <v>3562</v>
      </c>
      <c r="E5318" t="s">
        <v>3458</v>
      </c>
      <c r="F5318">
        <v>2</v>
      </c>
      <c r="G5318">
        <v>57</v>
      </c>
      <c r="H5318" t="s">
        <v>2119</v>
      </c>
    </row>
    <row r="5319" spans="1:8">
      <c r="A5319" t="s">
        <v>3445</v>
      </c>
      <c r="B5319" t="s">
        <v>3446</v>
      </c>
      <c r="C5319">
        <v>1884</v>
      </c>
      <c r="D5319" t="s">
        <v>3562</v>
      </c>
      <c r="E5319" t="s">
        <v>37</v>
      </c>
      <c r="F5319" t="s">
        <v>3559</v>
      </c>
      <c r="G5319">
        <v>57</v>
      </c>
      <c r="H5319" t="s">
        <v>2119</v>
      </c>
    </row>
    <row r="5320" spans="1:8">
      <c r="A5320" t="s">
        <v>3445</v>
      </c>
      <c r="B5320" t="s">
        <v>3446</v>
      </c>
      <c r="C5320">
        <v>1884</v>
      </c>
      <c r="D5320" t="s">
        <v>3562</v>
      </c>
      <c r="E5320" t="s">
        <v>3450</v>
      </c>
      <c r="F5320" t="s">
        <v>3563</v>
      </c>
      <c r="G5320">
        <v>57</v>
      </c>
      <c r="H5320" t="s">
        <v>2119</v>
      </c>
    </row>
    <row r="5321" spans="1:8">
      <c r="A5321" t="s">
        <v>3445</v>
      </c>
      <c r="B5321" t="s">
        <v>3446</v>
      </c>
      <c r="C5321">
        <v>1884</v>
      </c>
      <c r="D5321" t="s">
        <v>3562</v>
      </c>
      <c r="E5321" t="s">
        <v>23</v>
      </c>
      <c r="F5321" t="s">
        <v>3561</v>
      </c>
      <c r="G5321">
        <v>57</v>
      </c>
      <c r="H5321" t="s">
        <v>2119</v>
      </c>
    </row>
    <row r="5322" spans="1:8">
      <c r="A5322" t="s">
        <v>3445</v>
      </c>
      <c r="B5322" t="s">
        <v>3446</v>
      </c>
      <c r="C5322">
        <v>1885</v>
      </c>
      <c r="D5322" t="s">
        <v>3564</v>
      </c>
      <c r="E5322" t="s">
        <v>37</v>
      </c>
      <c r="F5322" t="s">
        <v>3565</v>
      </c>
      <c r="G5322">
        <v>32</v>
      </c>
      <c r="H5322" t="s">
        <v>2119</v>
      </c>
    </row>
    <row r="5323" spans="1:8">
      <c r="A5323" t="s">
        <v>3445</v>
      </c>
      <c r="B5323" t="s">
        <v>3446</v>
      </c>
      <c r="C5323">
        <v>1885</v>
      </c>
      <c r="D5323" t="s">
        <v>3564</v>
      </c>
      <c r="E5323" t="s">
        <v>3448</v>
      </c>
      <c r="F5323" t="s">
        <v>3566</v>
      </c>
      <c r="G5323">
        <v>32</v>
      </c>
      <c r="H5323" t="s">
        <v>2119</v>
      </c>
    </row>
    <row r="5324" spans="1:8">
      <c r="A5324" t="s">
        <v>3445</v>
      </c>
      <c r="B5324" t="s">
        <v>3446</v>
      </c>
      <c r="C5324">
        <v>1885</v>
      </c>
      <c r="D5324" t="s">
        <v>3564</v>
      </c>
      <c r="E5324" t="s">
        <v>3450</v>
      </c>
      <c r="F5324" t="s">
        <v>3567</v>
      </c>
      <c r="G5324">
        <v>32</v>
      </c>
      <c r="H5324" t="s">
        <v>2119</v>
      </c>
    </row>
    <row r="5325" spans="1:8">
      <c r="A5325" t="s">
        <v>3445</v>
      </c>
      <c r="B5325" t="s">
        <v>3446</v>
      </c>
      <c r="C5325">
        <v>1885</v>
      </c>
      <c r="D5325" t="s">
        <v>3564</v>
      </c>
      <c r="E5325" t="s">
        <v>23</v>
      </c>
      <c r="F5325" t="s">
        <v>3568</v>
      </c>
      <c r="G5325">
        <v>32</v>
      </c>
      <c r="H5325" t="s">
        <v>2119</v>
      </c>
    </row>
    <row r="5326" spans="1:8">
      <c r="A5326" t="s">
        <v>3445</v>
      </c>
      <c r="B5326" t="s">
        <v>3446</v>
      </c>
      <c r="C5326">
        <v>1886</v>
      </c>
      <c r="D5326" t="s">
        <v>3569</v>
      </c>
      <c r="E5326" t="s">
        <v>25</v>
      </c>
      <c r="F5326" t="s">
        <v>3570</v>
      </c>
      <c r="G5326">
        <v>30</v>
      </c>
      <c r="H5326" t="s">
        <v>2119</v>
      </c>
    </row>
    <row r="5327" spans="1:8">
      <c r="A5327" t="s">
        <v>3445</v>
      </c>
      <c r="B5327" t="s">
        <v>3446</v>
      </c>
      <c r="C5327">
        <v>1887</v>
      </c>
      <c r="D5327" t="s">
        <v>3445</v>
      </c>
      <c r="E5327" t="s">
        <v>488</v>
      </c>
      <c r="F5327" t="s">
        <v>1950</v>
      </c>
      <c r="G5327">
        <v>17.5</v>
      </c>
      <c r="H5327" t="s">
        <v>2119</v>
      </c>
    </row>
    <row r="5328" spans="1:8">
      <c r="A5328" t="s">
        <v>3445</v>
      </c>
      <c r="B5328" t="s">
        <v>3446</v>
      </c>
      <c r="C5328">
        <v>1888</v>
      </c>
      <c r="D5328" t="s">
        <v>3571</v>
      </c>
      <c r="E5328" t="s">
        <v>3458</v>
      </c>
      <c r="F5328" t="s">
        <v>3572</v>
      </c>
      <c r="G5328">
        <v>389</v>
      </c>
      <c r="H5328" t="s">
        <v>2119</v>
      </c>
    </row>
    <row r="5329" spans="1:8">
      <c r="A5329" t="s">
        <v>3445</v>
      </c>
      <c r="B5329" t="s">
        <v>3446</v>
      </c>
      <c r="C5329">
        <v>1889</v>
      </c>
      <c r="D5329" t="s">
        <v>3573</v>
      </c>
      <c r="E5329" t="s">
        <v>3471</v>
      </c>
      <c r="F5329" t="s">
        <v>3479</v>
      </c>
      <c r="G5329">
        <v>300</v>
      </c>
      <c r="H5329" t="s">
        <v>2302</v>
      </c>
    </row>
    <row r="5330" spans="1:8">
      <c r="A5330" t="s">
        <v>3445</v>
      </c>
      <c r="B5330" t="s">
        <v>3446</v>
      </c>
      <c r="C5330">
        <v>1889</v>
      </c>
      <c r="D5330" t="s">
        <v>3573</v>
      </c>
      <c r="E5330" t="s">
        <v>27</v>
      </c>
      <c r="F5330" t="s">
        <v>3574</v>
      </c>
      <c r="G5330">
        <v>300</v>
      </c>
      <c r="H5330" t="s">
        <v>2302</v>
      </c>
    </row>
    <row r="5331" spans="1:8">
      <c r="A5331" t="s">
        <v>3445</v>
      </c>
      <c r="B5331" t="s">
        <v>3446</v>
      </c>
      <c r="C5331">
        <v>1890</v>
      </c>
      <c r="D5331" t="s">
        <v>3571</v>
      </c>
      <c r="E5331" t="s">
        <v>25</v>
      </c>
      <c r="F5331" t="s">
        <v>3575</v>
      </c>
      <c r="G5331">
        <v>389</v>
      </c>
      <c r="H5331" t="s">
        <v>2119</v>
      </c>
    </row>
    <row r="5332" spans="1:8">
      <c r="A5332" t="s">
        <v>3445</v>
      </c>
      <c r="B5332" t="s">
        <v>3446</v>
      </c>
      <c r="C5332">
        <v>1890</v>
      </c>
      <c r="D5332" t="s">
        <v>3571</v>
      </c>
      <c r="E5332" t="s">
        <v>3455</v>
      </c>
      <c r="F5332" t="s">
        <v>3484</v>
      </c>
      <c r="G5332">
        <v>389</v>
      </c>
      <c r="H5332" t="s">
        <v>2119</v>
      </c>
    </row>
    <row r="5333" spans="1:8">
      <c r="A5333" t="s">
        <v>3445</v>
      </c>
      <c r="B5333" t="s">
        <v>3446</v>
      </c>
      <c r="C5333">
        <v>1891</v>
      </c>
      <c r="D5333" t="s">
        <v>3445</v>
      </c>
      <c r="E5333" t="s">
        <v>3458</v>
      </c>
      <c r="F5333" t="s">
        <v>1162</v>
      </c>
      <c r="G5333">
        <v>500</v>
      </c>
      <c r="H5333" t="s">
        <v>2119</v>
      </c>
    </row>
    <row r="5334" spans="1:8">
      <c r="A5334" t="s">
        <v>3445</v>
      </c>
      <c r="B5334" t="s">
        <v>3446</v>
      </c>
      <c r="C5334">
        <v>1891</v>
      </c>
      <c r="D5334" t="s">
        <v>3445</v>
      </c>
      <c r="E5334" t="s">
        <v>25</v>
      </c>
      <c r="F5334" t="s">
        <v>3576</v>
      </c>
      <c r="G5334">
        <v>500</v>
      </c>
      <c r="H5334" t="s">
        <v>2119</v>
      </c>
    </row>
    <row r="5335" spans="1:8">
      <c r="A5335" t="s">
        <v>3445</v>
      </c>
      <c r="B5335" t="s">
        <v>3446</v>
      </c>
      <c r="C5335">
        <v>1892</v>
      </c>
      <c r="D5335" t="s">
        <v>3495</v>
      </c>
      <c r="E5335" t="s">
        <v>3461</v>
      </c>
      <c r="F5335" t="s">
        <v>3577</v>
      </c>
      <c r="G5335">
        <v>110</v>
      </c>
      <c r="H5335" t="s">
        <v>2119</v>
      </c>
    </row>
    <row r="5336" spans="1:8">
      <c r="A5336" t="s">
        <v>3445</v>
      </c>
      <c r="B5336" t="s">
        <v>3446</v>
      </c>
      <c r="C5336">
        <v>1892</v>
      </c>
      <c r="D5336" t="s">
        <v>3495</v>
      </c>
      <c r="E5336" t="s">
        <v>27</v>
      </c>
      <c r="F5336" t="s">
        <v>3578</v>
      </c>
      <c r="G5336">
        <v>110</v>
      </c>
      <c r="H5336" t="s">
        <v>2119</v>
      </c>
    </row>
    <row r="5337" spans="1:8">
      <c r="A5337" t="s">
        <v>3445</v>
      </c>
      <c r="B5337" t="s">
        <v>3446</v>
      </c>
      <c r="C5337">
        <v>1892</v>
      </c>
      <c r="D5337" t="s">
        <v>3495</v>
      </c>
      <c r="E5337" t="s">
        <v>3455</v>
      </c>
      <c r="F5337" t="s">
        <v>3579</v>
      </c>
      <c r="G5337">
        <v>110</v>
      </c>
      <c r="H5337" t="s">
        <v>2119</v>
      </c>
    </row>
    <row r="5338" spans="1:8">
      <c r="A5338" t="s">
        <v>3445</v>
      </c>
      <c r="B5338" t="s">
        <v>3446</v>
      </c>
      <c r="C5338">
        <v>1893</v>
      </c>
      <c r="D5338" t="s">
        <v>3445</v>
      </c>
      <c r="E5338" t="s">
        <v>27</v>
      </c>
      <c r="F5338" t="s">
        <v>2578</v>
      </c>
      <c r="G5338">
        <v>789</v>
      </c>
      <c r="H5338" t="s">
        <v>17</v>
      </c>
    </row>
    <row r="5339" spans="1:8">
      <c r="A5339" t="s">
        <v>3445</v>
      </c>
      <c r="B5339" t="s">
        <v>3446</v>
      </c>
      <c r="C5339">
        <v>1894</v>
      </c>
      <c r="D5339" t="s">
        <v>3580</v>
      </c>
      <c r="E5339" t="s">
        <v>3471</v>
      </c>
      <c r="F5339" t="s">
        <v>3479</v>
      </c>
      <c r="G5339">
        <v>10</v>
      </c>
      <c r="H5339" t="s">
        <v>2119</v>
      </c>
    </row>
    <row r="5340" spans="1:8">
      <c r="A5340" t="s">
        <v>3445</v>
      </c>
      <c r="B5340" t="s">
        <v>3446</v>
      </c>
      <c r="C5340">
        <v>1895</v>
      </c>
      <c r="D5340" t="s">
        <v>3581</v>
      </c>
      <c r="E5340" t="s">
        <v>25</v>
      </c>
      <c r="F5340" t="s">
        <v>3582</v>
      </c>
      <c r="G5340">
        <v>9</v>
      </c>
      <c r="H5340" t="s">
        <v>2119</v>
      </c>
    </row>
    <row r="5341" spans="1:8">
      <c r="A5341" t="s">
        <v>3445</v>
      </c>
      <c r="B5341" t="s">
        <v>3446</v>
      </c>
      <c r="C5341">
        <v>1895</v>
      </c>
      <c r="D5341" t="s">
        <v>3581</v>
      </c>
      <c r="E5341" t="s">
        <v>27</v>
      </c>
      <c r="F5341" t="s">
        <v>3583</v>
      </c>
      <c r="G5341">
        <v>9</v>
      </c>
      <c r="H5341" t="s">
        <v>2119</v>
      </c>
    </row>
    <row r="5342" spans="1:8">
      <c r="A5342" t="s">
        <v>3445</v>
      </c>
      <c r="B5342" t="s">
        <v>3446</v>
      </c>
      <c r="C5342">
        <v>1895</v>
      </c>
      <c r="D5342" t="s">
        <v>3581</v>
      </c>
      <c r="E5342" t="s">
        <v>23</v>
      </c>
      <c r="F5342" t="s">
        <v>3584</v>
      </c>
      <c r="G5342">
        <v>9</v>
      </c>
      <c r="H5342" t="s">
        <v>2119</v>
      </c>
    </row>
    <row r="5343" spans="1:8">
      <c r="A5343" t="s">
        <v>3445</v>
      </c>
      <c r="B5343" t="s">
        <v>3446</v>
      </c>
      <c r="C5343">
        <v>1896</v>
      </c>
      <c r="D5343" t="s">
        <v>3585</v>
      </c>
      <c r="E5343" t="s">
        <v>23</v>
      </c>
      <c r="F5343" t="s">
        <v>3586</v>
      </c>
      <c r="G5343">
        <v>0.5</v>
      </c>
      <c r="H5343" t="s">
        <v>2119</v>
      </c>
    </row>
    <row r="5344" spans="1:8">
      <c r="A5344" t="s">
        <v>3445</v>
      </c>
      <c r="B5344" t="s">
        <v>3446</v>
      </c>
      <c r="C5344">
        <v>1896</v>
      </c>
      <c r="D5344" t="s">
        <v>3585</v>
      </c>
      <c r="E5344" t="s">
        <v>3471</v>
      </c>
      <c r="F5344" t="s">
        <v>3587</v>
      </c>
      <c r="G5344">
        <v>0.5</v>
      </c>
      <c r="H5344" t="s">
        <v>2119</v>
      </c>
    </row>
    <row r="5345" spans="1:8">
      <c r="A5345" t="s">
        <v>3445</v>
      </c>
      <c r="B5345" t="s">
        <v>3446</v>
      </c>
      <c r="C5345">
        <v>1896</v>
      </c>
      <c r="D5345" t="s">
        <v>3585</v>
      </c>
      <c r="E5345" t="s">
        <v>1837</v>
      </c>
      <c r="F5345" t="s">
        <v>2819</v>
      </c>
      <c r="G5345">
        <v>0.5</v>
      </c>
      <c r="H5345" t="s">
        <v>2119</v>
      </c>
    </row>
    <row r="5346" spans="1:8">
      <c r="A5346" t="s">
        <v>3445</v>
      </c>
      <c r="B5346" t="s">
        <v>3446</v>
      </c>
      <c r="C5346">
        <v>1896</v>
      </c>
      <c r="D5346" t="s">
        <v>3585</v>
      </c>
      <c r="E5346" t="s">
        <v>488</v>
      </c>
      <c r="F5346" t="s">
        <v>3588</v>
      </c>
      <c r="G5346">
        <v>0.5</v>
      </c>
      <c r="H5346" t="s">
        <v>2119</v>
      </c>
    </row>
    <row r="5347" spans="1:8">
      <c r="A5347" t="s">
        <v>3445</v>
      </c>
      <c r="B5347" t="s">
        <v>3446</v>
      </c>
      <c r="C5347">
        <v>1896</v>
      </c>
      <c r="D5347" t="s">
        <v>3585</v>
      </c>
      <c r="E5347" t="s">
        <v>139</v>
      </c>
      <c r="F5347" t="s">
        <v>3589</v>
      </c>
      <c r="G5347">
        <v>0.5</v>
      </c>
      <c r="H5347" t="s">
        <v>2119</v>
      </c>
    </row>
    <row r="5348" spans="1:8">
      <c r="A5348" t="s">
        <v>3445</v>
      </c>
      <c r="B5348" t="s">
        <v>3446</v>
      </c>
      <c r="C5348">
        <v>1896</v>
      </c>
      <c r="D5348" t="s">
        <v>3585</v>
      </c>
      <c r="E5348" t="s">
        <v>25</v>
      </c>
      <c r="F5348" t="s">
        <v>3590</v>
      </c>
      <c r="G5348">
        <v>0.5</v>
      </c>
      <c r="H5348" t="s">
        <v>2119</v>
      </c>
    </row>
    <row r="5349" spans="1:8">
      <c r="A5349" t="s">
        <v>3445</v>
      </c>
      <c r="B5349" t="s">
        <v>3446</v>
      </c>
      <c r="C5349">
        <v>1896</v>
      </c>
      <c r="D5349" t="s">
        <v>3585</v>
      </c>
      <c r="E5349" t="s">
        <v>2629</v>
      </c>
      <c r="F5349" t="s">
        <v>3591</v>
      </c>
      <c r="G5349">
        <v>0.5</v>
      </c>
      <c r="H5349" t="s">
        <v>2119</v>
      </c>
    </row>
    <row r="5350" spans="1:8">
      <c r="A5350" t="s">
        <v>3445</v>
      </c>
      <c r="B5350" t="s">
        <v>3446</v>
      </c>
      <c r="C5350">
        <v>1897</v>
      </c>
      <c r="D5350" t="s">
        <v>3592</v>
      </c>
      <c r="E5350" t="s">
        <v>488</v>
      </c>
      <c r="F5350" t="s">
        <v>1916</v>
      </c>
      <c r="G5350">
        <v>440</v>
      </c>
      <c r="H5350" t="s">
        <v>2119</v>
      </c>
    </row>
    <row r="5351" spans="1:8">
      <c r="A5351" t="s">
        <v>3445</v>
      </c>
      <c r="B5351" t="s">
        <v>3446</v>
      </c>
      <c r="C5351">
        <v>1897</v>
      </c>
      <c r="D5351" t="s">
        <v>3592</v>
      </c>
      <c r="E5351" t="s">
        <v>27</v>
      </c>
      <c r="F5351" t="s">
        <v>3593</v>
      </c>
      <c r="G5351">
        <v>440</v>
      </c>
      <c r="H5351" t="s">
        <v>2119</v>
      </c>
    </row>
    <row r="5352" spans="1:8">
      <c r="A5352" t="s">
        <v>3445</v>
      </c>
      <c r="B5352" t="s">
        <v>3446</v>
      </c>
      <c r="C5352">
        <v>1897</v>
      </c>
      <c r="D5352" t="s">
        <v>3592</v>
      </c>
      <c r="E5352" t="s">
        <v>3458</v>
      </c>
      <c r="F5352" t="s">
        <v>3516</v>
      </c>
      <c r="G5352">
        <v>440</v>
      </c>
      <c r="H5352" t="s">
        <v>2119</v>
      </c>
    </row>
    <row r="5353" spans="1:8">
      <c r="A5353" t="s">
        <v>3445</v>
      </c>
      <c r="B5353" t="s">
        <v>3446</v>
      </c>
      <c r="C5353">
        <v>1897</v>
      </c>
      <c r="D5353" t="s">
        <v>3592</v>
      </c>
      <c r="E5353" t="s">
        <v>25</v>
      </c>
      <c r="F5353" t="s">
        <v>3594</v>
      </c>
      <c r="G5353">
        <v>440</v>
      </c>
      <c r="H5353" t="s">
        <v>2119</v>
      </c>
    </row>
    <row r="5354" spans="1:8">
      <c r="A5354" t="s">
        <v>3445</v>
      </c>
      <c r="B5354" t="s">
        <v>3446</v>
      </c>
      <c r="C5354">
        <v>1898</v>
      </c>
      <c r="D5354" t="s">
        <v>3595</v>
      </c>
      <c r="E5354" t="s">
        <v>3448</v>
      </c>
      <c r="F5354" t="s">
        <v>3449</v>
      </c>
      <c r="G5354">
        <v>260</v>
      </c>
      <c r="H5354" t="s">
        <v>2119</v>
      </c>
    </row>
    <row r="5355" spans="1:8">
      <c r="A5355" t="s">
        <v>3445</v>
      </c>
      <c r="B5355" t="s">
        <v>3446</v>
      </c>
      <c r="C5355">
        <v>1898</v>
      </c>
      <c r="D5355" t="s">
        <v>3595</v>
      </c>
      <c r="E5355" t="s">
        <v>3458</v>
      </c>
      <c r="F5355" t="s">
        <v>3505</v>
      </c>
      <c r="G5355">
        <v>260</v>
      </c>
      <c r="H5355" t="s">
        <v>2119</v>
      </c>
    </row>
    <row r="5356" spans="1:8">
      <c r="A5356" t="s">
        <v>3445</v>
      </c>
      <c r="B5356" t="s">
        <v>3446</v>
      </c>
      <c r="C5356">
        <v>1899</v>
      </c>
      <c r="D5356" t="s">
        <v>3596</v>
      </c>
      <c r="E5356" t="s">
        <v>25</v>
      </c>
      <c r="F5356" t="s">
        <v>3597</v>
      </c>
      <c r="G5356">
        <v>780</v>
      </c>
      <c r="H5356" t="s">
        <v>2302</v>
      </c>
    </row>
    <row r="5357" spans="1:8">
      <c r="A5357" t="s">
        <v>3445</v>
      </c>
      <c r="B5357" t="s">
        <v>3446</v>
      </c>
      <c r="C5357">
        <v>1900</v>
      </c>
      <c r="D5357" t="s">
        <v>3598</v>
      </c>
      <c r="E5357" t="s">
        <v>27</v>
      </c>
      <c r="F5357" t="s">
        <v>3599</v>
      </c>
      <c r="G5357">
        <v>900</v>
      </c>
      <c r="H5357" t="s">
        <v>2302</v>
      </c>
    </row>
    <row r="5358" spans="1:8">
      <c r="A5358" t="s">
        <v>3445</v>
      </c>
      <c r="B5358" t="s">
        <v>3446</v>
      </c>
      <c r="C5358">
        <v>1901</v>
      </c>
      <c r="D5358" t="s">
        <v>3600</v>
      </c>
      <c r="E5358" t="s">
        <v>3458</v>
      </c>
      <c r="F5358" t="s">
        <v>3505</v>
      </c>
      <c r="G5358">
        <v>520</v>
      </c>
      <c r="H5358" t="s">
        <v>2119</v>
      </c>
    </row>
    <row r="5359" spans="1:8">
      <c r="A5359" t="s">
        <v>3445</v>
      </c>
      <c r="B5359" t="s">
        <v>3446</v>
      </c>
      <c r="C5359">
        <v>1901</v>
      </c>
      <c r="D5359" t="s">
        <v>3600</v>
      </c>
      <c r="E5359" t="s">
        <v>25</v>
      </c>
      <c r="F5359" t="s">
        <v>3601</v>
      </c>
      <c r="G5359">
        <v>520</v>
      </c>
      <c r="H5359" t="s">
        <v>2119</v>
      </c>
    </row>
    <row r="5360" spans="1:8">
      <c r="A5360" t="s">
        <v>3445</v>
      </c>
      <c r="B5360" t="s">
        <v>3446</v>
      </c>
      <c r="C5360">
        <v>1901</v>
      </c>
      <c r="D5360" t="s">
        <v>3600</v>
      </c>
      <c r="E5360" t="s">
        <v>3490</v>
      </c>
      <c r="F5360" t="s">
        <v>3491</v>
      </c>
      <c r="G5360">
        <v>520</v>
      </c>
      <c r="H5360" t="s">
        <v>2119</v>
      </c>
    </row>
    <row r="5361" spans="1:8">
      <c r="A5361" t="s">
        <v>3445</v>
      </c>
      <c r="B5361" t="s">
        <v>3446</v>
      </c>
      <c r="C5361">
        <v>1902</v>
      </c>
      <c r="D5361" t="s">
        <v>3596</v>
      </c>
      <c r="E5361" t="s">
        <v>3490</v>
      </c>
      <c r="F5361" t="s">
        <v>3523</v>
      </c>
      <c r="G5361">
        <v>780</v>
      </c>
      <c r="H5361" t="s">
        <v>2302</v>
      </c>
    </row>
    <row r="5362" spans="1:8">
      <c r="A5362" t="s">
        <v>3445</v>
      </c>
      <c r="B5362" t="s">
        <v>3446</v>
      </c>
      <c r="C5362">
        <v>1902</v>
      </c>
      <c r="D5362" t="s">
        <v>3596</v>
      </c>
      <c r="E5362" t="s">
        <v>3458</v>
      </c>
      <c r="F5362" t="s">
        <v>3516</v>
      </c>
      <c r="G5362">
        <v>780</v>
      </c>
      <c r="H5362" t="s">
        <v>2302</v>
      </c>
    </row>
    <row r="5363" spans="1:8">
      <c r="A5363" t="s">
        <v>3445</v>
      </c>
      <c r="B5363" t="s">
        <v>3446</v>
      </c>
      <c r="C5363">
        <v>1902</v>
      </c>
      <c r="D5363" t="s">
        <v>3596</v>
      </c>
      <c r="E5363" t="s">
        <v>23</v>
      </c>
      <c r="F5363" t="s">
        <v>3602</v>
      </c>
      <c r="G5363">
        <v>780</v>
      </c>
      <c r="H5363" t="s">
        <v>2302</v>
      </c>
    </row>
    <row r="5364" spans="1:8">
      <c r="A5364" t="s">
        <v>3445</v>
      </c>
      <c r="B5364" t="s">
        <v>3446</v>
      </c>
      <c r="C5364">
        <v>1902</v>
      </c>
      <c r="D5364" t="s">
        <v>3596</v>
      </c>
      <c r="E5364" t="s">
        <v>27</v>
      </c>
      <c r="F5364" t="s">
        <v>3603</v>
      </c>
      <c r="G5364">
        <v>780</v>
      </c>
      <c r="H5364" t="s">
        <v>2302</v>
      </c>
    </row>
    <row r="5365" spans="1:8">
      <c r="A5365" t="s">
        <v>3445</v>
      </c>
      <c r="B5365" t="s">
        <v>3446</v>
      </c>
      <c r="C5365">
        <v>1903</v>
      </c>
      <c r="D5365" t="s">
        <v>3604</v>
      </c>
      <c r="E5365" t="s">
        <v>27</v>
      </c>
      <c r="F5365" t="s">
        <v>3605</v>
      </c>
      <c r="G5365">
        <v>150</v>
      </c>
      <c r="H5365" t="s">
        <v>2119</v>
      </c>
    </row>
    <row r="5366" spans="1:8">
      <c r="A5366" t="s">
        <v>3445</v>
      </c>
      <c r="B5366" t="s">
        <v>3446</v>
      </c>
      <c r="C5366">
        <v>1904</v>
      </c>
      <c r="D5366" t="s">
        <v>3606</v>
      </c>
      <c r="E5366" t="s">
        <v>3490</v>
      </c>
      <c r="F5366" t="s">
        <v>3523</v>
      </c>
      <c r="G5366">
        <v>85</v>
      </c>
      <c r="H5366" t="s">
        <v>2043</v>
      </c>
    </row>
    <row r="5367" spans="1:8">
      <c r="A5367" t="s">
        <v>3445</v>
      </c>
      <c r="B5367" t="s">
        <v>3446</v>
      </c>
      <c r="C5367">
        <v>1905</v>
      </c>
      <c r="D5367" t="s">
        <v>3604</v>
      </c>
      <c r="E5367" t="s">
        <v>25</v>
      </c>
      <c r="F5367" t="s">
        <v>3607</v>
      </c>
      <c r="G5367">
        <v>150</v>
      </c>
      <c r="H5367" t="s">
        <v>2119</v>
      </c>
    </row>
    <row r="5368" spans="1:8">
      <c r="A5368" t="s">
        <v>3445</v>
      </c>
      <c r="B5368" t="s">
        <v>3446</v>
      </c>
      <c r="C5368">
        <v>1905</v>
      </c>
      <c r="D5368" t="s">
        <v>3604</v>
      </c>
      <c r="E5368" t="s">
        <v>3467</v>
      </c>
      <c r="F5368" t="s">
        <v>3608</v>
      </c>
      <c r="G5368">
        <v>150</v>
      </c>
      <c r="H5368" t="s">
        <v>2119</v>
      </c>
    </row>
    <row r="5369" spans="1:8">
      <c r="A5369" t="s">
        <v>3445</v>
      </c>
      <c r="B5369" t="s">
        <v>3446</v>
      </c>
      <c r="C5369">
        <v>1905</v>
      </c>
      <c r="D5369" t="s">
        <v>3604</v>
      </c>
      <c r="E5369" t="s">
        <v>3463</v>
      </c>
      <c r="F5369">
        <v>230</v>
      </c>
      <c r="G5369">
        <v>150</v>
      </c>
      <c r="H5369" t="s">
        <v>2119</v>
      </c>
    </row>
    <row r="5370" spans="1:8">
      <c r="A5370" t="s">
        <v>3445</v>
      </c>
      <c r="B5370" t="s">
        <v>3446</v>
      </c>
      <c r="C5370">
        <v>1905</v>
      </c>
      <c r="D5370" t="s">
        <v>3604</v>
      </c>
      <c r="E5370" t="s">
        <v>3458</v>
      </c>
      <c r="F5370">
        <v>3.5</v>
      </c>
      <c r="G5370">
        <v>150</v>
      </c>
      <c r="H5370" t="s">
        <v>2119</v>
      </c>
    </row>
    <row r="5371" spans="1:8">
      <c r="A5371" t="s">
        <v>3445</v>
      </c>
      <c r="B5371" t="s">
        <v>3446</v>
      </c>
      <c r="C5371">
        <v>1905</v>
      </c>
      <c r="D5371" t="s">
        <v>3604</v>
      </c>
      <c r="E5371" t="s">
        <v>23</v>
      </c>
      <c r="F5371" t="s">
        <v>3609</v>
      </c>
      <c r="G5371">
        <v>150</v>
      </c>
      <c r="H5371" t="s">
        <v>2119</v>
      </c>
    </row>
    <row r="5372" spans="1:8">
      <c r="A5372" t="s">
        <v>3445</v>
      </c>
      <c r="B5372" t="s">
        <v>3446</v>
      </c>
      <c r="C5372">
        <v>1906</v>
      </c>
      <c r="D5372" t="s">
        <v>3610</v>
      </c>
      <c r="E5372" t="s">
        <v>23</v>
      </c>
      <c r="F5372" t="s">
        <v>3611</v>
      </c>
      <c r="G5372">
        <v>45</v>
      </c>
      <c r="H5372" t="s">
        <v>2119</v>
      </c>
    </row>
    <row r="5373" spans="1:8">
      <c r="A5373" t="s">
        <v>3445</v>
      </c>
      <c r="B5373" t="s">
        <v>3446</v>
      </c>
      <c r="C5373">
        <v>1906</v>
      </c>
      <c r="D5373" t="s">
        <v>3610</v>
      </c>
      <c r="E5373" t="s">
        <v>25</v>
      </c>
      <c r="F5373" t="s">
        <v>3612</v>
      </c>
      <c r="G5373">
        <v>45</v>
      </c>
      <c r="H5373" t="s">
        <v>2119</v>
      </c>
    </row>
    <row r="5374" spans="1:8">
      <c r="A5374" t="s">
        <v>3445</v>
      </c>
      <c r="B5374" t="s">
        <v>3446</v>
      </c>
      <c r="C5374">
        <v>1906</v>
      </c>
      <c r="D5374" t="s">
        <v>3610</v>
      </c>
      <c r="E5374" t="s">
        <v>488</v>
      </c>
      <c r="F5374" t="s">
        <v>2575</v>
      </c>
      <c r="G5374">
        <v>45</v>
      </c>
      <c r="H5374" t="s">
        <v>2119</v>
      </c>
    </row>
    <row r="5375" spans="1:8">
      <c r="A5375" t="s">
        <v>3445</v>
      </c>
      <c r="B5375" t="s">
        <v>3446</v>
      </c>
      <c r="C5375">
        <v>1906</v>
      </c>
      <c r="D5375" t="s">
        <v>3610</v>
      </c>
      <c r="E5375" t="s">
        <v>27</v>
      </c>
      <c r="F5375" t="s">
        <v>3613</v>
      </c>
      <c r="G5375">
        <v>45</v>
      </c>
      <c r="H5375" t="s">
        <v>2119</v>
      </c>
    </row>
    <row r="5376" spans="1:8">
      <c r="A5376" t="s">
        <v>3445</v>
      </c>
      <c r="B5376" t="s">
        <v>3446</v>
      </c>
      <c r="C5376">
        <v>1906</v>
      </c>
      <c r="D5376" t="s">
        <v>3610</v>
      </c>
      <c r="E5376" t="s">
        <v>3490</v>
      </c>
      <c r="F5376" t="s">
        <v>3523</v>
      </c>
      <c r="G5376">
        <v>45</v>
      </c>
      <c r="H5376" t="s">
        <v>2119</v>
      </c>
    </row>
    <row r="5377" spans="1:8">
      <c r="A5377" t="s">
        <v>3445</v>
      </c>
      <c r="B5377" t="s">
        <v>3446</v>
      </c>
      <c r="C5377">
        <v>1906</v>
      </c>
      <c r="D5377" t="s">
        <v>3610</v>
      </c>
      <c r="E5377" t="s">
        <v>3458</v>
      </c>
      <c r="F5377" t="s">
        <v>3501</v>
      </c>
      <c r="G5377">
        <v>45</v>
      </c>
      <c r="H5377" t="s">
        <v>2119</v>
      </c>
    </row>
    <row r="5378" spans="1:8">
      <c r="A5378" t="s">
        <v>3445</v>
      </c>
      <c r="B5378" t="s">
        <v>3446</v>
      </c>
      <c r="C5378">
        <v>1907</v>
      </c>
      <c r="D5378" t="s">
        <v>3614</v>
      </c>
      <c r="E5378" t="s">
        <v>3485</v>
      </c>
      <c r="F5378" t="s">
        <v>3505</v>
      </c>
      <c r="G5378">
        <v>320</v>
      </c>
      <c r="H5378" t="s">
        <v>2119</v>
      </c>
    </row>
    <row r="5379" spans="1:8">
      <c r="A5379" t="s">
        <v>3445</v>
      </c>
      <c r="B5379" t="s">
        <v>3446</v>
      </c>
      <c r="C5379">
        <v>1907</v>
      </c>
      <c r="D5379" t="s">
        <v>3614</v>
      </c>
      <c r="E5379" t="s">
        <v>488</v>
      </c>
      <c r="F5379" t="s">
        <v>1916</v>
      </c>
      <c r="G5379">
        <v>320</v>
      </c>
      <c r="H5379" t="s">
        <v>2119</v>
      </c>
    </row>
    <row r="5380" spans="1:8">
      <c r="A5380" t="s">
        <v>3445</v>
      </c>
      <c r="B5380" t="s">
        <v>3446</v>
      </c>
      <c r="C5380">
        <v>1908</v>
      </c>
      <c r="D5380" t="s">
        <v>3615</v>
      </c>
      <c r="E5380" t="s">
        <v>488</v>
      </c>
      <c r="F5380" t="s">
        <v>3616</v>
      </c>
      <c r="G5380">
        <v>30</v>
      </c>
      <c r="H5380" t="s">
        <v>2119</v>
      </c>
    </row>
    <row r="5381" spans="1:8">
      <c r="A5381" t="s">
        <v>3445</v>
      </c>
      <c r="B5381" t="s">
        <v>3446</v>
      </c>
      <c r="C5381">
        <v>1909</v>
      </c>
      <c r="D5381" t="s">
        <v>3617</v>
      </c>
      <c r="E5381" t="s">
        <v>3448</v>
      </c>
      <c r="F5381" t="s">
        <v>3449</v>
      </c>
      <c r="G5381">
        <v>200</v>
      </c>
      <c r="H5381" t="s">
        <v>2119</v>
      </c>
    </row>
    <row r="5382" spans="1:8">
      <c r="A5382" t="s">
        <v>3445</v>
      </c>
      <c r="B5382" t="s">
        <v>3446</v>
      </c>
      <c r="C5382">
        <v>1909</v>
      </c>
      <c r="D5382" t="s">
        <v>3617</v>
      </c>
      <c r="E5382" t="s">
        <v>3485</v>
      </c>
      <c r="F5382" t="s">
        <v>3505</v>
      </c>
      <c r="G5382">
        <v>200</v>
      </c>
      <c r="H5382" t="s">
        <v>2119</v>
      </c>
    </row>
    <row r="5383" spans="1:8">
      <c r="A5383" t="s">
        <v>3445</v>
      </c>
      <c r="B5383" t="s">
        <v>3446</v>
      </c>
      <c r="C5383">
        <v>1910</v>
      </c>
      <c r="D5383" t="s">
        <v>3483</v>
      </c>
      <c r="E5383" t="s">
        <v>25</v>
      </c>
      <c r="F5383" t="s">
        <v>3618</v>
      </c>
      <c r="G5383">
        <v>38</v>
      </c>
      <c r="H5383" t="s">
        <v>2119</v>
      </c>
    </row>
    <row r="5384" spans="1:8">
      <c r="A5384" t="s">
        <v>3445</v>
      </c>
      <c r="B5384" t="s">
        <v>3446</v>
      </c>
      <c r="C5384">
        <v>1910</v>
      </c>
      <c r="D5384" t="s">
        <v>3483</v>
      </c>
      <c r="E5384" t="s">
        <v>3455</v>
      </c>
      <c r="F5384" t="s">
        <v>3484</v>
      </c>
      <c r="G5384">
        <v>38</v>
      </c>
      <c r="H5384" t="s">
        <v>2119</v>
      </c>
    </row>
    <row r="5385" spans="1:8">
      <c r="A5385" t="s">
        <v>3445</v>
      </c>
      <c r="B5385" t="s">
        <v>3446</v>
      </c>
      <c r="C5385">
        <v>1910</v>
      </c>
      <c r="D5385" t="s">
        <v>3483</v>
      </c>
      <c r="E5385" t="s">
        <v>3485</v>
      </c>
      <c r="F5385" t="s">
        <v>3486</v>
      </c>
      <c r="G5385">
        <v>38</v>
      </c>
      <c r="H5385" t="s">
        <v>2119</v>
      </c>
    </row>
    <row r="5386" spans="1:8">
      <c r="A5386" t="s">
        <v>3445</v>
      </c>
      <c r="B5386" t="s">
        <v>3446</v>
      </c>
      <c r="C5386">
        <v>1910</v>
      </c>
      <c r="D5386" t="s">
        <v>3483</v>
      </c>
      <c r="E5386" t="s">
        <v>27</v>
      </c>
      <c r="F5386" t="s">
        <v>3487</v>
      </c>
      <c r="G5386">
        <v>38</v>
      </c>
      <c r="H5386" t="s">
        <v>2119</v>
      </c>
    </row>
    <row r="5387" spans="1:8">
      <c r="A5387" t="s">
        <v>3619</v>
      </c>
      <c r="B5387" t="s">
        <v>3446</v>
      </c>
      <c r="C5387">
        <v>1911</v>
      </c>
      <c r="D5387" t="s">
        <v>3620</v>
      </c>
      <c r="E5387" t="s">
        <v>15</v>
      </c>
      <c r="F5387" t="s">
        <v>3621</v>
      </c>
      <c r="G5387">
        <v>700</v>
      </c>
      <c r="H5387" t="s">
        <v>155</v>
      </c>
    </row>
    <row r="5388" spans="1:8">
      <c r="A5388" t="s">
        <v>3619</v>
      </c>
      <c r="B5388" t="s">
        <v>3446</v>
      </c>
      <c r="C5388">
        <v>1912</v>
      </c>
      <c r="D5388" t="s">
        <v>3622</v>
      </c>
      <c r="E5388" t="s">
        <v>3623</v>
      </c>
      <c r="F5388" t="s">
        <v>3624</v>
      </c>
      <c r="G5388">
        <v>7</v>
      </c>
      <c r="H5388" t="s">
        <v>2119</v>
      </c>
    </row>
    <row r="5389" spans="1:8">
      <c r="A5389" t="s">
        <v>3619</v>
      </c>
      <c r="B5389" t="s">
        <v>3446</v>
      </c>
      <c r="C5389">
        <v>1913</v>
      </c>
      <c r="D5389" t="s">
        <v>3625</v>
      </c>
      <c r="E5389" t="s">
        <v>3626</v>
      </c>
      <c r="F5389" t="s">
        <v>3627</v>
      </c>
      <c r="G5389">
        <v>18.5</v>
      </c>
      <c r="H5389" t="s">
        <v>2119</v>
      </c>
    </row>
    <row r="5390" spans="1:8">
      <c r="A5390" t="s">
        <v>3619</v>
      </c>
      <c r="B5390" t="s">
        <v>3446</v>
      </c>
      <c r="C5390">
        <v>1913</v>
      </c>
      <c r="D5390" t="s">
        <v>3625</v>
      </c>
      <c r="E5390" t="s">
        <v>3628</v>
      </c>
      <c r="F5390" t="s">
        <v>3629</v>
      </c>
      <c r="G5390">
        <v>18.5</v>
      </c>
      <c r="H5390" t="s">
        <v>2119</v>
      </c>
    </row>
    <row r="5391" spans="1:8">
      <c r="A5391" t="s">
        <v>3619</v>
      </c>
      <c r="B5391" t="s">
        <v>3446</v>
      </c>
      <c r="C5391">
        <v>1914</v>
      </c>
      <c r="D5391" t="s">
        <v>3630</v>
      </c>
      <c r="E5391" t="s">
        <v>488</v>
      </c>
      <c r="F5391" t="s">
        <v>3512</v>
      </c>
      <c r="G5391">
        <v>7500</v>
      </c>
      <c r="H5391" t="s">
        <v>17</v>
      </c>
    </row>
    <row r="5392" spans="1:8">
      <c r="A5392" t="s">
        <v>3619</v>
      </c>
      <c r="B5392" t="s">
        <v>3446</v>
      </c>
      <c r="C5392">
        <v>1914</v>
      </c>
      <c r="D5392" t="s">
        <v>3630</v>
      </c>
      <c r="E5392" t="s">
        <v>25</v>
      </c>
      <c r="F5392" t="s">
        <v>3631</v>
      </c>
      <c r="G5392">
        <v>7500</v>
      </c>
      <c r="H5392" t="s">
        <v>17</v>
      </c>
    </row>
    <row r="5393" spans="1:8">
      <c r="A5393" t="s">
        <v>3619</v>
      </c>
      <c r="B5393" t="s">
        <v>3446</v>
      </c>
      <c r="C5393">
        <v>1915</v>
      </c>
      <c r="D5393" t="s">
        <v>3632</v>
      </c>
      <c r="E5393" t="s">
        <v>3633</v>
      </c>
      <c r="F5393" t="s">
        <v>2302</v>
      </c>
      <c r="G5393">
        <v>10</v>
      </c>
      <c r="H5393" t="s">
        <v>2119</v>
      </c>
    </row>
    <row r="5394" spans="1:8">
      <c r="A5394" t="s">
        <v>3619</v>
      </c>
      <c r="B5394" t="s">
        <v>3446</v>
      </c>
      <c r="C5394">
        <v>1916</v>
      </c>
      <c r="D5394" t="s">
        <v>3634</v>
      </c>
      <c r="E5394" t="s">
        <v>3633</v>
      </c>
      <c r="F5394" t="s">
        <v>2302</v>
      </c>
      <c r="G5394">
        <v>4</v>
      </c>
      <c r="H5394" t="s">
        <v>2119</v>
      </c>
    </row>
    <row r="5395" spans="1:8">
      <c r="A5395" t="s">
        <v>3619</v>
      </c>
      <c r="B5395" t="s">
        <v>3446</v>
      </c>
      <c r="C5395">
        <v>1916</v>
      </c>
      <c r="D5395" t="s">
        <v>3634</v>
      </c>
      <c r="E5395" t="s">
        <v>3635</v>
      </c>
      <c r="F5395">
        <v>1</v>
      </c>
      <c r="G5395">
        <v>4</v>
      </c>
      <c r="H5395" t="s">
        <v>2119</v>
      </c>
    </row>
    <row r="5396" spans="1:8">
      <c r="A5396" t="s">
        <v>3619</v>
      </c>
      <c r="B5396" t="s">
        <v>3446</v>
      </c>
      <c r="C5396">
        <v>1916</v>
      </c>
      <c r="D5396" t="s">
        <v>3634</v>
      </c>
      <c r="E5396" t="s">
        <v>3490</v>
      </c>
      <c r="F5396" t="s">
        <v>3491</v>
      </c>
      <c r="G5396">
        <v>4</v>
      </c>
      <c r="H5396" t="s">
        <v>2119</v>
      </c>
    </row>
    <row r="5397" spans="1:8">
      <c r="A5397" t="s">
        <v>3619</v>
      </c>
      <c r="B5397" t="s">
        <v>3446</v>
      </c>
      <c r="C5397">
        <v>1916</v>
      </c>
      <c r="D5397" t="s">
        <v>3634</v>
      </c>
      <c r="E5397" t="s">
        <v>1837</v>
      </c>
      <c r="F5397" t="s">
        <v>3636</v>
      </c>
      <c r="G5397">
        <v>4</v>
      </c>
      <c r="H5397" t="s">
        <v>2119</v>
      </c>
    </row>
    <row r="5398" spans="1:8">
      <c r="A5398" t="s">
        <v>3619</v>
      </c>
      <c r="B5398" t="s">
        <v>3446</v>
      </c>
      <c r="C5398">
        <v>1916</v>
      </c>
      <c r="D5398" t="s">
        <v>3634</v>
      </c>
      <c r="E5398" t="s">
        <v>15</v>
      </c>
      <c r="F5398" t="s">
        <v>3637</v>
      </c>
      <c r="G5398">
        <v>4</v>
      </c>
      <c r="H5398" t="s">
        <v>2119</v>
      </c>
    </row>
    <row r="5399" spans="1:8">
      <c r="A5399" t="s">
        <v>3619</v>
      </c>
      <c r="B5399" t="s">
        <v>3446</v>
      </c>
      <c r="C5399">
        <v>1916</v>
      </c>
      <c r="D5399" t="s">
        <v>3634</v>
      </c>
      <c r="E5399" t="s">
        <v>27</v>
      </c>
      <c r="F5399" t="s">
        <v>3638</v>
      </c>
      <c r="G5399">
        <v>4</v>
      </c>
      <c r="H5399" t="s">
        <v>2119</v>
      </c>
    </row>
    <row r="5400" spans="1:8">
      <c r="A5400" t="s">
        <v>3619</v>
      </c>
      <c r="B5400" t="s">
        <v>3446</v>
      </c>
      <c r="C5400">
        <v>1917</v>
      </c>
      <c r="D5400" t="s">
        <v>3639</v>
      </c>
      <c r="E5400" t="s">
        <v>3490</v>
      </c>
      <c r="F5400" t="s">
        <v>3491</v>
      </c>
      <c r="G5400">
        <v>1400</v>
      </c>
      <c r="H5400" t="s">
        <v>13</v>
      </c>
    </row>
    <row r="5401" spans="1:8">
      <c r="A5401" t="s">
        <v>3619</v>
      </c>
      <c r="B5401" t="s">
        <v>3446</v>
      </c>
      <c r="C5401">
        <v>1917</v>
      </c>
      <c r="D5401" t="s">
        <v>3639</v>
      </c>
      <c r="E5401" t="s">
        <v>3628</v>
      </c>
      <c r="F5401" t="s">
        <v>3640</v>
      </c>
      <c r="G5401">
        <v>1400</v>
      </c>
      <c r="H5401" t="s">
        <v>13</v>
      </c>
    </row>
    <row r="5402" spans="1:8">
      <c r="A5402" t="s">
        <v>3619</v>
      </c>
      <c r="B5402" t="s">
        <v>3446</v>
      </c>
      <c r="C5402">
        <v>1918</v>
      </c>
      <c r="D5402" t="s">
        <v>3641</v>
      </c>
      <c r="E5402" t="s">
        <v>3623</v>
      </c>
      <c r="F5402">
        <v>3</v>
      </c>
      <c r="G5402">
        <v>365</v>
      </c>
      <c r="H5402" t="s">
        <v>810</v>
      </c>
    </row>
    <row r="5403" spans="1:8">
      <c r="A5403" t="s">
        <v>3619</v>
      </c>
      <c r="B5403" t="s">
        <v>3446</v>
      </c>
      <c r="C5403">
        <v>1918</v>
      </c>
      <c r="D5403" t="s">
        <v>3641</v>
      </c>
      <c r="E5403" t="s">
        <v>15</v>
      </c>
      <c r="F5403" t="s">
        <v>3642</v>
      </c>
      <c r="G5403">
        <v>365</v>
      </c>
      <c r="H5403" t="s">
        <v>810</v>
      </c>
    </row>
    <row r="5404" spans="1:8">
      <c r="A5404" t="s">
        <v>3619</v>
      </c>
      <c r="B5404" t="s">
        <v>3446</v>
      </c>
      <c r="C5404">
        <v>1919</v>
      </c>
      <c r="D5404" t="s">
        <v>3643</v>
      </c>
      <c r="E5404" t="s">
        <v>3623</v>
      </c>
      <c r="F5404" t="s">
        <v>3644</v>
      </c>
      <c r="G5404">
        <v>11</v>
      </c>
      <c r="H5404" t="s">
        <v>2119</v>
      </c>
    </row>
    <row r="5405" spans="1:8">
      <c r="A5405" t="s">
        <v>3619</v>
      </c>
      <c r="B5405" t="s">
        <v>3446</v>
      </c>
      <c r="C5405">
        <v>1920</v>
      </c>
      <c r="D5405" t="s">
        <v>3621</v>
      </c>
      <c r="E5405" t="s">
        <v>3628</v>
      </c>
      <c r="F5405" t="s">
        <v>3645</v>
      </c>
      <c r="G5405">
        <v>15</v>
      </c>
      <c r="H5405" t="s">
        <v>2119</v>
      </c>
    </row>
    <row r="5406" spans="1:8">
      <c r="A5406" t="s">
        <v>3619</v>
      </c>
      <c r="B5406" t="s">
        <v>3446</v>
      </c>
      <c r="C5406">
        <v>1921</v>
      </c>
      <c r="D5406" t="s">
        <v>3621</v>
      </c>
      <c r="E5406" t="s">
        <v>3626</v>
      </c>
      <c r="F5406" t="s">
        <v>2578</v>
      </c>
      <c r="G5406">
        <v>567</v>
      </c>
      <c r="H5406" t="s">
        <v>17</v>
      </c>
    </row>
    <row r="5407" spans="1:8">
      <c r="A5407" t="s">
        <v>3619</v>
      </c>
      <c r="B5407" t="s">
        <v>3446</v>
      </c>
      <c r="C5407">
        <v>1921</v>
      </c>
      <c r="D5407" t="s">
        <v>3621</v>
      </c>
      <c r="E5407" t="s">
        <v>3628</v>
      </c>
      <c r="F5407" t="s">
        <v>3646</v>
      </c>
      <c r="G5407">
        <v>567</v>
      </c>
      <c r="H5407" t="s">
        <v>17</v>
      </c>
    </row>
    <row r="5408" spans="1:8">
      <c r="A5408" t="s">
        <v>3619</v>
      </c>
      <c r="B5408" t="s">
        <v>3446</v>
      </c>
      <c r="C5408">
        <v>1922</v>
      </c>
      <c r="D5408" t="s">
        <v>3621</v>
      </c>
      <c r="E5408" t="s">
        <v>25</v>
      </c>
      <c r="F5408" t="s">
        <v>3647</v>
      </c>
      <c r="G5408">
        <v>8</v>
      </c>
      <c r="H5408" t="s">
        <v>2119</v>
      </c>
    </row>
    <row r="5409" spans="1:8">
      <c r="A5409" t="s">
        <v>3619</v>
      </c>
      <c r="B5409" t="s">
        <v>3446</v>
      </c>
      <c r="C5409">
        <v>1922</v>
      </c>
      <c r="D5409" t="s">
        <v>3621</v>
      </c>
      <c r="E5409" t="s">
        <v>3490</v>
      </c>
      <c r="F5409" t="s">
        <v>3523</v>
      </c>
      <c r="G5409">
        <v>8</v>
      </c>
      <c r="H5409" t="s">
        <v>2119</v>
      </c>
    </row>
    <row r="5410" spans="1:8">
      <c r="A5410" t="s">
        <v>3619</v>
      </c>
      <c r="B5410" t="s">
        <v>3446</v>
      </c>
      <c r="C5410">
        <v>1922</v>
      </c>
      <c r="D5410" t="s">
        <v>3621</v>
      </c>
      <c r="E5410" t="s">
        <v>15</v>
      </c>
      <c r="F5410" t="s">
        <v>3648</v>
      </c>
      <c r="G5410">
        <v>8</v>
      </c>
      <c r="H5410" t="s">
        <v>2119</v>
      </c>
    </row>
    <row r="5411" spans="1:8">
      <c r="A5411" t="s">
        <v>3619</v>
      </c>
      <c r="B5411" t="s">
        <v>3446</v>
      </c>
      <c r="C5411">
        <v>1922</v>
      </c>
      <c r="D5411" t="s">
        <v>3621</v>
      </c>
      <c r="E5411" t="s">
        <v>27</v>
      </c>
      <c r="F5411">
        <v>6</v>
      </c>
      <c r="G5411">
        <v>8</v>
      </c>
      <c r="H5411" t="s">
        <v>2119</v>
      </c>
    </row>
    <row r="5412" spans="1:8">
      <c r="A5412" t="s">
        <v>3619</v>
      </c>
      <c r="B5412" t="s">
        <v>3446</v>
      </c>
      <c r="C5412">
        <v>1922</v>
      </c>
      <c r="D5412" t="s">
        <v>3621</v>
      </c>
      <c r="E5412" t="s">
        <v>3633</v>
      </c>
      <c r="F5412" t="s">
        <v>2302</v>
      </c>
      <c r="G5412">
        <v>8</v>
      </c>
      <c r="H5412" t="s">
        <v>2119</v>
      </c>
    </row>
    <row r="5413" spans="1:8">
      <c r="A5413" t="s">
        <v>3619</v>
      </c>
      <c r="B5413" t="s">
        <v>3446</v>
      </c>
      <c r="C5413">
        <v>1923</v>
      </c>
      <c r="D5413" t="s">
        <v>3649</v>
      </c>
      <c r="E5413" t="s">
        <v>3626</v>
      </c>
      <c r="F5413" t="s">
        <v>3650</v>
      </c>
      <c r="G5413">
        <v>9.9</v>
      </c>
      <c r="H5413" t="s">
        <v>2119</v>
      </c>
    </row>
    <row r="5414" spans="1:8">
      <c r="A5414" t="s">
        <v>3619</v>
      </c>
      <c r="B5414" t="s">
        <v>3446</v>
      </c>
      <c r="C5414">
        <v>1923</v>
      </c>
      <c r="D5414" t="s">
        <v>3649</v>
      </c>
      <c r="E5414" t="s">
        <v>3628</v>
      </c>
      <c r="F5414" t="s">
        <v>3629</v>
      </c>
      <c r="G5414">
        <v>9.9</v>
      </c>
      <c r="H5414" t="s">
        <v>2119</v>
      </c>
    </row>
    <row r="5415" spans="1:8">
      <c r="A5415" t="s">
        <v>3619</v>
      </c>
      <c r="B5415" t="s">
        <v>3446</v>
      </c>
      <c r="C5415">
        <v>1923</v>
      </c>
      <c r="D5415" t="s">
        <v>3649</v>
      </c>
      <c r="E5415" t="s">
        <v>3623</v>
      </c>
      <c r="F5415" t="s">
        <v>3644</v>
      </c>
      <c r="G5415">
        <v>9.9</v>
      </c>
      <c r="H5415" t="s">
        <v>2119</v>
      </c>
    </row>
    <row r="5416" spans="1:8">
      <c r="A5416" t="s">
        <v>3619</v>
      </c>
      <c r="B5416" t="s">
        <v>3446</v>
      </c>
      <c r="C5416">
        <v>1923</v>
      </c>
      <c r="D5416" t="s">
        <v>3649</v>
      </c>
      <c r="E5416" t="s">
        <v>15</v>
      </c>
      <c r="F5416" t="s">
        <v>3629</v>
      </c>
      <c r="G5416">
        <v>9.9</v>
      </c>
      <c r="H5416" t="s">
        <v>2119</v>
      </c>
    </row>
    <row r="5417" spans="1:8">
      <c r="A5417" t="s">
        <v>3619</v>
      </c>
      <c r="B5417" t="s">
        <v>3446</v>
      </c>
      <c r="C5417">
        <v>1924</v>
      </c>
      <c r="D5417" t="s">
        <v>3621</v>
      </c>
      <c r="E5417" t="s">
        <v>25</v>
      </c>
      <c r="F5417" t="s">
        <v>3651</v>
      </c>
      <c r="G5417">
        <v>50</v>
      </c>
      <c r="H5417" t="s">
        <v>2119</v>
      </c>
    </row>
    <row r="5418" spans="1:8">
      <c r="A5418" t="s">
        <v>3619</v>
      </c>
      <c r="B5418" t="s">
        <v>3446</v>
      </c>
      <c r="C5418">
        <v>1924</v>
      </c>
      <c r="D5418" t="s">
        <v>3621</v>
      </c>
      <c r="E5418" t="s">
        <v>15</v>
      </c>
      <c r="F5418" t="s">
        <v>3652</v>
      </c>
      <c r="G5418">
        <v>50</v>
      </c>
      <c r="H5418" t="s">
        <v>2119</v>
      </c>
    </row>
    <row r="5419" spans="1:8">
      <c r="A5419" t="s">
        <v>3619</v>
      </c>
      <c r="B5419" t="s">
        <v>3446</v>
      </c>
      <c r="C5419">
        <v>1925</v>
      </c>
      <c r="D5419" t="s">
        <v>3653</v>
      </c>
      <c r="E5419" t="s">
        <v>3626</v>
      </c>
      <c r="F5419" t="s">
        <v>3654</v>
      </c>
      <c r="G5419">
        <v>6.85</v>
      </c>
      <c r="H5419" t="s">
        <v>2119</v>
      </c>
    </row>
    <row r="5420" spans="1:8">
      <c r="A5420" t="s">
        <v>3619</v>
      </c>
      <c r="B5420" t="s">
        <v>3446</v>
      </c>
      <c r="C5420">
        <v>1925</v>
      </c>
      <c r="D5420" t="s">
        <v>3653</v>
      </c>
      <c r="E5420" t="s">
        <v>3633</v>
      </c>
      <c r="F5420" t="s">
        <v>2302</v>
      </c>
      <c r="G5420">
        <v>6.85</v>
      </c>
      <c r="H5420" t="s">
        <v>2119</v>
      </c>
    </row>
    <row r="5421" spans="1:8">
      <c r="A5421" t="s">
        <v>3619</v>
      </c>
      <c r="B5421" t="s">
        <v>3446</v>
      </c>
      <c r="C5421">
        <v>1926</v>
      </c>
      <c r="D5421" t="s">
        <v>3655</v>
      </c>
      <c r="E5421" t="s">
        <v>3633</v>
      </c>
      <c r="F5421" t="s">
        <v>2302</v>
      </c>
      <c r="G5421">
        <v>10.8</v>
      </c>
      <c r="H5421" t="s">
        <v>2119</v>
      </c>
    </row>
    <row r="5422" spans="1:8">
      <c r="A5422" t="s">
        <v>3619</v>
      </c>
      <c r="B5422" t="s">
        <v>3446</v>
      </c>
      <c r="C5422">
        <v>1927</v>
      </c>
      <c r="D5422" t="s">
        <v>3656</v>
      </c>
      <c r="E5422" t="s">
        <v>3490</v>
      </c>
      <c r="F5422" t="s">
        <v>3491</v>
      </c>
      <c r="G5422">
        <v>12.5</v>
      </c>
      <c r="H5422" t="s">
        <v>2119</v>
      </c>
    </row>
    <row r="5423" spans="1:8">
      <c r="A5423" t="s">
        <v>3619</v>
      </c>
      <c r="B5423" t="s">
        <v>3446</v>
      </c>
      <c r="C5423">
        <v>1927</v>
      </c>
      <c r="D5423" t="s">
        <v>3656</v>
      </c>
      <c r="E5423" t="s">
        <v>3628</v>
      </c>
      <c r="F5423" t="s">
        <v>3629</v>
      </c>
      <c r="G5423">
        <v>12.5</v>
      </c>
      <c r="H5423" t="s">
        <v>2119</v>
      </c>
    </row>
    <row r="5424" spans="1:8">
      <c r="A5424" t="s">
        <v>3619</v>
      </c>
      <c r="B5424" t="s">
        <v>3446</v>
      </c>
      <c r="C5424">
        <v>1927</v>
      </c>
      <c r="D5424" t="s">
        <v>3656</v>
      </c>
      <c r="E5424" t="s">
        <v>25</v>
      </c>
      <c r="F5424" t="s">
        <v>3657</v>
      </c>
      <c r="G5424">
        <v>12.5</v>
      </c>
      <c r="H5424" t="s">
        <v>2119</v>
      </c>
    </row>
    <row r="5425" spans="1:8">
      <c r="A5425" t="s">
        <v>3619</v>
      </c>
      <c r="B5425" t="s">
        <v>3446</v>
      </c>
      <c r="C5425">
        <v>1927</v>
      </c>
      <c r="D5425" t="s">
        <v>3656</v>
      </c>
      <c r="E5425" t="s">
        <v>3633</v>
      </c>
      <c r="F5425" t="s">
        <v>2302</v>
      </c>
      <c r="G5425">
        <v>12.5</v>
      </c>
      <c r="H5425" t="s">
        <v>2119</v>
      </c>
    </row>
    <row r="5426" spans="1:8">
      <c r="A5426" t="s">
        <v>3619</v>
      </c>
      <c r="B5426" t="s">
        <v>3446</v>
      </c>
      <c r="C5426">
        <v>1928</v>
      </c>
      <c r="D5426" t="s">
        <v>3658</v>
      </c>
      <c r="E5426" t="s">
        <v>25</v>
      </c>
      <c r="F5426" t="s">
        <v>3659</v>
      </c>
      <c r="G5426">
        <v>26</v>
      </c>
      <c r="H5426" t="s">
        <v>2119</v>
      </c>
    </row>
    <row r="5427" spans="1:8">
      <c r="A5427" t="s">
        <v>3619</v>
      </c>
      <c r="B5427" t="s">
        <v>3446</v>
      </c>
      <c r="C5427">
        <v>1929</v>
      </c>
      <c r="D5427" t="s">
        <v>3660</v>
      </c>
      <c r="E5427" t="s">
        <v>3635</v>
      </c>
      <c r="F5427">
        <v>24</v>
      </c>
      <c r="G5427">
        <v>30</v>
      </c>
      <c r="H5427" t="s">
        <v>2119</v>
      </c>
    </row>
    <row r="5428" spans="1:8">
      <c r="A5428" t="s">
        <v>3619</v>
      </c>
      <c r="B5428" t="s">
        <v>3446</v>
      </c>
      <c r="C5428">
        <v>1929</v>
      </c>
      <c r="D5428" t="s">
        <v>3660</v>
      </c>
      <c r="E5428" t="s">
        <v>3490</v>
      </c>
      <c r="F5428" t="s">
        <v>3491</v>
      </c>
      <c r="G5428">
        <v>30</v>
      </c>
      <c r="H5428" t="s">
        <v>2119</v>
      </c>
    </row>
    <row r="5429" spans="1:8">
      <c r="A5429" t="s">
        <v>3619</v>
      </c>
      <c r="B5429" t="s">
        <v>3446</v>
      </c>
      <c r="C5429">
        <v>1929</v>
      </c>
      <c r="D5429" t="s">
        <v>3660</v>
      </c>
      <c r="E5429" t="s">
        <v>3628</v>
      </c>
      <c r="F5429" t="s">
        <v>3661</v>
      </c>
      <c r="G5429">
        <v>30</v>
      </c>
      <c r="H5429" t="s">
        <v>2119</v>
      </c>
    </row>
    <row r="5430" spans="1:8">
      <c r="A5430" t="s">
        <v>3619</v>
      </c>
      <c r="B5430" t="s">
        <v>3446</v>
      </c>
      <c r="C5430">
        <v>1929</v>
      </c>
      <c r="D5430" t="s">
        <v>3660</v>
      </c>
      <c r="E5430" t="s">
        <v>1837</v>
      </c>
      <c r="F5430">
        <v>1000</v>
      </c>
      <c r="G5430">
        <v>30</v>
      </c>
      <c r="H5430" t="s">
        <v>2119</v>
      </c>
    </row>
    <row r="5431" spans="1:8">
      <c r="A5431" t="s">
        <v>3619</v>
      </c>
      <c r="B5431" t="s">
        <v>3446</v>
      </c>
      <c r="C5431">
        <v>1929</v>
      </c>
      <c r="D5431" t="s">
        <v>3660</v>
      </c>
      <c r="E5431" t="s">
        <v>25</v>
      </c>
      <c r="F5431" t="s">
        <v>3662</v>
      </c>
      <c r="G5431">
        <v>30</v>
      </c>
      <c r="H5431" t="s">
        <v>2119</v>
      </c>
    </row>
    <row r="5432" spans="1:8">
      <c r="A5432" t="s">
        <v>3619</v>
      </c>
      <c r="B5432" t="s">
        <v>3446</v>
      </c>
      <c r="C5432">
        <v>1929</v>
      </c>
      <c r="D5432" t="s">
        <v>3660</v>
      </c>
      <c r="E5432" t="s">
        <v>15</v>
      </c>
      <c r="F5432" t="s">
        <v>2575</v>
      </c>
      <c r="G5432">
        <v>30</v>
      </c>
      <c r="H5432" t="s">
        <v>2119</v>
      </c>
    </row>
    <row r="5433" spans="1:8">
      <c r="A5433" t="s">
        <v>3619</v>
      </c>
      <c r="B5433" t="s">
        <v>3446</v>
      </c>
      <c r="C5433">
        <v>1929</v>
      </c>
      <c r="D5433" t="s">
        <v>3660</v>
      </c>
      <c r="E5433" t="s">
        <v>27</v>
      </c>
      <c r="F5433" t="s">
        <v>3663</v>
      </c>
      <c r="G5433">
        <v>30</v>
      </c>
      <c r="H5433" t="s">
        <v>2119</v>
      </c>
    </row>
    <row r="5434" spans="1:8">
      <c r="A5434" t="s">
        <v>3619</v>
      </c>
      <c r="B5434" t="s">
        <v>3446</v>
      </c>
      <c r="C5434">
        <v>1929</v>
      </c>
      <c r="D5434" t="s">
        <v>3660</v>
      </c>
      <c r="E5434" t="s">
        <v>3633</v>
      </c>
      <c r="F5434" t="s">
        <v>2302</v>
      </c>
      <c r="G5434">
        <v>30</v>
      </c>
      <c r="H5434" t="s">
        <v>2119</v>
      </c>
    </row>
    <row r="5435" spans="1:8">
      <c r="A5435" t="s">
        <v>3619</v>
      </c>
      <c r="B5435" t="s">
        <v>3446</v>
      </c>
      <c r="C5435">
        <v>1930</v>
      </c>
      <c r="D5435" t="s">
        <v>3664</v>
      </c>
      <c r="E5435" t="s">
        <v>3635</v>
      </c>
      <c r="F5435">
        <v>12</v>
      </c>
      <c r="G5435">
        <v>34</v>
      </c>
      <c r="H5435" t="s">
        <v>2119</v>
      </c>
    </row>
    <row r="5436" spans="1:8">
      <c r="A5436" t="s">
        <v>3619</v>
      </c>
      <c r="B5436" t="s">
        <v>3446</v>
      </c>
      <c r="C5436">
        <v>1930</v>
      </c>
      <c r="D5436" t="s">
        <v>3664</v>
      </c>
      <c r="E5436" t="s">
        <v>3626</v>
      </c>
      <c r="F5436" t="s">
        <v>3665</v>
      </c>
      <c r="G5436">
        <v>34</v>
      </c>
      <c r="H5436" t="s">
        <v>2119</v>
      </c>
    </row>
    <row r="5437" spans="1:8">
      <c r="A5437" t="s">
        <v>3619</v>
      </c>
      <c r="B5437" t="s">
        <v>3446</v>
      </c>
      <c r="C5437">
        <v>1930</v>
      </c>
      <c r="D5437" t="s">
        <v>3664</v>
      </c>
      <c r="E5437" t="s">
        <v>3666</v>
      </c>
      <c r="F5437" t="s">
        <v>3491</v>
      </c>
      <c r="G5437">
        <v>34</v>
      </c>
      <c r="H5437" t="s">
        <v>2119</v>
      </c>
    </row>
    <row r="5438" spans="1:8">
      <c r="A5438" t="s">
        <v>3619</v>
      </c>
      <c r="B5438" t="s">
        <v>3446</v>
      </c>
      <c r="C5438">
        <v>1930</v>
      </c>
      <c r="D5438" t="s">
        <v>3664</v>
      </c>
      <c r="E5438" t="s">
        <v>3471</v>
      </c>
      <c r="F5438" t="s">
        <v>3479</v>
      </c>
      <c r="G5438">
        <v>34</v>
      </c>
      <c r="H5438" t="s">
        <v>2119</v>
      </c>
    </row>
    <row r="5439" spans="1:8">
      <c r="A5439" t="s">
        <v>3619</v>
      </c>
      <c r="B5439" t="s">
        <v>3446</v>
      </c>
      <c r="C5439">
        <v>1930</v>
      </c>
      <c r="D5439" t="s">
        <v>3664</v>
      </c>
      <c r="E5439" t="s">
        <v>3628</v>
      </c>
      <c r="F5439" t="s">
        <v>3667</v>
      </c>
      <c r="G5439">
        <v>34</v>
      </c>
      <c r="H5439" t="s">
        <v>2119</v>
      </c>
    </row>
    <row r="5440" spans="1:8">
      <c r="A5440" t="s">
        <v>3619</v>
      </c>
      <c r="B5440" t="s">
        <v>3446</v>
      </c>
      <c r="C5440">
        <v>1930</v>
      </c>
      <c r="D5440" t="s">
        <v>3664</v>
      </c>
      <c r="E5440" t="s">
        <v>1837</v>
      </c>
      <c r="F5440">
        <v>2000</v>
      </c>
      <c r="G5440">
        <v>34</v>
      </c>
      <c r="H5440" t="s">
        <v>2119</v>
      </c>
    </row>
    <row r="5441" spans="1:8">
      <c r="A5441" t="s">
        <v>3619</v>
      </c>
      <c r="B5441" t="s">
        <v>3446</v>
      </c>
      <c r="C5441">
        <v>1930</v>
      </c>
      <c r="D5441" t="s">
        <v>3664</v>
      </c>
      <c r="E5441" t="s">
        <v>15</v>
      </c>
      <c r="F5441" t="s">
        <v>3668</v>
      </c>
      <c r="G5441">
        <v>34</v>
      </c>
      <c r="H5441" t="s">
        <v>2119</v>
      </c>
    </row>
    <row r="5442" spans="1:8">
      <c r="A5442" t="s">
        <v>3619</v>
      </c>
      <c r="B5442" t="s">
        <v>3446</v>
      </c>
      <c r="C5442">
        <v>1930</v>
      </c>
      <c r="D5442" t="s">
        <v>3664</v>
      </c>
      <c r="E5442" t="s">
        <v>27</v>
      </c>
      <c r="F5442" t="s">
        <v>3669</v>
      </c>
      <c r="G5442">
        <v>34</v>
      </c>
      <c r="H5442" t="s">
        <v>2119</v>
      </c>
    </row>
    <row r="5443" spans="1:8">
      <c r="A5443" t="s">
        <v>3619</v>
      </c>
      <c r="B5443" t="s">
        <v>3446</v>
      </c>
      <c r="C5443">
        <v>1931</v>
      </c>
      <c r="D5443" t="s">
        <v>3670</v>
      </c>
      <c r="E5443" t="s">
        <v>3635</v>
      </c>
      <c r="F5443" t="s">
        <v>3671</v>
      </c>
      <c r="G5443">
        <v>19</v>
      </c>
      <c r="H5443" t="s">
        <v>2119</v>
      </c>
    </row>
    <row r="5444" spans="1:8">
      <c r="A5444" t="s">
        <v>3619</v>
      </c>
      <c r="B5444" t="s">
        <v>3446</v>
      </c>
      <c r="C5444">
        <v>1931</v>
      </c>
      <c r="D5444" t="s">
        <v>3670</v>
      </c>
      <c r="E5444" t="s">
        <v>3490</v>
      </c>
      <c r="F5444" t="s">
        <v>3491</v>
      </c>
      <c r="G5444">
        <v>19</v>
      </c>
      <c r="H5444" t="s">
        <v>2119</v>
      </c>
    </row>
    <row r="5445" spans="1:8">
      <c r="A5445" t="s">
        <v>3619</v>
      </c>
      <c r="B5445" t="s">
        <v>3446</v>
      </c>
      <c r="C5445">
        <v>1931</v>
      </c>
      <c r="D5445" t="s">
        <v>3670</v>
      </c>
      <c r="E5445" t="s">
        <v>3626</v>
      </c>
      <c r="F5445" t="s">
        <v>3672</v>
      </c>
      <c r="G5445">
        <v>19</v>
      </c>
      <c r="H5445" t="s">
        <v>2119</v>
      </c>
    </row>
    <row r="5446" spans="1:8">
      <c r="A5446" t="s">
        <v>3619</v>
      </c>
      <c r="B5446" t="s">
        <v>3446</v>
      </c>
      <c r="C5446">
        <v>1931</v>
      </c>
      <c r="D5446" t="s">
        <v>3670</v>
      </c>
      <c r="E5446" t="s">
        <v>3628</v>
      </c>
      <c r="F5446" t="s">
        <v>3629</v>
      </c>
      <c r="G5446">
        <v>19</v>
      </c>
      <c r="H5446" t="s">
        <v>2119</v>
      </c>
    </row>
    <row r="5447" spans="1:8">
      <c r="A5447" t="s">
        <v>3619</v>
      </c>
      <c r="B5447" t="s">
        <v>3446</v>
      </c>
      <c r="C5447">
        <v>1931</v>
      </c>
      <c r="D5447" t="s">
        <v>3670</v>
      </c>
      <c r="E5447" t="s">
        <v>25</v>
      </c>
      <c r="F5447" t="s">
        <v>3673</v>
      </c>
      <c r="G5447">
        <v>19</v>
      </c>
      <c r="H5447" t="s">
        <v>2119</v>
      </c>
    </row>
    <row r="5448" spans="1:8">
      <c r="A5448" t="s">
        <v>3619</v>
      </c>
      <c r="B5448" t="s">
        <v>3446</v>
      </c>
      <c r="C5448">
        <v>1931</v>
      </c>
      <c r="D5448" t="s">
        <v>3670</v>
      </c>
      <c r="E5448" t="s">
        <v>15</v>
      </c>
      <c r="F5448" t="s">
        <v>3674</v>
      </c>
      <c r="G5448">
        <v>19</v>
      </c>
      <c r="H5448" t="s">
        <v>2119</v>
      </c>
    </row>
    <row r="5449" spans="1:8">
      <c r="A5449" t="s">
        <v>3619</v>
      </c>
      <c r="B5449" t="s">
        <v>3446</v>
      </c>
      <c r="C5449">
        <v>1931</v>
      </c>
      <c r="D5449" t="s">
        <v>3670</v>
      </c>
      <c r="E5449" t="s">
        <v>27</v>
      </c>
      <c r="F5449" t="s">
        <v>2119</v>
      </c>
      <c r="G5449">
        <v>19</v>
      </c>
      <c r="H5449" t="s">
        <v>2119</v>
      </c>
    </row>
    <row r="5450" spans="1:8">
      <c r="A5450" t="s">
        <v>3619</v>
      </c>
      <c r="B5450" t="s">
        <v>3446</v>
      </c>
      <c r="C5450">
        <v>1931</v>
      </c>
      <c r="D5450" t="s">
        <v>3670</v>
      </c>
      <c r="E5450" t="s">
        <v>3633</v>
      </c>
      <c r="F5450" t="s">
        <v>2302</v>
      </c>
      <c r="G5450">
        <v>19</v>
      </c>
      <c r="H5450" t="s">
        <v>2119</v>
      </c>
    </row>
    <row r="5451" spans="1:8">
      <c r="A5451" t="s">
        <v>3619</v>
      </c>
      <c r="B5451" t="s">
        <v>3446</v>
      </c>
      <c r="C5451">
        <v>1932</v>
      </c>
      <c r="D5451" t="s">
        <v>3675</v>
      </c>
      <c r="E5451" t="s">
        <v>3635</v>
      </c>
      <c r="F5451">
        <v>2</v>
      </c>
      <c r="G5451">
        <v>5.3</v>
      </c>
      <c r="H5451" t="s">
        <v>2119</v>
      </c>
    </row>
    <row r="5452" spans="1:8">
      <c r="A5452" t="s">
        <v>3619</v>
      </c>
      <c r="B5452" t="s">
        <v>3446</v>
      </c>
      <c r="C5452">
        <v>1932</v>
      </c>
      <c r="D5452" t="s">
        <v>3675</v>
      </c>
      <c r="E5452" t="s">
        <v>3490</v>
      </c>
      <c r="F5452" t="s">
        <v>3491</v>
      </c>
      <c r="G5452">
        <v>5.3</v>
      </c>
      <c r="H5452" t="s">
        <v>2119</v>
      </c>
    </row>
    <row r="5453" spans="1:8">
      <c r="A5453" t="s">
        <v>3619</v>
      </c>
      <c r="B5453" t="s">
        <v>3446</v>
      </c>
      <c r="C5453">
        <v>1932</v>
      </c>
      <c r="D5453" t="s">
        <v>3675</v>
      </c>
      <c r="E5453" t="s">
        <v>1837</v>
      </c>
      <c r="F5453" t="s">
        <v>3676</v>
      </c>
      <c r="G5453">
        <v>5.3</v>
      </c>
      <c r="H5453" t="s">
        <v>2119</v>
      </c>
    </row>
    <row r="5454" spans="1:8">
      <c r="A5454" t="s">
        <v>3619</v>
      </c>
      <c r="B5454" t="s">
        <v>3446</v>
      </c>
      <c r="C5454">
        <v>1932</v>
      </c>
      <c r="D5454" t="s">
        <v>3675</v>
      </c>
      <c r="E5454" t="s">
        <v>25</v>
      </c>
      <c r="F5454" t="s">
        <v>3677</v>
      </c>
      <c r="G5454">
        <v>5.3</v>
      </c>
      <c r="H5454" t="s">
        <v>2119</v>
      </c>
    </row>
    <row r="5455" spans="1:8">
      <c r="A5455" t="s">
        <v>3619</v>
      </c>
      <c r="B5455" t="s">
        <v>3446</v>
      </c>
      <c r="C5455">
        <v>1932</v>
      </c>
      <c r="D5455" t="s">
        <v>3675</v>
      </c>
      <c r="E5455" t="s">
        <v>3633</v>
      </c>
      <c r="F5455" t="s">
        <v>2302</v>
      </c>
      <c r="G5455">
        <v>5.3</v>
      </c>
      <c r="H5455" t="s">
        <v>2119</v>
      </c>
    </row>
    <row r="5456" spans="1:8">
      <c r="A5456" t="s">
        <v>3619</v>
      </c>
      <c r="B5456" t="s">
        <v>3446</v>
      </c>
      <c r="C5456">
        <v>1933</v>
      </c>
      <c r="D5456" t="s">
        <v>3678</v>
      </c>
      <c r="E5456" t="s">
        <v>3633</v>
      </c>
      <c r="F5456" t="s">
        <v>2302</v>
      </c>
      <c r="G5456">
        <v>13</v>
      </c>
      <c r="H5456" t="s">
        <v>2119</v>
      </c>
    </row>
    <row r="5457" spans="1:8">
      <c r="A5457" t="s">
        <v>3619</v>
      </c>
      <c r="B5457" t="s">
        <v>3446</v>
      </c>
      <c r="C5457">
        <v>1934</v>
      </c>
      <c r="D5457" t="s">
        <v>3679</v>
      </c>
      <c r="E5457" t="s">
        <v>3635</v>
      </c>
      <c r="F5457" t="s">
        <v>3680</v>
      </c>
      <c r="G5457">
        <v>6.7</v>
      </c>
      <c r="H5457" t="s">
        <v>2119</v>
      </c>
    </row>
    <row r="5458" spans="1:8">
      <c r="A5458" t="s">
        <v>3619</v>
      </c>
      <c r="B5458" t="s">
        <v>3446</v>
      </c>
      <c r="C5458">
        <v>1934</v>
      </c>
      <c r="D5458" t="s">
        <v>3679</v>
      </c>
      <c r="E5458" t="s">
        <v>3490</v>
      </c>
      <c r="F5458" t="s">
        <v>3491</v>
      </c>
      <c r="G5458">
        <v>6.7</v>
      </c>
      <c r="H5458" t="s">
        <v>2119</v>
      </c>
    </row>
    <row r="5459" spans="1:8">
      <c r="A5459" t="s">
        <v>3619</v>
      </c>
      <c r="B5459" t="s">
        <v>3446</v>
      </c>
      <c r="C5459">
        <v>1934</v>
      </c>
      <c r="D5459" t="s">
        <v>3679</v>
      </c>
      <c r="E5459" t="s">
        <v>3626</v>
      </c>
      <c r="F5459" t="s">
        <v>2764</v>
      </c>
      <c r="G5459">
        <v>6.7</v>
      </c>
      <c r="H5459" t="s">
        <v>2119</v>
      </c>
    </row>
    <row r="5460" spans="1:8">
      <c r="A5460" t="s">
        <v>3619</v>
      </c>
      <c r="B5460" t="s">
        <v>3446</v>
      </c>
      <c r="C5460">
        <v>1934</v>
      </c>
      <c r="D5460" t="s">
        <v>3679</v>
      </c>
      <c r="E5460" t="s">
        <v>3628</v>
      </c>
      <c r="F5460" t="s">
        <v>3681</v>
      </c>
      <c r="G5460">
        <v>6.7</v>
      </c>
      <c r="H5460" t="s">
        <v>2119</v>
      </c>
    </row>
    <row r="5461" spans="1:8">
      <c r="A5461" t="s">
        <v>3619</v>
      </c>
      <c r="B5461" t="s">
        <v>3446</v>
      </c>
      <c r="C5461">
        <v>1934</v>
      </c>
      <c r="D5461" t="s">
        <v>3679</v>
      </c>
      <c r="E5461" t="s">
        <v>1837</v>
      </c>
      <c r="F5461" t="s">
        <v>3636</v>
      </c>
      <c r="G5461">
        <v>6.7</v>
      </c>
      <c r="H5461" t="s">
        <v>2119</v>
      </c>
    </row>
    <row r="5462" spans="1:8">
      <c r="A5462" t="s">
        <v>3619</v>
      </c>
      <c r="B5462" t="s">
        <v>3446</v>
      </c>
      <c r="C5462">
        <v>1934</v>
      </c>
      <c r="D5462" t="s">
        <v>3679</v>
      </c>
      <c r="E5462" t="s">
        <v>25</v>
      </c>
      <c r="F5462" t="s">
        <v>3682</v>
      </c>
      <c r="G5462">
        <v>6.7</v>
      </c>
      <c r="H5462" t="s">
        <v>2119</v>
      </c>
    </row>
    <row r="5463" spans="1:8">
      <c r="A5463" t="s">
        <v>3619</v>
      </c>
      <c r="B5463" t="s">
        <v>3446</v>
      </c>
      <c r="C5463">
        <v>1934</v>
      </c>
      <c r="D5463" t="s">
        <v>3679</v>
      </c>
      <c r="E5463" t="s">
        <v>15</v>
      </c>
      <c r="F5463" t="s">
        <v>3683</v>
      </c>
      <c r="G5463">
        <v>6.7</v>
      </c>
      <c r="H5463" t="s">
        <v>2119</v>
      </c>
    </row>
    <row r="5464" spans="1:8">
      <c r="A5464" t="s">
        <v>3619</v>
      </c>
      <c r="B5464" t="s">
        <v>3446</v>
      </c>
      <c r="C5464">
        <v>1934</v>
      </c>
      <c r="D5464" t="s">
        <v>3679</v>
      </c>
      <c r="E5464" t="s">
        <v>27</v>
      </c>
      <c r="F5464" t="s">
        <v>3684</v>
      </c>
      <c r="G5464">
        <v>6.7</v>
      </c>
      <c r="H5464" t="s">
        <v>2119</v>
      </c>
    </row>
    <row r="5465" spans="1:8">
      <c r="A5465" t="s">
        <v>3619</v>
      </c>
      <c r="B5465" t="s">
        <v>3446</v>
      </c>
      <c r="C5465">
        <v>1934</v>
      </c>
      <c r="D5465" t="s">
        <v>3679</v>
      </c>
      <c r="E5465" t="s">
        <v>3633</v>
      </c>
      <c r="F5465" t="s">
        <v>2302</v>
      </c>
      <c r="G5465">
        <v>6.7</v>
      </c>
      <c r="H5465" t="s">
        <v>2119</v>
      </c>
    </row>
    <row r="5466" spans="1:8">
      <c r="A5466" t="s">
        <v>3619</v>
      </c>
      <c r="B5466" t="s">
        <v>3446</v>
      </c>
      <c r="C5466">
        <v>1935</v>
      </c>
      <c r="D5466" t="s">
        <v>3685</v>
      </c>
      <c r="E5466" t="s">
        <v>3635</v>
      </c>
      <c r="F5466">
        <v>4</v>
      </c>
      <c r="G5466">
        <v>7.6</v>
      </c>
      <c r="H5466" t="s">
        <v>2119</v>
      </c>
    </row>
    <row r="5467" spans="1:8">
      <c r="A5467" t="s">
        <v>3619</v>
      </c>
      <c r="B5467" t="s">
        <v>3446</v>
      </c>
      <c r="C5467">
        <v>1935</v>
      </c>
      <c r="D5467" t="s">
        <v>3685</v>
      </c>
      <c r="E5467" t="s">
        <v>3490</v>
      </c>
      <c r="F5467" t="s">
        <v>3491</v>
      </c>
      <c r="G5467">
        <v>7.6</v>
      </c>
      <c r="H5467" t="s">
        <v>2119</v>
      </c>
    </row>
    <row r="5468" spans="1:8">
      <c r="A5468" t="s">
        <v>3619</v>
      </c>
      <c r="B5468" t="s">
        <v>3446</v>
      </c>
      <c r="C5468">
        <v>1935</v>
      </c>
      <c r="D5468" t="s">
        <v>3685</v>
      </c>
      <c r="E5468" t="s">
        <v>3626</v>
      </c>
      <c r="F5468" t="s">
        <v>2764</v>
      </c>
      <c r="G5468">
        <v>7.6</v>
      </c>
      <c r="H5468" t="s">
        <v>2119</v>
      </c>
    </row>
    <row r="5469" spans="1:8">
      <c r="A5469" t="s">
        <v>3619</v>
      </c>
      <c r="B5469" t="s">
        <v>3446</v>
      </c>
      <c r="C5469">
        <v>1935</v>
      </c>
      <c r="D5469" t="s">
        <v>3685</v>
      </c>
      <c r="E5469" t="s">
        <v>3628</v>
      </c>
      <c r="F5469" t="s">
        <v>3681</v>
      </c>
      <c r="G5469">
        <v>7.6</v>
      </c>
      <c r="H5469" t="s">
        <v>2119</v>
      </c>
    </row>
    <row r="5470" spans="1:8">
      <c r="A5470" t="s">
        <v>3619</v>
      </c>
      <c r="B5470" t="s">
        <v>3446</v>
      </c>
      <c r="C5470">
        <v>1935</v>
      </c>
      <c r="D5470" t="s">
        <v>3685</v>
      </c>
      <c r="E5470" t="s">
        <v>1837</v>
      </c>
      <c r="F5470" t="s">
        <v>3636</v>
      </c>
      <c r="G5470">
        <v>7.6</v>
      </c>
      <c r="H5470" t="s">
        <v>2119</v>
      </c>
    </row>
    <row r="5471" spans="1:8">
      <c r="A5471" t="s">
        <v>3619</v>
      </c>
      <c r="B5471" t="s">
        <v>3446</v>
      </c>
      <c r="C5471">
        <v>1935</v>
      </c>
      <c r="D5471" t="s">
        <v>3685</v>
      </c>
      <c r="E5471" t="s">
        <v>25</v>
      </c>
      <c r="F5471" t="s">
        <v>3682</v>
      </c>
      <c r="G5471">
        <v>7.6</v>
      </c>
      <c r="H5471" t="s">
        <v>2119</v>
      </c>
    </row>
    <row r="5472" spans="1:8">
      <c r="A5472" t="s">
        <v>3619</v>
      </c>
      <c r="B5472" t="s">
        <v>3446</v>
      </c>
      <c r="C5472">
        <v>1935</v>
      </c>
      <c r="D5472" t="s">
        <v>3685</v>
      </c>
      <c r="E5472" t="s">
        <v>15</v>
      </c>
      <c r="F5472" t="s">
        <v>3683</v>
      </c>
      <c r="G5472">
        <v>7.6</v>
      </c>
      <c r="H5472" t="s">
        <v>2119</v>
      </c>
    </row>
    <row r="5473" spans="1:8">
      <c r="A5473" t="s">
        <v>3619</v>
      </c>
      <c r="B5473" t="s">
        <v>3446</v>
      </c>
      <c r="C5473">
        <v>1935</v>
      </c>
      <c r="D5473" t="s">
        <v>3685</v>
      </c>
      <c r="E5473" t="s">
        <v>27</v>
      </c>
      <c r="F5473" t="s">
        <v>3684</v>
      </c>
      <c r="G5473">
        <v>7.6</v>
      </c>
      <c r="H5473" t="s">
        <v>2119</v>
      </c>
    </row>
    <row r="5474" spans="1:8">
      <c r="A5474" t="s">
        <v>3619</v>
      </c>
      <c r="B5474" t="s">
        <v>3446</v>
      </c>
      <c r="C5474">
        <v>1935</v>
      </c>
      <c r="D5474" t="s">
        <v>3685</v>
      </c>
      <c r="E5474" t="s">
        <v>3633</v>
      </c>
      <c r="F5474" t="s">
        <v>2302</v>
      </c>
      <c r="G5474">
        <v>7.6</v>
      </c>
      <c r="H5474" t="s">
        <v>2119</v>
      </c>
    </row>
    <row r="5475" spans="1:8">
      <c r="A5475" t="s">
        <v>3619</v>
      </c>
      <c r="B5475" t="s">
        <v>3446</v>
      </c>
      <c r="C5475">
        <v>1936</v>
      </c>
      <c r="D5475" t="s">
        <v>3686</v>
      </c>
      <c r="E5475" t="s">
        <v>3635</v>
      </c>
      <c r="F5475" t="s">
        <v>3687</v>
      </c>
      <c r="G5475">
        <v>8.6</v>
      </c>
      <c r="H5475" t="s">
        <v>2119</v>
      </c>
    </row>
    <row r="5476" spans="1:8">
      <c r="A5476" t="s">
        <v>3619</v>
      </c>
      <c r="B5476" t="s">
        <v>3446</v>
      </c>
      <c r="C5476">
        <v>1936</v>
      </c>
      <c r="D5476" t="s">
        <v>3686</v>
      </c>
      <c r="E5476" t="s">
        <v>3490</v>
      </c>
      <c r="F5476" t="s">
        <v>3491</v>
      </c>
      <c r="G5476">
        <v>8.6</v>
      </c>
      <c r="H5476" t="s">
        <v>2119</v>
      </c>
    </row>
    <row r="5477" spans="1:8">
      <c r="A5477" t="s">
        <v>3619</v>
      </c>
      <c r="B5477" t="s">
        <v>3446</v>
      </c>
      <c r="C5477">
        <v>1936</v>
      </c>
      <c r="D5477" t="s">
        <v>3686</v>
      </c>
      <c r="E5477" t="s">
        <v>3626</v>
      </c>
      <c r="F5477" t="s">
        <v>2764</v>
      </c>
      <c r="G5477">
        <v>8.6</v>
      </c>
      <c r="H5477" t="s">
        <v>2119</v>
      </c>
    </row>
    <row r="5478" spans="1:8">
      <c r="A5478" t="s">
        <v>3619</v>
      </c>
      <c r="B5478" t="s">
        <v>3446</v>
      </c>
      <c r="C5478">
        <v>1936</v>
      </c>
      <c r="D5478" t="s">
        <v>3686</v>
      </c>
      <c r="E5478" t="s">
        <v>3628</v>
      </c>
      <c r="F5478" t="s">
        <v>3688</v>
      </c>
      <c r="G5478">
        <v>8.6</v>
      </c>
      <c r="H5478" t="s">
        <v>2119</v>
      </c>
    </row>
    <row r="5479" spans="1:8">
      <c r="A5479" t="s">
        <v>3619</v>
      </c>
      <c r="B5479" t="s">
        <v>3446</v>
      </c>
      <c r="C5479">
        <v>1936</v>
      </c>
      <c r="D5479" t="s">
        <v>3686</v>
      </c>
      <c r="E5479" t="s">
        <v>1837</v>
      </c>
      <c r="F5479" t="s">
        <v>3636</v>
      </c>
      <c r="G5479">
        <v>8.6</v>
      </c>
      <c r="H5479" t="s">
        <v>2119</v>
      </c>
    </row>
    <row r="5480" spans="1:8">
      <c r="A5480" t="s">
        <v>3619</v>
      </c>
      <c r="B5480" t="s">
        <v>3446</v>
      </c>
      <c r="C5480">
        <v>1936</v>
      </c>
      <c r="D5480" t="s">
        <v>3686</v>
      </c>
      <c r="E5480" t="s">
        <v>25</v>
      </c>
      <c r="F5480" t="s">
        <v>3682</v>
      </c>
      <c r="G5480">
        <v>8.6</v>
      </c>
      <c r="H5480" t="s">
        <v>2119</v>
      </c>
    </row>
    <row r="5481" spans="1:8">
      <c r="A5481" t="s">
        <v>3619</v>
      </c>
      <c r="B5481" t="s">
        <v>3446</v>
      </c>
      <c r="C5481">
        <v>1936</v>
      </c>
      <c r="D5481" t="s">
        <v>3686</v>
      </c>
      <c r="E5481" t="s">
        <v>15</v>
      </c>
      <c r="F5481" t="s">
        <v>3683</v>
      </c>
      <c r="G5481">
        <v>8.6</v>
      </c>
      <c r="H5481" t="s">
        <v>2119</v>
      </c>
    </row>
    <row r="5482" spans="1:8">
      <c r="A5482" t="s">
        <v>3619</v>
      </c>
      <c r="B5482" t="s">
        <v>3446</v>
      </c>
      <c r="C5482">
        <v>1936</v>
      </c>
      <c r="D5482" t="s">
        <v>3686</v>
      </c>
      <c r="E5482" t="s">
        <v>27</v>
      </c>
      <c r="F5482" t="s">
        <v>3684</v>
      </c>
      <c r="G5482">
        <v>8.6</v>
      </c>
      <c r="H5482" t="s">
        <v>2119</v>
      </c>
    </row>
    <row r="5483" spans="1:8">
      <c r="A5483" t="s">
        <v>3619</v>
      </c>
      <c r="B5483" t="s">
        <v>3446</v>
      </c>
      <c r="C5483">
        <v>1936</v>
      </c>
      <c r="D5483" t="s">
        <v>3686</v>
      </c>
      <c r="E5483" t="s">
        <v>3633</v>
      </c>
      <c r="F5483" t="s">
        <v>2302</v>
      </c>
      <c r="G5483">
        <v>8.6</v>
      </c>
      <c r="H5483" t="s">
        <v>2119</v>
      </c>
    </row>
    <row r="5484" spans="1:8">
      <c r="A5484" t="s">
        <v>3619</v>
      </c>
      <c r="B5484" t="s">
        <v>3446</v>
      </c>
      <c r="C5484">
        <v>1937</v>
      </c>
      <c r="D5484" t="s">
        <v>3689</v>
      </c>
      <c r="E5484" t="s">
        <v>488</v>
      </c>
      <c r="F5484" t="s">
        <v>3690</v>
      </c>
      <c r="G5484">
        <v>190000</v>
      </c>
      <c r="H5484" t="s">
        <v>13</v>
      </c>
    </row>
    <row r="5485" spans="1:8">
      <c r="A5485" t="s">
        <v>3619</v>
      </c>
      <c r="B5485" t="s">
        <v>3446</v>
      </c>
      <c r="C5485">
        <v>1937</v>
      </c>
      <c r="D5485" t="s">
        <v>3689</v>
      </c>
      <c r="E5485" t="s">
        <v>37</v>
      </c>
      <c r="F5485" t="s">
        <v>3691</v>
      </c>
      <c r="G5485">
        <v>190000</v>
      </c>
      <c r="H5485" t="s">
        <v>13</v>
      </c>
    </row>
    <row r="5486" spans="1:8">
      <c r="A5486" t="s">
        <v>3619</v>
      </c>
      <c r="B5486" t="s">
        <v>3446</v>
      </c>
      <c r="C5486">
        <v>1937</v>
      </c>
      <c r="D5486" t="s">
        <v>3689</v>
      </c>
      <c r="E5486" t="s">
        <v>25</v>
      </c>
      <c r="F5486" t="s">
        <v>3692</v>
      </c>
      <c r="G5486">
        <v>190000</v>
      </c>
      <c r="H5486" t="s">
        <v>13</v>
      </c>
    </row>
    <row r="5487" spans="1:8">
      <c r="A5487" t="s">
        <v>3619</v>
      </c>
      <c r="B5487" t="s">
        <v>3446</v>
      </c>
      <c r="C5487">
        <v>1937</v>
      </c>
      <c r="D5487" t="s">
        <v>3689</v>
      </c>
      <c r="E5487" t="s">
        <v>481</v>
      </c>
      <c r="F5487" t="s">
        <v>3693</v>
      </c>
      <c r="G5487">
        <v>190000</v>
      </c>
      <c r="H5487" t="s">
        <v>13</v>
      </c>
    </row>
    <row r="5488" spans="1:8">
      <c r="A5488" t="s">
        <v>3619</v>
      </c>
      <c r="B5488" t="s">
        <v>3446</v>
      </c>
      <c r="C5488">
        <v>1937</v>
      </c>
      <c r="D5488" t="s">
        <v>3689</v>
      </c>
      <c r="E5488" t="s">
        <v>3694</v>
      </c>
      <c r="F5488" t="s">
        <v>3695</v>
      </c>
      <c r="G5488">
        <v>190000</v>
      </c>
      <c r="H5488" t="s">
        <v>13</v>
      </c>
    </row>
    <row r="5489" spans="1:8">
      <c r="A5489" t="s">
        <v>3619</v>
      </c>
      <c r="B5489" t="s">
        <v>3446</v>
      </c>
      <c r="C5489">
        <v>1937</v>
      </c>
      <c r="D5489" t="s">
        <v>3689</v>
      </c>
      <c r="E5489" t="s">
        <v>19</v>
      </c>
      <c r="F5489" t="s">
        <v>32</v>
      </c>
      <c r="G5489">
        <v>190000</v>
      </c>
      <c r="H5489" t="s">
        <v>13</v>
      </c>
    </row>
    <row r="5490" spans="1:8">
      <c r="A5490" t="s">
        <v>3619</v>
      </c>
      <c r="B5490" t="s">
        <v>3446</v>
      </c>
      <c r="C5490">
        <v>1937</v>
      </c>
      <c r="D5490" t="s">
        <v>3689</v>
      </c>
      <c r="E5490" t="s">
        <v>3633</v>
      </c>
      <c r="F5490" t="s">
        <v>3696</v>
      </c>
      <c r="G5490">
        <v>190000</v>
      </c>
      <c r="H5490" t="s">
        <v>13</v>
      </c>
    </row>
    <row r="5491" spans="1:8">
      <c r="A5491" t="s">
        <v>3619</v>
      </c>
      <c r="B5491" t="s">
        <v>3446</v>
      </c>
      <c r="C5491">
        <v>1938</v>
      </c>
      <c r="D5491" t="s">
        <v>3697</v>
      </c>
      <c r="E5491" t="s">
        <v>139</v>
      </c>
      <c r="F5491" t="s">
        <v>3698</v>
      </c>
      <c r="G5491">
        <v>100</v>
      </c>
      <c r="H5491" t="s">
        <v>17</v>
      </c>
    </row>
    <row r="5492" spans="1:8">
      <c r="A5492" t="s">
        <v>3619</v>
      </c>
      <c r="B5492" t="s">
        <v>3446</v>
      </c>
      <c r="C5492">
        <v>1938</v>
      </c>
      <c r="D5492" t="s">
        <v>3697</v>
      </c>
      <c r="E5492" t="s">
        <v>488</v>
      </c>
      <c r="F5492" t="s">
        <v>3699</v>
      </c>
      <c r="G5492">
        <v>100</v>
      </c>
      <c r="H5492" t="s">
        <v>17</v>
      </c>
    </row>
    <row r="5493" spans="1:8">
      <c r="A5493" t="s">
        <v>3619</v>
      </c>
      <c r="B5493" t="s">
        <v>3446</v>
      </c>
      <c r="C5493">
        <v>1938</v>
      </c>
      <c r="D5493" t="s">
        <v>3697</v>
      </c>
      <c r="E5493" t="s">
        <v>3700</v>
      </c>
      <c r="F5493" t="s">
        <v>3701</v>
      </c>
      <c r="G5493">
        <v>100</v>
      </c>
      <c r="H5493" t="s">
        <v>17</v>
      </c>
    </row>
    <row r="5494" spans="1:8">
      <c r="A5494" t="s">
        <v>3619</v>
      </c>
      <c r="B5494" t="s">
        <v>3446</v>
      </c>
      <c r="C5494">
        <v>1938</v>
      </c>
      <c r="D5494" t="s">
        <v>3697</v>
      </c>
      <c r="E5494" t="s">
        <v>3702</v>
      </c>
      <c r="F5494" t="s">
        <v>3703</v>
      </c>
      <c r="G5494">
        <v>100</v>
      </c>
      <c r="H5494" t="s">
        <v>17</v>
      </c>
    </row>
    <row r="5495" spans="1:8">
      <c r="A5495" t="s">
        <v>3619</v>
      </c>
      <c r="B5495" t="s">
        <v>3446</v>
      </c>
      <c r="C5495">
        <v>1938</v>
      </c>
      <c r="D5495" t="s">
        <v>3697</v>
      </c>
      <c r="E5495" t="s">
        <v>1837</v>
      </c>
      <c r="F5495" t="s">
        <v>3701</v>
      </c>
      <c r="G5495">
        <v>100</v>
      </c>
      <c r="H5495" t="s">
        <v>17</v>
      </c>
    </row>
    <row r="5496" spans="1:8">
      <c r="A5496" t="s">
        <v>3619</v>
      </c>
      <c r="B5496" t="s">
        <v>3446</v>
      </c>
      <c r="C5496">
        <v>1938</v>
      </c>
      <c r="D5496" t="s">
        <v>3697</v>
      </c>
      <c r="E5496" t="s">
        <v>3704</v>
      </c>
      <c r="F5496" s="4">
        <v>43800</v>
      </c>
      <c r="G5496">
        <v>100</v>
      </c>
      <c r="H5496" t="s">
        <v>17</v>
      </c>
    </row>
    <row r="5497" spans="1:8">
      <c r="A5497" t="s">
        <v>3619</v>
      </c>
      <c r="B5497" t="s">
        <v>3446</v>
      </c>
      <c r="C5497">
        <v>1938</v>
      </c>
      <c r="D5497" t="s">
        <v>3697</v>
      </c>
      <c r="E5497" t="s">
        <v>1197</v>
      </c>
      <c r="F5497" t="s">
        <v>3705</v>
      </c>
      <c r="G5497">
        <v>100</v>
      </c>
      <c r="H5497" t="s">
        <v>17</v>
      </c>
    </row>
    <row r="5498" spans="1:8">
      <c r="A5498" t="s">
        <v>3619</v>
      </c>
      <c r="B5498" t="s">
        <v>3446</v>
      </c>
      <c r="C5498">
        <v>1939</v>
      </c>
      <c r="D5498" t="s">
        <v>3706</v>
      </c>
      <c r="E5498" t="s">
        <v>3704</v>
      </c>
      <c r="F5498">
        <v>6</v>
      </c>
      <c r="G5498">
        <v>14</v>
      </c>
      <c r="H5498" t="s">
        <v>17</v>
      </c>
    </row>
    <row r="5499" spans="1:8">
      <c r="A5499" t="s">
        <v>3619</v>
      </c>
      <c r="B5499" t="s">
        <v>3446</v>
      </c>
      <c r="C5499">
        <v>1939</v>
      </c>
      <c r="D5499" t="s">
        <v>3706</v>
      </c>
      <c r="E5499" t="s">
        <v>25</v>
      </c>
      <c r="F5499" t="s">
        <v>3707</v>
      </c>
      <c r="G5499">
        <v>14</v>
      </c>
      <c r="H5499" t="s">
        <v>17</v>
      </c>
    </row>
    <row r="5500" spans="1:8">
      <c r="A5500" t="s">
        <v>3619</v>
      </c>
      <c r="B5500" t="s">
        <v>3446</v>
      </c>
      <c r="C5500">
        <v>1939</v>
      </c>
      <c r="D5500" t="s">
        <v>3706</v>
      </c>
      <c r="E5500" t="s">
        <v>488</v>
      </c>
      <c r="F5500" t="s">
        <v>3708</v>
      </c>
      <c r="G5500">
        <v>14</v>
      </c>
      <c r="H5500" t="s">
        <v>17</v>
      </c>
    </row>
    <row r="5501" spans="1:8">
      <c r="A5501" t="s">
        <v>3619</v>
      </c>
      <c r="B5501" t="s">
        <v>3446</v>
      </c>
      <c r="C5501">
        <v>1939</v>
      </c>
      <c r="D5501" t="s">
        <v>3706</v>
      </c>
      <c r="E5501" t="s">
        <v>3485</v>
      </c>
      <c r="F5501">
        <v>6</v>
      </c>
      <c r="G5501">
        <v>14</v>
      </c>
      <c r="H5501" t="s">
        <v>17</v>
      </c>
    </row>
    <row r="5502" spans="1:8">
      <c r="A5502" t="s">
        <v>3619</v>
      </c>
      <c r="B5502" t="s">
        <v>3446</v>
      </c>
      <c r="C5502">
        <v>1939</v>
      </c>
      <c r="D5502" t="s">
        <v>3706</v>
      </c>
      <c r="E5502" t="s">
        <v>3471</v>
      </c>
      <c r="F5502" t="s">
        <v>3479</v>
      </c>
      <c r="G5502">
        <v>14</v>
      </c>
      <c r="H5502" t="s">
        <v>17</v>
      </c>
    </row>
    <row r="5503" spans="1:8">
      <c r="A5503" t="s">
        <v>3619</v>
      </c>
      <c r="B5503" t="s">
        <v>3446</v>
      </c>
      <c r="C5503">
        <v>1939</v>
      </c>
      <c r="D5503" t="s">
        <v>3706</v>
      </c>
      <c r="E5503" t="s">
        <v>3628</v>
      </c>
      <c r="F5503" t="s">
        <v>3629</v>
      </c>
      <c r="G5503">
        <v>14</v>
      </c>
      <c r="H5503" t="s">
        <v>17</v>
      </c>
    </row>
    <row r="5504" spans="1:8">
      <c r="A5504" t="s">
        <v>3619</v>
      </c>
      <c r="B5504" t="s">
        <v>3446</v>
      </c>
      <c r="C5504">
        <v>1939</v>
      </c>
      <c r="D5504" t="s">
        <v>3706</v>
      </c>
      <c r="E5504" t="s">
        <v>1837</v>
      </c>
      <c r="F5504" t="s">
        <v>3709</v>
      </c>
      <c r="G5504">
        <v>14</v>
      </c>
      <c r="H5504" t="s">
        <v>17</v>
      </c>
    </row>
    <row r="5505" spans="1:8">
      <c r="A5505" t="s">
        <v>3619</v>
      </c>
      <c r="B5505" t="s">
        <v>3446</v>
      </c>
      <c r="C5505">
        <v>1939</v>
      </c>
      <c r="D5505" t="s">
        <v>3706</v>
      </c>
      <c r="E5505" t="s">
        <v>27</v>
      </c>
      <c r="F5505">
        <v>1050</v>
      </c>
      <c r="G5505">
        <v>14</v>
      </c>
      <c r="H5505" t="s">
        <v>17</v>
      </c>
    </row>
    <row r="5506" spans="1:8">
      <c r="A5506" t="s">
        <v>3619</v>
      </c>
      <c r="B5506" t="s">
        <v>3446</v>
      </c>
      <c r="C5506">
        <v>1939</v>
      </c>
      <c r="D5506" t="s">
        <v>3706</v>
      </c>
      <c r="E5506" t="s">
        <v>3710</v>
      </c>
      <c r="F5506" t="s">
        <v>3711</v>
      </c>
      <c r="G5506">
        <v>14</v>
      </c>
      <c r="H5506" t="s">
        <v>17</v>
      </c>
    </row>
    <row r="5507" spans="1:8">
      <c r="A5507" t="s">
        <v>3619</v>
      </c>
      <c r="B5507" t="s">
        <v>3446</v>
      </c>
      <c r="C5507">
        <v>1939</v>
      </c>
      <c r="D5507" t="s">
        <v>3706</v>
      </c>
      <c r="E5507" t="s">
        <v>3490</v>
      </c>
      <c r="F5507" t="s">
        <v>3491</v>
      </c>
      <c r="G5507">
        <v>14</v>
      </c>
      <c r="H5507" t="s">
        <v>17</v>
      </c>
    </row>
    <row r="5508" spans="1:8">
      <c r="A5508" t="s">
        <v>3619</v>
      </c>
      <c r="B5508" t="s">
        <v>3446</v>
      </c>
      <c r="C5508">
        <v>1940</v>
      </c>
      <c r="D5508" t="s">
        <v>3712</v>
      </c>
      <c r="E5508" t="s">
        <v>3628</v>
      </c>
      <c r="F5508" t="s">
        <v>3713</v>
      </c>
      <c r="G5508">
        <v>14</v>
      </c>
      <c r="H5508" t="s">
        <v>17</v>
      </c>
    </row>
    <row r="5509" spans="1:8">
      <c r="A5509" t="s">
        <v>3619</v>
      </c>
      <c r="B5509" t="s">
        <v>3446</v>
      </c>
      <c r="C5509">
        <v>1940</v>
      </c>
      <c r="D5509" t="s">
        <v>3712</v>
      </c>
      <c r="E5509" t="s">
        <v>1837</v>
      </c>
      <c r="F5509">
        <v>1050</v>
      </c>
      <c r="G5509">
        <v>14</v>
      </c>
      <c r="H5509" t="s">
        <v>17</v>
      </c>
    </row>
    <row r="5510" spans="1:8">
      <c r="A5510" t="s">
        <v>3619</v>
      </c>
      <c r="B5510" t="s">
        <v>3446</v>
      </c>
      <c r="C5510">
        <v>1940</v>
      </c>
      <c r="D5510" t="s">
        <v>3712</v>
      </c>
      <c r="E5510" t="s">
        <v>25</v>
      </c>
      <c r="F5510" t="s">
        <v>3707</v>
      </c>
      <c r="G5510">
        <v>14</v>
      </c>
      <c r="H5510" t="s">
        <v>17</v>
      </c>
    </row>
    <row r="5511" spans="1:8">
      <c r="A5511" t="s">
        <v>3619</v>
      </c>
      <c r="B5511" t="s">
        <v>3446</v>
      </c>
      <c r="C5511">
        <v>1940</v>
      </c>
      <c r="D5511" t="s">
        <v>3712</v>
      </c>
      <c r="E5511" t="s">
        <v>27</v>
      </c>
      <c r="F5511" t="s">
        <v>3709</v>
      </c>
      <c r="G5511">
        <v>14</v>
      </c>
      <c r="H5511" t="s">
        <v>17</v>
      </c>
    </row>
    <row r="5512" spans="1:8">
      <c r="A5512" t="s">
        <v>3619</v>
      </c>
      <c r="B5512" t="s">
        <v>3446</v>
      </c>
      <c r="C5512">
        <v>1940</v>
      </c>
      <c r="D5512" t="s">
        <v>3712</v>
      </c>
      <c r="E5512" t="s">
        <v>1197</v>
      </c>
      <c r="F5512" t="s">
        <v>2302</v>
      </c>
      <c r="G5512">
        <v>14</v>
      </c>
      <c r="H5512" t="s">
        <v>17</v>
      </c>
    </row>
    <row r="5513" spans="1:8">
      <c r="A5513" t="s">
        <v>3619</v>
      </c>
      <c r="B5513" t="s">
        <v>3446</v>
      </c>
      <c r="C5513">
        <v>1940</v>
      </c>
      <c r="D5513" t="s">
        <v>3712</v>
      </c>
      <c r="E5513" t="s">
        <v>3704</v>
      </c>
      <c r="F5513">
        <v>6</v>
      </c>
      <c r="G5513">
        <v>14</v>
      </c>
      <c r="H5513" t="s">
        <v>17</v>
      </c>
    </row>
    <row r="5514" spans="1:8">
      <c r="A5514" t="s">
        <v>3619</v>
      </c>
      <c r="B5514" t="s">
        <v>3446</v>
      </c>
      <c r="C5514">
        <v>1940</v>
      </c>
      <c r="D5514" t="s">
        <v>3712</v>
      </c>
      <c r="E5514" t="s">
        <v>3490</v>
      </c>
      <c r="F5514" t="s">
        <v>3491</v>
      </c>
      <c r="G5514">
        <v>14</v>
      </c>
      <c r="H5514" t="s">
        <v>17</v>
      </c>
    </row>
    <row r="5515" spans="1:8">
      <c r="A5515" t="s">
        <v>3619</v>
      </c>
      <c r="B5515" t="s">
        <v>3446</v>
      </c>
      <c r="C5515">
        <v>1940</v>
      </c>
      <c r="D5515" t="s">
        <v>3712</v>
      </c>
      <c r="E5515" t="s">
        <v>3485</v>
      </c>
      <c r="F5515">
        <v>6</v>
      </c>
      <c r="G5515">
        <v>14</v>
      </c>
      <c r="H5515" t="s">
        <v>17</v>
      </c>
    </row>
    <row r="5516" spans="1:8">
      <c r="A5516" t="s">
        <v>3619</v>
      </c>
      <c r="B5516" t="s">
        <v>3446</v>
      </c>
      <c r="C5516">
        <v>1940</v>
      </c>
      <c r="D5516" t="s">
        <v>3712</v>
      </c>
      <c r="E5516" t="s">
        <v>3710</v>
      </c>
      <c r="F5516" t="s">
        <v>3711</v>
      </c>
      <c r="G5516">
        <v>14</v>
      </c>
      <c r="H5516" t="s">
        <v>17</v>
      </c>
    </row>
    <row r="5517" spans="1:8">
      <c r="A5517" t="s">
        <v>3619</v>
      </c>
      <c r="B5517" t="s">
        <v>3446</v>
      </c>
      <c r="C5517">
        <v>1941</v>
      </c>
      <c r="D5517" t="s">
        <v>3714</v>
      </c>
      <c r="E5517" t="s">
        <v>15</v>
      </c>
      <c r="F5517" t="s">
        <v>3715</v>
      </c>
      <c r="G5517">
        <v>5.9</v>
      </c>
      <c r="H5517" t="s">
        <v>2119</v>
      </c>
    </row>
    <row r="5518" spans="1:8">
      <c r="A5518" t="s">
        <v>3716</v>
      </c>
      <c r="B5518" t="s">
        <v>2572</v>
      </c>
      <c r="C5518">
        <v>1942</v>
      </c>
      <c r="D5518" t="s">
        <v>3716</v>
      </c>
      <c r="E5518" t="s">
        <v>25</v>
      </c>
      <c r="F5518" t="s">
        <v>3717</v>
      </c>
      <c r="G5518">
        <v>200000</v>
      </c>
      <c r="H5518" t="s">
        <v>721</v>
      </c>
    </row>
    <row r="5519" spans="1:8">
      <c r="A5519" t="s">
        <v>3716</v>
      </c>
      <c r="B5519" t="s">
        <v>2572</v>
      </c>
      <c r="C5519">
        <v>1942</v>
      </c>
      <c r="D5519" t="s">
        <v>3716</v>
      </c>
      <c r="E5519" t="s">
        <v>15</v>
      </c>
      <c r="F5519" t="s">
        <v>3718</v>
      </c>
      <c r="G5519">
        <v>200000</v>
      </c>
      <c r="H5519" t="s">
        <v>721</v>
      </c>
    </row>
    <row r="5520" spans="1:8">
      <c r="A5520" t="s">
        <v>3716</v>
      </c>
      <c r="B5520" t="s">
        <v>2572</v>
      </c>
      <c r="C5520">
        <v>1943</v>
      </c>
      <c r="D5520" t="s">
        <v>3716</v>
      </c>
      <c r="E5520" t="s">
        <v>15</v>
      </c>
      <c r="F5520" t="s">
        <v>2722</v>
      </c>
      <c r="G5520">
        <v>200000</v>
      </c>
      <c r="H5520" t="s">
        <v>13</v>
      </c>
    </row>
    <row r="5521" spans="1:8">
      <c r="A5521" t="s">
        <v>3716</v>
      </c>
      <c r="B5521" t="s">
        <v>2572</v>
      </c>
      <c r="C5521">
        <v>1943</v>
      </c>
      <c r="D5521" t="s">
        <v>3716</v>
      </c>
      <c r="E5521" t="s">
        <v>15</v>
      </c>
      <c r="F5521" t="s">
        <v>2592</v>
      </c>
      <c r="G5521">
        <v>200000</v>
      </c>
      <c r="H5521" t="s">
        <v>13</v>
      </c>
    </row>
    <row r="5522" spans="1:8">
      <c r="A5522" t="s">
        <v>3716</v>
      </c>
      <c r="B5522" t="s">
        <v>2572</v>
      </c>
      <c r="C5522">
        <v>1944</v>
      </c>
      <c r="D5522" t="s">
        <v>3719</v>
      </c>
      <c r="E5522" t="s">
        <v>2909</v>
      </c>
      <c r="F5522" t="s">
        <v>2588</v>
      </c>
      <c r="G5522">
        <v>25000</v>
      </c>
      <c r="H5522" t="s">
        <v>17</v>
      </c>
    </row>
    <row r="5523" spans="1:8">
      <c r="A5523" t="s">
        <v>3716</v>
      </c>
      <c r="B5523" t="s">
        <v>2572</v>
      </c>
      <c r="C5523">
        <v>1945</v>
      </c>
      <c r="D5523" t="s">
        <v>3720</v>
      </c>
      <c r="E5523" t="s">
        <v>2909</v>
      </c>
      <c r="F5523" t="s">
        <v>1950</v>
      </c>
      <c r="G5523">
        <v>100000</v>
      </c>
      <c r="H5523" t="s">
        <v>17</v>
      </c>
    </row>
    <row r="5524" spans="1:8">
      <c r="A5524" t="s">
        <v>3716</v>
      </c>
      <c r="B5524" t="s">
        <v>2572</v>
      </c>
      <c r="C5524">
        <v>1945</v>
      </c>
      <c r="D5524" t="s">
        <v>3720</v>
      </c>
      <c r="E5524" t="s">
        <v>488</v>
      </c>
      <c r="F5524" t="s">
        <v>1539</v>
      </c>
      <c r="G5524">
        <v>100000</v>
      </c>
      <c r="H5524" t="s">
        <v>17</v>
      </c>
    </row>
    <row r="5525" spans="1:8">
      <c r="A5525" t="s">
        <v>3716</v>
      </c>
      <c r="B5525" t="s">
        <v>2572</v>
      </c>
      <c r="C5525">
        <v>1946</v>
      </c>
      <c r="D5525" t="s">
        <v>3721</v>
      </c>
      <c r="E5525" t="s">
        <v>488</v>
      </c>
      <c r="F5525" t="s">
        <v>3722</v>
      </c>
      <c r="G5525">
        <v>20000</v>
      </c>
      <c r="H5525" t="s">
        <v>17</v>
      </c>
    </row>
    <row r="5526" spans="1:8">
      <c r="A5526" t="s">
        <v>3716</v>
      </c>
      <c r="B5526" t="s">
        <v>2572</v>
      </c>
      <c r="C5526">
        <v>1946</v>
      </c>
      <c r="D5526" t="s">
        <v>3721</v>
      </c>
      <c r="E5526" t="s">
        <v>15</v>
      </c>
      <c r="F5526" t="s">
        <v>3723</v>
      </c>
      <c r="G5526">
        <v>20000</v>
      </c>
      <c r="H5526" t="s">
        <v>17</v>
      </c>
    </row>
    <row r="5527" spans="1:8">
      <c r="A5527" t="s">
        <v>3716</v>
      </c>
      <c r="B5527" t="s">
        <v>2572</v>
      </c>
      <c r="C5527">
        <v>1946</v>
      </c>
      <c r="D5527" t="s">
        <v>3721</v>
      </c>
      <c r="E5527" t="s">
        <v>1917</v>
      </c>
      <c r="F5527" t="s">
        <v>3724</v>
      </c>
      <c r="G5527">
        <v>20000</v>
      </c>
      <c r="H5527" t="s">
        <v>17</v>
      </c>
    </row>
    <row r="5528" spans="1:8">
      <c r="A5528" t="s">
        <v>3716</v>
      </c>
      <c r="B5528" t="s">
        <v>2572</v>
      </c>
      <c r="C5528">
        <v>1947</v>
      </c>
      <c r="D5528" t="s">
        <v>3716</v>
      </c>
      <c r="E5528" t="s">
        <v>2894</v>
      </c>
      <c r="F5528" t="s">
        <v>3221</v>
      </c>
      <c r="G5528">
        <v>32000</v>
      </c>
      <c r="H5528" t="s">
        <v>2119</v>
      </c>
    </row>
    <row r="5529" spans="1:8">
      <c r="A5529" t="s">
        <v>3716</v>
      </c>
      <c r="B5529" t="s">
        <v>2572</v>
      </c>
      <c r="C5529">
        <v>1947</v>
      </c>
      <c r="D5529" t="s">
        <v>3716</v>
      </c>
      <c r="E5529" t="s">
        <v>2606</v>
      </c>
      <c r="F5529" t="s">
        <v>3188</v>
      </c>
      <c r="G5529">
        <v>32000</v>
      </c>
      <c r="H5529" t="s">
        <v>2119</v>
      </c>
    </row>
    <row r="5530" spans="1:8">
      <c r="A5530" t="s">
        <v>3716</v>
      </c>
      <c r="B5530" t="s">
        <v>2572</v>
      </c>
      <c r="C5530">
        <v>1947</v>
      </c>
      <c r="D5530" t="s">
        <v>3716</v>
      </c>
      <c r="E5530" t="s">
        <v>15</v>
      </c>
      <c r="F5530" t="s">
        <v>2592</v>
      </c>
      <c r="G5530">
        <v>32000</v>
      </c>
      <c r="H5530" t="s">
        <v>2119</v>
      </c>
    </row>
    <row r="5531" spans="1:8">
      <c r="A5531" t="s">
        <v>3716</v>
      </c>
      <c r="B5531" t="s">
        <v>2572</v>
      </c>
      <c r="C5531">
        <v>1947</v>
      </c>
      <c r="D5531" t="s">
        <v>3716</v>
      </c>
      <c r="E5531" t="s">
        <v>25</v>
      </c>
      <c r="F5531" t="s">
        <v>3725</v>
      </c>
      <c r="G5531">
        <v>32000</v>
      </c>
      <c r="H5531" t="s">
        <v>2119</v>
      </c>
    </row>
    <row r="5532" spans="1:8">
      <c r="A5532" t="s">
        <v>3716</v>
      </c>
      <c r="B5532" t="s">
        <v>2572</v>
      </c>
      <c r="C5532">
        <v>1948</v>
      </c>
      <c r="D5532" t="s">
        <v>3726</v>
      </c>
      <c r="E5532" t="s">
        <v>25</v>
      </c>
      <c r="F5532" t="s">
        <v>2604</v>
      </c>
      <c r="G5532">
        <v>280000</v>
      </c>
      <c r="H5532" t="s">
        <v>17</v>
      </c>
    </row>
    <row r="5533" spans="1:8">
      <c r="A5533" t="s">
        <v>3716</v>
      </c>
      <c r="B5533" t="s">
        <v>2572</v>
      </c>
      <c r="C5533">
        <v>1948</v>
      </c>
      <c r="D5533" t="s">
        <v>3726</v>
      </c>
      <c r="E5533" t="s">
        <v>488</v>
      </c>
      <c r="F5533" t="s">
        <v>2024</v>
      </c>
      <c r="G5533">
        <v>280000</v>
      </c>
      <c r="H5533" t="s">
        <v>17</v>
      </c>
    </row>
    <row r="5534" spans="1:8">
      <c r="A5534" t="s">
        <v>3716</v>
      </c>
      <c r="B5534" t="s">
        <v>2572</v>
      </c>
      <c r="C5534">
        <v>1949</v>
      </c>
      <c r="D5534" t="s">
        <v>3727</v>
      </c>
      <c r="E5534" t="s">
        <v>488</v>
      </c>
      <c r="F5534" t="s">
        <v>2024</v>
      </c>
      <c r="G5534">
        <v>150000</v>
      </c>
      <c r="H5534" t="s">
        <v>17</v>
      </c>
    </row>
    <row r="5535" spans="1:8">
      <c r="A5535" t="s">
        <v>3716</v>
      </c>
      <c r="B5535" t="s">
        <v>2572</v>
      </c>
      <c r="C5535">
        <v>1949</v>
      </c>
      <c r="D5535" t="s">
        <v>3727</v>
      </c>
      <c r="E5535" t="s">
        <v>25</v>
      </c>
      <c r="F5535" t="s">
        <v>2674</v>
      </c>
      <c r="G5535">
        <v>150000</v>
      </c>
      <c r="H5535" t="s">
        <v>17</v>
      </c>
    </row>
    <row r="5536" spans="1:8">
      <c r="A5536" t="s">
        <v>3716</v>
      </c>
      <c r="B5536" t="s">
        <v>2572</v>
      </c>
      <c r="C5536">
        <v>1950</v>
      </c>
      <c r="D5536" t="s">
        <v>3716</v>
      </c>
      <c r="E5536" t="s">
        <v>488</v>
      </c>
      <c r="F5536" t="s">
        <v>1381</v>
      </c>
      <c r="G5536">
        <v>350000</v>
      </c>
      <c r="H5536" t="s">
        <v>13</v>
      </c>
    </row>
    <row r="5537" spans="1:8">
      <c r="A5537" t="s">
        <v>3716</v>
      </c>
      <c r="B5537" t="s">
        <v>2572</v>
      </c>
      <c r="C5537">
        <v>1951</v>
      </c>
      <c r="D5537" t="s">
        <v>3728</v>
      </c>
      <c r="E5537" t="s">
        <v>2909</v>
      </c>
      <c r="F5537" t="s">
        <v>3147</v>
      </c>
      <c r="G5537">
        <v>25000</v>
      </c>
      <c r="H5537" t="s">
        <v>2119</v>
      </c>
    </row>
    <row r="5538" spans="1:8">
      <c r="A5538" t="s">
        <v>3716</v>
      </c>
      <c r="B5538" t="s">
        <v>2572</v>
      </c>
      <c r="C5538">
        <v>1952</v>
      </c>
      <c r="D5538" t="s">
        <v>3729</v>
      </c>
      <c r="E5538" t="s">
        <v>488</v>
      </c>
      <c r="F5538" t="s">
        <v>2024</v>
      </c>
      <c r="G5538">
        <v>250000</v>
      </c>
      <c r="H5538" t="s">
        <v>13</v>
      </c>
    </row>
    <row r="5539" spans="1:8">
      <c r="A5539" t="s">
        <v>3716</v>
      </c>
      <c r="B5539" t="s">
        <v>2572</v>
      </c>
      <c r="C5539">
        <v>1952</v>
      </c>
      <c r="D5539" t="s">
        <v>3729</v>
      </c>
      <c r="E5539" t="s">
        <v>25</v>
      </c>
      <c r="F5539" t="s">
        <v>3730</v>
      </c>
      <c r="G5539">
        <v>250000</v>
      </c>
      <c r="H5539" t="s">
        <v>13</v>
      </c>
    </row>
    <row r="5540" spans="1:8">
      <c r="A5540" t="s">
        <v>3716</v>
      </c>
      <c r="B5540" t="s">
        <v>2572</v>
      </c>
      <c r="C5540">
        <v>1953</v>
      </c>
      <c r="D5540" t="s">
        <v>3731</v>
      </c>
      <c r="E5540" t="s">
        <v>2909</v>
      </c>
      <c r="F5540" t="s">
        <v>1971</v>
      </c>
      <c r="G5540">
        <v>27000</v>
      </c>
      <c r="H5540" t="s">
        <v>13</v>
      </c>
    </row>
    <row r="5541" spans="1:8">
      <c r="A5541" t="s">
        <v>3716</v>
      </c>
      <c r="B5541" t="s">
        <v>2572</v>
      </c>
      <c r="C5541">
        <v>1953</v>
      </c>
      <c r="D5541" t="s">
        <v>3731</v>
      </c>
      <c r="E5541" t="s">
        <v>25</v>
      </c>
      <c r="F5541" t="s">
        <v>2648</v>
      </c>
      <c r="G5541">
        <v>27000</v>
      </c>
      <c r="H5541" t="s">
        <v>13</v>
      </c>
    </row>
    <row r="5542" spans="1:8">
      <c r="A5542" t="s">
        <v>3716</v>
      </c>
      <c r="B5542" t="s">
        <v>2572</v>
      </c>
      <c r="C5542">
        <v>1953</v>
      </c>
      <c r="D5542" t="s">
        <v>3731</v>
      </c>
      <c r="E5542" t="s">
        <v>15</v>
      </c>
      <c r="F5542" t="s">
        <v>2863</v>
      </c>
      <c r="G5542">
        <v>27000</v>
      </c>
      <c r="H5542" t="s">
        <v>13</v>
      </c>
    </row>
    <row r="5543" spans="1:8">
      <c r="A5543" t="s">
        <v>3716</v>
      </c>
      <c r="B5543" t="s">
        <v>2572</v>
      </c>
      <c r="C5543">
        <v>1953</v>
      </c>
      <c r="D5543" t="s">
        <v>3731</v>
      </c>
      <c r="E5543" t="s">
        <v>488</v>
      </c>
      <c r="F5543" t="s">
        <v>3147</v>
      </c>
      <c r="G5543">
        <v>27000</v>
      </c>
      <c r="H5543" t="s">
        <v>13</v>
      </c>
    </row>
    <row r="5544" spans="1:8">
      <c r="A5544" t="s">
        <v>3716</v>
      </c>
      <c r="B5544" t="s">
        <v>2572</v>
      </c>
      <c r="C5544">
        <v>1954</v>
      </c>
      <c r="D5544" t="s">
        <v>3728</v>
      </c>
      <c r="E5544" t="s">
        <v>25</v>
      </c>
      <c r="F5544" t="s">
        <v>2610</v>
      </c>
      <c r="G5544">
        <v>25000</v>
      </c>
      <c r="H5544" t="s">
        <v>2119</v>
      </c>
    </row>
    <row r="5545" spans="1:8">
      <c r="A5545" t="s">
        <v>3716</v>
      </c>
      <c r="B5545" t="s">
        <v>2572</v>
      </c>
      <c r="C5545">
        <v>1954</v>
      </c>
      <c r="D5545" t="s">
        <v>3728</v>
      </c>
      <c r="E5545" t="s">
        <v>3732</v>
      </c>
      <c r="F5545" t="s">
        <v>3733</v>
      </c>
      <c r="G5545">
        <v>25000</v>
      </c>
      <c r="H5545" t="s">
        <v>2119</v>
      </c>
    </row>
    <row r="5546" spans="1:8">
      <c r="A5546" t="s">
        <v>3716</v>
      </c>
      <c r="B5546" t="s">
        <v>2572</v>
      </c>
      <c r="C5546">
        <v>1955</v>
      </c>
      <c r="D5546" t="s">
        <v>3734</v>
      </c>
      <c r="E5546" t="s">
        <v>1837</v>
      </c>
      <c r="F5546" t="s">
        <v>3735</v>
      </c>
      <c r="G5546">
        <v>30000</v>
      </c>
      <c r="H5546" t="s">
        <v>2119</v>
      </c>
    </row>
    <row r="5547" spans="1:8">
      <c r="A5547" t="s">
        <v>3716</v>
      </c>
      <c r="B5547" t="s">
        <v>2572</v>
      </c>
      <c r="C5547">
        <v>1956</v>
      </c>
      <c r="D5547" t="s">
        <v>3736</v>
      </c>
      <c r="E5547" t="s">
        <v>3732</v>
      </c>
      <c r="F5547" t="s">
        <v>3737</v>
      </c>
      <c r="G5547">
        <v>30000</v>
      </c>
      <c r="H5547" t="s">
        <v>2119</v>
      </c>
    </row>
    <row r="5548" spans="1:8">
      <c r="A5548" t="s">
        <v>3716</v>
      </c>
      <c r="B5548" t="s">
        <v>2572</v>
      </c>
      <c r="C5548">
        <v>1957</v>
      </c>
      <c r="D5548" t="s">
        <v>3738</v>
      </c>
      <c r="E5548" t="s">
        <v>2909</v>
      </c>
      <c r="F5548" t="s">
        <v>1971</v>
      </c>
      <c r="G5548">
        <v>22000</v>
      </c>
      <c r="H5548" t="s">
        <v>2119</v>
      </c>
    </row>
    <row r="5549" spans="1:8">
      <c r="A5549" t="s">
        <v>3716</v>
      </c>
      <c r="B5549" t="s">
        <v>2572</v>
      </c>
      <c r="C5549">
        <v>1957</v>
      </c>
      <c r="D5549" t="s">
        <v>3738</v>
      </c>
      <c r="E5549" t="s">
        <v>2606</v>
      </c>
      <c r="F5549" t="s">
        <v>3739</v>
      </c>
      <c r="G5549">
        <v>22000</v>
      </c>
      <c r="H5549" t="s">
        <v>2119</v>
      </c>
    </row>
    <row r="5550" spans="1:8">
      <c r="A5550" t="s">
        <v>3716</v>
      </c>
      <c r="B5550" t="s">
        <v>2572</v>
      </c>
      <c r="C5550">
        <v>1958</v>
      </c>
      <c r="D5550" t="s">
        <v>3740</v>
      </c>
      <c r="E5550" t="s">
        <v>15</v>
      </c>
      <c r="F5550" t="s">
        <v>3741</v>
      </c>
      <c r="G5550">
        <v>22000</v>
      </c>
      <c r="H5550" t="s">
        <v>2119</v>
      </c>
    </row>
    <row r="5551" spans="1:8">
      <c r="A5551" t="s">
        <v>3716</v>
      </c>
      <c r="B5551" t="s">
        <v>2572</v>
      </c>
      <c r="C5551">
        <v>1959</v>
      </c>
      <c r="D5551" t="s">
        <v>3742</v>
      </c>
      <c r="E5551" t="s">
        <v>25</v>
      </c>
      <c r="F5551" t="s">
        <v>2610</v>
      </c>
      <c r="G5551">
        <v>18000</v>
      </c>
      <c r="H5551" t="s">
        <v>2119</v>
      </c>
    </row>
    <row r="5552" spans="1:8">
      <c r="A5552" t="s">
        <v>3716</v>
      </c>
      <c r="B5552" t="s">
        <v>2572</v>
      </c>
      <c r="C5552">
        <v>1959</v>
      </c>
      <c r="D5552" t="s">
        <v>3742</v>
      </c>
      <c r="E5552" t="s">
        <v>3327</v>
      </c>
      <c r="F5552" t="s">
        <v>3147</v>
      </c>
      <c r="G5552">
        <v>18000</v>
      </c>
      <c r="H5552" t="s">
        <v>2119</v>
      </c>
    </row>
    <row r="5553" spans="1:8">
      <c r="A5553" t="s">
        <v>3716</v>
      </c>
      <c r="B5553" t="s">
        <v>2572</v>
      </c>
      <c r="C5553">
        <v>1960</v>
      </c>
      <c r="D5553" t="s">
        <v>3743</v>
      </c>
      <c r="E5553" t="s">
        <v>488</v>
      </c>
      <c r="F5553" t="s">
        <v>1539</v>
      </c>
      <c r="G5553">
        <v>50000</v>
      </c>
      <c r="H5553" t="s">
        <v>17</v>
      </c>
    </row>
    <row r="5554" spans="1:8">
      <c r="A5554" t="s">
        <v>3716</v>
      </c>
      <c r="B5554" t="s">
        <v>2572</v>
      </c>
      <c r="C5554">
        <v>1961</v>
      </c>
      <c r="D5554" t="s">
        <v>3721</v>
      </c>
      <c r="E5554" t="s">
        <v>25</v>
      </c>
      <c r="F5554" t="s">
        <v>3321</v>
      </c>
      <c r="G5554">
        <v>11000</v>
      </c>
      <c r="H5554" t="s">
        <v>2119</v>
      </c>
    </row>
    <row r="5555" spans="1:8">
      <c r="A5555" t="s">
        <v>3716</v>
      </c>
      <c r="B5555" t="s">
        <v>2572</v>
      </c>
      <c r="C5555">
        <v>1962</v>
      </c>
      <c r="D5555" t="s">
        <v>2908</v>
      </c>
      <c r="E5555" t="s">
        <v>488</v>
      </c>
      <c r="F5555" t="s">
        <v>2024</v>
      </c>
      <c r="G5555">
        <v>25000</v>
      </c>
      <c r="H5555" t="s">
        <v>2119</v>
      </c>
    </row>
    <row r="5556" spans="1:8">
      <c r="A5556" t="s">
        <v>3716</v>
      </c>
      <c r="B5556" t="s">
        <v>2572</v>
      </c>
      <c r="C5556">
        <v>1962</v>
      </c>
      <c r="D5556" t="s">
        <v>2908</v>
      </c>
      <c r="E5556" t="s">
        <v>2912</v>
      </c>
      <c r="F5556" t="s">
        <v>3744</v>
      </c>
      <c r="G5556">
        <v>25000</v>
      </c>
      <c r="H5556" t="s">
        <v>2119</v>
      </c>
    </row>
    <row r="5557" spans="1:8">
      <c r="A5557" t="s">
        <v>3716</v>
      </c>
      <c r="B5557" t="s">
        <v>2572</v>
      </c>
      <c r="C5557">
        <v>1962</v>
      </c>
      <c r="D5557" t="s">
        <v>2908</v>
      </c>
      <c r="E5557" t="s">
        <v>1837</v>
      </c>
      <c r="F5557" t="s">
        <v>3745</v>
      </c>
      <c r="G5557">
        <v>25000</v>
      </c>
      <c r="H5557" t="s">
        <v>2119</v>
      </c>
    </row>
    <row r="5558" spans="1:8">
      <c r="A5558" t="s">
        <v>3716</v>
      </c>
      <c r="B5558" t="s">
        <v>2572</v>
      </c>
      <c r="C5558">
        <v>1963</v>
      </c>
      <c r="D5558" t="s">
        <v>3716</v>
      </c>
      <c r="E5558" t="s">
        <v>2909</v>
      </c>
      <c r="F5558" t="s">
        <v>1971</v>
      </c>
      <c r="G5558">
        <v>25000</v>
      </c>
      <c r="H5558" t="s">
        <v>13</v>
      </c>
    </row>
    <row r="5559" spans="1:8">
      <c r="A5559" t="s">
        <v>3716</v>
      </c>
      <c r="B5559" t="s">
        <v>2572</v>
      </c>
      <c r="C5559">
        <v>1963</v>
      </c>
      <c r="D5559" t="s">
        <v>3716</v>
      </c>
      <c r="E5559" t="s">
        <v>37</v>
      </c>
      <c r="F5559" t="s">
        <v>3133</v>
      </c>
      <c r="G5559">
        <v>25000</v>
      </c>
      <c r="H5559" t="s">
        <v>13</v>
      </c>
    </row>
    <row r="5560" spans="1:8">
      <c r="A5560" t="s">
        <v>3716</v>
      </c>
      <c r="B5560" t="s">
        <v>2572</v>
      </c>
      <c r="C5560">
        <v>1963</v>
      </c>
      <c r="D5560" t="s">
        <v>3716</v>
      </c>
      <c r="E5560" t="s">
        <v>25</v>
      </c>
      <c r="F5560" t="s">
        <v>3746</v>
      </c>
      <c r="G5560">
        <v>25000</v>
      </c>
      <c r="H5560" t="s">
        <v>13</v>
      </c>
    </row>
    <row r="5561" spans="1:8">
      <c r="A5561" t="s">
        <v>3716</v>
      </c>
      <c r="B5561" t="s">
        <v>2572</v>
      </c>
      <c r="C5561">
        <v>1964</v>
      </c>
      <c r="D5561" t="s">
        <v>3747</v>
      </c>
      <c r="E5561" t="s">
        <v>2909</v>
      </c>
      <c r="F5561" t="s">
        <v>2024</v>
      </c>
      <c r="G5561">
        <v>57000</v>
      </c>
      <c r="H5561" t="s">
        <v>13</v>
      </c>
    </row>
    <row r="5562" spans="1:8">
      <c r="A5562" t="s">
        <v>3716</v>
      </c>
      <c r="B5562" t="s">
        <v>2572</v>
      </c>
      <c r="C5562">
        <v>1964</v>
      </c>
      <c r="D5562" t="s">
        <v>3747</v>
      </c>
      <c r="E5562" t="s">
        <v>15</v>
      </c>
      <c r="F5562" t="s">
        <v>2786</v>
      </c>
      <c r="G5562">
        <v>57000</v>
      </c>
      <c r="H5562" t="s">
        <v>13</v>
      </c>
    </row>
    <row r="5563" spans="1:8">
      <c r="A5563" t="s">
        <v>3716</v>
      </c>
      <c r="B5563" t="s">
        <v>2572</v>
      </c>
      <c r="C5563">
        <v>1964</v>
      </c>
      <c r="D5563" t="s">
        <v>3747</v>
      </c>
      <c r="E5563" t="s">
        <v>15</v>
      </c>
      <c r="F5563" t="s">
        <v>2788</v>
      </c>
      <c r="G5563">
        <v>57000</v>
      </c>
      <c r="H5563" t="s">
        <v>13</v>
      </c>
    </row>
    <row r="5564" spans="1:8">
      <c r="A5564" t="s">
        <v>3716</v>
      </c>
      <c r="B5564" t="s">
        <v>2572</v>
      </c>
      <c r="C5564">
        <v>1964</v>
      </c>
      <c r="D5564" t="s">
        <v>3747</v>
      </c>
      <c r="E5564" t="s">
        <v>25</v>
      </c>
      <c r="F5564" t="s">
        <v>2648</v>
      </c>
      <c r="G5564">
        <v>57000</v>
      </c>
      <c r="H5564" t="s">
        <v>13</v>
      </c>
    </row>
    <row r="5565" spans="1:8">
      <c r="A5565" t="s">
        <v>3716</v>
      </c>
      <c r="B5565" t="s">
        <v>2572</v>
      </c>
      <c r="C5565">
        <v>1965</v>
      </c>
      <c r="D5565" t="s">
        <v>3748</v>
      </c>
      <c r="E5565" t="s">
        <v>15</v>
      </c>
      <c r="F5565" t="s">
        <v>2786</v>
      </c>
      <c r="G5565">
        <v>100000</v>
      </c>
      <c r="H5565" t="s">
        <v>17</v>
      </c>
    </row>
    <row r="5566" spans="1:8">
      <c r="A5566" t="s">
        <v>3716</v>
      </c>
      <c r="B5566" t="s">
        <v>2572</v>
      </c>
      <c r="C5566">
        <v>1965</v>
      </c>
      <c r="D5566" t="s">
        <v>3748</v>
      </c>
      <c r="E5566" t="s">
        <v>25</v>
      </c>
      <c r="F5566" t="s">
        <v>2646</v>
      </c>
      <c r="G5566">
        <v>100000</v>
      </c>
      <c r="H5566" t="s">
        <v>17</v>
      </c>
    </row>
    <row r="5567" spans="1:8">
      <c r="A5567" t="s">
        <v>3716</v>
      </c>
      <c r="B5567" t="s">
        <v>2572</v>
      </c>
      <c r="C5567">
        <v>1966</v>
      </c>
      <c r="D5567" t="s">
        <v>3749</v>
      </c>
      <c r="E5567" t="s">
        <v>25</v>
      </c>
      <c r="F5567" t="s">
        <v>2650</v>
      </c>
      <c r="G5567">
        <v>25000</v>
      </c>
      <c r="H5567" t="s">
        <v>2119</v>
      </c>
    </row>
    <row r="5568" spans="1:8">
      <c r="A5568" t="s">
        <v>3716</v>
      </c>
      <c r="B5568" t="s">
        <v>2572</v>
      </c>
      <c r="C5568">
        <v>1967</v>
      </c>
      <c r="D5568" t="s">
        <v>3716</v>
      </c>
      <c r="E5568" t="s">
        <v>2909</v>
      </c>
      <c r="F5568" t="s">
        <v>1971</v>
      </c>
      <c r="G5568">
        <v>4500</v>
      </c>
      <c r="H5568" t="s">
        <v>2119</v>
      </c>
    </row>
    <row r="5569" spans="1:8">
      <c r="A5569" t="s">
        <v>3716</v>
      </c>
      <c r="B5569" t="s">
        <v>2572</v>
      </c>
      <c r="C5569">
        <v>1967</v>
      </c>
      <c r="D5569" t="s">
        <v>3716</v>
      </c>
      <c r="E5569" t="s">
        <v>15</v>
      </c>
      <c r="F5569" t="s">
        <v>2786</v>
      </c>
      <c r="G5569">
        <v>4500</v>
      </c>
      <c r="H5569" t="s">
        <v>2119</v>
      </c>
    </row>
    <row r="5570" spans="1:8">
      <c r="A5570" t="s">
        <v>3716</v>
      </c>
      <c r="B5570" t="s">
        <v>2572</v>
      </c>
      <c r="C5570">
        <v>1967</v>
      </c>
      <c r="D5570" t="s">
        <v>3716</v>
      </c>
      <c r="E5570" t="s">
        <v>15</v>
      </c>
      <c r="F5570" t="s">
        <v>2722</v>
      </c>
      <c r="G5570">
        <v>4500</v>
      </c>
      <c r="H5570" t="s">
        <v>2119</v>
      </c>
    </row>
    <row r="5571" spans="1:8">
      <c r="A5571" t="s">
        <v>3716</v>
      </c>
      <c r="B5571" t="s">
        <v>2572</v>
      </c>
      <c r="C5571">
        <v>1967</v>
      </c>
      <c r="D5571" t="s">
        <v>3716</v>
      </c>
      <c r="E5571" t="s">
        <v>15</v>
      </c>
      <c r="F5571" t="s">
        <v>3038</v>
      </c>
      <c r="G5571">
        <v>4500</v>
      </c>
      <c r="H5571" t="s">
        <v>2119</v>
      </c>
    </row>
    <row r="5572" spans="1:8">
      <c r="A5572" t="s">
        <v>3716</v>
      </c>
      <c r="B5572" t="s">
        <v>2572</v>
      </c>
      <c r="C5572">
        <v>1968</v>
      </c>
      <c r="D5572" t="s">
        <v>3721</v>
      </c>
      <c r="E5572" t="s">
        <v>25</v>
      </c>
      <c r="F5572" t="s">
        <v>2650</v>
      </c>
      <c r="G5572">
        <v>14000</v>
      </c>
      <c r="H5572" t="s">
        <v>2119</v>
      </c>
    </row>
    <row r="5573" spans="1:8">
      <c r="A5573" t="s">
        <v>3716</v>
      </c>
      <c r="B5573" t="s">
        <v>2572</v>
      </c>
      <c r="C5573">
        <v>1969</v>
      </c>
      <c r="D5573" t="s">
        <v>3750</v>
      </c>
      <c r="E5573" t="s">
        <v>488</v>
      </c>
      <c r="F5573" t="s">
        <v>2024</v>
      </c>
      <c r="G5573">
        <v>4500</v>
      </c>
      <c r="H5573" t="s">
        <v>746</v>
      </c>
    </row>
    <row r="5574" spans="1:8">
      <c r="A5574" t="s">
        <v>3716</v>
      </c>
      <c r="B5574" t="s">
        <v>2572</v>
      </c>
      <c r="C5574">
        <v>1970</v>
      </c>
      <c r="D5574" t="s">
        <v>3751</v>
      </c>
      <c r="E5574" t="s">
        <v>25</v>
      </c>
      <c r="F5574" t="s">
        <v>3321</v>
      </c>
      <c r="G5574">
        <v>4850</v>
      </c>
      <c r="H5574" t="s">
        <v>2785</v>
      </c>
    </row>
    <row r="5575" spans="1:8">
      <c r="A5575" t="s">
        <v>3716</v>
      </c>
      <c r="B5575" t="s">
        <v>2572</v>
      </c>
      <c r="C5575">
        <v>1970</v>
      </c>
      <c r="D5575" t="s">
        <v>3751</v>
      </c>
      <c r="E5575" t="s">
        <v>3327</v>
      </c>
      <c r="F5575" t="s">
        <v>2645</v>
      </c>
      <c r="G5575">
        <v>4850</v>
      </c>
      <c r="H5575" t="s">
        <v>2785</v>
      </c>
    </row>
    <row r="5576" spans="1:8">
      <c r="A5576" t="s">
        <v>3716</v>
      </c>
      <c r="B5576" t="s">
        <v>2572</v>
      </c>
      <c r="C5576">
        <v>1970</v>
      </c>
      <c r="D5576" t="s">
        <v>3751</v>
      </c>
      <c r="E5576" t="s">
        <v>1837</v>
      </c>
      <c r="F5576" t="s">
        <v>3752</v>
      </c>
      <c r="G5576">
        <v>4850</v>
      </c>
      <c r="H5576" t="s">
        <v>2785</v>
      </c>
    </row>
    <row r="5577" spans="1:8">
      <c r="A5577" t="s">
        <v>3716</v>
      </c>
      <c r="B5577" t="s">
        <v>2572</v>
      </c>
      <c r="C5577">
        <v>1971</v>
      </c>
      <c r="D5577" t="s">
        <v>3753</v>
      </c>
      <c r="E5577" t="s">
        <v>2909</v>
      </c>
      <c r="F5577" t="s">
        <v>1971</v>
      </c>
      <c r="G5577">
        <v>430000</v>
      </c>
      <c r="H5577" t="s">
        <v>2642</v>
      </c>
    </row>
    <row r="5578" spans="1:8">
      <c r="A5578" t="s">
        <v>3716</v>
      </c>
      <c r="B5578" t="s">
        <v>2572</v>
      </c>
      <c r="C5578">
        <v>1971</v>
      </c>
      <c r="D5578" t="s">
        <v>3753</v>
      </c>
      <c r="E5578" t="s">
        <v>37</v>
      </c>
      <c r="F5578" t="s">
        <v>3754</v>
      </c>
      <c r="G5578">
        <v>430000</v>
      </c>
      <c r="H5578" t="s">
        <v>2642</v>
      </c>
    </row>
    <row r="5579" spans="1:8">
      <c r="A5579" t="s">
        <v>3716</v>
      </c>
      <c r="B5579" t="s">
        <v>2572</v>
      </c>
      <c r="C5579">
        <v>1972</v>
      </c>
      <c r="D5579" t="s">
        <v>3755</v>
      </c>
      <c r="E5579" t="s">
        <v>25</v>
      </c>
      <c r="F5579" t="s">
        <v>3717</v>
      </c>
      <c r="G5579">
        <v>200000</v>
      </c>
      <c r="H5579" t="s">
        <v>721</v>
      </c>
    </row>
    <row r="5580" spans="1:8">
      <c r="A5580" t="s">
        <v>3716</v>
      </c>
      <c r="B5580" t="s">
        <v>2572</v>
      </c>
      <c r="C5580">
        <v>1972</v>
      </c>
      <c r="D5580" t="s">
        <v>3755</v>
      </c>
      <c r="E5580" t="s">
        <v>488</v>
      </c>
      <c r="F5580" t="s">
        <v>3756</v>
      </c>
      <c r="G5580">
        <v>200000</v>
      </c>
      <c r="H5580" t="s">
        <v>721</v>
      </c>
    </row>
    <row r="5581" spans="1:8">
      <c r="A5581" t="s">
        <v>3716</v>
      </c>
      <c r="B5581" t="s">
        <v>2572</v>
      </c>
      <c r="C5581">
        <v>1972</v>
      </c>
      <c r="D5581" t="s">
        <v>3755</v>
      </c>
      <c r="E5581" t="s">
        <v>15</v>
      </c>
      <c r="F5581" t="s">
        <v>3757</v>
      </c>
      <c r="G5581">
        <v>200000</v>
      </c>
      <c r="H5581" t="s">
        <v>721</v>
      </c>
    </row>
    <row r="5582" spans="1:8">
      <c r="A5582" t="s">
        <v>3716</v>
      </c>
      <c r="B5582" t="s">
        <v>2572</v>
      </c>
      <c r="C5582">
        <v>1973</v>
      </c>
      <c r="D5582" t="s">
        <v>3743</v>
      </c>
      <c r="E5582" t="s">
        <v>2606</v>
      </c>
      <c r="F5582" t="s">
        <v>3758</v>
      </c>
      <c r="G5582">
        <v>570000</v>
      </c>
      <c r="H5582" t="s">
        <v>17</v>
      </c>
    </row>
    <row r="5583" spans="1:8">
      <c r="A5583" t="s">
        <v>3716</v>
      </c>
      <c r="B5583" t="s">
        <v>2572</v>
      </c>
      <c r="C5583">
        <v>1973</v>
      </c>
      <c r="D5583" t="s">
        <v>3743</v>
      </c>
      <c r="E5583" t="s">
        <v>15</v>
      </c>
      <c r="F5583" t="s">
        <v>2722</v>
      </c>
      <c r="G5583">
        <v>570000</v>
      </c>
      <c r="H5583" t="s">
        <v>17</v>
      </c>
    </row>
    <row r="5584" spans="1:8">
      <c r="A5584" t="s">
        <v>3716</v>
      </c>
      <c r="B5584" t="s">
        <v>2572</v>
      </c>
      <c r="C5584">
        <v>1973</v>
      </c>
      <c r="D5584" t="s">
        <v>3743</v>
      </c>
      <c r="E5584" t="s">
        <v>488</v>
      </c>
      <c r="F5584" t="s">
        <v>2024</v>
      </c>
      <c r="G5584">
        <v>570000</v>
      </c>
      <c r="H5584" t="s">
        <v>17</v>
      </c>
    </row>
    <row r="5585" spans="1:8">
      <c r="A5585" t="s">
        <v>3716</v>
      </c>
      <c r="B5585" t="s">
        <v>2572</v>
      </c>
      <c r="C5585">
        <v>1974</v>
      </c>
      <c r="D5585" t="s">
        <v>3716</v>
      </c>
      <c r="E5585" t="s">
        <v>488</v>
      </c>
      <c r="F5585" t="s">
        <v>1539</v>
      </c>
      <c r="G5585">
        <v>400000</v>
      </c>
      <c r="H5585" t="s">
        <v>17</v>
      </c>
    </row>
    <row r="5586" spans="1:8">
      <c r="A5586" t="s">
        <v>3716</v>
      </c>
      <c r="B5586" t="s">
        <v>2572</v>
      </c>
      <c r="C5586">
        <v>1974</v>
      </c>
      <c r="D5586" t="s">
        <v>3716</v>
      </c>
      <c r="E5586" t="s">
        <v>15</v>
      </c>
      <c r="F5586" t="s">
        <v>3716</v>
      </c>
      <c r="G5586">
        <v>400000</v>
      </c>
      <c r="H5586" t="s">
        <v>17</v>
      </c>
    </row>
    <row r="5587" spans="1:8">
      <c r="A5587" t="s">
        <v>3716</v>
      </c>
      <c r="B5587" t="s">
        <v>2572</v>
      </c>
      <c r="C5587">
        <v>1975</v>
      </c>
      <c r="D5587" t="s">
        <v>3716</v>
      </c>
      <c r="E5587" t="s">
        <v>15</v>
      </c>
      <c r="F5587" t="s">
        <v>3759</v>
      </c>
      <c r="G5587">
        <v>50000</v>
      </c>
      <c r="H5587" t="s">
        <v>17</v>
      </c>
    </row>
    <row r="5588" spans="1:8">
      <c r="A5588" t="s">
        <v>3716</v>
      </c>
      <c r="B5588" t="s">
        <v>2572</v>
      </c>
      <c r="C5588">
        <v>1975</v>
      </c>
      <c r="D5588" t="s">
        <v>3716</v>
      </c>
      <c r="E5588" t="s">
        <v>488</v>
      </c>
      <c r="F5588" t="s">
        <v>2959</v>
      </c>
      <c r="G5588">
        <v>50000</v>
      </c>
      <c r="H5588" t="s">
        <v>17</v>
      </c>
    </row>
    <row r="5589" spans="1:8">
      <c r="A5589" t="s">
        <v>3716</v>
      </c>
      <c r="B5589" t="s">
        <v>2572</v>
      </c>
      <c r="C5589">
        <v>1976</v>
      </c>
      <c r="D5589" t="s">
        <v>3760</v>
      </c>
      <c r="E5589" t="s">
        <v>2606</v>
      </c>
      <c r="F5589" t="s">
        <v>3761</v>
      </c>
      <c r="G5589">
        <v>125000</v>
      </c>
      <c r="H5589" t="s">
        <v>13</v>
      </c>
    </row>
    <row r="5590" spans="1:8">
      <c r="A5590" t="s">
        <v>3716</v>
      </c>
      <c r="B5590" t="s">
        <v>2572</v>
      </c>
      <c r="C5590">
        <v>1976</v>
      </c>
      <c r="D5590" t="s">
        <v>3760</v>
      </c>
      <c r="E5590" t="s">
        <v>2909</v>
      </c>
      <c r="F5590" t="s">
        <v>1971</v>
      </c>
      <c r="G5590">
        <v>125000</v>
      </c>
      <c r="H5590" t="s">
        <v>13</v>
      </c>
    </row>
    <row r="5591" spans="1:8">
      <c r="A5591" t="s">
        <v>3716</v>
      </c>
      <c r="B5591" t="s">
        <v>2572</v>
      </c>
      <c r="C5591">
        <v>1976</v>
      </c>
      <c r="D5591" t="s">
        <v>3760</v>
      </c>
      <c r="E5591" t="s">
        <v>37</v>
      </c>
      <c r="F5591" t="s">
        <v>3762</v>
      </c>
      <c r="G5591">
        <v>125000</v>
      </c>
      <c r="H5591" t="s">
        <v>13</v>
      </c>
    </row>
    <row r="5592" spans="1:8">
      <c r="A5592" t="s">
        <v>3716</v>
      </c>
      <c r="B5592" t="s">
        <v>2572</v>
      </c>
      <c r="C5592">
        <v>1976</v>
      </c>
      <c r="D5592" t="s">
        <v>3760</v>
      </c>
      <c r="E5592" t="s">
        <v>1837</v>
      </c>
      <c r="F5592" t="s">
        <v>3763</v>
      </c>
      <c r="G5592">
        <v>125000</v>
      </c>
      <c r="H5592" t="s">
        <v>13</v>
      </c>
    </row>
    <row r="5593" spans="1:8">
      <c r="A5593" t="s">
        <v>3716</v>
      </c>
      <c r="B5593" t="s">
        <v>2572</v>
      </c>
      <c r="C5593">
        <v>1976</v>
      </c>
      <c r="D5593" t="s">
        <v>3760</v>
      </c>
      <c r="E5593" t="s">
        <v>3732</v>
      </c>
      <c r="F5593" t="s">
        <v>3764</v>
      </c>
      <c r="G5593">
        <v>125000</v>
      </c>
      <c r="H5593" t="s">
        <v>13</v>
      </c>
    </row>
    <row r="5594" spans="1:8">
      <c r="A5594" t="s">
        <v>3716</v>
      </c>
      <c r="B5594" t="s">
        <v>2572</v>
      </c>
      <c r="C5594">
        <v>1977</v>
      </c>
      <c r="D5594" t="s">
        <v>3721</v>
      </c>
      <c r="E5594" t="s">
        <v>488</v>
      </c>
      <c r="F5594" t="s">
        <v>3765</v>
      </c>
      <c r="G5594">
        <v>55000</v>
      </c>
      <c r="H5594" t="s">
        <v>13</v>
      </c>
    </row>
    <row r="5595" spans="1:8">
      <c r="A5595" t="s">
        <v>3716</v>
      </c>
      <c r="B5595" t="s">
        <v>2572</v>
      </c>
      <c r="C5595">
        <v>1978</v>
      </c>
      <c r="D5595" t="s">
        <v>3749</v>
      </c>
      <c r="E5595" t="s">
        <v>2626</v>
      </c>
      <c r="F5595" t="s">
        <v>3205</v>
      </c>
      <c r="G5595">
        <v>50000</v>
      </c>
      <c r="H5595" t="s">
        <v>13</v>
      </c>
    </row>
    <row r="5596" spans="1:8">
      <c r="A5596" t="s">
        <v>3716</v>
      </c>
      <c r="B5596" t="s">
        <v>2572</v>
      </c>
      <c r="C5596">
        <v>1978</v>
      </c>
      <c r="D5596" t="s">
        <v>3749</v>
      </c>
      <c r="E5596" t="s">
        <v>2909</v>
      </c>
      <c r="F5596" t="s">
        <v>1971</v>
      </c>
      <c r="G5596">
        <v>50000</v>
      </c>
      <c r="H5596" t="s">
        <v>13</v>
      </c>
    </row>
    <row r="5597" spans="1:8">
      <c r="A5597" t="s">
        <v>3716</v>
      </c>
      <c r="B5597" t="s">
        <v>2572</v>
      </c>
      <c r="C5597">
        <v>1978</v>
      </c>
      <c r="D5597" t="s">
        <v>3749</v>
      </c>
      <c r="E5597" t="s">
        <v>37</v>
      </c>
      <c r="F5597" t="s">
        <v>3766</v>
      </c>
      <c r="G5597">
        <v>50000</v>
      </c>
      <c r="H5597" t="s">
        <v>13</v>
      </c>
    </row>
    <row r="5598" spans="1:8">
      <c r="A5598" t="s">
        <v>3716</v>
      </c>
      <c r="B5598" t="s">
        <v>2572</v>
      </c>
      <c r="C5598">
        <v>1978</v>
      </c>
      <c r="D5598" t="s">
        <v>3749</v>
      </c>
      <c r="E5598" t="s">
        <v>25</v>
      </c>
      <c r="F5598" t="s">
        <v>2670</v>
      </c>
      <c r="G5598">
        <v>50000</v>
      </c>
      <c r="H5598" t="s">
        <v>13</v>
      </c>
    </row>
    <row r="5599" spans="1:8">
      <c r="A5599" t="s">
        <v>3716</v>
      </c>
      <c r="B5599" t="s">
        <v>2572</v>
      </c>
      <c r="C5599">
        <v>1978</v>
      </c>
      <c r="D5599" t="s">
        <v>3749</v>
      </c>
      <c r="E5599" t="s">
        <v>1837</v>
      </c>
      <c r="F5599" t="s">
        <v>3767</v>
      </c>
      <c r="G5599">
        <v>50000</v>
      </c>
      <c r="H5599" t="s">
        <v>13</v>
      </c>
    </row>
    <row r="5600" spans="1:8">
      <c r="A5600" t="s">
        <v>3716</v>
      </c>
      <c r="B5600" t="s">
        <v>2572</v>
      </c>
      <c r="C5600">
        <v>1978</v>
      </c>
      <c r="D5600" t="s">
        <v>3749</v>
      </c>
      <c r="E5600" t="s">
        <v>2606</v>
      </c>
      <c r="F5600" t="s">
        <v>3768</v>
      </c>
      <c r="G5600">
        <v>50000</v>
      </c>
      <c r="H5600" t="s">
        <v>13</v>
      </c>
    </row>
    <row r="5601" spans="1:8">
      <c r="A5601" t="s">
        <v>3716</v>
      </c>
      <c r="B5601" t="s">
        <v>2572</v>
      </c>
      <c r="C5601">
        <v>1978</v>
      </c>
      <c r="D5601" t="s">
        <v>3749</v>
      </c>
      <c r="E5601" t="s">
        <v>3732</v>
      </c>
      <c r="F5601" t="s">
        <v>3769</v>
      </c>
      <c r="G5601">
        <v>50000</v>
      </c>
      <c r="H5601" t="s">
        <v>13</v>
      </c>
    </row>
    <row r="5602" spans="1:8">
      <c r="A5602" t="s">
        <v>3716</v>
      </c>
      <c r="B5602" t="s">
        <v>2572</v>
      </c>
      <c r="C5602">
        <v>1978</v>
      </c>
      <c r="D5602" t="s">
        <v>3749</v>
      </c>
      <c r="E5602" t="s">
        <v>139</v>
      </c>
      <c r="F5602" t="s">
        <v>3770</v>
      </c>
      <c r="G5602">
        <v>50000</v>
      </c>
      <c r="H5602" t="s">
        <v>13</v>
      </c>
    </row>
    <row r="5603" spans="1:8">
      <c r="A5603" t="s">
        <v>3716</v>
      </c>
      <c r="B5603" t="s">
        <v>2572</v>
      </c>
      <c r="C5603">
        <v>1978</v>
      </c>
      <c r="D5603" t="s">
        <v>3749</v>
      </c>
      <c r="E5603" t="s">
        <v>15</v>
      </c>
      <c r="F5603" t="s">
        <v>2722</v>
      </c>
      <c r="G5603">
        <v>50000</v>
      </c>
      <c r="H5603" t="s">
        <v>13</v>
      </c>
    </row>
    <row r="5604" spans="1:8">
      <c r="A5604" t="s">
        <v>3716</v>
      </c>
      <c r="B5604" t="s">
        <v>2572</v>
      </c>
      <c r="C5604">
        <v>1979</v>
      </c>
      <c r="D5604" t="s">
        <v>3736</v>
      </c>
      <c r="E5604" t="s">
        <v>25</v>
      </c>
      <c r="F5604" t="s">
        <v>2650</v>
      </c>
      <c r="G5604">
        <v>22000</v>
      </c>
      <c r="H5604" t="s">
        <v>2119</v>
      </c>
    </row>
    <row r="5605" spans="1:8">
      <c r="A5605" t="s">
        <v>3716</v>
      </c>
      <c r="B5605" t="s">
        <v>2572</v>
      </c>
      <c r="C5605">
        <v>1980</v>
      </c>
      <c r="D5605" t="s">
        <v>3753</v>
      </c>
      <c r="E5605" t="s">
        <v>15</v>
      </c>
      <c r="F5605" t="s">
        <v>3753</v>
      </c>
      <c r="G5605">
        <v>150000</v>
      </c>
      <c r="H5605" t="s">
        <v>13</v>
      </c>
    </row>
    <row r="5606" spans="1:8">
      <c r="A5606" t="s">
        <v>3716</v>
      </c>
      <c r="B5606" t="s">
        <v>2572</v>
      </c>
      <c r="C5606">
        <v>1981</v>
      </c>
      <c r="D5606" t="s">
        <v>3771</v>
      </c>
      <c r="E5606" t="s">
        <v>1837</v>
      </c>
      <c r="F5606" t="s">
        <v>3772</v>
      </c>
      <c r="G5606">
        <v>80000</v>
      </c>
      <c r="H5606" t="s">
        <v>721</v>
      </c>
    </row>
    <row r="5607" spans="1:8">
      <c r="A5607" t="s">
        <v>3716</v>
      </c>
      <c r="B5607" t="s">
        <v>2572</v>
      </c>
      <c r="C5607">
        <v>1982</v>
      </c>
      <c r="D5607" t="s">
        <v>3716</v>
      </c>
      <c r="E5607" t="s">
        <v>2909</v>
      </c>
      <c r="F5607" t="s">
        <v>1971</v>
      </c>
      <c r="G5607">
        <v>50000</v>
      </c>
      <c r="H5607" t="s">
        <v>17</v>
      </c>
    </row>
    <row r="5608" spans="1:8">
      <c r="A5608" t="s">
        <v>3716</v>
      </c>
      <c r="B5608" t="s">
        <v>2572</v>
      </c>
      <c r="C5608">
        <v>1982</v>
      </c>
      <c r="D5608" t="s">
        <v>3716</v>
      </c>
      <c r="E5608" t="s">
        <v>25</v>
      </c>
      <c r="F5608" t="s">
        <v>2716</v>
      </c>
      <c r="G5608">
        <v>50000</v>
      </c>
      <c r="H5608" t="s">
        <v>17</v>
      </c>
    </row>
    <row r="5609" spans="1:8">
      <c r="A5609" t="s">
        <v>3716</v>
      </c>
      <c r="B5609" t="s">
        <v>2572</v>
      </c>
      <c r="C5609">
        <v>1983</v>
      </c>
      <c r="D5609" t="s">
        <v>3771</v>
      </c>
      <c r="E5609" t="s">
        <v>2909</v>
      </c>
      <c r="F5609" t="s">
        <v>1971</v>
      </c>
      <c r="G5609">
        <v>80000</v>
      </c>
      <c r="H5609" t="s">
        <v>721</v>
      </c>
    </row>
    <row r="5610" spans="1:8">
      <c r="A5610" t="s">
        <v>3716</v>
      </c>
      <c r="B5610" t="s">
        <v>2572</v>
      </c>
      <c r="C5610">
        <v>1983</v>
      </c>
      <c r="D5610" t="s">
        <v>3771</v>
      </c>
      <c r="E5610" t="s">
        <v>25</v>
      </c>
      <c r="F5610" t="s">
        <v>2716</v>
      </c>
      <c r="G5610">
        <v>80000</v>
      </c>
      <c r="H5610" t="s">
        <v>721</v>
      </c>
    </row>
    <row r="5611" spans="1:8">
      <c r="A5611" t="s">
        <v>3716</v>
      </c>
      <c r="B5611" t="s">
        <v>2572</v>
      </c>
      <c r="C5611">
        <v>1984</v>
      </c>
      <c r="D5611" t="s">
        <v>3773</v>
      </c>
      <c r="E5611" t="s">
        <v>488</v>
      </c>
      <c r="F5611" t="s">
        <v>2024</v>
      </c>
      <c r="G5611">
        <v>32500</v>
      </c>
      <c r="H5611" t="s">
        <v>2119</v>
      </c>
    </row>
    <row r="5612" spans="1:8">
      <c r="A5612" t="s">
        <v>3716</v>
      </c>
      <c r="B5612" t="s">
        <v>2572</v>
      </c>
      <c r="C5612">
        <v>1984</v>
      </c>
      <c r="D5612" t="s">
        <v>3773</v>
      </c>
      <c r="E5612" t="s">
        <v>25</v>
      </c>
      <c r="F5612" t="s">
        <v>2687</v>
      </c>
      <c r="G5612">
        <v>32500</v>
      </c>
      <c r="H5612" t="s">
        <v>2119</v>
      </c>
    </row>
    <row r="5613" spans="1:8">
      <c r="A5613" t="s">
        <v>3716</v>
      </c>
      <c r="B5613" t="s">
        <v>2572</v>
      </c>
      <c r="C5613">
        <v>1984</v>
      </c>
      <c r="D5613" t="s">
        <v>3773</v>
      </c>
      <c r="E5613" t="s">
        <v>15</v>
      </c>
      <c r="F5613" t="s">
        <v>2786</v>
      </c>
      <c r="G5613">
        <v>32500</v>
      </c>
      <c r="H5613" t="s">
        <v>2119</v>
      </c>
    </row>
    <row r="5614" spans="1:8">
      <c r="A5614" t="s">
        <v>3716</v>
      </c>
      <c r="B5614" t="s">
        <v>2572</v>
      </c>
      <c r="C5614">
        <v>1984</v>
      </c>
      <c r="D5614" t="s">
        <v>3773</v>
      </c>
      <c r="E5614" t="s">
        <v>1837</v>
      </c>
      <c r="F5614" t="s">
        <v>3774</v>
      </c>
      <c r="G5614">
        <v>32500</v>
      </c>
      <c r="H5614" t="s">
        <v>2119</v>
      </c>
    </row>
    <row r="5615" spans="1:8">
      <c r="A5615" t="s">
        <v>3716</v>
      </c>
      <c r="B5615" t="s">
        <v>2572</v>
      </c>
      <c r="C5615">
        <v>1985</v>
      </c>
      <c r="D5615" t="s">
        <v>3775</v>
      </c>
      <c r="E5615" t="s">
        <v>488</v>
      </c>
      <c r="F5615" t="s">
        <v>2588</v>
      </c>
      <c r="G5615">
        <v>200000</v>
      </c>
      <c r="H5615" t="s">
        <v>13</v>
      </c>
    </row>
    <row r="5616" spans="1:8">
      <c r="A5616" t="s">
        <v>3716</v>
      </c>
      <c r="B5616" t="s">
        <v>2572</v>
      </c>
      <c r="C5616">
        <v>1985</v>
      </c>
      <c r="D5616" t="s">
        <v>3775</v>
      </c>
      <c r="E5616" t="s">
        <v>15</v>
      </c>
      <c r="F5616" t="s">
        <v>2592</v>
      </c>
      <c r="G5616">
        <v>200000</v>
      </c>
      <c r="H5616" t="s">
        <v>13</v>
      </c>
    </row>
    <row r="5617" spans="1:8">
      <c r="A5617" t="s">
        <v>3716</v>
      </c>
      <c r="B5617" t="s">
        <v>2572</v>
      </c>
      <c r="C5617">
        <v>1985</v>
      </c>
      <c r="D5617" t="s">
        <v>3775</v>
      </c>
      <c r="E5617" t="s">
        <v>25</v>
      </c>
      <c r="F5617" t="s">
        <v>2593</v>
      </c>
      <c r="G5617">
        <v>200000</v>
      </c>
      <c r="H5617" t="s">
        <v>13</v>
      </c>
    </row>
    <row r="5618" spans="1:8">
      <c r="A5618" t="s">
        <v>3716</v>
      </c>
      <c r="B5618" t="s">
        <v>2572</v>
      </c>
      <c r="C5618">
        <v>1986</v>
      </c>
      <c r="D5618" t="s">
        <v>3760</v>
      </c>
      <c r="E5618" t="s">
        <v>488</v>
      </c>
      <c r="F5618" t="s">
        <v>1539</v>
      </c>
      <c r="G5618">
        <v>50000</v>
      </c>
      <c r="H5618" t="s">
        <v>13</v>
      </c>
    </row>
    <row r="5619" spans="1:8">
      <c r="A5619" t="s">
        <v>3716</v>
      </c>
      <c r="B5619" t="s">
        <v>2572</v>
      </c>
      <c r="C5619">
        <v>1987</v>
      </c>
      <c r="D5619" t="s">
        <v>3716</v>
      </c>
      <c r="E5619" t="s">
        <v>15</v>
      </c>
      <c r="F5619" t="s">
        <v>2786</v>
      </c>
      <c r="G5619">
        <v>20000</v>
      </c>
      <c r="H5619" t="s">
        <v>13</v>
      </c>
    </row>
    <row r="5620" spans="1:8">
      <c r="A5620" t="s">
        <v>3716</v>
      </c>
      <c r="B5620" t="s">
        <v>2572</v>
      </c>
      <c r="C5620">
        <v>1987</v>
      </c>
      <c r="D5620" t="s">
        <v>3716</v>
      </c>
      <c r="E5620" t="s">
        <v>15</v>
      </c>
      <c r="F5620" t="s">
        <v>2722</v>
      </c>
      <c r="G5620">
        <v>20000</v>
      </c>
      <c r="H5620" t="s">
        <v>13</v>
      </c>
    </row>
    <row r="5621" spans="1:8">
      <c r="A5621" t="s">
        <v>3716</v>
      </c>
      <c r="B5621" t="s">
        <v>2572</v>
      </c>
      <c r="C5621">
        <v>1987</v>
      </c>
      <c r="D5621" t="s">
        <v>3716</v>
      </c>
      <c r="E5621" t="s">
        <v>15</v>
      </c>
      <c r="F5621" t="s">
        <v>2788</v>
      </c>
      <c r="G5621">
        <v>20000</v>
      </c>
      <c r="H5621" t="s">
        <v>13</v>
      </c>
    </row>
    <row r="5622" spans="1:8">
      <c r="A5622" t="s">
        <v>3716</v>
      </c>
      <c r="B5622" t="s">
        <v>2572</v>
      </c>
      <c r="C5622">
        <v>1988</v>
      </c>
      <c r="D5622" t="s">
        <v>3720</v>
      </c>
      <c r="E5622" t="s">
        <v>2909</v>
      </c>
      <c r="F5622" t="s">
        <v>1971</v>
      </c>
      <c r="G5622">
        <v>10000</v>
      </c>
      <c r="H5622" t="s">
        <v>2910</v>
      </c>
    </row>
    <row r="5623" spans="1:8">
      <c r="A5623" t="s">
        <v>3716</v>
      </c>
      <c r="B5623" t="s">
        <v>2572</v>
      </c>
      <c r="C5623">
        <v>1988</v>
      </c>
      <c r="D5623" t="s">
        <v>3720</v>
      </c>
      <c r="E5623" t="s">
        <v>1837</v>
      </c>
      <c r="F5623" t="s">
        <v>2621</v>
      </c>
      <c r="G5623">
        <v>10000</v>
      </c>
      <c r="H5623" t="s">
        <v>2910</v>
      </c>
    </row>
    <row r="5624" spans="1:8">
      <c r="A5624" t="s">
        <v>3716</v>
      </c>
      <c r="B5624" t="s">
        <v>2572</v>
      </c>
      <c r="C5624">
        <v>1989</v>
      </c>
      <c r="D5624" t="s">
        <v>3721</v>
      </c>
      <c r="E5624" t="s">
        <v>37</v>
      </c>
      <c r="F5624" t="s">
        <v>3776</v>
      </c>
      <c r="G5624">
        <v>40000</v>
      </c>
      <c r="H5624" t="s">
        <v>2119</v>
      </c>
    </row>
    <row r="5625" spans="1:8">
      <c r="A5625" t="s">
        <v>3716</v>
      </c>
      <c r="B5625" t="s">
        <v>2572</v>
      </c>
      <c r="C5625">
        <v>1989</v>
      </c>
      <c r="D5625" t="s">
        <v>3721</v>
      </c>
      <c r="E5625" t="s">
        <v>1837</v>
      </c>
      <c r="F5625" t="s">
        <v>3777</v>
      </c>
      <c r="G5625">
        <v>40000</v>
      </c>
      <c r="H5625" t="s">
        <v>2119</v>
      </c>
    </row>
    <row r="5626" spans="1:8">
      <c r="A5626" t="s">
        <v>3716</v>
      </c>
      <c r="B5626" t="s">
        <v>2572</v>
      </c>
      <c r="C5626">
        <v>1990</v>
      </c>
      <c r="D5626" t="s">
        <v>3721</v>
      </c>
      <c r="E5626" t="s">
        <v>488</v>
      </c>
      <c r="F5626" t="s">
        <v>2024</v>
      </c>
      <c r="G5626">
        <v>90000</v>
      </c>
      <c r="H5626" t="s">
        <v>17</v>
      </c>
    </row>
    <row r="5627" spans="1:8">
      <c r="A5627" t="s">
        <v>3716</v>
      </c>
      <c r="B5627" t="s">
        <v>2572</v>
      </c>
      <c r="C5627">
        <v>1990</v>
      </c>
      <c r="D5627" t="s">
        <v>3721</v>
      </c>
      <c r="E5627" t="s">
        <v>25</v>
      </c>
      <c r="F5627" t="s">
        <v>3778</v>
      </c>
      <c r="G5627">
        <v>90000</v>
      </c>
      <c r="H5627" t="s">
        <v>17</v>
      </c>
    </row>
    <row r="5628" spans="1:8">
      <c r="A5628" t="s">
        <v>3716</v>
      </c>
      <c r="B5628" t="s">
        <v>2572</v>
      </c>
      <c r="C5628">
        <v>1990</v>
      </c>
      <c r="D5628" t="s">
        <v>3721</v>
      </c>
      <c r="E5628" t="s">
        <v>139</v>
      </c>
      <c r="F5628" t="s">
        <v>3779</v>
      </c>
      <c r="G5628">
        <v>90000</v>
      </c>
      <c r="H5628" t="s">
        <v>17</v>
      </c>
    </row>
    <row r="5629" spans="1:8">
      <c r="A5629" t="s">
        <v>3716</v>
      </c>
      <c r="B5629" t="s">
        <v>2572</v>
      </c>
      <c r="C5629">
        <v>1991</v>
      </c>
      <c r="D5629" t="s">
        <v>3716</v>
      </c>
      <c r="E5629" t="s">
        <v>488</v>
      </c>
      <c r="F5629" t="s">
        <v>2024</v>
      </c>
      <c r="G5629">
        <v>80000</v>
      </c>
      <c r="H5629" t="s">
        <v>13</v>
      </c>
    </row>
    <row r="5630" spans="1:8">
      <c r="A5630" t="s">
        <v>3716</v>
      </c>
      <c r="B5630" t="s">
        <v>2572</v>
      </c>
      <c r="C5630">
        <v>1992</v>
      </c>
      <c r="D5630" t="s">
        <v>3760</v>
      </c>
      <c r="E5630" t="s">
        <v>488</v>
      </c>
      <c r="F5630" t="s">
        <v>1381</v>
      </c>
      <c r="G5630">
        <v>80000</v>
      </c>
      <c r="H5630" t="s">
        <v>13</v>
      </c>
    </row>
    <row r="5631" spans="1:8">
      <c r="A5631" t="s">
        <v>3716</v>
      </c>
      <c r="B5631" t="s">
        <v>2572</v>
      </c>
      <c r="C5631">
        <v>1993</v>
      </c>
      <c r="D5631" t="s">
        <v>3721</v>
      </c>
      <c r="E5631" t="s">
        <v>488</v>
      </c>
      <c r="F5631" t="s">
        <v>2865</v>
      </c>
      <c r="G5631">
        <v>50000</v>
      </c>
      <c r="H5631" t="s">
        <v>13</v>
      </c>
    </row>
    <row r="5632" spans="1:8">
      <c r="A5632" t="s">
        <v>3716</v>
      </c>
      <c r="B5632" t="s">
        <v>2572</v>
      </c>
      <c r="C5632">
        <v>1994</v>
      </c>
      <c r="D5632" t="s">
        <v>3780</v>
      </c>
      <c r="E5632" t="s">
        <v>488</v>
      </c>
      <c r="F5632" t="s">
        <v>1539</v>
      </c>
      <c r="G5632">
        <v>10000</v>
      </c>
      <c r="H5632" t="s">
        <v>2910</v>
      </c>
    </row>
    <row r="5633" spans="1:8">
      <c r="A5633" t="s">
        <v>3716</v>
      </c>
      <c r="B5633" t="s">
        <v>2572</v>
      </c>
      <c r="C5633">
        <v>1994</v>
      </c>
      <c r="D5633" t="s">
        <v>3780</v>
      </c>
      <c r="E5633" t="s">
        <v>2909</v>
      </c>
      <c r="F5633" t="s">
        <v>1971</v>
      </c>
      <c r="G5633">
        <v>10000</v>
      </c>
      <c r="H5633" t="s">
        <v>2910</v>
      </c>
    </row>
    <row r="5634" spans="1:8">
      <c r="A5634" t="s">
        <v>3716</v>
      </c>
      <c r="B5634" t="s">
        <v>2572</v>
      </c>
      <c r="C5634">
        <v>1994</v>
      </c>
      <c r="D5634" t="s">
        <v>3780</v>
      </c>
      <c r="E5634" t="s">
        <v>1837</v>
      </c>
      <c r="F5634" t="s">
        <v>2621</v>
      </c>
      <c r="G5634">
        <v>10000</v>
      </c>
      <c r="H5634" t="s">
        <v>2910</v>
      </c>
    </row>
    <row r="5635" spans="1:8">
      <c r="A5635" t="s">
        <v>3716</v>
      </c>
      <c r="B5635" t="s">
        <v>2572</v>
      </c>
      <c r="C5635">
        <v>1995</v>
      </c>
      <c r="D5635" t="s">
        <v>3718</v>
      </c>
      <c r="E5635" t="s">
        <v>15</v>
      </c>
      <c r="F5635" t="s">
        <v>2786</v>
      </c>
      <c r="G5635">
        <v>250000</v>
      </c>
      <c r="H5635" t="s">
        <v>13</v>
      </c>
    </row>
    <row r="5636" spans="1:8">
      <c r="A5636" t="s">
        <v>3716</v>
      </c>
      <c r="B5636" t="s">
        <v>2572</v>
      </c>
      <c r="C5636">
        <v>1996</v>
      </c>
      <c r="D5636" t="s">
        <v>3716</v>
      </c>
      <c r="E5636" t="s">
        <v>1917</v>
      </c>
      <c r="F5636" t="s">
        <v>2748</v>
      </c>
      <c r="G5636">
        <v>16500</v>
      </c>
      <c r="H5636" t="s">
        <v>2119</v>
      </c>
    </row>
    <row r="5637" spans="1:8">
      <c r="A5637" t="s">
        <v>3716</v>
      </c>
      <c r="B5637" t="s">
        <v>2572</v>
      </c>
      <c r="C5637">
        <v>1996</v>
      </c>
      <c r="D5637" t="s">
        <v>3716</v>
      </c>
      <c r="E5637" t="s">
        <v>15</v>
      </c>
      <c r="F5637" t="s">
        <v>2722</v>
      </c>
      <c r="G5637">
        <v>16500</v>
      </c>
      <c r="H5637" t="s">
        <v>2119</v>
      </c>
    </row>
    <row r="5638" spans="1:8">
      <c r="A5638" t="s">
        <v>3716</v>
      </c>
      <c r="B5638" t="s">
        <v>2572</v>
      </c>
      <c r="C5638">
        <v>1997</v>
      </c>
      <c r="D5638" t="s">
        <v>3781</v>
      </c>
      <c r="E5638" t="s">
        <v>15</v>
      </c>
      <c r="F5638" t="s">
        <v>3716</v>
      </c>
      <c r="G5638">
        <v>10000</v>
      </c>
      <c r="H5638" t="s">
        <v>17</v>
      </c>
    </row>
    <row r="5639" spans="1:8">
      <c r="A5639" t="s">
        <v>3716</v>
      </c>
      <c r="B5639" t="s">
        <v>2572</v>
      </c>
      <c r="C5639">
        <v>1998</v>
      </c>
      <c r="D5639" t="s">
        <v>3716</v>
      </c>
      <c r="E5639" t="s">
        <v>25</v>
      </c>
      <c r="F5639" t="s">
        <v>2841</v>
      </c>
      <c r="G5639">
        <v>85000</v>
      </c>
      <c r="H5639" t="s">
        <v>13</v>
      </c>
    </row>
    <row r="5640" spans="1:8">
      <c r="A5640" t="s">
        <v>3716</v>
      </c>
      <c r="B5640" t="s">
        <v>2572</v>
      </c>
      <c r="C5640">
        <v>1999</v>
      </c>
      <c r="D5640" t="s">
        <v>2779</v>
      </c>
      <c r="E5640" t="s">
        <v>15</v>
      </c>
      <c r="F5640" t="s">
        <v>2780</v>
      </c>
      <c r="G5640">
        <v>55000</v>
      </c>
      <c r="H5640" t="s">
        <v>2119</v>
      </c>
    </row>
    <row r="5641" spans="1:8">
      <c r="A5641" t="s">
        <v>3716</v>
      </c>
      <c r="B5641" t="s">
        <v>2572</v>
      </c>
      <c r="C5641">
        <v>1999</v>
      </c>
      <c r="D5641" t="s">
        <v>2779</v>
      </c>
      <c r="E5641" t="s">
        <v>2574</v>
      </c>
      <c r="F5641" t="s">
        <v>2781</v>
      </c>
      <c r="G5641">
        <v>55000</v>
      </c>
      <c r="H5641" t="s">
        <v>2119</v>
      </c>
    </row>
    <row r="5642" spans="1:8">
      <c r="A5642" t="s">
        <v>3716</v>
      </c>
      <c r="B5642" t="s">
        <v>2572</v>
      </c>
      <c r="C5642">
        <v>2000</v>
      </c>
      <c r="D5642" t="s">
        <v>3716</v>
      </c>
      <c r="E5642" t="s">
        <v>2581</v>
      </c>
      <c r="F5642" t="s">
        <v>2658</v>
      </c>
      <c r="G5642">
        <v>85000</v>
      </c>
      <c r="H5642" t="s">
        <v>13</v>
      </c>
    </row>
    <row r="5643" spans="1:8">
      <c r="A5643" t="s">
        <v>3716</v>
      </c>
      <c r="B5643" t="s">
        <v>2572</v>
      </c>
      <c r="C5643">
        <v>2001</v>
      </c>
      <c r="D5643" t="s">
        <v>3726</v>
      </c>
      <c r="E5643" t="s">
        <v>1837</v>
      </c>
      <c r="F5643" t="s">
        <v>3782</v>
      </c>
      <c r="G5643">
        <v>9000</v>
      </c>
      <c r="H5643" t="s">
        <v>13</v>
      </c>
    </row>
    <row r="5644" spans="1:8">
      <c r="A5644" t="s">
        <v>3716</v>
      </c>
      <c r="B5644" t="s">
        <v>2572</v>
      </c>
      <c r="C5644">
        <v>2001</v>
      </c>
      <c r="D5644" t="s">
        <v>3726</v>
      </c>
      <c r="E5644" t="s">
        <v>2626</v>
      </c>
      <c r="F5644" t="s">
        <v>3783</v>
      </c>
      <c r="G5644">
        <v>9000</v>
      </c>
      <c r="H5644" t="s">
        <v>13</v>
      </c>
    </row>
    <row r="5645" spans="1:8">
      <c r="A5645" t="s">
        <v>3716</v>
      </c>
      <c r="B5645" t="s">
        <v>2572</v>
      </c>
      <c r="C5645">
        <v>2001</v>
      </c>
      <c r="D5645" t="s">
        <v>3726</v>
      </c>
      <c r="E5645" t="s">
        <v>139</v>
      </c>
      <c r="F5645" t="s">
        <v>3784</v>
      </c>
      <c r="G5645">
        <v>9000</v>
      </c>
      <c r="H5645" t="s">
        <v>13</v>
      </c>
    </row>
    <row r="5646" spans="1:8">
      <c r="A5646" t="s">
        <v>3716</v>
      </c>
      <c r="B5646" t="s">
        <v>2572</v>
      </c>
      <c r="C5646">
        <v>2002</v>
      </c>
      <c r="D5646" t="s">
        <v>3785</v>
      </c>
      <c r="E5646" t="s">
        <v>488</v>
      </c>
      <c r="F5646" t="s">
        <v>1718</v>
      </c>
      <c r="G5646">
        <v>500</v>
      </c>
      <c r="H5646" t="s">
        <v>13</v>
      </c>
    </row>
    <row r="5647" spans="1:8">
      <c r="A5647" t="s">
        <v>3716</v>
      </c>
      <c r="B5647" t="s">
        <v>2572</v>
      </c>
      <c r="C5647">
        <v>2003</v>
      </c>
      <c r="D5647" t="s">
        <v>3716</v>
      </c>
      <c r="E5647" t="s">
        <v>15</v>
      </c>
      <c r="F5647" t="s">
        <v>2786</v>
      </c>
      <c r="G5647">
        <v>700000</v>
      </c>
      <c r="H5647" t="s">
        <v>17</v>
      </c>
    </row>
    <row r="5648" spans="1:8">
      <c r="A5648" t="s">
        <v>3716</v>
      </c>
      <c r="B5648" t="s">
        <v>2572</v>
      </c>
      <c r="C5648">
        <v>2003</v>
      </c>
      <c r="D5648" t="s">
        <v>3716</v>
      </c>
      <c r="E5648" t="s">
        <v>25</v>
      </c>
      <c r="F5648" t="s">
        <v>3050</v>
      </c>
      <c r="G5648">
        <v>700000</v>
      </c>
      <c r="H5648" t="s">
        <v>17</v>
      </c>
    </row>
    <row r="5649" spans="1:8">
      <c r="A5649" t="s">
        <v>3716</v>
      </c>
      <c r="B5649" t="s">
        <v>2572</v>
      </c>
      <c r="C5649">
        <v>2003</v>
      </c>
      <c r="D5649" t="s">
        <v>3716</v>
      </c>
      <c r="E5649" t="s">
        <v>1917</v>
      </c>
      <c r="F5649" t="s">
        <v>2578</v>
      </c>
      <c r="G5649">
        <v>700000</v>
      </c>
      <c r="H5649" t="s">
        <v>17</v>
      </c>
    </row>
    <row r="5650" spans="1:8">
      <c r="A5650" t="s">
        <v>3716</v>
      </c>
      <c r="B5650" t="s">
        <v>2572</v>
      </c>
      <c r="C5650">
        <v>2003</v>
      </c>
      <c r="D5650" t="s">
        <v>3716</v>
      </c>
      <c r="E5650" t="s">
        <v>488</v>
      </c>
      <c r="F5650" t="s">
        <v>2024</v>
      </c>
      <c r="G5650">
        <v>700000</v>
      </c>
      <c r="H5650" t="s">
        <v>17</v>
      </c>
    </row>
    <row r="5651" spans="1:8">
      <c r="A5651" t="s">
        <v>3716</v>
      </c>
      <c r="B5651" t="s">
        <v>2572</v>
      </c>
      <c r="C5651">
        <v>2004</v>
      </c>
      <c r="D5651" t="s">
        <v>3786</v>
      </c>
      <c r="E5651" t="s">
        <v>488</v>
      </c>
      <c r="F5651" t="s">
        <v>2024</v>
      </c>
      <c r="G5651">
        <v>200000</v>
      </c>
      <c r="H5651" t="s">
        <v>17</v>
      </c>
    </row>
    <row r="5652" spans="1:8">
      <c r="A5652" t="s">
        <v>3716</v>
      </c>
      <c r="B5652" t="s">
        <v>2572</v>
      </c>
      <c r="C5652">
        <v>2005</v>
      </c>
      <c r="D5652" t="s">
        <v>3716</v>
      </c>
      <c r="E5652" t="s">
        <v>488</v>
      </c>
      <c r="F5652" t="s">
        <v>2024</v>
      </c>
      <c r="G5652">
        <v>50000</v>
      </c>
      <c r="H5652" t="s">
        <v>17</v>
      </c>
    </row>
    <row r="5653" spans="1:8">
      <c r="A5653" t="s">
        <v>3716</v>
      </c>
      <c r="B5653" t="s">
        <v>2572</v>
      </c>
      <c r="C5653">
        <v>2006</v>
      </c>
      <c r="D5653" t="s">
        <v>3787</v>
      </c>
      <c r="E5653" t="s">
        <v>488</v>
      </c>
      <c r="F5653" t="s">
        <v>2024</v>
      </c>
      <c r="G5653">
        <v>50000</v>
      </c>
      <c r="H5653" t="s">
        <v>17</v>
      </c>
    </row>
    <row r="5654" spans="1:8">
      <c r="A5654" t="s">
        <v>3716</v>
      </c>
      <c r="B5654" t="s">
        <v>2572</v>
      </c>
      <c r="C5654">
        <v>2007</v>
      </c>
      <c r="D5654" t="s">
        <v>3760</v>
      </c>
      <c r="E5654" t="s">
        <v>15</v>
      </c>
      <c r="F5654" t="s">
        <v>2786</v>
      </c>
      <c r="G5654">
        <v>250000</v>
      </c>
      <c r="H5654" t="s">
        <v>13</v>
      </c>
    </row>
    <row r="5655" spans="1:8">
      <c r="A5655" t="s">
        <v>3716</v>
      </c>
      <c r="B5655" t="s">
        <v>2572</v>
      </c>
      <c r="C5655">
        <v>2007</v>
      </c>
      <c r="D5655" t="s">
        <v>3760</v>
      </c>
      <c r="E5655" t="s">
        <v>15</v>
      </c>
      <c r="F5655" t="s">
        <v>2788</v>
      </c>
      <c r="G5655">
        <v>250000</v>
      </c>
      <c r="H5655" t="s">
        <v>13</v>
      </c>
    </row>
    <row r="5656" spans="1:8">
      <c r="A5656" t="s">
        <v>3716</v>
      </c>
      <c r="B5656" t="s">
        <v>2572</v>
      </c>
      <c r="C5656">
        <v>2008</v>
      </c>
      <c r="D5656" t="s">
        <v>3716</v>
      </c>
      <c r="E5656" t="s">
        <v>25</v>
      </c>
      <c r="F5656" t="s">
        <v>3788</v>
      </c>
      <c r="G5656">
        <v>70000</v>
      </c>
      <c r="H5656" t="s">
        <v>17</v>
      </c>
    </row>
    <row r="5657" spans="1:8">
      <c r="A5657" t="s">
        <v>3716</v>
      </c>
      <c r="B5657" t="s">
        <v>2572</v>
      </c>
      <c r="C5657">
        <v>2008</v>
      </c>
      <c r="D5657" t="s">
        <v>3716</v>
      </c>
      <c r="E5657" t="s">
        <v>2909</v>
      </c>
      <c r="F5657" t="s">
        <v>3789</v>
      </c>
      <c r="G5657">
        <v>70000</v>
      </c>
      <c r="H5657" t="s">
        <v>17</v>
      </c>
    </row>
    <row r="5658" spans="1:8">
      <c r="A5658" t="s">
        <v>3716</v>
      </c>
      <c r="B5658" t="s">
        <v>2572</v>
      </c>
      <c r="C5658">
        <v>2008</v>
      </c>
      <c r="D5658" t="s">
        <v>3716</v>
      </c>
      <c r="E5658" t="s">
        <v>488</v>
      </c>
      <c r="F5658" t="s">
        <v>1950</v>
      </c>
      <c r="G5658">
        <v>70000</v>
      </c>
      <c r="H5658" t="s">
        <v>17</v>
      </c>
    </row>
    <row r="5659" spans="1:8">
      <c r="A5659" t="s">
        <v>3716</v>
      </c>
      <c r="B5659" t="s">
        <v>2572</v>
      </c>
      <c r="C5659">
        <v>2008</v>
      </c>
      <c r="D5659" t="s">
        <v>3716</v>
      </c>
      <c r="E5659" t="s">
        <v>488</v>
      </c>
      <c r="F5659" t="s">
        <v>3790</v>
      </c>
      <c r="G5659">
        <v>70000</v>
      </c>
      <c r="H5659" t="s">
        <v>17</v>
      </c>
    </row>
    <row r="5660" spans="1:8">
      <c r="A5660" t="s">
        <v>3716</v>
      </c>
      <c r="B5660" t="s">
        <v>2572</v>
      </c>
      <c r="C5660">
        <v>2009</v>
      </c>
      <c r="D5660" t="s">
        <v>3760</v>
      </c>
      <c r="E5660" t="s">
        <v>3732</v>
      </c>
      <c r="F5660" t="s">
        <v>3791</v>
      </c>
      <c r="G5660">
        <v>1000</v>
      </c>
      <c r="H5660" t="s">
        <v>13</v>
      </c>
    </row>
    <row r="5661" spans="1:8">
      <c r="A5661" t="s">
        <v>3716</v>
      </c>
      <c r="B5661" t="s">
        <v>2572</v>
      </c>
      <c r="C5661">
        <v>2010</v>
      </c>
      <c r="D5661" t="s">
        <v>3792</v>
      </c>
      <c r="E5661" t="s">
        <v>2606</v>
      </c>
      <c r="F5661" t="s">
        <v>2819</v>
      </c>
      <c r="G5661">
        <v>50000</v>
      </c>
      <c r="H5661" t="s">
        <v>721</v>
      </c>
    </row>
    <row r="5662" spans="1:8">
      <c r="A5662" t="s">
        <v>3716</v>
      </c>
      <c r="B5662" t="s">
        <v>2572</v>
      </c>
      <c r="C5662">
        <v>2010</v>
      </c>
      <c r="D5662" t="s">
        <v>3792</v>
      </c>
      <c r="E5662" t="s">
        <v>15</v>
      </c>
      <c r="F5662" t="s">
        <v>2819</v>
      </c>
      <c r="G5662">
        <v>50000</v>
      </c>
      <c r="H5662" t="s">
        <v>721</v>
      </c>
    </row>
    <row r="5663" spans="1:8">
      <c r="A5663" t="s">
        <v>3716</v>
      </c>
      <c r="B5663" t="s">
        <v>2572</v>
      </c>
      <c r="C5663">
        <v>2010</v>
      </c>
      <c r="D5663" t="s">
        <v>3792</v>
      </c>
      <c r="E5663" t="s">
        <v>2574</v>
      </c>
      <c r="F5663" t="s">
        <v>2819</v>
      </c>
      <c r="G5663">
        <v>50000</v>
      </c>
      <c r="H5663" t="s">
        <v>721</v>
      </c>
    </row>
    <row r="5664" spans="1:8">
      <c r="A5664" t="s">
        <v>3716</v>
      </c>
      <c r="B5664" t="s">
        <v>2572</v>
      </c>
      <c r="C5664">
        <v>2010</v>
      </c>
      <c r="D5664" t="s">
        <v>3792</v>
      </c>
      <c r="E5664" t="s">
        <v>996</v>
      </c>
      <c r="F5664" t="s">
        <v>2819</v>
      </c>
      <c r="G5664">
        <v>50000</v>
      </c>
      <c r="H5664" t="s">
        <v>721</v>
      </c>
    </row>
    <row r="5665" spans="1:8">
      <c r="A5665" t="s">
        <v>3716</v>
      </c>
      <c r="B5665" t="s">
        <v>2572</v>
      </c>
      <c r="C5665">
        <v>2010</v>
      </c>
      <c r="D5665" t="s">
        <v>3792</v>
      </c>
      <c r="E5665" t="s">
        <v>25</v>
      </c>
      <c r="F5665" t="s">
        <v>3793</v>
      </c>
      <c r="G5665">
        <v>50000</v>
      </c>
      <c r="H5665" t="s">
        <v>721</v>
      </c>
    </row>
    <row r="5666" spans="1:8">
      <c r="A5666" t="s">
        <v>3716</v>
      </c>
      <c r="B5666" t="s">
        <v>2572</v>
      </c>
      <c r="C5666">
        <v>2010</v>
      </c>
      <c r="D5666" t="s">
        <v>3792</v>
      </c>
      <c r="E5666" t="s">
        <v>2894</v>
      </c>
      <c r="F5666" t="s">
        <v>2819</v>
      </c>
      <c r="G5666">
        <v>50000</v>
      </c>
      <c r="H5666" t="s">
        <v>721</v>
      </c>
    </row>
    <row r="5667" spans="1:8">
      <c r="A5667" t="s">
        <v>3716</v>
      </c>
      <c r="B5667" t="s">
        <v>2572</v>
      </c>
      <c r="C5667">
        <v>2010</v>
      </c>
      <c r="D5667" t="s">
        <v>3792</v>
      </c>
      <c r="E5667" t="s">
        <v>2909</v>
      </c>
      <c r="F5667" t="s">
        <v>2819</v>
      </c>
      <c r="G5667">
        <v>50000</v>
      </c>
      <c r="H5667" t="s">
        <v>721</v>
      </c>
    </row>
    <row r="5668" spans="1:8">
      <c r="A5668" t="s">
        <v>3716</v>
      </c>
      <c r="B5668" t="s">
        <v>2572</v>
      </c>
      <c r="C5668">
        <v>2010</v>
      </c>
      <c r="D5668" t="s">
        <v>3792</v>
      </c>
      <c r="E5668" t="s">
        <v>37</v>
      </c>
      <c r="F5668" t="s">
        <v>219</v>
      </c>
      <c r="G5668">
        <v>50000</v>
      </c>
      <c r="H5668" t="s">
        <v>721</v>
      </c>
    </row>
    <row r="5669" spans="1:8">
      <c r="A5669" t="s">
        <v>3716</v>
      </c>
      <c r="B5669" t="s">
        <v>2572</v>
      </c>
      <c r="C5669">
        <v>2010</v>
      </c>
      <c r="D5669" t="s">
        <v>3792</v>
      </c>
      <c r="E5669" t="s">
        <v>3732</v>
      </c>
      <c r="F5669" t="s">
        <v>2819</v>
      </c>
      <c r="G5669">
        <v>50000</v>
      </c>
      <c r="H5669" t="s">
        <v>721</v>
      </c>
    </row>
    <row r="5670" spans="1:8">
      <c r="A5670" t="s">
        <v>3716</v>
      </c>
      <c r="B5670" t="s">
        <v>2572</v>
      </c>
      <c r="C5670">
        <v>2011</v>
      </c>
      <c r="D5670" t="s">
        <v>3716</v>
      </c>
      <c r="E5670" t="s">
        <v>1837</v>
      </c>
      <c r="F5670" t="s">
        <v>2819</v>
      </c>
      <c r="G5670">
        <v>80000</v>
      </c>
      <c r="H5670" t="s">
        <v>721</v>
      </c>
    </row>
    <row r="5671" spans="1:8">
      <c r="A5671" t="s">
        <v>3716</v>
      </c>
      <c r="B5671" t="s">
        <v>2572</v>
      </c>
      <c r="C5671">
        <v>2011</v>
      </c>
      <c r="D5671" t="s">
        <v>3716</v>
      </c>
      <c r="E5671" t="s">
        <v>2909</v>
      </c>
      <c r="F5671" t="s">
        <v>2819</v>
      </c>
      <c r="G5671">
        <v>80000</v>
      </c>
      <c r="H5671" t="s">
        <v>721</v>
      </c>
    </row>
    <row r="5672" spans="1:8">
      <c r="A5672" t="s">
        <v>3716</v>
      </c>
      <c r="B5672" t="s">
        <v>2572</v>
      </c>
      <c r="C5672">
        <v>2011</v>
      </c>
      <c r="D5672" t="s">
        <v>3716</v>
      </c>
      <c r="E5672" t="s">
        <v>37</v>
      </c>
      <c r="F5672" t="s">
        <v>2819</v>
      </c>
      <c r="G5672">
        <v>80000</v>
      </c>
      <c r="H5672" t="s">
        <v>721</v>
      </c>
    </row>
    <row r="5673" spans="1:8">
      <c r="A5673" t="s">
        <v>3716</v>
      </c>
      <c r="B5673" t="s">
        <v>2572</v>
      </c>
      <c r="C5673">
        <v>2011</v>
      </c>
      <c r="D5673" t="s">
        <v>3716</v>
      </c>
      <c r="E5673" t="s">
        <v>25</v>
      </c>
      <c r="F5673" t="s">
        <v>3793</v>
      </c>
      <c r="G5673">
        <v>80000</v>
      </c>
      <c r="H5673" t="s">
        <v>721</v>
      </c>
    </row>
    <row r="5674" spans="1:8">
      <c r="A5674" t="s">
        <v>3716</v>
      </c>
      <c r="B5674" t="s">
        <v>2572</v>
      </c>
      <c r="C5674">
        <v>2011</v>
      </c>
      <c r="D5674" t="s">
        <v>3716</v>
      </c>
      <c r="E5674" t="s">
        <v>2606</v>
      </c>
      <c r="F5674" t="s">
        <v>2819</v>
      </c>
      <c r="G5674">
        <v>80000</v>
      </c>
      <c r="H5674" t="s">
        <v>721</v>
      </c>
    </row>
    <row r="5675" spans="1:8">
      <c r="A5675" t="s">
        <v>3716</v>
      </c>
      <c r="B5675" t="s">
        <v>2572</v>
      </c>
      <c r="C5675">
        <v>2011</v>
      </c>
      <c r="D5675" t="s">
        <v>3716</v>
      </c>
      <c r="E5675" t="s">
        <v>3732</v>
      </c>
      <c r="F5675" t="s">
        <v>2819</v>
      </c>
      <c r="G5675">
        <v>80000</v>
      </c>
      <c r="H5675" t="s">
        <v>721</v>
      </c>
    </row>
    <row r="5676" spans="1:8">
      <c r="A5676" t="s">
        <v>3716</v>
      </c>
      <c r="B5676" t="s">
        <v>2572</v>
      </c>
      <c r="C5676">
        <v>2012</v>
      </c>
      <c r="D5676" t="s">
        <v>3794</v>
      </c>
      <c r="E5676" t="s">
        <v>488</v>
      </c>
      <c r="F5676" t="s">
        <v>1381</v>
      </c>
      <c r="G5676">
        <v>40000</v>
      </c>
      <c r="H5676" t="s">
        <v>17</v>
      </c>
    </row>
    <row r="5677" spans="1:8">
      <c r="A5677" t="s">
        <v>3716</v>
      </c>
      <c r="B5677" t="s">
        <v>2572</v>
      </c>
      <c r="C5677">
        <v>2013</v>
      </c>
      <c r="D5677" t="s">
        <v>3795</v>
      </c>
      <c r="E5677" t="s">
        <v>488</v>
      </c>
      <c r="F5677" t="s">
        <v>2024</v>
      </c>
      <c r="G5677">
        <v>45000</v>
      </c>
      <c r="H5677" t="s">
        <v>721</v>
      </c>
    </row>
    <row r="5678" spans="1:8">
      <c r="A5678" t="s">
        <v>3716</v>
      </c>
      <c r="B5678" t="s">
        <v>2572</v>
      </c>
      <c r="C5678">
        <v>2013</v>
      </c>
      <c r="D5678" t="s">
        <v>3795</v>
      </c>
      <c r="E5678" t="s">
        <v>15</v>
      </c>
      <c r="F5678" t="s">
        <v>2786</v>
      </c>
      <c r="G5678">
        <v>45000</v>
      </c>
      <c r="H5678" t="s">
        <v>721</v>
      </c>
    </row>
    <row r="5679" spans="1:8">
      <c r="A5679" t="s">
        <v>3716</v>
      </c>
      <c r="B5679" t="s">
        <v>2572</v>
      </c>
      <c r="C5679">
        <v>2014</v>
      </c>
      <c r="D5679" t="s">
        <v>3716</v>
      </c>
      <c r="E5679" t="s">
        <v>2909</v>
      </c>
      <c r="F5679" t="s">
        <v>1971</v>
      </c>
      <c r="G5679">
        <v>25000</v>
      </c>
      <c r="H5679" t="s">
        <v>17</v>
      </c>
    </row>
    <row r="5680" spans="1:8">
      <c r="A5680" t="s">
        <v>3716</v>
      </c>
      <c r="B5680" t="s">
        <v>2572</v>
      </c>
      <c r="C5680">
        <v>2015</v>
      </c>
      <c r="D5680" t="s">
        <v>3796</v>
      </c>
      <c r="E5680" t="s">
        <v>3732</v>
      </c>
      <c r="F5680" t="s">
        <v>2812</v>
      </c>
      <c r="G5680">
        <v>90000</v>
      </c>
      <c r="H5680" t="s">
        <v>13</v>
      </c>
    </row>
    <row r="5681" spans="1:8">
      <c r="A5681" t="s">
        <v>3716</v>
      </c>
      <c r="B5681" t="s">
        <v>2572</v>
      </c>
      <c r="C5681">
        <v>2015</v>
      </c>
      <c r="D5681" t="s">
        <v>3796</v>
      </c>
      <c r="E5681" t="s">
        <v>2909</v>
      </c>
      <c r="F5681" t="s">
        <v>3797</v>
      </c>
      <c r="G5681">
        <v>90000</v>
      </c>
      <c r="H5681" t="s">
        <v>13</v>
      </c>
    </row>
    <row r="5682" spans="1:8">
      <c r="A5682" t="s">
        <v>3716</v>
      </c>
      <c r="B5682" t="s">
        <v>2572</v>
      </c>
      <c r="C5682">
        <v>2015</v>
      </c>
      <c r="D5682" t="s">
        <v>3796</v>
      </c>
      <c r="E5682" t="s">
        <v>37</v>
      </c>
      <c r="F5682" t="s">
        <v>2811</v>
      </c>
      <c r="G5682">
        <v>90000</v>
      </c>
      <c r="H5682" t="s">
        <v>13</v>
      </c>
    </row>
    <row r="5683" spans="1:8">
      <c r="A5683" t="s">
        <v>3716</v>
      </c>
      <c r="B5683" t="s">
        <v>2572</v>
      </c>
      <c r="C5683">
        <v>2015</v>
      </c>
      <c r="D5683" t="s">
        <v>3796</v>
      </c>
      <c r="E5683" t="s">
        <v>25</v>
      </c>
      <c r="F5683" t="s">
        <v>2813</v>
      </c>
      <c r="G5683">
        <v>90000</v>
      </c>
      <c r="H5683" t="s">
        <v>13</v>
      </c>
    </row>
    <row r="5684" spans="1:8">
      <c r="A5684" t="s">
        <v>3716</v>
      </c>
      <c r="B5684" t="s">
        <v>2572</v>
      </c>
      <c r="C5684">
        <v>2015</v>
      </c>
      <c r="D5684" t="s">
        <v>3796</v>
      </c>
      <c r="E5684" t="s">
        <v>15</v>
      </c>
      <c r="F5684" t="s">
        <v>169</v>
      </c>
      <c r="G5684">
        <v>90000</v>
      </c>
      <c r="H5684" t="s">
        <v>13</v>
      </c>
    </row>
    <row r="5685" spans="1:8">
      <c r="A5685" t="s">
        <v>3716</v>
      </c>
      <c r="B5685" t="s">
        <v>2572</v>
      </c>
      <c r="C5685">
        <v>2016</v>
      </c>
      <c r="D5685" t="s">
        <v>3798</v>
      </c>
      <c r="E5685" t="s">
        <v>2909</v>
      </c>
      <c r="F5685" t="s">
        <v>1971</v>
      </c>
      <c r="G5685">
        <v>40000</v>
      </c>
      <c r="H5685" t="s">
        <v>13</v>
      </c>
    </row>
    <row r="5686" spans="1:8">
      <c r="A5686" t="s">
        <v>3716</v>
      </c>
      <c r="B5686" t="s">
        <v>2572</v>
      </c>
      <c r="C5686">
        <v>2017</v>
      </c>
      <c r="D5686" t="s">
        <v>3799</v>
      </c>
      <c r="E5686" t="s">
        <v>15</v>
      </c>
      <c r="F5686" t="s">
        <v>2786</v>
      </c>
      <c r="G5686">
        <v>210000</v>
      </c>
      <c r="H5686" t="s">
        <v>13</v>
      </c>
    </row>
    <row r="5687" spans="1:8">
      <c r="A5687" t="s">
        <v>3716</v>
      </c>
      <c r="B5687" t="s">
        <v>2572</v>
      </c>
      <c r="C5687">
        <v>2018</v>
      </c>
      <c r="D5687" t="s">
        <v>3721</v>
      </c>
      <c r="E5687" t="s">
        <v>3732</v>
      </c>
      <c r="F5687" t="s">
        <v>3800</v>
      </c>
      <c r="G5687">
        <v>50000</v>
      </c>
      <c r="H5687" t="s">
        <v>13</v>
      </c>
    </row>
    <row r="5688" spans="1:8">
      <c r="A5688" t="s">
        <v>3716</v>
      </c>
      <c r="B5688" t="s">
        <v>2572</v>
      </c>
      <c r="C5688">
        <v>2018</v>
      </c>
      <c r="D5688" t="s">
        <v>3721</v>
      </c>
      <c r="E5688" t="s">
        <v>37</v>
      </c>
      <c r="F5688" t="s">
        <v>3801</v>
      </c>
      <c r="G5688">
        <v>50000</v>
      </c>
      <c r="H5688" t="s">
        <v>13</v>
      </c>
    </row>
    <row r="5689" spans="1:8">
      <c r="A5689" t="s">
        <v>3716</v>
      </c>
      <c r="B5689" t="s">
        <v>2572</v>
      </c>
      <c r="C5689">
        <v>2018</v>
      </c>
      <c r="D5689" t="s">
        <v>3721</v>
      </c>
      <c r="E5689" t="s">
        <v>1837</v>
      </c>
      <c r="F5689" t="s">
        <v>3802</v>
      </c>
      <c r="G5689">
        <v>50000</v>
      </c>
      <c r="H5689" t="s">
        <v>13</v>
      </c>
    </row>
    <row r="5690" spans="1:8">
      <c r="A5690" t="s">
        <v>3716</v>
      </c>
      <c r="B5690" t="s">
        <v>2572</v>
      </c>
      <c r="C5690">
        <v>2018</v>
      </c>
      <c r="D5690" t="s">
        <v>3721</v>
      </c>
      <c r="E5690" t="s">
        <v>2606</v>
      </c>
      <c r="F5690" t="s">
        <v>2815</v>
      </c>
      <c r="G5690">
        <v>50000</v>
      </c>
      <c r="H5690" t="s">
        <v>13</v>
      </c>
    </row>
    <row r="5691" spans="1:8">
      <c r="A5691" t="s">
        <v>3716</v>
      </c>
      <c r="B5691" t="s">
        <v>2572</v>
      </c>
      <c r="C5691">
        <v>2018</v>
      </c>
      <c r="D5691" t="s">
        <v>3721</v>
      </c>
      <c r="E5691" t="s">
        <v>139</v>
      </c>
      <c r="F5691" t="s">
        <v>3803</v>
      </c>
      <c r="G5691">
        <v>50000</v>
      </c>
      <c r="H5691" t="s">
        <v>13</v>
      </c>
    </row>
    <row r="5692" spans="1:8">
      <c r="A5692" t="s">
        <v>3716</v>
      </c>
      <c r="B5692" t="s">
        <v>2572</v>
      </c>
      <c r="C5692">
        <v>2018</v>
      </c>
      <c r="D5692" t="s">
        <v>3721</v>
      </c>
      <c r="E5692" t="s">
        <v>15</v>
      </c>
      <c r="F5692" t="s">
        <v>3038</v>
      </c>
      <c r="G5692">
        <v>50000</v>
      </c>
      <c r="H5692" t="s">
        <v>13</v>
      </c>
    </row>
    <row r="5693" spans="1:8">
      <c r="A5693" t="s">
        <v>3716</v>
      </c>
      <c r="B5693" t="s">
        <v>2572</v>
      </c>
      <c r="C5693">
        <v>2018</v>
      </c>
      <c r="D5693" t="s">
        <v>3721</v>
      </c>
      <c r="E5693" t="s">
        <v>2909</v>
      </c>
      <c r="F5693" t="s">
        <v>1971</v>
      </c>
      <c r="G5693">
        <v>50000</v>
      </c>
      <c r="H5693" t="s">
        <v>13</v>
      </c>
    </row>
    <row r="5694" spans="1:8">
      <c r="A5694" t="s">
        <v>3716</v>
      </c>
      <c r="B5694" t="s">
        <v>2572</v>
      </c>
      <c r="C5694">
        <v>2019</v>
      </c>
      <c r="D5694" t="s">
        <v>3804</v>
      </c>
      <c r="E5694" t="s">
        <v>15</v>
      </c>
      <c r="F5694" t="s">
        <v>3805</v>
      </c>
      <c r="G5694">
        <v>13000</v>
      </c>
      <c r="H5694" t="s">
        <v>2119</v>
      </c>
    </row>
    <row r="5695" spans="1:8">
      <c r="A5695" t="s">
        <v>3716</v>
      </c>
      <c r="B5695" t="s">
        <v>2572</v>
      </c>
      <c r="C5695">
        <v>2020</v>
      </c>
      <c r="D5695" t="s">
        <v>3721</v>
      </c>
      <c r="E5695" t="s">
        <v>2909</v>
      </c>
      <c r="F5695" t="s">
        <v>3147</v>
      </c>
      <c r="G5695">
        <v>14000</v>
      </c>
      <c r="H5695" t="s">
        <v>2119</v>
      </c>
    </row>
    <row r="5696" spans="1:8">
      <c r="A5696" t="s">
        <v>3716</v>
      </c>
      <c r="B5696" t="s">
        <v>2572</v>
      </c>
      <c r="C5696">
        <v>2020</v>
      </c>
      <c r="D5696" t="s">
        <v>3721</v>
      </c>
      <c r="E5696" t="s">
        <v>3732</v>
      </c>
      <c r="F5696" t="s">
        <v>3737</v>
      </c>
      <c r="G5696">
        <v>14000</v>
      </c>
      <c r="H5696" t="s">
        <v>2119</v>
      </c>
    </row>
    <row r="5697" spans="1:8">
      <c r="A5697" t="s">
        <v>3716</v>
      </c>
      <c r="B5697" t="s">
        <v>2572</v>
      </c>
      <c r="C5697">
        <v>2021</v>
      </c>
      <c r="D5697" t="s">
        <v>3806</v>
      </c>
      <c r="E5697" t="s">
        <v>488</v>
      </c>
      <c r="F5697" t="s">
        <v>1539</v>
      </c>
      <c r="G5697">
        <v>31000</v>
      </c>
      <c r="H5697" t="s">
        <v>2119</v>
      </c>
    </row>
    <row r="5698" spans="1:8">
      <c r="A5698" t="s">
        <v>3716</v>
      </c>
      <c r="B5698" t="s">
        <v>2572</v>
      </c>
      <c r="C5698">
        <v>2022</v>
      </c>
      <c r="D5698" t="s">
        <v>3807</v>
      </c>
      <c r="E5698" t="s">
        <v>2909</v>
      </c>
      <c r="F5698" t="s">
        <v>1971</v>
      </c>
      <c r="G5698">
        <v>40500</v>
      </c>
      <c r="H5698" t="s">
        <v>2119</v>
      </c>
    </row>
    <row r="5699" spans="1:8">
      <c r="A5699" t="s">
        <v>3716</v>
      </c>
      <c r="B5699" t="s">
        <v>2572</v>
      </c>
      <c r="C5699">
        <v>2022</v>
      </c>
      <c r="D5699" t="s">
        <v>3807</v>
      </c>
      <c r="E5699" t="s">
        <v>488</v>
      </c>
      <c r="F5699" t="s">
        <v>1539</v>
      </c>
      <c r="G5699">
        <v>40500</v>
      </c>
      <c r="H5699" t="s">
        <v>2119</v>
      </c>
    </row>
    <row r="5700" spans="1:8">
      <c r="A5700" t="s">
        <v>3716</v>
      </c>
      <c r="B5700" t="s">
        <v>2572</v>
      </c>
      <c r="C5700">
        <v>2022</v>
      </c>
      <c r="D5700" t="s">
        <v>3807</v>
      </c>
      <c r="E5700" t="s">
        <v>15</v>
      </c>
      <c r="F5700" t="s">
        <v>3734</v>
      </c>
      <c r="G5700">
        <v>40500</v>
      </c>
      <c r="H5700" t="s">
        <v>2119</v>
      </c>
    </row>
    <row r="5701" spans="1:8">
      <c r="A5701" t="s">
        <v>3716</v>
      </c>
      <c r="B5701" t="s">
        <v>2572</v>
      </c>
      <c r="C5701">
        <v>2023</v>
      </c>
      <c r="D5701" t="s">
        <v>2783</v>
      </c>
      <c r="E5701" t="s">
        <v>488</v>
      </c>
      <c r="F5701" t="s">
        <v>1539</v>
      </c>
      <c r="G5701">
        <v>12900</v>
      </c>
      <c r="H5701" t="s">
        <v>2119</v>
      </c>
    </row>
    <row r="5702" spans="1:8">
      <c r="A5702" t="s">
        <v>3716</v>
      </c>
      <c r="B5702" t="s">
        <v>2572</v>
      </c>
      <c r="C5702">
        <v>2023</v>
      </c>
      <c r="D5702" t="s">
        <v>2783</v>
      </c>
      <c r="E5702" t="s">
        <v>139</v>
      </c>
      <c r="F5702" t="s">
        <v>3808</v>
      </c>
      <c r="G5702">
        <v>12900</v>
      </c>
      <c r="H5702" t="s">
        <v>2119</v>
      </c>
    </row>
    <row r="5703" spans="1:8">
      <c r="A5703" t="s">
        <v>3716</v>
      </c>
      <c r="B5703" t="s">
        <v>2572</v>
      </c>
      <c r="C5703">
        <v>2023</v>
      </c>
      <c r="D5703" t="s">
        <v>2783</v>
      </c>
      <c r="E5703" t="s">
        <v>15</v>
      </c>
      <c r="F5703" t="s">
        <v>2783</v>
      </c>
      <c r="G5703">
        <v>12900</v>
      </c>
      <c r="H5703" t="s">
        <v>2119</v>
      </c>
    </row>
    <row r="5704" spans="1:8">
      <c r="A5704" t="s">
        <v>3716</v>
      </c>
      <c r="B5704" t="s">
        <v>2572</v>
      </c>
      <c r="C5704">
        <v>2024</v>
      </c>
      <c r="D5704" t="s">
        <v>3721</v>
      </c>
      <c r="E5704" t="s">
        <v>2909</v>
      </c>
      <c r="F5704" t="s">
        <v>1971</v>
      </c>
      <c r="G5704">
        <v>15000</v>
      </c>
      <c r="H5704" t="s">
        <v>2119</v>
      </c>
    </row>
    <row r="5705" spans="1:8">
      <c r="A5705" t="s">
        <v>3716</v>
      </c>
      <c r="B5705" t="s">
        <v>2572</v>
      </c>
      <c r="C5705">
        <v>2024</v>
      </c>
      <c r="D5705" t="s">
        <v>3721</v>
      </c>
      <c r="E5705" t="s">
        <v>37</v>
      </c>
      <c r="F5705" t="s">
        <v>2221</v>
      </c>
      <c r="G5705">
        <v>15000</v>
      </c>
      <c r="H5705" t="s">
        <v>2119</v>
      </c>
    </row>
    <row r="5706" spans="1:8">
      <c r="A5706" t="s">
        <v>3716</v>
      </c>
      <c r="B5706" t="s">
        <v>2572</v>
      </c>
      <c r="C5706">
        <v>2024</v>
      </c>
      <c r="D5706" t="s">
        <v>3721</v>
      </c>
      <c r="E5706" t="s">
        <v>25</v>
      </c>
      <c r="F5706" t="s">
        <v>2839</v>
      </c>
      <c r="G5706">
        <v>15000</v>
      </c>
      <c r="H5706" t="s">
        <v>2119</v>
      </c>
    </row>
    <row r="5707" spans="1:8">
      <c r="A5707" t="s">
        <v>3716</v>
      </c>
      <c r="B5707" t="s">
        <v>2572</v>
      </c>
      <c r="C5707">
        <v>2024</v>
      </c>
      <c r="D5707" t="s">
        <v>3721</v>
      </c>
      <c r="E5707" t="s">
        <v>2606</v>
      </c>
      <c r="F5707" t="s">
        <v>3085</v>
      </c>
      <c r="G5707">
        <v>15000</v>
      </c>
      <c r="H5707" t="s">
        <v>2119</v>
      </c>
    </row>
    <row r="5708" spans="1:8">
      <c r="A5708" t="s">
        <v>3716</v>
      </c>
      <c r="B5708" t="s">
        <v>2572</v>
      </c>
      <c r="C5708">
        <v>2025</v>
      </c>
      <c r="D5708" t="s">
        <v>3809</v>
      </c>
      <c r="E5708" t="s">
        <v>1837</v>
      </c>
      <c r="F5708" t="s">
        <v>3166</v>
      </c>
      <c r="G5708">
        <v>28000</v>
      </c>
      <c r="H5708" t="s">
        <v>3810</v>
      </c>
    </row>
    <row r="5709" spans="1:8">
      <c r="A5709" t="s">
        <v>3716</v>
      </c>
      <c r="B5709" t="s">
        <v>2572</v>
      </c>
      <c r="C5709">
        <v>2025</v>
      </c>
      <c r="D5709" t="s">
        <v>3809</v>
      </c>
      <c r="E5709" t="s">
        <v>488</v>
      </c>
      <c r="F5709" t="s">
        <v>2024</v>
      </c>
      <c r="G5709">
        <v>28000</v>
      </c>
      <c r="H5709" t="s">
        <v>3810</v>
      </c>
    </row>
    <row r="5710" spans="1:8">
      <c r="A5710" t="s">
        <v>3716</v>
      </c>
      <c r="B5710" t="s">
        <v>2572</v>
      </c>
      <c r="C5710">
        <v>2025</v>
      </c>
      <c r="D5710" t="s">
        <v>3809</v>
      </c>
      <c r="E5710" t="s">
        <v>15</v>
      </c>
      <c r="F5710" t="s">
        <v>2722</v>
      </c>
      <c r="G5710">
        <v>28000</v>
      </c>
      <c r="H5710" t="s">
        <v>3810</v>
      </c>
    </row>
    <row r="5711" spans="1:8">
      <c r="A5711" t="s">
        <v>3716</v>
      </c>
      <c r="B5711" t="s">
        <v>2572</v>
      </c>
      <c r="C5711">
        <v>2025</v>
      </c>
      <c r="D5711" t="s">
        <v>3809</v>
      </c>
      <c r="E5711" t="s">
        <v>139</v>
      </c>
      <c r="F5711" t="s">
        <v>3811</v>
      </c>
      <c r="G5711">
        <v>28000</v>
      </c>
      <c r="H5711" t="s">
        <v>3810</v>
      </c>
    </row>
    <row r="5712" spans="1:8">
      <c r="A5712" t="s">
        <v>3716</v>
      </c>
      <c r="B5712" t="s">
        <v>2572</v>
      </c>
      <c r="C5712">
        <v>2026</v>
      </c>
      <c r="D5712" t="s">
        <v>3812</v>
      </c>
      <c r="E5712" t="s">
        <v>25</v>
      </c>
      <c r="F5712" t="s">
        <v>3813</v>
      </c>
      <c r="G5712">
        <v>45000</v>
      </c>
      <c r="H5712" t="s">
        <v>155</v>
      </c>
    </row>
    <row r="5713" spans="1:8">
      <c r="A5713" t="s">
        <v>3716</v>
      </c>
      <c r="B5713" t="s">
        <v>2572</v>
      </c>
      <c r="C5713">
        <v>2026</v>
      </c>
      <c r="D5713" t="s">
        <v>3812</v>
      </c>
      <c r="E5713" t="s">
        <v>15</v>
      </c>
      <c r="F5713" t="s">
        <v>2786</v>
      </c>
      <c r="G5713">
        <v>45000</v>
      </c>
      <c r="H5713" t="s">
        <v>155</v>
      </c>
    </row>
    <row r="5714" spans="1:8">
      <c r="A5714" t="s">
        <v>3716</v>
      </c>
      <c r="B5714" t="s">
        <v>2572</v>
      </c>
      <c r="C5714">
        <v>2026</v>
      </c>
      <c r="D5714" t="s">
        <v>3812</v>
      </c>
      <c r="E5714" t="s">
        <v>139</v>
      </c>
      <c r="F5714" t="s">
        <v>3811</v>
      </c>
      <c r="G5714">
        <v>45000</v>
      </c>
      <c r="H5714" t="s">
        <v>155</v>
      </c>
    </row>
    <row r="5715" spans="1:8">
      <c r="A5715" t="s">
        <v>3716</v>
      </c>
      <c r="B5715" t="s">
        <v>2572</v>
      </c>
      <c r="C5715">
        <v>2026</v>
      </c>
      <c r="D5715" t="s">
        <v>3812</v>
      </c>
      <c r="E5715" t="s">
        <v>488</v>
      </c>
      <c r="F5715" t="s">
        <v>2024</v>
      </c>
      <c r="G5715">
        <v>45000</v>
      </c>
      <c r="H5715" t="s">
        <v>155</v>
      </c>
    </row>
    <row r="5716" spans="1:8">
      <c r="A5716" t="s">
        <v>3716</v>
      </c>
      <c r="B5716" t="s">
        <v>2572</v>
      </c>
      <c r="C5716">
        <v>2026</v>
      </c>
      <c r="D5716" t="s">
        <v>3812</v>
      </c>
      <c r="E5716" t="s">
        <v>1837</v>
      </c>
      <c r="F5716" t="s">
        <v>3166</v>
      </c>
      <c r="G5716">
        <v>45000</v>
      </c>
      <c r="H5716" t="s">
        <v>155</v>
      </c>
    </row>
    <row r="5717" spans="1:8">
      <c r="A5717" t="s">
        <v>3716</v>
      </c>
      <c r="B5717" t="s">
        <v>2572</v>
      </c>
      <c r="C5717">
        <v>2027</v>
      </c>
      <c r="D5717" t="s">
        <v>3760</v>
      </c>
      <c r="E5717" t="s">
        <v>488</v>
      </c>
      <c r="F5717" t="s">
        <v>2024</v>
      </c>
      <c r="G5717">
        <v>1000000</v>
      </c>
      <c r="H5717" t="s">
        <v>17</v>
      </c>
    </row>
    <row r="5718" spans="1:8">
      <c r="A5718" t="s">
        <v>3716</v>
      </c>
      <c r="B5718" t="s">
        <v>2572</v>
      </c>
      <c r="C5718">
        <v>2027</v>
      </c>
      <c r="D5718" t="s">
        <v>3760</v>
      </c>
      <c r="E5718" t="s">
        <v>15</v>
      </c>
      <c r="F5718" t="s">
        <v>3760</v>
      </c>
      <c r="G5718">
        <v>1000000</v>
      </c>
      <c r="H5718" t="s">
        <v>17</v>
      </c>
    </row>
    <row r="5719" spans="1:8">
      <c r="A5719" t="s">
        <v>3716</v>
      </c>
      <c r="B5719" t="s">
        <v>2572</v>
      </c>
      <c r="C5719">
        <v>2028</v>
      </c>
      <c r="D5719" t="s">
        <v>3814</v>
      </c>
      <c r="E5719" t="s">
        <v>15</v>
      </c>
      <c r="F5719" t="s">
        <v>3814</v>
      </c>
      <c r="G5719">
        <v>500000</v>
      </c>
      <c r="H5719" t="s">
        <v>17</v>
      </c>
    </row>
    <row r="5720" spans="1:8">
      <c r="A5720" t="s">
        <v>3716</v>
      </c>
      <c r="B5720" t="s">
        <v>2572</v>
      </c>
      <c r="C5720">
        <v>2029</v>
      </c>
      <c r="D5720" t="s">
        <v>3716</v>
      </c>
      <c r="E5720" t="s">
        <v>996</v>
      </c>
      <c r="F5720" t="s">
        <v>3815</v>
      </c>
      <c r="G5720">
        <v>20000</v>
      </c>
      <c r="H5720" t="s">
        <v>965</v>
      </c>
    </row>
    <row r="5721" spans="1:8">
      <c r="A5721" t="s">
        <v>3716</v>
      </c>
      <c r="B5721" t="s">
        <v>2572</v>
      </c>
      <c r="C5721">
        <v>2029</v>
      </c>
      <c r="D5721" t="s">
        <v>3716</v>
      </c>
      <c r="E5721" t="s">
        <v>139</v>
      </c>
      <c r="F5721" t="s">
        <v>3811</v>
      </c>
      <c r="G5721">
        <v>20000</v>
      </c>
      <c r="H5721" t="s">
        <v>965</v>
      </c>
    </row>
    <row r="5722" spans="1:8">
      <c r="A5722" t="s">
        <v>3716</v>
      </c>
      <c r="B5722" t="s">
        <v>2572</v>
      </c>
      <c r="C5722">
        <v>2029</v>
      </c>
      <c r="D5722" t="s">
        <v>3716</v>
      </c>
      <c r="E5722" t="s">
        <v>2912</v>
      </c>
      <c r="F5722" t="s">
        <v>979</v>
      </c>
      <c r="G5722">
        <v>20000</v>
      </c>
      <c r="H5722" t="s">
        <v>965</v>
      </c>
    </row>
    <row r="5723" spans="1:8">
      <c r="A5723" t="s">
        <v>3716</v>
      </c>
      <c r="B5723" t="s">
        <v>2572</v>
      </c>
      <c r="C5723">
        <v>2029</v>
      </c>
      <c r="D5723" t="s">
        <v>3716</v>
      </c>
      <c r="E5723" t="s">
        <v>2909</v>
      </c>
      <c r="F5723" t="s">
        <v>1971</v>
      </c>
      <c r="G5723">
        <v>20000</v>
      </c>
      <c r="H5723" t="s">
        <v>965</v>
      </c>
    </row>
    <row r="5724" spans="1:8">
      <c r="A5724" t="s">
        <v>3716</v>
      </c>
      <c r="B5724" t="s">
        <v>2572</v>
      </c>
      <c r="C5724">
        <v>2029</v>
      </c>
      <c r="D5724" t="s">
        <v>3716</v>
      </c>
      <c r="E5724" t="s">
        <v>25</v>
      </c>
      <c r="F5724" t="s">
        <v>3816</v>
      </c>
      <c r="G5724">
        <v>20000</v>
      </c>
      <c r="H5724" t="s">
        <v>965</v>
      </c>
    </row>
    <row r="5725" spans="1:8">
      <c r="A5725" t="s">
        <v>3716</v>
      </c>
      <c r="B5725" t="s">
        <v>2572</v>
      </c>
      <c r="C5725">
        <v>2029</v>
      </c>
      <c r="D5725" t="s">
        <v>3716</v>
      </c>
      <c r="E5725" t="s">
        <v>488</v>
      </c>
      <c r="F5725" t="s">
        <v>2024</v>
      </c>
      <c r="G5725">
        <v>20000</v>
      </c>
      <c r="H5725" t="s">
        <v>965</v>
      </c>
    </row>
    <row r="5726" spans="1:8">
      <c r="A5726" t="s">
        <v>3716</v>
      </c>
      <c r="B5726" t="s">
        <v>2572</v>
      </c>
      <c r="C5726">
        <v>2030</v>
      </c>
      <c r="D5726" t="s">
        <v>3817</v>
      </c>
      <c r="E5726" t="s">
        <v>1837</v>
      </c>
      <c r="F5726" t="s">
        <v>3818</v>
      </c>
      <c r="G5726">
        <v>200000</v>
      </c>
      <c r="H5726" t="s">
        <v>13</v>
      </c>
    </row>
    <row r="5727" spans="1:8">
      <c r="A5727" t="s">
        <v>3716</v>
      </c>
      <c r="B5727" t="s">
        <v>2572</v>
      </c>
      <c r="C5727">
        <v>2030</v>
      </c>
      <c r="D5727" t="s">
        <v>3817</v>
      </c>
      <c r="E5727" t="s">
        <v>2606</v>
      </c>
      <c r="F5727" t="s">
        <v>3819</v>
      </c>
      <c r="G5727">
        <v>200000</v>
      </c>
      <c r="H5727" t="s">
        <v>13</v>
      </c>
    </row>
    <row r="5728" spans="1:8">
      <c r="A5728" t="s">
        <v>3716</v>
      </c>
      <c r="B5728" t="s">
        <v>2572</v>
      </c>
      <c r="C5728">
        <v>2030</v>
      </c>
      <c r="D5728" t="s">
        <v>3817</v>
      </c>
      <c r="E5728" t="s">
        <v>2909</v>
      </c>
      <c r="F5728" t="s">
        <v>2024</v>
      </c>
      <c r="G5728">
        <v>200000</v>
      </c>
      <c r="H5728" t="s">
        <v>13</v>
      </c>
    </row>
    <row r="5729" spans="1:8">
      <c r="A5729" t="s">
        <v>3716</v>
      </c>
      <c r="B5729" t="s">
        <v>2572</v>
      </c>
      <c r="C5729">
        <v>2031</v>
      </c>
      <c r="D5729" t="s">
        <v>3716</v>
      </c>
      <c r="E5729" t="s">
        <v>3820</v>
      </c>
      <c r="F5729" t="s">
        <v>3821</v>
      </c>
      <c r="G5729">
        <v>200000</v>
      </c>
      <c r="H5729" t="s">
        <v>155</v>
      </c>
    </row>
    <row r="5730" spans="1:8">
      <c r="A5730" t="s">
        <v>3716</v>
      </c>
      <c r="B5730" t="s">
        <v>2572</v>
      </c>
      <c r="C5730">
        <v>2031</v>
      </c>
      <c r="D5730" t="s">
        <v>3716</v>
      </c>
      <c r="E5730" t="s">
        <v>3822</v>
      </c>
      <c r="F5730" t="s">
        <v>3811</v>
      </c>
      <c r="G5730">
        <v>200000</v>
      </c>
      <c r="H5730" t="s">
        <v>155</v>
      </c>
    </row>
    <row r="5731" spans="1:8">
      <c r="A5731" t="s">
        <v>3716</v>
      </c>
      <c r="B5731" t="s">
        <v>2572</v>
      </c>
      <c r="C5731">
        <v>2031</v>
      </c>
      <c r="D5731" t="s">
        <v>3716</v>
      </c>
      <c r="E5731" t="s">
        <v>2581</v>
      </c>
      <c r="F5731" t="s">
        <v>1381</v>
      </c>
      <c r="G5731">
        <v>200000</v>
      </c>
      <c r="H5731" t="s">
        <v>155</v>
      </c>
    </row>
    <row r="5732" spans="1:8">
      <c r="A5732" t="s">
        <v>3716</v>
      </c>
      <c r="B5732" t="s">
        <v>2572</v>
      </c>
      <c r="C5732">
        <v>2031</v>
      </c>
      <c r="D5732" t="s">
        <v>3716</v>
      </c>
      <c r="E5732" t="s">
        <v>15</v>
      </c>
      <c r="F5732" t="s">
        <v>3759</v>
      </c>
      <c r="G5732">
        <v>200000</v>
      </c>
      <c r="H5732" t="s">
        <v>155</v>
      </c>
    </row>
    <row r="5733" spans="1:8">
      <c r="A5733" t="s">
        <v>3716</v>
      </c>
      <c r="B5733" t="s">
        <v>2572</v>
      </c>
      <c r="C5733">
        <v>2032</v>
      </c>
      <c r="D5733" t="s">
        <v>3823</v>
      </c>
      <c r="E5733" t="s">
        <v>488</v>
      </c>
      <c r="F5733" t="s">
        <v>2588</v>
      </c>
      <c r="G5733">
        <v>54000</v>
      </c>
      <c r="H5733" t="s">
        <v>155</v>
      </c>
    </row>
    <row r="5734" spans="1:8">
      <c r="A5734" t="s">
        <v>3716</v>
      </c>
      <c r="B5734" t="s">
        <v>2572</v>
      </c>
      <c r="C5734">
        <v>2033</v>
      </c>
      <c r="D5734" t="s">
        <v>3804</v>
      </c>
      <c r="E5734" t="s">
        <v>488</v>
      </c>
      <c r="F5734" t="s">
        <v>1950</v>
      </c>
      <c r="G5734">
        <v>80000</v>
      </c>
      <c r="H5734" t="s">
        <v>13</v>
      </c>
    </row>
    <row r="5735" spans="1:8">
      <c r="A5735" t="s">
        <v>3716</v>
      </c>
      <c r="B5735" t="s">
        <v>2572</v>
      </c>
      <c r="C5735">
        <v>2034</v>
      </c>
      <c r="D5735" t="s">
        <v>3824</v>
      </c>
      <c r="E5735" t="s">
        <v>25</v>
      </c>
      <c r="F5735" t="s">
        <v>2884</v>
      </c>
      <c r="G5735">
        <v>2200000</v>
      </c>
      <c r="H5735" t="s">
        <v>17</v>
      </c>
    </row>
    <row r="5736" spans="1:8">
      <c r="A5736" t="s">
        <v>3716</v>
      </c>
      <c r="B5736" t="s">
        <v>2572</v>
      </c>
      <c r="C5736">
        <v>2035</v>
      </c>
      <c r="D5736" t="s">
        <v>3721</v>
      </c>
      <c r="E5736" t="s">
        <v>37</v>
      </c>
      <c r="F5736" t="s">
        <v>2811</v>
      </c>
      <c r="G5736">
        <v>50000</v>
      </c>
      <c r="H5736" t="s">
        <v>13</v>
      </c>
    </row>
    <row r="5737" spans="1:8">
      <c r="A5737" t="s">
        <v>3716</v>
      </c>
      <c r="B5737" t="s">
        <v>2572</v>
      </c>
      <c r="C5737">
        <v>2035</v>
      </c>
      <c r="D5737" t="s">
        <v>3721</v>
      </c>
      <c r="E5737" t="s">
        <v>2606</v>
      </c>
      <c r="F5737" t="s">
        <v>315</v>
      </c>
      <c r="G5737">
        <v>50000</v>
      </c>
      <c r="H5737" t="s">
        <v>13</v>
      </c>
    </row>
    <row r="5738" spans="1:8">
      <c r="A5738" t="s">
        <v>3716</v>
      </c>
      <c r="B5738" t="s">
        <v>2572</v>
      </c>
      <c r="C5738">
        <v>2036</v>
      </c>
      <c r="D5738" t="s">
        <v>3825</v>
      </c>
      <c r="E5738" t="s">
        <v>139</v>
      </c>
      <c r="F5738" t="s">
        <v>93</v>
      </c>
      <c r="G5738">
        <v>150000</v>
      </c>
      <c r="H5738" t="s">
        <v>13</v>
      </c>
    </row>
    <row r="5739" spans="1:8">
      <c r="A5739" t="s">
        <v>3716</v>
      </c>
      <c r="B5739" t="s">
        <v>2572</v>
      </c>
      <c r="C5739">
        <v>2036</v>
      </c>
      <c r="D5739" t="s">
        <v>3825</v>
      </c>
      <c r="E5739" t="s">
        <v>2909</v>
      </c>
      <c r="F5739" t="s">
        <v>1971</v>
      </c>
      <c r="G5739">
        <v>150000</v>
      </c>
      <c r="H5739" t="s">
        <v>13</v>
      </c>
    </row>
    <row r="5740" spans="1:8">
      <c r="A5740" t="s">
        <v>3716</v>
      </c>
      <c r="B5740" t="s">
        <v>2572</v>
      </c>
      <c r="C5740">
        <v>2036</v>
      </c>
      <c r="D5740" t="s">
        <v>3825</v>
      </c>
      <c r="E5740" t="s">
        <v>37</v>
      </c>
      <c r="F5740" t="s">
        <v>3826</v>
      </c>
      <c r="G5740">
        <v>150000</v>
      </c>
      <c r="H5740" t="s">
        <v>13</v>
      </c>
    </row>
    <row r="5741" spans="1:8">
      <c r="A5741" t="s">
        <v>3716</v>
      </c>
      <c r="B5741" t="s">
        <v>2572</v>
      </c>
      <c r="C5741">
        <v>2036</v>
      </c>
      <c r="D5741" t="s">
        <v>3825</v>
      </c>
      <c r="E5741" t="s">
        <v>1837</v>
      </c>
      <c r="F5741" t="s">
        <v>2578</v>
      </c>
      <c r="G5741">
        <v>150000</v>
      </c>
      <c r="H5741" t="s">
        <v>13</v>
      </c>
    </row>
    <row r="5742" spans="1:8">
      <c r="A5742" t="s">
        <v>3716</v>
      </c>
      <c r="B5742" t="s">
        <v>2572</v>
      </c>
      <c r="C5742">
        <v>2036</v>
      </c>
      <c r="D5742" t="s">
        <v>3825</v>
      </c>
      <c r="E5742" t="s">
        <v>2606</v>
      </c>
      <c r="F5742" t="s">
        <v>2578</v>
      </c>
      <c r="G5742">
        <v>150000</v>
      </c>
      <c r="H5742" t="s">
        <v>13</v>
      </c>
    </row>
    <row r="5743" spans="1:8">
      <c r="A5743" t="s">
        <v>3716</v>
      </c>
      <c r="B5743" t="s">
        <v>2572</v>
      </c>
      <c r="C5743">
        <v>2036</v>
      </c>
      <c r="D5743" t="s">
        <v>3825</v>
      </c>
      <c r="E5743" t="s">
        <v>3732</v>
      </c>
      <c r="F5743" t="s">
        <v>2578</v>
      </c>
      <c r="G5743">
        <v>150000</v>
      </c>
      <c r="H5743" t="s">
        <v>13</v>
      </c>
    </row>
    <row r="5744" spans="1:8">
      <c r="A5744" t="s">
        <v>3716</v>
      </c>
      <c r="B5744" t="s">
        <v>2572</v>
      </c>
      <c r="C5744">
        <v>2037</v>
      </c>
      <c r="D5744" t="s">
        <v>3731</v>
      </c>
      <c r="E5744" t="s">
        <v>488</v>
      </c>
      <c r="F5744" t="s">
        <v>1971</v>
      </c>
      <c r="G5744">
        <v>27000</v>
      </c>
      <c r="H5744" t="s">
        <v>13</v>
      </c>
    </row>
    <row r="5745" spans="1:8">
      <c r="A5745" t="s">
        <v>3716</v>
      </c>
      <c r="B5745" t="s">
        <v>2572</v>
      </c>
      <c r="C5745">
        <v>2038</v>
      </c>
      <c r="D5745" t="s">
        <v>3716</v>
      </c>
      <c r="E5745" t="s">
        <v>488</v>
      </c>
      <c r="F5745" t="s">
        <v>2024</v>
      </c>
      <c r="G5745">
        <v>100000</v>
      </c>
      <c r="H5745" t="s">
        <v>13</v>
      </c>
    </row>
    <row r="5746" spans="1:8">
      <c r="A5746" t="s">
        <v>3716</v>
      </c>
      <c r="B5746" t="s">
        <v>2572</v>
      </c>
      <c r="C5746">
        <v>2039</v>
      </c>
      <c r="D5746" t="s">
        <v>3749</v>
      </c>
      <c r="E5746" t="s">
        <v>15</v>
      </c>
      <c r="F5746" t="s">
        <v>2592</v>
      </c>
      <c r="G5746">
        <v>69000</v>
      </c>
      <c r="H5746" t="s">
        <v>17</v>
      </c>
    </row>
    <row r="5747" spans="1:8">
      <c r="A5747" t="s">
        <v>3716</v>
      </c>
      <c r="B5747" t="s">
        <v>2572</v>
      </c>
      <c r="C5747">
        <v>2040</v>
      </c>
      <c r="D5747" t="s">
        <v>3827</v>
      </c>
      <c r="E5747" t="s">
        <v>15</v>
      </c>
      <c r="F5747" t="s">
        <v>2786</v>
      </c>
      <c r="G5747">
        <v>150000</v>
      </c>
      <c r="H5747" t="s">
        <v>13</v>
      </c>
    </row>
    <row r="5748" spans="1:8">
      <c r="A5748" t="s">
        <v>3716</v>
      </c>
      <c r="B5748" t="s">
        <v>2572</v>
      </c>
      <c r="C5748">
        <v>2041</v>
      </c>
      <c r="D5748" t="s">
        <v>2908</v>
      </c>
      <c r="E5748" t="s">
        <v>2912</v>
      </c>
      <c r="F5748">
        <v>304</v>
      </c>
      <c r="G5748">
        <v>10000</v>
      </c>
      <c r="H5748" t="s">
        <v>2910</v>
      </c>
    </row>
    <row r="5749" spans="1:8">
      <c r="A5749" t="s">
        <v>3716</v>
      </c>
      <c r="B5749" t="s">
        <v>2572</v>
      </c>
      <c r="C5749">
        <v>2041</v>
      </c>
      <c r="D5749" t="s">
        <v>2908</v>
      </c>
      <c r="E5749" t="s">
        <v>2909</v>
      </c>
      <c r="F5749" t="s">
        <v>1971</v>
      </c>
      <c r="G5749">
        <v>10000</v>
      </c>
      <c r="H5749" t="s">
        <v>2910</v>
      </c>
    </row>
    <row r="5750" spans="1:8">
      <c r="A5750" t="s">
        <v>3716</v>
      </c>
      <c r="B5750" t="s">
        <v>2572</v>
      </c>
      <c r="C5750">
        <v>2041</v>
      </c>
      <c r="D5750" t="s">
        <v>2908</v>
      </c>
      <c r="E5750" t="s">
        <v>1837</v>
      </c>
      <c r="F5750" t="s">
        <v>2621</v>
      </c>
      <c r="G5750">
        <v>10000</v>
      </c>
      <c r="H5750" t="s">
        <v>2910</v>
      </c>
    </row>
    <row r="5751" spans="1:8">
      <c r="A5751" t="s">
        <v>3716</v>
      </c>
      <c r="B5751" t="s">
        <v>2572</v>
      </c>
      <c r="C5751">
        <v>2041</v>
      </c>
      <c r="D5751" t="s">
        <v>2908</v>
      </c>
      <c r="E5751" t="s">
        <v>488</v>
      </c>
      <c r="F5751" t="s">
        <v>2024</v>
      </c>
      <c r="G5751">
        <v>10000</v>
      </c>
      <c r="H5751" t="s">
        <v>2910</v>
      </c>
    </row>
    <row r="5752" spans="1:8">
      <c r="A5752" t="s">
        <v>3716</v>
      </c>
      <c r="B5752" t="s">
        <v>2572</v>
      </c>
      <c r="C5752">
        <v>2041</v>
      </c>
      <c r="D5752" t="s">
        <v>2908</v>
      </c>
      <c r="E5752" t="s">
        <v>996</v>
      </c>
      <c r="F5752" t="s">
        <v>2911</v>
      </c>
      <c r="G5752">
        <v>10000</v>
      </c>
      <c r="H5752" t="s">
        <v>2910</v>
      </c>
    </row>
    <row r="5753" spans="1:8">
      <c r="A5753" t="s">
        <v>3716</v>
      </c>
      <c r="B5753" t="s">
        <v>2572</v>
      </c>
      <c r="C5753">
        <v>2042</v>
      </c>
      <c r="D5753" t="s">
        <v>3828</v>
      </c>
      <c r="E5753" t="s">
        <v>488</v>
      </c>
      <c r="F5753" t="s">
        <v>1539</v>
      </c>
      <c r="G5753">
        <v>250000</v>
      </c>
      <c r="H5753" t="s">
        <v>17</v>
      </c>
    </row>
    <row r="5754" spans="1:8">
      <c r="A5754" t="s">
        <v>3716</v>
      </c>
      <c r="B5754" t="s">
        <v>2572</v>
      </c>
      <c r="C5754">
        <v>2042</v>
      </c>
      <c r="D5754" t="s">
        <v>3828</v>
      </c>
      <c r="E5754" t="s">
        <v>2909</v>
      </c>
      <c r="F5754" t="s">
        <v>1971</v>
      </c>
      <c r="G5754">
        <v>250000</v>
      </c>
      <c r="H5754" t="s">
        <v>17</v>
      </c>
    </row>
    <row r="5755" spans="1:8">
      <c r="A5755" t="s">
        <v>3716</v>
      </c>
      <c r="B5755" t="s">
        <v>2572</v>
      </c>
      <c r="C5755">
        <v>2042</v>
      </c>
      <c r="D5755" t="s">
        <v>3828</v>
      </c>
      <c r="E5755" t="s">
        <v>1837</v>
      </c>
      <c r="F5755" t="s">
        <v>2621</v>
      </c>
      <c r="G5755">
        <v>250000</v>
      </c>
      <c r="H5755" t="s">
        <v>17</v>
      </c>
    </row>
    <row r="5756" spans="1:8">
      <c r="A5756" t="s">
        <v>3716</v>
      </c>
      <c r="B5756" t="s">
        <v>2572</v>
      </c>
      <c r="C5756">
        <v>2042</v>
      </c>
      <c r="D5756" t="s">
        <v>3828</v>
      </c>
      <c r="E5756" t="s">
        <v>15</v>
      </c>
      <c r="F5756" t="s">
        <v>2722</v>
      </c>
      <c r="G5756">
        <v>250000</v>
      </c>
      <c r="H5756" t="s">
        <v>17</v>
      </c>
    </row>
    <row r="5757" spans="1:8">
      <c r="A5757" t="s">
        <v>3716</v>
      </c>
      <c r="B5757" t="s">
        <v>2572</v>
      </c>
      <c r="C5757">
        <v>2043</v>
      </c>
      <c r="D5757" t="s">
        <v>3829</v>
      </c>
      <c r="E5757" t="s">
        <v>25</v>
      </c>
      <c r="F5757" t="s">
        <v>3830</v>
      </c>
      <c r="G5757">
        <v>40000</v>
      </c>
      <c r="H5757" t="s">
        <v>17</v>
      </c>
    </row>
    <row r="5758" spans="1:8">
      <c r="A5758" t="s">
        <v>3716</v>
      </c>
      <c r="B5758" t="s">
        <v>2572</v>
      </c>
      <c r="C5758">
        <v>2043</v>
      </c>
      <c r="D5758" t="s">
        <v>3829</v>
      </c>
      <c r="E5758" t="s">
        <v>488</v>
      </c>
      <c r="F5758" t="s">
        <v>3831</v>
      </c>
      <c r="G5758">
        <v>40000</v>
      </c>
      <c r="H5758" t="s">
        <v>17</v>
      </c>
    </row>
    <row r="5759" spans="1:8">
      <c r="A5759" t="s">
        <v>3716</v>
      </c>
      <c r="B5759" t="s">
        <v>2572</v>
      </c>
      <c r="C5759">
        <v>2044</v>
      </c>
      <c r="D5759" t="s">
        <v>3832</v>
      </c>
      <c r="E5759" t="s">
        <v>488</v>
      </c>
      <c r="F5759" t="s">
        <v>2024</v>
      </c>
      <c r="G5759">
        <v>85000</v>
      </c>
      <c r="H5759" t="s">
        <v>13</v>
      </c>
    </row>
    <row r="5760" spans="1:8">
      <c r="A5760" t="s">
        <v>3716</v>
      </c>
      <c r="B5760" t="s">
        <v>2572</v>
      </c>
      <c r="C5760">
        <v>2044</v>
      </c>
      <c r="D5760" t="s">
        <v>3832</v>
      </c>
      <c r="E5760" t="s">
        <v>15</v>
      </c>
      <c r="F5760" t="s">
        <v>2786</v>
      </c>
      <c r="G5760">
        <v>85000</v>
      </c>
      <c r="H5760" t="s">
        <v>13</v>
      </c>
    </row>
    <row r="5761" spans="1:8">
      <c r="A5761" t="s">
        <v>3716</v>
      </c>
      <c r="B5761" t="s">
        <v>2572</v>
      </c>
      <c r="C5761">
        <v>2044</v>
      </c>
      <c r="D5761" t="s">
        <v>3832</v>
      </c>
      <c r="E5761" t="s">
        <v>25</v>
      </c>
      <c r="F5761" t="s">
        <v>3833</v>
      </c>
      <c r="G5761">
        <v>85000</v>
      </c>
      <c r="H5761" t="s">
        <v>13</v>
      </c>
    </row>
    <row r="5762" spans="1:8">
      <c r="A5762" t="s">
        <v>3716</v>
      </c>
      <c r="B5762" t="s">
        <v>2572</v>
      </c>
      <c r="C5762">
        <v>2045</v>
      </c>
      <c r="D5762" t="s">
        <v>3834</v>
      </c>
      <c r="E5762" t="s">
        <v>15</v>
      </c>
      <c r="F5762" t="s">
        <v>2722</v>
      </c>
      <c r="G5762">
        <v>50000</v>
      </c>
      <c r="H5762" t="s">
        <v>13</v>
      </c>
    </row>
    <row r="5763" spans="1:8">
      <c r="A5763" t="s">
        <v>3716</v>
      </c>
      <c r="B5763" t="s">
        <v>2572</v>
      </c>
      <c r="C5763">
        <v>2046</v>
      </c>
      <c r="D5763" t="s">
        <v>3716</v>
      </c>
      <c r="E5763" t="s">
        <v>15</v>
      </c>
      <c r="F5763" t="s">
        <v>2786</v>
      </c>
      <c r="G5763">
        <v>80000</v>
      </c>
      <c r="H5763" t="s">
        <v>13</v>
      </c>
    </row>
    <row r="5764" spans="1:8">
      <c r="A5764" t="s">
        <v>3716</v>
      </c>
      <c r="B5764" t="s">
        <v>2572</v>
      </c>
      <c r="C5764">
        <v>2047</v>
      </c>
      <c r="D5764" t="s">
        <v>3716</v>
      </c>
      <c r="E5764" t="s">
        <v>15</v>
      </c>
      <c r="F5764" t="s">
        <v>3716</v>
      </c>
      <c r="G5764">
        <v>10000</v>
      </c>
      <c r="H5764" t="s">
        <v>17</v>
      </c>
    </row>
    <row r="5765" spans="1:8">
      <c r="A5765" t="s">
        <v>3716</v>
      </c>
      <c r="B5765" t="s">
        <v>2572</v>
      </c>
      <c r="C5765">
        <v>2048</v>
      </c>
      <c r="D5765" t="s">
        <v>3835</v>
      </c>
      <c r="E5765" t="s">
        <v>15</v>
      </c>
      <c r="F5765" t="s">
        <v>2786</v>
      </c>
      <c r="G5765">
        <v>10000</v>
      </c>
      <c r="H5765" t="s">
        <v>2119</v>
      </c>
    </row>
    <row r="5766" spans="1:8">
      <c r="A5766" t="s">
        <v>3716</v>
      </c>
      <c r="B5766" t="s">
        <v>2572</v>
      </c>
      <c r="C5766">
        <v>2048</v>
      </c>
      <c r="D5766" t="s">
        <v>3835</v>
      </c>
      <c r="E5766" t="s">
        <v>488</v>
      </c>
      <c r="F5766" t="s">
        <v>2588</v>
      </c>
      <c r="G5766">
        <v>10000</v>
      </c>
      <c r="H5766" t="s">
        <v>2119</v>
      </c>
    </row>
    <row r="5767" spans="1:8">
      <c r="A5767" t="s">
        <v>3716</v>
      </c>
      <c r="B5767" t="s">
        <v>2572</v>
      </c>
      <c r="C5767">
        <v>2049</v>
      </c>
      <c r="D5767" t="s">
        <v>3836</v>
      </c>
      <c r="E5767" t="s">
        <v>2574</v>
      </c>
      <c r="F5767" t="s">
        <v>2590</v>
      </c>
      <c r="G5767">
        <v>60000</v>
      </c>
      <c r="H5767" t="s">
        <v>17</v>
      </c>
    </row>
    <row r="5768" spans="1:8">
      <c r="A5768" t="s">
        <v>3716</v>
      </c>
      <c r="B5768" t="s">
        <v>2572</v>
      </c>
      <c r="C5768">
        <v>2049</v>
      </c>
      <c r="D5768" t="s">
        <v>3836</v>
      </c>
      <c r="E5768" t="s">
        <v>25</v>
      </c>
      <c r="F5768" t="s">
        <v>2926</v>
      </c>
      <c r="G5768">
        <v>60000</v>
      </c>
      <c r="H5768" t="s">
        <v>17</v>
      </c>
    </row>
    <row r="5769" spans="1:8">
      <c r="A5769" t="s">
        <v>3716</v>
      </c>
      <c r="B5769" t="s">
        <v>2572</v>
      </c>
      <c r="C5769">
        <v>2050</v>
      </c>
      <c r="D5769" t="s">
        <v>3749</v>
      </c>
      <c r="E5769" t="s">
        <v>3327</v>
      </c>
      <c r="F5769" t="s">
        <v>2024</v>
      </c>
      <c r="G5769">
        <v>30000</v>
      </c>
      <c r="H5769" t="s">
        <v>2119</v>
      </c>
    </row>
    <row r="5770" spans="1:8">
      <c r="A5770" t="s">
        <v>3716</v>
      </c>
      <c r="B5770" t="s">
        <v>2572</v>
      </c>
      <c r="C5770">
        <v>2050</v>
      </c>
      <c r="D5770" t="s">
        <v>3749</v>
      </c>
      <c r="E5770" t="s">
        <v>2606</v>
      </c>
      <c r="F5770" t="s">
        <v>2734</v>
      </c>
      <c r="G5770">
        <v>30000</v>
      </c>
      <c r="H5770" t="s">
        <v>2119</v>
      </c>
    </row>
    <row r="5771" spans="1:8">
      <c r="A5771" t="s">
        <v>3716</v>
      </c>
      <c r="B5771" t="s">
        <v>2572</v>
      </c>
      <c r="C5771">
        <v>2050</v>
      </c>
      <c r="D5771" t="s">
        <v>3749</v>
      </c>
      <c r="E5771" t="s">
        <v>3837</v>
      </c>
      <c r="F5771" t="s">
        <v>3838</v>
      </c>
      <c r="G5771">
        <v>30000</v>
      </c>
      <c r="H5771" t="s">
        <v>2119</v>
      </c>
    </row>
    <row r="5772" spans="1:8">
      <c r="A5772" t="s">
        <v>3716</v>
      </c>
      <c r="B5772" t="s">
        <v>2572</v>
      </c>
      <c r="C5772">
        <v>2051</v>
      </c>
      <c r="D5772" t="s">
        <v>3781</v>
      </c>
      <c r="E5772" t="s">
        <v>2909</v>
      </c>
      <c r="F5772" t="s">
        <v>3147</v>
      </c>
      <c r="G5772">
        <v>9500</v>
      </c>
      <c r="H5772" t="s">
        <v>2119</v>
      </c>
    </row>
    <row r="5773" spans="1:8">
      <c r="A5773" t="s">
        <v>3716</v>
      </c>
      <c r="B5773" t="s">
        <v>2572</v>
      </c>
      <c r="C5773">
        <v>2051</v>
      </c>
      <c r="D5773" t="s">
        <v>3781</v>
      </c>
      <c r="E5773" t="s">
        <v>15</v>
      </c>
      <c r="F5773" t="s">
        <v>2786</v>
      </c>
      <c r="G5773">
        <v>9500</v>
      </c>
      <c r="H5773" t="s">
        <v>2119</v>
      </c>
    </row>
    <row r="5774" spans="1:8">
      <c r="A5774" t="s">
        <v>3716</v>
      </c>
      <c r="B5774" t="s">
        <v>2572</v>
      </c>
      <c r="C5774">
        <v>2052</v>
      </c>
      <c r="D5774" t="s">
        <v>3716</v>
      </c>
      <c r="E5774" t="s">
        <v>15</v>
      </c>
      <c r="F5774" t="s">
        <v>2786</v>
      </c>
      <c r="G5774">
        <v>4500</v>
      </c>
      <c r="H5774" t="s">
        <v>2119</v>
      </c>
    </row>
    <row r="5775" spans="1:8">
      <c r="A5775" t="s">
        <v>3716</v>
      </c>
      <c r="B5775" t="s">
        <v>2572</v>
      </c>
      <c r="C5775">
        <v>2053</v>
      </c>
      <c r="D5775" t="s">
        <v>3839</v>
      </c>
      <c r="E5775" t="s">
        <v>2909</v>
      </c>
      <c r="F5775" t="s">
        <v>1971</v>
      </c>
      <c r="G5775">
        <v>4000</v>
      </c>
      <c r="H5775" t="s">
        <v>13</v>
      </c>
    </row>
    <row r="5776" spans="1:8">
      <c r="A5776" t="s">
        <v>3716</v>
      </c>
      <c r="B5776" t="s">
        <v>2572</v>
      </c>
      <c r="C5776">
        <v>2054</v>
      </c>
      <c r="D5776" t="s">
        <v>3716</v>
      </c>
      <c r="E5776" t="s">
        <v>25</v>
      </c>
      <c r="F5776" t="s">
        <v>3840</v>
      </c>
      <c r="G5776">
        <v>30000</v>
      </c>
      <c r="H5776" t="s">
        <v>13</v>
      </c>
    </row>
    <row r="5777" spans="1:8">
      <c r="A5777" t="s">
        <v>3716</v>
      </c>
      <c r="B5777" t="s">
        <v>2572</v>
      </c>
      <c r="C5777">
        <v>2055</v>
      </c>
      <c r="D5777" t="s">
        <v>3841</v>
      </c>
      <c r="E5777" t="s">
        <v>25</v>
      </c>
      <c r="F5777" t="s">
        <v>3840</v>
      </c>
      <c r="G5777">
        <v>30000</v>
      </c>
      <c r="H5777" t="s">
        <v>13</v>
      </c>
    </row>
    <row r="5778" spans="1:8">
      <c r="A5778" t="s">
        <v>3716</v>
      </c>
      <c r="B5778" t="s">
        <v>2572</v>
      </c>
      <c r="C5778">
        <v>2056</v>
      </c>
      <c r="D5778" t="s">
        <v>3716</v>
      </c>
      <c r="E5778" t="s">
        <v>1837</v>
      </c>
      <c r="F5778" t="s">
        <v>2621</v>
      </c>
      <c r="G5778">
        <v>100000</v>
      </c>
      <c r="H5778" t="s">
        <v>17</v>
      </c>
    </row>
    <row r="5779" spans="1:8">
      <c r="A5779" t="s">
        <v>3716</v>
      </c>
      <c r="B5779" t="s">
        <v>2572</v>
      </c>
      <c r="C5779">
        <v>2056</v>
      </c>
      <c r="D5779" t="s">
        <v>3716</v>
      </c>
      <c r="E5779" t="s">
        <v>488</v>
      </c>
      <c r="F5779" t="s">
        <v>3842</v>
      </c>
      <c r="G5779">
        <v>100000</v>
      </c>
      <c r="H5779" t="s">
        <v>17</v>
      </c>
    </row>
    <row r="5780" spans="1:8">
      <c r="A5780" t="s">
        <v>3716</v>
      </c>
      <c r="B5780" t="s">
        <v>2572</v>
      </c>
      <c r="C5780">
        <v>2056</v>
      </c>
      <c r="D5780" t="s">
        <v>3716</v>
      </c>
      <c r="E5780" t="s">
        <v>139</v>
      </c>
      <c r="F5780" t="s">
        <v>2897</v>
      </c>
      <c r="G5780">
        <v>100000</v>
      </c>
      <c r="H5780" t="s">
        <v>17</v>
      </c>
    </row>
    <row r="5781" spans="1:8">
      <c r="A5781" t="s">
        <v>3716</v>
      </c>
      <c r="B5781" t="s">
        <v>2572</v>
      </c>
      <c r="C5781">
        <v>2057</v>
      </c>
      <c r="D5781" t="s">
        <v>3716</v>
      </c>
      <c r="E5781" t="s">
        <v>2909</v>
      </c>
      <c r="F5781" t="s">
        <v>2575</v>
      </c>
      <c r="G5781">
        <v>25000</v>
      </c>
      <c r="H5781" t="s">
        <v>13</v>
      </c>
    </row>
    <row r="5782" spans="1:8">
      <c r="A5782" t="s">
        <v>3716</v>
      </c>
      <c r="B5782" t="s">
        <v>2572</v>
      </c>
      <c r="C5782">
        <v>2057</v>
      </c>
      <c r="D5782" t="s">
        <v>3716</v>
      </c>
      <c r="E5782" t="s">
        <v>1837</v>
      </c>
      <c r="F5782" t="s">
        <v>3843</v>
      </c>
      <c r="G5782">
        <v>25000</v>
      </c>
      <c r="H5782" t="s">
        <v>13</v>
      </c>
    </row>
    <row r="5783" spans="1:8">
      <c r="A5783" t="s">
        <v>3716</v>
      </c>
      <c r="B5783" t="s">
        <v>2572</v>
      </c>
      <c r="C5783">
        <v>2057</v>
      </c>
      <c r="D5783" t="s">
        <v>3716</v>
      </c>
      <c r="E5783" t="s">
        <v>3732</v>
      </c>
      <c r="F5783" t="s">
        <v>3843</v>
      </c>
      <c r="G5783">
        <v>25000</v>
      </c>
      <c r="H5783" t="s">
        <v>13</v>
      </c>
    </row>
    <row r="5784" spans="1:8">
      <c r="A5784" t="s">
        <v>3716</v>
      </c>
      <c r="B5784" t="s">
        <v>2572</v>
      </c>
      <c r="C5784">
        <v>2057</v>
      </c>
      <c r="D5784" t="s">
        <v>3716</v>
      </c>
      <c r="E5784" t="s">
        <v>37</v>
      </c>
      <c r="F5784" t="s">
        <v>3844</v>
      </c>
      <c r="G5784">
        <v>25000</v>
      </c>
      <c r="H5784" t="s">
        <v>13</v>
      </c>
    </row>
    <row r="5785" spans="1:8">
      <c r="A5785" t="s">
        <v>3716</v>
      </c>
      <c r="B5785" t="s">
        <v>2572</v>
      </c>
      <c r="C5785">
        <v>2058</v>
      </c>
      <c r="D5785" t="s">
        <v>3747</v>
      </c>
      <c r="E5785" t="s">
        <v>488</v>
      </c>
      <c r="F5785" t="s">
        <v>2024</v>
      </c>
      <c r="G5785">
        <v>40000</v>
      </c>
      <c r="H5785" t="s">
        <v>2119</v>
      </c>
    </row>
    <row r="5786" spans="1:8">
      <c r="A5786" t="s">
        <v>3716</v>
      </c>
      <c r="B5786" t="s">
        <v>2572</v>
      </c>
      <c r="C5786">
        <v>2059</v>
      </c>
      <c r="D5786" t="s">
        <v>3720</v>
      </c>
      <c r="E5786" t="s">
        <v>15</v>
      </c>
      <c r="F5786" t="s">
        <v>2592</v>
      </c>
      <c r="G5786">
        <v>125000</v>
      </c>
      <c r="H5786" t="s">
        <v>17</v>
      </c>
    </row>
    <row r="5787" spans="1:8">
      <c r="A5787" t="s">
        <v>3716</v>
      </c>
      <c r="B5787" t="s">
        <v>2572</v>
      </c>
      <c r="C5787">
        <v>2060</v>
      </c>
      <c r="D5787" t="s">
        <v>3845</v>
      </c>
      <c r="E5787" t="s">
        <v>139</v>
      </c>
      <c r="F5787" t="s">
        <v>3811</v>
      </c>
      <c r="G5787">
        <v>35000</v>
      </c>
      <c r="H5787" t="s">
        <v>17</v>
      </c>
    </row>
    <row r="5788" spans="1:8">
      <c r="A5788" t="s">
        <v>3716</v>
      </c>
      <c r="B5788" t="s">
        <v>2572</v>
      </c>
      <c r="C5788">
        <v>2060</v>
      </c>
      <c r="D5788" t="s">
        <v>3845</v>
      </c>
      <c r="E5788" t="s">
        <v>2626</v>
      </c>
      <c r="F5788" t="s">
        <v>3846</v>
      </c>
      <c r="G5788">
        <v>35000</v>
      </c>
      <c r="H5788" t="s">
        <v>17</v>
      </c>
    </row>
    <row r="5789" spans="1:8">
      <c r="A5789" t="s">
        <v>3716</v>
      </c>
      <c r="B5789" t="s">
        <v>2572</v>
      </c>
      <c r="C5789">
        <v>2061</v>
      </c>
      <c r="D5789" t="s">
        <v>3847</v>
      </c>
      <c r="E5789" t="s">
        <v>2909</v>
      </c>
      <c r="F5789" t="s">
        <v>3848</v>
      </c>
      <c r="G5789">
        <v>150000</v>
      </c>
      <c r="H5789" t="s">
        <v>13</v>
      </c>
    </row>
    <row r="5790" spans="1:8">
      <c r="A5790" t="s">
        <v>3716</v>
      </c>
      <c r="B5790" t="s">
        <v>2572</v>
      </c>
      <c r="C5790">
        <v>2062</v>
      </c>
      <c r="D5790" t="s">
        <v>3781</v>
      </c>
      <c r="E5790" t="s">
        <v>488</v>
      </c>
      <c r="F5790" t="s">
        <v>2024</v>
      </c>
      <c r="G5790">
        <v>40000</v>
      </c>
      <c r="H5790" t="s">
        <v>2119</v>
      </c>
    </row>
    <row r="5791" spans="1:8">
      <c r="A5791" t="s">
        <v>3716</v>
      </c>
      <c r="B5791" t="s">
        <v>2572</v>
      </c>
      <c r="C5791">
        <v>2063</v>
      </c>
      <c r="D5791" t="s">
        <v>3771</v>
      </c>
      <c r="E5791" t="s">
        <v>15</v>
      </c>
      <c r="F5791" t="s">
        <v>2786</v>
      </c>
      <c r="G5791">
        <v>20000</v>
      </c>
      <c r="H5791" t="s">
        <v>2119</v>
      </c>
    </row>
    <row r="5792" spans="1:8">
      <c r="A5792" t="s">
        <v>3716</v>
      </c>
      <c r="B5792" t="s">
        <v>2572</v>
      </c>
      <c r="C5792">
        <v>2064</v>
      </c>
      <c r="D5792" t="s">
        <v>3716</v>
      </c>
      <c r="E5792" t="s">
        <v>139</v>
      </c>
      <c r="F5792" t="s">
        <v>93</v>
      </c>
      <c r="G5792">
        <v>10000</v>
      </c>
      <c r="H5792" t="s">
        <v>17</v>
      </c>
    </row>
    <row r="5793" spans="1:8">
      <c r="A5793" t="s">
        <v>3716</v>
      </c>
      <c r="B5793" t="s">
        <v>2572</v>
      </c>
      <c r="C5793">
        <v>2065</v>
      </c>
      <c r="D5793" t="s">
        <v>3748</v>
      </c>
      <c r="E5793" t="s">
        <v>15</v>
      </c>
      <c r="F5793" t="s">
        <v>2786</v>
      </c>
      <c r="G5793">
        <v>12000</v>
      </c>
      <c r="H5793" t="s">
        <v>2119</v>
      </c>
    </row>
    <row r="5794" spans="1:8">
      <c r="A5794" t="s">
        <v>3716</v>
      </c>
      <c r="B5794" t="s">
        <v>2572</v>
      </c>
      <c r="C5794">
        <v>2066</v>
      </c>
      <c r="D5794" t="s">
        <v>3849</v>
      </c>
      <c r="E5794" t="s">
        <v>2909</v>
      </c>
      <c r="F5794" t="s">
        <v>1971</v>
      </c>
      <c r="G5794">
        <v>65000</v>
      </c>
      <c r="H5794" t="s">
        <v>13</v>
      </c>
    </row>
    <row r="5795" spans="1:8">
      <c r="A5795" t="s">
        <v>3716</v>
      </c>
      <c r="B5795" t="s">
        <v>2572</v>
      </c>
      <c r="C5795">
        <v>2066</v>
      </c>
      <c r="D5795" t="s">
        <v>3849</v>
      </c>
      <c r="E5795" t="s">
        <v>37</v>
      </c>
      <c r="F5795" t="s">
        <v>3850</v>
      </c>
      <c r="G5795">
        <v>65000</v>
      </c>
      <c r="H5795" t="s">
        <v>13</v>
      </c>
    </row>
    <row r="5796" spans="1:8">
      <c r="A5796" t="s">
        <v>3716</v>
      </c>
      <c r="B5796" t="s">
        <v>2572</v>
      </c>
      <c r="C5796">
        <v>2066</v>
      </c>
      <c r="D5796" t="s">
        <v>3849</v>
      </c>
      <c r="E5796" t="s">
        <v>25</v>
      </c>
      <c r="F5796" t="s">
        <v>3851</v>
      </c>
      <c r="G5796">
        <v>65000</v>
      </c>
      <c r="H5796" t="s">
        <v>13</v>
      </c>
    </row>
    <row r="5797" spans="1:8">
      <c r="A5797" t="s">
        <v>3716</v>
      </c>
      <c r="B5797" t="s">
        <v>2572</v>
      </c>
      <c r="C5797">
        <v>2066</v>
      </c>
      <c r="D5797" t="s">
        <v>3849</v>
      </c>
      <c r="E5797" t="s">
        <v>1837</v>
      </c>
      <c r="F5797" t="s">
        <v>3852</v>
      </c>
      <c r="G5797">
        <v>65000</v>
      </c>
      <c r="H5797" t="s">
        <v>13</v>
      </c>
    </row>
    <row r="5798" spans="1:8">
      <c r="A5798" t="s">
        <v>3716</v>
      </c>
      <c r="B5798" t="s">
        <v>2572</v>
      </c>
      <c r="C5798">
        <v>2066</v>
      </c>
      <c r="D5798" t="s">
        <v>3849</v>
      </c>
      <c r="E5798" t="s">
        <v>2606</v>
      </c>
      <c r="F5798" t="s">
        <v>2709</v>
      </c>
      <c r="G5798">
        <v>65000</v>
      </c>
      <c r="H5798" t="s">
        <v>13</v>
      </c>
    </row>
    <row r="5799" spans="1:8">
      <c r="A5799" t="s">
        <v>3716</v>
      </c>
      <c r="B5799" t="s">
        <v>2572</v>
      </c>
      <c r="C5799">
        <v>2066</v>
      </c>
      <c r="D5799" t="s">
        <v>3849</v>
      </c>
      <c r="E5799" t="s">
        <v>3732</v>
      </c>
      <c r="F5799" t="s">
        <v>3853</v>
      </c>
      <c r="G5799">
        <v>65000</v>
      </c>
      <c r="H5799" t="s">
        <v>13</v>
      </c>
    </row>
    <row r="5800" spans="1:8">
      <c r="A5800" t="s">
        <v>3716</v>
      </c>
      <c r="B5800" t="s">
        <v>2572</v>
      </c>
      <c r="C5800">
        <v>2067</v>
      </c>
      <c r="D5800" t="s">
        <v>3854</v>
      </c>
      <c r="E5800" t="s">
        <v>25</v>
      </c>
      <c r="F5800" t="s">
        <v>3855</v>
      </c>
      <c r="G5800">
        <v>150000</v>
      </c>
      <c r="H5800" t="s">
        <v>17</v>
      </c>
    </row>
    <row r="5801" spans="1:8">
      <c r="A5801" t="s">
        <v>3716</v>
      </c>
      <c r="B5801" t="s">
        <v>2572</v>
      </c>
      <c r="C5801">
        <v>2067</v>
      </c>
      <c r="D5801" t="s">
        <v>3854</v>
      </c>
      <c r="E5801" t="s">
        <v>996</v>
      </c>
      <c r="F5801" t="s">
        <v>3856</v>
      </c>
      <c r="G5801">
        <v>150000</v>
      </c>
      <c r="H5801" t="s">
        <v>17</v>
      </c>
    </row>
    <row r="5802" spans="1:8">
      <c r="A5802" t="s">
        <v>3716</v>
      </c>
      <c r="B5802" t="s">
        <v>2572</v>
      </c>
      <c r="C5802">
        <v>2068</v>
      </c>
      <c r="D5802" t="s">
        <v>3716</v>
      </c>
      <c r="E5802" t="s">
        <v>488</v>
      </c>
      <c r="F5802" t="s">
        <v>2024</v>
      </c>
      <c r="G5802">
        <v>100000</v>
      </c>
      <c r="H5802" t="s">
        <v>17</v>
      </c>
    </row>
    <row r="5803" spans="1:8">
      <c r="A5803" t="s">
        <v>3716</v>
      </c>
      <c r="B5803" t="s">
        <v>2572</v>
      </c>
      <c r="C5803">
        <v>2068</v>
      </c>
      <c r="D5803" t="s">
        <v>3716</v>
      </c>
      <c r="E5803" t="s">
        <v>1837</v>
      </c>
      <c r="F5803" t="s">
        <v>2621</v>
      </c>
      <c r="G5803">
        <v>100000</v>
      </c>
      <c r="H5803" t="s">
        <v>17</v>
      </c>
    </row>
    <row r="5804" spans="1:8">
      <c r="A5804" t="s">
        <v>3716</v>
      </c>
      <c r="B5804" t="s">
        <v>2572</v>
      </c>
      <c r="C5804">
        <v>2068</v>
      </c>
      <c r="D5804" t="s">
        <v>3716</v>
      </c>
      <c r="E5804" t="s">
        <v>2606</v>
      </c>
      <c r="F5804" t="s">
        <v>2734</v>
      </c>
      <c r="G5804">
        <v>100000</v>
      </c>
      <c r="H5804" t="s">
        <v>17</v>
      </c>
    </row>
    <row r="5805" spans="1:8">
      <c r="A5805" t="s">
        <v>3716</v>
      </c>
      <c r="B5805" t="s">
        <v>2572</v>
      </c>
      <c r="C5805">
        <v>2069</v>
      </c>
      <c r="D5805" t="s">
        <v>3787</v>
      </c>
      <c r="E5805" t="s">
        <v>488</v>
      </c>
      <c r="F5805" t="s">
        <v>1539</v>
      </c>
      <c r="G5805">
        <v>60000</v>
      </c>
      <c r="H5805" t="s">
        <v>17</v>
      </c>
    </row>
    <row r="5806" spans="1:8">
      <c r="A5806" t="s">
        <v>3716</v>
      </c>
      <c r="B5806" t="s">
        <v>2572</v>
      </c>
      <c r="C5806">
        <v>2070</v>
      </c>
      <c r="D5806" t="s">
        <v>3731</v>
      </c>
      <c r="E5806" t="s">
        <v>25</v>
      </c>
      <c r="F5806" t="s">
        <v>2970</v>
      </c>
      <c r="G5806">
        <v>120000</v>
      </c>
      <c r="H5806" t="s">
        <v>17</v>
      </c>
    </row>
    <row r="5807" spans="1:8">
      <c r="A5807" t="s">
        <v>3716</v>
      </c>
      <c r="B5807" t="s">
        <v>2572</v>
      </c>
      <c r="C5807">
        <v>2070</v>
      </c>
      <c r="D5807" t="s">
        <v>3731</v>
      </c>
      <c r="E5807" t="s">
        <v>139</v>
      </c>
      <c r="F5807" t="s">
        <v>93</v>
      </c>
      <c r="G5807">
        <v>120000</v>
      </c>
      <c r="H5807" t="s">
        <v>17</v>
      </c>
    </row>
    <row r="5808" spans="1:8">
      <c r="A5808" t="s">
        <v>3716</v>
      </c>
      <c r="B5808" t="s">
        <v>2572</v>
      </c>
      <c r="C5808">
        <v>2071</v>
      </c>
      <c r="D5808" t="s">
        <v>3716</v>
      </c>
      <c r="E5808" t="s">
        <v>488</v>
      </c>
      <c r="F5808" t="s">
        <v>2645</v>
      </c>
      <c r="G5808">
        <v>20000</v>
      </c>
      <c r="H5808" t="s">
        <v>17</v>
      </c>
    </row>
    <row r="5809" spans="1:8">
      <c r="A5809" t="s">
        <v>3716</v>
      </c>
      <c r="B5809" t="s">
        <v>2572</v>
      </c>
      <c r="C5809">
        <v>2072</v>
      </c>
      <c r="D5809" t="s">
        <v>3720</v>
      </c>
      <c r="E5809" t="s">
        <v>488</v>
      </c>
      <c r="F5809" t="s">
        <v>1381</v>
      </c>
      <c r="G5809">
        <v>100000</v>
      </c>
      <c r="H5809" t="s">
        <v>17</v>
      </c>
    </row>
    <row r="5810" spans="1:8">
      <c r="A5810" t="s">
        <v>3716</v>
      </c>
      <c r="B5810" t="s">
        <v>2572</v>
      </c>
      <c r="C5810">
        <v>2073</v>
      </c>
      <c r="D5810" t="s">
        <v>3771</v>
      </c>
      <c r="E5810" t="s">
        <v>488</v>
      </c>
      <c r="F5810" t="s">
        <v>2024</v>
      </c>
      <c r="G5810">
        <v>160000</v>
      </c>
      <c r="H5810" t="s">
        <v>13</v>
      </c>
    </row>
    <row r="5811" spans="1:8">
      <c r="A5811" t="s">
        <v>3716</v>
      </c>
      <c r="B5811" t="s">
        <v>2572</v>
      </c>
      <c r="C5811">
        <v>2074</v>
      </c>
      <c r="D5811" t="s">
        <v>3857</v>
      </c>
      <c r="E5811" t="s">
        <v>15</v>
      </c>
      <c r="F5811" t="s">
        <v>2786</v>
      </c>
      <c r="G5811">
        <v>65000</v>
      </c>
      <c r="H5811" t="s">
        <v>13</v>
      </c>
    </row>
    <row r="5812" spans="1:8">
      <c r="A5812" t="s">
        <v>3716</v>
      </c>
      <c r="B5812" t="s">
        <v>2572</v>
      </c>
      <c r="C5812">
        <v>2074</v>
      </c>
      <c r="D5812" t="s">
        <v>3857</v>
      </c>
      <c r="E5812" t="s">
        <v>15</v>
      </c>
      <c r="F5812" t="s">
        <v>2722</v>
      </c>
      <c r="G5812">
        <v>65000</v>
      </c>
      <c r="H5812" t="s">
        <v>13</v>
      </c>
    </row>
    <row r="5813" spans="1:8">
      <c r="A5813" t="s">
        <v>3716</v>
      </c>
      <c r="B5813" t="s">
        <v>2572</v>
      </c>
      <c r="C5813">
        <v>2074</v>
      </c>
      <c r="D5813" t="s">
        <v>3857</v>
      </c>
      <c r="E5813" t="s">
        <v>15</v>
      </c>
      <c r="F5813" t="s">
        <v>2788</v>
      </c>
      <c r="G5813">
        <v>65000</v>
      </c>
      <c r="H5813" t="s">
        <v>13</v>
      </c>
    </row>
    <row r="5814" spans="1:8">
      <c r="A5814" t="s">
        <v>3716</v>
      </c>
      <c r="B5814" t="s">
        <v>2572</v>
      </c>
      <c r="C5814">
        <v>2074</v>
      </c>
      <c r="D5814" t="s">
        <v>3857</v>
      </c>
      <c r="E5814" t="s">
        <v>25</v>
      </c>
      <c r="F5814" t="s">
        <v>3858</v>
      </c>
      <c r="G5814">
        <v>65000</v>
      </c>
      <c r="H5814" t="s">
        <v>13</v>
      </c>
    </row>
    <row r="5815" spans="1:8">
      <c r="A5815" t="s">
        <v>3716</v>
      </c>
      <c r="B5815" t="s">
        <v>2572</v>
      </c>
      <c r="C5815">
        <v>2075</v>
      </c>
      <c r="D5815" t="s">
        <v>3859</v>
      </c>
      <c r="E5815" t="s">
        <v>488</v>
      </c>
      <c r="F5815" t="s">
        <v>2024</v>
      </c>
      <c r="G5815">
        <v>100000</v>
      </c>
      <c r="H5815" t="s">
        <v>13</v>
      </c>
    </row>
    <row r="5816" spans="1:8">
      <c r="A5816" t="s">
        <v>3716</v>
      </c>
      <c r="B5816" t="s">
        <v>2572</v>
      </c>
      <c r="C5816">
        <v>2076</v>
      </c>
      <c r="D5816" t="s">
        <v>3716</v>
      </c>
      <c r="E5816" t="s">
        <v>15</v>
      </c>
      <c r="F5816" t="s">
        <v>2786</v>
      </c>
      <c r="G5816">
        <v>55000</v>
      </c>
      <c r="H5816" t="s">
        <v>2119</v>
      </c>
    </row>
    <row r="5817" spans="1:8">
      <c r="A5817" t="s">
        <v>3716</v>
      </c>
      <c r="B5817" t="s">
        <v>2572</v>
      </c>
      <c r="C5817">
        <v>2077</v>
      </c>
      <c r="D5817" t="s">
        <v>3860</v>
      </c>
      <c r="E5817" t="s">
        <v>15</v>
      </c>
      <c r="F5817" t="s">
        <v>2786</v>
      </c>
      <c r="G5817">
        <v>55000</v>
      </c>
      <c r="H5817" t="s">
        <v>2119</v>
      </c>
    </row>
    <row r="5818" spans="1:8">
      <c r="A5818" t="s">
        <v>3716</v>
      </c>
      <c r="B5818" t="s">
        <v>2572</v>
      </c>
      <c r="C5818">
        <v>2078</v>
      </c>
      <c r="D5818" t="s">
        <v>3861</v>
      </c>
      <c r="E5818" t="s">
        <v>3862</v>
      </c>
      <c r="F5818" t="s">
        <v>3863</v>
      </c>
      <c r="G5818">
        <v>60000</v>
      </c>
      <c r="H5818" t="s">
        <v>17</v>
      </c>
    </row>
    <row r="5819" spans="1:8">
      <c r="A5819" t="s">
        <v>3716</v>
      </c>
      <c r="B5819" t="s">
        <v>2572</v>
      </c>
      <c r="C5819">
        <v>2079</v>
      </c>
      <c r="D5819" t="s">
        <v>3771</v>
      </c>
      <c r="E5819" t="s">
        <v>3837</v>
      </c>
      <c r="F5819" t="s">
        <v>3864</v>
      </c>
      <c r="G5819">
        <v>80000</v>
      </c>
      <c r="H5819" t="s">
        <v>2119</v>
      </c>
    </row>
    <row r="5820" spans="1:8">
      <c r="A5820" t="s">
        <v>3716</v>
      </c>
      <c r="B5820" t="s">
        <v>2572</v>
      </c>
      <c r="C5820">
        <v>2079</v>
      </c>
      <c r="D5820" t="s">
        <v>3771</v>
      </c>
      <c r="E5820" t="s">
        <v>3217</v>
      </c>
      <c r="F5820" t="s">
        <v>3865</v>
      </c>
      <c r="G5820">
        <v>80000</v>
      </c>
      <c r="H5820" t="s">
        <v>2119</v>
      </c>
    </row>
    <row r="5821" spans="1:8">
      <c r="A5821" t="s">
        <v>3716</v>
      </c>
      <c r="B5821" t="s">
        <v>2572</v>
      </c>
      <c r="C5821">
        <v>2079</v>
      </c>
      <c r="D5821" t="s">
        <v>3771</v>
      </c>
      <c r="E5821" t="s">
        <v>3217</v>
      </c>
      <c r="F5821" t="s">
        <v>3227</v>
      </c>
      <c r="G5821">
        <v>80000</v>
      </c>
      <c r="H5821" t="s">
        <v>2119</v>
      </c>
    </row>
    <row r="5822" spans="1:8">
      <c r="A5822" t="s">
        <v>3716</v>
      </c>
      <c r="B5822" t="s">
        <v>2572</v>
      </c>
      <c r="C5822">
        <v>2079</v>
      </c>
      <c r="D5822" t="s">
        <v>3771</v>
      </c>
      <c r="E5822" t="s">
        <v>3327</v>
      </c>
      <c r="F5822" t="s">
        <v>2024</v>
      </c>
      <c r="G5822">
        <v>80000</v>
      </c>
      <c r="H5822" t="s">
        <v>2119</v>
      </c>
    </row>
    <row r="5823" spans="1:8">
      <c r="A5823" t="s">
        <v>3716</v>
      </c>
      <c r="B5823" t="s">
        <v>2572</v>
      </c>
      <c r="C5823">
        <v>2079</v>
      </c>
      <c r="D5823" t="s">
        <v>3771</v>
      </c>
      <c r="E5823" t="s">
        <v>3327</v>
      </c>
      <c r="F5823" t="s">
        <v>2645</v>
      </c>
      <c r="G5823">
        <v>80000</v>
      </c>
      <c r="H5823" t="s">
        <v>2119</v>
      </c>
    </row>
    <row r="5824" spans="1:8">
      <c r="A5824" t="s">
        <v>3716</v>
      </c>
      <c r="B5824" t="s">
        <v>2572</v>
      </c>
      <c r="C5824">
        <v>2079</v>
      </c>
      <c r="D5824" t="s">
        <v>3771</v>
      </c>
      <c r="E5824" t="s">
        <v>1213</v>
      </c>
      <c r="F5824" t="s">
        <v>1214</v>
      </c>
      <c r="G5824">
        <v>80000</v>
      </c>
      <c r="H5824" t="s">
        <v>2119</v>
      </c>
    </row>
    <row r="5825" spans="1:8">
      <c r="A5825" t="s">
        <v>3716</v>
      </c>
      <c r="B5825" t="s">
        <v>2572</v>
      </c>
      <c r="C5825">
        <v>2080</v>
      </c>
      <c r="D5825" t="s">
        <v>3716</v>
      </c>
      <c r="E5825" t="s">
        <v>488</v>
      </c>
      <c r="F5825" t="s">
        <v>1539</v>
      </c>
      <c r="G5825">
        <v>20000</v>
      </c>
      <c r="H5825" t="s">
        <v>17</v>
      </c>
    </row>
    <row r="5826" spans="1:8">
      <c r="A5826" t="s">
        <v>3716</v>
      </c>
      <c r="B5826" t="s">
        <v>2572</v>
      </c>
      <c r="C5826">
        <v>2081</v>
      </c>
      <c r="D5826" t="s">
        <v>3716</v>
      </c>
      <c r="E5826" t="s">
        <v>3732</v>
      </c>
      <c r="F5826" t="s">
        <v>219</v>
      </c>
      <c r="G5826">
        <v>100</v>
      </c>
      <c r="H5826" t="s">
        <v>13</v>
      </c>
    </row>
    <row r="5827" spans="1:8">
      <c r="A5827" t="s">
        <v>3716</v>
      </c>
      <c r="B5827" t="s">
        <v>2572</v>
      </c>
      <c r="C5827">
        <v>2081</v>
      </c>
      <c r="D5827" t="s">
        <v>3716</v>
      </c>
      <c r="E5827" t="s">
        <v>2909</v>
      </c>
      <c r="F5827" t="s">
        <v>1971</v>
      </c>
      <c r="G5827">
        <v>100</v>
      </c>
      <c r="H5827" t="s">
        <v>13</v>
      </c>
    </row>
    <row r="5828" spans="1:8">
      <c r="A5828" t="s">
        <v>3716</v>
      </c>
      <c r="B5828" t="s">
        <v>2572</v>
      </c>
      <c r="C5828">
        <v>2081</v>
      </c>
      <c r="D5828" t="s">
        <v>3716</v>
      </c>
      <c r="E5828" t="s">
        <v>25</v>
      </c>
      <c r="F5828" t="s">
        <v>3866</v>
      </c>
      <c r="G5828">
        <v>100</v>
      </c>
      <c r="H5828" t="s">
        <v>13</v>
      </c>
    </row>
    <row r="5829" spans="1:8">
      <c r="A5829" t="s">
        <v>3716</v>
      </c>
      <c r="B5829" t="s">
        <v>2572</v>
      </c>
      <c r="C5829">
        <v>2081</v>
      </c>
      <c r="D5829" t="s">
        <v>3716</v>
      </c>
      <c r="E5829" t="s">
        <v>15</v>
      </c>
      <c r="F5829" t="s">
        <v>2722</v>
      </c>
      <c r="G5829">
        <v>100</v>
      </c>
      <c r="H5829" t="s">
        <v>13</v>
      </c>
    </row>
    <row r="5830" spans="1:8">
      <c r="A5830" t="s">
        <v>3716</v>
      </c>
      <c r="B5830" t="s">
        <v>2572</v>
      </c>
      <c r="C5830">
        <v>2082</v>
      </c>
      <c r="D5830" t="s">
        <v>3867</v>
      </c>
      <c r="E5830" t="s">
        <v>1917</v>
      </c>
      <c r="F5830" t="s">
        <v>2578</v>
      </c>
      <c r="G5830">
        <v>4000</v>
      </c>
      <c r="H5830" t="s">
        <v>2785</v>
      </c>
    </row>
    <row r="5831" spans="1:8">
      <c r="A5831" t="s">
        <v>3716</v>
      </c>
      <c r="B5831" t="s">
        <v>2572</v>
      </c>
      <c r="C5831">
        <v>2083</v>
      </c>
      <c r="D5831" t="s">
        <v>3716</v>
      </c>
      <c r="E5831" t="s">
        <v>25</v>
      </c>
      <c r="F5831" t="s">
        <v>3868</v>
      </c>
      <c r="G5831">
        <v>100000</v>
      </c>
      <c r="H5831" t="s">
        <v>13</v>
      </c>
    </row>
    <row r="5832" spans="1:8">
      <c r="A5832" t="s">
        <v>3716</v>
      </c>
      <c r="B5832" t="s">
        <v>2572</v>
      </c>
      <c r="C5832">
        <v>2083</v>
      </c>
      <c r="D5832" t="s">
        <v>3716</v>
      </c>
      <c r="E5832" t="s">
        <v>15</v>
      </c>
      <c r="F5832" t="s">
        <v>3716</v>
      </c>
      <c r="G5832">
        <v>100000</v>
      </c>
      <c r="H5832" t="s">
        <v>13</v>
      </c>
    </row>
    <row r="5833" spans="1:8">
      <c r="A5833" t="s">
        <v>3716</v>
      </c>
      <c r="B5833" t="s">
        <v>2572</v>
      </c>
      <c r="C5833">
        <v>2083</v>
      </c>
      <c r="D5833" t="s">
        <v>3716</v>
      </c>
      <c r="E5833" t="s">
        <v>488</v>
      </c>
      <c r="F5833" t="s">
        <v>1539</v>
      </c>
      <c r="G5833">
        <v>100000</v>
      </c>
      <c r="H5833" t="s">
        <v>13</v>
      </c>
    </row>
    <row r="5834" spans="1:8">
      <c r="A5834" t="s">
        <v>3716</v>
      </c>
      <c r="B5834" t="s">
        <v>2572</v>
      </c>
      <c r="C5834">
        <v>2084</v>
      </c>
      <c r="D5834" t="s">
        <v>3721</v>
      </c>
      <c r="E5834" t="s">
        <v>15</v>
      </c>
      <c r="F5834" t="s">
        <v>3721</v>
      </c>
      <c r="G5834">
        <v>14033</v>
      </c>
      <c r="H5834" t="s">
        <v>2119</v>
      </c>
    </row>
    <row r="5835" spans="1:8">
      <c r="A5835" t="s">
        <v>3716</v>
      </c>
      <c r="B5835" t="s">
        <v>2572</v>
      </c>
      <c r="C5835">
        <v>2084</v>
      </c>
      <c r="D5835" t="s">
        <v>3721</v>
      </c>
      <c r="E5835" t="s">
        <v>488</v>
      </c>
      <c r="F5835" t="s">
        <v>1539</v>
      </c>
      <c r="G5835">
        <v>14033</v>
      </c>
      <c r="H5835" t="s">
        <v>2119</v>
      </c>
    </row>
    <row r="5836" spans="1:8">
      <c r="A5836" t="s">
        <v>3716</v>
      </c>
      <c r="B5836" t="s">
        <v>2572</v>
      </c>
      <c r="C5836">
        <v>2084</v>
      </c>
      <c r="D5836" t="s">
        <v>3721</v>
      </c>
      <c r="E5836" t="s">
        <v>25</v>
      </c>
      <c r="F5836" t="s">
        <v>2828</v>
      </c>
      <c r="G5836">
        <v>14033</v>
      </c>
      <c r="H5836" t="s">
        <v>2119</v>
      </c>
    </row>
    <row r="5837" spans="1:8">
      <c r="A5837" t="s">
        <v>3716</v>
      </c>
      <c r="B5837" t="s">
        <v>2572</v>
      </c>
      <c r="C5837">
        <v>2085</v>
      </c>
      <c r="D5837" t="s">
        <v>3748</v>
      </c>
      <c r="E5837" t="s">
        <v>25</v>
      </c>
      <c r="F5837" t="s">
        <v>3024</v>
      </c>
      <c r="G5837">
        <v>180000</v>
      </c>
      <c r="H5837" t="s">
        <v>13</v>
      </c>
    </row>
    <row r="5838" spans="1:8">
      <c r="A5838" t="s">
        <v>3716</v>
      </c>
      <c r="B5838" t="s">
        <v>2572</v>
      </c>
      <c r="C5838">
        <v>2085</v>
      </c>
      <c r="D5838" t="s">
        <v>3748</v>
      </c>
      <c r="E5838" t="s">
        <v>488</v>
      </c>
      <c r="F5838" t="s">
        <v>2024</v>
      </c>
      <c r="G5838">
        <v>180000</v>
      </c>
      <c r="H5838" t="s">
        <v>13</v>
      </c>
    </row>
    <row r="5839" spans="1:8">
      <c r="A5839" t="s">
        <v>3716</v>
      </c>
      <c r="B5839" t="s">
        <v>2572</v>
      </c>
      <c r="C5839">
        <v>2086</v>
      </c>
      <c r="D5839" t="s">
        <v>3720</v>
      </c>
      <c r="E5839" t="s">
        <v>488</v>
      </c>
      <c r="F5839" t="s">
        <v>1539</v>
      </c>
      <c r="G5839">
        <v>300000</v>
      </c>
      <c r="H5839" t="s">
        <v>13</v>
      </c>
    </row>
    <row r="5840" spans="1:8">
      <c r="A5840" t="s">
        <v>3716</v>
      </c>
      <c r="B5840" t="s">
        <v>2572</v>
      </c>
      <c r="C5840">
        <v>2087</v>
      </c>
      <c r="D5840" t="s">
        <v>3721</v>
      </c>
      <c r="E5840" t="s">
        <v>1837</v>
      </c>
      <c r="F5840" t="s">
        <v>3869</v>
      </c>
      <c r="G5840">
        <v>100000</v>
      </c>
      <c r="H5840" t="s">
        <v>13</v>
      </c>
    </row>
    <row r="5841" spans="1:8">
      <c r="A5841" t="s">
        <v>3716</v>
      </c>
      <c r="B5841" t="s">
        <v>2572</v>
      </c>
      <c r="C5841">
        <v>2087</v>
      </c>
      <c r="D5841" t="s">
        <v>3721</v>
      </c>
      <c r="E5841" t="s">
        <v>2909</v>
      </c>
      <c r="F5841" t="s">
        <v>1971</v>
      </c>
      <c r="G5841">
        <v>100000</v>
      </c>
      <c r="H5841" t="s">
        <v>13</v>
      </c>
    </row>
    <row r="5842" spans="1:8">
      <c r="A5842" t="s">
        <v>3716</v>
      </c>
      <c r="B5842" t="s">
        <v>2572</v>
      </c>
      <c r="C5842">
        <v>2087</v>
      </c>
      <c r="D5842" t="s">
        <v>3721</v>
      </c>
      <c r="E5842" t="s">
        <v>37</v>
      </c>
      <c r="F5842" t="s">
        <v>3870</v>
      </c>
      <c r="G5842">
        <v>100000</v>
      </c>
      <c r="H5842" t="s">
        <v>13</v>
      </c>
    </row>
    <row r="5843" spans="1:8">
      <c r="A5843" t="s">
        <v>3716</v>
      </c>
      <c r="B5843" t="s">
        <v>2572</v>
      </c>
      <c r="C5843">
        <v>2087</v>
      </c>
      <c r="D5843" t="s">
        <v>3721</v>
      </c>
      <c r="E5843" t="s">
        <v>25</v>
      </c>
      <c r="F5843" t="s">
        <v>3285</v>
      </c>
      <c r="G5843">
        <v>100000</v>
      </c>
      <c r="H5843" t="s">
        <v>13</v>
      </c>
    </row>
    <row r="5844" spans="1:8">
      <c r="A5844" t="s">
        <v>3716</v>
      </c>
      <c r="B5844" t="s">
        <v>2572</v>
      </c>
      <c r="C5844">
        <v>2087</v>
      </c>
      <c r="D5844" t="s">
        <v>3721</v>
      </c>
      <c r="E5844" t="s">
        <v>2606</v>
      </c>
      <c r="F5844" t="s">
        <v>3871</v>
      </c>
      <c r="G5844">
        <v>100000</v>
      </c>
      <c r="H5844" t="s">
        <v>13</v>
      </c>
    </row>
    <row r="5845" spans="1:8">
      <c r="A5845" t="s">
        <v>3716</v>
      </c>
      <c r="B5845" t="s">
        <v>2572</v>
      </c>
      <c r="C5845">
        <v>2087</v>
      </c>
      <c r="D5845" t="s">
        <v>3721</v>
      </c>
      <c r="E5845" t="s">
        <v>3732</v>
      </c>
      <c r="F5845" t="s">
        <v>3872</v>
      </c>
      <c r="G5845">
        <v>100000</v>
      </c>
      <c r="H5845" t="s">
        <v>13</v>
      </c>
    </row>
    <row r="5846" spans="1:8">
      <c r="A5846" t="s">
        <v>3716</v>
      </c>
      <c r="B5846" t="s">
        <v>2572</v>
      </c>
      <c r="C5846">
        <v>2087</v>
      </c>
      <c r="D5846" t="s">
        <v>3721</v>
      </c>
      <c r="E5846" t="s">
        <v>15</v>
      </c>
      <c r="F5846" t="s">
        <v>3873</v>
      </c>
      <c r="G5846">
        <v>100000</v>
      </c>
      <c r="H5846" t="s">
        <v>13</v>
      </c>
    </row>
    <row r="5847" spans="1:8">
      <c r="A5847" t="s">
        <v>3716</v>
      </c>
      <c r="B5847" t="s">
        <v>2572</v>
      </c>
      <c r="C5847">
        <v>2088</v>
      </c>
      <c r="D5847" t="s">
        <v>3874</v>
      </c>
      <c r="E5847" t="s">
        <v>2909</v>
      </c>
      <c r="F5847" t="s">
        <v>3147</v>
      </c>
      <c r="G5847">
        <v>75000</v>
      </c>
      <c r="H5847" t="s">
        <v>17</v>
      </c>
    </row>
    <row r="5848" spans="1:8">
      <c r="A5848" t="s">
        <v>3716</v>
      </c>
      <c r="B5848" t="s">
        <v>2572</v>
      </c>
      <c r="C5848">
        <v>2088</v>
      </c>
      <c r="D5848" t="s">
        <v>3874</v>
      </c>
      <c r="E5848" t="s">
        <v>488</v>
      </c>
      <c r="F5848" t="s">
        <v>2024</v>
      </c>
      <c r="G5848">
        <v>75000</v>
      </c>
      <c r="H5848" t="s">
        <v>17</v>
      </c>
    </row>
    <row r="5849" spans="1:8">
      <c r="A5849" t="s">
        <v>3716</v>
      </c>
      <c r="B5849" t="s">
        <v>2572</v>
      </c>
      <c r="C5849">
        <v>2089</v>
      </c>
      <c r="D5849" t="s">
        <v>3720</v>
      </c>
      <c r="E5849" t="s">
        <v>139</v>
      </c>
      <c r="F5849" t="s">
        <v>3875</v>
      </c>
      <c r="G5849">
        <v>8500</v>
      </c>
      <c r="H5849" t="s">
        <v>2119</v>
      </c>
    </row>
    <row r="5850" spans="1:8">
      <c r="A5850" t="s">
        <v>3716</v>
      </c>
      <c r="B5850" t="s">
        <v>2572</v>
      </c>
      <c r="C5850">
        <v>2089</v>
      </c>
      <c r="D5850" t="s">
        <v>3720</v>
      </c>
      <c r="E5850" t="s">
        <v>15</v>
      </c>
      <c r="F5850" t="s">
        <v>2786</v>
      </c>
      <c r="G5850">
        <v>8500</v>
      </c>
      <c r="H5850" t="s">
        <v>2119</v>
      </c>
    </row>
    <row r="5851" spans="1:8">
      <c r="A5851" t="s">
        <v>3716</v>
      </c>
      <c r="B5851" t="s">
        <v>2572</v>
      </c>
      <c r="C5851">
        <v>2090</v>
      </c>
      <c r="D5851" t="s">
        <v>3736</v>
      </c>
      <c r="E5851" t="s">
        <v>15</v>
      </c>
      <c r="F5851" t="s">
        <v>3716</v>
      </c>
      <c r="G5851">
        <v>10000</v>
      </c>
      <c r="H5851" t="s">
        <v>2119</v>
      </c>
    </row>
    <row r="5852" spans="1:8">
      <c r="A5852" t="s">
        <v>3716</v>
      </c>
      <c r="B5852" t="s">
        <v>2572</v>
      </c>
      <c r="C5852">
        <v>2091</v>
      </c>
      <c r="D5852" t="s">
        <v>3731</v>
      </c>
      <c r="E5852" t="s">
        <v>15</v>
      </c>
      <c r="F5852" t="s">
        <v>2592</v>
      </c>
      <c r="G5852">
        <v>11500</v>
      </c>
      <c r="H5852" t="s">
        <v>2119</v>
      </c>
    </row>
    <row r="5853" spans="1:8">
      <c r="A5853" t="s">
        <v>3716</v>
      </c>
      <c r="B5853" t="s">
        <v>2572</v>
      </c>
      <c r="C5853">
        <v>2092</v>
      </c>
      <c r="D5853" t="s">
        <v>3716</v>
      </c>
      <c r="E5853" t="s">
        <v>488</v>
      </c>
      <c r="F5853" t="s">
        <v>2024</v>
      </c>
      <c r="G5853">
        <v>90000</v>
      </c>
      <c r="H5853" t="s">
        <v>17</v>
      </c>
    </row>
    <row r="5854" spans="1:8">
      <c r="A5854" t="s">
        <v>3716</v>
      </c>
      <c r="B5854" t="s">
        <v>2572</v>
      </c>
      <c r="C5854">
        <v>2093</v>
      </c>
      <c r="D5854" t="s">
        <v>3731</v>
      </c>
      <c r="E5854" t="s">
        <v>488</v>
      </c>
      <c r="F5854" t="s">
        <v>2024</v>
      </c>
      <c r="G5854">
        <v>50000</v>
      </c>
      <c r="H5854" t="s">
        <v>13</v>
      </c>
    </row>
    <row r="5855" spans="1:8">
      <c r="A5855" t="s">
        <v>3716</v>
      </c>
      <c r="B5855" t="s">
        <v>2572</v>
      </c>
      <c r="C5855">
        <v>2094</v>
      </c>
      <c r="D5855" t="s">
        <v>3716</v>
      </c>
      <c r="E5855" t="s">
        <v>488</v>
      </c>
      <c r="F5855" t="s">
        <v>2024</v>
      </c>
      <c r="G5855">
        <v>50000</v>
      </c>
      <c r="H5855" t="s">
        <v>13</v>
      </c>
    </row>
    <row r="5856" spans="1:8">
      <c r="A5856" t="s">
        <v>3716</v>
      </c>
      <c r="B5856" t="s">
        <v>2572</v>
      </c>
      <c r="C5856">
        <v>2095</v>
      </c>
      <c r="D5856" t="s">
        <v>3780</v>
      </c>
      <c r="E5856" t="s">
        <v>488</v>
      </c>
      <c r="F5856" t="s">
        <v>1539</v>
      </c>
      <c r="G5856">
        <v>50000</v>
      </c>
      <c r="H5856" t="s">
        <v>13</v>
      </c>
    </row>
    <row r="5857" spans="1:8">
      <c r="A5857" t="s">
        <v>3716</v>
      </c>
      <c r="B5857" t="s">
        <v>2572</v>
      </c>
      <c r="C5857">
        <v>2096</v>
      </c>
      <c r="D5857" t="s">
        <v>3743</v>
      </c>
      <c r="E5857" t="s">
        <v>488</v>
      </c>
      <c r="F5857" t="s">
        <v>2024</v>
      </c>
      <c r="G5857">
        <v>50000</v>
      </c>
      <c r="H5857" t="s">
        <v>13</v>
      </c>
    </row>
    <row r="5858" spans="1:8">
      <c r="A5858" t="s">
        <v>3716</v>
      </c>
      <c r="B5858" t="s">
        <v>2572</v>
      </c>
      <c r="C5858">
        <v>2097</v>
      </c>
      <c r="D5858" t="s">
        <v>3876</v>
      </c>
      <c r="E5858" t="s">
        <v>488</v>
      </c>
      <c r="F5858" t="s">
        <v>1539</v>
      </c>
      <c r="G5858">
        <v>180000</v>
      </c>
      <c r="H5858" t="s">
        <v>13</v>
      </c>
    </row>
    <row r="5859" spans="1:8">
      <c r="A5859" t="s">
        <v>3716</v>
      </c>
      <c r="B5859" t="s">
        <v>2572</v>
      </c>
      <c r="C5859">
        <v>2097</v>
      </c>
      <c r="D5859" t="s">
        <v>3876</v>
      </c>
      <c r="E5859" t="s">
        <v>15</v>
      </c>
      <c r="F5859" t="s">
        <v>2578</v>
      </c>
      <c r="G5859">
        <v>180000</v>
      </c>
      <c r="H5859" t="s">
        <v>13</v>
      </c>
    </row>
    <row r="5860" spans="1:8">
      <c r="A5860" t="s">
        <v>3716</v>
      </c>
      <c r="B5860" t="s">
        <v>2572</v>
      </c>
      <c r="C5860">
        <v>2097</v>
      </c>
      <c r="D5860" t="s">
        <v>3876</v>
      </c>
      <c r="E5860" t="s">
        <v>139</v>
      </c>
      <c r="F5860" t="s">
        <v>2578</v>
      </c>
      <c r="G5860">
        <v>180000</v>
      </c>
      <c r="H5860" t="s">
        <v>13</v>
      </c>
    </row>
    <row r="5861" spans="1:8">
      <c r="A5861" t="s">
        <v>3716</v>
      </c>
      <c r="B5861" t="s">
        <v>2572</v>
      </c>
      <c r="C5861">
        <v>2098</v>
      </c>
      <c r="D5861" t="s">
        <v>3877</v>
      </c>
      <c r="E5861" t="s">
        <v>25</v>
      </c>
      <c r="F5861" t="s">
        <v>3878</v>
      </c>
      <c r="G5861">
        <v>120000</v>
      </c>
      <c r="H5861" t="s">
        <v>17</v>
      </c>
    </row>
    <row r="5862" spans="1:8">
      <c r="A5862" t="s">
        <v>3716</v>
      </c>
      <c r="B5862" t="s">
        <v>2572</v>
      </c>
      <c r="C5862">
        <v>2098</v>
      </c>
      <c r="D5862" t="s">
        <v>3877</v>
      </c>
      <c r="E5862" t="s">
        <v>488</v>
      </c>
      <c r="F5862" t="s">
        <v>1539</v>
      </c>
      <c r="G5862">
        <v>120000</v>
      </c>
      <c r="H5862" t="s">
        <v>17</v>
      </c>
    </row>
    <row r="5863" spans="1:8">
      <c r="A5863" t="s">
        <v>3716</v>
      </c>
      <c r="B5863" t="s">
        <v>2572</v>
      </c>
      <c r="C5863">
        <v>2099</v>
      </c>
      <c r="D5863" t="s">
        <v>3879</v>
      </c>
      <c r="E5863" t="s">
        <v>488</v>
      </c>
      <c r="F5863" t="s">
        <v>2024</v>
      </c>
      <c r="G5863">
        <v>1000</v>
      </c>
      <c r="H5863" t="s">
        <v>17</v>
      </c>
    </row>
    <row r="5864" spans="1:8">
      <c r="A5864" t="s">
        <v>3716</v>
      </c>
      <c r="B5864" t="s">
        <v>2572</v>
      </c>
      <c r="C5864">
        <v>2099</v>
      </c>
      <c r="D5864" t="s">
        <v>3879</v>
      </c>
      <c r="E5864" t="s">
        <v>15</v>
      </c>
      <c r="F5864" t="s">
        <v>3038</v>
      </c>
      <c r="G5864">
        <v>1000</v>
      </c>
      <c r="H5864" t="s">
        <v>17</v>
      </c>
    </row>
    <row r="5865" spans="1:8">
      <c r="A5865" t="s">
        <v>3716</v>
      </c>
      <c r="B5865" t="s">
        <v>2572</v>
      </c>
      <c r="C5865">
        <v>2100</v>
      </c>
      <c r="D5865" t="s">
        <v>3743</v>
      </c>
      <c r="E5865" t="s">
        <v>488</v>
      </c>
      <c r="F5865" t="s">
        <v>2024</v>
      </c>
      <c r="G5865">
        <v>60000</v>
      </c>
      <c r="H5865" t="s">
        <v>17</v>
      </c>
    </row>
    <row r="5866" spans="1:8">
      <c r="A5866" t="s">
        <v>3716</v>
      </c>
      <c r="B5866" t="s">
        <v>2572</v>
      </c>
      <c r="C5866">
        <v>2100</v>
      </c>
      <c r="D5866" t="s">
        <v>3743</v>
      </c>
      <c r="E5866" t="s">
        <v>15</v>
      </c>
      <c r="F5866" t="s">
        <v>2786</v>
      </c>
      <c r="G5866">
        <v>60000</v>
      </c>
      <c r="H5866" t="s">
        <v>17</v>
      </c>
    </row>
    <row r="5867" spans="1:8">
      <c r="A5867" t="s">
        <v>3716</v>
      </c>
      <c r="B5867" t="s">
        <v>2572</v>
      </c>
      <c r="C5867">
        <v>2101</v>
      </c>
      <c r="D5867" t="s">
        <v>3880</v>
      </c>
      <c r="E5867" t="s">
        <v>2909</v>
      </c>
      <c r="F5867" t="s">
        <v>1971</v>
      </c>
      <c r="G5867">
        <v>12000</v>
      </c>
      <c r="H5867" t="s">
        <v>13</v>
      </c>
    </row>
    <row r="5868" spans="1:8">
      <c r="A5868" t="s">
        <v>3716</v>
      </c>
      <c r="B5868" t="s">
        <v>2572</v>
      </c>
      <c r="C5868">
        <v>2102</v>
      </c>
      <c r="D5868" t="s">
        <v>3716</v>
      </c>
      <c r="E5868" t="s">
        <v>15</v>
      </c>
      <c r="F5868" t="s">
        <v>2786</v>
      </c>
      <c r="G5868">
        <v>35000</v>
      </c>
      <c r="H5868" t="s">
        <v>13</v>
      </c>
    </row>
    <row r="5869" spans="1:8">
      <c r="A5869" t="s">
        <v>3716</v>
      </c>
      <c r="B5869" t="s">
        <v>2572</v>
      </c>
      <c r="C5869">
        <v>2102</v>
      </c>
      <c r="D5869" t="s">
        <v>3716</v>
      </c>
      <c r="E5869" t="s">
        <v>488</v>
      </c>
      <c r="F5869" t="s">
        <v>2024</v>
      </c>
      <c r="G5869">
        <v>35000</v>
      </c>
      <c r="H5869" t="s">
        <v>13</v>
      </c>
    </row>
    <row r="5870" spans="1:8">
      <c r="A5870" t="s">
        <v>3716</v>
      </c>
      <c r="B5870" t="s">
        <v>2572</v>
      </c>
      <c r="C5870">
        <v>2103</v>
      </c>
      <c r="D5870" t="s">
        <v>3873</v>
      </c>
      <c r="E5870" t="s">
        <v>25</v>
      </c>
      <c r="F5870" t="s">
        <v>3881</v>
      </c>
      <c r="G5870">
        <v>15000</v>
      </c>
      <c r="H5870" t="s">
        <v>965</v>
      </c>
    </row>
    <row r="5871" spans="1:8">
      <c r="A5871" t="s">
        <v>3716</v>
      </c>
      <c r="B5871" t="s">
        <v>2572</v>
      </c>
      <c r="C5871">
        <v>2103</v>
      </c>
      <c r="D5871" t="s">
        <v>3873</v>
      </c>
      <c r="E5871" t="s">
        <v>1917</v>
      </c>
      <c r="F5871" t="s">
        <v>3882</v>
      </c>
      <c r="G5871">
        <v>15000</v>
      </c>
      <c r="H5871" t="s">
        <v>965</v>
      </c>
    </row>
    <row r="5872" spans="1:8">
      <c r="A5872" t="s">
        <v>3716</v>
      </c>
      <c r="B5872" t="s">
        <v>2572</v>
      </c>
      <c r="C5872">
        <v>2104</v>
      </c>
      <c r="D5872" t="s">
        <v>3867</v>
      </c>
      <c r="E5872" t="s">
        <v>488</v>
      </c>
      <c r="F5872" t="s">
        <v>2024</v>
      </c>
      <c r="G5872">
        <v>10000</v>
      </c>
      <c r="H5872" t="s">
        <v>2119</v>
      </c>
    </row>
    <row r="5873" spans="1:8">
      <c r="A5873" t="s">
        <v>3716</v>
      </c>
      <c r="B5873" t="s">
        <v>2572</v>
      </c>
      <c r="C5873">
        <v>2105</v>
      </c>
      <c r="D5873" t="s">
        <v>3716</v>
      </c>
      <c r="E5873" t="s">
        <v>488</v>
      </c>
      <c r="F5873" t="s">
        <v>2024</v>
      </c>
      <c r="G5873">
        <v>30000</v>
      </c>
      <c r="H5873" t="s">
        <v>13</v>
      </c>
    </row>
    <row r="5874" spans="1:8">
      <c r="A5874" t="s">
        <v>3716</v>
      </c>
      <c r="B5874" t="s">
        <v>2572</v>
      </c>
      <c r="C5874">
        <v>2106</v>
      </c>
      <c r="D5874" t="s">
        <v>3804</v>
      </c>
      <c r="E5874" t="s">
        <v>488</v>
      </c>
      <c r="F5874" t="s">
        <v>2024</v>
      </c>
      <c r="G5874">
        <v>40000</v>
      </c>
      <c r="H5874" t="s">
        <v>13</v>
      </c>
    </row>
    <row r="5875" spans="1:8">
      <c r="A5875" t="s">
        <v>3716</v>
      </c>
      <c r="B5875" t="s">
        <v>2572</v>
      </c>
      <c r="C5875">
        <v>2107</v>
      </c>
      <c r="D5875" t="s">
        <v>3034</v>
      </c>
      <c r="E5875" t="s">
        <v>15</v>
      </c>
      <c r="F5875" t="s">
        <v>2788</v>
      </c>
      <c r="G5875">
        <v>3500</v>
      </c>
      <c r="H5875" t="s">
        <v>13</v>
      </c>
    </row>
    <row r="5876" spans="1:8">
      <c r="A5876" t="s">
        <v>3716</v>
      </c>
      <c r="B5876" t="s">
        <v>2572</v>
      </c>
      <c r="C5876">
        <v>2107</v>
      </c>
      <c r="D5876" t="s">
        <v>3034</v>
      </c>
      <c r="E5876" t="s">
        <v>488</v>
      </c>
      <c r="F5876" t="s">
        <v>3035</v>
      </c>
      <c r="G5876">
        <v>3500</v>
      </c>
      <c r="H5876" t="s">
        <v>13</v>
      </c>
    </row>
    <row r="5877" spans="1:8">
      <c r="A5877" t="s">
        <v>3716</v>
      </c>
      <c r="B5877" t="s">
        <v>2572</v>
      </c>
      <c r="C5877">
        <v>2108</v>
      </c>
      <c r="D5877" t="s">
        <v>3760</v>
      </c>
      <c r="E5877" t="s">
        <v>488</v>
      </c>
      <c r="F5877" t="s">
        <v>2024</v>
      </c>
      <c r="G5877">
        <v>30000</v>
      </c>
      <c r="H5877" t="s">
        <v>13</v>
      </c>
    </row>
    <row r="5878" spans="1:8">
      <c r="A5878" t="s">
        <v>3716</v>
      </c>
      <c r="B5878" t="s">
        <v>2572</v>
      </c>
      <c r="C5878">
        <v>2109</v>
      </c>
      <c r="D5878" t="s">
        <v>3731</v>
      </c>
      <c r="E5878" t="s">
        <v>488</v>
      </c>
      <c r="F5878" t="s">
        <v>2024</v>
      </c>
      <c r="G5878">
        <v>30000</v>
      </c>
      <c r="H5878" t="s">
        <v>13</v>
      </c>
    </row>
    <row r="5879" spans="1:8">
      <c r="A5879" t="s">
        <v>3716</v>
      </c>
      <c r="B5879" t="s">
        <v>2572</v>
      </c>
      <c r="C5879">
        <v>2110</v>
      </c>
      <c r="D5879" t="s">
        <v>3760</v>
      </c>
      <c r="E5879" t="s">
        <v>488</v>
      </c>
      <c r="F5879" t="s">
        <v>2024</v>
      </c>
      <c r="G5879">
        <v>60000</v>
      </c>
      <c r="H5879" t="s">
        <v>17</v>
      </c>
    </row>
    <row r="5880" spans="1:8">
      <c r="A5880" t="s">
        <v>3716</v>
      </c>
      <c r="B5880" t="s">
        <v>2572</v>
      </c>
      <c r="C5880">
        <v>2110</v>
      </c>
      <c r="D5880" t="s">
        <v>3760</v>
      </c>
      <c r="E5880" t="s">
        <v>15</v>
      </c>
      <c r="F5880" t="s">
        <v>2786</v>
      </c>
      <c r="G5880">
        <v>60000</v>
      </c>
      <c r="H5880" t="s">
        <v>17</v>
      </c>
    </row>
    <row r="5881" spans="1:8">
      <c r="A5881" t="s">
        <v>3716</v>
      </c>
      <c r="B5881" t="s">
        <v>2572</v>
      </c>
      <c r="C5881">
        <v>2111</v>
      </c>
      <c r="D5881" t="s">
        <v>3716</v>
      </c>
      <c r="E5881" t="s">
        <v>15</v>
      </c>
      <c r="F5881" t="s">
        <v>2786</v>
      </c>
      <c r="G5881">
        <v>25000</v>
      </c>
      <c r="H5881" t="s">
        <v>2119</v>
      </c>
    </row>
    <row r="5882" spans="1:8">
      <c r="A5882" t="s">
        <v>3716</v>
      </c>
      <c r="B5882" t="s">
        <v>2572</v>
      </c>
      <c r="C5882">
        <v>2111</v>
      </c>
      <c r="D5882" t="s">
        <v>3716</v>
      </c>
      <c r="E5882" t="s">
        <v>1917</v>
      </c>
      <c r="F5882" t="s">
        <v>3883</v>
      </c>
      <c r="G5882">
        <v>25000</v>
      </c>
      <c r="H5882" t="s">
        <v>2119</v>
      </c>
    </row>
    <row r="5883" spans="1:8">
      <c r="A5883" t="s">
        <v>3716</v>
      </c>
      <c r="B5883" t="s">
        <v>2572</v>
      </c>
      <c r="C5883">
        <v>2112</v>
      </c>
      <c r="D5883" t="s">
        <v>3884</v>
      </c>
      <c r="E5883" t="s">
        <v>488</v>
      </c>
      <c r="F5883" t="s">
        <v>1539</v>
      </c>
      <c r="G5883">
        <v>25000</v>
      </c>
      <c r="H5883" t="s">
        <v>2119</v>
      </c>
    </row>
    <row r="5884" spans="1:8">
      <c r="A5884" t="s">
        <v>3716</v>
      </c>
      <c r="B5884" t="s">
        <v>2572</v>
      </c>
      <c r="C5884">
        <v>2113</v>
      </c>
      <c r="D5884" t="s">
        <v>3743</v>
      </c>
      <c r="E5884" t="s">
        <v>488</v>
      </c>
      <c r="F5884" t="s">
        <v>2024</v>
      </c>
      <c r="G5884">
        <v>30000</v>
      </c>
      <c r="H5884" t="s">
        <v>13</v>
      </c>
    </row>
    <row r="5885" spans="1:8">
      <c r="A5885" t="s">
        <v>3716</v>
      </c>
      <c r="B5885" t="s">
        <v>2572</v>
      </c>
      <c r="C5885">
        <v>2114</v>
      </c>
      <c r="D5885" t="s">
        <v>3885</v>
      </c>
      <c r="E5885" t="s">
        <v>2574</v>
      </c>
      <c r="F5885" t="s">
        <v>2575</v>
      </c>
      <c r="G5885">
        <v>1200000</v>
      </c>
      <c r="H5885" t="s">
        <v>17</v>
      </c>
    </row>
    <row r="5886" spans="1:8">
      <c r="A5886" t="s">
        <v>3716</v>
      </c>
      <c r="B5886" t="s">
        <v>2572</v>
      </c>
      <c r="C5886">
        <v>2114</v>
      </c>
      <c r="D5886" t="s">
        <v>3885</v>
      </c>
      <c r="E5886" t="s">
        <v>3820</v>
      </c>
      <c r="F5886" t="s">
        <v>3886</v>
      </c>
      <c r="G5886">
        <v>1200000</v>
      </c>
      <c r="H5886" t="s">
        <v>17</v>
      </c>
    </row>
    <row r="5887" spans="1:8">
      <c r="A5887" t="s">
        <v>3716</v>
      </c>
      <c r="B5887" t="s">
        <v>2572</v>
      </c>
      <c r="C5887">
        <v>2114</v>
      </c>
      <c r="D5887" t="s">
        <v>3885</v>
      </c>
      <c r="E5887" t="s">
        <v>488</v>
      </c>
      <c r="F5887" t="s">
        <v>1539</v>
      </c>
      <c r="G5887">
        <v>1200000</v>
      </c>
      <c r="H5887" t="s">
        <v>17</v>
      </c>
    </row>
    <row r="5888" spans="1:8">
      <c r="A5888" t="s">
        <v>3716</v>
      </c>
      <c r="B5888" t="s">
        <v>2572</v>
      </c>
      <c r="C5888">
        <v>2114</v>
      </c>
      <c r="D5888" t="s">
        <v>3885</v>
      </c>
      <c r="E5888" t="s">
        <v>2606</v>
      </c>
      <c r="F5888" t="s">
        <v>2679</v>
      </c>
      <c r="G5888">
        <v>1200000</v>
      </c>
      <c r="H5888" t="s">
        <v>17</v>
      </c>
    </row>
    <row r="5889" spans="1:8">
      <c r="A5889" t="s">
        <v>3716</v>
      </c>
      <c r="B5889" t="s">
        <v>2572</v>
      </c>
      <c r="C5889">
        <v>2115</v>
      </c>
      <c r="D5889" t="s">
        <v>3748</v>
      </c>
      <c r="E5889" t="s">
        <v>488</v>
      </c>
      <c r="F5889" t="s">
        <v>2024</v>
      </c>
      <c r="G5889">
        <v>50000</v>
      </c>
      <c r="H5889" t="s">
        <v>2119</v>
      </c>
    </row>
    <row r="5890" spans="1:8">
      <c r="A5890" t="s">
        <v>3716</v>
      </c>
      <c r="B5890" t="s">
        <v>2572</v>
      </c>
      <c r="C5890">
        <v>2116</v>
      </c>
      <c r="D5890" t="s">
        <v>3887</v>
      </c>
      <c r="E5890" t="s">
        <v>488</v>
      </c>
      <c r="F5890" t="s">
        <v>2024</v>
      </c>
      <c r="G5890">
        <v>35000</v>
      </c>
      <c r="H5890" t="s">
        <v>17</v>
      </c>
    </row>
    <row r="5891" spans="1:8">
      <c r="A5891" t="s">
        <v>3716</v>
      </c>
      <c r="B5891" t="s">
        <v>2572</v>
      </c>
      <c r="C5891">
        <v>2116</v>
      </c>
      <c r="D5891" t="s">
        <v>3887</v>
      </c>
      <c r="E5891" t="s">
        <v>1917</v>
      </c>
      <c r="F5891" t="s">
        <v>1933</v>
      </c>
      <c r="G5891">
        <v>35000</v>
      </c>
      <c r="H5891" t="s">
        <v>17</v>
      </c>
    </row>
    <row r="5892" spans="1:8">
      <c r="A5892" t="s">
        <v>3716</v>
      </c>
      <c r="B5892" t="s">
        <v>2572</v>
      </c>
      <c r="C5892">
        <v>2117</v>
      </c>
      <c r="D5892" t="s">
        <v>3888</v>
      </c>
      <c r="E5892" t="s">
        <v>2909</v>
      </c>
      <c r="F5892" t="s">
        <v>3147</v>
      </c>
      <c r="G5892">
        <v>55000</v>
      </c>
      <c r="H5892" t="s">
        <v>13</v>
      </c>
    </row>
    <row r="5893" spans="1:8">
      <c r="A5893" t="s">
        <v>3716</v>
      </c>
      <c r="B5893" t="s">
        <v>2572</v>
      </c>
      <c r="C5893">
        <v>2117</v>
      </c>
      <c r="D5893" t="s">
        <v>3888</v>
      </c>
      <c r="E5893" t="s">
        <v>1837</v>
      </c>
      <c r="F5893" t="s">
        <v>3889</v>
      </c>
      <c r="G5893">
        <v>55000</v>
      </c>
      <c r="H5893" t="s">
        <v>13</v>
      </c>
    </row>
    <row r="5894" spans="1:8">
      <c r="A5894" t="s">
        <v>3716</v>
      </c>
      <c r="B5894" t="s">
        <v>2572</v>
      </c>
      <c r="C5894">
        <v>2118</v>
      </c>
      <c r="D5894" t="s">
        <v>3890</v>
      </c>
      <c r="E5894" t="s">
        <v>15</v>
      </c>
      <c r="F5894" t="s">
        <v>3716</v>
      </c>
      <c r="G5894">
        <v>125000</v>
      </c>
      <c r="H5894" t="s">
        <v>17</v>
      </c>
    </row>
    <row r="5895" spans="1:8">
      <c r="A5895" t="s">
        <v>3716</v>
      </c>
      <c r="B5895" t="s">
        <v>2572</v>
      </c>
      <c r="C5895">
        <v>2119</v>
      </c>
      <c r="D5895" t="s">
        <v>3731</v>
      </c>
      <c r="E5895" t="s">
        <v>488</v>
      </c>
      <c r="F5895" t="s">
        <v>1381</v>
      </c>
      <c r="G5895">
        <v>200000</v>
      </c>
      <c r="H5895" t="s">
        <v>17</v>
      </c>
    </row>
    <row r="5896" spans="1:8">
      <c r="A5896" t="s">
        <v>3716</v>
      </c>
      <c r="B5896" t="s">
        <v>2572</v>
      </c>
      <c r="C5896">
        <v>2120</v>
      </c>
      <c r="D5896" t="s">
        <v>3891</v>
      </c>
      <c r="E5896" t="s">
        <v>488</v>
      </c>
      <c r="F5896" t="s">
        <v>2024</v>
      </c>
      <c r="G5896">
        <v>30000</v>
      </c>
      <c r="H5896" t="s">
        <v>17</v>
      </c>
    </row>
    <row r="5897" spans="1:8">
      <c r="A5897" t="s">
        <v>3716</v>
      </c>
      <c r="B5897" t="s">
        <v>2572</v>
      </c>
      <c r="C5897">
        <v>2121</v>
      </c>
      <c r="D5897" t="s">
        <v>3807</v>
      </c>
      <c r="E5897" t="s">
        <v>488</v>
      </c>
      <c r="F5897" t="s">
        <v>2945</v>
      </c>
      <c r="G5897">
        <v>200000</v>
      </c>
      <c r="H5897" t="s">
        <v>17</v>
      </c>
    </row>
    <row r="5898" spans="1:8">
      <c r="A5898" t="s">
        <v>3716</v>
      </c>
      <c r="B5898" t="s">
        <v>2572</v>
      </c>
      <c r="C5898">
        <v>2122</v>
      </c>
      <c r="D5898" t="s">
        <v>3892</v>
      </c>
      <c r="E5898" t="s">
        <v>139</v>
      </c>
      <c r="F5898" t="s">
        <v>2681</v>
      </c>
      <c r="G5898">
        <v>120000</v>
      </c>
      <c r="H5898" t="s">
        <v>3893</v>
      </c>
    </row>
    <row r="5899" spans="1:8">
      <c r="A5899" t="s">
        <v>3716</v>
      </c>
      <c r="B5899" t="s">
        <v>2572</v>
      </c>
      <c r="C5899">
        <v>2123</v>
      </c>
      <c r="D5899" t="s">
        <v>3721</v>
      </c>
      <c r="E5899" t="s">
        <v>139</v>
      </c>
      <c r="F5899" t="s">
        <v>93</v>
      </c>
      <c r="G5899">
        <v>15000</v>
      </c>
      <c r="H5899" t="s">
        <v>13</v>
      </c>
    </row>
    <row r="5900" spans="1:8">
      <c r="A5900" t="s">
        <v>3716</v>
      </c>
      <c r="B5900" t="s">
        <v>2572</v>
      </c>
      <c r="C5900">
        <v>2124</v>
      </c>
      <c r="D5900" t="s">
        <v>2908</v>
      </c>
      <c r="E5900" t="s">
        <v>15</v>
      </c>
      <c r="F5900" t="s">
        <v>2786</v>
      </c>
      <c r="G5900">
        <v>150000</v>
      </c>
      <c r="H5900" t="s">
        <v>13</v>
      </c>
    </row>
    <row r="5901" spans="1:8">
      <c r="A5901" t="s">
        <v>3716</v>
      </c>
      <c r="B5901" t="s">
        <v>2572</v>
      </c>
      <c r="C5901">
        <v>2125</v>
      </c>
      <c r="D5901" t="s">
        <v>3894</v>
      </c>
      <c r="E5901" t="s">
        <v>488</v>
      </c>
      <c r="F5901" t="s">
        <v>2024</v>
      </c>
      <c r="G5901">
        <v>35000</v>
      </c>
      <c r="H5901" t="s">
        <v>17</v>
      </c>
    </row>
    <row r="5902" spans="1:8">
      <c r="A5902" t="s">
        <v>3716</v>
      </c>
      <c r="B5902" t="s">
        <v>2572</v>
      </c>
      <c r="C5902">
        <v>2125</v>
      </c>
      <c r="D5902" t="s">
        <v>3894</v>
      </c>
      <c r="E5902" t="s">
        <v>139</v>
      </c>
      <c r="F5902" t="s">
        <v>3895</v>
      </c>
      <c r="G5902">
        <v>35000</v>
      </c>
      <c r="H5902" t="s">
        <v>17</v>
      </c>
    </row>
    <row r="5903" spans="1:8">
      <c r="A5903" t="s">
        <v>3716</v>
      </c>
      <c r="B5903" t="s">
        <v>2572</v>
      </c>
      <c r="C5903">
        <v>2126</v>
      </c>
      <c r="D5903" t="s">
        <v>3731</v>
      </c>
      <c r="E5903" t="s">
        <v>2909</v>
      </c>
      <c r="F5903" t="s">
        <v>1971</v>
      </c>
      <c r="G5903">
        <v>35000</v>
      </c>
      <c r="H5903" t="s">
        <v>17</v>
      </c>
    </row>
    <row r="5904" spans="1:8">
      <c r="A5904" t="s">
        <v>3716</v>
      </c>
      <c r="B5904" t="s">
        <v>2572</v>
      </c>
      <c r="C5904">
        <v>2126</v>
      </c>
      <c r="D5904" t="s">
        <v>3731</v>
      </c>
      <c r="E5904" t="s">
        <v>139</v>
      </c>
      <c r="F5904" t="s">
        <v>3895</v>
      </c>
      <c r="G5904">
        <v>35000</v>
      </c>
      <c r="H5904" t="s">
        <v>17</v>
      </c>
    </row>
    <row r="5905" spans="1:8">
      <c r="A5905" t="s">
        <v>3716</v>
      </c>
      <c r="B5905" t="s">
        <v>2572</v>
      </c>
      <c r="C5905">
        <v>2127</v>
      </c>
      <c r="D5905" t="s">
        <v>3748</v>
      </c>
      <c r="E5905" t="s">
        <v>2909</v>
      </c>
      <c r="F5905" t="s">
        <v>2024</v>
      </c>
      <c r="G5905">
        <v>100000</v>
      </c>
      <c r="H5905" t="s">
        <v>17</v>
      </c>
    </row>
    <row r="5906" spans="1:8">
      <c r="A5906" t="s">
        <v>3716</v>
      </c>
      <c r="B5906" t="s">
        <v>2572</v>
      </c>
      <c r="C5906">
        <v>2127</v>
      </c>
      <c r="D5906" t="s">
        <v>3748</v>
      </c>
      <c r="E5906" t="s">
        <v>1837</v>
      </c>
      <c r="F5906" t="s">
        <v>3896</v>
      </c>
      <c r="G5906">
        <v>100000</v>
      </c>
      <c r="H5906" t="s">
        <v>17</v>
      </c>
    </row>
    <row r="5907" spans="1:8">
      <c r="A5907" t="s">
        <v>3716</v>
      </c>
      <c r="B5907" t="s">
        <v>2572</v>
      </c>
      <c r="C5907">
        <v>2127</v>
      </c>
      <c r="D5907" t="s">
        <v>3748</v>
      </c>
      <c r="E5907" t="s">
        <v>2606</v>
      </c>
      <c r="F5907" t="s">
        <v>2679</v>
      </c>
      <c r="G5907">
        <v>100000</v>
      </c>
      <c r="H5907" t="s">
        <v>17</v>
      </c>
    </row>
    <row r="5908" spans="1:8">
      <c r="A5908" t="s">
        <v>3716</v>
      </c>
      <c r="B5908" t="s">
        <v>2572</v>
      </c>
      <c r="C5908">
        <v>2127</v>
      </c>
      <c r="D5908" t="s">
        <v>3748</v>
      </c>
      <c r="E5908" t="s">
        <v>3732</v>
      </c>
      <c r="F5908" t="s">
        <v>3897</v>
      </c>
      <c r="G5908">
        <v>100000</v>
      </c>
      <c r="H5908" t="s">
        <v>17</v>
      </c>
    </row>
    <row r="5909" spans="1:8">
      <c r="A5909" t="s">
        <v>3716</v>
      </c>
      <c r="B5909" t="s">
        <v>2572</v>
      </c>
      <c r="C5909">
        <v>2127</v>
      </c>
      <c r="D5909" t="s">
        <v>3748</v>
      </c>
      <c r="E5909" t="s">
        <v>15</v>
      </c>
      <c r="F5909" t="s">
        <v>2786</v>
      </c>
      <c r="G5909">
        <v>100000</v>
      </c>
      <c r="H5909" t="s">
        <v>17</v>
      </c>
    </row>
    <row r="5910" spans="1:8">
      <c r="A5910" t="s">
        <v>3716</v>
      </c>
      <c r="B5910" t="s">
        <v>2572</v>
      </c>
      <c r="C5910">
        <v>2128</v>
      </c>
      <c r="D5910" t="s">
        <v>3898</v>
      </c>
      <c r="E5910" t="s">
        <v>2909</v>
      </c>
      <c r="F5910" t="s">
        <v>1971</v>
      </c>
      <c r="G5910">
        <v>37000</v>
      </c>
      <c r="H5910" t="s">
        <v>17</v>
      </c>
    </row>
    <row r="5911" spans="1:8">
      <c r="A5911" t="s">
        <v>3716</v>
      </c>
      <c r="B5911" t="s">
        <v>2572</v>
      </c>
      <c r="C5911">
        <v>2128</v>
      </c>
      <c r="D5911" t="s">
        <v>3898</v>
      </c>
      <c r="E5911" t="s">
        <v>1837</v>
      </c>
      <c r="F5911" t="s">
        <v>3896</v>
      </c>
      <c r="G5911">
        <v>37000</v>
      </c>
      <c r="H5911" t="s">
        <v>17</v>
      </c>
    </row>
    <row r="5912" spans="1:8">
      <c r="A5912" t="s">
        <v>3716</v>
      </c>
      <c r="B5912" t="s">
        <v>2572</v>
      </c>
      <c r="C5912">
        <v>2129</v>
      </c>
      <c r="D5912" t="s">
        <v>3899</v>
      </c>
      <c r="E5912" t="s">
        <v>2909</v>
      </c>
      <c r="F5912" t="s">
        <v>1950</v>
      </c>
      <c r="G5912">
        <v>115000</v>
      </c>
      <c r="H5912" t="s">
        <v>155</v>
      </c>
    </row>
    <row r="5913" spans="1:8">
      <c r="A5913" t="s">
        <v>3716</v>
      </c>
      <c r="B5913" t="s">
        <v>2572</v>
      </c>
      <c r="C5913">
        <v>2130</v>
      </c>
      <c r="D5913" t="s">
        <v>3716</v>
      </c>
      <c r="E5913" t="s">
        <v>488</v>
      </c>
      <c r="F5913" t="s">
        <v>2024</v>
      </c>
      <c r="G5913">
        <v>8000</v>
      </c>
      <c r="H5913" t="s">
        <v>2119</v>
      </c>
    </row>
    <row r="5914" spans="1:8">
      <c r="A5914" t="s">
        <v>3716</v>
      </c>
      <c r="B5914" t="s">
        <v>2572</v>
      </c>
      <c r="C5914">
        <v>2130</v>
      </c>
      <c r="D5914" t="s">
        <v>3716</v>
      </c>
      <c r="E5914" t="s">
        <v>15</v>
      </c>
      <c r="F5914" t="s">
        <v>2786</v>
      </c>
      <c r="G5914">
        <v>8000</v>
      </c>
      <c r="H5914" t="s">
        <v>2119</v>
      </c>
    </row>
    <row r="5915" spans="1:8">
      <c r="A5915" t="s">
        <v>3716</v>
      </c>
      <c r="B5915" t="s">
        <v>2572</v>
      </c>
      <c r="C5915">
        <v>2130</v>
      </c>
      <c r="D5915" t="s">
        <v>3716</v>
      </c>
      <c r="E5915" t="s">
        <v>25</v>
      </c>
      <c r="F5915" t="s">
        <v>3087</v>
      </c>
      <c r="G5915">
        <v>8000</v>
      </c>
      <c r="H5915" t="s">
        <v>2119</v>
      </c>
    </row>
    <row r="5916" spans="1:8">
      <c r="A5916" t="s">
        <v>3716</v>
      </c>
      <c r="B5916" t="s">
        <v>2572</v>
      </c>
      <c r="C5916">
        <v>2131</v>
      </c>
      <c r="D5916" t="s">
        <v>3716</v>
      </c>
      <c r="E5916" t="s">
        <v>15</v>
      </c>
      <c r="F5916" t="s">
        <v>3900</v>
      </c>
      <c r="G5916">
        <v>35000</v>
      </c>
      <c r="H5916" t="s">
        <v>17</v>
      </c>
    </row>
    <row r="5917" spans="1:8">
      <c r="A5917" t="s">
        <v>3716</v>
      </c>
      <c r="B5917" t="s">
        <v>2572</v>
      </c>
      <c r="C5917">
        <v>2131</v>
      </c>
      <c r="D5917" t="s">
        <v>3716</v>
      </c>
      <c r="E5917" t="s">
        <v>25</v>
      </c>
      <c r="F5917" t="s">
        <v>3901</v>
      </c>
      <c r="G5917">
        <v>35000</v>
      </c>
      <c r="H5917" t="s">
        <v>17</v>
      </c>
    </row>
    <row r="5918" spans="1:8">
      <c r="A5918" t="s">
        <v>3716</v>
      </c>
      <c r="B5918" t="s">
        <v>2572</v>
      </c>
      <c r="C5918">
        <v>2132</v>
      </c>
      <c r="D5918" t="s">
        <v>3726</v>
      </c>
      <c r="E5918" t="s">
        <v>3327</v>
      </c>
      <c r="F5918" t="s">
        <v>2024</v>
      </c>
      <c r="G5918">
        <v>24000</v>
      </c>
      <c r="H5918" t="s">
        <v>2119</v>
      </c>
    </row>
    <row r="5919" spans="1:8">
      <c r="A5919" t="s">
        <v>3716</v>
      </c>
      <c r="B5919" t="s">
        <v>2572</v>
      </c>
      <c r="C5919">
        <v>2133</v>
      </c>
      <c r="D5919" t="s">
        <v>3753</v>
      </c>
      <c r="E5919" t="s">
        <v>1917</v>
      </c>
      <c r="F5919" t="s">
        <v>3902</v>
      </c>
      <c r="G5919">
        <v>60000</v>
      </c>
      <c r="H5919" t="s">
        <v>13</v>
      </c>
    </row>
    <row r="5920" spans="1:8">
      <c r="A5920" t="s">
        <v>3716</v>
      </c>
      <c r="B5920" t="s">
        <v>2572</v>
      </c>
      <c r="C5920">
        <v>2133</v>
      </c>
      <c r="D5920" t="s">
        <v>3753</v>
      </c>
      <c r="E5920" t="s">
        <v>15</v>
      </c>
      <c r="F5920" t="s">
        <v>2786</v>
      </c>
      <c r="G5920">
        <v>60000</v>
      </c>
      <c r="H5920" t="s">
        <v>13</v>
      </c>
    </row>
    <row r="5921" spans="1:8">
      <c r="A5921" t="s">
        <v>3716</v>
      </c>
      <c r="B5921" t="s">
        <v>2572</v>
      </c>
      <c r="C5921">
        <v>2134</v>
      </c>
      <c r="D5921" t="s">
        <v>3884</v>
      </c>
      <c r="E5921" t="s">
        <v>488</v>
      </c>
      <c r="F5921" t="s">
        <v>2024</v>
      </c>
      <c r="G5921">
        <v>60000</v>
      </c>
      <c r="H5921" t="s">
        <v>17</v>
      </c>
    </row>
    <row r="5922" spans="1:8">
      <c r="A5922" t="s">
        <v>3716</v>
      </c>
      <c r="B5922" t="s">
        <v>2572</v>
      </c>
      <c r="C5922">
        <v>2134</v>
      </c>
      <c r="D5922" t="s">
        <v>3884</v>
      </c>
      <c r="E5922" t="s">
        <v>15</v>
      </c>
      <c r="F5922" t="s">
        <v>3716</v>
      </c>
      <c r="G5922">
        <v>60000</v>
      </c>
      <c r="H5922" t="s">
        <v>17</v>
      </c>
    </row>
    <row r="5923" spans="1:8">
      <c r="A5923" t="s">
        <v>3716</v>
      </c>
      <c r="B5923" t="s">
        <v>2572</v>
      </c>
      <c r="C5923">
        <v>2135</v>
      </c>
      <c r="D5923" t="s">
        <v>3903</v>
      </c>
      <c r="E5923" t="s">
        <v>488</v>
      </c>
      <c r="F5923" t="s">
        <v>2588</v>
      </c>
      <c r="G5923">
        <v>3</v>
      </c>
      <c r="H5923" t="s">
        <v>13</v>
      </c>
    </row>
    <row r="5924" spans="1:8">
      <c r="A5924" t="s">
        <v>3716</v>
      </c>
      <c r="B5924" t="s">
        <v>2572</v>
      </c>
      <c r="C5924">
        <v>2135</v>
      </c>
      <c r="D5924" t="s">
        <v>3903</v>
      </c>
      <c r="E5924" t="s">
        <v>15</v>
      </c>
      <c r="F5924" t="s">
        <v>3904</v>
      </c>
      <c r="G5924">
        <v>3</v>
      </c>
      <c r="H5924" t="s">
        <v>13</v>
      </c>
    </row>
    <row r="5925" spans="1:8">
      <c r="A5925" t="s">
        <v>3716</v>
      </c>
      <c r="B5925" t="s">
        <v>2572</v>
      </c>
      <c r="C5925">
        <v>2136</v>
      </c>
      <c r="D5925" t="s">
        <v>3905</v>
      </c>
      <c r="E5925" t="s">
        <v>1917</v>
      </c>
      <c r="F5925" t="s">
        <v>3906</v>
      </c>
      <c r="G5925">
        <v>20000</v>
      </c>
      <c r="H5925" t="s">
        <v>2119</v>
      </c>
    </row>
    <row r="5926" spans="1:8">
      <c r="A5926" t="s">
        <v>3716</v>
      </c>
      <c r="B5926" t="s">
        <v>2572</v>
      </c>
      <c r="C5926">
        <v>2136</v>
      </c>
      <c r="D5926" t="s">
        <v>3905</v>
      </c>
      <c r="E5926" t="s">
        <v>488</v>
      </c>
      <c r="F5926" t="s">
        <v>2024</v>
      </c>
      <c r="G5926">
        <v>20000</v>
      </c>
      <c r="H5926" t="s">
        <v>2119</v>
      </c>
    </row>
    <row r="5927" spans="1:8">
      <c r="A5927" t="s">
        <v>3716</v>
      </c>
      <c r="B5927" t="s">
        <v>2572</v>
      </c>
      <c r="C5927">
        <v>2136</v>
      </c>
      <c r="D5927" t="s">
        <v>3905</v>
      </c>
      <c r="E5927" t="s">
        <v>15</v>
      </c>
      <c r="F5927" t="s">
        <v>2786</v>
      </c>
      <c r="G5927">
        <v>20000</v>
      </c>
      <c r="H5927" t="s">
        <v>2119</v>
      </c>
    </row>
    <row r="5928" spans="1:8">
      <c r="A5928" t="s">
        <v>3716</v>
      </c>
      <c r="B5928" t="s">
        <v>2572</v>
      </c>
      <c r="C5928">
        <v>2136</v>
      </c>
      <c r="D5928" t="s">
        <v>3905</v>
      </c>
      <c r="E5928" t="s">
        <v>25</v>
      </c>
      <c r="F5928" t="s">
        <v>3907</v>
      </c>
      <c r="G5928">
        <v>20000</v>
      </c>
      <c r="H5928" t="s">
        <v>2119</v>
      </c>
    </row>
    <row r="5929" spans="1:8">
      <c r="A5929" t="s">
        <v>3716</v>
      </c>
      <c r="B5929" t="s">
        <v>2572</v>
      </c>
      <c r="C5929">
        <v>2137</v>
      </c>
      <c r="D5929" t="s">
        <v>3734</v>
      </c>
      <c r="E5929" t="s">
        <v>1917</v>
      </c>
      <c r="F5929" t="s">
        <v>3186</v>
      </c>
      <c r="G5929">
        <v>30000</v>
      </c>
      <c r="H5929" t="s">
        <v>2119</v>
      </c>
    </row>
    <row r="5930" spans="1:8">
      <c r="A5930" t="s">
        <v>3716</v>
      </c>
      <c r="B5930" t="s">
        <v>2572</v>
      </c>
      <c r="C5930">
        <v>2137</v>
      </c>
      <c r="D5930" t="s">
        <v>3734</v>
      </c>
      <c r="E5930" t="s">
        <v>15</v>
      </c>
      <c r="F5930" t="s">
        <v>2786</v>
      </c>
      <c r="G5930">
        <v>30000</v>
      </c>
      <c r="H5930" t="s">
        <v>2119</v>
      </c>
    </row>
    <row r="5931" spans="1:8">
      <c r="A5931" t="s">
        <v>3716</v>
      </c>
      <c r="B5931" t="s">
        <v>2572</v>
      </c>
      <c r="C5931">
        <v>2138</v>
      </c>
      <c r="D5931" t="s">
        <v>3716</v>
      </c>
      <c r="E5931" t="s">
        <v>15</v>
      </c>
      <c r="F5931" t="s">
        <v>3908</v>
      </c>
      <c r="G5931">
        <v>30000</v>
      </c>
      <c r="H5931" t="s">
        <v>17</v>
      </c>
    </row>
    <row r="5932" spans="1:8">
      <c r="A5932" t="s">
        <v>3716</v>
      </c>
      <c r="B5932" t="s">
        <v>2572</v>
      </c>
      <c r="C5932">
        <v>2139</v>
      </c>
      <c r="D5932" t="s">
        <v>3748</v>
      </c>
      <c r="E5932" t="s">
        <v>15</v>
      </c>
      <c r="F5932" t="s">
        <v>3716</v>
      </c>
      <c r="G5932">
        <v>35000</v>
      </c>
      <c r="H5932" t="s">
        <v>13</v>
      </c>
    </row>
    <row r="5933" spans="1:8">
      <c r="A5933" t="s">
        <v>3716</v>
      </c>
      <c r="B5933" t="s">
        <v>2572</v>
      </c>
      <c r="C5933">
        <v>2140</v>
      </c>
      <c r="D5933" t="s">
        <v>3909</v>
      </c>
      <c r="E5933" t="s">
        <v>139</v>
      </c>
      <c r="F5933" t="s">
        <v>93</v>
      </c>
      <c r="G5933">
        <v>60000</v>
      </c>
      <c r="H5933" t="s">
        <v>13</v>
      </c>
    </row>
    <row r="5934" spans="1:8">
      <c r="A5934" t="s">
        <v>3716</v>
      </c>
      <c r="B5934" t="s">
        <v>2572</v>
      </c>
      <c r="C5934">
        <v>2141</v>
      </c>
      <c r="D5934" t="s">
        <v>3910</v>
      </c>
      <c r="E5934" t="s">
        <v>488</v>
      </c>
      <c r="F5934" t="s">
        <v>1381</v>
      </c>
      <c r="G5934">
        <v>850</v>
      </c>
      <c r="H5934" t="s">
        <v>13</v>
      </c>
    </row>
    <row r="5935" spans="1:8">
      <c r="A5935" t="s">
        <v>3716</v>
      </c>
      <c r="B5935" t="s">
        <v>2572</v>
      </c>
      <c r="C5935">
        <v>2141</v>
      </c>
      <c r="D5935" t="s">
        <v>3910</v>
      </c>
      <c r="E5935" t="s">
        <v>15</v>
      </c>
      <c r="F5935" t="s">
        <v>2765</v>
      </c>
      <c r="G5935">
        <v>850</v>
      </c>
      <c r="H5935" t="s">
        <v>13</v>
      </c>
    </row>
    <row r="5936" spans="1:8">
      <c r="A5936" t="s">
        <v>3716</v>
      </c>
      <c r="B5936" t="s">
        <v>2572</v>
      </c>
      <c r="C5936">
        <v>2142</v>
      </c>
      <c r="D5936" t="s">
        <v>3731</v>
      </c>
      <c r="E5936" t="s">
        <v>3327</v>
      </c>
      <c r="F5936" t="s">
        <v>1539</v>
      </c>
      <c r="G5936">
        <v>40000</v>
      </c>
      <c r="H5936" t="s">
        <v>17</v>
      </c>
    </row>
    <row r="5937" spans="1:8">
      <c r="A5937" t="s">
        <v>3716</v>
      </c>
      <c r="B5937" t="s">
        <v>2572</v>
      </c>
      <c r="C5937">
        <v>2142</v>
      </c>
      <c r="D5937" t="s">
        <v>3731</v>
      </c>
      <c r="E5937" t="s">
        <v>15</v>
      </c>
      <c r="F5937" t="s">
        <v>2623</v>
      </c>
      <c r="G5937">
        <v>40000</v>
      </c>
      <c r="H5937" t="s">
        <v>17</v>
      </c>
    </row>
    <row r="5938" spans="1:8">
      <c r="A5938" t="s">
        <v>3716</v>
      </c>
      <c r="B5938" t="s">
        <v>2572</v>
      </c>
      <c r="C5938">
        <v>2143</v>
      </c>
      <c r="D5938" t="s">
        <v>3911</v>
      </c>
      <c r="E5938" t="s">
        <v>3217</v>
      </c>
      <c r="F5938" t="s">
        <v>3865</v>
      </c>
      <c r="G5938">
        <v>40000</v>
      </c>
      <c r="H5938" t="s">
        <v>17</v>
      </c>
    </row>
    <row r="5939" spans="1:8">
      <c r="A5939" t="s">
        <v>3716</v>
      </c>
      <c r="B5939" t="s">
        <v>2572</v>
      </c>
      <c r="C5939">
        <v>2144</v>
      </c>
      <c r="D5939" t="s">
        <v>3912</v>
      </c>
      <c r="E5939" t="s">
        <v>3732</v>
      </c>
      <c r="F5939" t="s">
        <v>3737</v>
      </c>
      <c r="G5939">
        <v>200000</v>
      </c>
      <c r="H5939" t="s">
        <v>17</v>
      </c>
    </row>
    <row r="5940" spans="1:8">
      <c r="A5940" t="s">
        <v>3716</v>
      </c>
      <c r="B5940" t="s">
        <v>2572</v>
      </c>
      <c r="C5940">
        <v>2144</v>
      </c>
      <c r="D5940" t="s">
        <v>3912</v>
      </c>
      <c r="E5940" t="s">
        <v>2909</v>
      </c>
      <c r="F5940" t="s">
        <v>1950</v>
      </c>
      <c r="G5940">
        <v>200000</v>
      </c>
      <c r="H5940" t="s">
        <v>17</v>
      </c>
    </row>
    <row r="5941" spans="1:8">
      <c r="A5941" t="s">
        <v>3716</v>
      </c>
      <c r="B5941" t="s">
        <v>2572</v>
      </c>
      <c r="C5941">
        <v>2144</v>
      </c>
      <c r="D5941" t="s">
        <v>3912</v>
      </c>
      <c r="E5941" t="s">
        <v>1837</v>
      </c>
      <c r="F5941" t="s">
        <v>3913</v>
      </c>
      <c r="G5941">
        <v>200000</v>
      </c>
      <c r="H5941" t="s">
        <v>17</v>
      </c>
    </row>
    <row r="5942" spans="1:8">
      <c r="A5942" t="s">
        <v>3716</v>
      </c>
      <c r="B5942" t="s">
        <v>2572</v>
      </c>
      <c r="C5942">
        <v>2144</v>
      </c>
      <c r="D5942" t="s">
        <v>3912</v>
      </c>
      <c r="E5942" t="s">
        <v>2606</v>
      </c>
      <c r="F5942" t="s">
        <v>3758</v>
      </c>
      <c r="G5942">
        <v>200000</v>
      </c>
      <c r="H5942" t="s">
        <v>17</v>
      </c>
    </row>
    <row r="5943" spans="1:8">
      <c r="A5943" t="s">
        <v>3716</v>
      </c>
      <c r="B5943" t="s">
        <v>2572</v>
      </c>
      <c r="C5943">
        <v>2145</v>
      </c>
      <c r="D5943" t="s">
        <v>3914</v>
      </c>
      <c r="E5943" t="s">
        <v>488</v>
      </c>
      <c r="F5943" t="s">
        <v>2024</v>
      </c>
      <c r="G5943">
        <v>1500</v>
      </c>
      <c r="H5943" t="s">
        <v>13</v>
      </c>
    </row>
    <row r="5944" spans="1:8">
      <c r="A5944" t="s">
        <v>3716</v>
      </c>
      <c r="B5944" t="s">
        <v>2572</v>
      </c>
      <c r="C5944">
        <v>2145</v>
      </c>
      <c r="D5944" t="s">
        <v>3914</v>
      </c>
      <c r="E5944" t="s">
        <v>1917</v>
      </c>
      <c r="F5944" t="s">
        <v>1986</v>
      </c>
      <c r="G5944">
        <v>1500</v>
      </c>
      <c r="H5944" t="s">
        <v>13</v>
      </c>
    </row>
    <row r="5945" spans="1:8">
      <c r="A5945" t="s">
        <v>3716</v>
      </c>
      <c r="B5945" t="s">
        <v>2572</v>
      </c>
      <c r="C5945">
        <v>2146</v>
      </c>
      <c r="D5945" t="s">
        <v>3884</v>
      </c>
      <c r="E5945" t="s">
        <v>488</v>
      </c>
      <c r="F5945" t="s">
        <v>1539</v>
      </c>
      <c r="G5945">
        <v>10000</v>
      </c>
      <c r="H5945" t="s">
        <v>2119</v>
      </c>
    </row>
    <row r="5946" spans="1:8">
      <c r="A5946" t="s">
        <v>3716</v>
      </c>
      <c r="B5946" t="s">
        <v>2572</v>
      </c>
      <c r="C5946">
        <v>2146</v>
      </c>
      <c r="D5946" t="s">
        <v>3884</v>
      </c>
      <c r="E5946" t="s">
        <v>15</v>
      </c>
      <c r="F5946" t="s">
        <v>3915</v>
      </c>
      <c r="G5946">
        <v>10000</v>
      </c>
      <c r="H5946" t="s">
        <v>2119</v>
      </c>
    </row>
    <row r="5947" spans="1:8">
      <c r="A5947" t="s">
        <v>3716</v>
      </c>
      <c r="B5947" t="s">
        <v>2572</v>
      </c>
      <c r="C5947">
        <v>2147</v>
      </c>
      <c r="D5947" t="s">
        <v>3716</v>
      </c>
      <c r="E5947" t="s">
        <v>488</v>
      </c>
      <c r="F5947" t="s">
        <v>2024</v>
      </c>
      <c r="G5947">
        <v>50000</v>
      </c>
      <c r="H5947" t="s">
        <v>17</v>
      </c>
    </row>
    <row r="5948" spans="1:8">
      <c r="A5948" t="s">
        <v>3716</v>
      </c>
      <c r="B5948" t="s">
        <v>2572</v>
      </c>
      <c r="C5948">
        <v>2148</v>
      </c>
      <c r="D5948" t="s">
        <v>3716</v>
      </c>
      <c r="E5948" t="s">
        <v>488</v>
      </c>
      <c r="F5948" t="s">
        <v>2024</v>
      </c>
      <c r="G5948">
        <v>250000</v>
      </c>
      <c r="H5948" t="s">
        <v>17</v>
      </c>
    </row>
    <row r="5949" spans="1:8">
      <c r="A5949" t="s">
        <v>3716</v>
      </c>
      <c r="B5949" t="s">
        <v>2572</v>
      </c>
      <c r="C5949">
        <v>2148</v>
      </c>
      <c r="D5949" t="s">
        <v>3716</v>
      </c>
      <c r="E5949" t="s">
        <v>25</v>
      </c>
      <c r="F5949" t="s">
        <v>3139</v>
      </c>
      <c r="G5949">
        <v>250000</v>
      </c>
      <c r="H5949" t="s">
        <v>17</v>
      </c>
    </row>
    <row r="5950" spans="1:8">
      <c r="A5950" t="s">
        <v>3716</v>
      </c>
      <c r="B5950" t="s">
        <v>2572</v>
      </c>
      <c r="C5950">
        <v>2149</v>
      </c>
      <c r="D5950" t="s">
        <v>3916</v>
      </c>
      <c r="E5950" t="s">
        <v>15</v>
      </c>
      <c r="F5950" t="s">
        <v>3917</v>
      </c>
      <c r="G5950">
        <v>1400</v>
      </c>
      <c r="H5950" t="s">
        <v>13</v>
      </c>
    </row>
    <row r="5951" spans="1:8">
      <c r="A5951" t="s">
        <v>3716</v>
      </c>
      <c r="B5951" t="s">
        <v>2572</v>
      </c>
      <c r="C5951">
        <v>2150</v>
      </c>
      <c r="D5951" t="s">
        <v>3918</v>
      </c>
      <c r="E5951" t="s">
        <v>15</v>
      </c>
      <c r="F5951" t="s">
        <v>2722</v>
      </c>
      <c r="G5951">
        <v>38000</v>
      </c>
      <c r="H5951" t="s">
        <v>2119</v>
      </c>
    </row>
    <row r="5952" spans="1:8">
      <c r="A5952" t="s">
        <v>3716</v>
      </c>
      <c r="B5952" t="s">
        <v>2572</v>
      </c>
      <c r="C5952">
        <v>2151</v>
      </c>
      <c r="D5952" t="s">
        <v>3919</v>
      </c>
      <c r="E5952" t="s">
        <v>3217</v>
      </c>
      <c r="F5952" t="s">
        <v>3865</v>
      </c>
      <c r="G5952">
        <v>200000</v>
      </c>
      <c r="H5952" t="s">
        <v>13</v>
      </c>
    </row>
    <row r="5953" spans="1:8">
      <c r="A5953" t="s">
        <v>3716</v>
      </c>
      <c r="B5953" t="s">
        <v>2572</v>
      </c>
      <c r="C5953">
        <v>2151</v>
      </c>
      <c r="D5953" t="s">
        <v>3919</v>
      </c>
      <c r="E5953" t="s">
        <v>3327</v>
      </c>
      <c r="F5953" t="s">
        <v>3765</v>
      </c>
      <c r="G5953">
        <v>200000</v>
      </c>
      <c r="H5953" t="s">
        <v>13</v>
      </c>
    </row>
    <row r="5954" spans="1:8">
      <c r="A5954" t="s">
        <v>3716</v>
      </c>
      <c r="B5954" t="s">
        <v>2572</v>
      </c>
      <c r="C5954">
        <v>2152</v>
      </c>
      <c r="D5954" t="s">
        <v>3720</v>
      </c>
      <c r="E5954" t="s">
        <v>488</v>
      </c>
      <c r="F5954" t="s">
        <v>3920</v>
      </c>
      <c r="G5954">
        <v>25000</v>
      </c>
      <c r="H5954" t="s">
        <v>2119</v>
      </c>
    </row>
    <row r="5955" spans="1:8">
      <c r="A5955" t="s">
        <v>3716</v>
      </c>
      <c r="B5955" t="s">
        <v>2572</v>
      </c>
      <c r="C5955">
        <v>2153</v>
      </c>
      <c r="D5955" t="s">
        <v>3887</v>
      </c>
      <c r="E5955" t="s">
        <v>488</v>
      </c>
      <c r="F5955" t="s">
        <v>3921</v>
      </c>
      <c r="G5955">
        <v>20000</v>
      </c>
      <c r="H5955" t="s">
        <v>2119</v>
      </c>
    </row>
    <row r="5956" spans="1:8">
      <c r="A5956" t="s">
        <v>3716</v>
      </c>
      <c r="B5956" t="s">
        <v>2572</v>
      </c>
      <c r="C5956">
        <v>2154</v>
      </c>
      <c r="D5956" t="s">
        <v>3748</v>
      </c>
      <c r="E5956" t="s">
        <v>15</v>
      </c>
      <c r="F5956" t="s">
        <v>2786</v>
      </c>
      <c r="G5956">
        <v>20000</v>
      </c>
      <c r="H5956" t="s">
        <v>2119</v>
      </c>
    </row>
    <row r="5957" spans="1:8">
      <c r="A5957" t="s">
        <v>3716</v>
      </c>
      <c r="B5957" t="s">
        <v>2572</v>
      </c>
      <c r="C5957">
        <v>2155</v>
      </c>
      <c r="D5957" t="s">
        <v>3736</v>
      </c>
      <c r="E5957" t="s">
        <v>488</v>
      </c>
      <c r="F5957" t="s">
        <v>2945</v>
      </c>
      <c r="G5957">
        <v>175000</v>
      </c>
      <c r="H5957" t="s">
        <v>17</v>
      </c>
    </row>
    <row r="5958" spans="1:8">
      <c r="A5958" t="s">
        <v>3716</v>
      </c>
      <c r="B5958" t="s">
        <v>2572</v>
      </c>
      <c r="C5958">
        <v>2156</v>
      </c>
      <c r="D5958" t="s">
        <v>3736</v>
      </c>
      <c r="E5958" t="s">
        <v>488</v>
      </c>
      <c r="F5958" t="s">
        <v>1539</v>
      </c>
      <c r="G5958">
        <v>170000</v>
      </c>
      <c r="H5958" t="s">
        <v>13</v>
      </c>
    </row>
    <row r="5959" spans="1:8">
      <c r="A5959" t="s">
        <v>3716</v>
      </c>
      <c r="B5959" t="s">
        <v>2572</v>
      </c>
      <c r="C5959">
        <v>2156</v>
      </c>
      <c r="D5959" t="s">
        <v>3736</v>
      </c>
      <c r="E5959" t="s">
        <v>2909</v>
      </c>
      <c r="F5959" t="s">
        <v>1971</v>
      </c>
      <c r="G5959">
        <v>170000</v>
      </c>
      <c r="H5959" t="s">
        <v>13</v>
      </c>
    </row>
    <row r="5960" spans="1:8">
      <c r="A5960" t="s">
        <v>3716</v>
      </c>
      <c r="B5960" t="s">
        <v>2572</v>
      </c>
      <c r="C5960">
        <v>2156</v>
      </c>
      <c r="D5960" t="s">
        <v>3736</v>
      </c>
      <c r="E5960" t="s">
        <v>1837</v>
      </c>
      <c r="F5960" t="s">
        <v>3896</v>
      </c>
      <c r="G5960">
        <v>170000</v>
      </c>
      <c r="H5960" t="s">
        <v>13</v>
      </c>
    </row>
    <row r="5961" spans="1:8">
      <c r="A5961" t="s">
        <v>3716</v>
      </c>
      <c r="B5961" t="s">
        <v>2572</v>
      </c>
      <c r="C5961">
        <v>2157</v>
      </c>
      <c r="D5961" t="s">
        <v>3807</v>
      </c>
      <c r="E5961" t="s">
        <v>139</v>
      </c>
      <c r="F5961" t="s">
        <v>93</v>
      </c>
      <c r="G5961">
        <v>60000</v>
      </c>
      <c r="H5961" t="s">
        <v>155</v>
      </c>
    </row>
    <row r="5962" spans="1:8">
      <c r="A5962" t="s">
        <v>3716</v>
      </c>
      <c r="B5962" t="s">
        <v>2572</v>
      </c>
      <c r="C5962">
        <v>2158</v>
      </c>
      <c r="D5962" t="s">
        <v>3716</v>
      </c>
      <c r="E5962" t="s">
        <v>2606</v>
      </c>
      <c r="F5962" t="s">
        <v>3922</v>
      </c>
      <c r="G5962">
        <v>10000</v>
      </c>
      <c r="H5962" t="s">
        <v>13</v>
      </c>
    </row>
    <row r="5963" spans="1:8">
      <c r="A5963" t="s">
        <v>3716</v>
      </c>
      <c r="B5963" t="s">
        <v>2572</v>
      </c>
      <c r="C5963">
        <v>2158</v>
      </c>
      <c r="D5963" t="s">
        <v>3716</v>
      </c>
      <c r="E5963" t="s">
        <v>3732</v>
      </c>
      <c r="F5963" t="s">
        <v>3923</v>
      </c>
      <c r="G5963">
        <v>10000</v>
      </c>
      <c r="H5963" t="s">
        <v>13</v>
      </c>
    </row>
    <row r="5964" spans="1:8">
      <c r="A5964" t="s">
        <v>3716</v>
      </c>
      <c r="B5964" t="s">
        <v>2572</v>
      </c>
      <c r="C5964">
        <v>2159</v>
      </c>
      <c r="D5964" t="s">
        <v>3924</v>
      </c>
      <c r="E5964" t="s">
        <v>139</v>
      </c>
      <c r="F5964" t="s">
        <v>93</v>
      </c>
      <c r="G5964">
        <v>20000</v>
      </c>
      <c r="H5964" t="s">
        <v>13</v>
      </c>
    </row>
    <row r="5965" spans="1:8">
      <c r="A5965" t="s">
        <v>3716</v>
      </c>
      <c r="B5965" t="s">
        <v>2572</v>
      </c>
      <c r="C5965">
        <v>2159</v>
      </c>
      <c r="D5965" t="s">
        <v>3924</v>
      </c>
      <c r="E5965" t="s">
        <v>1837</v>
      </c>
      <c r="F5965" t="s">
        <v>2621</v>
      </c>
      <c r="G5965">
        <v>20000</v>
      </c>
      <c r="H5965" t="s">
        <v>13</v>
      </c>
    </row>
    <row r="5966" spans="1:8">
      <c r="A5966" t="s">
        <v>3716</v>
      </c>
      <c r="B5966" t="s">
        <v>2572</v>
      </c>
      <c r="C5966">
        <v>2159</v>
      </c>
      <c r="D5966" t="s">
        <v>3924</v>
      </c>
      <c r="E5966" t="s">
        <v>2909</v>
      </c>
      <c r="F5966" t="s">
        <v>3147</v>
      </c>
      <c r="G5966">
        <v>20000</v>
      </c>
      <c r="H5966" t="s">
        <v>13</v>
      </c>
    </row>
    <row r="5967" spans="1:8">
      <c r="A5967" t="s">
        <v>3716</v>
      </c>
      <c r="B5967" t="s">
        <v>2572</v>
      </c>
      <c r="C5967">
        <v>2160</v>
      </c>
      <c r="D5967" t="s">
        <v>3925</v>
      </c>
      <c r="E5967" t="s">
        <v>15</v>
      </c>
      <c r="F5967" t="s">
        <v>2623</v>
      </c>
      <c r="G5967">
        <v>40000</v>
      </c>
      <c r="H5967" t="s">
        <v>17</v>
      </c>
    </row>
    <row r="5968" spans="1:8">
      <c r="A5968" t="s">
        <v>3716</v>
      </c>
      <c r="B5968" t="s">
        <v>2572</v>
      </c>
      <c r="C5968">
        <v>2160</v>
      </c>
      <c r="D5968" t="s">
        <v>3925</v>
      </c>
      <c r="E5968" t="s">
        <v>996</v>
      </c>
      <c r="F5968" t="s">
        <v>3926</v>
      </c>
      <c r="G5968">
        <v>40000</v>
      </c>
      <c r="H5968" t="s">
        <v>17</v>
      </c>
    </row>
    <row r="5969" spans="1:8">
      <c r="A5969" t="s">
        <v>3716</v>
      </c>
      <c r="B5969" t="s">
        <v>2572</v>
      </c>
      <c r="C5969">
        <v>2161</v>
      </c>
      <c r="D5969" t="s">
        <v>3884</v>
      </c>
      <c r="E5969" t="s">
        <v>488</v>
      </c>
      <c r="F5969" t="s">
        <v>2024</v>
      </c>
      <c r="G5969">
        <v>7000</v>
      </c>
      <c r="H5969" t="s">
        <v>2119</v>
      </c>
    </row>
    <row r="5970" spans="1:8">
      <c r="A5970" t="s">
        <v>3716</v>
      </c>
      <c r="B5970" t="s">
        <v>2572</v>
      </c>
      <c r="C5970">
        <v>2161</v>
      </c>
      <c r="D5970" t="s">
        <v>3884</v>
      </c>
      <c r="E5970" t="s">
        <v>15</v>
      </c>
      <c r="F5970" t="s">
        <v>2722</v>
      </c>
      <c r="G5970">
        <v>7000</v>
      </c>
      <c r="H5970" t="s">
        <v>2119</v>
      </c>
    </row>
    <row r="5971" spans="1:8">
      <c r="A5971" t="s">
        <v>3716</v>
      </c>
      <c r="B5971" t="s">
        <v>2572</v>
      </c>
      <c r="C5971">
        <v>2162</v>
      </c>
      <c r="D5971" t="s">
        <v>3927</v>
      </c>
      <c r="E5971" t="s">
        <v>139</v>
      </c>
      <c r="F5971" t="s">
        <v>3928</v>
      </c>
      <c r="G5971">
        <v>12500</v>
      </c>
      <c r="H5971" t="s">
        <v>13</v>
      </c>
    </row>
    <row r="5972" spans="1:8">
      <c r="A5972" t="s">
        <v>3716</v>
      </c>
      <c r="B5972" t="s">
        <v>2572</v>
      </c>
      <c r="C5972">
        <v>2162</v>
      </c>
      <c r="D5972" t="s">
        <v>3927</v>
      </c>
      <c r="E5972" t="s">
        <v>488</v>
      </c>
      <c r="F5972" t="s">
        <v>1539</v>
      </c>
      <c r="G5972">
        <v>12500</v>
      </c>
      <c r="H5972" t="s">
        <v>13</v>
      </c>
    </row>
    <row r="5973" spans="1:8">
      <c r="A5973" t="s">
        <v>3716</v>
      </c>
      <c r="B5973" t="s">
        <v>2572</v>
      </c>
      <c r="C5973">
        <v>2162</v>
      </c>
      <c r="D5973" t="s">
        <v>3927</v>
      </c>
      <c r="E5973" t="s">
        <v>1917</v>
      </c>
      <c r="F5973" t="s">
        <v>219</v>
      </c>
      <c r="G5973">
        <v>12500</v>
      </c>
      <c r="H5973" t="s">
        <v>13</v>
      </c>
    </row>
    <row r="5974" spans="1:8">
      <c r="A5974" t="s">
        <v>3716</v>
      </c>
      <c r="B5974" t="s">
        <v>2572</v>
      </c>
      <c r="C5974">
        <v>2163</v>
      </c>
      <c r="D5974" t="s">
        <v>3929</v>
      </c>
      <c r="E5974" t="s">
        <v>488</v>
      </c>
      <c r="F5974" t="s">
        <v>1539</v>
      </c>
      <c r="G5974">
        <v>15000</v>
      </c>
      <c r="H5974" t="s">
        <v>13</v>
      </c>
    </row>
    <row r="5975" spans="1:8">
      <c r="A5975" t="s">
        <v>3716</v>
      </c>
      <c r="B5975" t="s">
        <v>2572</v>
      </c>
      <c r="C5975">
        <v>2163</v>
      </c>
      <c r="D5975" t="s">
        <v>3929</v>
      </c>
      <c r="E5975" t="s">
        <v>25</v>
      </c>
      <c r="F5975" t="s">
        <v>3930</v>
      </c>
      <c r="G5975">
        <v>15000</v>
      </c>
      <c r="H5975" t="s">
        <v>13</v>
      </c>
    </row>
    <row r="5976" spans="1:8">
      <c r="A5976" t="s">
        <v>3716</v>
      </c>
      <c r="B5976" t="s">
        <v>2572</v>
      </c>
      <c r="C5976">
        <v>2164</v>
      </c>
      <c r="D5976" t="s">
        <v>3931</v>
      </c>
      <c r="E5976" t="s">
        <v>15</v>
      </c>
      <c r="F5976" t="s">
        <v>3932</v>
      </c>
      <c r="G5976">
        <v>15000</v>
      </c>
      <c r="H5976" t="s">
        <v>13</v>
      </c>
    </row>
    <row r="5977" spans="1:8">
      <c r="A5977" t="s">
        <v>3716</v>
      </c>
      <c r="B5977" t="s">
        <v>2572</v>
      </c>
      <c r="C5977">
        <v>2165</v>
      </c>
      <c r="D5977" t="s">
        <v>3933</v>
      </c>
      <c r="E5977" t="s">
        <v>488</v>
      </c>
      <c r="F5977" t="s">
        <v>1539</v>
      </c>
      <c r="G5977">
        <v>15000</v>
      </c>
      <c r="H5977" t="s">
        <v>13</v>
      </c>
    </row>
    <row r="5978" spans="1:8">
      <c r="A5978" t="s">
        <v>3716</v>
      </c>
      <c r="B5978" t="s">
        <v>2572</v>
      </c>
      <c r="C5978">
        <v>2165</v>
      </c>
      <c r="D5978" t="s">
        <v>3933</v>
      </c>
      <c r="E5978" t="s">
        <v>25</v>
      </c>
      <c r="F5978" t="s">
        <v>3930</v>
      </c>
      <c r="G5978">
        <v>15000</v>
      </c>
      <c r="H5978" t="s">
        <v>13</v>
      </c>
    </row>
    <row r="5979" spans="1:8">
      <c r="A5979" t="s">
        <v>3716</v>
      </c>
      <c r="B5979" t="s">
        <v>2572</v>
      </c>
      <c r="C5979">
        <v>2166</v>
      </c>
      <c r="D5979" t="s">
        <v>3934</v>
      </c>
      <c r="E5979" t="s">
        <v>488</v>
      </c>
      <c r="F5979" t="s">
        <v>2024</v>
      </c>
      <c r="G5979">
        <v>15000</v>
      </c>
      <c r="H5979" t="s">
        <v>13</v>
      </c>
    </row>
    <row r="5980" spans="1:8">
      <c r="A5980" t="s">
        <v>3716</v>
      </c>
      <c r="B5980" t="s">
        <v>2572</v>
      </c>
      <c r="C5980">
        <v>2166</v>
      </c>
      <c r="D5980" t="s">
        <v>3934</v>
      </c>
      <c r="E5980" t="s">
        <v>15</v>
      </c>
      <c r="F5980" t="s">
        <v>2788</v>
      </c>
      <c r="G5980">
        <v>15000</v>
      </c>
      <c r="H5980" t="s">
        <v>13</v>
      </c>
    </row>
    <row r="5981" spans="1:8">
      <c r="A5981" t="s">
        <v>3716</v>
      </c>
      <c r="B5981" t="s">
        <v>2572</v>
      </c>
      <c r="C5981">
        <v>2166</v>
      </c>
      <c r="D5981" t="s">
        <v>3934</v>
      </c>
      <c r="E5981" t="s">
        <v>25</v>
      </c>
      <c r="F5981" t="s">
        <v>3930</v>
      </c>
      <c r="G5981">
        <v>15000</v>
      </c>
      <c r="H5981" t="s">
        <v>13</v>
      </c>
    </row>
    <row r="5982" spans="1:8">
      <c r="A5982" t="s">
        <v>3716</v>
      </c>
      <c r="B5982" t="s">
        <v>2572</v>
      </c>
      <c r="C5982">
        <v>2167</v>
      </c>
      <c r="D5982" t="s">
        <v>3935</v>
      </c>
      <c r="E5982" t="s">
        <v>488</v>
      </c>
      <c r="F5982" t="s">
        <v>2024</v>
      </c>
      <c r="G5982">
        <v>20000</v>
      </c>
      <c r="H5982" t="s">
        <v>2119</v>
      </c>
    </row>
    <row r="5983" spans="1:8">
      <c r="A5983" t="s">
        <v>3716</v>
      </c>
      <c r="B5983" t="s">
        <v>2572</v>
      </c>
      <c r="C5983">
        <v>2167</v>
      </c>
      <c r="D5983" t="s">
        <v>3935</v>
      </c>
      <c r="E5983" t="s">
        <v>25</v>
      </c>
      <c r="F5983" t="s">
        <v>3936</v>
      </c>
      <c r="G5983">
        <v>20000</v>
      </c>
      <c r="H5983" t="s">
        <v>2119</v>
      </c>
    </row>
    <row r="5984" spans="1:8">
      <c r="A5984" t="s">
        <v>3716</v>
      </c>
      <c r="B5984" t="s">
        <v>2572</v>
      </c>
      <c r="C5984">
        <v>2167</v>
      </c>
      <c r="D5984" t="s">
        <v>3935</v>
      </c>
      <c r="E5984" t="s">
        <v>15</v>
      </c>
      <c r="F5984" t="s">
        <v>3716</v>
      </c>
      <c r="G5984">
        <v>20000</v>
      </c>
      <c r="H5984" t="s">
        <v>2119</v>
      </c>
    </row>
    <row r="5985" spans="1:8">
      <c r="A5985" t="s">
        <v>3716</v>
      </c>
      <c r="B5985" t="s">
        <v>2572</v>
      </c>
      <c r="C5985">
        <v>2167</v>
      </c>
      <c r="D5985" t="s">
        <v>3935</v>
      </c>
      <c r="E5985" t="s">
        <v>1837</v>
      </c>
      <c r="F5985" t="s">
        <v>3896</v>
      </c>
      <c r="G5985">
        <v>20000</v>
      </c>
      <c r="H5985" t="s">
        <v>2119</v>
      </c>
    </row>
    <row r="5986" spans="1:8">
      <c r="A5986" t="s">
        <v>3716</v>
      </c>
      <c r="B5986" t="s">
        <v>2572</v>
      </c>
      <c r="C5986">
        <v>2168</v>
      </c>
      <c r="D5986" t="s">
        <v>3884</v>
      </c>
      <c r="E5986" t="s">
        <v>2626</v>
      </c>
      <c r="F5986" t="s">
        <v>761</v>
      </c>
      <c r="G5986">
        <v>300000</v>
      </c>
      <c r="H5986" t="s">
        <v>17</v>
      </c>
    </row>
    <row r="5987" spans="1:8">
      <c r="A5987" t="s">
        <v>3716</v>
      </c>
      <c r="B5987" t="s">
        <v>2572</v>
      </c>
      <c r="C5987">
        <v>2168</v>
      </c>
      <c r="D5987" t="s">
        <v>3884</v>
      </c>
      <c r="E5987" t="s">
        <v>15</v>
      </c>
      <c r="F5987" t="s">
        <v>2786</v>
      </c>
      <c r="G5987">
        <v>300000</v>
      </c>
      <c r="H5987" t="s">
        <v>17</v>
      </c>
    </row>
    <row r="5988" spans="1:8">
      <c r="A5988" t="s">
        <v>3716</v>
      </c>
      <c r="B5988" t="s">
        <v>2572</v>
      </c>
      <c r="C5988">
        <v>2169</v>
      </c>
      <c r="D5988" t="s">
        <v>3748</v>
      </c>
      <c r="E5988" t="s">
        <v>488</v>
      </c>
      <c r="F5988" t="s">
        <v>2024</v>
      </c>
      <c r="G5988">
        <v>320000</v>
      </c>
      <c r="H5988" t="s">
        <v>17</v>
      </c>
    </row>
    <row r="5989" spans="1:8">
      <c r="A5989" t="s">
        <v>3716</v>
      </c>
      <c r="B5989" t="s">
        <v>2572</v>
      </c>
      <c r="C5989">
        <v>2170</v>
      </c>
      <c r="D5989" t="s">
        <v>3909</v>
      </c>
      <c r="E5989" t="s">
        <v>25</v>
      </c>
      <c r="F5989" t="s">
        <v>3937</v>
      </c>
      <c r="G5989">
        <v>60000</v>
      </c>
      <c r="H5989" t="s">
        <v>13</v>
      </c>
    </row>
    <row r="5990" spans="1:8">
      <c r="A5990" t="s">
        <v>3716</v>
      </c>
      <c r="B5990" t="s">
        <v>2572</v>
      </c>
      <c r="C5990">
        <v>2170</v>
      </c>
      <c r="D5990" t="s">
        <v>3909</v>
      </c>
      <c r="E5990" t="s">
        <v>2626</v>
      </c>
      <c r="F5990" t="s">
        <v>3938</v>
      </c>
      <c r="G5990">
        <v>60000</v>
      </c>
      <c r="H5990" t="s">
        <v>13</v>
      </c>
    </row>
    <row r="5991" spans="1:8">
      <c r="A5991" t="s">
        <v>3716</v>
      </c>
      <c r="B5991" t="s">
        <v>2572</v>
      </c>
      <c r="C5991">
        <v>2170</v>
      </c>
      <c r="D5991" t="s">
        <v>3909</v>
      </c>
      <c r="E5991" t="s">
        <v>488</v>
      </c>
      <c r="F5991" t="s">
        <v>1539</v>
      </c>
      <c r="G5991">
        <v>60000</v>
      </c>
      <c r="H5991" t="s">
        <v>13</v>
      </c>
    </row>
    <row r="5992" spans="1:8">
      <c r="A5992" t="s">
        <v>3716</v>
      </c>
      <c r="B5992" t="s">
        <v>2572</v>
      </c>
      <c r="C5992">
        <v>2171</v>
      </c>
      <c r="D5992" t="s">
        <v>3939</v>
      </c>
      <c r="E5992" t="s">
        <v>2606</v>
      </c>
      <c r="F5992" t="s">
        <v>2679</v>
      </c>
      <c r="G5992">
        <v>650000</v>
      </c>
      <c r="H5992" t="s">
        <v>17</v>
      </c>
    </row>
    <row r="5993" spans="1:8">
      <c r="A5993" t="s">
        <v>3716</v>
      </c>
      <c r="B5993" t="s">
        <v>2572</v>
      </c>
      <c r="C5993">
        <v>2172</v>
      </c>
      <c r="D5993" t="s">
        <v>3940</v>
      </c>
      <c r="E5993" t="s">
        <v>1837</v>
      </c>
      <c r="F5993" t="s">
        <v>3941</v>
      </c>
      <c r="G5993">
        <v>650000</v>
      </c>
      <c r="H5993" t="s">
        <v>17</v>
      </c>
    </row>
    <row r="5994" spans="1:8">
      <c r="A5994" t="s">
        <v>3716</v>
      </c>
      <c r="B5994" t="s">
        <v>2572</v>
      </c>
      <c r="C5994">
        <v>2173</v>
      </c>
      <c r="D5994" t="s">
        <v>3716</v>
      </c>
      <c r="E5994" t="s">
        <v>488</v>
      </c>
      <c r="F5994" t="s">
        <v>2024</v>
      </c>
      <c r="G5994">
        <v>10000</v>
      </c>
      <c r="H5994" t="s">
        <v>17</v>
      </c>
    </row>
    <row r="5995" spans="1:8">
      <c r="A5995" t="s">
        <v>3716</v>
      </c>
      <c r="B5995" t="s">
        <v>2572</v>
      </c>
      <c r="C5995">
        <v>2173</v>
      </c>
      <c r="D5995" t="s">
        <v>3716</v>
      </c>
      <c r="E5995" t="s">
        <v>25</v>
      </c>
      <c r="F5995" t="s">
        <v>2917</v>
      </c>
      <c r="G5995">
        <v>10000</v>
      </c>
      <c r="H5995" t="s">
        <v>17</v>
      </c>
    </row>
    <row r="5996" spans="1:8">
      <c r="A5996" t="s">
        <v>3716</v>
      </c>
      <c r="B5996" t="s">
        <v>2572</v>
      </c>
      <c r="C5996">
        <v>2173</v>
      </c>
      <c r="D5996" t="s">
        <v>3716</v>
      </c>
      <c r="E5996" t="s">
        <v>15</v>
      </c>
      <c r="F5996" t="s">
        <v>2788</v>
      </c>
      <c r="G5996">
        <v>10000</v>
      </c>
      <c r="H5996" t="s">
        <v>17</v>
      </c>
    </row>
    <row r="5997" spans="1:8">
      <c r="A5997" t="s">
        <v>3716</v>
      </c>
      <c r="B5997" t="s">
        <v>2572</v>
      </c>
      <c r="C5997">
        <v>2174</v>
      </c>
      <c r="D5997" t="s">
        <v>3909</v>
      </c>
      <c r="E5997" t="s">
        <v>25</v>
      </c>
      <c r="F5997" t="s">
        <v>2917</v>
      </c>
      <c r="G5997">
        <v>8000</v>
      </c>
      <c r="H5997" t="s">
        <v>17</v>
      </c>
    </row>
    <row r="5998" spans="1:8">
      <c r="A5998" t="s">
        <v>3716</v>
      </c>
      <c r="B5998" t="s">
        <v>2572</v>
      </c>
      <c r="C5998">
        <v>2175</v>
      </c>
      <c r="D5998" t="s">
        <v>3942</v>
      </c>
      <c r="E5998" t="s">
        <v>15</v>
      </c>
      <c r="F5998" t="s">
        <v>2722</v>
      </c>
      <c r="G5998">
        <v>40000</v>
      </c>
      <c r="H5998" t="s">
        <v>1110</v>
      </c>
    </row>
    <row r="5999" spans="1:8">
      <c r="A5999" t="s">
        <v>3716</v>
      </c>
      <c r="B5999" t="s">
        <v>2572</v>
      </c>
      <c r="C5999">
        <v>2176</v>
      </c>
      <c r="D5999" t="s">
        <v>3753</v>
      </c>
      <c r="E5999" t="s">
        <v>25</v>
      </c>
      <c r="F5999" t="s">
        <v>3943</v>
      </c>
      <c r="G5999">
        <v>350</v>
      </c>
      <c r="H5999" t="s">
        <v>915</v>
      </c>
    </row>
    <row r="6000" spans="1:8">
      <c r="A6000" t="s">
        <v>3716</v>
      </c>
      <c r="B6000" t="s">
        <v>2572</v>
      </c>
      <c r="C6000">
        <v>2177</v>
      </c>
      <c r="D6000" t="s">
        <v>3716</v>
      </c>
      <c r="E6000" t="s">
        <v>488</v>
      </c>
      <c r="F6000" t="s">
        <v>2024</v>
      </c>
      <c r="G6000">
        <v>35000</v>
      </c>
      <c r="H6000" t="s">
        <v>810</v>
      </c>
    </row>
    <row r="6001" spans="1:8">
      <c r="A6001" t="s">
        <v>3716</v>
      </c>
      <c r="B6001" t="s">
        <v>2572</v>
      </c>
      <c r="C6001">
        <v>2178</v>
      </c>
      <c r="D6001" t="s">
        <v>3720</v>
      </c>
      <c r="E6001" t="s">
        <v>488</v>
      </c>
      <c r="F6001" t="s">
        <v>2024</v>
      </c>
      <c r="G6001">
        <v>35000</v>
      </c>
      <c r="H6001" t="s">
        <v>2119</v>
      </c>
    </row>
    <row r="6002" spans="1:8">
      <c r="A6002" t="s">
        <v>3716</v>
      </c>
      <c r="B6002" t="s">
        <v>2572</v>
      </c>
      <c r="C6002">
        <v>2178</v>
      </c>
      <c r="D6002" t="s">
        <v>3720</v>
      </c>
      <c r="E6002" t="s">
        <v>15</v>
      </c>
      <c r="F6002" t="s">
        <v>3716</v>
      </c>
      <c r="G6002">
        <v>35000</v>
      </c>
      <c r="H6002" t="s">
        <v>2119</v>
      </c>
    </row>
    <row r="6003" spans="1:8">
      <c r="A6003" t="s">
        <v>3716</v>
      </c>
      <c r="B6003" t="s">
        <v>2572</v>
      </c>
      <c r="C6003">
        <v>2178</v>
      </c>
      <c r="D6003" t="s">
        <v>3720</v>
      </c>
      <c r="E6003" t="s">
        <v>1837</v>
      </c>
      <c r="F6003" t="s">
        <v>2621</v>
      </c>
      <c r="G6003">
        <v>35000</v>
      </c>
      <c r="H6003" t="s">
        <v>2119</v>
      </c>
    </row>
    <row r="6004" spans="1:8">
      <c r="A6004" t="s">
        <v>3716</v>
      </c>
      <c r="B6004" t="s">
        <v>2572</v>
      </c>
      <c r="C6004">
        <v>2179</v>
      </c>
      <c r="D6004" t="s">
        <v>3944</v>
      </c>
      <c r="E6004" t="s">
        <v>488</v>
      </c>
      <c r="F6004" t="s">
        <v>1381</v>
      </c>
      <c r="G6004">
        <v>175000</v>
      </c>
      <c r="H6004" t="s">
        <v>17</v>
      </c>
    </row>
    <row r="6005" spans="1:8">
      <c r="A6005" t="s">
        <v>3716</v>
      </c>
      <c r="B6005" t="s">
        <v>2572</v>
      </c>
      <c r="C6005">
        <v>2180</v>
      </c>
      <c r="D6005" t="s">
        <v>3716</v>
      </c>
      <c r="E6005" t="s">
        <v>1837</v>
      </c>
      <c r="F6005" t="s">
        <v>3945</v>
      </c>
      <c r="G6005">
        <v>8000</v>
      </c>
      <c r="H6005" t="s">
        <v>17</v>
      </c>
    </row>
    <row r="6006" spans="1:8">
      <c r="A6006" t="s">
        <v>3716</v>
      </c>
      <c r="B6006" t="s">
        <v>2572</v>
      </c>
      <c r="C6006">
        <v>2180</v>
      </c>
      <c r="D6006" t="s">
        <v>3716</v>
      </c>
      <c r="E6006" t="s">
        <v>15</v>
      </c>
      <c r="F6006" t="s">
        <v>2786</v>
      </c>
      <c r="G6006">
        <v>8000</v>
      </c>
      <c r="H6006" t="s">
        <v>17</v>
      </c>
    </row>
    <row r="6007" spans="1:8">
      <c r="A6007" t="s">
        <v>3716</v>
      </c>
      <c r="B6007" t="s">
        <v>2572</v>
      </c>
      <c r="C6007">
        <v>2180</v>
      </c>
      <c r="D6007" t="s">
        <v>3716</v>
      </c>
      <c r="E6007" t="s">
        <v>139</v>
      </c>
      <c r="F6007" t="s">
        <v>93</v>
      </c>
      <c r="G6007">
        <v>8000</v>
      </c>
      <c r="H6007" t="s">
        <v>17</v>
      </c>
    </row>
    <row r="6008" spans="1:8">
      <c r="A6008" t="s">
        <v>3716</v>
      </c>
      <c r="B6008" t="s">
        <v>2572</v>
      </c>
      <c r="C6008">
        <v>2181</v>
      </c>
      <c r="D6008" t="s">
        <v>3887</v>
      </c>
      <c r="E6008" t="s">
        <v>139</v>
      </c>
      <c r="F6008" t="s">
        <v>93</v>
      </c>
      <c r="G6008">
        <v>6500</v>
      </c>
      <c r="H6008" t="s">
        <v>17</v>
      </c>
    </row>
    <row r="6009" spans="1:8">
      <c r="A6009" t="s">
        <v>3716</v>
      </c>
      <c r="B6009" t="s">
        <v>2572</v>
      </c>
      <c r="C6009">
        <v>2181</v>
      </c>
      <c r="D6009" t="s">
        <v>3887</v>
      </c>
      <c r="E6009" t="s">
        <v>1837</v>
      </c>
      <c r="F6009" t="s">
        <v>3166</v>
      </c>
      <c r="G6009">
        <v>6500</v>
      </c>
      <c r="H6009" t="s">
        <v>17</v>
      </c>
    </row>
    <row r="6010" spans="1:8">
      <c r="A6010" t="s">
        <v>3716</v>
      </c>
      <c r="B6010" t="s">
        <v>2572</v>
      </c>
      <c r="C6010">
        <v>2182</v>
      </c>
      <c r="D6010" t="s">
        <v>3736</v>
      </c>
      <c r="E6010" t="s">
        <v>139</v>
      </c>
      <c r="F6010" t="s">
        <v>93</v>
      </c>
      <c r="G6010">
        <v>12000</v>
      </c>
      <c r="H6010" t="s">
        <v>17</v>
      </c>
    </row>
    <row r="6011" spans="1:8">
      <c r="A6011" t="s">
        <v>3716</v>
      </c>
      <c r="B6011" t="s">
        <v>2572</v>
      </c>
      <c r="C6011">
        <v>2183</v>
      </c>
      <c r="D6011" t="s">
        <v>3734</v>
      </c>
      <c r="E6011" t="s">
        <v>1837</v>
      </c>
      <c r="F6011" t="s">
        <v>3946</v>
      </c>
      <c r="G6011">
        <v>11500</v>
      </c>
      <c r="H6011" t="s">
        <v>17</v>
      </c>
    </row>
    <row r="6012" spans="1:8">
      <c r="A6012" t="s">
        <v>3716</v>
      </c>
      <c r="B6012" t="s">
        <v>2572</v>
      </c>
      <c r="C6012">
        <v>2183</v>
      </c>
      <c r="D6012" t="s">
        <v>3734</v>
      </c>
      <c r="E6012" t="s">
        <v>2574</v>
      </c>
      <c r="F6012" t="s">
        <v>3147</v>
      </c>
      <c r="G6012">
        <v>11500</v>
      </c>
      <c r="H6012" t="s">
        <v>17</v>
      </c>
    </row>
    <row r="6013" spans="1:8">
      <c r="A6013" t="s">
        <v>3716</v>
      </c>
      <c r="B6013" t="s">
        <v>2572</v>
      </c>
      <c r="C6013">
        <v>2184</v>
      </c>
      <c r="D6013" t="s">
        <v>3947</v>
      </c>
      <c r="E6013" t="s">
        <v>139</v>
      </c>
      <c r="F6013" t="s">
        <v>93</v>
      </c>
      <c r="G6013">
        <v>12000</v>
      </c>
      <c r="H6013" t="s">
        <v>17</v>
      </c>
    </row>
    <row r="6014" spans="1:8">
      <c r="A6014" t="s">
        <v>3716</v>
      </c>
      <c r="B6014" t="s">
        <v>2572</v>
      </c>
      <c r="C6014">
        <v>2185</v>
      </c>
      <c r="D6014" t="s">
        <v>3726</v>
      </c>
      <c r="E6014" t="s">
        <v>2909</v>
      </c>
      <c r="F6014" t="s">
        <v>3948</v>
      </c>
      <c r="G6014">
        <v>50000</v>
      </c>
      <c r="H6014" t="s">
        <v>17</v>
      </c>
    </row>
    <row r="6015" spans="1:8">
      <c r="A6015" t="s">
        <v>3716</v>
      </c>
      <c r="B6015" t="s">
        <v>2572</v>
      </c>
      <c r="C6015">
        <v>2185</v>
      </c>
      <c r="D6015" t="s">
        <v>3726</v>
      </c>
      <c r="E6015" t="s">
        <v>3949</v>
      </c>
      <c r="F6015" t="s">
        <v>3950</v>
      </c>
      <c r="G6015">
        <v>50000</v>
      </c>
      <c r="H6015" t="s">
        <v>17</v>
      </c>
    </row>
    <row r="6016" spans="1:8">
      <c r="A6016" t="s">
        <v>3716</v>
      </c>
      <c r="B6016" t="s">
        <v>2572</v>
      </c>
      <c r="C6016">
        <v>2185</v>
      </c>
      <c r="D6016" t="s">
        <v>3726</v>
      </c>
      <c r="E6016" t="s">
        <v>1837</v>
      </c>
      <c r="F6016" t="s">
        <v>3896</v>
      </c>
      <c r="G6016">
        <v>50000</v>
      </c>
      <c r="H6016" t="s">
        <v>17</v>
      </c>
    </row>
    <row r="6017" spans="1:8">
      <c r="A6017" t="s">
        <v>3716</v>
      </c>
      <c r="B6017" t="s">
        <v>2572</v>
      </c>
      <c r="C6017">
        <v>2185</v>
      </c>
      <c r="D6017" t="s">
        <v>3726</v>
      </c>
      <c r="E6017" t="s">
        <v>3732</v>
      </c>
      <c r="F6017" t="s">
        <v>2748</v>
      </c>
      <c r="G6017">
        <v>50000</v>
      </c>
      <c r="H6017" t="s">
        <v>17</v>
      </c>
    </row>
    <row r="6018" spans="1:8">
      <c r="A6018" t="s">
        <v>3716</v>
      </c>
      <c r="B6018" t="s">
        <v>2572</v>
      </c>
      <c r="C6018">
        <v>2185</v>
      </c>
      <c r="D6018" t="s">
        <v>3726</v>
      </c>
      <c r="E6018" t="s">
        <v>3951</v>
      </c>
      <c r="F6018" t="s">
        <v>2748</v>
      </c>
      <c r="G6018">
        <v>50000</v>
      </c>
      <c r="H6018" t="s">
        <v>17</v>
      </c>
    </row>
    <row r="6019" spans="1:8">
      <c r="A6019" t="s">
        <v>3716</v>
      </c>
      <c r="B6019" t="s">
        <v>2572</v>
      </c>
      <c r="C6019">
        <v>2185</v>
      </c>
      <c r="D6019" t="s">
        <v>3726</v>
      </c>
      <c r="E6019" t="s">
        <v>15</v>
      </c>
      <c r="F6019" t="s">
        <v>2748</v>
      </c>
      <c r="G6019">
        <v>50000</v>
      </c>
      <c r="H6019" t="s">
        <v>17</v>
      </c>
    </row>
    <row r="6020" spans="1:8">
      <c r="A6020" t="s">
        <v>3716</v>
      </c>
      <c r="B6020" t="s">
        <v>2572</v>
      </c>
      <c r="C6020">
        <v>2185</v>
      </c>
      <c r="D6020" t="s">
        <v>3726</v>
      </c>
      <c r="E6020" t="s">
        <v>139</v>
      </c>
      <c r="F6020" t="s">
        <v>2748</v>
      </c>
      <c r="G6020">
        <v>50000</v>
      </c>
      <c r="H6020" t="s">
        <v>17</v>
      </c>
    </row>
    <row r="6021" spans="1:8">
      <c r="A6021" t="s">
        <v>3716</v>
      </c>
      <c r="B6021" t="s">
        <v>2572</v>
      </c>
      <c r="C6021">
        <v>2186</v>
      </c>
      <c r="D6021" t="s">
        <v>3885</v>
      </c>
      <c r="E6021" t="s">
        <v>2574</v>
      </c>
      <c r="F6021" t="s">
        <v>2024</v>
      </c>
      <c r="G6021">
        <v>50000</v>
      </c>
      <c r="H6021" t="s">
        <v>17</v>
      </c>
    </row>
    <row r="6022" spans="1:8">
      <c r="A6022" t="s">
        <v>3716</v>
      </c>
      <c r="B6022" t="s">
        <v>2572</v>
      </c>
      <c r="C6022">
        <v>2186</v>
      </c>
      <c r="D6022" t="s">
        <v>3885</v>
      </c>
      <c r="E6022" t="s">
        <v>2606</v>
      </c>
      <c r="F6022" t="s">
        <v>2734</v>
      </c>
      <c r="G6022">
        <v>50000</v>
      </c>
      <c r="H6022" t="s">
        <v>17</v>
      </c>
    </row>
    <row r="6023" spans="1:8">
      <c r="A6023" t="s">
        <v>3716</v>
      </c>
      <c r="B6023" t="s">
        <v>2572</v>
      </c>
      <c r="C6023">
        <v>2186</v>
      </c>
      <c r="D6023" t="s">
        <v>3885</v>
      </c>
      <c r="E6023" t="s">
        <v>2909</v>
      </c>
      <c r="F6023" t="s">
        <v>2575</v>
      </c>
      <c r="G6023">
        <v>50000</v>
      </c>
      <c r="H6023" t="s">
        <v>17</v>
      </c>
    </row>
    <row r="6024" spans="1:8">
      <c r="A6024" t="s">
        <v>3716</v>
      </c>
      <c r="B6024" t="s">
        <v>2572</v>
      </c>
      <c r="C6024">
        <v>2186</v>
      </c>
      <c r="D6024" t="s">
        <v>3885</v>
      </c>
      <c r="E6024" t="s">
        <v>15</v>
      </c>
      <c r="F6024" t="s">
        <v>2722</v>
      </c>
      <c r="G6024">
        <v>50000</v>
      </c>
      <c r="H6024" t="s">
        <v>17</v>
      </c>
    </row>
    <row r="6025" spans="1:8">
      <c r="A6025" t="s">
        <v>3716</v>
      </c>
      <c r="B6025" t="s">
        <v>2572</v>
      </c>
      <c r="C6025">
        <v>2187</v>
      </c>
      <c r="D6025" t="s">
        <v>3738</v>
      </c>
      <c r="E6025" t="s">
        <v>1837</v>
      </c>
      <c r="F6025" t="s">
        <v>3952</v>
      </c>
      <c r="G6025">
        <v>1500000</v>
      </c>
      <c r="H6025" t="s">
        <v>13</v>
      </c>
    </row>
    <row r="6026" spans="1:8">
      <c r="A6026" t="s">
        <v>3716</v>
      </c>
      <c r="B6026" t="s">
        <v>2572</v>
      </c>
      <c r="C6026">
        <v>2188</v>
      </c>
      <c r="D6026" t="s">
        <v>3720</v>
      </c>
      <c r="E6026" t="s">
        <v>2626</v>
      </c>
      <c r="F6026" t="s">
        <v>761</v>
      </c>
      <c r="G6026">
        <v>650000</v>
      </c>
      <c r="H6026" t="s">
        <v>17</v>
      </c>
    </row>
    <row r="6027" spans="1:8">
      <c r="A6027" t="s">
        <v>3716</v>
      </c>
      <c r="B6027" t="s">
        <v>2572</v>
      </c>
      <c r="C6027">
        <v>2188</v>
      </c>
      <c r="D6027" t="s">
        <v>3720</v>
      </c>
      <c r="E6027" t="s">
        <v>139</v>
      </c>
      <c r="F6027" t="s">
        <v>2897</v>
      </c>
      <c r="G6027">
        <v>650000</v>
      </c>
      <c r="H6027" t="s">
        <v>17</v>
      </c>
    </row>
    <row r="6028" spans="1:8">
      <c r="A6028" t="s">
        <v>3716</v>
      </c>
      <c r="B6028" t="s">
        <v>2572</v>
      </c>
      <c r="C6028">
        <v>2188</v>
      </c>
      <c r="D6028" t="s">
        <v>3720</v>
      </c>
      <c r="E6028" t="s">
        <v>488</v>
      </c>
      <c r="F6028" t="s">
        <v>2898</v>
      </c>
      <c r="G6028">
        <v>650000</v>
      </c>
      <c r="H6028" t="s">
        <v>17</v>
      </c>
    </row>
    <row r="6029" spans="1:8">
      <c r="A6029" t="s">
        <v>3716</v>
      </c>
      <c r="B6029" t="s">
        <v>2572</v>
      </c>
      <c r="C6029">
        <v>2189</v>
      </c>
      <c r="D6029" t="s">
        <v>3716</v>
      </c>
      <c r="E6029" t="s">
        <v>25</v>
      </c>
      <c r="F6029" t="s">
        <v>3716</v>
      </c>
      <c r="G6029">
        <v>15000</v>
      </c>
      <c r="H6029" t="s">
        <v>155</v>
      </c>
    </row>
    <row r="6030" spans="1:8">
      <c r="A6030" t="s">
        <v>3716</v>
      </c>
      <c r="B6030" t="s">
        <v>2572</v>
      </c>
      <c r="C6030">
        <v>2190</v>
      </c>
      <c r="D6030" t="s">
        <v>3929</v>
      </c>
      <c r="E6030" t="s">
        <v>2909</v>
      </c>
      <c r="F6030" t="s">
        <v>1539</v>
      </c>
      <c r="G6030">
        <v>25000</v>
      </c>
      <c r="H6030" t="s">
        <v>873</v>
      </c>
    </row>
    <row r="6031" spans="1:8">
      <c r="A6031" t="s">
        <v>3716</v>
      </c>
      <c r="B6031" t="s">
        <v>2572</v>
      </c>
      <c r="C6031">
        <v>2191</v>
      </c>
      <c r="D6031" t="s">
        <v>3716</v>
      </c>
      <c r="E6031" t="s">
        <v>2909</v>
      </c>
      <c r="F6031" t="s">
        <v>1971</v>
      </c>
      <c r="G6031">
        <v>15000</v>
      </c>
      <c r="H6031" t="s">
        <v>155</v>
      </c>
    </row>
    <row r="6032" spans="1:8">
      <c r="A6032" t="s">
        <v>3716</v>
      </c>
      <c r="B6032" t="s">
        <v>2572</v>
      </c>
      <c r="C6032">
        <v>2191</v>
      </c>
      <c r="D6032" t="s">
        <v>3716</v>
      </c>
      <c r="E6032" t="s">
        <v>37</v>
      </c>
      <c r="F6032" t="s">
        <v>3953</v>
      </c>
      <c r="G6032">
        <v>15000</v>
      </c>
      <c r="H6032" t="s">
        <v>155</v>
      </c>
    </row>
    <row r="6033" spans="1:8">
      <c r="A6033" t="s">
        <v>3716</v>
      </c>
      <c r="B6033" t="s">
        <v>2572</v>
      </c>
      <c r="C6033">
        <v>2191</v>
      </c>
      <c r="D6033" t="s">
        <v>3716</v>
      </c>
      <c r="E6033" t="s">
        <v>1837</v>
      </c>
      <c r="F6033" t="s">
        <v>3954</v>
      </c>
      <c r="G6033">
        <v>15000</v>
      </c>
      <c r="H6033" t="s">
        <v>155</v>
      </c>
    </row>
    <row r="6034" spans="1:8">
      <c r="A6034" t="s">
        <v>3716</v>
      </c>
      <c r="B6034" t="s">
        <v>2572</v>
      </c>
      <c r="C6034">
        <v>2191</v>
      </c>
      <c r="D6034" t="s">
        <v>3716</v>
      </c>
      <c r="E6034" t="s">
        <v>2606</v>
      </c>
      <c r="F6034" t="s">
        <v>2855</v>
      </c>
      <c r="G6034">
        <v>15000</v>
      </c>
      <c r="H6034" t="s">
        <v>155</v>
      </c>
    </row>
    <row r="6035" spans="1:8">
      <c r="A6035" t="s">
        <v>3716</v>
      </c>
      <c r="B6035" t="s">
        <v>2572</v>
      </c>
      <c r="C6035">
        <v>2192</v>
      </c>
      <c r="D6035" t="s">
        <v>3716</v>
      </c>
      <c r="E6035" t="s">
        <v>2909</v>
      </c>
      <c r="F6035" t="s">
        <v>1539</v>
      </c>
      <c r="G6035">
        <v>150000</v>
      </c>
      <c r="H6035" t="s">
        <v>155</v>
      </c>
    </row>
    <row r="6036" spans="1:8">
      <c r="A6036" t="s">
        <v>3716</v>
      </c>
      <c r="B6036" t="s">
        <v>2572</v>
      </c>
      <c r="C6036">
        <v>2193</v>
      </c>
      <c r="D6036" t="s">
        <v>3781</v>
      </c>
      <c r="E6036" t="s">
        <v>2909</v>
      </c>
      <c r="F6036" t="s">
        <v>2024</v>
      </c>
      <c r="G6036">
        <v>38000</v>
      </c>
      <c r="H6036" t="s">
        <v>13</v>
      </c>
    </row>
    <row r="6037" spans="1:8">
      <c r="A6037" t="s">
        <v>3716</v>
      </c>
      <c r="B6037" t="s">
        <v>2572</v>
      </c>
      <c r="C6037">
        <v>2193</v>
      </c>
      <c r="D6037" t="s">
        <v>3781</v>
      </c>
      <c r="E6037" t="s">
        <v>488</v>
      </c>
      <c r="F6037" t="s">
        <v>1950</v>
      </c>
      <c r="G6037">
        <v>38000</v>
      </c>
      <c r="H6037" t="s">
        <v>13</v>
      </c>
    </row>
    <row r="6038" spans="1:8">
      <c r="A6038" t="s">
        <v>3716</v>
      </c>
      <c r="B6038" t="s">
        <v>2572</v>
      </c>
      <c r="C6038">
        <v>2194</v>
      </c>
      <c r="D6038" t="s">
        <v>3721</v>
      </c>
      <c r="E6038" t="s">
        <v>2909</v>
      </c>
      <c r="F6038" t="s">
        <v>3955</v>
      </c>
      <c r="G6038">
        <v>30000</v>
      </c>
      <c r="H6038" t="s">
        <v>2119</v>
      </c>
    </row>
    <row r="6039" spans="1:8">
      <c r="A6039" t="s">
        <v>3716</v>
      </c>
      <c r="B6039" t="s">
        <v>2572</v>
      </c>
      <c r="C6039">
        <v>2194</v>
      </c>
      <c r="D6039" t="s">
        <v>3721</v>
      </c>
      <c r="E6039" t="s">
        <v>2606</v>
      </c>
      <c r="F6039" t="s">
        <v>3956</v>
      </c>
      <c r="G6039">
        <v>30000</v>
      </c>
      <c r="H6039" t="s">
        <v>2119</v>
      </c>
    </row>
    <row r="6040" spans="1:8">
      <c r="A6040" t="s">
        <v>3716</v>
      </c>
      <c r="B6040" t="s">
        <v>2572</v>
      </c>
      <c r="C6040">
        <v>2194</v>
      </c>
      <c r="D6040" t="s">
        <v>3721</v>
      </c>
      <c r="E6040" t="s">
        <v>3732</v>
      </c>
      <c r="F6040" t="s">
        <v>3957</v>
      </c>
      <c r="G6040">
        <v>30000</v>
      </c>
      <c r="H6040" t="s">
        <v>2119</v>
      </c>
    </row>
    <row r="6041" spans="1:8">
      <c r="A6041" t="s">
        <v>3716</v>
      </c>
      <c r="B6041" t="s">
        <v>2572</v>
      </c>
      <c r="C6041">
        <v>2195</v>
      </c>
      <c r="D6041" t="s">
        <v>3780</v>
      </c>
      <c r="E6041" t="s">
        <v>1837</v>
      </c>
      <c r="F6041" t="s">
        <v>3394</v>
      </c>
      <c r="G6041">
        <v>50000</v>
      </c>
      <c r="H6041" t="s">
        <v>13</v>
      </c>
    </row>
    <row r="6042" spans="1:8">
      <c r="A6042" t="s">
        <v>3716</v>
      </c>
      <c r="B6042" t="s">
        <v>2572</v>
      </c>
      <c r="C6042">
        <v>2196</v>
      </c>
      <c r="D6042" t="s">
        <v>3731</v>
      </c>
      <c r="E6042" t="s">
        <v>2909</v>
      </c>
      <c r="F6042" t="s">
        <v>2024</v>
      </c>
      <c r="G6042">
        <v>70000</v>
      </c>
      <c r="H6042" t="s">
        <v>17</v>
      </c>
    </row>
    <row r="6043" spans="1:8">
      <c r="A6043" t="s">
        <v>3716</v>
      </c>
      <c r="B6043" t="s">
        <v>2572</v>
      </c>
      <c r="C6043">
        <v>2197</v>
      </c>
      <c r="D6043" t="s">
        <v>3780</v>
      </c>
      <c r="E6043" t="s">
        <v>3732</v>
      </c>
      <c r="F6043" t="s">
        <v>3958</v>
      </c>
      <c r="G6043">
        <v>70000</v>
      </c>
      <c r="H6043" t="s">
        <v>17</v>
      </c>
    </row>
    <row r="6044" spans="1:8">
      <c r="A6044" t="s">
        <v>3716</v>
      </c>
      <c r="B6044" t="s">
        <v>2572</v>
      </c>
      <c r="C6044">
        <v>2197</v>
      </c>
      <c r="D6044" t="s">
        <v>3780</v>
      </c>
      <c r="E6044" t="s">
        <v>2909</v>
      </c>
      <c r="F6044" t="s">
        <v>2024</v>
      </c>
      <c r="G6044">
        <v>70000</v>
      </c>
      <c r="H6044" t="s">
        <v>17</v>
      </c>
    </row>
    <row r="6045" spans="1:8">
      <c r="A6045" t="s">
        <v>3716</v>
      </c>
      <c r="B6045" t="s">
        <v>2572</v>
      </c>
      <c r="C6045">
        <v>2197</v>
      </c>
      <c r="D6045" t="s">
        <v>3780</v>
      </c>
      <c r="E6045" t="s">
        <v>1837</v>
      </c>
      <c r="F6045" t="s">
        <v>3896</v>
      </c>
      <c r="G6045">
        <v>70000</v>
      </c>
      <c r="H6045" t="s">
        <v>17</v>
      </c>
    </row>
    <row r="6046" spans="1:8">
      <c r="A6046" t="s">
        <v>3716</v>
      </c>
      <c r="B6046" t="s">
        <v>2572</v>
      </c>
      <c r="C6046">
        <v>2197</v>
      </c>
      <c r="D6046" t="s">
        <v>3780</v>
      </c>
      <c r="E6046" t="s">
        <v>2606</v>
      </c>
      <c r="F6046" t="s">
        <v>3959</v>
      </c>
      <c r="G6046">
        <v>70000</v>
      </c>
      <c r="H6046" t="s">
        <v>17</v>
      </c>
    </row>
    <row r="6047" spans="1:8">
      <c r="A6047" t="s">
        <v>3716</v>
      </c>
      <c r="B6047" t="s">
        <v>2572</v>
      </c>
      <c r="C6047">
        <v>2198</v>
      </c>
      <c r="D6047" t="s">
        <v>3720</v>
      </c>
      <c r="E6047" t="s">
        <v>2606</v>
      </c>
      <c r="F6047" t="s">
        <v>3960</v>
      </c>
      <c r="G6047">
        <v>50000</v>
      </c>
      <c r="H6047" t="s">
        <v>17</v>
      </c>
    </row>
    <row r="6048" spans="1:8">
      <c r="A6048" t="s">
        <v>3716</v>
      </c>
      <c r="B6048" t="s">
        <v>2572</v>
      </c>
      <c r="C6048">
        <v>2198</v>
      </c>
      <c r="D6048" t="s">
        <v>3720</v>
      </c>
      <c r="E6048" t="s">
        <v>2909</v>
      </c>
      <c r="F6048" t="s">
        <v>2024</v>
      </c>
      <c r="G6048">
        <v>50000</v>
      </c>
      <c r="H6048" t="s">
        <v>17</v>
      </c>
    </row>
    <row r="6049" spans="1:8">
      <c r="A6049" t="s">
        <v>3716</v>
      </c>
      <c r="B6049" t="s">
        <v>2572</v>
      </c>
      <c r="C6049">
        <v>2198</v>
      </c>
      <c r="D6049" t="s">
        <v>3720</v>
      </c>
      <c r="E6049" t="s">
        <v>1837</v>
      </c>
      <c r="F6049" t="s">
        <v>3961</v>
      </c>
      <c r="G6049">
        <v>50000</v>
      </c>
      <c r="H6049" t="s">
        <v>17</v>
      </c>
    </row>
    <row r="6050" spans="1:8">
      <c r="A6050" t="s">
        <v>3716</v>
      </c>
      <c r="B6050" t="s">
        <v>2572</v>
      </c>
      <c r="C6050">
        <v>2199</v>
      </c>
      <c r="D6050" t="s">
        <v>2908</v>
      </c>
      <c r="E6050" t="s">
        <v>488</v>
      </c>
      <c r="F6050" t="s">
        <v>2024</v>
      </c>
      <c r="G6050">
        <v>50000</v>
      </c>
      <c r="H6050" t="s">
        <v>17</v>
      </c>
    </row>
    <row r="6051" spans="1:8">
      <c r="A6051" t="s">
        <v>3716</v>
      </c>
      <c r="B6051" t="s">
        <v>2572</v>
      </c>
      <c r="C6051">
        <v>2200</v>
      </c>
      <c r="D6051" t="s">
        <v>3962</v>
      </c>
      <c r="E6051" t="s">
        <v>2909</v>
      </c>
      <c r="F6051" t="s">
        <v>1971</v>
      </c>
      <c r="G6051">
        <v>50000</v>
      </c>
      <c r="H6051" t="s">
        <v>13</v>
      </c>
    </row>
    <row r="6052" spans="1:8">
      <c r="A6052" t="s">
        <v>3716</v>
      </c>
      <c r="B6052" t="s">
        <v>2572</v>
      </c>
      <c r="C6052">
        <v>2200</v>
      </c>
      <c r="D6052" t="s">
        <v>3962</v>
      </c>
      <c r="E6052" t="s">
        <v>702</v>
      </c>
      <c r="F6052" t="s">
        <v>987</v>
      </c>
      <c r="G6052">
        <v>50000</v>
      </c>
      <c r="H6052" t="s">
        <v>13</v>
      </c>
    </row>
    <row r="6053" spans="1:8">
      <c r="A6053" t="s">
        <v>3716</v>
      </c>
      <c r="B6053" t="s">
        <v>2572</v>
      </c>
      <c r="C6053">
        <v>2200</v>
      </c>
      <c r="D6053" t="s">
        <v>3962</v>
      </c>
      <c r="E6053" t="s">
        <v>3963</v>
      </c>
      <c r="F6053" t="s">
        <v>3964</v>
      </c>
      <c r="G6053">
        <v>50000</v>
      </c>
      <c r="H6053" t="s">
        <v>13</v>
      </c>
    </row>
    <row r="6054" spans="1:8">
      <c r="A6054" t="s">
        <v>3716</v>
      </c>
      <c r="B6054" t="s">
        <v>2572</v>
      </c>
      <c r="C6054">
        <v>2200</v>
      </c>
      <c r="D6054" t="s">
        <v>3962</v>
      </c>
      <c r="E6054" t="s">
        <v>760</v>
      </c>
      <c r="F6054" t="s">
        <v>3965</v>
      </c>
      <c r="G6054">
        <v>50000</v>
      </c>
      <c r="H6054" t="s">
        <v>13</v>
      </c>
    </row>
    <row r="6055" spans="1:8">
      <c r="A6055" t="s">
        <v>3716</v>
      </c>
      <c r="B6055" t="s">
        <v>2572</v>
      </c>
      <c r="C6055">
        <v>2201</v>
      </c>
      <c r="D6055" t="s">
        <v>3966</v>
      </c>
      <c r="E6055" t="s">
        <v>3732</v>
      </c>
      <c r="F6055" t="s">
        <v>3967</v>
      </c>
      <c r="G6055">
        <v>300000</v>
      </c>
      <c r="H6055" t="s">
        <v>13</v>
      </c>
    </row>
    <row r="6056" spans="1:8">
      <c r="A6056" t="s">
        <v>3716</v>
      </c>
      <c r="B6056" t="s">
        <v>2572</v>
      </c>
      <c r="C6056">
        <v>2201</v>
      </c>
      <c r="D6056" t="s">
        <v>3966</v>
      </c>
      <c r="E6056" t="s">
        <v>37</v>
      </c>
      <c r="F6056" t="s">
        <v>3968</v>
      </c>
      <c r="G6056">
        <v>300000</v>
      </c>
      <c r="H6056" t="s">
        <v>13</v>
      </c>
    </row>
    <row r="6057" spans="1:8">
      <c r="A6057" t="s">
        <v>3716</v>
      </c>
      <c r="B6057" t="s">
        <v>2572</v>
      </c>
      <c r="C6057">
        <v>2201</v>
      </c>
      <c r="D6057" t="s">
        <v>3966</v>
      </c>
      <c r="E6057" t="s">
        <v>25</v>
      </c>
      <c r="F6057" t="s">
        <v>3969</v>
      </c>
      <c r="G6057">
        <v>300000</v>
      </c>
      <c r="H6057" t="s">
        <v>13</v>
      </c>
    </row>
    <row r="6058" spans="1:8">
      <c r="A6058" t="s">
        <v>3716</v>
      </c>
      <c r="B6058" t="s">
        <v>2572</v>
      </c>
      <c r="C6058">
        <v>2201</v>
      </c>
      <c r="D6058" t="s">
        <v>3966</v>
      </c>
      <c r="E6058" t="s">
        <v>1837</v>
      </c>
      <c r="F6058" t="s">
        <v>3970</v>
      </c>
      <c r="G6058">
        <v>300000</v>
      </c>
      <c r="H6058" t="s">
        <v>13</v>
      </c>
    </row>
    <row r="6059" spans="1:8">
      <c r="A6059" t="s">
        <v>3716</v>
      </c>
      <c r="B6059" t="s">
        <v>2572</v>
      </c>
      <c r="C6059">
        <v>2202</v>
      </c>
      <c r="D6059" t="s">
        <v>3880</v>
      </c>
      <c r="E6059" t="s">
        <v>2909</v>
      </c>
      <c r="F6059" t="s">
        <v>3971</v>
      </c>
      <c r="G6059">
        <v>10000</v>
      </c>
      <c r="H6059" t="s">
        <v>17</v>
      </c>
    </row>
    <row r="6060" spans="1:8">
      <c r="A6060" t="s">
        <v>3716</v>
      </c>
      <c r="B6060" t="s">
        <v>2572</v>
      </c>
      <c r="C6060">
        <v>2203</v>
      </c>
      <c r="D6060" t="s">
        <v>3966</v>
      </c>
      <c r="E6060" t="s">
        <v>2909</v>
      </c>
      <c r="F6060" t="s">
        <v>2575</v>
      </c>
      <c r="G6060">
        <v>300000</v>
      </c>
      <c r="H6060" t="s">
        <v>13</v>
      </c>
    </row>
    <row r="6061" spans="1:8">
      <c r="A6061" t="s">
        <v>3716</v>
      </c>
      <c r="B6061" t="s">
        <v>2572</v>
      </c>
      <c r="C6061">
        <v>2204</v>
      </c>
      <c r="D6061" t="s">
        <v>3880</v>
      </c>
      <c r="E6061" t="s">
        <v>2606</v>
      </c>
      <c r="F6061" t="s">
        <v>3972</v>
      </c>
      <c r="G6061">
        <v>10000</v>
      </c>
      <c r="H6061" t="s">
        <v>17</v>
      </c>
    </row>
    <row r="6062" spans="1:8">
      <c r="A6062" t="s">
        <v>3716</v>
      </c>
      <c r="B6062" t="s">
        <v>2572</v>
      </c>
      <c r="C6062">
        <v>2204</v>
      </c>
      <c r="D6062" t="s">
        <v>3880</v>
      </c>
      <c r="E6062" t="s">
        <v>37</v>
      </c>
      <c r="F6062" t="s">
        <v>3973</v>
      </c>
      <c r="G6062">
        <v>10000</v>
      </c>
      <c r="H6062" t="s">
        <v>17</v>
      </c>
    </row>
    <row r="6063" spans="1:8">
      <c r="A6063" t="s">
        <v>3716</v>
      </c>
      <c r="B6063" t="s">
        <v>2572</v>
      </c>
      <c r="C6063">
        <v>2204</v>
      </c>
      <c r="D6063" t="s">
        <v>3880</v>
      </c>
      <c r="E6063" t="s">
        <v>3732</v>
      </c>
      <c r="F6063" t="s">
        <v>3974</v>
      </c>
      <c r="G6063">
        <v>10000</v>
      </c>
      <c r="H6063" t="s">
        <v>17</v>
      </c>
    </row>
    <row r="6064" spans="1:8">
      <c r="A6064" t="s">
        <v>3716</v>
      </c>
      <c r="B6064" t="s">
        <v>2572</v>
      </c>
      <c r="C6064">
        <v>2205</v>
      </c>
      <c r="D6064" t="s">
        <v>3721</v>
      </c>
      <c r="E6064" t="s">
        <v>3732</v>
      </c>
      <c r="F6064" t="s">
        <v>3975</v>
      </c>
      <c r="G6064">
        <v>40000</v>
      </c>
      <c r="H6064" t="s">
        <v>810</v>
      </c>
    </row>
    <row r="6065" spans="1:8">
      <c r="A6065" t="s">
        <v>3716</v>
      </c>
      <c r="B6065" t="s">
        <v>2572</v>
      </c>
      <c r="C6065">
        <v>2205</v>
      </c>
      <c r="D6065" t="s">
        <v>3721</v>
      </c>
      <c r="E6065" t="s">
        <v>37</v>
      </c>
      <c r="F6065" t="s">
        <v>3976</v>
      </c>
      <c r="G6065">
        <v>40000</v>
      </c>
      <c r="H6065" t="s">
        <v>810</v>
      </c>
    </row>
    <row r="6066" spans="1:8">
      <c r="A6066" t="s">
        <v>3716</v>
      </c>
      <c r="B6066" t="s">
        <v>2572</v>
      </c>
      <c r="C6066">
        <v>2205</v>
      </c>
      <c r="D6066" t="s">
        <v>3721</v>
      </c>
      <c r="E6066" t="s">
        <v>25</v>
      </c>
      <c r="F6066" t="s">
        <v>3977</v>
      </c>
      <c r="G6066">
        <v>40000</v>
      </c>
      <c r="H6066" t="s">
        <v>810</v>
      </c>
    </row>
    <row r="6067" spans="1:8">
      <c r="A6067" t="s">
        <v>3716</v>
      </c>
      <c r="B6067" t="s">
        <v>2572</v>
      </c>
      <c r="C6067">
        <v>2205</v>
      </c>
      <c r="D6067" t="s">
        <v>3721</v>
      </c>
      <c r="E6067" t="s">
        <v>1837</v>
      </c>
      <c r="F6067" t="s">
        <v>3975</v>
      </c>
      <c r="G6067">
        <v>40000</v>
      </c>
      <c r="H6067" t="s">
        <v>810</v>
      </c>
    </row>
    <row r="6068" spans="1:8">
      <c r="A6068" t="s">
        <v>3716</v>
      </c>
      <c r="B6068" t="s">
        <v>2572</v>
      </c>
      <c r="C6068">
        <v>2205</v>
      </c>
      <c r="D6068" t="s">
        <v>3721</v>
      </c>
      <c r="E6068" t="s">
        <v>2606</v>
      </c>
      <c r="F6068" t="s">
        <v>3975</v>
      </c>
      <c r="G6068">
        <v>40000</v>
      </c>
      <c r="H6068" t="s">
        <v>810</v>
      </c>
    </row>
    <row r="6069" spans="1:8">
      <c r="A6069" t="s">
        <v>3716</v>
      </c>
      <c r="B6069" t="s">
        <v>2572</v>
      </c>
      <c r="C6069">
        <v>2205</v>
      </c>
      <c r="D6069" t="s">
        <v>3721</v>
      </c>
      <c r="E6069" t="s">
        <v>2909</v>
      </c>
      <c r="F6069" t="s">
        <v>1971</v>
      </c>
      <c r="G6069">
        <v>40000</v>
      </c>
      <c r="H6069" t="s">
        <v>810</v>
      </c>
    </row>
    <row r="6070" spans="1:8">
      <c r="A6070" t="s">
        <v>3716</v>
      </c>
      <c r="B6070" t="s">
        <v>2572</v>
      </c>
      <c r="C6070">
        <v>2206</v>
      </c>
      <c r="D6070" t="s">
        <v>3720</v>
      </c>
      <c r="E6070" t="s">
        <v>2626</v>
      </c>
      <c r="F6070" t="s">
        <v>3978</v>
      </c>
      <c r="G6070">
        <v>1500</v>
      </c>
      <c r="H6070" t="s">
        <v>2119</v>
      </c>
    </row>
    <row r="6071" spans="1:8">
      <c r="A6071" t="s">
        <v>3716</v>
      </c>
      <c r="B6071" t="s">
        <v>2572</v>
      </c>
      <c r="C6071">
        <v>2206</v>
      </c>
      <c r="D6071" t="s">
        <v>3720</v>
      </c>
      <c r="E6071" t="s">
        <v>15</v>
      </c>
      <c r="F6071" t="s">
        <v>2786</v>
      </c>
      <c r="G6071">
        <v>1500</v>
      </c>
      <c r="H6071" t="s">
        <v>2119</v>
      </c>
    </row>
    <row r="6072" spans="1:8">
      <c r="A6072" t="s">
        <v>3716</v>
      </c>
      <c r="B6072" t="s">
        <v>2572</v>
      </c>
      <c r="C6072">
        <v>2206</v>
      </c>
      <c r="D6072" t="s">
        <v>3720</v>
      </c>
      <c r="E6072" t="s">
        <v>488</v>
      </c>
      <c r="F6072" t="s">
        <v>2024</v>
      </c>
      <c r="G6072">
        <v>1500</v>
      </c>
      <c r="H6072" t="s">
        <v>2119</v>
      </c>
    </row>
    <row r="6073" spans="1:8">
      <c r="A6073" t="s">
        <v>3716</v>
      </c>
      <c r="B6073" t="s">
        <v>2572</v>
      </c>
      <c r="C6073">
        <v>2207</v>
      </c>
      <c r="D6073" t="s">
        <v>3781</v>
      </c>
      <c r="E6073" t="s">
        <v>2909</v>
      </c>
      <c r="F6073" t="s">
        <v>3147</v>
      </c>
      <c r="G6073">
        <v>80000</v>
      </c>
      <c r="H6073" t="s">
        <v>17</v>
      </c>
    </row>
    <row r="6074" spans="1:8">
      <c r="A6074" t="s">
        <v>3716</v>
      </c>
      <c r="B6074" t="s">
        <v>2572</v>
      </c>
      <c r="C6074">
        <v>2207</v>
      </c>
      <c r="D6074" t="s">
        <v>3781</v>
      </c>
      <c r="E6074" t="s">
        <v>15</v>
      </c>
      <c r="F6074" t="s">
        <v>2786</v>
      </c>
      <c r="G6074">
        <v>80000</v>
      </c>
      <c r="H6074" t="s">
        <v>17</v>
      </c>
    </row>
    <row r="6075" spans="1:8">
      <c r="A6075" t="s">
        <v>3716</v>
      </c>
      <c r="B6075" t="s">
        <v>2572</v>
      </c>
      <c r="C6075">
        <v>2208</v>
      </c>
      <c r="D6075" t="s">
        <v>3979</v>
      </c>
      <c r="E6075" t="s">
        <v>488</v>
      </c>
      <c r="F6075" t="s">
        <v>3147</v>
      </c>
      <c r="G6075">
        <v>35000</v>
      </c>
      <c r="H6075" t="s">
        <v>13</v>
      </c>
    </row>
    <row r="6076" spans="1:8">
      <c r="A6076" t="s">
        <v>3716</v>
      </c>
      <c r="B6076" t="s">
        <v>2572</v>
      </c>
      <c r="C6076">
        <v>2208</v>
      </c>
      <c r="D6076" t="s">
        <v>3979</v>
      </c>
      <c r="E6076" t="s">
        <v>1837</v>
      </c>
      <c r="F6076" t="s">
        <v>3980</v>
      </c>
      <c r="G6076">
        <v>35000</v>
      </c>
      <c r="H6076" t="s">
        <v>13</v>
      </c>
    </row>
    <row r="6077" spans="1:8">
      <c r="A6077" t="s">
        <v>3716</v>
      </c>
      <c r="B6077" t="s">
        <v>2572</v>
      </c>
      <c r="C6077">
        <v>2209</v>
      </c>
      <c r="D6077" t="s">
        <v>3721</v>
      </c>
      <c r="E6077" t="s">
        <v>2909</v>
      </c>
      <c r="F6077" t="s">
        <v>1971</v>
      </c>
      <c r="G6077">
        <v>20000</v>
      </c>
      <c r="H6077" t="s">
        <v>2119</v>
      </c>
    </row>
    <row r="6078" spans="1:8">
      <c r="A6078" t="s">
        <v>3716</v>
      </c>
      <c r="B6078" t="s">
        <v>2572</v>
      </c>
      <c r="C6078">
        <v>2210</v>
      </c>
      <c r="D6078" t="s">
        <v>3753</v>
      </c>
      <c r="E6078" t="s">
        <v>2909</v>
      </c>
      <c r="F6078" t="s">
        <v>1971</v>
      </c>
      <c r="G6078">
        <v>300</v>
      </c>
      <c r="H6078" t="s">
        <v>155</v>
      </c>
    </row>
    <row r="6079" spans="1:8">
      <c r="A6079" t="s">
        <v>3716</v>
      </c>
      <c r="B6079" t="s">
        <v>2572</v>
      </c>
      <c r="C6079">
        <v>2210</v>
      </c>
      <c r="D6079" t="s">
        <v>3753</v>
      </c>
      <c r="E6079" t="s">
        <v>25</v>
      </c>
      <c r="F6079" t="s">
        <v>3981</v>
      </c>
      <c r="G6079">
        <v>300</v>
      </c>
      <c r="H6079" t="s">
        <v>155</v>
      </c>
    </row>
    <row r="6080" spans="1:8">
      <c r="A6080" t="s">
        <v>3716</v>
      </c>
      <c r="B6080" t="s">
        <v>2572</v>
      </c>
      <c r="C6080">
        <v>2211</v>
      </c>
      <c r="D6080" t="s">
        <v>3982</v>
      </c>
      <c r="E6080" t="s">
        <v>2909</v>
      </c>
      <c r="F6080" t="s">
        <v>1971</v>
      </c>
      <c r="G6080">
        <v>70000</v>
      </c>
      <c r="H6080" t="s">
        <v>17</v>
      </c>
    </row>
    <row r="6081" spans="1:8">
      <c r="A6081" t="s">
        <v>3716</v>
      </c>
      <c r="B6081" t="s">
        <v>2572</v>
      </c>
      <c r="C6081">
        <v>2211</v>
      </c>
      <c r="D6081" t="s">
        <v>3982</v>
      </c>
      <c r="E6081" t="s">
        <v>1837</v>
      </c>
      <c r="F6081" t="s">
        <v>3983</v>
      </c>
      <c r="G6081">
        <v>70000</v>
      </c>
      <c r="H6081" t="s">
        <v>17</v>
      </c>
    </row>
    <row r="6082" spans="1:8">
      <c r="A6082" t="s">
        <v>3716</v>
      </c>
      <c r="B6082" t="s">
        <v>2572</v>
      </c>
      <c r="C6082">
        <v>2211</v>
      </c>
      <c r="D6082" t="s">
        <v>3982</v>
      </c>
      <c r="E6082" t="s">
        <v>2606</v>
      </c>
      <c r="F6082" t="s">
        <v>2679</v>
      </c>
      <c r="G6082">
        <v>70000</v>
      </c>
      <c r="H6082" t="s">
        <v>17</v>
      </c>
    </row>
    <row r="6083" spans="1:8">
      <c r="A6083" t="s">
        <v>3716</v>
      </c>
      <c r="B6083" t="s">
        <v>2572</v>
      </c>
      <c r="C6083">
        <v>2212</v>
      </c>
      <c r="D6083" t="s">
        <v>3984</v>
      </c>
      <c r="E6083" t="s">
        <v>2909</v>
      </c>
      <c r="F6083" t="s">
        <v>1539</v>
      </c>
      <c r="G6083">
        <v>25000</v>
      </c>
      <c r="H6083" t="s">
        <v>2119</v>
      </c>
    </row>
    <row r="6084" spans="1:8">
      <c r="A6084" t="s">
        <v>3716</v>
      </c>
      <c r="B6084" t="s">
        <v>2572</v>
      </c>
      <c r="C6084">
        <v>2213</v>
      </c>
      <c r="D6084" t="s">
        <v>3731</v>
      </c>
      <c r="E6084" t="s">
        <v>2909</v>
      </c>
      <c r="F6084" t="s">
        <v>1950</v>
      </c>
      <c r="G6084">
        <v>20000</v>
      </c>
      <c r="H6084" t="s">
        <v>2119</v>
      </c>
    </row>
    <row r="6085" spans="1:8">
      <c r="A6085" t="s">
        <v>3716</v>
      </c>
      <c r="B6085" t="s">
        <v>2572</v>
      </c>
      <c r="C6085">
        <v>2213</v>
      </c>
      <c r="D6085" t="s">
        <v>3731</v>
      </c>
      <c r="E6085" t="s">
        <v>3732</v>
      </c>
      <c r="F6085" t="s">
        <v>3985</v>
      </c>
      <c r="G6085">
        <v>20000</v>
      </c>
      <c r="H6085" t="s">
        <v>2119</v>
      </c>
    </row>
    <row r="6086" spans="1:8">
      <c r="A6086" t="s">
        <v>3716</v>
      </c>
      <c r="B6086" t="s">
        <v>2572</v>
      </c>
      <c r="C6086">
        <v>2214</v>
      </c>
      <c r="D6086" t="s">
        <v>3781</v>
      </c>
      <c r="E6086" t="s">
        <v>139</v>
      </c>
      <c r="F6086" t="s">
        <v>3986</v>
      </c>
      <c r="G6086">
        <v>150000</v>
      </c>
      <c r="H6086" t="s">
        <v>13</v>
      </c>
    </row>
    <row r="6087" spans="1:8">
      <c r="A6087" t="s">
        <v>3716</v>
      </c>
      <c r="B6087" t="s">
        <v>2572</v>
      </c>
      <c r="C6087">
        <v>2215</v>
      </c>
      <c r="D6087" t="s">
        <v>3884</v>
      </c>
      <c r="E6087" t="s">
        <v>2909</v>
      </c>
      <c r="F6087" t="s">
        <v>3987</v>
      </c>
      <c r="G6087">
        <v>800000</v>
      </c>
      <c r="H6087" t="s">
        <v>13</v>
      </c>
    </row>
    <row r="6088" spans="1:8">
      <c r="A6088" t="s">
        <v>3716</v>
      </c>
      <c r="B6088" t="s">
        <v>2572</v>
      </c>
      <c r="C6088">
        <v>2215</v>
      </c>
      <c r="D6088" t="s">
        <v>3884</v>
      </c>
      <c r="E6088" t="s">
        <v>3732</v>
      </c>
      <c r="F6088" t="s">
        <v>3988</v>
      </c>
      <c r="G6088">
        <v>800000</v>
      </c>
      <c r="H6088" t="s">
        <v>13</v>
      </c>
    </row>
    <row r="6089" spans="1:8">
      <c r="A6089" t="s">
        <v>3716</v>
      </c>
      <c r="B6089" t="s">
        <v>2572</v>
      </c>
      <c r="C6089">
        <v>2215</v>
      </c>
      <c r="D6089" t="s">
        <v>3884</v>
      </c>
      <c r="E6089" t="s">
        <v>139</v>
      </c>
      <c r="F6089" t="s">
        <v>3731</v>
      </c>
      <c r="G6089">
        <v>800000</v>
      </c>
      <c r="H6089" t="s">
        <v>13</v>
      </c>
    </row>
    <row r="6090" spans="1:8">
      <c r="A6090" t="s">
        <v>3716</v>
      </c>
      <c r="B6090" t="s">
        <v>2572</v>
      </c>
      <c r="C6090">
        <v>2216</v>
      </c>
      <c r="D6090" t="s">
        <v>3748</v>
      </c>
      <c r="E6090" t="s">
        <v>37</v>
      </c>
      <c r="F6090" t="s">
        <v>3253</v>
      </c>
      <c r="G6090">
        <v>1500000</v>
      </c>
      <c r="H6090" t="s">
        <v>13</v>
      </c>
    </row>
    <row r="6091" spans="1:8">
      <c r="A6091" t="s">
        <v>3716</v>
      </c>
      <c r="B6091" t="s">
        <v>2572</v>
      </c>
      <c r="C6091">
        <v>2216</v>
      </c>
      <c r="D6091" t="s">
        <v>3748</v>
      </c>
      <c r="E6091" t="s">
        <v>2606</v>
      </c>
      <c r="F6091" t="s">
        <v>3989</v>
      </c>
      <c r="G6091">
        <v>1500000</v>
      </c>
      <c r="H6091" t="s">
        <v>13</v>
      </c>
    </row>
    <row r="6092" spans="1:8">
      <c r="A6092" t="s">
        <v>3716</v>
      </c>
      <c r="B6092" t="s">
        <v>2572</v>
      </c>
      <c r="C6092">
        <v>2216</v>
      </c>
      <c r="D6092" t="s">
        <v>3748</v>
      </c>
      <c r="E6092" t="s">
        <v>2909</v>
      </c>
      <c r="F6092" t="s">
        <v>2024</v>
      </c>
      <c r="G6092">
        <v>1500000</v>
      </c>
      <c r="H6092" t="s">
        <v>13</v>
      </c>
    </row>
    <row r="6093" spans="1:8">
      <c r="A6093" t="s">
        <v>3716</v>
      </c>
      <c r="B6093" t="s">
        <v>2572</v>
      </c>
      <c r="C6093">
        <v>2217</v>
      </c>
      <c r="D6093" t="s">
        <v>3748</v>
      </c>
      <c r="E6093" t="s">
        <v>1837</v>
      </c>
      <c r="F6093" t="s">
        <v>3990</v>
      </c>
      <c r="G6093">
        <v>150000</v>
      </c>
      <c r="H6093" t="s">
        <v>155</v>
      </c>
    </row>
    <row r="6094" spans="1:8">
      <c r="A6094" t="s">
        <v>3716</v>
      </c>
      <c r="B6094" t="s">
        <v>2572</v>
      </c>
      <c r="C6094">
        <v>2217</v>
      </c>
      <c r="D6094" t="s">
        <v>3748</v>
      </c>
      <c r="E6094" t="s">
        <v>2909</v>
      </c>
      <c r="F6094" t="s">
        <v>2575</v>
      </c>
      <c r="G6094">
        <v>150000</v>
      </c>
      <c r="H6094" t="s">
        <v>155</v>
      </c>
    </row>
    <row r="6095" spans="1:8">
      <c r="A6095" t="s">
        <v>3716</v>
      </c>
      <c r="B6095" t="s">
        <v>2572</v>
      </c>
      <c r="C6095">
        <v>2217</v>
      </c>
      <c r="D6095" t="s">
        <v>3748</v>
      </c>
      <c r="E6095" t="s">
        <v>37</v>
      </c>
      <c r="F6095" t="s">
        <v>3991</v>
      </c>
      <c r="G6095">
        <v>150000</v>
      </c>
      <c r="H6095" t="s">
        <v>155</v>
      </c>
    </row>
    <row r="6096" spans="1:8">
      <c r="A6096" t="s">
        <v>3716</v>
      </c>
      <c r="B6096" t="s">
        <v>2572</v>
      </c>
      <c r="C6096">
        <v>2217</v>
      </c>
      <c r="D6096" t="s">
        <v>3748</v>
      </c>
      <c r="E6096" t="s">
        <v>25</v>
      </c>
      <c r="F6096" t="s">
        <v>3992</v>
      </c>
      <c r="G6096">
        <v>150000</v>
      </c>
      <c r="H6096" t="s">
        <v>155</v>
      </c>
    </row>
    <row r="6097" spans="1:8">
      <c r="A6097" t="s">
        <v>3716</v>
      </c>
      <c r="B6097" t="s">
        <v>2572</v>
      </c>
      <c r="C6097">
        <v>2217</v>
      </c>
      <c r="D6097" t="s">
        <v>3748</v>
      </c>
      <c r="E6097" t="s">
        <v>2606</v>
      </c>
      <c r="F6097" t="s">
        <v>3993</v>
      </c>
      <c r="G6097">
        <v>150000</v>
      </c>
      <c r="H6097" t="s">
        <v>155</v>
      </c>
    </row>
    <row r="6098" spans="1:8">
      <c r="A6098" t="s">
        <v>3716</v>
      </c>
      <c r="B6098" t="s">
        <v>2572</v>
      </c>
      <c r="C6098">
        <v>2217</v>
      </c>
      <c r="D6098" t="s">
        <v>3748</v>
      </c>
      <c r="E6098" t="s">
        <v>3732</v>
      </c>
      <c r="F6098" t="s">
        <v>3994</v>
      </c>
      <c r="G6098">
        <v>150000</v>
      </c>
      <c r="H6098" t="s">
        <v>155</v>
      </c>
    </row>
    <row r="6099" spans="1:8">
      <c r="A6099" t="s">
        <v>3716</v>
      </c>
      <c r="B6099" t="s">
        <v>2572</v>
      </c>
      <c r="C6099">
        <v>2218</v>
      </c>
      <c r="D6099" t="s">
        <v>3845</v>
      </c>
      <c r="E6099" t="s">
        <v>25</v>
      </c>
      <c r="F6099" t="s">
        <v>3995</v>
      </c>
      <c r="G6099">
        <v>350</v>
      </c>
      <c r="H6099" t="s">
        <v>13</v>
      </c>
    </row>
    <row r="6100" spans="1:8">
      <c r="A6100" t="s">
        <v>3716</v>
      </c>
      <c r="B6100" t="s">
        <v>2572</v>
      </c>
      <c r="C6100">
        <v>2218</v>
      </c>
      <c r="D6100" t="s">
        <v>3845</v>
      </c>
      <c r="E6100" t="s">
        <v>2626</v>
      </c>
      <c r="F6100" t="s">
        <v>3996</v>
      </c>
      <c r="G6100">
        <v>350</v>
      </c>
      <c r="H6100" t="s">
        <v>13</v>
      </c>
    </row>
    <row r="6101" spans="1:8">
      <c r="A6101" t="s">
        <v>3716</v>
      </c>
      <c r="B6101" t="s">
        <v>2572</v>
      </c>
      <c r="C6101">
        <v>2218</v>
      </c>
      <c r="D6101" t="s">
        <v>3845</v>
      </c>
      <c r="E6101" t="s">
        <v>15</v>
      </c>
      <c r="F6101" t="s">
        <v>2786</v>
      </c>
      <c r="G6101">
        <v>350</v>
      </c>
      <c r="H6101" t="s">
        <v>13</v>
      </c>
    </row>
    <row r="6102" spans="1:8">
      <c r="A6102" t="s">
        <v>3716</v>
      </c>
      <c r="B6102" t="s">
        <v>2572</v>
      </c>
      <c r="C6102">
        <v>2218</v>
      </c>
      <c r="D6102" t="s">
        <v>3845</v>
      </c>
      <c r="E6102" t="s">
        <v>139</v>
      </c>
      <c r="F6102" t="s">
        <v>3997</v>
      </c>
      <c r="G6102">
        <v>350</v>
      </c>
      <c r="H6102" t="s">
        <v>13</v>
      </c>
    </row>
    <row r="6103" spans="1:8">
      <c r="A6103" t="s">
        <v>3716</v>
      </c>
      <c r="B6103" t="s">
        <v>2572</v>
      </c>
      <c r="C6103">
        <v>2218</v>
      </c>
      <c r="D6103" t="s">
        <v>3845</v>
      </c>
      <c r="E6103" t="s">
        <v>488</v>
      </c>
      <c r="F6103" t="s">
        <v>2591</v>
      </c>
      <c r="G6103">
        <v>350</v>
      </c>
      <c r="H6103" t="s">
        <v>13</v>
      </c>
    </row>
    <row r="6104" spans="1:8">
      <c r="A6104" t="s">
        <v>3716</v>
      </c>
      <c r="B6104" t="s">
        <v>2572</v>
      </c>
      <c r="C6104">
        <v>2219</v>
      </c>
      <c r="D6104" t="s">
        <v>2908</v>
      </c>
      <c r="E6104" t="s">
        <v>2912</v>
      </c>
      <c r="F6104" t="s">
        <v>3998</v>
      </c>
      <c r="G6104">
        <v>100000</v>
      </c>
      <c r="H6104" t="s">
        <v>17</v>
      </c>
    </row>
    <row r="6105" spans="1:8">
      <c r="A6105" t="s">
        <v>3716</v>
      </c>
      <c r="B6105" t="s">
        <v>2572</v>
      </c>
      <c r="C6105">
        <v>2219</v>
      </c>
      <c r="D6105" t="s">
        <v>2908</v>
      </c>
      <c r="E6105" t="s">
        <v>2909</v>
      </c>
      <c r="F6105" t="s">
        <v>2024</v>
      </c>
      <c r="G6105">
        <v>100000</v>
      </c>
      <c r="H6105" t="s">
        <v>17</v>
      </c>
    </row>
    <row r="6106" spans="1:8">
      <c r="A6106" t="s">
        <v>3716</v>
      </c>
      <c r="B6106" t="s">
        <v>2572</v>
      </c>
      <c r="C6106">
        <v>2219</v>
      </c>
      <c r="D6106" t="s">
        <v>2908</v>
      </c>
      <c r="E6106" t="s">
        <v>1837</v>
      </c>
      <c r="F6106" t="s">
        <v>3999</v>
      </c>
      <c r="G6106">
        <v>100000</v>
      </c>
      <c r="H6106" t="s">
        <v>17</v>
      </c>
    </row>
    <row r="6107" spans="1:8">
      <c r="A6107" t="s">
        <v>3716</v>
      </c>
      <c r="B6107" t="s">
        <v>2572</v>
      </c>
      <c r="C6107">
        <v>2219</v>
      </c>
      <c r="D6107" t="s">
        <v>2908</v>
      </c>
      <c r="E6107" t="s">
        <v>2606</v>
      </c>
      <c r="F6107" t="s">
        <v>4000</v>
      </c>
      <c r="G6107">
        <v>100000</v>
      </c>
      <c r="H6107" t="s">
        <v>17</v>
      </c>
    </row>
    <row r="6108" spans="1:8">
      <c r="A6108" t="s">
        <v>3716</v>
      </c>
      <c r="B6108" t="s">
        <v>2572</v>
      </c>
      <c r="C6108">
        <v>2220</v>
      </c>
      <c r="D6108" t="s">
        <v>4001</v>
      </c>
      <c r="E6108" t="s">
        <v>488</v>
      </c>
      <c r="F6108" t="s">
        <v>50</v>
      </c>
      <c r="G6108">
        <v>110000</v>
      </c>
      <c r="H6108" t="s">
        <v>13</v>
      </c>
    </row>
    <row r="6109" spans="1:8">
      <c r="A6109" t="s">
        <v>3716</v>
      </c>
      <c r="B6109" t="s">
        <v>2572</v>
      </c>
      <c r="C6109">
        <v>2220</v>
      </c>
      <c r="D6109" t="s">
        <v>4001</v>
      </c>
      <c r="E6109" t="s">
        <v>2909</v>
      </c>
      <c r="F6109" t="s">
        <v>1971</v>
      </c>
      <c r="G6109">
        <v>110000</v>
      </c>
      <c r="H6109" t="s">
        <v>13</v>
      </c>
    </row>
    <row r="6110" spans="1:8">
      <c r="A6110" t="s">
        <v>3716</v>
      </c>
      <c r="B6110" t="s">
        <v>2572</v>
      </c>
      <c r="C6110">
        <v>2220</v>
      </c>
      <c r="D6110" t="s">
        <v>4001</v>
      </c>
      <c r="E6110" t="s">
        <v>2606</v>
      </c>
      <c r="F6110" t="s">
        <v>4002</v>
      </c>
      <c r="G6110">
        <v>110000</v>
      </c>
      <c r="H6110" t="s">
        <v>13</v>
      </c>
    </row>
    <row r="6111" spans="1:8">
      <c r="A6111" t="s">
        <v>3716</v>
      </c>
      <c r="B6111" t="s">
        <v>2572</v>
      </c>
      <c r="C6111">
        <v>2220</v>
      </c>
      <c r="D6111" t="s">
        <v>4001</v>
      </c>
      <c r="E6111" t="s">
        <v>3732</v>
      </c>
      <c r="F6111" t="s">
        <v>4003</v>
      </c>
      <c r="G6111">
        <v>110000</v>
      </c>
      <c r="H6111" t="s">
        <v>13</v>
      </c>
    </row>
    <row r="6112" spans="1:8">
      <c r="A6112" t="s">
        <v>3716</v>
      </c>
      <c r="B6112" t="s">
        <v>2572</v>
      </c>
      <c r="C6112">
        <v>2221</v>
      </c>
      <c r="D6112" t="s">
        <v>3748</v>
      </c>
      <c r="E6112" t="s">
        <v>37</v>
      </c>
      <c r="F6112" t="s">
        <v>4004</v>
      </c>
      <c r="G6112">
        <v>16000</v>
      </c>
      <c r="H6112" t="s">
        <v>155</v>
      </c>
    </row>
    <row r="6113" spans="1:8">
      <c r="A6113" t="s">
        <v>3716</v>
      </c>
      <c r="B6113" t="s">
        <v>2572</v>
      </c>
      <c r="C6113">
        <v>2221</v>
      </c>
      <c r="D6113" t="s">
        <v>3748</v>
      </c>
      <c r="E6113" t="s">
        <v>25</v>
      </c>
      <c r="F6113" t="s">
        <v>3310</v>
      </c>
      <c r="G6113">
        <v>16000</v>
      </c>
      <c r="H6113" t="s">
        <v>155</v>
      </c>
    </row>
    <row r="6114" spans="1:8">
      <c r="A6114" t="s">
        <v>3716</v>
      </c>
      <c r="B6114" t="s">
        <v>2572</v>
      </c>
      <c r="C6114">
        <v>2221</v>
      </c>
      <c r="D6114" t="s">
        <v>3748</v>
      </c>
      <c r="E6114" t="s">
        <v>1837</v>
      </c>
      <c r="F6114" t="s">
        <v>2237</v>
      </c>
      <c r="G6114">
        <v>16000</v>
      </c>
      <c r="H6114" t="s">
        <v>155</v>
      </c>
    </row>
    <row r="6115" spans="1:8">
      <c r="A6115" t="s">
        <v>3716</v>
      </c>
      <c r="B6115" t="s">
        <v>2572</v>
      </c>
      <c r="C6115">
        <v>2221</v>
      </c>
      <c r="D6115" t="s">
        <v>3748</v>
      </c>
      <c r="E6115" t="s">
        <v>2606</v>
      </c>
      <c r="F6115" t="s">
        <v>4005</v>
      </c>
      <c r="G6115">
        <v>16000</v>
      </c>
      <c r="H6115" t="s">
        <v>155</v>
      </c>
    </row>
    <row r="6116" spans="1:8">
      <c r="A6116" t="s">
        <v>3716</v>
      </c>
      <c r="B6116" t="s">
        <v>2572</v>
      </c>
      <c r="C6116">
        <v>2221</v>
      </c>
      <c r="D6116" t="s">
        <v>3748</v>
      </c>
      <c r="E6116" t="s">
        <v>3732</v>
      </c>
      <c r="F6116" t="s">
        <v>4006</v>
      </c>
      <c r="G6116">
        <v>16000</v>
      </c>
      <c r="H6116" t="s">
        <v>155</v>
      </c>
    </row>
    <row r="6117" spans="1:8">
      <c r="A6117" t="s">
        <v>3716</v>
      </c>
      <c r="B6117" t="s">
        <v>2572</v>
      </c>
      <c r="C6117">
        <v>2222</v>
      </c>
      <c r="D6117" t="s">
        <v>3829</v>
      </c>
      <c r="E6117" t="s">
        <v>2909</v>
      </c>
      <c r="F6117" t="s">
        <v>1971</v>
      </c>
      <c r="G6117">
        <v>7000</v>
      </c>
      <c r="H6117" t="s">
        <v>2119</v>
      </c>
    </row>
    <row r="6118" spans="1:8">
      <c r="A6118" t="s">
        <v>3716</v>
      </c>
      <c r="B6118" t="s">
        <v>2572</v>
      </c>
      <c r="C6118">
        <v>2222</v>
      </c>
      <c r="D6118" t="s">
        <v>3829</v>
      </c>
      <c r="E6118" t="s">
        <v>2606</v>
      </c>
      <c r="F6118" t="s">
        <v>3283</v>
      </c>
      <c r="G6118">
        <v>7000</v>
      </c>
      <c r="H6118" t="s">
        <v>2119</v>
      </c>
    </row>
    <row r="6119" spans="1:8">
      <c r="A6119" t="s">
        <v>3716</v>
      </c>
      <c r="B6119" t="s">
        <v>2572</v>
      </c>
      <c r="C6119">
        <v>2222</v>
      </c>
      <c r="D6119" t="s">
        <v>3829</v>
      </c>
      <c r="E6119" t="s">
        <v>3732</v>
      </c>
      <c r="F6119" t="s">
        <v>4007</v>
      </c>
      <c r="G6119">
        <v>7000</v>
      </c>
      <c r="H6119" t="s">
        <v>2119</v>
      </c>
    </row>
    <row r="6120" spans="1:8">
      <c r="A6120" t="s">
        <v>3716</v>
      </c>
      <c r="B6120" t="s">
        <v>2572</v>
      </c>
      <c r="C6120">
        <v>2223</v>
      </c>
      <c r="D6120" t="s">
        <v>3716</v>
      </c>
      <c r="E6120" t="s">
        <v>2909</v>
      </c>
      <c r="F6120" t="s">
        <v>4008</v>
      </c>
      <c r="G6120">
        <v>8000</v>
      </c>
      <c r="H6120" t="s">
        <v>17</v>
      </c>
    </row>
    <row r="6121" spans="1:8">
      <c r="A6121" t="s">
        <v>3716</v>
      </c>
      <c r="B6121" t="s">
        <v>2572</v>
      </c>
      <c r="C6121">
        <v>2223</v>
      </c>
      <c r="D6121" t="s">
        <v>3716</v>
      </c>
      <c r="E6121" t="s">
        <v>37</v>
      </c>
      <c r="F6121" t="s">
        <v>3811</v>
      </c>
      <c r="G6121">
        <v>8000</v>
      </c>
      <c r="H6121" t="s">
        <v>17</v>
      </c>
    </row>
    <row r="6122" spans="1:8">
      <c r="A6122" t="s">
        <v>3716</v>
      </c>
      <c r="B6122" t="s">
        <v>2572</v>
      </c>
      <c r="C6122">
        <v>2223</v>
      </c>
      <c r="D6122" t="s">
        <v>3716</v>
      </c>
      <c r="E6122" t="s">
        <v>25</v>
      </c>
      <c r="F6122" t="s">
        <v>2279</v>
      </c>
      <c r="G6122">
        <v>8000</v>
      </c>
      <c r="H6122" t="s">
        <v>17</v>
      </c>
    </row>
    <row r="6123" spans="1:8">
      <c r="A6123" t="s">
        <v>3716</v>
      </c>
      <c r="B6123" t="s">
        <v>2572</v>
      </c>
      <c r="C6123">
        <v>2223</v>
      </c>
      <c r="D6123" t="s">
        <v>3716</v>
      </c>
      <c r="E6123" t="s">
        <v>1837</v>
      </c>
      <c r="F6123" t="s">
        <v>4009</v>
      </c>
      <c r="G6123">
        <v>8000</v>
      </c>
      <c r="H6123" t="s">
        <v>17</v>
      </c>
    </row>
    <row r="6124" spans="1:8">
      <c r="A6124" t="s">
        <v>3716</v>
      </c>
      <c r="B6124" t="s">
        <v>2572</v>
      </c>
      <c r="C6124">
        <v>2223</v>
      </c>
      <c r="D6124" t="s">
        <v>3716</v>
      </c>
      <c r="E6124" t="s">
        <v>2606</v>
      </c>
      <c r="F6124" t="s">
        <v>4010</v>
      </c>
      <c r="G6124">
        <v>8000</v>
      </c>
      <c r="H6124" t="s">
        <v>17</v>
      </c>
    </row>
    <row r="6125" spans="1:8">
      <c r="A6125" t="s">
        <v>3716</v>
      </c>
      <c r="B6125" t="s">
        <v>2572</v>
      </c>
      <c r="C6125">
        <v>2223</v>
      </c>
      <c r="D6125" t="s">
        <v>3716</v>
      </c>
      <c r="E6125" t="s">
        <v>3732</v>
      </c>
      <c r="F6125" t="s">
        <v>4011</v>
      </c>
      <c r="G6125">
        <v>8000</v>
      </c>
      <c r="H6125" t="s">
        <v>17</v>
      </c>
    </row>
    <row r="6126" spans="1:8">
      <c r="A6126" t="s">
        <v>3716</v>
      </c>
      <c r="B6126" t="s">
        <v>2572</v>
      </c>
      <c r="C6126">
        <v>2224</v>
      </c>
      <c r="D6126" t="s">
        <v>3748</v>
      </c>
      <c r="E6126" t="s">
        <v>2909</v>
      </c>
      <c r="F6126" t="s">
        <v>1971</v>
      </c>
      <c r="G6126">
        <v>16000</v>
      </c>
      <c r="H6126" t="s">
        <v>155</v>
      </c>
    </row>
    <row r="6127" spans="1:8">
      <c r="A6127" t="s">
        <v>3716</v>
      </c>
      <c r="B6127" t="s">
        <v>2572</v>
      </c>
      <c r="C6127">
        <v>2225</v>
      </c>
      <c r="D6127" t="s">
        <v>4012</v>
      </c>
      <c r="E6127" t="s">
        <v>2909</v>
      </c>
      <c r="F6127" t="s">
        <v>3025</v>
      </c>
      <c r="G6127">
        <v>60000</v>
      </c>
      <c r="H6127" t="s">
        <v>13</v>
      </c>
    </row>
    <row r="6128" spans="1:8">
      <c r="A6128" t="s">
        <v>3716</v>
      </c>
      <c r="B6128" t="s">
        <v>2572</v>
      </c>
      <c r="C6128">
        <v>2225</v>
      </c>
      <c r="D6128" t="s">
        <v>4012</v>
      </c>
      <c r="E6128" t="s">
        <v>37</v>
      </c>
      <c r="F6128" t="s">
        <v>2811</v>
      </c>
      <c r="G6128">
        <v>60000</v>
      </c>
      <c r="H6128" t="s">
        <v>13</v>
      </c>
    </row>
    <row r="6129" spans="1:8">
      <c r="A6129" t="s">
        <v>3716</v>
      </c>
      <c r="B6129" t="s">
        <v>2572</v>
      </c>
      <c r="C6129">
        <v>2225</v>
      </c>
      <c r="D6129" t="s">
        <v>4012</v>
      </c>
      <c r="E6129" t="s">
        <v>1837</v>
      </c>
      <c r="F6129" t="s">
        <v>2812</v>
      </c>
      <c r="G6129">
        <v>60000</v>
      </c>
      <c r="H6129" t="s">
        <v>13</v>
      </c>
    </row>
    <row r="6130" spans="1:8">
      <c r="A6130" t="s">
        <v>3716</v>
      </c>
      <c r="B6130" t="s">
        <v>2572</v>
      </c>
      <c r="C6130">
        <v>2225</v>
      </c>
      <c r="D6130" t="s">
        <v>4012</v>
      </c>
      <c r="E6130" t="s">
        <v>2606</v>
      </c>
      <c r="F6130" t="s">
        <v>4013</v>
      </c>
      <c r="G6130">
        <v>60000</v>
      </c>
      <c r="H6130" t="s">
        <v>13</v>
      </c>
    </row>
    <row r="6131" spans="1:8">
      <c r="A6131" t="s">
        <v>3716</v>
      </c>
      <c r="B6131" t="s">
        <v>2572</v>
      </c>
      <c r="C6131">
        <v>2226</v>
      </c>
      <c r="D6131" t="s">
        <v>4014</v>
      </c>
      <c r="E6131" t="s">
        <v>2909</v>
      </c>
      <c r="F6131" t="s">
        <v>4015</v>
      </c>
      <c r="G6131">
        <v>40000</v>
      </c>
      <c r="H6131" t="s">
        <v>13</v>
      </c>
    </row>
    <row r="6132" spans="1:8">
      <c r="A6132" t="s">
        <v>3716</v>
      </c>
      <c r="B6132" t="s">
        <v>2572</v>
      </c>
      <c r="C6132">
        <v>2226</v>
      </c>
      <c r="D6132" t="s">
        <v>4014</v>
      </c>
      <c r="E6132" t="s">
        <v>37</v>
      </c>
      <c r="F6132" t="s">
        <v>2811</v>
      </c>
      <c r="G6132">
        <v>40000</v>
      </c>
      <c r="H6132" t="s">
        <v>13</v>
      </c>
    </row>
    <row r="6133" spans="1:8">
      <c r="A6133" t="s">
        <v>3716</v>
      </c>
      <c r="B6133" t="s">
        <v>2572</v>
      </c>
      <c r="C6133">
        <v>2226</v>
      </c>
      <c r="D6133" t="s">
        <v>4014</v>
      </c>
      <c r="E6133" t="s">
        <v>25</v>
      </c>
      <c r="F6133" t="s">
        <v>2813</v>
      </c>
      <c r="G6133">
        <v>40000</v>
      </c>
      <c r="H6133" t="s">
        <v>13</v>
      </c>
    </row>
    <row r="6134" spans="1:8">
      <c r="A6134" t="s">
        <v>3716</v>
      </c>
      <c r="B6134" t="s">
        <v>2572</v>
      </c>
      <c r="C6134">
        <v>2226</v>
      </c>
      <c r="D6134" t="s">
        <v>4014</v>
      </c>
      <c r="E6134" t="s">
        <v>1837</v>
      </c>
      <c r="F6134" t="s">
        <v>2812</v>
      </c>
      <c r="G6134">
        <v>40000</v>
      </c>
      <c r="H6134" t="s">
        <v>13</v>
      </c>
    </row>
    <row r="6135" spans="1:8">
      <c r="A6135" t="s">
        <v>3716</v>
      </c>
      <c r="B6135" t="s">
        <v>2572</v>
      </c>
      <c r="C6135">
        <v>2226</v>
      </c>
      <c r="D6135" t="s">
        <v>4014</v>
      </c>
      <c r="E6135" t="s">
        <v>2606</v>
      </c>
      <c r="F6135" t="s">
        <v>4016</v>
      </c>
      <c r="G6135">
        <v>40000</v>
      </c>
      <c r="H6135" t="s">
        <v>13</v>
      </c>
    </row>
    <row r="6136" spans="1:8">
      <c r="A6136" t="s">
        <v>3716</v>
      </c>
      <c r="B6136" t="s">
        <v>2572</v>
      </c>
      <c r="C6136">
        <v>2227</v>
      </c>
      <c r="D6136" t="s">
        <v>4017</v>
      </c>
      <c r="E6136" t="s">
        <v>2909</v>
      </c>
      <c r="F6136" t="s">
        <v>4015</v>
      </c>
      <c r="G6136">
        <v>150000</v>
      </c>
      <c r="H6136" t="s">
        <v>13</v>
      </c>
    </row>
    <row r="6137" spans="1:8">
      <c r="A6137" t="s">
        <v>3716</v>
      </c>
      <c r="B6137" t="s">
        <v>2572</v>
      </c>
      <c r="C6137">
        <v>2227</v>
      </c>
      <c r="D6137" t="s">
        <v>4017</v>
      </c>
      <c r="E6137" t="s">
        <v>37</v>
      </c>
      <c r="F6137" t="s">
        <v>2811</v>
      </c>
      <c r="G6137">
        <v>150000</v>
      </c>
      <c r="H6137" t="s">
        <v>13</v>
      </c>
    </row>
    <row r="6138" spans="1:8">
      <c r="A6138" t="s">
        <v>3716</v>
      </c>
      <c r="B6138" t="s">
        <v>2572</v>
      </c>
      <c r="C6138">
        <v>2227</v>
      </c>
      <c r="D6138" t="s">
        <v>4017</v>
      </c>
      <c r="E6138" t="s">
        <v>25</v>
      </c>
      <c r="F6138" t="s">
        <v>2813</v>
      </c>
      <c r="G6138">
        <v>150000</v>
      </c>
      <c r="H6138" t="s">
        <v>13</v>
      </c>
    </row>
    <row r="6139" spans="1:8">
      <c r="A6139" t="s">
        <v>3716</v>
      </c>
      <c r="B6139" t="s">
        <v>2572</v>
      </c>
      <c r="C6139">
        <v>2227</v>
      </c>
      <c r="D6139" t="s">
        <v>4017</v>
      </c>
      <c r="E6139" t="s">
        <v>1837</v>
      </c>
      <c r="F6139" t="s">
        <v>315</v>
      </c>
      <c r="G6139">
        <v>150000</v>
      </c>
      <c r="H6139" t="s">
        <v>13</v>
      </c>
    </row>
    <row r="6140" spans="1:8">
      <c r="A6140" t="s">
        <v>3716</v>
      </c>
      <c r="B6140" t="s">
        <v>2572</v>
      </c>
      <c r="C6140">
        <v>2227</v>
      </c>
      <c r="D6140" t="s">
        <v>4017</v>
      </c>
      <c r="E6140" t="s">
        <v>2606</v>
      </c>
      <c r="F6140" t="s">
        <v>4018</v>
      </c>
      <c r="G6140">
        <v>150000</v>
      </c>
      <c r="H6140" t="s">
        <v>13</v>
      </c>
    </row>
    <row r="6141" spans="1:8">
      <c r="A6141" t="s">
        <v>3716</v>
      </c>
      <c r="B6141" t="s">
        <v>2572</v>
      </c>
      <c r="C6141">
        <v>2227</v>
      </c>
      <c r="D6141" t="s">
        <v>4017</v>
      </c>
      <c r="E6141" t="s">
        <v>15</v>
      </c>
      <c r="F6141" t="s">
        <v>169</v>
      </c>
      <c r="G6141">
        <v>150000</v>
      </c>
      <c r="H6141" t="s">
        <v>13</v>
      </c>
    </row>
    <row r="6142" spans="1:8">
      <c r="A6142" t="s">
        <v>3716</v>
      </c>
      <c r="B6142" t="s">
        <v>2572</v>
      </c>
      <c r="C6142">
        <v>2228</v>
      </c>
      <c r="D6142" t="s">
        <v>3716</v>
      </c>
      <c r="E6142" t="s">
        <v>2909</v>
      </c>
      <c r="F6142" t="s">
        <v>1539</v>
      </c>
      <c r="G6142">
        <v>15000</v>
      </c>
      <c r="H6142" t="s">
        <v>17</v>
      </c>
    </row>
    <row r="6143" spans="1:8">
      <c r="A6143" t="s">
        <v>3716</v>
      </c>
      <c r="B6143" t="s">
        <v>2572</v>
      </c>
      <c r="C6143">
        <v>2229</v>
      </c>
      <c r="D6143" t="s">
        <v>4019</v>
      </c>
      <c r="E6143" t="s">
        <v>2626</v>
      </c>
      <c r="F6143" t="s">
        <v>1493</v>
      </c>
      <c r="G6143">
        <v>124510</v>
      </c>
      <c r="H6143" t="s">
        <v>17</v>
      </c>
    </row>
    <row r="6144" spans="1:8">
      <c r="A6144" t="s">
        <v>3716</v>
      </c>
      <c r="B6144" t="s">
        <v>2572</v>
      </c>
      <c r="C6144">
        <v>2230</v>
      </c>
      <c r="D6144" t="s">
        <v>4020</v>
      </c>
      <c r="E6144" t="s">
        <v>2626</v>
      </c>
      <c r="F6144" t="s">
        <v>1493</v>
      </c>
      <c r="G6144">
        <v>187400</v>
      </c>
      <c r="H6144" t="s">
        <v>17</v>
      </c>
    </row>
    <row r="6145" spans="1:8">
      <c r="A6145" t="s">
        <v>3716</v>
      </c>
      <c r="B6145" t="s">
        <v>2572</v>
      </c>
      <c r="C6145">
        <v>2230</v>
      </c>
      <c r="D6145" t="s">
        <v>4020</v>
      </c>
      <c r="E6145" t="s">
        <v>2909</v>
      </c>
      <c r="F6145" t="s">
        <v>1971</v>
      </c>
      <c r="G6145">
        <v>187400</v>
      </c>
      <c r="H6145" t="s">
        <v>17</v>
      </c>
    </row>
    <row r="6146" spans="1:8">
      <c r="A6146" t="s">
        <v>3716</v>
      </c>
      <c r="B6146" t="s">
        <v>2572</v>
      </c>
      <c r="C6146">
        <v>2230</v>
      </c>
      <c r="D6146" t="s">
        <v>4020</v>
      </c>
      <c r="E6146" t="s">
        <v>37</v>
      </c>
      <c r="F6146" t="s">
        <v>3157</v>
      </c>
      <c r="G6146">
        <v>187400</v>
      </c>
      <c r="H6146" t="s">
        <v>17</v>
      </c>
    </row>
    <row r="6147" spans="1:8">
      <c r="A6147" t="s">
        <v>3716</v>
      </c>
      <c r="B6147" t="s">
        <v>2572</v>
      </c>
      <c r="C6147">
        <v>2230</v>
      </c>
      <c r="D6147" t="s">
        <v>4020</v>
      </c>
      <c r="E6147" t="s">
        <v>3732</v>
      </c>
      <c r="F6147" t="s">
        <v>4021</v>
      </c>
      <c r="G6147">
        <v>187400</v>
      </c>
      <c r="H6147" t="s">
        <v>17</v>
      </c>
    </row>
    <row r="6148" spans="1:8">
      <c r="A6148" t="s">
        <v>3716</v>
      </c>
      <c r="B6148" t="s">
        <v>2572</v>
      </c>
      <c r="C6148">
        <v>2230</v>
      </c>
      <c r="D6148" t="s">
        <v>4020</v>
      </c>
      <c r="E6148" t="s">
        <v>15</v>
      </c>
      <c r="F6148" t="s">
        <v>2786</v>
      </c>
      <c r="G6148">
        <v>187400</v>
      </c>
      <c r="H6148" t="s">
        <v>17</v>
      </c>
    </row>
    <row r="6149" spans="1:8">
      <c r="A6149" t="s">
        <v>3716</v>
      </c>
      <c r="B6149" t="s">
        <v>2572</v>
      </c>
      <c r="C6149">
        <v>2230</v>
      </c>
      <c r="D6149" t="s">
        <v>4020</v>
      </c>
      <c r="E6149" t="s">
        <v>488</v>
      </c>
      <c r="F6149" t="s">
        <v>4022</v>
      </c>
      <c r="G6149">
        <v>187400</v>
      </c>
      <c r="H6149" t="s">
        <v>17</v>
      </c>
    </row>
    <row r="6150" spans="1:8">
      <c r="A6150" t="s">
        <v>3716</v>
      </c>
      <c r="B6150" t="s">
        <v>2572</v>
      </c>
      <c r="C6150">
        <v>2231</v>
      </c>
      <c r="D6150" t="s">
        <v>4023</v>
      </c>
      <c r="E6150" t="s">
        <v>139</v>
      </c>
      <c r="F6150" t="s">
        <v>3156</v>
      </c>
      <c r="G6150">
        <v>214500</v>
      </c>
      <c r="H6150" t="s">
        <v>17</v>
      </c>
    </row>
    <row r="6151" spans="1:8">
      <c r="A6151" t="s">
        <v>3716</v>
      </c>
      <c r="B6151" t="s">
        <v>2572</v>
      </c>
      <c r="C6151">
        <v>2231</v>
      </c>
      <c r="D6151" t="s">
        <v>4023</v>
      </c>
      <c r="E6151" t="s">
        <v>2606</v>
      </c>
      <c r="F6151" t="s">
        <v>4024</v>
      </c>
      <c r="G6151">
        <v>214500</v>
      </c>
      <c r="H6151" t="s">
        <v>17</v>
      </c>
    </row>
    <row r="6152" spans="1:8">
      <c r="A6152" t="s">
        <v>3716</v>
      </c>
      <c r="B6152" t="s">
        <v>2572</v>
      </c>
      <c r="C6152">
        <v>2231</v>
      </c>
      <c r="D6152" t="s">
        <v>4023</v>
      </c>
      <c r="E6152" t="s">
        <v>3732</v>
      </c>
      <c r="F6152" t="s">
        <v>4025</v>
      </c>
      <c r="G6152">
        <v>214500</v>
      </c>
      <c r="H6152" t="s">
        <v>17</v>
      </c>
    </row>
    <row r="6153" spans="1:8">
      <c r="A6153" t="s">
        <v>3716</v>
      </c>
      <c r="B6153" t="s">
        <v>2572</v>
      </c>
      <c r="C6153">
        <v>2231</v>
      </c>
      <c r="D6153" t="s">
        <v>4023</v>
      </c>
      <c r="E6153" t="s">
        <v>2626</v>
      </c>
      <c r="F6153" t="s">
        <v>761</v>
      </c>
      <c r="G6153">
        <v>214500</v>
      </c>
      <c r="H6153" t="s">
        <v>17</v>
      </c>
    </row>
    <row r="6154" spans="1:8">
      <c r="A6154" t="s">
        <v>3716</v>
      </c>
      <c r="B6154" t="s">
        <v>2572</v>
      </c>
      <c r="C6154">
        <v>2232</v>
      </c>
      <c r="D6154" t="s">
        <v>3880</v>
      </c>
      <c r="E6154" t="s">
        <v>2606</v>
      </c>
      <c r="F6154" t="s">
        <v>4026</v>
      </c>
      <c r="G6154">
        <v>5000</v>
      </c>
      <c r="H6154" t="s">
        <v>2119</v>
      </c>
    </row>
    <row r="6155" spans="1:8">
      <c r="A6155" t="s">
        <v>3716</v>
      </c>
      <c r="B6155" t="s">
        <v>2572</v>
      </c>
      <c r="C6155">
        <v>2233</v>
      </c>
      <c r="D6155" t="s">
        <v>4027</v>
      </c>
      <c r="E6155" t="s">
        <v>2909</v>
      </c>
      <c r="F6155" t="s">
        <v>1971</v>
      </c>
      <c r="G6155">
        <v>35000</v>
      </c>
      <c r="H6155" t="s">
        <v>17</v>
      </c>
    </row>
    <row r="6156" spans="1:8">
      <c r="A6156" t="s">
        <v>3716</v>
      </c>
      <c r="B6156" t="s">
        <v>2572</v>
      </c>
      <c r="C6156">
        <v>2234</v>
      </c>
      <c r="D6156" t="s">
        <v>4028</v>
      </c>
      <c r="E6156" t="s">
        <v>2909</v>
      </c>
      <c r="F6156" t="s">
        <v>1539</v>
      </c>
      <c r="G6156">
        <v>5000</v>
      </c>
      <c r="H6156" t="s">
        <v>2119</v>
      </c>
    </row>
    <row r="6157" spans="1:8">
      <c r="A6157" t="s">
        <v>3716</v>
      </c>
      <c r="B6157" t="s">
        <v>2572</v>
      </c>
      <c r="C6157">
        <v>2234</v>
      </c>
      <c r="D6157" t="s">
        <v>4028</v>
      </c>
      <c r="E6157" t="s">
        <v>1837</v>
      </c>
      <c r="F6157" t="s">
        <v>3394</v>
      </c>
      <c r="G6157">
        <v>5000</v>
      </c>
      <c r="H6157" t="s">
        <v>2119</v>
      </c>
    </row>
    <row r="6158" spans="1:8">
      <c r="A6158" t="s">
        <v>3716</v>
      </c>
      <c r="B6158" t="s">
        <v>2572</v>
      </c>
      <c r="C6158">
        <v>2234</v>
      </c>
      <c r="D6158" t="s">
        <v>4028</v>
      </c>
      <c r="E6158" t="s">
        <v>2606</v>
      </c>
      <c r="F6158" t="s">
        <v>4029</v>
      </c>
      <c r="G6158">
        <v>5000</v>
      </c>
      <c r="H6158" t="s">
        <v>2119</v>
      </c>
    </row>
    <row r="6159" spans="1:8">
      <c r="A6159" t="s">
        <v>3716</v>
      </c>
      <c r="B6159" t="s">
        <v>2572</v>
      </c>
      <c r="C6159">
        <v>2234</v>
      </c>
      <c r="D6159" t="s">
        <v>4028</v>
      </c>
      <c r="E6159" t="s">
        <v>3732</v>
      </c>
      <c r="F6159" t="s">
        <v>4030</v>
      </c>
      <c r="G6159">
        <v>5000</v>
      </c>
      <c r="H6159" t="s">
        <v>2119</v>
      </c>
    </row>
    <row r="6160" spans="1:8">
      <c r="A6160" t="s">
        <v>3716</v>
      </c>
      <c r="B6160" t="s">
        <v>2572</v>
      </c>
      <c r="C6160">
        <v>2235</v>
      </c>
      <c r="D6160" t="s">
        <v>3880</v>
      </c>
      <c r="E6160" t="s">
        <v>2909</v>
      </c>
      <c r="F6160" t="s">
        <v>1971</v>
      </c>
      <c r="G6160">
        <v>5000</v>
      </c>
      <c r="H6160" t="s">
        <v>2119</v>
      </c>
    </row>
    <row r="6161" spans="1:8">
      <c r="A6161" t="s">
        <v>3716</v>
      </c>
      <c r="B6161" t="s">
        <v>2572</v>
      </c>
      <c r="C6161">
        <v>2235</v>
      </c>
      <c r="D6161" t="s">
        <v>3880</v>
      </c>
      <c r="E6161" t="s">
        <v>1837</v>
      </c>
      <c r="F6161" t="s">
        <v>4031</v>
      </c>
      <c r="G6161">
        <v>5000</v>
      </c>
      <c r="H6161" t="s">
        <v>2119</v>
      </c>
    </row>
    <row r="6162" spans="1:8">
      <c r="A6162" t="s">
        <v>3716</v>
      </c>
      <c r="B6162" t="s">
        <v>2572</v>
      </c>
      <c r="C6162">
        <v>2235</v>
      </c>
      <c r="D6162" t="s">
        <v>3880</v>
      </c>
      <c r="E6162" t="s">
        <v>3732</v>
      </c>
      <c r="F6162" t="s">
        <v>4030</v>
      </c>
      <c r="G6162">
        <v>5000</v>
      </c>
      <c r="H6162" t="s">
        <v>2119</v>
      </c>
    </row>
    <row r="6163" spans="1:8">
      <c r="A6163" t="s">
        <v>3716</v>
      </c>
      <c r="B6163" t="s">
        <v>2572</v>
      </c>
      <c r="C6163">
        <v>2236</v>
      </c>
      <c r="D6163" t="s">
        <v>3884</v>
      </c>
      <c r="E6163" t="s">
        <v>760</v>
      </c>
      <c r="F6163" t="s">
        <v>3965</v>
      </c>
      <c r="G6163">
        <v>50000</v>
      </c>
      <c r="H6163" t="s">
        <v>13</v>
      </c>
    </row>
    <row r="6164" spans="1:8">
      <c r="A6164" t="s">
        <v>3716</v>
      </c>
      <c r="B6164" t="s">
        <v>2572</v>
      </c>
      <c r="C6164">
        <v>2236</v>
      </c>
      <c r="D6164" t="s">
        <v>3884</v>
      </c>
      <c r="E6164" t="s">
        <v>2909</v>
      </c>
      <c r="F6164" t="s">
        <v>1971</v>
      </c>
      <c r="G6164">
        <v>50000</v>
      </c>
      <c r="H6164" t="s">
        <v>13</v>
      </c>
    </row>
    <row r="6165" spans="1:8">
      <c r="A6165" t="s">
        <v>3716</v>
      </c>
      <c r="B6165" t="s">
        <v>2572</v>
      </c>
      <c r="C6165">
        <v>2236</v>
      </c>
      <c r="D6165" t="s">
        <v>3884</v>
      </c>
      <c r="E6165" t="s">
        <v>702</v>
      </c>
      <c r="F6165" t="s">
        <v>987</v>
      </c>
      <c r="G6165">
        <v>50000</v>
      </c>
      <c r="H6165" t="s">
        <v>13</v>
      </c>
    </row>
    <row r="6166" spans="1:8">
      <c r="A6166" t="s">
        <v>3716</v>
      </c>
      <c r="B6166" t="s">
        <v>2572</v>
      </c>
      <c r="C6166">
        <v>2236</v>
      </c>
      <c r="D6166" t="s">
        <v>3884</v>
      </c>
      <c r="E6166" t="s">
        <v>3963</v>
      </c>
      <c r="F6166" t="s">
        <v>3964</v>
      </c>
      <c r="G6166">
        <v>50000</v>
      </c>
      <c r="H6166" t="s">
        <v>13</v>
      </c>
    </row>
    <row r="6167" spans="1:8">
      <c r="A6167" t="s">
        <v>3716</v>
      </c>
      <c r="B6167" t="s">
        <v>2572</v>
      </c>
      <c r="C6167">
        <v>2237</v>
      </c>
      <c r="D6167" t="s">
        <v>3721</v>
      </c>
      <c r="E6167" t="s">
        <v>25</v>
      </c>
      <c r="F6167" t="s">
        <v>3251</v>
      </c>
      <c r="G6167">
        <v>40000</v>
      </c>
      <c r="H6167" t="s">
        <v>810</v>
      </c>
    </row>
    <row r="6168" spans="1:8">
      <c r="A6168" t="s">
        <v>3716</v>
      </c>
      <c r="B6168" t="s">
        <v>2572</v>
      </c>
      <c r="C6168">
        <v>2237</v>
      </c>
      <c r="D6168" t="s">
        <v>3721</v>
      </c>
      <c r="E6168" t="s">
        <v>1837</v>
      </c>
      <c r="F6168" t="s">
        <v>4032</v>
      </c>
      <c r="G6168">
        <v>40000</v>
      </c>
      <c r="H6168" t="s">
        <v>810</v>
      </c>
    </row>
    <row r="6169" spans="1:8">
      <c r="A6169" t="s">
        <v>3716</v>
      </c>
      <c r="B6169" t="s">
        <v>2572</v>
      </c>
      <c r="C6169">
        <v>2238</v>
      </c>
      <c r="D6169" t="s">
        <v>3760</v>
      </c>
      <c r="E6169" t="s">
        <v>2606</v>
      </c>
      <c r="F6169" t="s">
        <v>4033</v>
      </c>
      <c r="G6169">
        <v>150000</v>
      </c>
      <c r="H6169" t="s">
        <v>13</v>
      </c>
    </row>
    <row r="6170" spans="1:8">
      <c r="A6170" t="s">
        <v>3716</v>
      </c>
      <c r="B6170" t="s">
        <v>2572</v>
      </c>
      <c r="C6170">
        <v>2238</v>
      </c>
      <c r="D6170" t="s">
        <v>3760</v>
      </c>
      <c r="E6170" t="s">
        <v>2909</v>
      </c>
      <c r="F6170" t="s">
        <v>4034</v>
      </c>
      <c r="G6170">
        <v>150000</v>
      </c>
      <c r="H6170" t="s">
        <v>13</v>
      </c>
    </row>
    <row r="6171" spans="1:8">
      <c r="A6171" t="s">
        <v>3716</v>
      </c>
      <c r="B6171" t="s">
        <v>2572</v>
      </c>
      <c r="C6171">
        <v>2238</v>
      </c>
      <c r="D6171" t="s">
        <v>3760</v>
      </c>
      <c r="E6171" t="s">
        <v>37</v>
      </c>
      <c r="F6171" t="s">
        <v>2811</v>
      </c>
      <c r="G6171">
        <v>150000</v>
      </c>
      <c r="H6171" t="s">
        <v>13</v>
      </c>
    </row>
    <row r="6172" spans="1:8">
      <c r="A6172" t="s">
        <v>3716</v>
      </c>
      <c r="B6172" t="s">
        <v>2572</v>
      </c>
      <c r="C6172">
        <v>2238</v>
      </c>
      <c r="D6172" t="s">
        <v>3760</v>
      </c>
      <c r="E6172" t="s">
        <v>1837</v>
      </c>
      <c r="F6172" t="s">
        <v>2812</v>
      </c>
      <c r="G6172">
        <v>150000</v>
      </c>
      <c r="H6172" t="s">
        <v>13</v>
      </c>
    </row>
    <row r="6173" spans="1:8">
      <c r="A6173" t="s">
        <v>3716</v>
      </c>
      <c r="B6173" t="s">
        <v>2572</v>
      </c>
      <c r="C6173">
        <v>2239</v>
      </c>
      <c r="D6173" t="s">
        <v>3731</v>
      </c>
      <c r="E6173" t="s">
        <v>25</v>
      </c>
      <c r="F6173" t="s">
        <v>2813</v>
      </c>
      <c r="G6173">
        <v>150000</v>
      </c>
      <c r="H6173" t="s">
        <v>13</v>
      </c>
    </row>
    <row r="6174" spans="1:8">
      <c r="A6174" t="s">
        <v>3716</v>
      </c>
      <c r="B6174" t="s">
        <v>2572</v>
      </c>
      <c r="C6174">
        <v>2240</v>
      </c>
      <c r="D6174" t="s">
        <v>3760</v>
      </c>
      <c r="E6174" t="s">
        <v>3732</v>
      </c>
      <c r="F6174" t="s">
        <v>2812</v>
      </c>
      <c r="G6174">
        <v>150000</v>
      </c>
      <c r="H6174" t="s">
        <v>13</v>
      </c>
    </row>
    <row r="6175" spans="1:8">
      <c r="A6175" t="s">
        <v>3716</v>
      </c>
      <c r="B6175" t="s">
        <v>2572</v>
      </c>
      <c r="C6175">
        <v>2241</v>
      </c>
      <c r="D6175" t="s">
        <v>3731</v>
      </c>
      <c r="E6175" t="s">
        <v>2909</v>
      </c>
      <c r="F6175" t="s">
        <v>4034</v>
      </c>
      <c r="G6175">
        <v>150000</v>
      </c>
      <c r="H6175" t="s">
        <v>13</v>
      </c>
    </row>
    <row r="6176" spans="1:8">
      <c r="A6176" t="s">
        <v>3716</v>
      </c>
      <c r="B6176" t="s">
        <v>2572</v>
      </c>
      <c r="C6176">
        <v>2241</v>
      </c>
      <c r="D6176" t="s">
        <v>3731</v>
      </c>
      <c r="E6176" t="s">
        <v>37</v>
      </c>
      <c r="F6176" t="s">
        <v>2811</v>
      </c>
      <c r="G6176">
        <v>150000</v>
      </c>
      <c r="H6176" t="s">
        <v>13</v>
      </c>
    </row>
    <row r="6177" spans="1:8">
      <c r="A6177" t="s">
        <v>3716</v>
      </c>
      <c r="B6177" t="s">
        <v>2572</v>
      </c>
      <c r="C6177">
        <v>2241</v>
      </c>
      <c r="D6177" t="s">
        <v>3731</v>
      </c>
      <c r="E6177" t="s">
        <v>1837</v>
      </c>
      <c r="F6177" t="s">
        <v>2812</v>
      </c>
      <c r="G6177">
        <v>150000</v>
      </c>
      <c r="H6177" t="s">
        <v>13</v>
      </c>
    </row>
    <row r="6178" spans="1:8">
      <c r="A6178" t="s">
        <v>3716</v>
      </c>
      <c r="B6178" t="s">
        <v>2572</v>
      </c>
      <c r="C6178">
        <v>2241</v>
      </c>
      <c r="D6178" t="s">
        <v>3731</v>
      </c>
      <c r="E6178" t="s">
        <v>488</v>
      </c>
      <c r="F6178" t="s">
        <v>4035</v>
      </c>
      <c r="G6178">
        <v>150000</v>
      </c>
      <c r="H6178" t="s">
        <v>13</v>
      </c>
    </row>
    <row r="6179" spans="1:8">
      <c r="A6179" t="s">
        <v>3716</v>
      </c>
      <c r="B6179" t="s">
        <v>2572</v>
      </c>
      <c r="C6179">
        <v>2241</v>
      </c>
      <c r="D6179" t="s">
        <v>3731</v>
      </c>
      <c r="E6179" t="s">
        <v>15</v>
      </c>
      <c r="F6179" t="s">
        <v>169</v>
      </c>
      <c r="G6179">
        <v>150000</v>
      </c>
      <c r="H6179" t="s">
        <v>13</v>
      </c>
    </row>
    <row r="6180" spans="1:8">
      <c r="A6180" t="s">
        <v>3716</v>
      </c>
      <c r="B6180" t="s">
        <v>2572</v>
      </c>
      <c r="C6180">
        <v>2242</v>
      </c>
      <c r="D6180" t="s">
        <v>3775</v>
      </c>
      <c r="E6180" t="s">
        <v>1837</v>
      </c>
      <c r="F6180" t="s">
        <v>2812</v>
      </c>
      <c r="G6180">
        <v>85000</v>
      </c>
      <c r="H6180" t="s">
        <v>13</v>
      </c>
    </row>
    <row r="6181" spans="1:8">
      <c r="A6181" t="s">
        <v>3716</v>
      </c>
      <c r="B6181" t="s">
        <v>2572</v>
      </c>
      <c r="C6181">
        <v>2242</v>
      </c>
      <c r="D6181" t="s">
        <v>3775</v>
      </c>
      <c r="E6181" t="s">
        <v>2909</v>
      </c>
      <c r="F6181" t="s">
        <v>4036</v>
      </c>
      <c r="G6181">
        <v>85000</v>
      </c>
      <c r="H6181" t="s">
        <v>13</v>
      </c>
    </row>
    <row r="6182" spans="1:8">
      <c r="A6182" t="s">
        <v>3716</v>
      </c>
      <c r="B6182" t="s">
        <v>2572</v>
      </c>
      <c r="C6182">
        <v>2242</v>
      </c>
      <c r="D6182" t="s">
        <v>3775</v>
      </c>
      <c r="E6182" t="s">
        <v>37</v>
      </c>
      <c r="F6182" t="s">
        <v>2811</v>
      </c>
      <c r="G6182">
        <v>85000</v>
      </c>
      <c r="H6182" t="s">
        <v>13</v>
      </c>
    </row>
    <row r="6183" spans="1:8">
      <c r="A6183" t="s">
        <v>3716</v>
      </c>
      <c r="B6183" t="s">
        <v>2572</v>
      </c>
      <c r="C6183">
        <v>2242</v>
      </c>
      <c r="D6183" t="s">
        <v>3775</v>
      </c>
      <c r="E6183" t="s">
        <v>25</v>
      </c>
      <c r="F6183" t="s">
        <v>2813</v>
      </c>
      <c r="G6183">
        <v>85000</v>
      </c>
      <c r="H6183" t="s">
        <v>13</v>
      </c>
    </row>
    <row r="6184" spans="1:8">
      <c r="A6184" t="s">
        <v>3716</v>
      </c>
      <c r="B6184" t="s">
        <v>2572</v>
      </c>
      <c r="C6184">
        <v>2243</v>
      </c>
      <c r="D6184" t="s">
        <v>4037</v>
      </c>
      <c r="E6184" t="s">
        <v>488</v>
      </c>
      <c r="F6184" t="s">
        <v>4036</v>
      </c>
      <c r="G6184">
        <v>150000</v>
      </c>
      <c r="H6184" t="s">
        <v>13</v>
      </c>
    </row>
    <row r="6185" spans="1:8">
      <c r="A6185" t="s">
        <v>3716</v>
      </c>
      <c r="B6185" t="s">
        <v>2572</v>
      </c>
      <c r="C6185">
        <v>2244</v>
      </c>
      <c r="D6185" t="s">
        <v>3775</v>
      </c>
      <c r="E6185" t="s">
        <v>2606</v>
      </c>
      <c r="F6185" t="s">
        <v>4038</v>
      </c>
      <c r="G6185">
        <v>85000</v>
      </c>
      <c r="H6185" t="s">
        <v>13</v>
      </c>
    </row>
    <row r="6186" spans="1:8">
      <c r="A6186" t="s">
        <v>3716</v>
      </c>
      <c r="B6186" t="s">
        <v>2572</v>
      </c>
      <c r="C6186">
        <v>2245</v>
      </c>
      <c r="D6186" t="s">
        <v>4037</v>
      </c>
      <c r="E6186" t="s">
        <v>25</v>
      </c>
      <c r="F6186" t="s">
        <v>2813</v>
      </c>
      <c r="G6186">
        <v>150000</v>
      </c>
      <c r="H6186" t="s">
        <v>13</v>
      </c>
    </row>
    <row r="6187" spans="1:8">
      <c r="A6187" t="s">
        <v>3716</v>
      </c>
      <c r="B6187" t="s">
        <v>2572</v>
      </c>
      <c r="C6187">
        <v>2245</v>
      </c>
      <c r="D6187" t="s">
        <v>4037</v>
      </c>
      <c r="E6187" t="s">
        <v>1837</v>
      </c>
      <c r="F6187" t="s">
        <v>2812</v>
      </c>
      <c r="G6187">
        <v>150000</v>
      </c>
      <c r="H6187" t="s">
        <v>13</v>
      </c>
    </row>
    <row r="6188" spans="1:8">
      <c r="A6188" t="s">
        <v>3716</v>
      </c>
      <c r="B6188" t="s">
        <v>2572</v>
      </c>
      <c r="C6188">
        <v>2245</v>
      </c>
      <c r="D6188" t="s">
        <v>4037</v>
      </c>
      <c r="E6188" t="s">
        <v>2606</v>
      </c>
      <c r="F6188" t="s">
        <v>4039</v>
      </c>
      <c r="G6188">
        <v>150000</v>
      </c>
      <c r="H6188" t="s">
        <v>13</v>
      </c>
    </row>
    <row r="6189" spans="1:8">
      <c r="A6189" t="s">
        <v>3716</v>
      </c>
      <c r="B6189" t="s">
        <v>2572</v>
      </c>
      <c r="C6189">
        <v>2245</v>
      </c>
      <c r="D6189" t="s">
        <v>4037</v>
      </c>
      <c r="E6189" t="s">
        <v>2909</v>
      </c>
      <c r="F6189" t="s">
        <v>4040</v>
      </c>
      <c r="G6189">
        <v>150000</v>
      </c>
      <c r="H6189" t="s">
        <v>13</v>
      </c>
    </row>
    <row r="6190" spans="1:8">
      <c r="A6190" t="s">
        <v>3716</v>
      </c>
      <c r="B6190" t="s">
        <v>2572</v>
      </c>
      <c r="C6190">
        <v>2245</v>
      </c>
      <c r="D6190" t="s">
        <v>4037</v>
      </c>
      <c r="E6190" t="s">
        <v>37</v>
      </c>
      <c r="F6190" t="s">
        <v>2811</v>
      </c>
      <c r="G6190">
        <v>150000</v>
      </c>
      <c r="H6190" t="s">
        <v>13</v>
      </c>
    </row>
    <row r="6191" spans="1:8">
      <c r="A6191" t="s">
        <v>3716</v>
      </c>
      <c r="B6191" t="s">
        <v>2572</v>
      </c>
      <c r="C6191">
        <v>2246</v>
      </c>
      <c r="D6191" t="s">
        <v>4041</v>
      </c>
      <c r="E6191" t="s">
        <v>1837</v>
      </c>
      <c r="F6191" t="s">
        <v>315</v>
      </c>
      <c r="G6191">
        <v>50000</v>
      </c>
      <c r="H6191" t="s">
        <v>13</v>
      </c>
    </row>
    <row r="6192" spans="1:8">
      <c r="A6192" t="s">
        <v>3716</v>
      </c>
      <c r="B6192" t="s">
        <v>2572</v>
      </c>
      <c r="C6192">
        <v>2246</v>
      </c>
      <c r="D6192" t="s">
        <v>4041</v>
      </c>
      <c r="E6192" t="s">
        <v>2909</v>
      </c>
      <c r="F6192" t="s">
        <v>4040</v>
      </c>
      <c r="G6192">
        <v>50000</v>
      </c>
      <c r="H6192" t="s">
        <v>13</v>
      </c>
    </row>
    <row r="6193" spans="1:8">
      <c r="A6193" t="s">
        <v>3716</v>
      </c>
      <c r="B6193" t="s">
        <v>2572</v>
      </c>
      <c r="C6193">
        <v>2246</v>
      </c>
      <c r="D6193" t="s">
        <v>4041</v>
      </c>
      <c r="E6193" t="s">
        <v>37</v>
      </c>
      <c r="F6193" t="s">
        <v>2811</v>
      </c>
      <c r="G6193">
        <v>50000</v>
      </c>
      <c r="H6193" t="s">
        <v>13</v>
      </c>
    </row>
    <row r="6194" spans="1:8">
      <c r="A6194" t="s">
        <v>3716</v>
      </c>
      <c r="B6194" t="s">
        <v>2572</v>
      </c>
      <c r="C6194">
        <v>2246</v>
      </c>
      <c r="D6194" t="s">
        <v>4041</v>
      </c>
      <c r="E6194" t="s">
        <v>25</v>
      </c>
      <c r="F6194" t="s">
        <v>2813</v>
      </c>
      <c r="G6194">
        <v>50000</v>
      </c>
      <c r="H6194" t="s">
        <v>13</v>
      </c>
    </row>
    <row r="6195" spans="1:8">
      <c r="A6195" t="s">
        <v>3716</v>
      </c>
      <c r="B6195" t="s">
        <v>2572</v>
      </c>
      <c r="C6195">
        <v>2246</v>
      </c>
      <c r="D6195" t="s">
        <v>4041</v>
      </c>
      <c r="E6195" t="s">
        <v>2606</v>
      </c>
      <c r="F6195" t="s">
        <v>4042</v>
      </c>
      <c r="G6195">
        <v>50000</v>
      </c>
      <c r="H6195" t="s">
        <v>13</v>
      </c>
    </row>
    <row r="6196" spans="1:8">
      <c r="A6196" t="s">
        <v>3716</v>
      </c>
      <c r="B6196" t="s">
        <v>2572</v>
      </c>
      <c r="C6196">
        <v>2247</v>
      </c>
      <c r="D6196" t="s">
        <v>4043</v>
      </c>
      <c r="E6196" t="s">
        <v>25</v>
      </c>
      <c r="F6196" t="s">
        <v>2813</v>
      </c>
      <c r="G6196">
        <v>200000</v>
      </c>
      <c r="H6196" t="s">
        <v>13</v>
      </c>
    </row>
    <row r="6197" spans="1:8">
      <c r="A6197" t="s">
        <v>3716</v>
      </c>
      <c r="B6197" t="s">
        <v>2572</v>
      </c>
      <c r="C6197">
        <v>2247</v>
      </c>
      <c r="D6197" t="s">
        <v>4043</v>
      </c>
      <c r="E6197" t="s">
        <v>2909</v>
      </c>
      <c r="F6197" t="s">
        <v>4044</v>
      </c>
      <c r="G6197">
        <v>200000</v>
      </c>
      <c r="H6197" t="s">
        <v>13</v>
      </c>
    </row>
    <row r="6198" spans="1:8">
      <c r="A6198" t="s">
        <v>3716</v>
      </c>
      <c r="B6198" t="s">
        <v>2572</v>
      </c>
      <c r="C6198">
        <v>2247</v>
      </c>
      <c r="D6198" t="s">
        <v>4043</v>
      </c>
      <c r="E6198" t="s">
        <v>15</v>
      </c>
      <c r="F6198" t="s">
        <v>169</v>
      </c>
      <c r="G6198">
        <v>200000</v>
      </c>
      <c r="H6198" t="s">
        <v>13</v>
      </c>
    </row>
    <row r="6199" spans="1:8">
      <c r="A6199" t="s">
        <v>3716</v>
      </c>
      <c r="B6199" t="s">
        <v>2572</v>
      </c>
      <c r="C6199">
        <v>2247</v>
      </c>
      <c r="D6199" t="s">
        <v>4043</v>
      </c>
      <c r="E6199" t="s">
        <v>37</v>
      </c>
      <c r="F6199" t="s">
        <v>2811</v>
      </c>
      <c r="G6199">
        <v>200000</v>
      </c>
      <c r="H6199" t="s">
        <v>13</v>
      </c>
    </row>
    <row r="6200" spans="1:8">
      <c r="A6200" t="s">
        <v>3716</v>
      </c>
      <c r="B6200" t="s">
        <v>2572</v>
      </c>
      <c r="C6200">
        <v>2247</v>
      </c>
      <c r="D6200" t="s">
        <v>4043</v>
      </c>
      <c r="E6200" t="s">
        <v>1837</v>
      </c>
      <c r="F6200" t="s">
        <v>2812</v>
      </c>
      <c r="G6200">
        <v>200000</v>
      </c>
      <c r="H6200" t="s">
        <v>13</v>
      </c>
    </row>
    <row r="6201" spans="1:8">
      <c r="A6201" t="s">
        <v>3716</v>
      </c>
      <c r="B6201" t="s">
        <v>2572</v>
      </c>
      <c r="C6201">
        <v>2247</v>
      </c>
      <c r="D6201" t="s">
        <v>4043</v>
      </c>
      <c r="E6201" t="s">
        <v>2606</v>
      </c>
      <c r="F6201" t="s">
        <v>4045</v>
      </c>
      <c r="G6201">
        <v>200000</v>
      </c>
      <c r="H6201" t="s">
        <v>13</v>
      </c>
    </row>
    <row r="6202" spans="1:8">
      <c r="A6202" t="s">
        <v>3716</v>
      </c>
      <c r="B6202" t="s">
        <v>2572</v>
      </c>
      <c r="C6202">
        <v>2248</v>
      </c>
      <c r="D6202" t="s">
        <v>4046</v>
      </c>
      <c r="E6202" t="s">
        <v>25</v>
      </c>
      <c r="F6202" t="s">
        <v>2813</v>
      </c>
      <c r="G6202">
        <v>35000</v>
      </c>
      <c r="H6202" t="s">
        <v>13</v>
      </c>
    </row>
    <row r="6203" spans="1:8">
      <c r="A6203" t="s">
        <v>3716</v>
      </c>
      <c r="B6203" t="s">
        <v>2572</v>
      </c>
      <c r="C6203">
        <v>2248</v>
      </c>
      <c r="D6203" t="s">
        <v>4046</v>
      </c>
      <c r="E6203" t="s">
        <v>2606</v>
      </c>
      <c r="F6203" t="s">
        <v>4016</v>
      </c>
      <c r="G6203">
        <v>35000</v>
      </c>
      <c r="H6203" t="s">
        <v>13</v>
      </c>
    </row>
    <row r="6204" spans="1:8">
      <c r="A6204" t="s">
        <v>3716</v>
      </c>
      <c r="B6204" t="s">
        <v>2572</v>
      </c>
      <c r="C6204">
        <v>2248</v>
      </c>
      <c r="D6204" t="s">
        <v>4046</v>
      </c>
      <c r="E6204" t="s">
        <v>2909</v>
      </c>
      <c r="F6204" t="s">
        <v>4040</v>
      </c>
      <c r="G6204">
        <v>35000</v>
      </c>
      <c r="H6204" t="s">
        <v>13</v>
      </c>
    </row>
    <row r="6205" spans="1:8">
      <c r="A6205" t="s">
        <v>3716</v>
      </c>
      <c r="B6205" t="s">
        <v>2572</v>
      </c>
      <c r="C6205">
        <v>2248</v>
      </c>
      <c r="D6205" t="s">
        <v>4046</v>
      </c>
      <c r="E6205" t="s">
        <v>37</v>
      </c>
      <c r="F6205" t="s">
        <v>2811</v>
      </c>
      <c r="G6205">
        <v>35000</v>
      </c>
      <c r="H6205" t="s">
        <v>13</v>
      </c>
    </row>
    <row r="6206" spans="1:8">
      <c r="A6206" t="s">
        <v>3716</v>
      </c>
      <c r="B6206" t="s">
        <v>2572</v>
      </c>
      <c r="C6206">
        <v>2249</v>
      </c>
      <c r="D6206" t="s">
        <v>4047</v>
      </c>
      <c r="E6206" t="s">
        <v>1837</v>
      </c>
      <c r="F6206" t="s">
        <v>2812</v>
      </c>
      <c r="G6206">
        <v>35000</v>
      </c>
      <c r="H6206" t="s">
        <v>13</v>
      </c>
    </row>
    <row r="6207" spans="1:8">
      <c r="A6207" t="s">
        <v>3716</v>
      </c>
      <c r="B6207" t="s">
        <v>2572</v>
      </c>
      <c r="C6207">
        <v>2249</v>
      </c>
      <c r="D6207" t="s">
        <v>4047</v>
      </c>
      <c r="E6207" t="s">
        <v>2909</v>
      </c>
      <c r="F6207" t="s">
        <v>4015</v>
      </c>
      <c r="G6207">
        <v>35000</v>
      </c>
      <c r="H6207" t="s">
        <v>13</v>
      </c>
    </row>
    <row r="6208" spans="1:8">
      <c r="A6208" t="s">
        <v>3716</v>
      </c>
      <c r="B6208" t="s">
        <v>2572</v>
      </c>
      <c r="C6208">
        <v>2249</v>
      </c>
      <c r="D6208" t="s">
        <v>4047</v>
      </c>
      <c r="E6208" t="s">
        <v>37</v>
      </c>
      <c r="F6208" t="s">
        <v>2811</v>
      </c>
      <c r="G6208">
        <v>35000</v>
      </c>
      <c r="H6208" t="s">
        <v>13</v>
      </c>
    </row>
    <row r="6209" spans="1:8">
      <c r="A6209" t="s">
        <v>3716</v>
      </c>
      <c r="B6209" t="s">
        <v>2572</v>
      </c>
      <c r="C6209">
        <v>2249</v>
      </c>
      <c r="D6209" t="s">
        <v>4047</v>
      </c>
      <c r="E6209" t="s">
        <v>25</v>
      </c>
      <c r="F6209" t="s">
        <v>2813</v>
      </c>
      <c r="G6209">
        <v>35000</v>
      </c>
      <c r="H6209" t="s">
        <v>13</v>
      </c>
    </row>
    <row r="6210" spans="1:8">
      <c r="A6210" t="s">
        <v>3716</v>
      </c>
      <c r="B6210" t="s">
        <v>2572</v>
      </c>
      <c r="C6210">
        <v>2249</v>
      </c>
      <c r="D6210" t="s">
        <v>4047</v>
      </c>
      <c r="E6210" t="s">
        <v>2606</v>
      </c>
      <c r="F6210" t="s">
        <v>4016</v>
      </c>
      <c r="G6210">
        <v>35000</v>
      </c>
      <c r="H6210" t="s">
        <v>13</v>
      </c>
    </row>
    <row r="6211" spans="1:8">
      <c r="A6211" t="s">
        <v>3716</v>
      </c>
      <c r="B6211" t="s">
        <v>2572</v>
      </c>
      <c r="C6211">
        <v>2250</v>
      </c>
      <c r="D6211" t="s">
        <v>3929</v>
      </c>
      <c r="E6211" t="s">
        <v>25</v>
      </c>
      <c r="F6211" t="s">
        <v>777</v>
      </c>
      <c r="G6211">
        <v>6000</v>
      </c>
      <c r="H6211" t="s">
        <v>2119</v>
      </c>
    </row>
    <row r="6212" spans="1:8">
      <c r="A6212" t="s">
        <v>3716</v>
      </c>
      <c r="B6212" t="s">
        <v>2572</v>
      </c>
      <c r="C6212">
        <v>2250</v>
      </c>
      <c r="D6212" t="s">
        <v>3929</v>
      </c>
      <c r="E6212" t="s">
        <v>1837</v>
      </c>
      <c r="F6212" t="s">
        <v>3896</v>
      </c>
      <c r="G6212">
        <v>6000</v>
      </c>
      <c r="H6212" t="s">
        <v>2119</v>
      </c>
    </row>
    <row r="6213" spans="1:8">
      <c r="A6213" t="s">
        <v>3716</v>
      </c>
      <c r="B6213" t="s">
        <v>2572</v>
      </c>
      <c r="C6213">
        <v>2251</v>
      </c>
      <c r="D6213" t="s">
        <v>4048</v>
      </c>
      <c r="E6213" t="s">
        <v>25</v>
      </c>
      <c r="F6213" t="s">
        <v>4049</v>
      </c>
      <c r="G6213">
        <v>58000</v>
      </c>
      <c r="H6213" t="s">
        <v>17</v>
      </c>
    </row>
    <row r="6214" spans="1:8">
      <c r="A6214" t="s">
        <v>3716</v>
      </c>
      <c r="B6214" t="s">
        <v>2572</v>
      </c>
      <c r="C6214">
        <v>2252</v>
      </c>
      <c r="D6214" t="s">
        <v>3716</v>
      </c>
      <c r="E6214" t="s">
        <v>2909</v>
      </c>
      <c r="F6214" t="s">
        <v>1971</v>
      </c>
      <c r="G6214">
        <v>54800</v>
      </c>
      <c r="H6214" t="s">
        <v>17</v>
      </c>
    </row>
    <row r="6215" spans="1:8">
      <c r="A6215" t="s">
        <v>3716</v>
      </c>
      <c r="B6215" t="s">
        <v>2572</v>
      </c>
      <c r="C6215">
        <v>2252</v>
      </c>
      <c r="D6215" t="s">
        <v>3716</v>
      </c>
      <c r="E6215" t="s">
        <v>37</v>
      </c>
      <c r="F6215" t="s">
        <v>4050</v>
      </c>
      <c r="G6215">
        <v>54800</v>
      </c>
      <c r="H6215" t="s">
        <v>17</v>
      </c>
    </row>
    <row r="6216" spans="1:8">
      <c r="A6216" t="s">
        <v>3716</v>
      </c>
      <c r="B6216" t="s">
        <v>2572</v>
      </c>
      <c r="C6216">
        <v>2252</v>
      </c>
      <c r="D6216" t="s">
        <v>3716</v>
      </c>
      <c r="E6216" t="s">
        <v>25</v>
      </c>
      <c r="F6216" t="s">
        <v>4051</v>
      </c>
      <c r="G6216">
        <v>54800</v>
      </c>
      <c r="H6216" t="s">
        <v>17</v>
      </c>
    </row>
    <row r="6217" spans="1:8">
      <c r="A6217" t="s">
        <v>3716</v>
      </c>
      <c r="B6217" t="s">
        <v>2572</v>
      </c>
      <c r="C6217">
        <v>2252</v>
      </c>
      <c r="D6217" t="s">
        <v>3716</v>
      </c>
      <c r="E6217" t="s">
        <v>1837</v>
      </c>
      <c r="F6217" t="s">
        <v>4052</v>
      </c>
      <c r="G6217">
        <v>54800</v>
      </c>
      <c r="H6217" t="s">
        <v>17</v>
      </c>
    </row>
    <row r="6218" spans="1:8">
      <c r="A6218" t="s">
        <v>3716</v>
      </c>
      <c r="B6218" t="s">
        <v>2572</v>
      </c>
      <c r="C6218">
        <v>2252</v>
      </c>
      <c r="D6218" t="s">
        <v>3716</v>
      </c>
      <c r="E6218" t="s">
        <v>2606</v>
      </c>
      <c r="F6218" t="s">
        <v>4053</v>
      </c>
      <c r="G6218">
        <v>54800</v>
      </c>
      <c r="H6218" t="s">
        <v>17</v>
      </c>
    </row>
    <row r="6219" spans="1:8">
      <c r="A6219" t="s">
        <v>3716</v>
      </c>
      <c r="B6219" t="s">
        <v>2572</v>
      </c>
      <c r="C6219">
        <v>2252</v>
      </c>
      <c r="D6219" t="s">
        <v>3716</v>
      </c>
      <c r="E6219" t="s">
        <v>3732</v>
      </c>
      <c r="F6219" t="s">
        <v>4054</v>
      </c>
      <c r="G6219">
        <v>54800</v>
      </c>
      <c r="H6219" t="s">
        <v>17</v>
      </c>
    </row>
    <row r="6220" spans="1:8">
      <c r="A6220" t="s">
        <v>3716</v>
      </c>
      <c r="B6220" t="s">
        <v>2572</v>
      </c>
      <c r="C6220">
        <v>2253</v>
      </c>
      <c r="D6220" t="s">
        <v>4048</v>
      </c>
      <c r="E6220" t="s">
        <v>2909</v>
      </c>
      <c r="F6220" t="s">
        <v>1971</v>
      </c>
      <c r="G6220">
        <v>58000</v>
      </c>
      <c r="H6220" t="s">
        <v>17</v>
      </c>
    </row>
    <row r="6221" spans="1:8">
      <c r="A6221" t="s">
        <v>3716</v>
      </c>
      <c r="B6221" t="s">
        <v>2572</v>
      </c>
      <c r="C6221">
        <v>2253</v>
      </c>
      <c r="D6221" t="s">
        <v>4048</v>
      </c>
      <c r="E6221" t="s">
        <v>37</v>
      </c>
      <c r="F6221" t="s">
        <v>4055</v>
      </c>
      <c r="G6221">
        <v>58000</v>
      </c>
      <c r="H6221" t="s">
        <v>17</v>
      </c>
    </row>
    <row r="6222" spans="1:8">
      <c r="A6222" t="s">
        <v>3716</v>
      </c>
      <c r="B6222" t="s">
        <v>2572</v>
      </c>
      <c r="C6222">
        <v>2253</v>
      </c>
      <c r="D6222" t="s">
        <v>4048</v>
      </c>
      <c r="E6222" t="s">
        <v>1837</v>
      </c>
      <c r="F6222" t="s">
        <v>4056</v>
      </c>
      <c r="G6222">
        <v>58000</v>
      </c>
      <c r="H6222" t="s">
        <v>17</v>
      </c>
    </row>
    <row r="6223" spans="1:8">
      <c r="A6223" t="s">
        <v>3716</v>
      </c>
      <c r="B6223" t="s">
        <v>2572</v>
      </c>
      <c r="C6223">
        <v>2253</v>
      </c>
      <c r="D6223" t="s">
        <v>4048</v>
      </c>
      <c r="E6223" t="s">
        <v>2606</v>
      </c>
      <c r="F6223" t="s">
        <v>4057</v>
      </c>
      <c r="G6223">
        <v>58000</v>
      </c>
      <c r="H6223" t="s">
        <v>17</v>
      </c>
    </row>
    <row r="6224" spans="1:8">
      <c r="A6224" t="s">
        <v>3716</v>
      </c>
      <c r="B6224" t="s">
        <v>2572</v>
      </c>
      <c r="C6224">
        <v>2253</v>
      </c>
      <c r="D6224" t="s">
        <v>4048</v>
      </c>
      <c r="E6224" t="s">
        <v>3732</v>
      </c>
      <c r="F6224" t="s">
        <v>4058</v>
      </c>
      <c r="G6224">
        <v>58000</v>
      </c>
      <c r="H6224" t="s">
        <v>17</v>
      </c>
    </row>
    <row r="6225" spans="1:8">
      <c r="A6225" t="s">
        <v>4059</v>
      </c>
      <c r="B6225" t="s">
        <v>2572</v>
      </c>
      <c r="C6225">
        <v>2254</v>
      </c>
      <c r="D6225" t="s">
        <v>4060</v>
      </c>
      <c r="E6225" t="s">
        <v>488</v>
      </c>
      <c r="F6225" t="s">
        <v>2591</v>
      </c>
      <c r="G6225">
        <v>200</v>
      </c>
      <c r="H6225" t="s">
        <v>2119</v>
      </c>
    </row>
    <row r="6226" spans="1:8">
      <c r="A6226" t="s">
        <v>4059</v>
      </c>
      <c r="B6226" t="s">
        <v>2572</v>
      </c>
      <c r="C6226">
        <v>2254</v>
      </c>
      <c r="D6226" t="s">
        <v>4060</v>
      </c>
      <c r="E6226" t="s">
        <v>4061</v>
      </c>
      <c r="F6226" t="s">
        <v>2578</v>
      </c>
      <c r="G6226">
        <v>200</v>
      </c>
      <c r="H6226" t="s">
        <v>2119</v>
      </c>
    </row>
    <row r="6227" spans="1:8">
      <c r="A6227" t="s">
        <v>4059</v>
      </c>
      <c r="B6227" t="s">
        <v>2572</v>
      </c>
      <c r="C6227">
        <v>2255</v>
      </c>
      <c r="D6227" t="s">
        <v>4062</v>
      </c>
      <c r="E6227" t="s">
        <v>2613</v>
      </c>
      <c r="F6227" t="s">
        <v>4063</v>
      </c>
      <c r="G6227">
        <v>500</v>
      </c>
      <c r="H6227" t="s">
        <v>2119</v>
      </c>
    </row>
    <row r="6228" spans="1:8">
      <c r="A6228" t="s">
        <v>4059</v>
      </c>
      <c r="B6228" t="s">
        <v>2572</v>
      </c>
      <c r="C6228">
        <v>2255</v>
      </c>
      <c r="D6228" t="s">
        <v>4062</v>
      </c>
      <c r="E6228" t="s">
        <v>2700</v>
      </c>
      <c r="F6228" t="s">
        <v>4064</v>
      </c>
      <c r="G6228">
        <v>500</v>
      </c>
      <c r="H6228" t="s">
        <v>2119</v>
      </c>
    </row>
    <row r="6229" spans="1:8">
      <c r="A6229" t="s">
        <v>4059</v>
      </c>
      <c r="B6229" t="s">
        <v>2572</v>
      </c>
      <c r="C6229">
        <v>2256</v>
      </c>
      <c r="D6229" t="s">
        <v>4059</v>
      </c>
      <c r="E6229" t="s">
        <v>2613</v>
      </c>
      <c r="F6229" t="s">
        <v>4065</v>
      </c>
      <c r="G6229">
        <v>35000</v>
      </c>
      <c r="H6229" t="s">
        <v>17</v>
      </c>
    </row>
    <row r="6230" spans="1:8">
      <c r="A6230" t="s">
        <v>4059</v>
      </c>
      <c r="B6230" t="s">
        <v>2572</v>
      </c>
      <c r="C6230">
        <v>2256</v>
      </c>
      <c r="D6230" t="s">
        <v>4059</v>
      </c>
      <c r="E6230" t="s">
        <v>2700</v>
      </c>
      <c r="F6230" t="s">
        <v>4066</v>
      </c>
      <c r="G6230">
        <v>35000</v>
      </c>
      <c r="H6230" t="s">
        <v>17</v>
      </c>
    </row>
    <row r="6231" spans="1:8">
      <c r="A6231" t="s">
        <v>4059</v>
      </c>
      <c r="B6231" t="s">
        <v>2572</v>
      </c>
      <c r="C6231">
        <v>2257</v>
      </c>
      <c r="D6231" t="s">
        <v>4067</v>
      </c>
      <c r="E6231" t="s">
        <v>2613</v>
      </c>
      <c r="F6231" t="s">
        <v>4068</v>
      </c>
      <c r="G6231">
        <v>1900</v>
      </c>
      <c r="H6231" t="s">
        <v>2119</v>
      </c>
    </row>
    <row r="6232" spans="1:8">
      <c r="A6232" t="s">
        <v>4059</v>
      </c>
      <c r="B6232" t="s">
        <v>2572</v>
      </c>
      <c r="C6232">
        <v>2257</v>
      </c>
      <c r="D6232" t="s">
        <v>4067</v>
      </c>
      <c r="E6232" t="s">
        <v>2700</v>
      </c>
      <c r="F6232" t="s">
        <v>4069</v>
      </c>
      <c r="G6232">
        <v>1900</v>
      </c>
      <c r="H6232" t="s">
        <v>2119</v>
      </c>
    </row>
    <row r="6233" spans="1:8">
      <c r="A6233" t="s">
        <v>4059</v>
      </c>
      <c r="B6233" t="s">
        <v>2572</v>
      </c>
      <c r="C6233">
        <v>2258</v>
      </c>
      <c r="D6233" t="s">
        <v>4070</v>
      </c>
      <c r="E6233" t="s">
        <v>15</v>
      </c>
      <c r="F6233" t="s">
        <v>4071</v>
      </c>
      <c r="G6233">
        <v>900</v>
      </c>
      <c r="H6233" t="s">
        <v>2119</v>
      </c>
    </row>
    <row r="6234" spans="1:8">
      <c r="A6234" t="s">
        <v>4059</v>
      </c>
      <c r="B6234" t="s">
        <v>2572</v>
      </c>
      <c r="C6234">
        <v>2258</v>
      </c>
      <c r="D6234" t="s">
        <v>4070</v>
      </c>
      <c r="E6234" t="s">
        <v>25</v>
      </c>
      <c r="F6234" t="s">
        <v>4072</v>
      </c>
      <c r="G6234">
        <v>900</v>
      </c>
      <c r="H6234" t="s">
        <v>2119</v>
      </c>
    </row>
    <row r="6235" spans="1:8">
      <c r="A6235" t="s">
        <v>4059</v>
      </c>
      <c r="B6235" t="s">
        <v>2572</v>
      </c>
      <c r="C6235">
        <v>2259</v>
      </c>
      <c r="D6235" t="s">
        <v>4073</v>
      </c>
      <c r="E6235" t="s">
        <v>2613</v>
      </c>
      <c r="F6235" t="s">
        <v>4074</v>
      </c>
      <c r="G6235">
        <v>1500</v>
      </c>
      <c r="H6235" t="s">
        <v>2119</v>
      </c>
    </row>
    <row r="6236" spans="1:8">
      <c r="A6236" t="s">
        <v>4059</v>
      </c>
      <c r="B6236" t="s">
        <v>2572</v>
      </c>
      <c r="C6236">
        <v>2259</v>
      </c>
      <c r="D6236" t="s">
        <v>4073</v>
      </c>
      <c r="E6236" t="s">
        <v>2700</v>
      </c>
      <c r="F6236" t="s">
        <v>4075</v>
      </c>
      <c r="G6236">
        <v>1500</v>
      </c>
      <c r="H6236" t="s">
        <v>2119</v>
      </c>
    </row>
    <row r="6237" spans="1:8">
      <c r="A6237" t="s">
        <v>4059</v>
      </c>
      <c r="B6237" t="s">
        <v>2572</v>
      </c>
      <c r="C6237">
        <v>2260</v>
      </c>
      <c r="D6237" t="s">
        <v>4076</v>
      </c>
      <c r="E6237" t="s">
        <v>2697</v>
      </c>
      <c r="F6237" s="4">
        <v>43807</v>
      </c>
      <c r="G6237">
        <v>140</v>
      </c>
      <c r="H6237" t="s">
        <v>2119</v>
      </c>
    </row>
    <row r="6238" spans="1:8">
      <c r="A6238" t="s">
        <v>4059</v>
      </c>
      <c r="B6238" t="s">
        <v>2572</v>
      </c>
      <c r="C6238">
        <v>2260</v>
      </c>
      <c r="D6238" t="s">
        <v>4076</v>
      </c>
      <c r="E6238" t="s">
        <v>15</v>
      </c>
      <c r="F6238" t="s">
        <v>2704</v>
      </c>
      <c r="G6238">
        <v>140</v>
      </c>
      <c r="H6238" t="s">
        <v>2119</v>
      </c>
    </row>
    <row r="6239" spans="1:8">
      <c r="A6239" t="s">
        <v>4059</v>
      </c>
      <c r="B6239" t="s">
        <v>2572</v>
      </c>
      <c r="C6239">
        <v>2260</v>
      </c>
      <c r="D6239" t="s">
        <v>4076</v>
      </c>
      <c r="E6239" t="s">
        <v>2700</v>
      </c>
      <c r="F6239" t="s">
        <v>4077</v>
      </c>
      <c r="G6239">
        <v>140</v>
      </c>
      <c r="H6239" t="s">
        <v>2119</v>
      </c>
    </row>
    <row r="6240" spans="1:8">
      <c r="A6240" t="s">
        <v>4059</v>
      </c>
      <c r="B6240" t="s">
        <v>2572</v>
      </c>
      <c r="C6240">
        <v>2260</v>
      </c>
      <c r="D6240" t="s">
        <v>4076</v>
      </c>
      <c r="E6240" t="s">
        <v>2613</v>
      </c>
      <c r="F6240" t="s">
        <v>4078</v>
      </c>
      <c r="G6240">
        <v>140</v>
      </c>
      <c r="H6240" t="s">
        <v>2119</v>
      </c>
    </row>
    <row r="6241" spans="1:8">
      <c r="A6241" t="s">
        <v>4059</v>
      </c>
      <c r="B6241" t="s">
        <v>2572</v>
      </c>
      <c r="C6241">
        <v>2260</v>
      </c>
      <c r="D6241" t="s">
        <v>4076</v>
      </c>
      <c r="E6241" t="s">
        <v>4061</v>
      </c>
      <c r="F6241" t="s">
        <v>4079</v>
      </c>
      <c r="G6241">
        <v>140</v>
      </c>
      <c r="H6241" t="s">
        <v>2119</v>
      </c>
    </row>
    <row r="6242" spans="1:8">
      <c r="A6242" t="s">
        <v>4059</v>
      </c>
      <c r="B6242" t="s">
        <v>2572</v>
      </c>
      <c r="C6242">
        <v>2260</v>
      </c>
      <c r="D6242" t="s">
        <v>4076</v>
      </c>
      <c r="E6242" t="s">
        <v>488</v>
      </c>
      <c r="F6242" t="s">
        <v>2591</v>
      </c>
      <c r="G6242">
        <v>140</v>
      </c>
      <c r="H6242" t="s">
        <v>2119</v>
      </c>
    </row>
    <row r="6243" spans="1:8">
      <c r="A6243" t="s">
        <v>4059</v>
      </c>
      <c r="B6243" t="s">
        <v>2572</v>
      </c>
      <c r="C6243">
        <v>2260</v>
      </c>
      <c r="D6243" t="s">
        <v>4076</v>
      </c>
      <c r="E6243" t="s">
        <v>25</v>
      </c>
      <c r="F6243" t="s">
        <v>4080</v>
      </c>
      <c r="G6243">
        <v>140</v>
      </c>
      <c r="H6243" t="s">
        <v>2119</v>
      </c>
    </row>
    <row r="6244" spans="1:8">
      <c r="A6244" t="s">
        <v>4059</v>
      </c>
      <c r="B6244" t="s">
        <v>2572</v>
      </c>
      <c r="C6244">
        <v>2261</v>
      </c>
      <c r="D6244" t="s">
        <v>4081</v>
      </c>
      <c r="E6244" t="s">
        <v>4061</v>
      </c>
      <c r="F6244" t="s">
        <v>4079</v>
      </c>
      <c r="G6244">
        <v>250</v>
      </c>
      <c r="H6244" t="s">
        <v>2119</v>
      </c>
    </row>
    <row r="6245" spans="1:8">
      <c r="A6245" t="s">
        <v>4059</v>
      </c>
      <c r="B6245" t="s">
        <v>2572</v>
      </c>
      <c r="C6245">
        <v>2261</v>
      </c>
      <c r="D6245" t="s">
        <v>4081</v>
      </c>
      <c r="E6245" t="s">
        <v>2613</v>
      </c>
      <c r="F6245" t="s">
        <v>3546</v>
      </c>
      <c r="G6245">
        <v>250</v>
      </c>
      <c r="H6245" t="s">
        <v>2119</v>
      </c>
    </row>
    <row r="6246" spans="1:8">
      <c r="A6246" t="s">
        <v>4059</v>
      </c>
      <c r="B6246" t="s">
        <v>2572</v>
      </c>
      <c r="C6246">
        <v>2261</v>
      </c>
      <c r="D6246" t="s">
        <v>4081</v>
      </c>
      <c r="E6246" t="s">
        <v>2700</v>
      </c>
      <c r="F6246" t="s">
        <v>4077</v>
      </c>
      <c r="G6246">
        <v>250</v>
      </c>
      <c r="H6246" t="s">
        <v>2119</v>
      </c>
    </row>
    <row r="6247" spans="1:8">
      <c r="A6247" t="s">
        <v>4059</v>
      </c>
      <c r="B6247" t="s">
        <v>2572</v>
      </c>
      <c r="C6247">
        <v>2262</v>
      </c>
      <c r="D6247" t="s">
        <v>4082</v>
      </c>
      <c r="E6247" t="s">
        <v>2697</v>
      </c>
      <c r="F6247" t="s">
        <v>4083</v>
      </c>
      <c r="G6247">
        <v>216</v>
      </c>
      <c r="H6247" t="s">
        <v>2119</v>
      </c>
    </row>
    <row r="6248" spans="1:8">
      <c r="A6248" t="s">
        <v>4059</v>
      </c>
      <c r="B6248" t="s">
        <v>2572</v>
      </c>
      <c r="C6248">
        <v>2263</v>
      </c>
      <c r="D6248" t="s">
        <v>4084</v>
      </c>
      <c r="E6248" t="s">
        <v>2700</v>
      </c>
      <c r="F6248" t="s">
        <v>4075</v>
      </c>
      <c r="G6248">
        <v>1500</v>
      </c>
      <c r="H6248" t="s">
        <v>2119</v>
      </c>
    </row>
    <row r="6249" spans="1:8">
      <c r="A6249" t="s">
        <v>4059</v>
      </c>
      <c r="B6249" t="s">
        <v>2572</v>
      </c>
      <c r="C6249">
        <v>2263</v>
      </c>
      <c r="D6249" t="s">
        <v>4084</v>
      </c>
      <c r="E6249" t="s">
        <v>2613</v>
      </c>
      <c r="F6249" t="s">
        <v>4074</v>
      </c>
      <c r="G6249">
        <v>1500</v>
      </c>
      <c r="H6249" t="s">
        <v>2119</v>
      </c>
    </row>
    <row r="6250" spans="1:8">
      <c r="A6250" t="s">
        <v>4059</v>
      </c>
      <c r="B6250" t="s">
        <v>2572</v>
      </c>
      <c r="C6250">
        <v>2264</v>
      </c>
      <c r="D6250" t="s">
        <v>4085</v>
      </c>
      <c r="E6250" t="s">
        <v>25</v>
      </c>
      <c r="F6250" t="s">
        <v>4086</v>
      </c>
      <c r="G6250">
        <v>1300</v>
      </c>
      <c r="H6250" t="s">
        <v>2119</v>
      </c>
    </row>
    <row r="6251" spans="1:8">
      <c r="A6251" t="s">
        <v>4059</v>
      </c>
      <c r="B6251" t="s">
        <v>2572</v>
      </c>
      <c r="C6251">
        <v>2264</v>
      </c>
      <c r="D6251" t="s">
        <v>4085</v>
      </c>
      <c r="E6251" t="s">
        <v>1837</v>
      </c>
      <c r="F6251" t="s">
        <v>4087</v>
      </c>
      <c r="G6251">
        <v>1300</v>
      </c>
      <c r="H6251" t="s">
        <v>2119</v>
      </c>
    </row>
    <row r="6252" spans="1:8">
      <c r="A6252" t="s">
        <v>4059</v>
      </c>
      <c r="B6252" t="s">
        <v>2572</v>
      </c>
      <c r="C6252">
        <v>2264</v>
      </c>
      <c r="D6252" t="s">
        <v>4085</v>
      </c>
      <c r="E6252" t="s">
        <v>2697</v>
      </c>
      <c r="F6252" t="s">
        <v>4088</v>
      </c>
      <c r="G6252">
        <v>1300</v>
      </c>
      <c r="H6252" t="s">
        <v>2119</v>
      </c>
    </row>
    <row r="6253" spans="1:8">
      <c r="A6253" t="s">
        <v>4059</v>
      </c>
      <c r="B6253" t="s">
        <v>2572</v>
      </c>
      <c r="C6253">
        <v>2264</v>
      </c>
      <c r="D6253" t="s">
        <v>4085</v>
      </c>
      <c r="E6253" t="s">
        <v>488</v>
      </c>
      <c r="F6253" t="s">
        <v>2591</v>
      </c>
      <c r="G6253">
        <v>1300</v>
      </c>
      <c r="H6253" t="s">
        <v>2119</v>
      </c>
    </row>
    <row r="6254" spans="1:8">
      <c r="A6254" t="s">
        <v>4059</v>
      </c>
      <c r="B6254" t="s">
        <v>2572</v>
      </c>
      <c r="C6254">
        <v>2264</v>
      </c>
      <c r="D6254" t="s">
        <v>4085</v>
      </c>
      <c r="E6254" t="s">
        <v>4061</v>
      </c>
      <c r="F6254" t="s">
        <v>4089</v>
      </c>
      <c r="G6254">
        <v>1300</v>
      </c>
      <c r="H6254" t="s">
        <v>2119</v>
      </c>
    </row>
    <row r="6255" spans="1:8">
      <c r="A6255" t="s">
        <v>4059</v>
      </c>
      <c r="B6255" t="s">
        <v>2572</v>
      </c>
      <c r="C6255">
        <v>2265</v>
      </c>
      <c r="D6255" t="s">
        <v>4090</v>
      </c>
      <c r="E6255" t="s">
        <v>4061</v>
      </c>
      <c r="F6255" t="s">
        <v>4091</v>
      </c>
      <c r="G6255">
        <v>300</v>
      </c>
      <c r="H6255" t="s">
        <v>2119</v>
      </c>
    </row>
    <row r="6256" spans="1:8">
      <c r="A6256" t="s">
        <v>4059</v>
      </c>
      <c r="B6256" t="s">
        <v>2572</v>
      </c>
      <c r="C6256">
        <v>2265</v>
      </c>
      <c r="D6256" t="s">
        <v>4090</v>
      </c>
      <c r="E6256" t="s">
        <v>2613</v>
      </c>
      <c r="F6256" t="s">
        <v>4092</v>
      </c>
      <c r="G6256">
        <v>300</v>
      </c>
      <c r="H6256" t="s">
        <v>2119</v>
      </c>
    </row>
    <row r="6257" spans="1:8">
      <c r="A6257" t="s">
        <v>4059</v>
      </c>
      <c r="B6257" t="s">
        <v>2572</v>
      </c>
      <c r="C6257">
        <v>2265</v>
      </c>
      <c r="D6257" t="s">
        <v>4090</v>
      </c>
      <c r="E6257" t="s">
        <v>2700</v>
      </c>
      <c r="F6257" t="s">
        <v>4093</v>
      </c>
      <c r="G6257">
        <v>300</v>
      </c>
      <c r="H6257" t="s">
        <v>2119</v>
      </c>
    </row>
    <row r="6258" spans="1:8">
      <c r="A6258" t="s">
        <v>4059</v>
      </c>
      <c r="B6258" t="s">
        <v>2572</v>
      </c>
      <c r="C6258">
        <v>2266</v>
      </c>
      <c r="D6258" t="s">
        <v>4094</v>
      </c>
      <c r="E6258" t="s">
        <v>4061</v>
      </c>
      <c r="F6258" t="s">
        <v>4091</v>
      </c>
      <c r="G6258">
        <v>750</v>
      </c>
      <c r="H6258" t="s">
        <v>2119</v>
      </c>
    </row>
    <row r="6259" spans="1:8">
      <c r="A6259" t="s">
        <v>4059</v>
      </c>
      <c r="B6259" t="s">
        <v>2572</v>
      </c>
      <c r="C6259">
        <v>2266</v>
      </c>
      <c r="D6259" t="s">
        <v>4094</v>
      </c>
      <c r="E6259" t="s">
        <v>2613</v>
      </c>
      <c r="F6259" t="s">
        <v>4092</v>
      </c>
      <c r="G6259">
        <v>750</v>
      </c>
      <c r="H6259" t="s">
        <v>2119</v>
      </c>
    </row>
    <row r="6260" spans="1:8">
      <c r="A6260" t="s">
        <v>4059</v>
      </c>
      <c r="B6260" t="s">
        <v>2572</v>
      </c>
      <c r="C6260">
        <v>2266</v>
      </c>
      <c r="D6260" t="s">
        <v>4094</v>
      </c>
      <c r="E6260" t="s">
        <v>2700</v>
      </c>
      <c r="F6260" t="s">
        <v>4093</v>
      </c>
      <c r="G6260">
        <v>750</v>
      </c>
      <c r="H6260" t="s">
        <v>2119</v>
      </c>
    </row>
    <row r="6261" spans="1:8">
      <c r="A6261" t="s">
        <v>4059</v>
      </c>
      <c r="B6261" t="s">
        <v>2572</v>
      </c>
      <c r="C6261">
        <v>2267</v>
      </c>
      <c r="D6261" t="s">
        <v>4095</v>
      </c>
      <c r="E6261" t="s">
        <v>2613</v>
      </c>
      <c r="F6261" t="s">
        <v>4092</v>
      </c>
      <c r="G6261">
        <v>800</v>
      </c>
      <c r="H6261" t="s">
        <v>2119</v>
      </c>
    </row>
    <row r="6262" spans="1:8">
      <c r="A6262" t="s">
        <v>4059</v>
      </c>
      <c r="B6262" t="s">
        <v>2572</v>
      </c>
      <c r="C6262">
        <v>2267</v>
      </c>
      <c r="D6262" t="s">
        <v>4095</v>
      </c>
      <c r="E6262" t="s">
        <v>2700</v>
      </c>
      <c r="F6262" t="s">
        <v>4093</v>
      </c>
      <c r="G6262">
        <v>800</v>
      </c>
      <c r="H6262" t="s">
        <v>2119</v>
      </c>
    </row>
    <row r="6263" spans="1:8">
      <c r="A6263" t="s">
        <v>4059</v>
      </c>
      <c r="B6263" t="s">
        <v>2572</v>
      </c>
      <c r="C6263">
        <v>2267</v>
      </c>
      <c r="D6263" t="s">
        <v>4095</v>
      </c>
      <c r="E6263" t="s">
        <v>4061</v>
      </c>
      <c r="F6263" t="s">
        <v>4091</v>
      </c>
      <c r="G6263">
        <v>800</v>
      </c>
      <c r="H6263" t="s">
        <v>2119</v>
      </c>
    </row>
    <row r="6264" spans="1:8">
      <c r="A6264" t="s">
        <v>4059</v>
      </c>
      <c r="B6264" t="s">
        <v>2572</v>
      </c>
      <c r="C6264">
        <v>2268</v>
      </c>
      <c r="D6264" t="s">
        <v>4096</v>
      </c>
      <c r="E6264" t="s">
        <v>2613</v>
      </c>
      <c r="F6264" t="s">
        <v>4097</v>
      </c>
      <c r="G6264">
        <v>500</v>
      </c>
      <c r="H6264" t="s">
        <v>13</v>
      </c>
    </row>
    <row r="6265" spans="1:8">
      <c r="A6265" t="s">
        <v>4059</v>
      </c>
      <c r="B6265" t="s">
        <v>2572</v>
      </c>
      <c r="C6265">
        <v>2269</v>
      </c>
      <c r="D6265" t="s">
        <v>4060</v>
      </c>
      <c r="E6265" t="s">
        <v>2613</v>
      </c>
      <c r="F6265" t="s">
        <v>4092</v>
      </c>
      <c r="G6265">
        <v>750</v>
      </c>
      <c r="H6265" t="s">
        <v>2119</v>
      </c>
    </row>
    <row r="6266" spans="1:8">
      <c r="A6266" t="s">
        <v>4059</v>
      </c>
      <c r="B6266" t="s">
        <v>2572</v>
      </c>
      <c r="C6266">
        <v>2269</v>
      </c>
      <c r="D6266" t="s">
        <v>4060</v>
      </c>
      <c r="E6266" t="s">
        <v>4061</v>
      </c>
      <c r="F6266" t="s">
        <v>4091</v>
      </c>
      <c r="G6266">
        <v>750</v>
      </c>
      <c r="H6266" t="s">
        <v>2119</v>
      </c>
    </row>
    <row r="6267" spans="1:8">
      <c r="A6267" t="s">
        <v>4059</v>
      </c>
      <c r="B6267" t="s">
        <v>2572</v>
      </c>
      <c r="C6267">
        <v>2269</v>
      </c>
      <c r="D6267" t="s">
        <v>4060</v>
      </c>
      <c r="E6267" t="s">
        <v>2700</v>
      </c>
      <c r="F6267" t="s">
        <v>4093</v>
      </c>
      <c r="G6267">
        <v>750</v>
      </c>
      <c r="H6267" t="s">
        <v>2119</v>
      </c>
    </row>
    <row r="6268" spans="1:8">
      <c r="A6268" t="s">
        <v>4059</v>
      </c>
      <c r="B6268" t="s">
        <v>2572</v>
      </c>
      <c r="C6268">
        <v>2270</v>
      </c>
      <c r="D6268" t="s">
        <v>4096</v>
      </c>
      <c r="E6268" t="s">
        <v>4061</v>
      </c>
      <c r="F6268" t="s">
        <v>4098</v>
      </c>
      <c r="G6268">
        <v>500</v>
      </c>
      <c r="H6268" t="s">
        <v>13</v>
      </c>
    </row>
    <row r="6269" spans="1:8">
      <c r="A6269" t="s">
        <v>4059</v>
      </c>
      <c r="B6269" t="s">
        <v>2572</v>
      </c>
      <c r="C6269">
        <v>2270</v>
      </c>
      <c r="D6269" t="s">
        <v>4096</v>
      </c>
      <c r="E6269" t="s">
        <v>2700</v>
      </c>
      <c r="F6269" t="s">
        <v>4099</v>
      </c>
      <c r="G6269">
        <v>500</v>
      </c>
      <c r="H6269" t="s">
        <v>13</v>
      </c>
    </row>
    <row r="6270" spans="1:8">
      <c r="A6270" t="s">
        <v>4059</v>
      </c>
      <c r="B6270" t="s">
        <v>2572</v>
      </c>
      <c r="C6270">
        <v>2271</v>
      </c>
      <c r="D6270" t="s">
        <v>4070</v>
      </c>
      <c r="E6270" t="s">
        <v>2700</v>
      </c>
      <c r="F6270" t="s">
        <v>4100</v>
      </c>
      <c r="G6270">
        <v>900</v>
      </c>
      <c r="H6270" t="s">
        <v>2119</v>
      </c>
    </row>
    <row r="6271" spans="1:8">
      <c r="A6271" t="s">
        <v>4059</v>
      </c>
      <c r="B6271" t="s">
        <v>2572</v>
      </c>
      <c r="C6271">
        <v>2271</v>
      </c>
      <c r="D6271" t="s">
        <v>4070</v>
      </c>
      <c r="E6271" t="s">
        <v>488</v>
      </c>
      <c r="F6271" t="s">
        <v>2591</v>
      </c>
      <c r="G6271">
        <v>900</v>
      </c>
      <c r="H6271" t="s">
        <v>2119</v>
      </c>
    </row>
    <row r="6272" spans="1:8">
      <c r="A6272" t="s">
        <v>4059</v>
      </c>
      <c r="B6272" t="s">
        <v>2572</v>
      </c>
      <c r="C6272">
        <v>2271</v>
      </c>
      <c r="D6272" t="s">
        <v>4070</v>
      </c>
      <c r="E6272" t="s">
        <v>2613</v>
      </c>
      <c r="F6272" t="s">
        <v>4101</v>
      </c>
      <c r="G6272">
        <v>900</v>
      </c>
      <c r="H6272" t="s">
        <v>2119</v>
      </c>
    </row>
    <row r="6273" spans="1:8">
      <c r="A6273" t="s">
        <v>4059</v>
      </c>
      <c r="B6273" t="s">
        <v>2572</v>
      </c>
      <c r="C6273">
        <v>2272</v>
      </c>
      <c r="D6273" t="s">
        <v>4102</v>
      </c>
      <c r="E6273" t="s">
        <v>27</v>
      </c>
      <c r="F6273" t="s">
        <v>219</v>
      </c>
      <c r="G6273">
        <v>2800</v>
      </c>
      <c r="H6273" t="s">
        <v>873</v>
      </c>
    </row>
    <row r="6274" spans="1:8">
      <c r="A6274" t="s">
        <v>4059</v>
      </c>
      <c r="B6274" t="s">
        <v>2572</v>
      </c>
      <c r="C6274">
        <v>2272</v>
      </c>
      <c r="D6274" t="s">
        <v>4102</v>
      </c>
      <c r="E6274" t="s">
        <v>25</v>
      </c>
      <c r="F6274" t="s">
        <v>4103</v>
      </c>
      <c r="G6274">
        <v>2800</v>
      </c>
      <c r="H6274" t="s">
        <v>873</v>
      </c>
    </row>
    <row r="6275" spans="1:8">
      <c r="A6275" t="s">
        <v>4059</v>
      </c>
      <c r="B6275" t="s">
        <v>2572</v>
      </c>
      <c r="C6275">
        <v>2272</v>
      </c>
      <c r="D6275" t="s">
        <v>4102</v>
      </c>
      <c r="E6275" t="s">
        <v>3327</v>
      </c>
      <c r="F6275" t="s">
        <v>2645</v>
      </c>
      <c r="G6275">
        <v>2800</v>
      </c>
      <c r="H6275" t="s">
        <v>873</v>
      </c>
    </row>
    <row r="6276" spans="1:8">
      <c r="A6276" t="s">
        <v>4059</v>
      </c>
      <c r="B6276" t="s">
        <v>2572</v>
      </c>
      <c r="C6276">
        <v>2272</v>
      </c>
      <c r="D6276" t="s">
        <v>4102</v>
      </c>
      <c r="E6276" t="s">
        <v>3332</v>
      </c>
      <c r="F6276" t="s">
        <v>1147</v>
      </c>
      <c r="G6276">
        <v>2800</v>
      </c>
      <c r="H6276" t="s">
        <v>873</v>
      </c>
    </row>
    <row r="6277" spans="1:8">
      <c r="A6277" t="s">
        <v>4059</v>
      </c>
      <c r="B6277" t="s">
        <v>2572</v>
      </c>
      <c r="C6277">
        <v>2272</v>
      </c>
      <c r="D6277" t="s">
        <v>4102</v>
      </c>
      <c r="E6277" t="s">
        <v>139</v>
      </c>
      <c r="F6277" t="s">
        <v>4104</v>
      </c>
      <c r="G6277">
        <v>2800</v>
      </c>
      <c r="H6277" t="s">
        <v>873</v>
      </c>
    </row>
    <row r="6278" spans="1:8">
      <c r="A6278" t="s">
        <v>4059</v>
      </c>
      <c r="B6278" t="s">
        <v>2572</v>
      </c>
      <c r="C6278">
        <v>2272</v>
      </c>
      <c r="D6278" t="s">
        <v>4102</v>
      </c>
      <c r="E6278" t="s">
        <v>3217</v>
      </c>
      <c r="F6278" t="s">
        <v>4105</v>
      </c>
      <c r="G6278">
        <v>2800</v>
      </c>
      <c r="H6278" t="s">
        <v>873</v>
      </c>
    </row>
    <row r="6279" spans="1:8">
      <c r="A6279" t="s">
        <v>4059</v>
      </c>
      <c r="B6279" t="s">
        <v>2572</v>
      </c>
      <c r="C6279">
        <v>2273</v>
      </c>
      <c r="D6279" t="s">
        <v>4106</v>
      </c>
      <c r="E6279" t="s">
        <v>25</v>
      </c>
      <c r="F6279" t="s">
        <v>4107</v>
      </c>
      <c r="G6279">
        <v>200</v>
      </c>
      <c r="H6279" t="s">
        <v>13</v>
      </c>
    </row>
    <row r="6280" spans="1:8">
      <c r="A6280" t="s">
        <v>4059</v>
      </c>
      <c r="B6280" t="s">
        <v>2572</v>
      </c>
      <c r="C6280">
        <v>2273</v>
      </c>
      <c r="D6280" t="s">
        <v>4106</v>
      </c>
      <c r="E6280" t="s">
        <v>488</v>
      </c>
      <c r="F6280" t="s">
        <v>4108</v>
      </c>
      <c r="G6280">
        <v>200</v>
      </c>
      <c r="H6280" t="s">
        <v>13</v>
      </c>
    </row>
    <row r="6281" spans="1:8">
      <c r="A6281" t="s">
        <v>4059</v>
      </c>
      <c r="B6281" t="s">
        <v>2572</v>
      </c>
      <c r="C6281">
        <v>2273</v>
      </c>
      <c r="D6281" t="s">
        <v>4106</v>
      </c>
      <c r="E6281" t="s">
        <v>2613</v>
      </c>
      <c r="F6281" t="s">
        <v>4074</v>
      </c>
      <c r="G6281">
        <v>200</v>
      </c>
      <c r="H6281" t="s">
        <v>13</v>
      </c>
    </row>
    <row r="6282" spans="1:8">
      <c r="A6282" t="s">
        <v>4059</v>
      </c>
      <c r="B6282" t="s">
        <v>2572</v>
      </c>
      <c r="C6282">
        <v>2273</v>
      </c>
      <c r="D6282" t="s">
        <v>4106</v>
      </c>
      <c r="E6282" t="s">
        <v>2700</v>
      </c>
      <c r="F6282" t="s">
        <v>4109</v>
      </c>
      <c r="G6282">
        <v>200</v>
      </c>
      <c r="H6282" t="s">
        <v>13</v>
      </c>
    </row>
    <row r="6283" spans="1:8">
      <c r="A6283" t="s">
        <v>4059</v>
      </c>
      <c r="B6283" t="s">
        <v>2572</v>
      </c>
      <c r="C6283">
        <v>2274</v>
      </c>
      <c r="D6283" t="s">
        <v>4110</v>
      </c>
      <c r="E6283" t="s">
        <v>2613</v>
      </c>
      <c r="F6283" t="s">
        <v>4074</v>
      </c>
      <c r="G6283">
        <v>1500</v>
      </c>
      <c r="H6283" t="s">
        <v>2119</v>
      </c>
    </row>
    <row r="6284" spans="1:8">
      <c r="A6284" t="s">
        <v>4059</v>
      </c>
      <c r="B6284" t="s">
        <v>2572</v>
      </c>
      <c r="C6284">
        <v>2274</v>
      </c>
      <c r="D6284" t="s">
        <v>4110</v>
      </c>
      <c r="E6284" t="s">
        <v>2700</v>
      </c>
      <c r="F6284" t="s">
        <v>4075</v>
      </c>
      <c r="G6284">
        <v>1500</v>
      </c>
      <c r="H6284" t="s">
        <v>2119</v>
      </c>
    </row>
    <row r="6285" spans="1:8">
      <c r="A6285" t="s">
        <v>4059</v>
      </c>
      <c r="B6285" t="s">
        <v>2572</v>
      </c>
      <c r="C6285">
        <v>2275</v>
      </c>
      <c r="D6285" t="s">
        <v>4111</v>
      </c>
      <c r="E6285" t="s">
        <v>488</v>
      </c>
      <c r="F6285" t="s">
        <v>4112</v>
      </c>
      <c r="G6285">
        <v>1500</v>
      </c>
      <c r="H6285" t="s">
        <v>17</v>
      </c>
    </row>
    <row r="6286" spans="1:8">
      <c r="A6286" t="s">
        <v>4059</v>
      </c>
      <c r="B6286" t="s">
        <v>2572</v>
      </c>
      <c r="C6286">
        <v>2275</v>
      </c>
      <c r="D6286" t="s">
        <v>4111</v>
      </c>
      <c r="E6286" t="s">
        <v>4061</v>
      </c>
      <c r="F6286" t="s">
        <v>4113</v>
      </c>
      <c r="G6286">
        <v>1500</v>
      </c>
      <c r="H6286" t="s">
        <v>17</v>
      </c>
    </row>
    <row r="6287" spans="1:8">
      <c r="A6287" t="s">
        <v>4059</v>
      </c>
      <c r="B6287" t="s">
        <v>2572</v>
      </c>
      <c r="C6287">
        <v>2275</v>
      </c>
      <c r="D6287" t="s">
        <v>4111</v>
      </c>
      <c r="E6287" t="s">
        <v>2613</v>
      </c>
      <c r="F6287" t="s">
        <v>4063</v>
      </c>
      <c r="G6287">
        <v>1500</v>
      </c>
      <c r="H6287" t="s">
        <v>17</v>
      </c>
    </row>
    <row r="6288" spans="1:8">
      <c r="A6288" t="s">
        <v>4059</v>
      </c>
      <c r="B6288" t="s">
        <v>2572</v>
      </c>
      <c r="C6288">
        <v>2275</v>
      </c>
      <c r="D6288" t="s">
        <v>4111</v>
      </c>
      <c r="E6288" t="s">
        <v>2700</v>
      </c>
      <c r="F6288" t="s">
        <v>4114</v>
      </c>
      <c r="G6288">
        <v>1500</v>
      </c>
      <c r="H6288" t="s">
        <v>17</v>
      </c>
    </row>
    <row r="6289" spans="1:8">
      <c r="A6289" t="s">
        <v>4059</v>
      </c>
      <c r="B6289" t="s">
        <v>2572</v>
      </c>
      <c r="C6289">
        <v>2276</v>
      </c>
      <c r="D6289" t="s">
        <v>4115</v>
      </c>
      <c r="E6289" t="s">
        <v>2613</v>
      </c>
      <c r="F6289" t="s">
        <v>4116</v>
      </c>
      <c r="G6289">
        <v>75000</v>
      </c>
      <c r="H6289" t="s">
        <v>13</v>
      </c>
    </row>
    <row r="6290" spans="1:8">
      <c r="A6290" t="s">
        <v>4059</v>
      </c>
      <c r="B6290" t="s">
        <v>2572</v>
      </c>
      <c r="C6290">
        <v>2276</v>
      </c>
      <c r="D6290" t="s">
        <v>4115</v>
      </c>
      <c r="E6290" t="s">
        <v>2700</v>
      </c>
      <c r="F6290" t="s">
        <v>4117</v>
      </c>
      <c r="G6290">
        <v>75000</v>
      </c>
      <c r="H6290" t="s">
        <v>13</v>
      </c>
    </row>
    <row r="6291" spans="1:8">
      <c r="A6291" t="s">
        <v>4059</v>
      </c>
      <c r="B6291" t="s">
        <v>2572</v>
      </c>
      <c r="C6291">
        <v>2277</v>
      </c>
      <c r="D6291" t="s">
        <v>4118</v>
      </c>
      <c r="E6291" t="s">
        <v>2700</v>
      </c>
      <c r="F6291" t="s">
        <v>4119</v>
      </c>
      <c r="G6291">
        <v>10000</v>
      </c>
      <c r="H6291" t="s">
        <v>13</v>
      </c>
    </row>
    <row r="6292" spans="1:8">
      <c r="A6292" t="s">
        <v>4059</v>
      </c>
      <c r="B6292" t="s">
        <v>2572</v>
      </c>
      <c r="C6292">
        <v>2277</v>
      </c>
      <c r="D6292" t="s">
        <v>4118</v>
      </c>
      <c r="E6292" t="s">
        <v>2613</v>
      </c>
      <c r="F6292" t="s">
        <v>4120</v>
      </c>
      <c r="G6292">
        <v>10000</v>
      </c>
      <c r="H6292" t="s">
        <v>13</v>
      </c>
    </row>
    <row r="6293" spans="1:8">
      <c r="A6293" t="s">
        <v>4059</v>
      </c>
      <c r="B6293" t="s">
        <v>2572</v>
      </c>
      <c r="C6293">
        <v>2277</v>
      </c>
      <c r="D6293" t="s">
        <v>4118</v>
      </c>
      <c r="E6293" t="s">
        <v>25</v>
      </c>
      <c r="F6293" t="s">
        <v>4121</v>
      </c>
      <c r="G6293">
        <v>10000</v>
      </c>
      <c r="H6293" t="s">
        <v>13</v>
      </c>
    </row>
    <row r="6294" spans="1:8">
      <c r="A6294" t="s">
        <v>4059</v>
      </c>
      <c r="B6294" t="s">
        <v>2572</v>
      </c>
      <c r="C6294">
        <v>2277</v>
      </c>
      <c r="D6294" t="s">
        <v>4118</v>
      </c>
      <c r="E6294" t="s">
        <v>1837</v>
      </c>
      <c r="F6294">
        <v>4000</v>
      </c>
      <c r="G6294">
        <v>10000</v>
      </c>
      <c r="H6294" t="s">
        <v>13</v>
      </c>
    </row>
    <row r="6295" spans="1:8">
      <c r="A6295" t="s">
        <v>4059</v>
      </c>
      <c r="B6295" t="s">
        <v>2572</v>
      </c>
      <c r="C6295">
        <v>2278</v>
      </c>
      <c r="D6295" t="s">
        <v>4122</v>
      </c>
      <c r="E6295" t="s">
        <v>2613</v>
      </c>
      <c r="F6295" t="s">
        <v>4123</v>
      </c>
      <c r="G6295">
        <v>250000</v>
      </c>
      <c r="H6295" t="s">
        <v>13</v>
      </c>
    </row>
    <row r="6296" spans="1:8">
      <c r="A6296" t="s">
        <v>4059</v>
      </c>
      <c r="B6296" t="s">
        <v>2572</v>
      </c>
      <c r="C6296">
        <v>2278</v>
      </c>
      <c r="D6296" t="s">
        <v>4122</v>
      </c>
      <c r="E6296" t="s">
        <v>488</v>
      </c>
      <c r="F6296" t="s">
        <v>2591</v>
      </c>
      <c r="G6296">
        <v>250000</v>
      </c>
      <c r="H6296" t="s">
        <v>13</v>
      </c>
    </row>
    <row r="6297" spans="1:8">
      <c r="A6297" t="s">
        <v>4059</v>
      </c>
      <c r="B6297" t="s">
        <v>2572</v>
      </c>
      <c r="C6297">
        <v>2278</v>
      </c>
      <c r="D6297" t="s">
        <v>4122</v>
      </c>
      <c r="E6297" t="s">
        <v>2700</v>
      </c>
      <c r="F6297" t="s">
        <v>3260</v>
      </c>
      <c r="G6297">
        <v>250000</v>
      </c>
      <c r="H6297" t="s">
        <v>13</v>
      </c>
    </row>
    <row r="6298" spans="1:8">
      <c r="A6298" t="s">
        <v>4059</v>
      </c>
      <c r="B6298" t="s">
        <v>2572</v>
      </c>
      <c r="C6298">
        <v>2279</v>
      </c>
      <c r="D6298" t="s">
        <v>4059</v>
      </c>
      <c r="E6298" t="s">
        <v>25</v>
      </c>
      <c r="F6298" t="s">
        <v>4086</v>
      </c>
      <c r="G6298">
        <v>2000</v>
      </c>
      <c r="H6298" t="s">
        <v>2119</v>
      </c>
    </row>
    <row r="6299" spans="1:8">
      <c r="A6299" t="s">
        <v>4059</v>
      </c>
      <c r="B6299" t="s">
        <v>2572</v>
      </c>
      <c r="C6299">
        <v>2279</v>
      </c>
      <c r="D6299" t="s">
        <v>4059</v>
      </c>
      <c r="E6299" t="s">
        <v>4061</v>
      </c>
      <c r="F6299" t="s">
        <v>4124</v>
      </c>
      <c r="G6299">
        <v>2000</v>
      </c>
      <c r="H6299" t="s">
        <v>2119</v>
      </c>
    </row>
    <row r="6300" spans="1:8">
      <c r="A6300" t="s">
        <v>4059</v>
      </c>
      <c r="B6300" t="s">
        <v>2572</v>
      </c>
      <c r="C6300">
        <v>2279</v>
      </c>
      <c r="D6300" t="s">
        <v>4059</v>
      </c>
      <c r="E6300" t="s">
        <v>15</v>
      </c>
      <c r="F6300" t="s">
        <v>4059</v>
      </c>
      <c r="G6300">
        <v>2000</v>
      </c>
      <c r="H6300" t="s">
        <v>2119</v>
      </c>
    </row>
    <row r="6301" spans="1:8">
      <c r="A6301" t="s">
        <v>4059</v>
      </c>
      <c r="B6301" t="s">
        <v>2572</v>
      </c>
      <c r="C6301">
        <v>2279</v>
      </c>
      <c r="D6301" t="s">
        <v>4059</v>
      </c>
      <c r="E6301" t="s">
        <v>488</v>
      </c>
      <c r="F6301" t="s">
        <v>2591</v>
      </c>
      <c r="G6301">
        <v>2000</v>
      </c>
      <c r="H6301" t="s">
        <v>2119</v>
      </c>
    </row>
    <row r="6302" spans="1:8">
      <c r="A6302" t="s">
        <v>4059</v>
      </c>
      <c r="B6302" t="s">
        <v>2572</v>
      </c>
      <c r="C6302">
        <v>2279</v>
      </c>
      <c r="D6302" t="s">
        <v>4059</v>
      </c>
      <c r="E6302" t="s">
        <v>2697</v>
      </c>
      <c r="F6302" t="s">
        <v>4125</v>
      </c>
      <c r="G6302">
        <v>2000</v>
      </c>
      <c r="H6302" t="s">
        <v>2119</v>
      </c>
    </row>
    <row r="6303" spans="1:8">
      <c r="A6303" t="s">
        <v>4059</v>
      </c>
      <c r="B6303" t="s">
        <v>2572</v>
      </c>
      <c r="C6303">
        <v>2280</v>
      </c>
      <c r="D6303" t="s">
        <v>4059</v>
      </c>
      <c r="E6303" t="s">
        <v>2613</v>
      </c>
      <c r="F6303" t="s">
        <v>4126</v>
      </c>
      <c r="G6303">
        <v>1000</v>
      </c>
      <c r="H6303" t="s">
        <v>2119</v>
      </c>
    </row>
    <row r="6304" spans="1:8">
      <c r="A6304" t="s">
        <v>4059</v>
      </c>
      <c r="B6304" t="s">
        <v>2572</v>
      </c>
      <c r="C6304">
        <v>2280</v>
      </c>
      <c r="D6304" t="s">
        <v>4059</v>
      </c>
      <c r="E6304" t="s">
        <v>488</v>
      </c>
      <c r="F6304" t="s">
        <v>2591</v>
      </c>
      <c r="G6304">
        <v>1000</v>
      </c>
      <c r="H6304" t="s">
        <v>2119</v>
      </c>
    </row>
    <row r="6305" spans="1:8">
      <c r="A6305" t="s">
        <v>4059</v>
      </c>
      <c r="B6305" t="s">
        <v>2572</v>
      </c>
      <c r="C6305">
        <v>2280</v>
      </c>
      <c r="D6305" t="s">
        <v>4059</v>
      </c>
      <c r="E6305" t="s">
        <v>25</v>
      </c>
      <c r="F6305" t="s">
        <v>4127</v>
      </c>
      <c r="G6305">
        <v>1000</v>
      </c>
      <c r="H6305" t="s">
        <v>2119</v>
      </c>
    </row>
    <row r="6306" spans="1:8">
      <c r="A6306" t="s">
        <v>4059</v>
      </c>
      <c r="B6306" t="s">
        <v>2572</v>
      </c>
      <c r="C6306">
        <v>2280</v>
      </c>
      <c r="D6306" t="s">
        <v>4059</v>
      </c>
      <c r="E6306" t="s">
        <v>4061</v>
      </c>
      <c r="F6306" t="s">
        <v>4128</v>
      </c>
      <c r="G6306">
        <v>1000</v>
      </c>
      <c r="H6306" t="s">
        <v>2119</v>
      </c>
    </row>
    <row r="6307" spans="1:8">
      <c r="A6307" t="s">
        <v>4059</v>
      </c>
      <c r="B6307" t="s">
        <v>2572</v>
      </c>
      <c r="C6307">
        <v>2280</v>
      </c>
      <c r="D6307" t="s">
        <v>4059</v>
      </c>
      <c r="E6307" t="s">
        <v>2700</v>
      </c>
      <c r="F6307" t="s">
        <v>4109</v>
      </c>
      <c r="G6307">
        <v>1000</v>
      </c>
      <c r="H6307" t="s">
        <v>2119</v>
      </c>
    </row>
    <row r="6308" spans="1:8">
      <c r="A6308" t="s">
        <v>4059</v>
      </c>
      <c r="B6308" t="s">
        <v>2572</v>
      </c>
      <c r="C6308">
        <v>2281</v>
      </c>
      <c r="D6308" t="s">
        <v>4085</v>
      </c>
      <c r="E6308" t="s">
        <v>25</v>
      </c>
      <c r="F6308" t="s">
        <v>4129</v>
      </c>
      <c r="G6308">
        <v>350</v>
      </c>
      <c r="H6308" t="s">
        <v>2119</v>
      </c>
    </row>
    <row r="6309" spans="1:8">
      <c r="A6309" t="s">
        <v>4059</v>
      </c>
      <c r="B6309" t="s">
        <v>2572</v>
      </c>
      <c r="C6309">
        <v>2281</v>
      </c>
      <c r="D6309" t="s">
        <v>4085</v>
      </c>
      <c r="E6309" t="s">
        <v>1837</v>
      </c>
      <c r="F6309" t="s">
        <v>4130</v>
      </c>
      <c r="G6309">
        <v>350</v>
      </c>
      <c r="H6309" t="s">
        <v>2119</v>
      </c>
    </row>
    <row r="6310" spans="1:8">
      <c r="A6310" t="s">
        <v>4059</v>
      </c>
      <c r="B6310" t="s">
        <v>2572</v>
      </c>
      <c r="C6310">
        <v>2281</v>
      </c>
      <c r="D6310" t="s">
        <v>4085</v>
      </c>
      <c r="E6310" t="s">
        <v>2697</v>
      </c>
      <c r="F6310" t="s">
        <v>4131</v>
      </c>
      <c r="G6310">
        <v>350</v>
      </c>
      <c r="H6310" t="s">
        <v>2119</v>
      </c>
    </row>
    <row r="6311" spans="1:8">
      <c r="A6311" t="s">
        <v>4059</v>
      </c>
      <c r="B6311" t="s">
        <v>2572</v>
      </c>
      <c r="C6311">
        <v>2281</v>
      </c>
      <c r="D6311" t="s">
        <v>4085</v>
      </c>
      <c r="E6311" t="s">
        <v>15</v>
      </c>
      <c r="F6311" t="s">
        <v>2704</v>
      </c>
      <c r="G6311">
        <v>350</v>
      </c>
      <c r="H6311" t="s">
        <v>2119</v>
      </c>
    </row>
    <row r="6312" spans="1:8">
      <c r="A6312" t="s">
        <v>4059</v>
      </c>
      <c r="B6312" t="s">
        <v>2572</v>
      </c>
      <c r="C6312">
        <v>2281</v>
      </c>
      <c r="D6312" t="s">
        <v>4085</v>
      </c>
      <c r="E6312" t="s">
        <v>488</v>
      </c>
      <c r="F6312" t="s">
        <v>2591</v>
      </c>
      <c r="G6312">
        <v>350</v>
      </c>
      <c r="H6312" t="s">
        <v>2119</v>
      </c>
    </row>
    <row r="6313" spans="1:8">
      <c r="A6313" t="s">
        <v>4059</v>
      </c>
      <c r="B6313" t="s">
        <v>2572</v>
      </c>
      <c r="C6313">
        <v>2282</v>
      </c>
      <c r="D6313" t="s">
        <v>4059</v>
      </c>
      <c r="E6313" t="s">
        <v>488</v>
      </c>
      <c r="F6313" t="s">
        <v>2591</v>
      </c>
      <c r="G6313">
        <v>1000</v>
      </c>
      <c r="H6313" t="s">
        <v>2119</v>
      </c>
    </row>
    <row r="6314" spans="1:8">
      <c r="A6314" t="s">
        <v>4059</v>
      </c>
      <c r="B6314" t="s">
        <v>2572</v>
      </c>
      <c r="C6314">
        <v>2282</v>
      </c>
      <c r="D6314" t="s">
        <v>4059</v>
      </c>
      <c r="E6314" t="s">
        <v>25</v>
      </c>
      <c r="F6314" t="s">
        <v>4132</v>
      </c>
      <c r="G6314">
        <v>1000</v>
      </c>
      <c r="H6314" t="s">
        <v>2119</v>
      </c>
    </row>
    <row r="6315" spans="1:8">
      <c r="A6315" t="s">
        <v>4059</v>
      </c>
      <c r="B6315" t="s">
        <v>2572</v>
      </c>
      <c r="C6315">
        <v>2282</v>
      </c>
      <c r="D6315" t="s">
        <v>4059</v>
      </c>
      <c r="E6315" t="s">
        <v>1837</v>
      </c>
      <c r="F6315" t="s">
        <v>4133</v>
      </c>
      <c r="G6315">
        <v>1000</v>
      </c>
      <c r="H6315" t="s">
        <v>2119</v>
      </c>
    </row>
    <row r="6316" spans="1:8">
      <c r="A6316" t="s">
        <v>4059</v>
      </c>
      <c r="B6316" t="s">
        <v>2572</v>
      </c>
      <c r="C6316">
        <v>2282</v>
      </c>
      <c r="D6316" t="s">
        <v>4059</v>
      </c>
      <c r="E6316" t="s">
        <v>2697</v>
      </c>
      <c r="F6316" t="s">
        <v>4134</v>
      </c>
      <c r="G6316">
        <v>1000</v>
      </c>
      <c r="H6316" t="s">
        <v>2119</v>
      </c>
    </row>
    <row r="6317" spans="1:8">
      <c r="A6317" t="s">
        <v>4059</v>
      </c>
      <c r="B6317" t="s">
        <v>2572</v>
      </c>
      <c r="C6317">
        <v>2283</v>
      </c>
      <c r="D6317" t="s">
        <v>4135</v>
      </c>
      <c r="E6317" t="s">
        <v>2700</v>
      </c>
      <c r="F6317" t="s">
        <v>4136</v>
      </c>
      <c r="G6317">
        <v>2000</v>
      </c>
      <c r="H6317" t="s">
        <v>2119</v>
      </c>
    </row>
    <row r="6318" spans="1:8">
      <c r="A6318" t="s">
        <v>4059</v>
      </c>
      <c r="B6318" t="s">
        <v>2572</v>
      </c>
      <c r="C6318">
        <v>2283</v>
      </c>
      <c r="D6318" t="s">
        <v>4135</v>
      </c>
      <c r="E6318" t="s">
        <v>488</v>
      </c>
      <c r="F6318" t="s">
        <v>2591</v>
      </c>
      <c r="G6318">
        <v>2000</v>
      </c>
      <c r="H6318" t="s">
        <v>2119</v>
      </c>
    </row>
    <row r="6319" spans="1:8">
      <c r="A6319" t="s">
        <v>4059</v>
      </c>
      <c r="B6319" t="s">
        <v>2572</v>
      </c>
      <c r="C6319">
        <v>2283</v>
      </c>
      <c r="D6319" t="s">
        <v>4135</v>
      </c>
      <c r="E6319" t="s">
        <v>4061</v>
      </c>
      <c r="F6319" t="s">
        <v>4137</v>
      </c>
      <c r="G6319">
        <v>2000</v>
      </c>
      <c r="H6319" t="s">
        <v>2119</v>
      </c>
    </row>
    <row r="6320" spans="1:8">
      <c r="A6320" t="s">
        <v>4059</v>
      </c>
      <c r="B6320" t="s">
        <v>2572</v>
      </c>
      <c r="C6320">
        <v>2283</v>
      </c>
      <c r="D6320" t="s">
        <v>4135</v>
      </c>
      <c r="E6320" t="s">
        <v>2613</v>
      </c>
      <c r="F6320" t="s">
        <v>3441</v>
      </c>
      <c r="G6320">
        <v>2000</v>
      </c>
      <c r="H6320" t="s">
        <v>2119</v>
      </c>
    </row>
    <row r="6321" spans="1:8">
      <c r="A6321" t="s">
        <v>4059</v>
      </c>
      <c r="B6321" t="s">
        <v>2572</v>
      </c>
      <c r="C6321">
        <v>2284</v>
      </c>
      <c r="D6321" t="s">
        <v>4138</v>
      </c>
      <c r="E6321" t="s">
        <v>15</v>
      </c>
      <c r="F6321" t="s">
        <v>2704</v>
      </c>
      <c r="G6321">
        <v>1000</v>
      </c>
      <c r="H6321" t="s">
        <v>2119</v>
      </c>
    </row>
    <row r="6322" spans="1:8">
      <c r="A6322" t="s">
        <v>4059</v>
      </c>
      <c r="B6322" t="s">
        <v>2572</v>
      </c>
      <c r="C6322">
        <v>2284</v>
      </c>
      <c r="D6322" t="s">
        <v>4138</v>
      </c>
      <c r="E6322" t="s">
        <v>488</v>
      </c>
      <c r="F6322" t="s">
        <v>2591</v>
      </c>
      <c r="G6322">
        <v>1000</v>
      </c>
      <c r="H6322" t="s">
        <v>2119</v>
      </c>
    </row>
    <row r="6323" spans="1:8">
      <c r="A6323" t="s">
        <v>4059</v>
      </c>
      <c r="B6323" t="s">
        <v>2572</v>
      </c>
      <c r="C6323">
        <v>2284</v>
      </c>
      <c r="D6323" t="s">
        <v>4138</v>
      </c>
      <c r="E6323" t="s">
        <v>2700</v>
      </c>
      <c r="F6323" t="s">
        <v>4139</v>
      </c>
      <c r="G6323">
        <v>1000</v>
      </c>
      <c r="H6323" t="s">
        <v>2119</v>
      </c>
    </row>
    <row r="6324" spans="1:8">
      <c r="A6324" t="s">
        <v>4059</v>
      </c>
      <c r="B6324" t="s">
        <v>2572</v>
      </c>
      <c r="C6324">
        <v>2284</v>
      </c>
      <c r="D6324" t="s">
        <v>4138</v>
      </c>
      <c r="E6324" t="s">
        <v>2613</v>
      </c>
      <c r="F6324" t="s">
        <v>4140</v>
      </c>
      <c r="G6324">
        <v>1000</v>
      </c>
      <c r="H6324" t="s">
        <v>2119</v>
      </c>
    </row>
    <row r="6325" spans="1:8">
      <c r="A6325" t="s">
        <v>4059</v>
      </c>
      <c r="B6325" t="s">
        <v>2572</v>
      </c>
      <c r="C6325">
        <v>2284</v>
      </c>
      <c r="D6325" t="s">
        <v>4138</v>
      </c>
      <c r="E6325" t="s">
        <v>2697</v>
      </c>
      <c r="F6325" t="s">
        <v>4140</v>
      </c>
      <c r="G6325">
        <v>1000</v>
      </c>
      <c r="H6325" t="s">
        <v>2119</v>
      </c>
    </row>
    <row r="6326" spans="1:8">
      <c r="A6326" t="s">
        <v>4059</v>
      </c>
      <c r="B6326" t="s">
        <v>2572</v>
      </c>
      <c r="C6326">
        <v>2285</v>
      </c>
      <c r="D6326" t="s">
        <v>4085</v>
      </c>
      <c r="E6326" t="s">
        <v>488</v>
      </c>
      <c r="F6326" t="s">
        <v>2591</v>
      </c>
      <c r="G6326">
        <v>1000</v>
      </c>
      <c r="H6326" t="s">
        <v>13</v>
      </c>
    </row>
    <row r="6327" spans="1:8">
      <c r="A6327" t="s">
        <v>4059</v>
      </c>
      <c r="B6327" t="s">
        <v>2572</v>
      </c>
      <c r="C6327">
        <v>2285</v>
      </c>
      <c r="D6327" t="s">
        <v>4085</v>
      </c>
      <c r="E6327" t="s">
        <v>2613</v>
      </c>
      <c r="F6327" t="s">
        <v>4101</v>
      </c>
      <c r="G6327">
        <v>1000</v>
      </c>
      <c r="H6327" t="s">
        <v>13</v>
      </c>
    </row>
    <row r="6328" spans="1:8">
      <c r="A6328" t="s">
        <v>4059</v>
      </c>
      <c r="B6328" t="s">
        <v>2572</v>
      </c>
      <c r="C6328">
        <v>2285</v>
      </c>
      <c r="D6328" t="s">
        <v>4085</v>
      </c>
      <c r="E6328" t="s">
        <v>2700</v>
      </c>
      <c r="F6328" t="s">
        <v>4141</v>
      </c>
      <c r="G6328">
        <v>1000</v>
      </c>
      <c r="H6328" t="s">
        <v>13</v>
      </c>
    </row>
    <row r="6329" spans="1:8">
      <c r="A6329" t="s">
        <v>4059</v>
      </c>
      <c r="B6329" t="s">
        <v>2572</v>
      </c>
      <c r="C6329">
        <v>2286</v>
      </c>
      <c r="D6329" t="s">
        <v>4142</v>
      </c>
      <c r="E6329" t="s">
        <v>2613</v>
      </c>
      <c r="F6329" t="s">
        <v>3546</v>
      </c>
      <c r="G6329">
        <v>140</v>
      </c>
      <c r="H6329" t="s">
        <v>2119</v>
      </c>
    </row>
    <row r="6330" spans="1:8">
      <c r="A6330" t="s">
        <v>4059</v>
      </c>
      <c r="B6330" t="s">
        <v>2572</v>
      </c>
      <c r="C6330">
        <v>2286</v>
      </c>
      <c r="D6330" t="s">
        <v>4142</v>
      </c>
      <c r="E6330" t="s">
        <v>2700</v>
      </c>
      <c r="F6330" t="s">
        <v>4077</v>
      </c>
      <c r="G6330">
        <v>140</v>
      </c>
      <c r="H6330" t="s">
        <v>2119</v>
      </c>
    </row>
    <row r="6331" spans="1:8">
      <c r="A6331" t="s">
        <v>4059</v>
      </c>
      <c r="B6331" t="s">
        <v>2572</v>
      </c>
      <c r="C6331">
        <v>2287</v>
      </c>
      <c r="D6331" t="s">
        <v>4143</v>
      </c>
      <c r="E6331" t="s">
        <v>2700</v>
      </c>
      <c r="F6331" t="s">
        <v>4144</v>
      </c>
      <c r="G6331">
        <v>200</v>
      </c>
      <c r="H6331" t="s">
        <v>2119</v>
      </c>
    </row>
    <row r="6332" spans="1:8">
      <c r="A6332" t="s">
        <v>4059</v>
      </c>
      <c r="B6332" t="s">
        <v>2572</v>
      </c>
      <c r="C6332">
        <v>2287</v>
      </c>
      <c r="D6332" t="s">
        <v>4143</v>
      </c>
      <c r="E6332" t="s">
        <v>15</v>
      </c>
      <c r="F6332" t="s">
        <v>2704</v>
      </c>
      <c r="G6332">
        <v>200</v>
      </c>
      <c r="H6332" t="s">
        <v>2119</v>
      </c>
    </row>
    <row r="6333" spans="1:8">
      <c r="A6333" t="s">
        <v>4059</v>
      </c>
      <c r="B6333" t="s">
        <v>2572</v>
      </c>
      <c r="C6333">
        <v>2287</v>
      </c>
      <c r="D6333" t="s">
        <v>4143</v>
      </c>
      <c r="E6333" t="s">
        <v>2613</v>
      </c>
      <c r="F6333" t="s">
        <v>2614</v>
      </c>
      <c r="G6333">
        <v>200</v>
      </c>
      <c r="H6333" t="s">
        <v>2119</v>
      </c>
    </row>
    <row r="6334" spans="1:8">
      <c r="A6334" t="s">
        <v>4059</v>
      </c>
      <c r="B6334" t="s">
        <v>2572</v>
      </c>
      <c r="C6334">
        <v>2288</v>
      </c>
      <c r="D6334" t="s">
        <v>4145</v>
      </c>
      <c r="E6334" t="s">
        <v>488</v>
      </c>
      <c r="F6334" t="s">
        <v>2591</v>
      </c>
      <c r="G6334">
        <v>600</v>
      </c>
      <c r="H6334" t="s">
        <v>2119</v>
      </c>
    </row>
    <row r="6335" spans="1:8">
      <c r="A6335" t="s">
        <v>4059</v>
      </c>
      <c r="B6335" t="s">
        <v>2572</v>
      </c>
      <c r="C6335">
        <v>2288</v>
      </c>
      <c r="D6335" t="s">
        <v>4145</v>
      </c>
      <c r="E6335" t="s">
        <v>2700</v>
      </c>
      <c r="F6335" t="s">
        <v>4144</v>
      </c>
      <c r="G6335">
        <v>600</v>
      </c>
      <c r="H6335" t="s">
        <v>2119</v>
      </c>
    </row>
    <row r="6336" spans="1:8">
      <c r="A6336" t="s">
        <v>4059</v>
      </c>
      <c r="B6336" t="s">
        <v>2572</v>
      </c>
      <c r="C6336">
        <v>2288</v>
      </c>
      <c r="D6336" t="s">
        <v>4145</v>
      </c>
      <c r="E6336" t="s">
        <v>15</v>
      </c>
      <c r="F6336" t="s">
        <v>2704</v>
      </c>
      <c r="G6336">
        <v>600</v>
      </c>
      <c r="H6336" t="s">
        <v>2119</v>
      </c>
    </row>
    <row r="6337" spans="1:8">
      <c r="A6337" t="s">
        <v>4059</v>
      </c>
      <c r="B6337" t="s">
        <v>2572</v>
      </c>
      <c r="C6337">
        <v>2288</v>
      </c>
      <c r="D6337" t="s">
        <v>4145</v>
      </c>
      <c r="E6337" t="s">
        <v>1837</v>
      </c>
      <c r="F6337" t="s">
        <v>4146</v>
      </c>
      <c r="G6337">
        <v>600</v>
      </c>
      <c r="H6337" t="s">
        <v>2119</v>
      </c>
    </row>
    <row r="6338" spans="1:8">
      <c r="A6338" t="s">
        <v>4059</v>
      </c>
      <c r="B6338" t="s">
        <v>2572</v>
      </c>
      <c r="C6338">
        <v>2289</v>
      </c>
      <c r="D6338" t="s">
        <v>4059</v>
      </c>
      <c r="E6338" t="s">
        <v>4061</v>
      </c>
      <c r="F6338" t="s">
        <v>4091</v>
      </c>
      <c r="G6338">
        <v>500</v>
      </c>
      <c r="H6338" t="s">
        <v>2119</v>
      </c>
    </row>
    <row r="6339" spans="1:8">
      <c r="A6339" t="s">
        <v>4059</v>
      </c>
      <c r="B6339" t="s">
        <v>2572</v>
      </c>
      <c r="C6339">
        <v>2289</v>
      </c>
      <c r="D6339" t="s">
        <v>4059</v>
      </c>
      <c r="E6339" t="s">
        <v>2613</v>
      </c>
      <c r="F6339" t="s">
        <v>4092</v>
      </c>
      <c r="G6339">
        <v>500</v>
      </c>
      <c r="H6339" t="s">
        <v>2119</v>
      </c>
    </row>
    <row r="6340" spans="1:8">
      <c r="A6340" t="s">
        <v>4059</v>
      </c>
      <c r="B6340" t="s">
        <v>2572</v>
      </c>
      <c r="C6340">
        <v>2289</v>
      </c>
      <c r="D6340" t="s">
        <v>4059</v>
      </c>
      <c r="E6340" t="s">
        <v>2700</v>
      </c>
      <c r="F6340" t="s">
        <v>4093</v>
      </c>
      <c r="G6340">
        <v>500</v>
      </c>
      <c r="H6340" t="s">
        <v>2119</v>
      </c>
    </row>
    <row r="6341" spans="1:8">
      <c r="A6341" t="s">
        <v>4059</v>
      </c>
      <c r="B6341" t="s">
        <v>2572</v>
      </c>
      <c r="C6341">
        <v>2290</v>
      </c>
      <c r="D6341" t="s">
        <v>4147</v>
      </c>
      <c r="E6341" t="s">
        <v>27</v>
      </c>
      <c r="F6341" t="s">
        <v>4148</v>
      </c>
      <c r="G6341">
        <v>40</v>
      </c>
      <c r="H6341" t="s">
        <v>13</v>
      </c>
    </row>
    <row r="6342" spans="1:8">
      <c r="A6342" t="s">
        <v>4059</v>
      </c>
      <c r="B6342" t="s">
        <v>2572</v>
      </c>
      <c r="C6342">
        <v>2290</v>
      </c>
      <c r="D6342" t="s">
        <v>4147</v>
      </c>
      <c r="E6342" t="s">
        <v>2700</v>
      </c>
      <c r="F6342" t="s">
        <v>4144</v>
      </c>
      <c r="G6342">
        <v>40</v>
      </c>
      <c r="H6342" t="s">
        <v>13</v>
      </c>
    </row>
    <row r="6343" spans="1:8">
      <c r="A6343" t="s">
        <v>4059</v>
      </c>
      <c r="B6343" t="s">
        <v>2572</v>
      </c>
      <c r="C6343">
        <v>2290</v>
      </c>
      <c r="D6343" t="s">
        <v>4147</v>
      </c>
      <c r="E6343" t="s">
        <v>15</v>
      </c>
      <c r="F6343" t="s">
        <v>2704</v>
      </c>
      <c r="G6343">
        <v>40</v>
      </c>
      <c r="H6343" t="s">
        <v>13</v>
      </c>
    </row>
    <row r="6344" spans="1:8">
      <c r="A6344" t="s">
        <v>4059</v>
      </c>
      <c r="B6344" t="s">
        <v>2572</v>
      </c>
      <c r="C6344">
        <v>2290</v>
      </c>
      <c r="D6344" t="s">
        <v>4147</v>
      </c>
      <c r="E6344" t="s">
        <v>2613</v>
      </c>
      <c r="F6344" t="s">
        <v>2614</v>
      </c>
      <c r="G6344">
        <v>40</v>
      </c>
      <c r="H6344" t="s">
        <v>13</v>
      </c>
    </row>
    <row r="6345" spans="1:8">
      <c r="A6345" t="s">
        <v>4059</v>
      </c>
      <c r="B6345" t="s">
        <v>2572</v>
      </c>
      <c r="C6345">
        <v>2290</v>
      </c>
      <c r="D6345" t="s">
        <v>4147</v>
      </c>
      <c r="E6345" t="s">
        <v>488</v>
      </c>
      <c r="F6345" t="s">
        <v>2591</v>
      </c>
      <c r="G6345">
        <v>40</v>
      </c>
      <c r="H6345" t="s">
        <v>13</v>
      </c>
    </row>
    <row r="6346" spans="1:8">
      <c r="A6346" t="s">
        <v>4059</v>
      </c>
      <c r="B6346" t="s">
        <v>2572</v>
      </c>
      <c r="C6346">
        <v>2291</v>
      </c>
      <c r="D6346" t="s">
        <v>4149</v>
      </c>
      <c r="E6346" t="s">
        <v>488</v>
      </c>
      <c r="F6346" t="s">
        <v>2591</v>
      </c>
      <c r="G6346">
        <v>40</v>
      </c>
      <c r="H6346" t="s">
        <v>13</v>
      </c>
    </row>
    <row r="6347" spans="1:8">
      <c r="A6347" t="s">
        <v>4059</v>
      </c>
      <c r="B6347" t="s">
        <v>2572</v>
      </c>
      <c r="C6347">
        <v>2291</v>
      </c>
      <c r="D6347" t="s">
        <v>4149</v>
      </c>
      <c r="E6347" t="s">
        <v>2700</v>
      </c>
      <c r="F6347" t="s">
        <v>4144</v>
      </c>
      <c r="G6347">
        <v>40</v>
      </c>
      <c r="H6347" t="s">
        <v>13</v>
      </c>
    </row>
    <row r="6348" spans="1:8">
      <c r="A6348" t="s">
        <v>4059</v>
      </c>
      <c r="B6348" t="s">
        <v>2572</v>
      </c>
      <c r="C6348">
        <v>2291</v>
      </c>
      <c r="D6348" t="s">
        <v>4149</v>
      </c>
      <c r="E6348" t="s">
        <v>15</v>
      </c>
      <c r="F6348" t="s">
        <v>2704</v>
      </c>
      <c r="G6348">
        <v>40</v>
      </c>
      <c r="H6348" t="s">
        <v>13</v>
      </c>
    </row>
    <row r="6349" spans="1:8">
      <c r="A6349" t="s">
        <v>4059</v>
      </c>
      <c r="B6349" t="s">
        <v>2572</v>
      </c>
      <c r="C6349">
        <v>2291</v>
      </c>
      <c r="D6349" t="s">
        <v>4149</v>
      </c>
      <c r="E6349" t="s">
        <v>2613</v>
      </c>
      <c r="F6349" t="s">
        <v>2614</v>
      </c>
      <c r="G6349">
        <v>40</v>
      </c>
      <c r="H6349" t="s">
        <v>13</v>
      </c>
    </row>
    <row r="6350" spans="1:8">
      <c r="A6350" t="s">
        <v>4059</v>
      </c>
      <c r="B6350" t="s">
        <v>2572</v>
      </c>
      <c r="C6350">
        <v>2291</v>
      </c>
      <c r="D6350" t="s">
        <v>4149</v>
      </c>
      <c r="E6350" t="s">
        <v>2697</v>
      </c>
      <c r="F6350" t="s">
        <v>4150</v>
      </c>
      <c r="G6350">
        <v>40</v>
      </c>
      <c r="H6350" t="s">
        <v>13</v>
      </c>
    </row>
    <row r="6351" spans="1:8">
      <c r="A6351" t="s">
        <v>4059</v>
      </c>
      <c r="B6351" t="s">
        <v>2572</v>
      </c>
      <c r="C6351">
        <v>2292</v>
      </c>
      <c r="D6351" t="s">
        <v>4151</v>
      </c>
      <c r="E6351" t="s">
        <v>15</v>
      </c>
      <c r="F6351" t="s">
        <v>2704</v>
      </c>
      <c r="G6351">
        <v>40</v>
      </c>
      <c r="H6351" t="s">
        <v>13</v>
      </c>
    </row>
    <row r="6352" spans="1:8">
      <c r="A6352" t="s">
        <v>4059</v>
      </c>
      <c r="B6352" t="s">
        <v>2572</v>
      </c>
      <c r="C6352">
        <v>2292</v>
      </c>
      <c r="D6352" t="s">
        <v>4151</v>
      </c>
      <c r="E6352" t="s">
        <v>488</v>
      </c>
      <c r="F6352" t="s">
        <v>2591</v>
      </c>
      <c r="G6352">
        <v>40</v>
      </c>
      <c r="H6352" t="s">
        <v>13</v>
      </c>
    </row>
    <row r="6353" spans="1:8">
      <c r="A6353" t="s">
        <v>4059</v>
      </c>
      <c r="B6353" t="s">
        <v>2572</v>
      </c>
      <c r="C6353">
        <v>2292</v>
      </c>
      <c r="D6353" t="s">
        <v>4151</v>
      </c>
      <c r="E6353" t="s">
        <v>2700</v>
      </c>
      <c r="F6353" t="s">
        <v>4144</v>
      </c>
      <c r="G6353">
        <v>40</v>
      </c>
      <c r="H6353" t="s">
        <v>13</v>
      </c>
    </row>
    <row r="6354" spans="1:8">
      <c r="A6354" t="s">
        <v>4059</v>
      </c>
      <c r="B6354" t="s">
        <v>2572</v>
      </c>
      <c r="C6354">
        <v>2292</v>
      </c>
      <c r="D6354" t="s">
        <v>4151</v>
      </c>
      <c r="E6354" t="s">
        <v>2697</v>
      </c>
      <c r="F6354" t="s">
        <v>4152</v>
      </c>
      <c r="G6354">
        <v>40</v>
      </c>
      <c r="H6354" t="s">
        <v>13</v>
      </c>
    </row>
    <row r="6355" spans="1:8">
      <c r="A6355" t="s">
        <v>4059</v>
      </c>
      <c r="B6355" t="s">
        <v>2572</v>
      </c>
      <c r="C6355">
        <v>2292</v>
      </c>
      <c r="D6355" t="s">
        <v>4151</v>
      </c>
      <c r="E6355" t="s">
        <v>1837</v>
      </c>
      <c r="F6355" t="s">
        <v>2578</v>
      </c>
      <c r="G6355">
        <v>40</v>
      </c>
      <c r="H6355" t="s">
        <v>13</v>
      </c>
    </row>
    <row r="6356" spans="1:8">
      <c r="A6356" t="s">
        <v>4059</v>
      </c>
      <c r="B6356" t="s">
        <v>2572</v>
      </c>
      <c r="C6356">
        <v>2293</v>
      </c>
      <c r="D6356" t="s">
        <v>4153</v>
      </c>
      <c r="E6356" t="s">
        <v>488</v>
      </c>
      <c r="F6356" t="s">
        <v>2591</v>
      </c>
      <c r="G6356">
        <v>40</v>
      </c>
      <c r="H6356" t="s">
        <v>13</v>
      </c>
    </row>
    <row r="6357" spans="1:8">
      <c r="A6357" t="s">
        <v>4059</v>
      </c>
      <c r="B6357" t="s">
        <v>2572</v>
      </c>
      <c r="C6357">
        <v>2293</v>
      </c>
      <c r="D6357" t="s">
        <v>4153</v>
      </c>
      <c r="E6357" t="s">
        <v>2700</v>
      </c>
      <c r="F6357" t="s">
        <v>4144</v>
      </c>
      <c r="G6357">
        <v>40</v>
      </c>
      <c r="H6357" t="s">
        <v>13</v>
      </c>
    </row>
    <row r="6358" spans="1:8">
      <c r="A6358" t="s">
        <v>4059</v>
      </c>
      <c r="B6358" t="s">
        <v>2572</v>
      </c>
      <c r="C6358">
        <v>2293</v>
      </c>
      <c r="D6358" t="s">
        <v>4153</v>
      </c>
      <c r="E6358" t="s">
        <v>15</v>
      </c>
      <c r="F6358" t="s">
        <v>2704</v>
      </c>
      <c r="G6358">
        <v>40</v>
      </c>
      <c r="H6358" t="s">
        <v>13</v>
      </c>
    </row>
    <row r="6359" spans="1:8">
      <c r="A6359" t="s">
        <v>4059</v>
      </c>
      <c r="B6359" t="s">
        <v>2572</v>
      </c>
      <c r="C6359">
        <v>2293</v>
      </c>
      <c r="D6359" t="s">
        <v>4153</v>
      </c>
      <c r="E6359" t="s">
        <v>2613</v>
      </c>
      <c r="F6359" t="s">
        <v>2614</v>
      </c>
      <c r="G6359">
        <v>40</v>
      </c>
      <c r="H6359" t="s">
        <v>13</v>
      </c>
    </row>
    <row r="6360" spans="1:8">
      <c r="A6360" t="s">
        <v>4059</v>
      </c>
      <c r="B6360" t="s">
        <v>2572</v>
      </c>
      <c r="C6360">
        <v>2293</v>
      </c>
      <c r="D6360" t="s">
        <v>4153</v>
      </c>
      <c r="E6360" t="s">
        <v>1837</v>
      </c>
      <c r="F6360" t="s">
        <v>2578</v>
      </c>
      <c r="G6360">
        <v>40</v>
      </c>
      <c r="H6360" t="s">
        <v>13</v>
      </c>
    </row>
    <row r="6361" spans="1:8">
      <c r="A6361" t="s">
        <v>4059</v>
      </c>
      <c r="B6361" t="s">
        <v>2572</v>
      </c>
      <c r="C6361">
        <v>2294</v>
      </c>
      <c r="D6361" t="s">
        <v>4154</v>
      </c>
      <c r="E6361" t="s">
        <v>1837</v>
      </c>
      <c r="F6361" t="s">
        <v>4155</v>
      </c>
      <c r="G6361">
        <v>15000</v>
      </c>
      <c r="H6361" t="s">
        <v>13</v>
      </c>
    </row>
    <row r="6362" spans="1:8">
      <c r="A6362" t="s">
        <v>4059</v>
      </c>
      <c r="B6362" t="s">
        <v>2572</v>
      </c>
      <c r="C6362">
        <v>2295</v>
      </c>
      <c r="D6362" t="s">
        <v>4156</v>
      </c>
      <c r="E6362" t="s">
        <v>488</v>
      </c>
      <c r="F6362" t="s">
        <v>2591</v>
      </c>
      <c r="G6362">
        <v>1000</v>
      </c>
      <c r="H6362" t="s">
        <v>2119</v>
      </c>
    </row>
    <row r="6363" spans="1:8">
      <c r="A6363" t="s">
        <v>4059</v>
      </c>
      <c r="B6363" t="s">
        <v>2572</v>
      </c>
      <c r="C6363">
        <v>2295</v>
      </c>
      <c r="D6363" t="s">
        <v>4156</v>
      </c>
      <c r="E6363" t="s">
        <v>2613</v>
      </c>
      <c r="F6363" t="s">
        <v>4063</v>
      </c>
      <c r="G6363">
        <v>1000</v>
      </c>
      <c r="H6363" t="s">
        <v>2119</v>
      </c>
    </row>
    <row r="6364" spans="1:8">
      <c r="A6364" t="s">
        <v>4059</v>
      </c>
      <c r="B6364" t="s">
        <v>2572</v>
      </c>
      <c r="C6364">
        <v>2295</v>
      </c>
      <c r="D6364" t="s">
        <v>4156</v>
      </c>
      <c r="E6364" t="s">
        <v>2700</v>
      </c>
      <c r="F6364" t="s">
        <v>4064</v>
      </c>
      <c r="G6364">
        <v>1000</v>
      </c>
      <c r="H6364" t="s">
        <v>2119</v>
      </c>
    </row>
    <row r="6365" spans="1:8">
      <c r="A6365" t="s">
        <v>4059</v>
      </c>
      <c r="B6365" t="s">
        <v>2572</v>
      </c>
      <c r="C6365">
        <v>2295</v>
      </c>
      <c r="D6365" t="s">
        <v>4156</v>
      </c>
      <c r="E6365" t="s">
        <v>15</v>
      </c>
      <c r="F6365" t="s">
        <v>2704</v>
      </c>
      <c r="G6365">
        <v>1000</v>
      </c>
      <c r="H6365" t="s">
        <v>2119</v>
      </c>
    </row>
    <row r="6366" spans="1:8">
      <c r="A6366" t="s">
        <v>4059</v>
      </c>
      <c r="B6366" t="s">
        <v>2572</v>
      </c>
      <c r="C6366">
        <v>2296</v>
      </c>
      <c r="D6366" t="s">
        <v>4157</v>
      </c>
      <c r="E6366" t="s">
        <v>2700</v>
      </c>
      <c r="F6366" t="s">
        <v>4158</v>
      </c>
      <c r="G6366">
        <v>1100</v>
      </c>
      <c r="H6366" t="s">
        <v>2119</v>
      </c>
    </row>
    <row r="6367" spans="1:8">
      <c r="A6367" t="s">
        <v>4059</v>
      </c>
      <c r="B6367" t="s">
        <v>2572</v>
      </c>
      <c r="C6367">
        <v>2296</v>
      </c>
      <c r="D6367" t="s">
        <v>4157</v>
      </c>
      <c r="E6367" t="s">
        <v>488</v>
      </c>
      <c r="F6367" t="s">
        <v>2591</v>
      </c>
      <c r="G6367">
        <v>1100</v>
      </c>
      <c r="H6367" t="s">
        <v>2119</v>
      </c>
    </row>
    <row r="6368" spans="1:8">
      <c r="A6368" t="s">
        <v>4059</v>
      </c>
      <c r="B6368" t="s">
        <v>2572</v>
      </c>
      <c r="C6368">
        <v>2296</v>
      </c>
      <c r="D6368" t="s">
        <v>4157</v>
      </c>
      <c r="E6368" t="s">
        <v>4061</v>
      </c>
      <c r="F6368" t="s">
        <v>4159</v>
      </c>
      <c r="G6368">
        <v>1100</v>
      </c>
      <c r="H6368" t="s">
        <v>2119</v>
      </c>
    </row>
    <row r="6369" spans="1:8">
      <c r="A6369" t="s">
        <v>4059</v>
      </c>
      <c r="B6369" t="s">
        <v>2572</v>
      </c>
      <c r="C6369">
        <v>2296</v>
      </c>
      <c r="D6369" t="s">
        <v>4157</v>
      </c>
      <c r="E6369" t="s">
        <v>2613</v>
      </c>
      <c r="F6369" t="s">
        <v>4160</v>
      </c>
      <c r="G6369">
        <v>1100</v>
      </c>
      <c r="H6369" t="s">
        <v>2119</v>
      </c>
    </row>
    <row r="6370" spans="1:8">
      <c r="A6370" t="s">
        <v>4059</v>
      </c>
      <c r="B6370" t="s">
        <v>2572</v>
      </c>
      <c r="C6370">
        <v>2297</v>
      </c>
      <c r="D6370" t="s">
        <v>4095</v>
      </c>
      <c r="E6370" t="s">
        <v>2700</v>
      </c>
      <c r="F6370" t="s">
        <v>4158</v>
      </c>
      <c r="G6370">
        <v>1250</v>
      </c>
      <c r="H6370" t="s">
        <v>2119</v>
      </c>
    </row>
    <row r="6371" spans="1:8">
      <c r="A6371" t="s">
        <v>4059</v>
      </c>
      <c r="B6371" t="s">
        <v>2572</v>
      </c>
      <c r="C6371">
        <v>2297</v>
      </c>
      <c r="D6371" t="s">
        <v>4095</v>
      </c>
      <c r="E6371" t="s">
        <v>488</v>
      </c>
      <c r="F6371" t="s">
        <v>2591</v>
      </c>
      <c r="G6371">
        <v>1250</v>
      </c>
      <c r="H6371" t="s">
        <v>2119</v>
      </c>
    </row>
    <row r="6372" spans="1:8">
      <c r="A6372" t="s">
        <v>4059</v>
      </c>
      <c r="B6372" t="s">
        <v>2572</v>
      </c>
      <c r="C6372">
        <v>2297</v>
      </c>
      <c r="D6372" t="s">
        <v>4095</v>
      </c>
      <c r="E6372" t="s">
        <v>4061</v>
      </c>
      <c r="F6372" t="s">
        <v>4159</v>
      </c>
      <c r="G6372">
        <v>1250</v>
      </c>
      <c r="H6372" t="s">
        <v>2119</v>
      </c>
    </row>
    <row r="6373" spans="1:8">
      <c r="A6373" t="s">
        <v>4059</v>
      </c>
      <c r="B6373" t="s">
        <v>2572</v>
      </c>
      <c r="C6373">
        <v>2297</v>
      </c>
      <c r="D6373" t="s">
        <v>4095</v>
      </c>
      <c r="E6373" t="s">
        <v>2613</v>
      </c>
      <c r="F6373" t="s">
        <v>4160</v>
      </c>
      <c r="G6373">
        <v>1250</v>
      </c>
      <c r="H6373" t="s">
        <v>2119</v>
      </c>
    </row>
    <row r="6374" spans="1:8">
      <c r="A6374" t="s">
        <v>4059</v>
      </c>
      <c r="B6374" t="s">
        <v>2572</v>
      </c>
      <c r="C6374">
        <v>2298</v>
      </c>
      <c r="D6374" t="s">
        <v>4059</v>
      </c>
      <c r="E6374" t="s">
        <v>2613</v>
      </c>
      <c r="F6374" t="s">
        <v>4161</v>
      </c>
      <c r="G6374">
        <v>1250</v>
      </c>
      <c r="H6374" t="s">
        <v>2119</v>
      </c>
    </row>
    <row r="6375" spans="1:8">
      <c r="A6375" t="s">
        <v>4059</v>
      </c>
      <c r="B6375" t="s">
        <v>2572</v>
      </c>
      <c r="C6375">
        <v>2298</v>
      </c>
      <c r="D6375" t="s">
        <v>4059</v>
      </c>
      <c r="E6375" t="s">
        <v>488</v>
      </c>
      <c r="F6375" t="s">
        <v>2591</v>
      </c>
      <c r="G6375">
        <v>1250</v>
      </c>
      <c r="H6375" t="s">
        <v>2119</v>
      </c>
    </row>
    <row r="6376" spans="1:8">
      <c r="A6376" t="s">
        <v>4059</v>
      </c>
      <c r="B6376" t="s">
        <v>2572</v>
      </c>
      <c r="C6376">
        <v>2298</v>
      </c>
      <c r="D6376" t="s">
        <v>4059</v>
      </c>
      <c r="E6376" t="s">
        <v>15</v>
      </c>
      <c r="F6376" t="s">
        <v>2704</v>
      </c>
      <c r="G6376">
        <v>1250</v>
      </c>
      <c r="H6376" t="s">
        <v>2119</v>
      </c>
    </row>
    <row r="6377" spans="1:8">
      <c r="A6377" t="s">
        <v>4059</v>
      </c>
      <c r="B6377" t="s">
        <v>2572</v>
      </c>
      <c r="C6377">
        <v>2298</v>
      </c>
      <c r="D6377" t="s">
        <v>4059</v>
      </c>
      <c r="E6377" t="s">
        <v>2700</v>
      </c>
      <c r="F6377" t="s">
        <v>4162</v>
      </c>
      <c r="G6377">
        <v>1250</v>
      </c>
      <c r="H6377" t="s">
        <v>2119</v>
      </c>
    </row>
    <row r="6378" spans="1:8">
      <c r="A6378" t="s">
        <v>4059</v>
      </c>
      <c r="B6378" t="s">
        <v>2572</v>
      </c>
      <c r="C6378">
        <v>2298</v>
      </c>
      <c r="D6378" t="s">
        <v>4059</v>
      </c>
      <c r="E6378" t="s">
        <v>4061</v>
      </c>
      <c r="F6378" t="s">
        <v>4163</v>
      </c>
      <c r="G6378">
        <v>1250</v>
      </c>
      <c r="H6378" t="s">
        <v>2119</v>
      </c>
    </row>
    <row r="6379" spans="1:8">
      <c r="A6379" t="s">
        <v>4059</v>
      </c>
      <c r="B6379" t="s">
        <v>2572</v>
      </c>
      <c r="C6379">
        <v>2298</v>
      </c>
      <c r="D6379" t="s">
        <v>4059</v>
      </c>
      <c r="E6379" t="s">
        <v>1837</v>
      </c>
      <c r="F6379" t="s">
        <v>4164</v>
      </c>
      <c r="G6379">
        <v>1250</v>
      </c>
      <c r="H6379" t="s">
        <v>2119</v>
      </c>
    </row>
    <row r="6380" spans="1:8">
      <c r="A6380" t="s">
        <v>4059</v>
      </c>
      <c r="B6380" t="s">
        <v>2572</v>
      </c>
      <c r="C6380">
        <v>2299</v>
      </c>
      <c r="D6380" t="s">
        <v>4059</v>
      </c>
      <c r="E6380" t="s">
        <v>4061</v>
      </c>
      <c r="F6380" t="s">
        <v>4159</v>
      </c>
      <c r="G6380">
        <v>1100</v>
      </c>
      <c r="H6380" t="s">
        <v>2119</v>
      </c>
    </row>
    <row r="6381" spans="1:8">
      <c r="A6381" t="s">
        <v>4059</v>
      </c>
      <c r="B6381" t="s">
        <v>2572</v>
      </c>
      <c r="C6381">
        <v>2299</v>
      </c>
      <c r="D6381" t="s">
        <v>4059</v>
      </c>
      <c r="E6381" t="s">
        <v>2613</v>
      </c>
      <c r="F6381" t="s">
        <v>4160</v>
      </c>
      <c r="G6381">
        <v>1100</v>
      </c>
      <c r="H6381" t="s">
        <v>2119</v>
      </c>
    </row>
    <row r="6382" spans="1:8">
      <c r="A6382" t="s">
        <v>4059</v>
      </c>
      <c r="B6382" t="s">
        <v>2572</v>
      </c>
      <c r="C6382">
        <v>2299</v>
      </c>
      <c r="D6382" t="s">
        <v>4059</v>
      </c>
      <c r="E6382" t="s">
        <v>2700</v>
      </c>
      <c r="F6382" t="s">
        <v>4158</v>
      </c>
      <c r="G6382">
        <v>1100</v>
      </c>
      <c r="H6382" t="s">
        <v>2119</v>
      </c>
    </row>
    <row r="6383" spans="1:8">
      <c r="A6383" t="s">
        <v>4059</v>
      </c>
      <c r="B6383" t="s">
        <v>2572</v>
      </c>
      <c r="C6383">
        <v>2299</v>
      </c>
      <c r="D6383" t="s">
        <v>4059</v>
      </c>
      <c r="E6383" t="s">
        <v>488</v>
      </c>
      <c r="F6383" t="s">
        <v>2591</v>
      </c>
      <c r="G6383">
        <v>1100</v>
      </c>
      <c r="H6383" t="s">
        <v>2119</v>
      </c>
    </row>
    <row r="6384" spans="1:8">
      <c r="A6384" t="s">
        <v>4059</v>
      </c>
      <c r="B6384" t="s">
        <v>2572</v>
      </c>
      <c r="C6384">
        <v>2300</v>
      </c>
      <c r="D6384" t="s">
        <v>4059</v>
      </c>
      <c r="E6384" t="s">
        <v>2700</v>
      </c>
      <c r="F6384" t="s">
        <v>4165</v>
      </c>
      <c r="G6384">
        <v>700</v>
      </c>
      <c r="H6384" t="s">
        <v>2119</v>
      </c>
    </row>
    <row r="6385" spans="1:8">
      <c r="A6385" t="s">
        <v>4059</v>
      </c>
      <c r="B6385" t="s">
        <v>2572</v>
      </c>
      <c r="C6385">
        <v>2300</v>
      </c>
      <c r="D6385" t="s">
        <v>4059</v>
      </c>
      <c r="E6385" t="s">
        <v>488</v>
      </c>
      <c r="F6385" t="s">
        <v>2591</v>
      </c>
      <c r="G6385">
        <v>700</v>
      </c>
      <c r="H6385" t="s">
        <v>2119</v>
      </c>
    </row>
    <row r="6386" spans="1:8">
      <c r="A6386" t="s">
        <v>4059</v>
      </c>
      <c r="B6386" t="s">
        <v>2572</v>
      </c>
      <c r="C6386">
        <v>2300</v>
      </c>
      <c r="D6386" t="s">
        <v>4059</v>
      </c>
      <c r="E6386" t="s">
        <v>2613</v>
      </c>
      <c r="F6386" t="s">
        <v>4166</v>
      </c>
      <c r="G6386">
        <v>700</v>
      </c>
      <c r="H6386" t="s">
        <v>2119</v>
      </c>
    </row>
    <row r="6387" spans="1:8">
      <c r="A6387" t="s">
        <v>4059</v>
      </c>
      <c r="B6387" t="s">
        <v>2572</v>
      </c>
      <c r="C6387">
        <v>2301</v>
      </c>
      <c r="D6387" t="s">
        <v>3137</v>
      </c>
      <c r="E6387" t="s">
        <v>488</v>
      </c>
      <c r="F6387" t="s">
        <v>3021</v>
      </c>
      <c r="G6387">
        <v>575</v>
      </c>
      <c r="H6387" t="s">
        <v>2119</v>
      </c>
    </row>
    <row r="6388" spans="1:8">
      <c r="A6388" t="s">
        <v>4059</v>
      </c>
      <c r="B6388" t="s">
        <v>2572</v>
      </c>
      <c r="C6388">
        <v>2301</v>
      </c>
      <c r="D6388" t="s">
        <v>3137</v>
      </c>
      <c r="E6388" t="s">
        <v>2613</v>
      </c>
      <c r="F6388" t="s">
        <v>4123</v>
      </c>
      <c r="G6388">
        <v>575</v>
      </c>
      <c r="H6388" t="s">
        <v>2119</v>
      </c>
    </row>
    <row r="6389" spans="1:8">
      <c r="A6389" t="s">
        <v>4059</v>
      </c>
      <c r="B6389" t="s">
        <v>2572</v>
      </c>
      <c r="C6389">
        <v>2301</v>
      </c>
      <c r="D6389" t="s">
        <v>3137</v>
      </c>
      <c r="E6389" t="s">
        <v>1837</v>
      </c>
      <c r="F6389" t="s">
        <v>4167</v>
      </c>
      <c r="G6389">
        <v>575</v>
      </c>
      <c r="H6389" t="s">
        <v>2119</v>
      </c>
    </row>
    <row r="6390" spans="1:8">
      <c r="A6390" t="s">
        <v>4059</v>
      </c>
      <c r="B6390" t="s">
        <v>2572</v>
      </c>
      <c r="C6390">
        <v>2301</v>
      </c>
      <c r="D6390" t="s">
        <v>3137</v>
      </c>
      <c r="E6390" t="s">
        <v>15</v>
      </c>
      <c r="F6390" t="s">
        <v>4168</v>
      </c>
      <c r="G6390">
        <v>575</v>
      </c>
      <c r="H6390" t="s">
        <v>2119</v>
      </c>
    </row>
    <row r="6391" spans="1:8">
      <c r="A6391" t="s">
        <v>4059</v>
      </c>
      <c r="B6391" t="s">
        <v>2572</v>
      </c>
      <c r="C6391">
        <v>2301</v>
      </c>
      <c r="D6391" t="s">
        <v>3137</v>
      </c>
      <c r="E6391" t="s">
        <v>2700</v>
      </c>
      <c r="F6391" t="s">
        <v>3260</v>
      </c>
      <c r="G6391">
        <v>575</v>
      </c>
      <c r="H6391" t="s">
        <v>2119</v>
      </c>
    </row>
    <row r="6392" spans="1:8">
      <c r="A6392" t="s">
        <v>4059</v>
      </c>
      <c r="B6392" t="s">
        <v>2572</v>
      </c>
      <c r="C6392">
        <v>2301</v>
      </c>
      <c r="D6392" t="s">
        <v>3137</v>
      </c>
      <c r="E6392" t="s">
        <v>2697</v>
      </c>
      <c r="F6392" t="s">
        <v>4169</v>
      </c>
      <c r="G6392">
        <v>575</v>
      </c>
      <c r="H6392" t="s">
        <v>2119</v>
      </c>
    </row>
    <row r="6393" spans="1:8">
      <c r="A6393" t="s">
        <v>4059</v>
      </c>
      <c r="B6393" t="s">
        <v>2572</v>
      </c>
      <c r="C6393">
        <v>2302</v>
      </c>
      <c r="D6393" t="s">
        <v>4170</v>
      </c>
      <c r="E6393" t="s">
        <v>2700</v>
      </c>
      <c r="F6393" t="s">
        <v>3228</v>
      </c>
      <c r="G6393">
        <v>35000</v>
      </c>
      <c r="H6393" t="s">
        <v>17</v>
      </c>
    </row>
    <row r="6394" spans="1:8">
      <c r="A6394" t="s">
        <v>4059</v>
      </c>
      <c r="B6394" t="s">
        <v>2572</v>
      </c>
      <c r="C6394">
        <v>2302</v>
      </c>
      <c r="D6394" t="s">
        <v>4170</v>
      </c>
      <c r="E6394" t="s">
        <v>2613</v>
      </c>
      <c r="F6394" t="s">
        <v>2614</v>
      </c>
      <c r="G6394">
        <v>35000</v>
      </c>
      <c r="H6394" t="s">
        <v>17</v>
      </c>
    </row>
    <row r="6395" spans="1:8">
      <c r="A6395" t="s">
        <v>4059</v>
      </c>
      <c r="B6395" t="s">
        <v>2572</v>
      </c>
      <c r="C6395">
        <v>2303</v>
      </c>
      <c r="D6395" t="s">
        <v>4171</v>
      </c>
      <c r="E6395" t="s">
        <v>4061</v>
      </c>
      <c r="F6395" t="s">
        <v>2578</v>
      </c>
      <c r="G6395">
        <v>1100</v>
      </c>
      <c r="H6395" t="s">
        <v>2119</v>
      </c>
    </row>
    <row r="6396" spans="1:8">
      <c r="A6396" t="s">
        <v>4059</v>
      </c>
      <c r="B6396" t="s">
        <v>2572</v>
      </c>
      <c r="C6396">
        <v>2303</v>
      </c>
      <c r="D6396" t="s">
        <v>4171</v>
      </c>
      <c r="E6396" t="s">
        <v>2613</v>
      </c>
      <c r="F6396" t="s">
        <v>4172</v>
      </c>
      <c r="G6396">
        <v>1100</v>
      </c>
      <c r="H6396" t="s">
        <v>2119</v>
      </c>
    </row>
    <row r="6397" spans="1:8">
      <c r="A6397" t="s">
        <v>4059</v>
      </c>
      <c r="B6397" t="s">
        <v>2572</v>
      </c>
      <c r="C6397">
        <v>2303</v>
      </c>
      <c r="D6397" t="s">
        <v>4171</v>
      </c>
      <c r="E6397" t="s">
        <v>2700</v>
      </c>
      <c r="F6397" t="s">
        <v>4173</v>
      </c>
      <c r="G6397">
        <v>1100</v>
      </c>
      <c r="H6397" t="s">
        <v>2119</v>
      </c>
    </row>
    <row r="6398" spans="1:8">
      <c r="A6398" t="s">
        <v>4059</v>
      </c>
      <c r="B6398" t="s">
        <v>2572</v>
      </c>
      <c r="C6398">
        <v>2304</v>
      </c>
      <c r="D6398" t="s">
        <v>4174</v>
      </c>
      <c r="E6398" t="s">
        <v>488</v>
      </c>
      <c r="F6398" t="s">
        <v>4175</v>
      </c>
      <c r="G6398">
        <v>600</v>
      </c>
      <c r="H6398" t="s">
        <v>2119</v>
      </c>
    </row>
    <row r="6399" spans="1:8">
      <c r="A6399" t="s">
        <v>4059</v>
      </c>
      <c r="B6399" t="s">
        <v>2572</v>
      </c>
      <c r="C6399">
        <v>2304</v>
      </c>
      <c r="D6399" t="s">
        <v>4174</v>
      </c>
      <c r="E6399" t="s">
        <v>3332</v>
      </c>
      <c r="F6399" t="s">
        <v>1976</v>
      </c>
      <c r="G6399">
        <v>600</v>
      </c>
      <c r="H6399" t="s">
        <v>2119</v>
      </c>
    </row>
    <row r="6400" spans="1:8">
      <c r="A6400" t="s">
        <v>4059</v>
      </c>
      <c r="B6400" t="s">
        <v>2572</v>
      </c>
      <c r="C6400">
        <v>2304</v>
      </c>
      <c r="D6400" t="s">
        <v>4174</v>
      </c>
      <c r="E6400" t="s">
        <v>139</v>
      </c>
      <c r="F6400" t="s">
        <v>93</v>
      </c>
      <c r="G6400">
        <v>600</v>
      </c>
      <c r="H6400" t="s">
        <v>2119</v>
      </c>
    </row>
    <row r="6401" spans="1:8">
      <c r="A6401" t="s">
        <v>4059</v>
      </c>
      <c r="B6401" t="s">
        <v>2572</v>
      </c>
      <c r="C6401">
        <v>2305</v>
      </c>
      <c r="D6401" t="s">
        <v>4176</v>
      </c>
      <c r="E6401" t="s">
        <v>2700</v>
      </c>
      <c r="F6401" t="s">
        <v>4158</v>
      </c>
      <c r="G6401">
        <v>1400</v>
      </c>
      <c r="H6401" t="s">
        <v>2119</v>
      </c>
    </row>
    <row r="6402" spans="1:8">
      <c r="A6402" t="s">
        <v>4059</v>
      </c>
      <c r="B6402" t="s">
        <v>2572</v>
      </c>
      <c r="C6402">
        <v>2305</v>
      </c>
      <c r="D6402" t="s">
        <v>4176</v>
      </c>
      <c r="E6402" t="s">
        <v>4061</v>
      </c>
      <c r="F6402" t="s">
        <v>4159</v>
      </c>
      <c r="G6402">
        <v>1400</v>
      </c>
      <c r="H6402" t="s">
        <v>2119</v>
      </c>
    </row>
    <row r="6403" spans="1:8">
      <c r="A6403" t="s">
        <v>4059</v>
      </c>
      <c r="B6403" t="s">
        <v>2572</v>
      </c>
      <c r="C6403">
        <v>2305</v>
      </c>
      <c r="D6403" t="s">
        <v>4176</v>
      </c>
      <c r="E6403" t="s">
        <v>2613</v>
      </c>
      <c r="F6403" t="s">
        <v>4160</v>
      </c>
      <c r="G6403">
        <v>1400</v>
      </c>
      <c r="H6403" t="s">
        <v>2119</v>
      </c>
    </row>
    <row r="6404" spans="1:8">
      <c r="A6404" t="s">
        <v>4059</v>
      </c>
      <c r="B6404" t="s">
        <v>2572</v>
      </c>
      <c r="C6404">
        <v>2306</v>
      </c>
      <c r="D6404" t="s">
        <v>4177</v>
      </c>
      <c r="E6404" t="s">
        <v>2700</v>
      </c>
      <c r="F6404" t="s">
        <v>4178</v>
      </c>
      <c r="G6404">
        <v>750</v>
      </c>
      <c r="H6404" t="s">
        <v>2119</v>
      </c>
    </row>
    <row r="6405" spans="1:8">
      <c r="A6405" t="s">
        <v>4059</v>
      </c>
      <c r="B6405" t="s">
        <v>2572</v>
      </c>
      <c r="C6405">
        <v>2306</v>
      </c>
      <c r="D6405" t="s">
        <v>4177</v>
      </c>
      <c r="E6405" t="s">
        <v>2613</v>
      </c>
      <c r="F6405" t="s">
        <v>4179</v>
      </c>
      <c r="G6405">
        <v>750</v>
      </c>
      <c r="H6405" t="s">
        <v>2119</v>
      </c>
    </row>
    <row r="6406" spans="1:8">
      <c r="A6406" t="s">
        <v>4059</v>
      </c>
      <c r="B6406" t="s">
        <v>2572</v>
      </c>
      <c r="C6406">
        <v>2307</v>
      </c>
      <c r="D6406" t="s">
        <v>4180</v>
      </c>
      <c r="E6406" t="s">
        <v>15</v>
      </c>
      <c r="F6406" t="s">
        <v>2704</v>
      </c>
      <c r="G6406">
        <v>1200</v>
      </c>
      <c r="H6406" t="s">
        <v>2119</v>
      </c>
    </row>
    <row r="6407" spans="1:8">
      <c r="A6407" t="s">
        <v>4059</v>
      </c>
      <c r="B6407" t="s">
        <v>2572</v>
      </c>
      <c r="C6407">
        <v>2307</v>
      </c>
      <c r="D6407" t="s">
        <v>4180</v>
      </c>
      <c r="E6407" t="s">
        <v>488</v>
      </c>
      <c r="F6407" t="s">
        <v>2591</v>
      </c>
      <c r="G6407">
        <v>1200</v>
      </c>
      <c r="H6407" t="s">
        <v>2119</v>
      </c>
    </row>
    <row r="6408" spans="1:8">
      <c r="A6408" t="s">
        <v>4059</v>
      </c>
      <c r="B6408" t="s">
        <v>2572</v>
      </c>
      <c r="C6408">
        <v>2307</v>
      </c>
      <c r="D6408" t="s">
        <v>4180</v>
      </c>
      <c r="E6408" t="s">
        <v>2613</v>
      </c>
      <c r="F6408" t="s">
        <v>4181</v>
      </c>
      <c r="G6408">
        <v>1200</v>
      </c>
      <c r="H6408" t="s">
        <v>2119</v>
      </c>
    </row>
    <row r="6409" spans="1:8">
      <c r="A6409" t="s">
        <v>4059</v>
      </c>
      <c r="B6409" t="s">
        <v>2572</v>
      </c>
      <c r="C6409">
        <v>2307</v>
      </c>
      <c r="D6409" t="s">
        <v>4180</v>
      </c>
      <c r="E6409" t="s">
        <v>2700</v>
      </c>
      <c r="F6409" t="s">
        <v>4182</v>
      </c>
      <c r="G6409">
        <v>1200</v>
      </c>
      <c r="H6409" t="s">
        <v>2119</v>
      </c>
    </row>
    <row r="6410" spans="1:8">
      <c r="A6410" t="s">
        <v>4059</v>
      </c>
      <c r="B6410" t="s">
        <v>2572</v>
      </c>
      <c r="C6410">
        <v>2308</v>
      </c>
      <c r="D6410" t="s">
        <v>4070</v>
      </c>
      <c r="E6410" t="s">
        <v>2697</v>
      </c>
      <c r="F6410" t="s">
        <v>2819</v>
      </c>
      <c r="G6410">
        <v>300</v>
      </c>
      <c r="H6410" t="s">
        <v>2119</v>
      </c>
    </row>
    <row r="6411" spans="1:8">
      <c r="A6411" t="s">
        <v>4059</v>
      </c>
      <c r="B6411" t="s">
        <v>2572</v>
      </c>
      <c r="C6411">
        <v>2308</v>
      </c>
      <c r="D6411" t="s">
        <v>4070</v>
      </c>
      <c r="E6411" t="s">
        <v>488</v>
      </c>
      <c r="F6411" t="s">
        <v>4183</v>
      </c>
      <c r="G6411">
        <v>300</v>
      </c>
      <c r="H6411" t="s">
        <v>2119</v>
      </c>
    </row>
    <row r="6412" spans="1:8">
      <c r="A6412" t="s">
        <v>4059</v>
      </c>
      <c r="B6412" t="s">
        <v>2572</v>
      </c>
      <c r="C6412">
        <v>2308</v>
      </c>
      <c r="D6412" t="s">
        <v>4070</v>
      </c>
      <c r="E6412" t="s">
        <v>2700</v>
      </c>
      <c r="F6412" t="s">
        <v>50</v>
      </c>
      <c r="G6412">
        <v>300</v>
      </c>
      <c r="H6412" t="s">
        <v>2119</v>
      </c>
    </row>
    <row r="6413" spans="1:8">
      <c r="A6413" t="s">
        <v>4059</v>
      </c>
      <c r="B6413" t="s">
        <v>2572</v>
      </c>
      <c r="C6413">
        <v>2309</v>
      </c>
      <c r="D6413" t="s">
        <v>4184</v>
      </c>
      <c r="E6413" t="s">
        <v>2697</v>
      </c>
      <c r="F6413" t="s">
        <v>4185</v>
      </c>
      <c r="G6413">
        <v>2500</v>
      </c>
      <c r="H6413" t="s">
        <v>2119</v>
      </c>
    </row>
    <row r="6414" spans="1:8">
      <c r="A6414" t="s">
        <v>4059</v>
      </c>
      <c r="B6414" t="s">
        <v>2572</v>
      </c>
      <c r="C6414">
        <v>2309</v>
      </c>
      <c r="D6414" t="s">
        <v>4184</v>
      </c>
      <c r="E6414" t="s">
        <v>15</v>
      </c>
      <c r="F6414" t="s">
        <v>2704</v>
      </c>
      <c r="G6414">
        <v>2500</v>
      </c>
      <c r="H6414" t="s">
        <v>2119</v>
      </c>
    </row>
    <row r="6415" spans="1:8">
      <c r="A6415" t="s">
        <v>4059</v>
      </c>
      <c r="B6415" t="s">
        <v>2572</v>
      </c>
      <c r="C6415">
        <v>2309</v>
      </c>
      <c r="D6415" t="s">
        <v>4184</v>
      </c>
      <c r="E6415" t="s">
        <v>25</v>
      </c>
      <c r="F6415" t="s">
        <v>4186</v>
      </c>
      <c r="G6415">
        <v>2500</v>
      </c>
      <c r="H6415" t="s">
        <v>2119</v>
      </c>
    </row>
    <row r="6416" spans="1:8">
      <c r="A6416" t="s">
        <v>4059</v>
      </c>
      <c r="B6416" t="s">
        <v>2572</v>
      </c>
      <c r="C6416">
        <v>2309</v>
      </c>
      <c r="D6416" t="s">
        <v>4184</v>
      </c>
      <c r="E6416" t="s">
        <v>488</v>
      </c>
      <c r="F6416" t="s">
        <v>4187</v>
      </c>
      <c r="G6416">
        <v>2500</v>
      </c>
      <c r="H6416" t="s">
        <v>2119</v>
      </c>
    </row>
    <row r="6417" spans="1:8">
      <c r="A6417" t="s">
        <v>4059</v>
      </c>
      <c r="B6417" t="s">
        <v>2572</v>
      </c>
      <c r="C6417">
        <v>2309</v>
      </c>
      <c r="D6417" t="s">
        <v>4184</v>
      </c>
      <c r="E6417" t="s">
        <v>4061</v>
      </c>
      <c r="F6417" t="s">
        <v>2578</v>
      </c>
      <c r="G6417">
        <v>2500</v>
      </c>
      <c r="H6417" t="s">
        <v>2119</v>
      </c>
    </row>
    <row r="6418" spans="1:8">
      <c r="A6418" t="s">
        <v>4059</v>
      </c>
      <c r="B6418" t="s">
        <v>2572</v>
      </c>
      <c r="C6418">
        <v>2309</v>
      </c>
      <c r="D6418" t="s">
        <v>4184</v>
      </c>
      <c r="E6418" t="s">
        <v>2613</v>
      </c>
      <c r="F6418" t="s">
        <v>4188</v>
      </c>
      <c r="G6418">
        <v>2500</v>
      </c>
      <c r="H6418" t="s">
        <v>2119</v>
      </c>
    </row>
    <row r="6419" spans="1:8">
      <c r="A6419" t="s">
        <v>4059</v>
      </c>
      <c r="B6419" t="s">
        <v>2572</v>
      </c>
      <c r="C6419">
        <v>2309</v>
      </c>
      <c r="D6419" t="s">
        <v>4184</v>
      </c>
      <c r="E6419" t="s">
        <v>2700</v>
      </c>
      <c r="F6419" t="s">
        <v>4189</v>
      </c>
      <c r="G6419">
        <v>2500</v>
      </c>
      <c r="H6419" t="s">
        <v>2119</v>
      </c>
    </row>
    <row r="6420" spans="1:8">
      <c r="A6420" t="s">
        <v>4059</v>
      </c>
      <c r="B6420" t="s">
        <v>2572</v>
      </c>
      <c r="C6420">
        <v>2310</v>
      </c>
      <c r="D6420" t="s">
        <v>4095</v>
      </c>
      <c r="E6420" t="s">
        <v>1837</v>
      </c>
      <c r="F6420" t="s">
        <v>4190</v>
      </c>
      <c r="G6420">
        <v>2400</v>
      </c>
      <c r="H6420" t="s">
        <v>873</v>
      </c>
    </row>
    <row r="6421" spans="1:8">
      <c r="A6421" t="s">
        <v>4059</v>
      </c>
      <c r="B6421" t="s">
        <v>2572</v>
      </c>
      <c r="C6421">
        <v>2310</v>
      </c>
      <c r="D6421" t="s">
        <v>4095</v>
      </c>
      <c r="E6421" t="s">
        <v>4061</v>
      </c>
      <c r="F6421" t="s">
        <v>2578</v>
      </c>
      <c r="G6421">
        <v>2400</v>
      </c>
      <c r="H6421" t="s">
        <v>873</v>
      </c>
    </row>
    <row r="6422" spans="1:8">
      <c r="A6422" t="s">
        <v>4059</v>
      </c>
      <c r="B6422" t="s">
        <v>2572</v>
      </c>
      <c r="C6422">
        <v>2310</v>
      </c>
      <c r="D6422" t="s">
        <v>4095</v>
      </c>
      <c r="E6422" t="s">
        <v>2613</v>
      </c>
      <c r="F6422" t="s">
        <v>4188</v>
      </c>
      <c r="G6422">
        <v>2400</v>
      </c>
      <c r="H6422" t="s">
        <v>873</v>
      </c>
    </row>
    <row r="6423" spans="1:8">
      <c r="A6423" t="s">
        <v>4059</v>
      </c>
      <c r="B6423" t="s">
        <v>2572</v>
      </c>
      <c r="C6423">
        <v>2310</v>
      </c>
      <c r="D6423" t="s">
        <v>4095</v>
      </c>
      <c r="E6423" t="s">
        <v>2700</v>
      </c>
      <c r="F6423" t="s">
        <v>4189</v>
      </c>
      <c r="G6423">
        <v>2400</v>
      </c>
      <c r="H6423" t="s">
        <v>873</v>
      </c>
    </row>
    <row r="6424" spans="1:8">
      <c r="A6424" t="s">
        <v>4059</v>
      </c>
      <c r="B6424" t="s">
        <v>2572</v>
      </c>
      <c r="C6424">
        <v>2311</v>
      </c>
      <c r="D6424" t="s">
        <v>4085</v>
      </c>
      <c r="E6424" t="s">
        <v>25</v>
      </c>
      <c r="F6424" t="s">
        <v>4186</v>
      </c>
      <c r="G6424">
        <v>2500</v>
      </c>
      <c r="H6424" t="s">
        <v>2119</v>
      </c>
    </row>
    <row r="6425" spans="1:8">
      <c r="A6425" t="s">
        <v>4059</v>
      </c>
      <c r="B6425" t="s">
        <v>2572</v>
      </c>
      <c r="C6425">
        <v>2311</v>
      </c>
      <c r="D6425" t="s">
        <v>4085</v>
      </c>
      <c r="E6425" t="s">
        <v>488</v>
      </c>
      <c r="F6425" t="s">
        <v>2591</v>
      </c>
      <c r="G6425">
        <v>2500</v>
      </c>
      <c r="H6425" t="s">
        <v>2119</v>
      </c>
    </row>
    <row r="6426" spans="1:8">
      <c r="A6426" t="s">
        <v>4059</v>
      </c>
      <c r="B6426" t="s">
        <v>2572</v>
      </c>
      <c r="C6426">
        <v>2311</v>
      </c>
      <c r="D6426" t="s">
        <v>4085</v>
      </c>
      <c r="E6426" t="s">
        <v>4061</v>
      </c>
      <c r="F6426" t="s">
        <v>2578</v>
      </c>
      <c r="G6426">
        <v>2500</v>
      </c>
      <c r="H6426" t="s">
        <v>2119</v>
      </c>
    </row>
    <row r="6427" spans="1:8">
      <c r="A6427" t="s">
        <v>4059</v>
      </c>
      <c r="B6427" t="s">
        <v>2572</v>
      </c>
      <c r="C6427">
        <v>2311</v>
      </c>
      <c r="D6427" t="s">
        <v>4085</v>
      </c>
      <c r="E6427" t="s">
        <v>2613</v>
      </c>
      <c r="F6427" t="s">
        <v>4188</v>
      </c>
      <c r="G6427">
        <v>2500</v>
      </c>
      <c r="H6427" t="s">
        <v>2119</v>
      </c>
    </row>
    <row r="6428" spans="1:8">
      <c r="A6428" t="s">
        <v>4059</v>
      </c>
      <c r="B6428" t="s">
        <v>2572</v>
      </c>
      <c r="C6428">
        <v>2311</v>
      </c>
      <c r="D6428" t="s">
        <v>4085</v>
      </c>
      <c r="E6428" t="s">
        <v>2700</v>
      </c>
      <c r="F6428" t="s">
        <v>4189</v>
      </c>
      <c r="G6428">
        <v>2500</v>
      </c>
      <c r="H6428" t="s">
        <v>2119</v>
      </c>
    </row>
    <row r="6429" spans="1:8">
      <c r="A6429" t="s">
        <v>4059</v>
      </c>
      <c r="B6429" t="s">
        <v>2572</v>
      </c>
      <c r="C6429">
        <v>2312</v>
      </c>
      <c r="D6429" t="s">
        <v>4191</v>
      </c>
      <c r="E6429" t="s">
        <v>488</v>
      </c>
      <c r="F6429" t="s">
        <v>2591</v>
      </c>
      <c r="G6429">
        <v>1500</v>
      </c>
      <c r="H6429" t="s">
        <v>13</v>
      </c>
    </row>
    <row r="6430" spans="1:8">
      <c r="A6430" t="s">
        <v>4059</v>
      </c>
      <c r="B6430" t="s">
        <v>2572</v>
      </c>
      <c r="C6430">
        <v>2312</v>
      </c>
      <c r="D6430" t="s">
        <v>4191</v>
      </c>
      <c r="E6430" t="s">
        <v>1837</v>
      </c>
      <c r="F6430" t="s">
        <v>4190</v>
      </c>
      <c r="G6430">
        <v>1500</v>
      </c>
      <c r="H6430" t="s">
        <v>13</v>
      </c>
    </row>
    <row r="6431" spans="1:8">
      <c r="A6431" t="s">
        <v>4059</v>
      </c>
      <c r="B6431" t="s">
        <v>2572</v>
      </c>
      <c r="C6431">
        <v>2312</v>
      </c>
      <c r="D6431" t="s">
        <v>4191</v>
      </c>
      <c r="E6431" t="s">
        <v>15</v>
      </c>
      <c r="F6431" t="s">
        <v>4192</v>
      </c>
      <c r="G6431">
        <v>1500</v>
      </c>
      <c r="H6431" t="s">
        <v>13</v>
      </c>
    </row>
    <row r="6432" spans="1:8">
      <c r="A6432" t="s">
        <v>4059</v>
      </c>
      <c r="B6432" t="s">
        <v>2572</v>
      </c>
      <c r="C6432">
        <v>2312</v>
      </c>
      <c r="D6432" t="s">
        <v>4191</v>
      </c>
      <c r="E6432" t="s">
        <v>25</v>
      </c>
      <c r="F6432" t="s">
        <v>4186</v>
      </c>
      <c r="G6432">
        <v>1500</v>
      </c>
      <c r="H6432" t="s">
        <v>13</v>
      </c>
    </row>
    <row r="6433" spans="1:8">
      <c r="A6433" t="s">
        <v>4059</v>
      </c>
      <c r="B6433" t="s">
        <v>2572</v>
      </c>
      <c r="C6433">
        <v>2312</v>
      </c>
      <c r="D6433" t="s">
        <v>4191</v>
      </c>
      <c r="E6433" t="s">
        <v>4061</v>
      </c>
      <c r="F6433" t="s">
        <v>2578</v>
      </c>
      <c r="G6433">
        <v>1500</v>
      </c>
      <c r="H6433" t="s">
        <v>13</v>
      </c>
    </row>
    <row r="6434" spans="1:8">
      <c r="A6434" t="s">
        <v>4059</v>
      </c>
      <c r="B6434" t="s">
        <v>2572</v>
      </c>
      <c r="C6434">
        <v>2312</v>
      </c>
      <c r="D6434" t="s">
        <v>4191</v>
      </c>
      <c r="E6434" t="s">
        <v>2613</v>
      </c>
      <c r="F6434" t="s">
        <v>4188</v>
      </c>
      <c r="G6434">
        <v>1500</v>
      </c>
      <c r="H6434" t="s">
        <v>13</v>
      </c>
    </row>
    <row r="6435" spans="1:8">
      <c r="A6435" t="s">
        <v>4059</v>
      </c>
      <c r="B6435" t="s">
        <v>2572</v>
      </c>
      <c r="C6435">
        <v>2312</v>
      </c>
      <c r="D6435" t="s">
        <v>4191</v>
      </c>
      <c r="E6435" t="s">
        <v>2700</v>
      </c>
      <c r="F6435" t="s">
        <v>4189</v>
      </c>
      <c r="G6435">
        <v>1500</v>
      </c>
      <c r="H6435" t="s">
        <v>13</v>
      </c>
    </row>
    <row r="6436" spans="1:8">
      <c r="A6436" t="s">
        <v>4059</v>
      </c>
      <c r="B6436" t="s">
        <v>2572</v>
      </c>
      <c r="C6436">
        <v>2313</v>
      </c>
      <c r="D6436" t="s">
        <v>4193</v>
      </c>
      <c r="E6436" t="s">
        <v>15</v>
      </c>
      <c r="F6436" t="s">
        <v>4194</v>
      </c>
      <c r="G6436">
        <v>2750</v>
      </c>
      <c r="H6436" t="s">
        <v>873</v>
      </c>
    </row>
    <row r="6437" spans="1:8">
      <c r="A6437" t="s">
        <v>4059</v>
      </c>
      <c r="B6437" t="s">
        <v>2572</v>
      </c>
      <c r="C6437">
        <v>2313</v>
      </c>
      <c r="D6437" t="s">
        <v>4193</v>
      </c>
      <c r="E6437" t="s">
        <v>25</v>
      </c>
      <c r="F6437" t="s">
        <v>4186</v>
      </c>
      <c r="G6437">
        <v>2750</v>
      </c>
      <c r="H6437" t="s">
        <v>873</v>
      </c>
    </row>
    <row r="6438" spans="1:8">
      <c r="A6438" t="s">
        <v>4059</v>
      </c>
      <c r="B6438" t="s">
        <v>2572</v>
      </c>
      <c r="C6438">
        <v>2313</v>
      </c>
      <c r="D6438" t="s">
        <v>4193</v>
      </c>
      <c r="E6438" t="s">
        <v>488</v>
      </c>
      <c r="F6438" t="s">
        <v>2591</v>
      </c>
      <c r="G6438">
        <v>2750</v>
      </c>
      <c r="H6438" t="s">
        <v>873</v>
      </c>
    </row>
    <row r="6439" spans="1:8">
      <c r="A6439" t="s">
        <v>4059</v>
      </c>
      <c r="B6439" t="s">
        <v>2572</v>
      </c>
      <c r="C6439">
        <v>2313</v>
      </c>
      <c r="D6439" t="s">
        <v>4193</v>
      </c>
      <c r="E6439" t="s">
        <v>4061</v>
      </c>
      <c r="F6439" t="s">
        <v>2578</v>
      </c>
      <c r="G6439">
        <v>2750</v>
      </c>
      <c r="H6439" t="s">
        <v>873</v>
      </c>
    </row>
    <row r="6440" spans="1:8">
      <c r="A6440" t="s">
        <v>4059</v>
      </c>
      <c r="B6440" t="s">
        <v>2572</v>
      </c>
      <c r="C6440">
        <v>2313</v>
      </c>
      <c r="D6440" t="s">
        <v>4193</v>
      </c>
      <c r="E6440" t="s">
        <v>2613</v>
      </c>
      <c r="F6440" t="s">
        <v>4188</v>
      </c>
      <c r="G6440">
        <v>2750</v>
      </c>
      <c r="H6440" t="s">
        <v>873</v>
      </c>
    </row>
    <row r="6441" spans="1:8">
      <c r="A6441" t="s">
        <v>4059</v>
      </c>
      <c r="B6441" t="s">
        <v>2572</v>
      </c>
      <c r="C6441">
        <v>2313</v>
      </c>
      <c r="D6441" t="s">
        <v>4193</v>
      </c>
      <c r="E6441" t="s">
        <v>2700</v>
      </c>
      <c r="F6441" t="s">
        <v>4189</v>
      </c>
      <c r="G6441">
        <v>2750</v>
      </c>
      <c r="H6441" t="s">
        <v>873</v>
      </c>
    </row>
    <row r="6442" spans="1:8">
      <c r="A6442" t="s">
        <v>4059</v>
      </c>
      <c r="B6442" t="s">
        <v>2572</v>
      </c>
      <c r="C6442">
        <v>2314</v>
      </c>
      <c r="D6442" t="s">
        <v>4195</v>
      </c>
      <c r="E6442" t="s">
        <v>2700</v>
      </c>
      <c r="F6442" t="s">
        <v>4189</v>
      </c>
      <c r="G6442">
        <v>2600</v>
      </c>
      <c r="H6442" t="s">
        <v>2119</v>
      </c>
    </row>
    <row r="6443" spans="1:8">
      <c r="A6443" t="s">
        <v>4059</v>
      </c>
      <c r="B6443" t="s">
        <v>2572</v>
      </c>
      <c r="C6443">
        <v>2314</v>
      </c>
      <c r="D6443" t="s">
        <v>4195</v>
      </c>
      <c r="E6443" t="s">
        <v>4061</v>
      </c>
      <c r="F6443" t="s">
        <v>2578</v>
      </c>
      <c r="G6443">
        <v>2600</v>
      </c>
      <c r="H6443" t="s">
        <v>2119</v>
      </c>
    </row>
    <row r="6444" spans="1:8">
      <c r="A6444" t="s">
        <v>4059</v>
      </c>
      <c r="B6444" t="s">
        <v>2572</v>
      </c>
      <c r="C6444">
        <v>2314</v>
      </c>
      <c r="D6444" t="s">
        <v>4195</v>
      </c>
      <c r="E6444" t="s">
        <v>2613</v>
      </c>
      <c r="F6444" t="s">
        <v>4188</v>
      </c>
      <c r="G6444">
        <v>2600</v>
      </c>
      <c r="H6444" t="s">
        <v>2119</v>
      </c>
    </row>
    <row r="6445" spans="1:8">
      <c r="A6445" t="s">
        <v>4059</v>
      </c>
      <c r="B6445" t="s">
        <v>2572</v>
      </c>
      <c r="C6445">
        <v>2314</v>
      </c>
      <c r="D6445" t="s">
        <v>4195</v>
      </c>
      <c r="E6445" t="s">
        <v>25</v>
      </c>
      <c r="F6445" t="s">
        <v>4186</v>
      </c>
      <c r="G6445">
        <v>2600</v>
      </c>
      <c r="H6445" t="s">
        <v>2119</v>
      </c>
    </row>
    <row r="6446" spans="1:8">
      <c r="A6446" t="s">
        <v>4059</v>
      </c>
      <c r="B6446" t="s">
        <v>2572</v>
      </c>
      <c r="C6446">
        <v>2314</v>
      </c>
      <c r="D6446" t="s">
        <v>4195</v>
      </c>
      <c r="E6446" t="s">
        <v>488</v>
      </c>
      <c r="F6446" t="s">
        <v>2591</v>
      </c>
      <c r="G6446">
        <v>2600</v>
      </c>
      <c r="H6446" t="s">
        <v>2119</v>
      </c>
    </row>
    <row r="6447" spans="1:8">
      <c r="A6447" t="s">
        <v>4059</v>
      </c>
      <c r="B6447" t="s">
        <v>2572</v>
      </c>
      <c r="C6447">
        <v>2315</v>
      </c>
      <c r="D6447" t="s">
        <v>4059</v>
      </c>
      <c r="E6447" t="s">
        <v>2697</v>
      </c>
      <c r="F6447" t="s">
        <v>4088</v>
      </c>
      <c r="G6447">
        <v>888</v>
      </c>
      <c r="H6447" t="s">
        <v>2119</v>
      </c>
    </row>
    <row r="6448" spans="1:8">
      <c r="A6448" t="s">
        <v>4059</v>
      </c>
      <c r="B6448" t="s">
        <v>2572</v>
      </c>
      <c r="C6448">
        <v>2315</v>
      </c>
      <c r="D6448" t="s">
        <v>4059</v>
      </c>
      <c r="E6448" t="s">
        <v>488</v>
      </c>
      <c r="F6448" t="s">
        <v>2591</v>
      </c>
      <c r="G6448">
        <v>888</v>
      </c>
      <c r="H6448" t="s">
        <v>2119</v>
      </c>
    </row>
    <row r="6449" spans="1:8">
      <c r="A6449" t="s">
        <v>4059</v>
      </c>
      <c r="B6449" t="s">
        <v>2572</v>
      </c>
      <c r="C6449">
        <v>2315</v>
      </c>
      <c r="D6449" t="s">
        <v>4059</v>
      </c>
      <c r="E6449" t="s">
        <v>1837</v>
      </c>
      <c r="F6449" t="s">
        <v>4087</v>
      </c>
      <c r="G6449">
        <v>888</v>
      </c>
      <c r="H6449" t="s">
        <v>2119</v>
      </c>
    </row>
    <row r="6450" spans="1:8">
      <c r="A6450" t="s">
        <v>4059</v>
      </c>
      <c r="B6450" t="s">
        <v>2572</v>
      </c>
      <c r="C6450">
        <v>2315</v>
      </c>
      <c r="D6450" t="s">
        <v>4059</v>
      </c>
      <c r="E6450" t="s">
        <v>25</v>
      </c>
      <c r="F6450" t="s">
        <v>4127</v>
      </c>
      <c r="G6450">
        <v>888</v>
      </c>
      <c r="H6450" t="s">
        <v>2119</v>
      </c>
    </row>
    <row r="6451" spans="1:8">
      <c r="A6451" t="s">
        <v>4059</v>
      </c>
      <c r="B6451" t="s">
        <v>2572</v>
      </c>
      <c r="C6451">
        <v>2315</v>
      </c>
      <c r="D6451" t="s">
        <v>4059</v>
      </c>
      <c r="E6451" t="s">
        <v>4061</v>
      </c>
      <c r="F6451" t="s">
        <v>4196</v>
      </c>
      <c r="G6451">
        <v>888</v>
      </c>
      <c r="H6451" t="s">
        <v>2119</v>
      </c>
    </row>
    <row r="6452" spans="1:8">
      <c r="A6452" t="s">
        <v>4059</v>
      </c>
      <c r="B6452" t="s">
        <v>2572</v>
      </c>
      <c r="C6452">
        <v>2316</v>
      </c>
      <c r="D6452" t="s">
        <v>4059</v>
      </c>
      <c r="E6452" t="s">
        <v>1837</v>
      </c>
      <c r="F6452" t="s">
        <v>3896</v>
      </c>
      <c r="G6452">
        <v>70000</v>
      </c>
      <c r="H6452" t="s">
        <v>13</v>
      </c>
    </row>
    <row r="6453" spans="1:8">
      <c r="A6453" t="s">
        <v>4059</v>
      </c>
      <c r="B6453" t="s">
        <v>2572</v>
      </c>
      <c r="C6453">
        <v>2316</v>
      </c>
      <c r="D6453" t="s">
        <v>4059</v>
      </c>
      <c r="E6453" t="s">
        <v>15</v>
      </c>
      <c r="F6453" t="s">
        <v>2608</v>
      </c>
      <c r="G6453">
        <v>70000</v>
      </c>
      <c r="H6453" t="s">
        <v>13</v>
      </c>
    </row>
    <row r="6454" spans="1:8">
      <c r="A6454" t="s">
        <v>4059</v>
      </c>
      <c r="B6454" t="s">
        <v>2572</v>
      </c>
      <c r="C6454">
        <v>2316</v>
      </c>
      <c r="D6454" t="s">
        <v>4059</v>
      </c>
      <c r="E6454" t="s">
        <v>488</v>
      </c>
      <c r="F6454" t="s">
        <v>2591</v>
      </c>
      <c r="G6454">
        <v>70000</v>
      </c>
      <c r="H6454" t="s">
        <v>13</v>
      </c>
    </row>
    <row r="6455" spans="1:8">
      <c r="A6455" t="s">
        <v>4059</v>
      </c>
      <c r="B6455" t="s">
        <v>2572</v>
      </c>
      <c r="C6455">
        <v>2316</v>
      </c>
      <c r="D6455" t="s">
        <v>4059</v>
      </c>
      <c r="E6455" t="s">
        <v>2613</v>
      </c>
      <c r="F6455" t="s">
        <v>4197</v>
      </c>
      <c r="G6455">
        <v>70000</v>
      </c>
      <c r="H6455" t="s">
        <v>13</v>
      </c>
    </row>
    <row r="6456" spans="1:8">
      <c r="A6456" t="s">
        <v>4059</v>
      </c>
      <c r="B6456" t="s">
        <v>2572</v>
      </c>
      <c r="C6456">
        <v>2316</v>
      </c>
      <c r="D6456" t="s">
        <v>4059</v>
      </c>
      <c r="E6456" t="s">
        <v>2574</v>
      </c>
      <c r="F6456" t="s">
        <v>2595</v>
      </c>
      <c r="G6456">
        <v>70000</v>
      </c>
      <c r="H6456" t="s">
        <v>13</v>
      </c>
    </row>
    <row r="6457" spans="1:8">
      <c r="A6457" t="s">
        <v>4059</v>
      </c>
      <c r="B6457" t="s">
        <v>2572</v>
      </c>
      <c r="C6457">
        <v>2317</v>
      </c>
      <c r="D6457" t="s">
        <v>4085</v>
      </c>
      <c r="E6457" t="s">
        <v>2700</v>
      </c>
      <c r="F6457" t="s">
        <v>4198</v>
      </c>
      <c r="G6457">
        <v>585</v>
      </c>
      <c r="H6457" t="s">
        <v>2119</v>
      </c>
    </row>
    <row r="6458" spans="1:8">
      <c r="A6458" t="s">
        <v>4059</v>
      </c>
      <c r="B6458" t="s">
        <v>2572</v>
      </c>
      <c r="C6458">
        <v>2317</v>
      </c>
      <c r="D6458" t="s">
        <v>4085</v>
      </c>
      <c r="E6458" t="s">
        <v>4061</v>
      </c>
      <c r="F6458" t="s">
        <v>2578</v>
      </c>
      <c r="G6458">
        <v>585</v>
      </c>
      <c r="H6458" t="s">
        <v>2119</v>
      </c>
    </row>
    <row r="6459" spans="1:8">
      <c r="A6459" t="s">
        <v>4059</v>
      </c>
      <c r="B6459" t="s">
        <v>2572</v>
      </c>
      <c r="C6459">
        <v>2317</v>
      </c>
      <c r="D6459" t="s">
        <v>4085</v>
      </c>
      <c r="E6459" t="s">
        <v>2613</v>
      </c>
      <c r="F6459" t="s">
        <v>4199</v>
      </c>
      <c r="G6459">
        <v>585</v>
      </c>
      <c r="H6459" t="s">
        <v>2119</v>
      </c>
    </row>
    <row r="6460" spans="1:8">
      <c r="A6460" t="s">
        <v>4059</v>
      </c>
      <c r="B6460" t="s">
        <v>2572</v>
      </c>
      <c r="C6460">
        <v>2318</v>
      </c>
      <c r="D6460" t="s">
        <v>4200</v>
      </c>
      <c r="E6460" t="s">
        <v>25</v>
      </c>
      <c r="F6460" t="s">
        <v>4201</v>
      </c>
      <c r="G6460">
        <v>500</v>
      </c>
      <c r="H6460" t="s">
        <v>2119</v>
      </c>
    </row>
    <row r="6461" spans="1:8">
      <c r="A6461" t="s">
        <v>4059</v>
      </c>
      <c r="B6461" t="s">
        <v>2572</v>
      </c>
      <c r="C6461">
        <v>2318</v>
      </c>
      <c r="D6461" t="s">
        <v>4200</v>
      </c>
      <c r="E6461" t="s">
        <v>488</v>
      </c>
      <c r="F6461" t="s">
        <v>4202</v>
      </c>
      <c r="G6461">
        <v>500</v>
      </c>
      <c r="H6461" t="s">
        <v>2119</v>
      </c>
    </row>
    <row r="6462" spans="1:8">
      <c r="A6462" t="s">
        <v>4059</v>
      </c>
      <c r="B6462" t="s">
        <v>2572</v>
      </c>
      <c r="C6462">
        <v>2319</v>
      </c>
      <c r="D6462" t="s">
        <v>4084</v>
      </c>
      <c r="E6462" t="s">
        <v>25</v>
      </c>
      <c r="F6462" t="s">
        <v>4086</v>
      </c>
      <c r="G6462">
        <v>2000</v>
      </c>
      <c r="H6462" t="s">
        <v>2119</v>
      </c>
    </row>
    <row r="6463" spans="1:8">
      <c r="A6463" t="s">
        <v>4059</v>
      </c>
      <c r="B6463" t="s">
        <v>2572</v>
      </c>
      <c r="C6463">
        <v>2319</v>
      </c>
      <c r="D6463" t="s">
        <v>4084</v>
      </c>
      <c r="E6463" t="s">
        <v>2697</v>
      </c>
      <c r="F6463" t="s">
        <v>4203</v>
      </c>
      <c r="G6463">
        <v>2000</v>
      </c>
      <c r="H6463" t="s">
        <v>2119</v>
      </c>
    </row>
    <row r="6464" spans="1:8">
      <c r="A6464" t="s">
        <v>4059</v>
      </c>
      <c r="B6464" t="s">
        <v>2572</v>
      </c>
      <c r="C6464">
        <v>2319</v>
      </c>
      <c r="D6464" t="s">
        <v>4084</v>
      </c>
      <c r="E6464" t="s">
        <v>488</v>
      </c>
      <c r="F6464" t="s">
        <v>2591</v>
      </c>
      <c r="G6464">
        <v>2000</v>
      </c>
      <c r="H6464" t="s">
        <v>2119</v>
      </c>
    </row>
    <row r="6465" spans="1:8">
      <c r="A6465" t="s">
        <v>4059</v>
      </c>
      <c r="B6465" t="s">
        <v>2572</v>
      </c>
      <c r="C6465">
        <v>2319</v>
      </c>
      <c r="D6465" t="s">
        <v>4084</v>
      </c>
      <c r="E6465" t="s">
        <v>4061</v>
      </c>
      <c r="F6465" t="s">
        <v>4124</v>
      </c>
      <c r="G6465">
        <v>2000</v>
      </c>
      <c r="H6465" t="s">
        <v>2119</v>
      </c>
    </row>
    <row r="6466" spans="1:8">
      <c r="A6466" t="s">
        <v>4059</v>
      </c>
      <c r="B6466" t="s">
        <v>2572</v>
      </c>
      <c r="C6466">
        <v>2320</v>
      </c>
      <c r="D6466" t="s">
        <v>4204</v>
      </c>
      <c r="E6466" t="s">
        <v>2613</v>
      </c>
      <c r="F6466" t="s">
        <v>4203</v>
      </c>
      <c r="G6466">
        <v>1000</v>
      </c>
      <c r="H6466" t="s">
        <v>2119</v>
      </c>
    </row>
    <row r="6467" spans="1:8">
      <c r="A6467" t="s">
        <v>4059</v>
      </c>
      <c r="B6467" t="s">
        <v>2572</v>
      </c>
      <c r="C6467">
        <v>2320</v>
      </c>
      <c r="D6467" t="s">
        <v>4204</v>
      </c>
      <c r="E6467" t="s">
        <v>4061</v>
      </c>
      <c r="F6467" t="s">
        <v>4196</v>
      </c>
      <c r="G6467">
        <v>1000</v>
      </c>
      <c r="H6467" t="s">
        <v>2119</v>
      </c>
    </row>
    <row r="6468" spans="1:8">
      <c r="A6468" t="s">
        <v>4059</v>
      </c>
      <c r="B6468" t="s">
        <v>2572</v>
      </c>
      <c r="C6468">
        <v>2320</v>
      </c>
      <c r="D6468" t="s">
        <v>4204</v>
      </c>
      <c r="E6468" t="s">
        <v>2700</v>
      </c>
      <c r="F6468" t="s">
        <v>4205</v>
      </c>
      <c r="G6468">
        <v>1000</v>
      </c>
      <c r="H6468" t="s">
        <v>2119</v>
      </c>
    </row>
    <row r="6469" spans="1:8">
      <c r="A6469" t="s">
        <v>4059</v>
      </c>
      <c r="B6469" t="s">
        <v>2572</v>
      </c>
      <c r="C6469">
        <v>2321</v>
      </c>
      <c r="D6469" t="s">
        <v>4059</v>
      </c>
      <c r="E6469" t="s">
        <v>4061</v>
      </c>
      <c r="F6469" t="s">
        <v>2578</v>
      </c>
      <c r="G6469">
        <v>5000</v>
      </c>
      <c r="H6469" t="s">
        <v>13</v>
      </c>
    </row>
    <row r="6470" spans="1:8">
      <c r="A6470" t="s">
        <v>4059</v>
      </c>
      <c r="B6470" t="s">
        <v>2572</v>
      </c>
      <c r="C6470">
        <v>2321</v>
      </c>
      <c r="D6470" t="s">
        <v>4059</v>
      </c>
      <c r="E6470" t="s">
        <v>15</v>
      </c>
      <c r="F6470" t="s">
        <v>2704</v>
      </c>
      <c r="G6470">
        <v>5000</v>
      </c>
      <c r="H6470" t="s">
        <v>13</v>
      </c>
    </row>
    <row r="6471" spans="1:8">
      <c r="A6471" t="s">
        <v>4059</v>
      </c>
      <c r="B6471" t="s">
        <v>2572</v>
      </c>
      <c r="C6471">
        <v>2321</v>
      </c>
      <c r="D6471" t="s">
        <v>4059</v>
      </c>
      <c r="E6471" t="s">
        <v>15</v>
      </c>
      <c r="F6471" t="s">
        <v>4206</v>
      </c>
      <c r="G6471">
        <v>5000</v>
      </c>
      <c r="H6471" t="s">
        <v>13</v>
      </c>
    </row>
    <row r="6472" spans="1:8">
      <c r="A6472" t="s">
        <v>4059</v>
      </c>
      <c r="B6472" t="s">
        <v>2572</v>
      </c>
      <c r="C6472">
        <v>2321</v>
      </c>
      <c r="D6472" t="s">
        <v>4059</v>
      </c>
      <c r="E6472" t="s">
        <v>488</v>
      </c>
      <c r="F6472" t="s">
        <v>2591</v>
      </c>
      <c r="G6472">
        <v>5000</v>
      </c>
      <c r="H6472" t="s">
        <v>13</v>
      </c>
    </row>
    <row r="6473" spans="1:8">
      <c r="A6473" t="s">
        <v>4059</v>
      </c>
      <c r="B6473" t="s">
        <v>2572</v>
      </c>
      <c r="C6473">
        <v>2321</v>
      </c>
      <c r="D6473" t="s">
        <v>4059</v>
      </c>
      <c r="E6473" t="s">
        <v>2613</v>
      </c>
      <c r="F6473" t="s">
        <v>2578</v>
      </c>
      <c r="G6473">
        <v>5000</v>
      </c>
      <c r="H6473" t="s">
        <v>13</v>
      </c>
    </row>
    <row r="6474" spans="1:8">
      <c r="A6474" t="s">
        <v>4059</v>
      </c>
      <c r="B6474" t="s">
        <v>2572</v>
      </c>
      <c r="C6474">
        <v>2321</v>
      </c>
      <c r="D6474" t="s">
        <v>4059</v>
      </c>
      <c r="E6474" t="s">
        <v>2700</v>
      </c>
      <c r="F6474" t="s">
        <v>2578</v>
      </c>
      <c r="G6474">
        <v>5000</v>
      </c>
      <c r="H6474" t="s">
        <v>13</v>
      </c>
    </row>
    <row r="6475" spans="1:8">
      <c r="A6475" t="s">
        <v>4059</v>
      </c>
      <c r="B6475" t="s">
        <v>2572</v>
      </c>
      <c r="C6475">
        <v>2322</v>
      </c>
      <c r="D6475" t="s">
        <v>4207</v>
      </c>
      <c r="E6475" t="s">
        <v>4061</v>
      </c>
      <c r="F6475" t="s">
        <v>4208</v>
      </c>
      <c r="G6475">
        <v>1300</v>
      </c>
      <c r="H6475" t="s">
        <v>2119</v>
      </c>
    </row>
    <row r="6476" spans="1:8">
      <c r="A6476" t="s">
        <v>4059</v>
      </c>
      <c r="B6476" t="s">
        <v>2572</v>
      </c>
      <c r="C6476">
        <v>2322</v>
      </c>
      <c r="D6476" t="s">
        <v>4207</v>
      </c>
      <c r="E6476" t="s">
        <v>2700</v>
      </c>
      <c r="F6476" t="s">
        <v>4209</v>
      </c>
      <c r="G6476">
        <v>1300</v>
      </c>
      <c r="H6476" t="s">
        <v>2119</v>
      </c>
    </row>
    <row r="6477" spans="1:8">
      <c r="A6477" t="s">
        <v>4059</v>
      </c>
      <c r="B6477" t="s">
        <v>2572</v>
      </c>
      <c r="C6477">
        <v>2322</v>
      </c>
      <c r="D6477" t="s">
        <v>4207</v>
      </c>
      <c r="E6477" t="s">
        <v>2613</v>
      </c>
      <c r="F6477" t="s">
        <v>4210</v>
      </c>
      <c r="G6477">
        <v>1300</v>
      </c>
      <c r="H6477" t="s">
        <v>2119</v>
      </c>
    </row>
    <row r="6478" spans="1:8">
      <c r="A6478" t="s">
        <v>4059</v>
      </c>
      <c r="B6478" t="s">
        <v>2572</v>
      </c>
      <c r="C6478">
        <v>2322</v>
      </c>
      <c r="D6478" t="s">
        <v>4207</v>
      </c>
      <c r="E6478" t="s">
        <v>488</v>
      </c>
      <c r="F6478" t="s">
        <v>2591</v>
      </c>
      <c r="G6478">
        <v>1300</v>
      </c>
      <c r="H6478" t="s">
        <v>2119</v>
      </c>
    </row>
    <row r="6479" spans="1:8">
      <c r="A6479" t="s">
        <v>4059</v>
      </c>
      <c r="B6479" t="s">
        <v>2572</v>
      </c>
      <c r="C6479">
        <v>2323</v>
      </c>
      <c r="D6479" t="s">
        <v>4059</v>
      </c>
      <c r="E6479" t="s">
        <v>2613</v>
      </c>
      <c r="F6479" t="s">
        <v>4211</v>
      </c>
      <c r="G6479">
        <v>1000</v>
      </c>
      <c r="H6479" t="s">
        <v>965</v>
      </c>
    </row>
    <row r="6480" spans="1:8">
      <c r="A6480" t="s">
        <v>4059</v>
      </c>
      <c r="B6480" t="s">
        <v>2572</v>
      </c>
      <c r="C6480">
        <v>2323</v>
      </c>
      <c r="D6480" t="s">
        <v>4059</v>
      </c>
      <c r="E6480" t="s">
        <v>2700</v>
      </c>
      <c r="F6480" t="s">
        <v>4064</v>
      </c>
      <c r="G6480">
        <v>1000</v>
      </c>
      <c r="H6480" t="s">
        <v>965</v>
      </c>
    </row>
    <row r="6481" spans="1:8">
      <c r="A6481" t="s">
        <v>4059</v>
      </c>
      <c r="B6481" t="s">
        <v>2572</v>
      </c>
      <c r="C6481">
        <v>2324</v>
      </c>
      <c r="D6481" t="s">
        <v>4212</v>
      </c>
      <c r="E6481" t="s">
        <v>2700</v>
      </c>
      <c r="F6481" t="s">
        <v>4144</v>
      </c>
      <c r="G6481">
        <v>500</v>
      </c>
      <c r="H6481" t="s">
        <v>3417</v>
      </c>
    </row>
    <row r="6482" spans="1:8">
      <c r="A6482" t="s">
        <v>4059</v>
      </c>
      <c r="B6482" t="s">
        <v>2572</v>
      </c>
      <c r="C6482">
        <v>2324</v>
      </c>
      <c r="D6482" t="s">
        <v>4212</v>
      </c>
      <c r="E6482" t="s">
        <v>2613</v>
      </c>
      <c r="F6482" t="s">
        <v>3226</v>
      </c>
      <c r="G6482">
        <v>500</v>
      </c>
      <c r="H6482" t="s">
        <v>3417</v>
      </c>
    </row>
    <row r="6483" spans="1:8">
      <c r="A6483" t="s">
        <v>4059</v>
      </c>
      <c r="B6483" t="s">
        <v>2572</v>
      </c>
      <c r="C6483">
        <v>2325</v>
      </c>
      <c r="D6483" t="s">
        <v>4213</v>
      </c>
      <c r="E6483" t="s">
        <v>1213</v>
      </c>
      <c r="F6483" t="s">
        <v>1214</v>
      </c>
      <c r="G6483">
        <v>2500</v>
      </c>
      <c r="H6483" t="s">
        <v>873</v>
      </c>
    </row>
    <row r="6484" spans="1:8">
      <c r="A6484" t="s">
        <v>4059</v>
      </c>
      <c r="B6484" t="s">
        <v>2572</v>
      </c>
      <c r="C6484">
        <v>2325</v>
      </c>
      <c r="D6484" t="s">
        <v>4213</v>
      </c>
      <c r="E6484" t="s">
        <v>1319</v>
      </c>
      <c r="F6484" t="s">
        <v>1147</v>
      </c>
      <c r="G6484">
        <v>2500</v>
      </c>
      <c r="H6484" t="s">
        <v>873</v>
      </c>
    </row>
    <row r="6485" spans="1:8">
      <c r="A6485" t="s">
        <v>4059</v>
      </c>
      <c r="B6485" t="s">
        <v>2572</v>
      </c>
      <c r="C6485">
        <v>2325</v>
      </c>
      <c r="D6485" t="s">
        <v>4213</v>
      </c>
      <c r="E6485" t="s">
        <v>3332</v>
      </c>
      <c r="F6485" t="s">
        <v>1147</v>
      </c>
      <c r="G6485">
        <v>2500</v>
      </c>
      <c r="H6485" t="s">
        <v>873</v>
      </c>
    </row>
    <row r="6486" spans="1:8">
      <c r="A6486" t="s">
        <v>4059</v>
      </c>
      <c r="B6486" t="s">
        <v>2572</v>
      </c>
      <c r="C6486">
        <v>2325</v>
      </c>
      <c r="D6486" t="s">
        <v>4213</v>
      </c>
      <c r="E6486" t="s">
        <v>27</v>
      </c>
      <c r="F6486" t="s">
        <v>219</v>
      </c>
      <c r="G6486">
        <v>2500</v>
      </c>
      <c r="H6486" t="s">
        <v>873</v>
      </c>
    </row>
    <row r="6487" spans="1:8">
      <c r="A6487" t="s">
        <v>4059</v>
      </c>
      <c r="B6487" t="s">
        <v>2572</v>
      </c>
      <c r="C6487">
        <v>2325</v>
      </c>
      <c r="D6487" t="s">
        <v>4213</v>
      </c>
      <c r="E6487" t="s">
        <v>139</v>
      </c>
      <c r="F6487" t="s">
        <v>3001</v>
      </c>
      <c r="G6487">
        <v>2500</v>
      </c>
      <c r="H6487" t="s">
        <v>873</v>
      </c>
    </row>
    <row r="6488" spans="1:8">
      <c r="A6488" t="s">
        <v>4059</v>
      </c>
      <c r="B6488" t="s">
        <v>2572</v>
      </c>
      <c r="C6488">
        <v>2325</v>
      </c>
      <c r="D6488" t="s">
        <v>4213</v>
      </c>
      <c r="E6488" t="s">
        <v>3327</v>
      </c>
      <c r="F6488" t="s">
        <v>2645</v>
      </c>
      <c r="G6488">
        <v>2500</v>
      </c>
      <c r="H6488" t="s">
        <v>873</v>
      </c>
    </row>
    <row r="6489" spans="1:8">
      <c r="A6489" t="s">
        <v>4059</v>
      </c>
      <c r="B6489" t="s">
        <v>2572</v>
      </c>
      <c r="C6489">
        <v>2326</v>
      </c>
      <c r="D6489" t="s">
        <v>4059</v>
      </c>
      <c r="E6489" t="s">
        <v>2700</v>
      </c>
      <c r="F6489" t="s">
        <v>4214</v>
      </c>
      <c r="G6489">
        <v>100</v>
      </c>
      <c r="H6489" t="s">
        <v>2043</v>
      </c>
    </row>
    <row r="6490" spans="1:8">
      <c r="A6490" t="s">
        <v>4059</v>
      </c>
      <c r="B6490" t="s">
        <v>2572</v>
      </c>
      <c r="C6490">
        <v>2326</v>
      </c>
      <c r="D6490" t="s">
        <v>4059</v>
      </c>
      <c r="E6490" t="s">
        <v>2613</v>
      </c>
      <c r="F6490" t="s">
        <v>4068</v>
      </c>
      <c r="G6490">
        <v>100</v>
      </c>
      <c r="H6490" t="s">
        <v>2043</v>
      </c>
    </row>
    <row r="6491" spans="1:8">
      <c r="A6491" t="s">
        <v>4059</v>
      </c>
      <c r="B6491" t="s">
        <v>2572</v>
      </c>
      <c r="C6491">
        <v>2326</v>
      </c>
      <c r="D6491" t="s">
        <v>4059</v>
      </c>
      <c r="E6491" t="s">
        <v>488</v>
      </c>
      <c r="F6491" t="s">
        <v>2591</v>
      </c>
      <c r="G6491">
        <v>100</v>
      </c>
      <c r="H6491" t="s">
        <v>2043</v>
      </c>
    </row>
    <row r="6492" spans="1:8">
      <c r="A6492" t="s">
        <v>4059</v>
      </c>
      <c r="B6492" t="s">
        <v>2572</v>
      </c>
      <c r="C6492">
        <v>2327</v>
      </c>
      <c r="D6492" t="s">
        <v>4059</v>
      </c>
      <c r="E6492" t="s">
        <v>2613</v>
      </c>
      <c r="F6492" t="s">
        <v>4211</v>
      </c>
      <c r="G6492">
        <v>1000</v>
      </c>
      <c r="H6492" t="s">
        <v>965</v>
      </c>
    </row>
    <row r="6493" spans="1:8">
      <c r="A6493" t="s">
        <v>4059</v>
      </c>
      <c r="B6493" t="s">
        <v>2572</v>
      </c>
      <c r="C6493">
        <v>2327</v>
      </c>
      <c r="D6493" t="s">
        <v>4059</v>
      </c>
      <c r="E6493" t="s">
        <v>2700</v>
      </c>
      <c r="F6493" t="s">
        <v>4064</v>
      </c>
      <c r="G6493">
        <v>1000</v>
      </c>
      <c r="H6493" t="s">
        <v>965</v>
      </c>
    </row>
    <row r="6494" spans="1:8">
      <c r="A6494" t="s">
        <v>4059</v>
      </c>
      <c r="B6494" t="s">
        <v>2572</v>
      </c>
      <c r="C6494">
        <v>2328</v>
      </c>
      <c r="D6494" t="s">
        <v>4059</v>
      </c>
      <c r="E6494" t="s">
        <v>4215</v>
      </c>
      <c r="F6494" t="s">
        <v>4216</v>
      </c>
      <c r="G6494">
        <v>500</v>
      </c>
      <c r="H6494" t="s">
        <v>2119</v>
      </c>
    </row>
    <row r="6495" spans="1:8">
      <c r="A6495" t="s">
        <v>4059</v>
      </c>
      <c r="B6495" t="s">
        <v>2572</v>
      </c>
      <c r="C6495">
        <v>2328</v>
      </c>
      <c r="D6495" t="s">
        <v>4059</v>
      </c>
      <c r="E6495" t="s">
        <v>4217</v>
      </c>
      <c r="F6495">
        <v>10000</v>
      </c>
      <c r="G6495">
        <v>500</v>
      </c>
      <c r="H6495" t="s">
        <v>2119</v>
      </c>
    </row>
    <row r="6496" spans="1:8">
      <c r="A6496" t="s">
        <v>4059</v>
      </c>
      <c r="B6496" t="s">
        <v>2572</v>
      </c>
      <c r="C6496">
        <v>2329</v>
      </c>
      <c r="D6496" t="s">
        <v>4218</v>
      </c>
      <c r="E6496" t="s">
        <v>2700</v>
      </c>
      <c r="F6496" t="s">
        <v>4219</v>
      </c>
      <c r="G6496">
        <v>3000</v>
      </c>
      <c r="H6496" t="s">
        <v>2119</v>
      </c>
    </row>
    <row r="6497" spans="1:8">
      <c r="A6497" t="s">
        <v>4059</v>
      </c>
      <c r="B6497" t="s">
        <v>2572</v>
      </c>
      <c r="C6497">
        <v>2329</v>
      </c>
      <c r="D6497" t="s">
        <v>4218</v>
      </c>
      <c r="E6497" t="s">
        <v>2613</v>
      </c>
      <c r="F6497" t="s">
        <v>4101</v>
      </c>
      <c r="G6497">
        <v>3000</v>
      </c>
      <c r="H6497" t="s">
        <v>2119</v>
      </c>
    </row>
    <row r="6498" spans="1:8">
      <c r="A6498" t="s">
        <v>4059</v>
      </c>
      <c r="B6498" t="s">
        <v>2572</v>
      </c>
      <c r="C6498">
        <v>2329</v>
      </c>
      <c r="D6498" t="s">
        <v>4218</v>
      </c>
      <c r="E6498" t="s">
        <v>4061</v>
      </c>
      <c r="F6498" t="s">
        <v>2578</v>
      </c>
      <c r="G6498">
        <v>3000</v>
      </c>
      <c r="H6498" t="s">
        <v>2119</v>
      </c>
    </row>
    <row r="6499" spans="1:8">
      <c r="A6499" t="s">
        <v>4059</v>
      </c>
      <c r="B6499" t="s">
        <v>2572</v>
      </c>
      <c r="C6499">
        <v>2329</v>
      </c>
      <c r="D6499" t="s">
        <v>4218</v>
      </c>
      <c r="E6499" t="s">
        <v>25</v>
      </c>
      <c r="F6499" t="s">
        <v>4220</v>
      </c>
      <c r="G6499">
        <v>3000</v>
      </c>
      <c r="H6499" t="s">
        <v>2119</v>
      </c>
    </row>
    <row r="6500" spans="1:8">
      <c r="A6500" t="s">
        <v>4059</v>
      </c>
      <c r="B6500" t="s">
        <v>2572</v>
      </c>
      <c r="C6500">
        <v>2329</v>
      </c>
      <c r="D6500" t="s">
        <v>4218</v>
      </c>
      <c r="E6500" t="s">
        <v>488</v>
      </c>
      <c r="F6500" t="s">
        <v>2591</v>
      </c>
      <c r="G6500">
        <v>3000</v>
      </c>
      <c r="H6500" t="s">
        <v>2119</v>
      </c>
    </row>
    <row r="6501" spans="1:8">
      <c r="A6501" t="s">
        <v>4059</v>
      </c>
      <c r="B6501" t="s">
        <v>2572</v>
      </c>
      <c r="C6501">
        <v>2330</v>
      </c>
      <c r="D6501" t="s">
        <v>4218</v>
      </c>
      <c r="E6501" t="s">
        <v>2613</v>
      </c>
      <c r="F6501" t="s">
        <v>4210</v>
      </c>
      <c r="G6501">
        <v>1500</v>
      </c>
      <c r="H6501" t="s">
        <v>2119</v>
      </c>
    </row>
    <row r="6502" spans="1:8">
      <c r="A6502" t="s">
        <v>4059</v>
      </c>
      <c r="B6502" t="s">
        <v>2572</v>
      </c>
      <c r="C6502">
        <v>2330</v>
      </c>
      <c r="D6502" t="s">
        <v>4218</v>
      </c>
      <c r="E6502" t="s">
        <v>488</v>
      </c>
      <c r="F6502" t="s">
        <v>4221</v>
      </c>
      <c r="G6502">
        <v>1500</v>
      </c>
      <c r="H6502" t="s">
        <v>2119</v>
      </c>
    </row>
    <row r="6503" spans="1:8">
      <c r="A6503" t="s">
        <v>4059</v>
      </c>
      <c r="B6503" t="s">
        <v>2572</v>
      </c>
      <c r="C6503">
        <v>2330</v>
      </c>
      <c r="D6503" t="s">
        <v>4218</v>
      </c>
      <c r="E6503" t="s">
        <v>4061</v>
      </c>
      <c r="F6503" t="s">
        <v>2578</v>
      </c>
      <c r="G6503">
        <v>1500</v>
      </c>
      <c r="H6503" t="s">
        <v>2119</v>
      </c>
    </row>
    <row r="6504" spans="1:8">
      <c r="A6504" t="s">
        <v>4059</v>
      </c>
      <c r="B6504" t="s">
        <v>2572</v>
      </c>
      <c r="C6504">
        <v>2330</v>
      </c>
      <c r="D6504" t="s">
        <v>4218</v>
      </c>
      <c r="E6504" t="s">
        <v>2700</v>
      </c>
      <c r="F6504" t="s">
        <v>4222</v>
      </c>
      <c r="G6504">
        <v>1500</v>
      </c>
      <c r="H6504" t="s">
        <v>2119</v>
      </c>
    </row>
    <row r="6505" spans="1:8">
      <c r="A6505" t="s">
        <v>4059</v>
      </c>
      <c r="B6505" t="s">
        <v>2572</v>
      </c>
      <c r="C6505">
        <v>2331</v>
      </c>
      <c r="D6505" t="s">
        <v>4076</v>
      </c>
      <c r="E6505" t="s">
        <v>15</v>
      </c>
      <c r="F6505" t="s">
        <v>2704</v>
      </c>
      <c r="G6505">
        <v>700</v>
      </c>
      <c r="H6505" t="s">
        <v>2119</v>
      </c>
    </row>
    <row r="6506" spans="1:8">
      <c r="A6506" t="s">
        <v>4059</v>
      </c>
      <c r="B6506" t="s">
        <v>2572</v>
      </c>
      <c r="C6506">
        <v>2331</v>
      </c>
      <c r="D6506" t="s">
        <v>4076</v>
      </c>
      <c r="E6506" t="s">
        <v>488</v>
      </c>
      <c r="F6506" t="s">
        <v>2591</v>
      </c>
      <c r="G6506">
        <v>700</v>
      </c>
      <c r="H6506" t="s">
        <v>2119</v>
      </c>
    </row>
    <row r="6507" spans="1:8">
      <c r="A6507" t="s">
        <v>4059</v>
      </c>
      <c r="B6507" t="s">
        <v>2572</v>
      </c>
      <c r="C6507">
        <v>2331</v>
      </c>
      <c r="D6507" t="s">
        <v>4076</v>
      </c>
      <c r="E6507" t="s">
        <v>4061</v>
      </c>
      <c r="F6507" t="s">
        <v>2578</v>
      </c>
      <c r="G6507">
        <v>700</v>
      </c>
      <c r="H6507" t="s">
        <v>2119</v>
      </c>
    </row>
    <row r="6508" spans="1:8">
      <c r="A6508" t="s">
        <v>4059</v>
      </c>
      <c r="B6508" t="s">
        <v>2572</v>
      </c>
      <c r="C6508">
        <v>2331</v>
      </c>
      <c r="D6508" t="s">
        <v>4076</v>
      </c>
      <c r="E6508" t="s">
        <v>2613</v>
      </c>
      <c r="F6508" t="s">
        <v>4210</v>
      </c>
      <c r="G6508">
        <v>700</v>
      </c>
      <c r="H6508" t="s">
        <v>2119</v>
      </c>
    </row>
    <row r="6509" spans="1:8">
      <c r="A6509" t="s">
        <v>4059</v>
      </c>
      <c r="B6509" t="s">
        <v>2572</v>
      </c>
      <c r="C6509">
        <v>2331</v>
      </c>
      <c r="D6509" t="s">
        <v>4076</v>
      </c>
      <c r="E6509" t="s">
        <v>2700</v>
      </c>
      <c r="F6509" t="s">
        <v>4222</v>
      </c>
      <c r="G6509">
        <v>700</v>
      </c>
      <c r="H6509" t="s">
        <v>2119</v>
      </c>
    </row>
    <row r="6510" spans="1:8">
      <c r="A6510" t="s">
        <v>4059</v>
      </c>
      <c r="B6510" t="s">
        <v>2572</v>
      </c>
      <c r="C6510">
        <v>2332</v>
      </c>
      <c r="D6510" t="s">
        <v>4223</v>
      </c>
      <c r="E6510" t="s">
        <v>4061</v>
      </c>
      <c r="F6510" t="s">
        <v>2578</v>
      </c>
      <c r="G6510">
        <v>1250</v>
      </c>
      <c r="H6510" t="s">
        <v>2119</v>
      </c>
    </row>
    <row r="6511" spans="1:8">
      <c r="A6511" t="s">
        <v>4059</v>
      </c>
      <c r="B6511" t="s">
        <v>2572</v>
      </c>
      <c r="C6511">
        <v>2332</v>
      </c>
      <c r="D6511" t="s">
        <v>4223</v>
      </c>
      <c r="E6511" t="s">
        <v>488</v>
      </c>
      <c r="F6511" t="s">
        <v>2591</v>
      </c>
      <c r="G6511">
        <v>1250</v>
      </c>
      <c r="H6511" t="s">
        <v>2119</v>
      </c>
    </row>
    <row r="6512" spans="1:8">
      <c r="A6512" t="s">
        <v>4059</v>
      </c>
      <c r="B6512" t="s">
        <v>2572</v>
      </c>
      <c r="C6512">
        <v>2332</v>
      </c>
      <c r="D6512" t="s">
        <v>4223</v>
      </c>
      <c r="E6512" t="s">
        <v>2700</v>
      </c>
      <c r="F6512" t="s">
        <v>4219</v>
      </c>
      <c r="G6512">
        <v>1250</v>
      </c>
      <c r="H6512" t="s">
        <v>2119</v>
      </c>
    </row>
    <row r="6513" spans="1:8">
      <c r="A6513" t="s">
        <v>4059</v>
      </c>
      <c r="B6513" t="s">
        <v>2572</v>
      </c>
      <c r="C6513">
        <v>2332</v>
      </c>
      <c r="D6513" t="s">
        <v>4223</v>
      </c>
      <c r="E6513" t="s">
        <v>2613</v>
      </c>
      <c r="F6513" t="s">
        <v>4101</v>
      </c>
      <c r="G6513">
        <v>1250</v>
      </c>
      <c r="H6513" t="s">
        <v>2119</v>
      </c>
    </row>
    <row r="6514" spans="1:8">
      <c r="A6514" t="s">
        <v>4059</v>
      </c>
      <c r="B6514" t="s">
        <v>2572</v>
      </c>
      <c r="C6514">
        <v>2333</v>
      </c>
      <c r="D6514" t="s">
        <v>4224</v>
      </c>
      <c r="E6514" t="s">
        <v>2700</v>
      </c>
      <c r="F6514" t="s">
        <v>4225</v>
      </c>
      <c r="G6514">
        <v>300</v>
      </c>
      <c r="H6514" t="s">
        <v>2910</v>
      </c>
    </row>
    <row r="6515" spans="1:8">
      <c r="A6515" t="s">
        <v>4059</v>
      </c>
      <c r="B6515" t="s">
        <v>2572</v>
      </c>
      <c r="C6515">
        <v>2334</v>
      </c>
      <c r="D6515" t="s">
        <v>4226</v>
      </c>
      <c r="E6515" t="s">
        <v>2613</v>
      </c>
      <c r="F6515" t="s">
        <v>4227</v>
      </c>
      <c r="G6515">
        <v>100</v>
      </c>
      <c r="H6515" t="s">
        <v>2785</v>
      </c>
    </row>
    <row r="6516" spans="1:8">
      <c r="A6516" t="s">
        <v>4059</v>
      </c>
      <c r="B6516" t="s">
        <v>2572</v>
      </c>
      <c r="C6516">
        <v>2334</v>
      </c>
      <c r="D6516" t="s">
        <v>4226</v>
      </c>
      <c r="E6516" t="s">
        <v>2700</v>
      </c>
      <c r="F6516" t="s">
        <v>4225</v>
      </c>
      <c r="G6516">
        <v>100</v>
      </c>
      <c r="H6516" t="s">
        <v>2785</v>
      </c>
    </row>
    <row r="6517" spans="1:8">
      <c r="A6517" t="s">
        <v>4059</v>
      </c>
      <c r="B6517" t="s">
        <v>2572</v>
      </c>
      <c r="C6517">
        <v>2335</v>
      </c>
      <c r="D6517" t="s">
        <v>4224</v>
      </c>
      <c r="E6517" t="s">
        <v>2613</v>
      </c>
      <c r="F6517" t="s">
        <v>4227</v>
      </c>
      <c r="G6517">
        <v>300</v>
      </c>
      <c r="H6517" t="s">
        <v>2910</v>
      </c>
    </row>
    <row r="6518" spans="1:8">
      <c r="A6518" t="s">
        <v>4059</v>
      </c>
      <c r="B6518" t="s">
        <v>2572</v>
      </c>
      <c r="C6518">
        <v>2336</v>
      </c>
      <c r="D6518" t="s">
        <v>4228</v>
      </c>
      <c r="E6518" t="s">
        <v>2613</v>
      </c>
      <c r="F6518" t="s">
        <v>4227</v>
      </c>
      <c r="G6518">
        <v>80</v>
      </c>
      <c r="H6518" t="s">
        <v>2785</v>
      </c>
    </row>
    <row r="6519" spans="1:8">
      <c r="A6519" t="s">
        <v>4059</v>
      </c>
      <c r="B6519" t="s">
        <v>2572</v>
      </c>
      <c r="C6519">
        <v>2336</v>
      </c>
      <c r="D6519" t="s">
        <v>4228</v>
      </c>
      <c r="E6519" t="s">
        <v>2700</v>
      </c>
      <c r="F6519" t="s">
        <v>4225</v>
      </c>
      <c r="G6519">
        <v>80</v>
      </c>
      <c r="H6519" t="s">
        <v>2785</v>
      </c>
    </row>
    <row r="6520" spans="1:8">
      <c r="A6520" t="s">
        <v>4059</v>
      </c>
      <c r="B6520" t="s">
        <v>2572</v>
      </c>
      <c r="C6520">
        <v>2337</v>
      </c>
      <c r="D6520" t="s">
        <v>4076</v>
      </c>
      <c r="E6520" t="s">
        <v>2700</v>
      </c>
      <c r="F6520" t="s">
        <v>4229</v>
      </c>
      <c r="G6520">
        <v>425</v>
      </c>
      <c r="H6520" t="s">
        <v>2119</v>
      </c>
    </row>
    <row r="6521" spans="1:8">
      <c r="A6521" t="s">
        <v>4059</v>
      </c>
      <c r="B6521" t="s">
        <v>2572</v>
      </c>
      <c r="C6521">
        <v>2338</v>
      </c>
      <c r="D6521" t="s">
        <v>4230</v>
      </c>
      <c r="E6521" t="s">
        <v>2613</v>
      </c>
      <c r="F6521" t="s">
        <v>4227</v>
      </c>
      <c r="G6521">
        <v>35</v>
      </c>
      <c r="H6521" t="s">
        <v>2043</v>
      </c>
    </row>
    <row r="6522" spans="1:8">
      <c r="A6522" t="s">
        <v>4059</v>
      </c>
      <c r="B6522" t="s">
        <v>2572</v>
      </c>
      <c r="C6522">
        <v>2338</v>
      </c>
      <c r="D6522" t="s">
        <v>4230</v>
      </c>
      <c r="E6522" t="s">
        <v>2700</v>
      </c>
      <c r="F6522" t="s">
        <v>4225</v>
      </c>
      <c r="G6522">
        <v>35</v>
      </c>
      <c r="H6522" t="s">
        <v>2043</v>
      </c>
    </row>
    <row r="6523" spans="1:8">
      <c r="A6523" t="s">
        <v>4059</v>
      </c>
      <c r="B6523" t="s">
        <v>2572</v>
      </c>
      <c r="C6523">
        <v>2339</v>
      </c>
      <c r="D6523" t="s">
        <v>4076</v>
      </c>
      <c r="E6523" t="s">
        <v>488</v>
      </c>
      <c r="F6523" t="s">
        <v>4112</v>
      </c>
      <c r="G6523">
        <v>425</v>
      </c>
      <c r="H6523" t="s">
        <v>2119</v>
      </c>
    </row>
    <row r="6524" spans="1:8">
      <c r="A6524" t="s">
        <v>4059</v>
      </c>
      <c r="B6524" t="s">
        <v>2572</v>
      </c>
      <c r="C6524">
        <v>2339</v>
      </c>
      <c r="D6524" t="s">
        <v>4076</v>
      </c>
      <c r="E6524" t="s">
        <v>15</v>
      </c>
      <c r="F6524" t="s">
        <v>2704</v>
      </c>
      <c r="G6524">
        <v>425</v>
      </c>
      <c r="H6524" t="s">
        <v>2119</v>
      </c>
    </row>
    <row r="6525" spans="1:8">
      <c r="A6525" t="s">
        <v>4059</v>
      </c>
      <c r="B6525" t="s">
        <v>2572</v>
      </c>
      <c r="C6525">
        <v>2339</v>
      </c>
      <c r="D6525" t="s">
        <v>4076</v>
      </c>
      <c r="E6525" t="s">
        <v>15</v>
      </c>
      <c r="F6525" t="s">
        <v>2780</v>
      </c>
      <c r="G6525">
        <v>425</v>
      </c>
      <c r="H6525" t="s">
        <v>2119</v>
      </c>
    </row>
    <row r="6526" spans="1:8">
      <c r="A6526" t="s">
        <v>4059</v>
      </c>
      <c r="B6526" t="s">
        <v>2572</v>
      </c>
      <c r="C6526">
        <v>2339</v>
      </c>
      <c r="D6526" t="s">
        <v>4076</v>
      </c>
      <c r="E6526" t="s">
        <v>15</v>
      </c>
      <c r="F6526" t="s">
        <v>4231</v>
      </c>
      <c r="G6526">
        <v>425</v>
      </c>
      <c r="H6526" t="s">
        <v>2119</v>
      </c>
    </row>
    <row r="6527" spans="1:8">
      <c r="A6527" t="s">
        <v>4059</v>
      </c>
      <c r="B6527" t="s">
        <v>2572</v>
      </c>
      <c r="C6527">
        <v>2339</v>
      </c>
      <c r="D6527" t="s">
        <v>4076</v>
      </c>
      <c r="E6527" t="s">
        <v>2697</v>
      </c>
      <c r="F6527" t="s">
        <v>4232</v>
      </c>
      <c r="G6527">
        <v>425</v>
      </c>
      <c r="H6527" t="s">
        <v>2119</v>
      </c>
    </row>
    <row r="6528" spans="1:8">
      <c r="A6528" t="s">
        <v>4059</v>
      </c>
      <c r="B6528" t="s">
        <v>2572</v>
      </c>
      <c r="C6528">
        <v>2339</v>
      </c>
      <c r="D6528" t="s">
        <v>4076</v>
      </c>
      <c r="E6528" t="s">
        <v>2613</v>
      </c>
      <c r="F6528" t="s">
        <v>4166</v>
      </c>
      <c r="G6528">
        <v>425</v>
      </c>
      <c r="H6528" t="s">
        <v>2119</v>
      </c>
    </row>
    <row r="6529" spans="1:8">
      <c r="A6529" t="s">
        <v>4059</v>
      </c>
      <c r="B6529" t="s">
        <v>2572</v>
      </c>
      <c r="C6529">
        <v>2339</v>
      </c>
      <c r="D6529" t="s">
        <v>4076</v>
      </c>
      <c r="E6529" t="s">
        <v>4061</v>
      </c>
      <c r="F6529" t="s">
        <v>4233</v>
      </c>
      <c r="G6529">
        <v>425</v>
      </c>
      <c r="H6529" t="s">
        <v>2119</v>
      </c>
    </row>
    <row r="6530" spans="1:8">
      <c r="A6530" t="s">
        <v>4059</v>
      </c>
      <c r="B6530" t="s">
        <v>2572</v>
      </c>
      <c r="C6530">
        <v>2339</v>
      </c>
      <c r="D6530" t="s">
        <v>4076</v>
      </c>
      <c r="E6530" t="s">
        <v>1837</v>
      </c>
      <c r="F6530" t="s">
        <v>431</v>
      </c>
      <c r="G6530">
        <v>425</v>
      </c>
      <c r="H6530" t="s">
        <v>2119</v>
      </c>
    </row>
    <row r="6531" spans="1:8">
      <c r="A6531" t="s">
        <v>4059</v>
      </c>
      <c r="B6531" t="s">
        <v>2572</v>
      </c>
      <c r="C6531">
        <v>2339</v>
      </c>
      <c r="D6531" t="s">
        <v>4076</v>
      </c>
      <c r="E6531" t="s">
        <v>2087</v>
      </c>
      <c r="F6531" t="s">
        <v>4234</v>
      </c>
      <c r="G6531">
        <v>425</v>
      </c>
      <c r="H6531" t="s">
        <v>2119</v>
      </c>
    </row>
    <row r="6532" spans="1:8">
      <c r="A6532" t="s">
        <v>4059</v>
      </c>
      <c r="B6532" t="s">
        <v>2572</v>
      </c>
      <c r="C6532">
        <v>2339</v>
      </c>
      <c r="D6532" t="s">
        <v>4076</v>
      </c>
      <c r="E6532" t="s">
        <v>1197</v>
      </c>
      <c r="F6532" t="s">
        <v>4235</v>
      </c>
      <c r="G6532">
        <v>425</v>
      </c>
      <c r="H6532" t="s">
        <v>2119</v>
      </c>
    </row>
    <row r="6533" spans="1:8">
      <c r="A6533" t="s">
        <v>4059</v>
      </c>
      <c r="B6533" t="s">
        <v>2572</v>
      </c>
      <c r="C6533">
        <v>2340</v>
      </c>
      <c r="D6533" t="s">
        <v>4059</v>
      </c>
      <c r="E6533" t="s">
        <v>2700</v>
      </c>
      <c r="F6533" t="s">
        <v>4236</v>
      </c>
      <c r="G6533">
        <v>125</v>
      </c>
      <c r="H6533" t="s">
        <v>2119</v>
      </c>
    </row>
    <row r="6534" spans="1:8">
      <c r="A6534" t="s">
        <v>4059</v>
      </c>
      <c r="B6534" t="s">
        <v>2572</v>
      </c>
      <c r="C6534">
        <v>2340</v>
      </c>
      <c r="D6534" t="s">
        <v>4059</v>
      </c>
      <c r="E6534" t="s">
        <v>2613</v>
      </c>
      <c r="F6534" t="s">
        <v>3226</v>
      </c>
      <c r="G6534">
        <v>125</v>
      </c>
      <c r="H6534" t="s">
        <v>2119</v>
      </c>
    </row>
    <row r="6535" spans="1:8">
      <c r="A6535" t="s">
        <v>4059</v>
      </c>
      <c r="B6535" t="s">
        <v>2572</v>
      </c>
      <c r="C6535">
        <v>2341</v>
      </c>
      <c r="D6535" t="s">
        <v>4059</v>
      </c>
      <c r="E6535" t="s">
        <v>2700</v>
      </c>
      <c r="F6535" t="s">
        <v>2578</v>
      </c>
      <c r="G6535">
        <v>400</v>
      </c>
      <c r="H6535" t="s">
        <v>2119</v>
      </c>
    </row>
    <row r="6536" spans="1:8">
      <c r="A6536" t="s">
        <v>4059</v>
      </c>
      <c r="B6536" t="s">
        <v>2572</v>
      </c>
      <c r="C6536">
        <v>2341</v>
      </c>
      <c r="D6536" t="s">
        <v>4059</v>
      </c>
      <c r="E6536" t="s">
        <v>2613</v>
      </c>
      <c r="F6536" t="s">
        <v>2578</v>
      </c>
      <c r="G6536">
        <v>400</v>
      </c>
      <c r="H6536" t="s">
        <v>2119</v>
      </c>
    </row>
    <row r="6537" spans="1:8">
      <c r="A6537" t="s">
        <v>4059</v>
      </c>
      <c r="B6537" t="s">
        <v>2572</v>
      </c>
      <c r="C6537">
        <v>2341</v>
      </c>
      <c r="D6537" t="s">
        <v>4059</v>
      </c>
      <c r="E6537" t="s">
        <v>4061</v>
      </c>
      <c r="F6537" t="s">
        <v>2578</v>
      </c>
      <c r="G6537">
        <v>400</v>
      </c>
      <c r="H6537" t="s">
        <v>2119</v>
      </c>
    </row>
    <row r="6538" spans="1:8">
      <c r="A6538" t="s">
        <v>4059</v>
      </c>
      <c r="B6538" t="s">
        <v>2572</v>
      </c>
      <c r="C6538">
        <v>2341</v>
      </c>
      <c r="D6538" t="s">
        <v>4059</v>
      </c>
      <c r="E6538" t="s">
        <v>2453</v>
      </c>
      <c r="F6538" t="s">
        <v>2578</v>
      </c>
      <c r="G6538">
        <v>400</v>
      </c>
      <c r="H6538" t="s">
        <v>2119</v>
      </c>
    </row>
    <row r="6539" spans="1:8">
      <c r="A6539" t="s">
        <v>4059</v>
      </c>
      <c r="B6539" t="s">
        <v>2572</v>
      </c>
      <c r="C6539">
        <v>2341</v>
      </c>
      <c r="D6539" t="s">
        <v>4059</v>
      </c>
      <c r="E6539" t="s">
        <v>488</v>
      </c>
      <c r="F6539" t="s">
        <v>2591</v>
      </c>
      <c r="G6539">
        <v>400</v>
      </c>
      <c r="H6539" t="s">
        <v>2119</v>
      </c>
    </row>
    <row r="6540" spans="1:8">
      <c r="A6540" t="s">
        <v>4059</v>
      </c>
      <c r="B6540" t="s">
        <v>2572</v>
      </c>
      <c r="C6540">
        <v>2342</v>
      </c>
      <c r="D6540" t="s">
        <v>4059</v>
      </c>
      <c r="E6540" t="s">
        <v>2700</v>
      </c>
      <c r="F6540" t="s">
        <v>4144</v>
      </c>
      <c r="G6540">
        <v>50</v>
      </c>
      <c r="H6540" t="s">
        <v>2119</v>
      </c>
    </row>
    <row r="6541" spans="1:8">
      <c r="A6541" t="s">
        <v>4059</v>
      </c>
      <c r="B6541" t="s">
        <v>2572</v>
      </c>
      <c r="C6541">
        <v>2342</v>
      </c>
      <c r="D6541" t="s">
        <v>4059</v>
      </c>
      <c r="E6541" t="s">
        <v>2613</v>
      </c>
      <c r="F6541" t="s">
        <v>2614</v>
      </c>
      <c r="G6541">
        <v>50</v>
      </c>
      <c r="H6541" t="s">
        <v>2119</v>
      </c>
    </row>
    <row r="6542" spans="1:8">
      <c r="A6542" t="s">
        <v>4059</v>
      </c>
      <c r="B6542" t="s">
        <v>2572</v>
      </c>
      <c r="C6542">
        <v>2342</v>
      </c>
      <c r="D6542" t="s">
        <v>4059</v>
      </c>
      <c r="E6542" t="s">
        <v>1917</v>
      </c>
      <c r="F6542" t="s">
        <v>1986</v>
      </c>
      <c r="G6542">
        <v>50</v>
      </c>
      <c r="H6542" t="s">
        <v>2119</v>
      </c>
    </row>
    <row r="6543" spans="1:8">
      <c r="A6543" t="s">
        <v>4059</v>
      </c>
      <c r="B6543" t="s">
        <v>2572</v>
      </c>
      <c r="C6543">
        <v>2343</v>
      </c>
      <c r="D6543" t="s">
        <v>4059</v>
      </c>
      <c r="E6543" t="s">
        <v>2613</v>
      </c>
      <c r="F6543" t="s">
        <v>4101</v>
      </c>
      <c r="G6543">
        <v>150</v>
      </c>
      <c r="H6543" t="s">
        <v>2119</v>
      </c>
    </row>
    <row r="6544" spans="1:8">
      <c r="A6544" t="s">
        <v>4059</v>
      </c>
      <c r="B6544" t="s">
        <v>2572</v>
      </c>
      <c r="C6544">
        <v>2343</v>
      </c>
      <c r="D6544" t="s">
        <v>4059</v>
      </c>
      <c r="E6544" t="s">
        <v>2700</v>
      </c>
      <c r="F6544" t="s">
        <v>4237</v>
      </c>
      <c r="G6544">
        <v>150</v>
      </c>
      <c r="H6544" t="s">
        <v>2119</v>
      </c>
    </row>
    <row r="6545" spans="1:8">
      <c r="A6545" t="s">
        <v>4059</v>
      </c>
      <c r="B6545" t="s">
        <v>2572</v>
      </c>
      <c r="C6545">
        <v>2344</v>
      </c>
      <c r="D6545" t="s">
        <v>4059</v>
      </c>
      <c r="E6545" t="s">
        <v>488</v>
      </c>
      <c r="F6545" t="s">
        <v>2591</v>
      </c>
      <c r="G6545">
        <v>550</v>
      </c>
      <c r="H6545" t="s">
        <v>2119</v>
      </c>
    </row>
    <row r="6546" spans="1:8">
      <c r="A6546" t="s">
        <v>4059</v>
      </c>
      <c r="B6546" t="s">
        <v>2572</v>
      </c>
      <c r="C6546">
        <v>2344</v>
      </c>
      <c r="D6546" t="s">
        <v>4059</v>
      </c>
      <c r="E6546" t="s">
        <v>2613</v>
      </c>
      <c r="F6546" t="s">
        <v>4211</v>
      </c>
      <c r="G6546">
        <v>550</v>
      </c>
      <c r="H6546" t="s">
        <v>2119</v>
      </c>
    </row>
    <row r="6547" spans="1:8">
      <c r="A6547" t="s">
        <v>4059</v>
      </c>
      <c r="B6547" t="s">
        <v>2572</v>
      </c>
      <c r="C6547">
        <v>2344</v>
      </c>
      <c r="D6547" t="s">
        <v>4059</v>
      </c>
      <c r="E6547" t="s">
        <v>2700</v>
      </c>
      <c r="F6547" t="s">
        <v>4238</v>
      </c>
      <c r="G6547">
        <v>550</v>
      </c>
      <c r="H6547" t="s">
        <v>2119</v>
      </c>
    </row>
    <row r="6548" spans="1:8">
      <c r="A6548" t="s">
        <v>4059</v>
      </c>
      <c r="B6548" t="s">
        <v>2572</v>
      </c>
      <c r="C6548">
        <v>2345</v>
      </c>
      <c r="D6548" t="s">
        <v>4059</v>
      </c>
      <c r="E6548" t="s">
        <v>1837</v>
      </c>
      <c r="F6548" t="s">
        <v>4239</v>
      </c>
      <c r="G6548">
        <v>300</v>
      </c>
      <c r="H6548" t="s">
        <v>2119</v>
      </c>
    </row>
    <row r="6549" spans="1:8">
      <c r="A6549" t="s">
        <v>4059</v>
      </c>
      <c r="B6549" t="s">
        <v>2572</v>
      </c>
      <c r="C6549">
        <v>2345</v>
      </c>
      <c r="D6549" t="s">
        <v>4059</v>
      </c>
      <c r="E6549" t="s">
        <v>488</v>
      </c>
      <c r="F6549" t="s">
        <v>2591</v>
      </c>
      <c r="G6549">
        <v>300</v>
      </c>
      <c r="H6549" t="s">
        <v>2119</v>
      </c>
    </row>
    <row r="6550" spans="1:8">
      <c r="A6550" t="s">
        <v>4059</v>
      </c>
      <c r="B6550" t="s">
        <v>2572</v>
      </c>
      <c r="C6550">
        <v>2345</v>
      </c>
      <c r="D6550" t="s">
        <v>4059</v>
      </c>
      <c r="E6550" t="s">
        <v>2700</v>
      </c>
      <c r="F6550" t="s">
        <v>4240</v>
      </c>
      <c r="G6550">
        <v>300</v>
      </c>
      <c r="H6550" t="s">
        <v>2119</v>
      </c>
    </row>
    <row r="6551" spans="1:8">
      <c r="A6551" t="s">
        <v>4059</v>
      </c>
      <c r="B6551" t="s">
        <v>2572</v>
      </c>
      <c r="C6551">
        <v>2345</v>
      </c>
      <c r="D6551" t="s">
        <v>4059</v>
      </c>
      <c r="E6551" t="s">
        <v>2613</v>
      </c>
      <c r="F6551" t="s">
        <v>4241</v>
      </c>
      <c r="G6551">
        <v>300</v>
      </c>
      <c r="H6551" t="s">
        <v>2119</v>
      </c>
    </row>
    <row r="6552" spans="1:8">
      <c r="A6552" t="s">
        <v>4059</v>
      </c>
      <c r="B6552" t="s">
        <v>2572</v>
      </c>
      <c r="C6552">
        <v>2346</v>
      </c>
      <c r="D6552" t="s">
        <v>4085</v>
      </c>
      <c r="E6552" t="s">
        <v>488</v>
      </c>
      <c r="F6552" t="s">
        <v>2591</v>
      </c>
      <c r="G6552">
        <v>315</v>
      </c>
      <c r="H6552" t="s">
        <v>2119</v>
      </c>
    </row>
    <row r="6553" spans="1:8">
      <c r="A6553" t="s">
        <v>4059</v>
      </c>
      <c r="B6553" t="s">
        <v>2572</v>
      </c>
      <c r="C6553">
        <v>2346</v>
      </c>
      <c r="D6553" t="s">
        <v>4085</v>
      </c>
      <c r="E6553" t="s">
        <v>2613</v>
      </c>
      <c r="F6553" t="s">
        <v>4242</v>
      </c>
      <c r="G6553">
        <v>315</v>
      </c>
      <c r="H6553" t="s">
        <v>2119</v>
      </c>
    </row>
    <row r="6554" spans="1:8">
      <c r="A6554" t="s">
        <v>4059</v>
      </c>
      <c r="B6554" t="s">
        <v>2572</v>
      </c>
      <c r="C6554">
        <v>2346</v>
      </c>
      <c r="D6554" t="s">
        <v>4085</v>
      </c>
      <c r="E6554" t="s">
        <v>2700</v>
      </c>
      <c r="F6554" t="s">
        <v>4165</v>
      </c>
      <c r="G6554">
        <v>315</v>
      </c>
      <c r="H6554" t="s">
        <v>2119</v>
      </c>
    </row>
    <row r="6555" spans="1:8">
      <c r="A6555" t="s">
        <v>4059</v>
      </c>
      <c r="B6555" t="s">
        <v>2572</v>
      </c>
      <c r="C6555">
        <v>2347</v>
      </c>
      <c r="D6555" t="s">
        <v>4076</v>
      </c>
      <c r="E6555" t="s">
        <v>1837</v>
      </c>
      <c r="F6555" t="s">
        <v>4243</v>
      </c>
      <c r="G6555">
        <v>1360</v>
      </c>
      <c r="H6555" t="s">
        <v>2119</v>
      </c>
    </row>
    <row r="6556" spans="1:8">
      <c r="A6556" t="s">
        <v>4059</v>
      </c>
      <c r="B6556" t="s">
        <v>2572</v>
      </c>
      <c r="C6556">
        <v>2347</v>
      </c>
      <c r="D6556" t="s">
        <v>4076</v>
      </c>
      <c r="E6556" t="s">
        <v>25</v>
      </c>
      <c r="F6556" t="s">
        <v>4244</v>
      </c>
      <c r="G6556">
        <v>1360</v>
      </c>
      <c r="H6556" t="s">
        <v>2119</v>
      </c>
    </row>
    <row r="6557" spans="1:8">
      <c r="A6557" t="s">
        <v>4059</v>
      </c>
      <c r="B6557" t="s">
        <v>2572</v>
      </c>
      <c r="C6557">
        <v>2347</v>
      </c>
      <c r="D6557" t="s">
        <v>4076</v>
      </c>
      <c r="E6557" t="s">
        <v>488</v>
      </c>
      <c r="F6557" t="s">
        <v>2591</v>
      </c>
      <c r="G6557">
        <v>1360</v>
      </c>
      <c r="H6557" t="s">
        <v>2119</v>
      </c>
    </row>
    <row r="6558" spans="1:8">
      <c r="A6558" t="s">
        <v>4059</v>
      </c>
      <c r="B6558" t="s">
        <v>2572</v>
      </c>
      <c r="C6558">
        <v>2347</v>
      </c>
      <c r="D6558" t="s">
        <v>4076</v>
      </c>
      <c r="E6558" t="s">
        <v>4061</v>
      </c>
      <c r="F6558" t="s">
        <v>4245</v>
      </c>
      <c r="G6558">
        <v>1360</v>
      </c>
      <c r="H6558" t="s">
        <v>2119</v>
      </c>
    </row>
    <row r="6559" spans="1:8">
      <c r="A6559" t="s">
        <v>4059</v>
      </c>
      <c r="B6559" t="s">
        <v>2572</v>
      </c>
      <c r="C6559">
        <v>2347</v>
      </c>
      <c r="D6559" t="s">
        <v>4076</v>
      </c>
      <c r="E6559" t="s">
        <v>2613</v>
      </c>
      <c r="F6559" t="s">
        <v>4166</v>
      </c>
      <c r="G6559">
        <v>1360</v>
      </c>
      <c r="H6559" t="s">
        <v>2119</v>
      </c>
    </row>
    <row r="6560" spans="1:8">
      <c r="A6560" t="s">
        <v>4059</v>
      </c>
      <c r="B6560" t="s">
        <v>2572</v>
      </c>
      <c r="C6560">
        <v>2347</v>
      </c>
      <c r="D6560" t="s">
        <v>4076</v>
      </c>
      <c r="E6560" t="s">
        <v>2700</v>
      </c>
      <c r="F6560" t="s">
        <v>4109</v>
      </c>
      <c r="G6560">
        <v>1360</v>
      </c>
      <c r="H6560" t="s">
        <v>2119</v>
      </c>
    </row>
    <row r="6561" spans="1:8">
      <c r="A6561" t="s">
        <v>4059</v>
      </c>
      <c r="B6561" t="s">
        <v>2572</v>
      </c>
      <c r="C6561">
        <v>2348</v>
      </c>
      <c r="D6561" t="s">
        <v>4059</v>
      </c>
      <c r="E6561" t="s">
        <v>1837</v>
      </c>
      <c r="F6561" t="s">
        <v>4246</v>
      </c>
      <c r="G6561">
        <v>860</v>
      </c>
      <c r="H6561" t="s">
        <v>2119</v>
      </c>
    </row>
    <row r="6562" spans="1:8">
      <c r="A6562" t="s">
        <v>4059</v>
      </c>
      <c r="B6562" t="s">
        <v>2572</v>
      </c>
      <c r="C6562">
        <v>2348</v>
      </c>
      <c r="D6562" t="s">
        <v>4059</v>
      </c>
      <c r="E6562" t="s">
        <v>488</v>
      </c>
      <c r="F6562" t="s">
        <v>2591</v>
      </c>
      <c r="G6562">
        <v>860</v>
      </c>
      <c r="H6562" t="s">
        <v>2119</v>
      </c>
    </row>
    <row r="6563" spans="1:8">
      <c r="A6563" t="s">
        <v>4059</v>
      </c>
      <c r="B6563" t="s">
        <v>2572</v>
      </c>
      <c r="C6563">
        <v>2348</v>
      </c>
      <c r="D6563" t="s">
        <v>4059</v>
      </c>
      <c r="E6563" t="s">
        <v>4061</v>
      </c>
      <c r="F6563" t="s">
        <v>4245</v>
      </c>
      <c r="G6563">
        <v>860</v>
      </c>
      <c r="H6563" t="s">
        <v>2119</v>
      </c>
    </row>
    <row r="6564" spans="1:8">
      <c r="A6564" t="s">
        <v>4059</v>
      </c>
      <c r="B6564" t="s">
        <v>2572</v>
      </c>
      <c r="C6564">
        <v>2348</v>
      </c>
      <c r="D6564" t="s">
        <v>4059</v>
      </c>
      <c r="E6564" t="s">
        <v>2613</v>
      </c>
      <c r="F6564" t="s">
        <v>4166</v>
      </c>
      <c r="G6564">
        <v>860</v>
      </c>
      <c r="H6564" t="s">
        <v>2119</v>
      </c>
    </row>
    <row r="6565" spans="1:8">
      <c r="A6565" t="s">
        <v>4059</v>
      </c>
      <c r="B6565" t="s">
        <v>2572</v>
      </c>
      <c r="C6565">
        <v>2348</v>
      </c>
      <c r="D6565" t="s">
        <v>4059</v>
      </c>
      <c r="E6565" t="s">
        <v>2700</v>
      </c>
      <c r="F6565" t="s">
        <v>4109</v>
      </c>
      <c r="G6565">
        <v>860</v>
      </c>
      <c r="H6565" t="s">
        <v>2119</v>
      </c>
    </row>
    <row r="6566" spans="1:8">
      <c r="A6566" t="s">
        <v>4059</v>
      </c>
      <c r="B6566" t="s">
        <v>2572</v>
      </c>
      <c r="C6566">
        <v>2349</v>
      </c>
      <c r="D6566" t="s">
        <v>4076</v>
      </c>
      <c r="E6566" t="s">
        <v>1837</v>
      </c>
      <c r="F6566" t="s">
        <v>4246</v>
      </c>
      <c r="G6566">
        <v>1000</v>
      </c>
      <c r="H6566" t="s">
        <v>2119</v>
      </c>
    </row>
    <row r="6567" spans="1:8">
      <c r="A6567" t="s">
        <v>4059</v>
      </c>
      <c r="B6567" t="s">
        <v>2572</v>
      </c>
      <c r="C6567">
        <v>2349</v>
      </c>
      <c r="D6567" t="s">
        <v>4076</v>
      </c>
      <c r="E6567" t="s">
        <v>488</v>
      </c>
      <c r="F6567" t="s">
        <v>2591</v>
      </c>
      <c r="G6567">
        <v>1000</v>
      </c>
      <c r="H6567" t="s">
        <v>2119</v>
      </c>
    </row>
    <row r="6568" spans="1:8">
      <c r="A6568" t="s">
        <v>4059</v>
      </c>
      <c r="B6568" t="s">
        <v>2572</v>
      </c>
      <c r="C6568">
        <v>2349</v>
      </c>
      <c r="D6568" t="s">
        <v>4076</v>
      </c>
      <c r="E6568" t="s">
        <v>2613</v>
      </c>
      <c r="F6568" t="s">
        <v>4166</v>
      </c>
      <c r="G6568">
        <v>1000</v>
      </c>
      <c r="H6568" t="s">
        <v>2119</v>
      </c>
    </row>
    <row r="6569" spans="1:8">
      <c r="A6569" t="s">
        <v>4059</v>
      </c>
      <c r="B6569" t="s">
        <v>2572</v>
      </c>
      <c r="C6569">
        <v>2349</v>
      </c>
      <c r="D6569" t="s">
        <v>4076</v>
      </c>
      <c r="E6569" t="s">
        <v>2700</v>
      </c>
      <c r="F6569" t="s">
        <v>4109</v>
      </c>
      <c r="G6569">
        <v>1000</v>
      </c>
      <c r="H6569" t="s">
        <v>2119</v>
      </c>
    </row>
    <row r="6570" spans="1:8">
      <c r="A6570" t="s">
        <v>4059</v>
      </c>
      <c r="B6570" t="s">
        <v>2572</v>
      </c>
      <c r="C6570">
        <v>2350</v>
      </c>
      <c r="D6570" t="s">
        <v>4059</v>
      </c>
      <c r="E6570" t="s">
        <v>15</v>
      </c>
      <c r="F6570" t="s">
        <v>4247</v>
      </c>
      <c r="G6570">
        <v>1500</v>
      </c>
      <c r="H6570" t="s">
        <v>2119</v>
      </c>
    </row>
    <row r="6571" spans="1:8">
      <c r="A6571" t="s">
        <v>4059</v>
      </c>
      <c r="B6571" t="s">
        <v>2572</v>
      </c>
      <c r="C6571">
        <v>2350</v>
      </c>
      <c r="D6571" t="s">
        <v>4059</v>
      </c>
      <c r="E6571" t="s">
        <v>1837</v>
      </c>
      <c r="F6571">
        <v>18</v>
      </c>
      <c r="G6571">
        <v>1500</v>
      </c>
      <c r="H6571" t="s">
        <v>2119</v>
      </c>
    </row>
    <row r="6572" spans="1:8">
      <c r="A6572" t="s">
        <v>4059</v>
      </c>
      <c r="B6572" t="s">
        <v>2572</v>
      </c>
      <c r="C6572">
        <v>2350</v>
      </c>
      <c r="D6572" t="s">
        <v>4059</v>
      </c>
      <c r="E6572" t="s">
        <v>15</v>
      </c>
      <c r="F6572" t="s">
        <v>2704</v>
      </c>
      <c r="G6572">
        <v>1500</v>
      </c>
      <c r="H6572" t="s">
        <v>2119</v>
      </c>
    </row>
    <row r="6573" spans="1:8">
      <c r="A6573" t="s">
        <v>4059</v>
      </c>
      <c r="B6573" t="s">
        <v>2572</v>
      </c>
      <c r="C6573">
        <v>2350</v>
      </c>
      <c r="D6573" t="s">
        <v>4059</v>
      </c>
      <c r="E6573" t="s">
        <v>15</v>
      </c>
      <c r="F6573" t="s">
        <v>2780</v>
      </c>
      <c r="G6573">
        <v>1500</v>
      </c>
      <c r="H6573" t="s">
        <v>2119</v>
      </c>
    </row>
    <row r="6574" spans="1:8">
      <c r="A6574" t="s">
        <v>4059</v>
      </c>
      <c r="B6574" t="s">
        <v>2572</v>
      </c>
      <c r="C6574">
        <v>2350</v>
      </c>
      <c r="D6574" t="s">
        <v>4059</v>
      </c>
      <c r="E6574" t="s">
        <v>15</v>
      </c>
      <c r="F6574" t="s">
        <v>4231</v>
      </c>
      <c r="G6574">
        <v>1500</v>
      </c>
      <c r="H6574" t="s">
        <v>2119</v>
      </c>
    </row>
    <row r="6575" spans="1:8">
      <c r="A6575" t="s">
        <v>4059</v>
      </c>
      <c r="B6575" t="s">
        <v>2572</v>
      </c>
      <c r="C6575">
        <v>2350</v>
      </c>
      <c r="D6575" t="s">
        <v>4059</v>
      </c>
      <c r="E6575" t="s">
        <v>15</v>
      </c>
      <c r="F6575" t="s">
        <v>4206</v>
      </c>
      <c r="G6575">
        <v>1500</v>
      </c>
      <c r="H6575" t="s">
        <v>2119</v>
      </c>
    </row>
    <row r="6576" spans="1:8">
      <c r="A6576" t="s">
        <v>4059</v>
      </c>
      <c r="B6576" t="s">
        <v>2572</v>
      </c>
      <c r="C6576">
        <v>2350</v>
      </c>
      <c r="D6576" t="s">
        <v>4059</v>
      </c>
      <c r="E6576" t="s">
        <v>25</v>
      </c>
      <c r="F6576" t="s">
        <v>4248</v>
      </c>
      <c r="G6576">
        <v>1500</v>
      </c>
      <c r="H6576" t="s">
        <v>2119</v>
      </c>
    </row>
    <row r="6577" spans="1:8">
      <c r="A6577" t="s">
        <v>4059</v>
      </c>
      <c r="B6577" t="s">
        <v>2572</v>
      </c>
      <c r="C6577">
        <v>2350</v>
      </c>
      <c r="D6577" t="s">
        <v>4059</v>
      </c>
      <c r="E6577" t="s">
        <v>488</v>
      </c>
      <c r="F6577" t="s">
        <v>2591</v>
      </c>
      <c r="G6577">
        <v>1500</v>
      </c>
      <c r="H6577" t="s">
        <v>2119</v>
      </c>
    </row>
    <row r="6578" spans="1:8">
      <c r="A6578" t="s">
        <v>4059</v>
      </c>
      <c r="B6578" t="s">
        <v>2572</v>
      </c>
      <c r="C6578">
        <v>2350</v>
      </c>
      <c r="D6578" t="s">
        <v>4059</v>
      </c>
      <c r="E6578" t="s">
        <v>2613</v>
      </c>
      <c r="F6578" t="s">
        <v>3546</v>
      </c>
      <c r="G6578">
        <v>1500</v>
      </c>
      <c r="H6578" t="s">
        <v>2119</v>
      </c>
    </row>
    <row r="6579" spans="1:8">
      <c r="A6579" t="s">
        <v>4059</v>
      </c>
      <c r="B6579" t="s">
        <v>2572</v>
      </c>
      <c r="C6579">
        <v>2350</v>
      </c>
      <c r="D6579" t="s">
        <v>4059</v>
      </c>
      <c r="E6579" t="s">
        <v>2700</v>
      </c>
      <c r="F6579" t="s">
        <v>4249</v>
      </c>
      <c r="G6579">
        <v>1500</v>
      </c>
      <c r="H6579" t="s">
        <v>2119</v>
      </c>
    </row>
    <row r="6580" spans="1:8">
      <c r="A6580" t="s">
        <v>4059</v>
      </c>
      <c r="B6580" t="s">
        <v>2572</v>
      </c>
      <c r="C6580">
        <v>2351</v>
      </c>
      <c r="D6580" t="s">
        <v>4060</v>
      </c>
      <c r="E6580" t="s">
        <v>488</v>
      </c>
      <c r="F6580" t="s">
        <v>4112</v>
      </c>
      <c r="G6580">
        <v>1500</v>
      </c>
      <c r="H6580" t="s">
        <v>2119</v>
      </c>
    </row>
    <row r="6581" spans="1:8">
      <c r="A6581" t="s">
        <v>4059</v>
      </c>
      <c r="B6581" t="s">
        <v>2572</v>
      </c>
      <c r="C6581">
        <v>2351</v>
      </c>
      <c r="D6581" t="s">
        <v>4060</v>
      </c>
      <c r="E6581" t="s">
        <v>4061</v>
      </c>
      <c r="F6581" t="s">
        <v>4233</v>
      </c>
      <c r="G6581">
        <v>1500</v>
      </c>
      <c r="H6581" t="s">
        <v>2119</v>
      </c>
    </row>
    <row r="6582" spans="1:8">
      <c r="A6582" t="s">
        <v>4059</v>
      </c>
      <c r="B6582" t="s">
        <v>2572</v>
      </c>
      <c r="C6582">
        <v>2351</v>
      </c>
      <c r="D6582" t="s">
        <v>4060</v>
      </c>
      <c r="E6582" t="s">
        <v>2613</v>
      </c>
      <c r="F6582" t="s">
        <v>4166</v>
      </c>
      <c r="G6582">
        <v>1500</v>
      </c>
      <c r="H6582" t="s">
        <v>2119</v>
      </c>
    </row>
    <row r="6583" spans="1:8">
      <c r="A6583" t="s">
        <v>4059</v>
      </c>
      <c r="B6583" t="s">
        <v>2572</v>
      </c>
      <c r="C6583">
        <v>2351</v>
      </c>
      <c r="D6583" t="s">
        <v>4060</v>
      </c>
      <c r="E6583" t="s">
        <v>2700</v>
      </c>
      <c r="F6583" t="s">
        <v>4229</v>
      </c>
      <c r="G6583">
        <v>1500</v>
      </c>
      <c r="H6583" t="s">
        <v>2119</v>
      </c>
    </row>
    <row r="6584" spans="1:8">
      <c r="A6584" t="s">
        <v>4059</v>
      </c>
      <c r="B6584" t="s">
        <v>2572</v>
      </c>
      <c r="C6584">
        <v>2352</v>
      </c>
      <c r="D6584" t="s">
        <v>4250</v>
      </c>
      <c r="E6584" t="s">
        <v>2700</v>
      </c>
      <c r="F6584" t="s">
        <v>4229</v>
      </c>
      <c r="G6584">
        <v>2000</v>
      </c>
      <c r="H6584" t="s">
        <v>2119</v>
      </c>
    </row>
    <row r="6585" spans="1:8">
      <c r="A6585" t="s">
        <v>4059</v>
      </c>
      <c r="B6585" t="s">
        <v>2572</v>
      </c>
      <c r="C6585">
        <v>2352</v>
      </c>
      <c r="D6585" t="s">
        <v>4250</v>
      </c>
      <c r="E6585" t="s">
        <v>488</v>
      </c>
      <c r="F6585" t="s">
        <v>4112</v>
      </c>
      <c r="G6585">
        <v>2000</v>
      </c>
      <c r="H6585" t="s">
        <v>2119</v>
      </c>
    </row>
    <row r="6586" spans="1:8">
      <c r="A6586" t="s">
        <v>4059</v>
      </c>
      <c r="B6586" t="s">
        <v>2572</v>
      </c>
      <c r="C6586">
        <v>2352</v>
      </c>
      <c r="D6586" t="s">
        <v>4250</v>
      </c>
      <c r="E6586" t="s">
        <v>4061</v>
      </c>
      <c r="F6586" t="s">
        <v>4233</v>
      </c>
      <c r="G6586">
        <v>2000</v>
      </c>
      <c r="H6586" t="s">
        <v>2119</v>
      </c>
    </row>
    <row r="6587" spans="1:8">
      <c r="A6587" t="s">
        <v>4059</v>
      </c>
      <c r="B6587" t="s">
        <v>2572</v>
      </c>
      <c r="C6587">
        <v>2352</v>
      </c>
      <c r="D6587" t="s">
        <v>4250</v>
      </c>
      <c r="E6587" t="s">
        <v>2613</v>
      </c>
      <c r="F6587" t="s">
        <v>4166</v>
      </c>
      <c r="G6587">
        <v>2000</v>
      </c>
      <c r="H6587" t="s">
        <v>2119</v>
      </c>
    </row>
    <row r="6588" spans="1:8">
      <c r="A6588" t="s">
        <v>4059</v>
      </c>
      <c r="B6588" t="s">
        <v>2572</v>
      </c>
      <c r="C6588">
        <v>2353</v>
      </c>
      <c r="D6588" t="s">
        <v>4213</v>
      </c>
      <c r="E6588" t="s">
        <v>2700</v>
      </c>
      <c r="F6588" t="s">
        <v>4229</v>
      </c>
      <c r="G6588">
        <v>2000</v>
      </c>
      <c r="H6588" t="s">
        <v>2119</v>
      </c>
    </row>
    <row r="6589" spans="1:8">
      <c r="A6589" t="s">
        <v>4059</v>
      </c>
      <c r="B6589" t="s">
        <v>2572</v>
      </c>
      <c r="C6589">
        <v>2353</v>
      </c>
      <c r="D6589" t="s">
        <v>4213</v>
      </c>
      <c r="E6589" t="s">
        <v>4061</v>
      </c>
      <c r="F6589" t="s">
        <v>4233</v>
      </c>
      <c r="G6589">
        <v>2000</v>
      </c>
      <c r="H6589" t="s">
        <v>2119</v>
      </c>
    </row>
    <row r="6590" spans="1:8">
      <c r="A6590" t="s">
        <v>4059</v>
      </c>
      <c r="B6590" t="s">
        <v>2572</v>
      </c>
      <c r="C6590">
        <v>2353</v>
      </c>
      <c r="D6590" t="s">
        <v>4213</v>
      </c>
      <c r="E6590" t="s">
        <v>2613</v>
      </c>
      <c r="F6590" t="s">
        <v>4166</v>
      </c>
      <c r="G6590">
        <v>2000</v>
      </c>
      <c r="H6590" t="s">
        <v>2119</v>
      </c>
    </row>
    <row r="6591" spans="1:8">
      <c r="A6591" t="s">
        <v>4059</v>
      </c>
      <c r="B6591" t="s">
        <v>2572</v>
      </c>
      <c r="C6591">
        <v>2354</v>
      </c>
      <c r="D6591" t="s">
        <v>4251</v>
      </c>
      <c r="E6591" t="s">
        <v>2613</v>
      </c>
      <c r="F6591" t="s">
        <v>4166</v>
      </c>
      <c r="G6591">
        <v>2000</v>
      </c>
      <c r="H6591" t="s">
        <v>2119</v>
      </c>
    </row>
    <row r="6592" spans="1:8">
      <c r="A6592" t="s">
        <v>4059</v>
      </c>
      <c r="B6592" t="s">
        <v>2572</v>
      </c>
      <c r="C6592">
        <v>2354</v>
      </c>
      <c r="D6592" t="s">
        <v>4251</v>
      </c>
      <c r="E6592" t="s">
        <v>2700</v>
      </c>
      <c r="F6592" t="s">
        <v>4229</v>
      </c>
      <c r="G6592">
        <v>2000</v>
      </c>
      <c r="H6592" t="s">
        <v>2119</v>
      </c>
    </row>
    <row r="6593" spans="1:8">
      <c r="A6593" t="s">
        <v>4059</v>
      </c>
      <c r="B6593" t="s">
        <v>2572</v>
      </c>
      <c r="C6593">
        <v>2355</v>
      </c>
      <c r="D6593" t="s">
        <v>4252</v>
      </c>
      <c r="E6593" t="s">
        <v>488</v>
      </c>
      <c r="F6593" t="s">
        <v>2591</v>
      </c>
      <c r="G6593">
        <v>2000</v>
      </c>
      <c r="H6593" t="s">
        <v>13</v>
      </c>
    </row>
    <row r="6594" spans="1:8">
      <c r="A6594" t="s">
        <v>4059</v>
      </c>
      <c r="B6594" t="s">
        <v>2572</v>
      </c>
      <c r="C6594">
        <v>2356</v>
      </c>
      <c r="D6594" t="s">
        <v>4059</v>
      </c>
      <c r="E6594" t="s">
        <v>2613</v>
      </c>
      <c r="F6594" t="s">
        <v>4253</v>
      </c>
      <c r="G6594">
        <v>2000</v>
      </c>
      <c r="H6594" t="s">
        <v>2119</v>
      </c>
    </row>
    <row r="6595" spans="1:8">
      <c r="A6595" t="s">
        <v>4059</v>
      </c>
      <c r="B6595" t="s">
        <v>2572</v>
      </c>
      <c r="C6595">
        <v>2356</v>
      </c>
      <c r="D6595" t="s">
        <v>4059</v>
      </c>
      <c r="E6595" t="s">
        <v>2700</v>
      </c>
      <c r="F6595" t="s">
        <v>3546</v>
      </c>
      <c r="G6595">
        <v>2000</v>
      </c>
      <c r="H6595" t="s">
        <v>2119</v>
      </c>
    </row>
    <row r="6596" spans="1:8">
      <c r="A6596" t="s">
        <v>4059</v>
      </c>
      <c r="B6596" t="s">
        <v>2572</v>
      </c>
      <c r="C6596">
        <v>2357</v>
      </c>
      <c r="D6596" t="s">
        <v>4059</v>
      </c>
      <c r="E6596" t="s">
        <v>2613</v>
      </c>
      <c r="F6596" t="s">
        <v>3546</v>
      </c>
      <c r="G6596">
        <v>1650</v>
      </c>
      <c r="H6596" t="s">
        <v>2119</v>
      </c>
    </row>
    <row r="6597" spans="1:8">
      <c r="A6597" t="s">
        <v>4059</v>
      </c>
      <c r="B6597" t="s">
        <v>2572</v>
      </c>
      <c r="C6597">
        <v>2357</v>
      </c>
      <c r="D6597" t="s">
        <v>4059</v>
      </c>
      <c r="E6597" t="s">
        <v>2700</v>
      </c>
      <c r="F6597" t="s">
        <v>4253</v>
      </c>
      <c r="G6597">
        <v>1650</v>
      </c>
      <c r="H6597" t="s">
        <v>2119</v>
      </c>
    </row>
    <row r="6598" spans="1:8">
      <c r="A6598" t="s">
        <v>4059</v>
      </c>
      <c r="B6598" t="s">
        <v>2572</v>
      </c>
      <c r="C6598">
        <v>2358</v>
      </c>
      <c r="D6598" t="s">
        <v>4084</v>
      </c>
      <c r="E6598" t="s">
        <v>2613</v>
      </c>
      <c r="F6598" t="s">
        <v>4101</v>
      </c>
      <c r="G6598">
        <v>1480</v>
      </c>
      <c r="H6598" t="s">
        <v>13</v>
      </c>
    </row>
    <row r="6599" spans="1:8">
      <c r="A6599" t="s">
        <v>4059</v>
      </c>
      <c r="B6599" t="s">
        <v>2572</v>
      </c>
      <c r="C6599">
        <v>2358</v>
      </c>
      <c r="D6599" t="s">
        <v>4084</v>
      </c>
      <c r="E6599" t="s">
        <v>2700</v>
      </c>
      <c r="F6599" t="s">
        <v>4254</v>
      </c>
      <c r="G6599">
        <v>1480</v>
      </c>
      <c r="H6599" t="s">
        <v>13</v>
      </c>
    </row>
    <row r="6600" spans="1:8">
      <c r="A6600" t="s">
        <v>4059</v>
      </c>
      <c r="B6600" t="s">
        <v>2572</v>
      </c>
      <c r="C6600">
        <v>2359</v>
      </c>
      <c r="D6600" t="s">
        <v>4059</v>
      </c>
      <c r="E6600" t="s">
        <v>4061</v>
      </c>
      <c r="F6600" t="s">
        <v>4255</v>
      </c>
      <c r="G6600">
        <v>550</v>
      </c>
      <c r="H6600" t="s">
        <v>2119</v>
      </c>
    </row>
    <row r="6601" spans="1:8">
      <c r="A6601" t="s">
        <v>4059</v>
      </c>
      <c r="B6601" t="s">
        <v>2572</v>
      </c>
      <c r="C6601">
        <v>2359</v>
      </c>
      <c r="D6601" t="s">
        <v>4059</v>
      </c>
      <c r="E6601" t="s">
        <v>25</v>
      </c>
      <c r="F6601" t="s">
        <v>4256</v>
      </c>
      <c r="G6601">
        <v>550</v>
      </c>
      <c r="H6601" t="s">
        <v>2119</v>
      </c>
    </row>
    <row r="6602" spans="1:8">
      <c r="A6602" t="s">
        <v>4059</v>
      </c>
      <c r="B6602" t="s">
        <v>2572</v>
      </c>
      <c r="C6602">
        <v>2359</v>
      </c>
      <c r="D6602" t="s">
        <v>4059</v>
      </c>
      <c r="E6602" t="s">
        <v>1837</v>
      </c>
      <c r="F6602" t="s">
        <v>4257</v>
      </c>
      <c r="G6602">
        <v>550</v>
      </c>
      <c r="H6602" t="s">
        <v>2119</v>
      </c>
    </row>
    <row r="6603" spans="1:8">
      <c r="A6603" t="s">
        <v>4059</v>
      </c>
      <c r="B6603" t="s">
        <v>2572</v>
      </c>
      <c r="C6603">
        <v>2359</v>
      </c>
      <c r="D6603" t="s">
        <v>4059</v>
      </c>
      <c r="E6603" t="s">
        <v>488</v>
      </c>
      <c r="F6603" t="s">
        <v>2591</v>
      </c>
      <c r="G6603">
        <v>550</v>
      </c>
      <c r="H6603" t="s">
        <v>2119</v>
      </c>
    </row>
    <row r="6604" spans="1:8">
      <c r="A6604" t="s">
        <v>4059</v>
      </c>
      <c r="B6604" t="s">
        <v>2572</v>
      </c>
      <c r="C6604">
        <v>2359</v>
      </c>
      <c r="D6604" t="s">
        <v>4059</v>
      </c>
      <c r="E6604" t="s">
        <v>2613</v>
      </c>
      <c r="F6604" t="s">
        <v>4258</v>
      </c>
      <c r="G6604">
        <v>550</v>
      </c>
      <c r="H6604" t="s">
        <v>2119</v>
      </c>
    </row>
    <row r="6605" spans="1:8">
      <c r="A6605" t="s">
        <v>4059</v>
      </c>
      <c r="B6605" t="s">
        <v>2572</v>
      </c>
      <c r="C6605">
        <v>2359</v>
      </c>
      <c r="D6605" t="s">
        <v>4059</v>
      </c>
      <c r="E6605" t="s">
        <v>2700</v>
      </c>
      <c r="F6605" t="s">
        <v>4259</v>
      </c>
      <c r="G6605">
        <v>550</v>
      </c>
      <c r="H6605" t="s">
        <v>2119</v>
      </c>
    </row>
    <row r="6606" spans="1:8">
      <c r="A6606" t="s">
        <v>4059</v>
      </c>
      <c r="B6606" t="s">
        <v>2572</v>
      </c>
      <c r="C6606">
        <v>2360</v>
      </c>
      <c r="D6606" t="s">
        <v>4059</v>
      </c>
      <c r="E6606" t="s">
        <v>25</v>
      </c>
      <c r="F6606" t="s">
        <v>4256</v>
      </c>
      <c r="G6606">
        <v>600</v>
      </c>
      <c r="H6606" t="s">
        <v>2119</v>
      </c>
    </row>
    <row r="6607" spans="1:8">
      <c r="A6607" t="s">
        <v>4059</v>
      </c>
      <c r="B6607" t="s">
        <v>2572</v>
      </c>
      <c r="C6607">
        <v>2360</v>
      </c>
      <c r="D6607" t="s">
        <v>4059</v>
      </c>
      <c r="E6607" t="s">
        <v>1837</v>
      </c>
      <c r="F6607" t="s">
        <v>4257</v>
      </c>
      <c r="G6607">
        <v>600</v>
      </c>
      <c r="H6607" t="s">
        <v>2119</v>
      </c>
    </row>
    <row r="6608" spans="1:8">
      <c r="A6608" t="s">
        <v>4059</v>
      </c>
      <c r="B6608" t="s">
        <v>2572</v>
      </c>
      <c r="C6608">
        <v>2360</v>
      </c>
      <c r="D6608" t="s">
        <v>4059</v>
      </c>
      <c r="E6608" t="s">
        <v>488</v>
      </c>
      <c r="F6608" t="s">
        <v>2591</v>
      </c>
      <c r="G6608">
        <v>600</v>
      </c>
      <c r="H6608" t="s">
        <v>2119</v>
      </c>
    </row>
    <row r="6609" spans="1:8">
      <c r="A6609" t="s">
        <v>4059</v>
      </c>
      <c r="B6609" t="s">
        <v>2572</v>
      </c>
      <c r="C6609">
        <v>2360</v>
      </c>
      <c r="D6609" t="s">
        <v>4059</v>
      </c>
      <c r="E6609" t="s">
        <v>4061</v>
      </c>
      <c r="F6609" t="s">
        <v>4255</v>
      </c>
      <c r="G6609">
        <v>600</v>
      </c>
      <c r="H6609" t="s">
        <v>2119</v>
      </c>
    </row>
    <row r="6610" spans="1:8">
      <c r="A6610" t="s">
        <v>4059</v>
      </c>
      <c r="B6610" t="s">
        <v>2572</v>
      </c>
      <c r="C6610">
        <v>2360</v>
      </c>
      <c r="D6610" t="s">
        <v>4059</v>
      </c>
      <c r="E6610" t="s">
        <v>2613</v>
      </c>
      <c r="F6610" t="s">
        <v>4258</v>
      </c>
      <c r="G6610">
        <v>600</v>
      </c>
      <c r="H6610" t="s">
        <v>2119</v>
      </c>
    </row>
    <row r="6611" spans="1:8">
      <c r="A6611" t="s">
        <v>4059</v>
      </c>
      <c r="B6611" t="s">
        <v>2572</v>
      </c>
      <c r="C6611">
        <v>2360</v>
      </c>
      <c r="D6611" t="s">
        <v>4059</v>
      </c>
      <c r="E6611" t="s">
        <v>2700</v>
      </c>
      <c r="F6611" t="s">
        <v>4259</v>
      </c>
      <c r="G6611">
        <v>600</v>
      </c>
      <c r="H6611" t="s">
        <v>2119</v>
      </c>
    </row>
    <row r="6612" spans="1:8">
      <c r="A6612" t="s">
        <v>4059</v>
      </c>
      <c r="B6612" t="s">
        <v>2572</v>
      </c>
      <c r="C6612">
        <v>2361</v>
      </c>
      <c r="D6612" t="s">
        <v>4260</v>
      </c>
      <c r="E6612" t="s">
        <v>2613</v>
      </c>
      <c r="F6612" t="s">
        <v>4258</v>
      </c>
      <c r="G6612">
        <v>550</v>
      </c>
      <c r="H6612" t="s">
        <v>2119</v>
      </c>
    </row>
    <row r="6613" spans="1:8">
      <c r="A6613" t="s">
        <v>4059</v>
      </c>
      <c r="B6613" t="s">
        <v>2572</v>
      </c>
      <c r="C6613">
        <v>2362</v>
      </c>
      <c r="D6613" t="s">
        <v>4261</v>
      </c>
      <c r="E6613" t="s">
        <v>25</v>
      </c>
      <c r="F6613" t="s">
        <v>4256</v>
      </c>
      <c r="G6613">
        <v>590</v>
      </c>
      <c r="H6613" t="s">
        <v>2119</v>
      </c>
    </row>
    <row r="6614" spans="1:8">
      <c r="A6614" t="s">
        <v>4059</v>
      </c>
      <c r="B6614" t="s">
        <v>2572</v>
      </c>
      <c r="C6614">
        <v>2362</v>
      </c>
      <c r="D6614" t="s">
        <v>4261</v>
      </c>
      <c r="E6614" t="s">
        <v>1837</v>
      </c>
      <c r="F6614" t="s">
        <v>4257</v>
      </c>
      <c r="G6614">
        <v>590</v>
      </c>
      <c r="H6614" t="s">
        <v>2119</v>
      </c>
    </row>
    <row r="6615" spans="1:8">
      <c r="A6615" t="s">
        <v>4059</v>
      </c>
      <c r="B6615" t="s">
        <v>2572</v>
      </c>
      <c r="C6615">
        <v>2362</v>
      </c>
      <c r="D6615" t="s">
        <v>4261</v>
      </c>
      <c r="E6615" t="s">
        <v>488</v>
      </c>
      <c r="F6615" t="s">
        <v>4262</v>
      </c>
      <c r="G6615">
        <v>590</v>
      </c>
      <c r="H6615" t="s">
        <v>2119</v>
      </c>
    </row>
    <row r="6616" spans="1:8">
      <c r="A6616" t="s">
        <v>4059</v>
      </c>
      <c r="B6616" t="s">
        <v>2572</v>
      </c>
      <c r="C6616">
        <v>2362</v>
      </c>
      <c r="D6616" t="s">
        <v>4261</v>
      </c>
      <c r="E6616" t="s">
        <v>4061</v>
      </c>
      <c r="F6616" t="s">
        <v>4255</v>
      </c>
      <c r="G6616">
        <v>590</v>
      </c>
      <c r="H6616" t="s">
        <v>2119</v>
      </c>
    </row>
    <row r="6617" spans="1:8">
      <c r="A6617" t="s">
        <v>4059</v>
      </c>
      <c r="B6617" t="s">
        <v>2572</v>
      </c>
      <c r="C6617">
        <v>2362</v>
      </c>
      <c r="D6617" t="s">
        <v>4261</v>
      </c>
      <c r="E6617" t="s">
        <v>2613</v>
      </c>
      <c r="F6617" t="s">
        <v>4258</v>
      </c>
      <c r="G6617">
        <v>590</v>
      </c>
      <c r="H6617" t="s">
        <v>2119</v>
      </c>
    </row>
    <row r="6618" spans="1:8">
      <c r="A6618" t="s">
        <v>4059</v>
      </c>
      <c r="B6618" t="s">
        <v>2572</v>
      </c>
      <c r="C6618">
        <v>2362</v>
      </c>
      <c r="D6618" t="s">
        <v>4261</v>
      </c>
      <c r="E6618" t="s">
        <v>2700</v>
      </c>
      <c r="F6618" t="s">
        <v>4259</v>
      </c>
      <c r="G6618">
        <v>590</v>
      </c>
      <c r="H6618" t="s">
        <v>2119</v>
      </c>
    </row>
    <row r="6619" spans="1:8">
      <c r="A6619" t="s">
        <v>4059</v>
      </c>
      <c r="B6619" t="s">
        <v>2572</v>
      </c>
      <c r="C6619">
        <v>2363</v>
      </c>
      <c r="D6619" t="s">
        <v>4260</v>
      </c>
      <c r="E6619" t="s">
        <v>25</v>
      </c>
      <c r="F6619" t="s">
        <v>4256</v>
      </c>
      <c r="G6619">
        <v>550</v>
      </c>
      <c r="H6619" t="s">
        <v>2119</v>
      </c>
    </row>
    <row r="6620" spans="1:8">
      <c r="A6620" t="s">
        <v>4059</v>
      </c>
      <c r="B6620" t="s">
        <v>2572</v>
      </c>
      <c r="C6620">
        <v>2363</v>
      </c>
      <c r="D6620" t="s">
        <v>4260</v>
      </c>
      <c r="E6620" t="s">
        <v>488</v>
      </c>
      <c r="F6620" t="s">
        <v>4262</v>
      </c>
      <c r="G6620">
        <v>550</v>
      </c>
      <c r="H6620" t="s">
        <v>2119</v>
      </c>
    </row>
    <row r="6621" spans="1:8">
      <c r="A6621" t="s">
        <v>4059</v>
      </c>
      <c r="B6621" t="s">
        <v>2572</v>
      </c>
      <c r="C6621">
        <v>2363</v>
      </c>
      <c r="D6621" t="s">
        <v>4260</v>
      </c>
      <c r="E6621" t="s">
        <v>1837</v>
      </c>
      <c r="F6621" t="s">
        <v>4257</v>
      </c>
      <c r="G6621">
        <v>550</v>
      </c>
      <c r="H6621" t="s">
        <v>2119</v>
      </c>
    </row>
    <row r="6622" spans="1:8">
      <c r="A6622" t="s">
        <v>4059</v>
      </c>
      <c r="B6622" t="s">
        <v>2572</v>
      </c>
      <c r="C6622">
        <v>2363</v>
      </c>
      <c r="D6622" t="s">
        <v>4260</v>
      </c>
      <c r="E6622" t="s">
        <v>4061</v>
      </c>
      <c r="F6622" t="s">
        <v>4255</v>
      </c>
      <c r="G6622">
        <v>550</v>
      </c>
      <c r="H6622" t="s">
        <v>2119</v>
      </c>
    </row>
    <row r="6623" spans="1:8">
      <c r="A6623" t="s">
        <v>4059</v>
      </c>
      <c r="B6623" t="s">
        <v>2572</v>
      </c>
      <c r="C6623">
        <v>2363</v>
      </c>
      <c r="D6623" t="s">
        <v>4260</v>
      </c>
      <c r="E6623" t="s">
        <v>2700</v>
      </c>
      <c r="F6623" t="s">
        <v>4259</v>
      </c>
      <c r="G6623">
        <v>550</v>
      </c>
      <c r="H6623" t="s">
        <v>2119</v>
      </c>
    </row>
    <row r="6624" spans="1:8">
      <c r="A6624" t="s">
        <v>4059</v>
      </c>
      <c r="B6624" t="s">
        <v>2572</v>
      </c>
      <c r="C6624">
        <v>2364</v>
      </c>
      <c r="D6624" t="s">
        <v>4062</v>
      </c>
      <c r="E6624" t="s">
        <v>2700</v>
      </c>
      <c r="F6624" t="s">
        <v>4259</v>
      </c>
      <c r="G6624">
        <v>500</v>
      </c>
      <c r="H6624" t="s">
        <v>2119</v>
      </c>
    </row>
    <row r="6625" spans="1:8">
      <c r="A6625" t="s">
        <v>4059</v>
      </c>
      <c r="B6625" t="s">
        <v>2572</v>
      </c>
      <c r="C6625">
        <v>2365</v>
      </c>
      <c r="D6625" t="s">
        <v>4263</v>
      </c>
      <c r="E6625" t="s">
        <v>488</v>
      </c>
      <c r="F6625" t="s">
        <v>4262</v>
      </c>
      <c r="G6625">
        <v>550</v>
      </c>
      <c r="H6625" t="s">
        <v>2119</v>
      </c>
    </row>
    <row r="6626" spans="1:8">
      <c r="A6626" t="s">
        <v>4059</v>
      </c>
      <c r="B6626" t="s">
        <v>2572</v>
      </c>
      <c r="C6626">
        <v>2365</v>
      </c>
      <c r="D6626" t="s">
        <v>4263</v>
      </c>
      <c r="E6626" t="s">
        <v>4061</v>
      </c>
      <c r="F6626" t="s">
        <v>4255</v>
      </c>
      <c r="G6626">
        <v>550</v>
      </c>
      <c r="H6626" t="s">
        <v>2119</v>
      </c>
    </row>
    <row r="6627" spans="1:8">
      <c r="A6627" t="s">
        <v>4059</v>
      </c>
      <c r="B6627" t="s">
        <v>2572</v>
      </c>
      <c r="C6627">
        <v>2365</v>
      </c>
      <c r="D6627" t="s">
        <v>4263</v>
      </c>
      <c r="E6627" t="s">
        <v>2613</v>
      </c>
      <c r="F6627" t="s">
        <v>4258</v>
      </c>
      <c r="G6627">
        <v>550</v>
      </c>
      <c r="H6627" t="s">
        <v>2119</v>
      </c>
    </row>
    <row r="6628" spans="1:8">
      <c r="A6628" t="s">
        <v>4059</v>
      </c>
      <c r="B6628" t="s">
        <v>2572</v>
      </c>
      <c r="C6628">
        <v>2365</v>
      </c>
      <c r="D6628" t="s">
        <v>4263</v>
      </c>
      <c r="E6628" t="s">
        <v>2700</v>
      </c>
      <c r="F6628" t="s">
        <v>4259</v>
      </c>
      <c r="G6628">
        <v>550</v>
      </c>
      <c r="H6628" t="s">
        <v>2119</v>
      </c>
    </row>
    <row r="6629" spans="1:8">
      <c r="A6629" t="s">
        <v>4059</v>
      </c>
      <c r="B6629" t="s">
        <v>2572</v>
      </c>
      <c r="C6629">
        <v>2365</v>
      </c>
      <c r="D6629" t="s">
        <v>4263</v>
      </c>
      <c r="E6629" t="s">
        <v>25</v>
      </c>
      <c r="F6629" t="s">
        <v>4256</v>
      </c>
      <c r="G6629">
        <v>550</v>
      </c>
      <c r="H6629" t="s">
        <v>2119</v>
      </c>
    </row>
    <row r="6630" spans="1:8">
      <c r="A6630" t="s">
        <v>4059</v>
      </c>
      <c r="B6630" t="s">
        <v>2572</v>
      </c>
      <c r="C6630">
        <v>2366</v>
      </c>
      <c r="D6630" t="s">
        <v>4062</v>
      </c>
      <c r="E6630" t="s">
        <v>4061</v>
      </c>
      <c r="F6630" t="s">
        <v>4255</v>
      </c>
      <c r="G6630">
        <v>500</v>
      </c>
      <c r="H6630" t="s">
        <v>2119</v>
      </c>
    </row>
    <row r="6631" spans="1:8">
      <c r="A6631" t="s">
        <v>4059</v>
      </c>
      <c r="B6631" t="s">
        <v>2572</v>
      </c>
      <c r="C6631">
        <v>2366</v>
      </c>
      <c r="D6631" t="s">
        <v>4062</v>
      </c>
      <c r="E6631" t="s">
        <v>2613</v>
      </c>
      <c r="F6631" t="s">
        <v>4258</v>
      </c>
      <c r="G6631">
        <v>500</v>
      </c>
      <c r="H6631" t="s">
        <v>2119</v>
      </c>
    </row>
    <row r="6632" spans="1:8">
      <c r="A6632" t="s">
        <v>4059</v>
      </c>
      <c r="B6632" t="s">
        <v>2572</v>
      </c>
      <c r="C6632">
        <v>2367</v>
      </c>
      <c r="D6632" t="s">
        <v>4171</v>
      </c>
      <c r="E6632" t="s">
        <v>2613</v>
      </c>
      <c r="F6632" t="s">
        <v>4258</v>
      </c>
      <c r="G6632">
        <v>590</v>
      </c>
      <c r="H6632" t="s">
        <v>2119</v>
      </c>
    </row>
    <row r="6633" spans="1:8">
      <c r="A6633" t="s">
        <v>4059</v>
      </c>
      <c r="B6633" t="s">
        <v>2572</v>
      </c>
      <c r="C6633">
        <v>2367</v>
      </c>
      <c r="D6633" t="s">
        <v>4171</v>
      </c>
      <c r="E6633" t="s">
        <v>25</v>
      </c>
      <c r="F6633" t="s">
        <v>4256</v>
      </c>
      <c r="G6633">
        <v>590</v>
      </c>
      <c r="H6633" t="s">
        <v>2119</v>
      </c>
    </row>
    <row r="6634" spans="1:8">
      <c r="A6634" t="s">
        <v>4059</v>
      </c>
      <c r="B6634" t="s">
        <v>2572</v>
      </c>
      <c r="C6634">
        <v>2367</v>
      </c>
      <c r="D6634" t="s">
        <v>4171</v>
      </c>
      <c r="E6634" t="s">
        <v>488</v>
      </c>
      <c r="F6634" t="s">
        <v>4262</v>
      </c>
      <c r="G6634">
        <v>590</v>
      </c>
      <c r="H6634" t="s">
        <v>2119</v>
      </c>
    </row>
    <row r="6635" spans="1:8">
      <c r="A6635" t="s">
        <v>4059</v>
      </c>
      <c r="B6635" t="s">
        <v>2572</v>
      </c>
      <c r="C6635">
        <v>2367</v>
      </c>
      <c r="D6635" t="s">
        <v>4171</v>
      </c>
      <c r="E6635" t="s">
        <v>4061</v>
      </c>
      <c r="F6635" t="s">
        <v>4255</v>
      </c>
      <c r="G6635">
        <v>590</v>
      </c>
      <c r="H6635" t="s">
        <v>2119</v>
      </c>
    </row>
    <row r="6636" spans="1:8">
      <c r="A6636" t="s">
        <v>4059</v>
      </c>
      <c r="B6636" t="s">
        <v>2572</v>
      </c>
      <c r="C6636">
        <v>2368</v>
      </c>
      <c r="D6636" t="s">
        <v>4264</v>
      </c>
      <c r="E6636" t="s">
        <v>4061</v>
      </c>
      <c r="F6636" t="s">
        <v>4255</v>
      </c>
      <c r="G6636">
        <v>600</v>
      </c>
      <c r="H6636" t="s">
        <v>2119</v>
      </c>
    </row>
    <row r="6637" spans="1:8">
      <c r="A6637" t="s">
        <v>4059</v>
      </c>
      <c r="B6637" t="s">
        <v>2572</v>
      </c>
      <c r="C6637">
        <v>2368</v>
      </c>
      <c r="D6637" t="s">
        <v>4264</v>
      </c>
      <c r="E6637" t="s">
        <v>488</v>
      </c>
      <c r="F6637" t="s">
        <v>4262</v>
      </c>
      <c r="G6637">
        <v>600</v>
      </c>
      <c r="H6637" t="s">
        <v>2119</v>
      </c>
    </row>
    <row r="6638" spans="1:8">
      <c r="A6638" t="s">
        <v>4059</v>
      </c>
      <c r="B6638" t="s">
        <v>2572</v>
      </c>
      <c r="C6638">
        <v>2368</v>
      </c>
      <c r="D6638" t="s">
        <v>4264</v>
      </c>
      <c r="E6638" t="s">
        <v>2613</v>
      </c>
      <c r="F6638" t="s">
        <v>4258</v>
      </c>
      <c r="G6638">
        <v>600</v>
      </c>
      <c r="H6638" t="s">
        <v>2119</v>
      </c>
    </row>
    <row r="6639" spans="1:8">
      <c r="A6639" t="s">
        <v>4059</v>
      </c>
      <c r="B6639" t="s">
        <v>2572</v>
      </c>
      <c r="C6639">
        <v>2368</v>
      </c>
      <c r="D6639" t="s">
        <v>4264</v>
      </c>
      <c r="E6639" t="s">
        <v>2700</v>
      </c>
      <c r="F6639" t="s">
        <v>4259</v>
      </c>
      <c r="G6639">
        <v>600</v>
      </c>
      <c r="H6639" t="s">
        <v>2119</v>
      </c>
    </row>
    <row r="6640" spans="1:8">
      <c r="A6640" t="s">
        <v>4059</v>
      </c>
      <c r="B6640" t="s">
        <v>2572</v>
      </c>
      <c r="C6640">
        <v>2369</v>
      </c>
      <c r="D6640" t="s">
        <v>4094</v>
      </c>
      <c r="E6640" t="s">
        <v>4061</v>
      </c>
      <c r="F6640" t="s">
        <v>4255</v>
      </c>
      <c r="G6640">
        <v>510</v>
      </c>
      <c r="H6640" t="s">
        <v>2119</v>
      </c>
    </row>
    <row r="6641" spans="1:8">
      <c r="A6641" t="s">
        <v>4059</v>
      </c>
      <c r="B6641" t="s">
        <v>2572</v>
      </c>
      <c r="C6641">
        <v>2369</v>
      </c>
      <c r="D6641" t="s">
        <v>4094</v>
      </c>
      <c r="E6641" t="s">
        <v>2700</v>
      </c>
      <c r="F6641" t="s">
        <v>4259</v>
      </c>
      <c r="G6641">
        <v>510</v>
      </c>
      <c r="H6641" t="s">
        <v>2119</v>
      </c>
    </row>
    <row r="6642" spans="1:8">
      <c r="A6642" t="s">
        <v>4059</v>
      </c>
      <c r="B6642" t="s">
        <v>2572</v>
      </c>
      <c r="C6642">
        <v>2369</v>
      </c>
      <c r="D6642" t="s">
        <v>4094</v>
      </c>
      <c r="E6642" t="s">
        <v>2613</v>
      </c>
      <c r="F6642" t="s">
        <v>4258</v>
      </c>
      <c r="G6642">
        <v>510</v>
      </c>
      <c r="H6642" t="s">
        <v>2119</v>
      </c>
    </row>
    <row r="6643" spans="1:8">
      <c r="A6643" t="s">
        <v>4059</v>
      </c>
      <c r="B6643" t="s">
        <v>2572</v>
      </c>
      <c r="C6643">
        <v>2370</v>
      </c>
      <c r="D6643" t="s">
        <v>4059</v>
      </c>
      <c r="E6643" t="s">
        <v>4061</v>
      </c>
      <c r="F6643" t="s">
        <v>4255</v>
      </c>
      <c r="G6643">
        <v>575</v>
      </c>
      <c r="H6643" t="s">
        <v>2119</v>
      </c>
    </row>
    <row r="6644" spans="1:8">
      <c r="A6644" t="s">
        <v>4059</v>
      </c>
      <c r="B6644" t="s">
        <v>2572</v>
      </c>
      <c r="C6644">
        <v>2370</v>
      </c>
      <c r="D6644" t="s">
        <v>4059</v>
      </c>
      <c r="E6644" t="s">
        <v>25</v>
      </c>
      <c r="F6644" t="s">
        <v>4256</v>
      </c>
      <c r="G6644">
        <v>575</v>
      </c>
      <c r="H6644" t="s">
        <v>2119</v>
      </c>
    </row>
    <row r="6645" spans="1:8">
      <c r="A6645" t="s">
        <v>4059</v>
      </c>
      <c r="B6645" t="s">
        <v>2572</v>
      </c>
      <c r="C6645">
        <v>2370</v>
      </c>
      <c r="D6645" t="s">
        <v>4059</v>
      </c>
      <c r="E6645" t="s">
        <v>1837</v>
      </c>
      <c r="F6645" t="s">
        <v>4257</v>
      </c>
      <c r="G6645">
        <v>575</v>
      </c>
      <c r="H6645" t="s">
        <v>2119</v>
      </c>
    </row>
    <row r="6646" spans="1:8">
      <c r="A6646" t="s">
        <v>4059</v>
      </c>
      <c r="B6646" t="s">
        <v>2572</v>
      </c>
      <c r="C6646">
        <v>2370</v>
      </c>
      <c r="D6646" t="s">
        <v>4059</v>
      </c>
      <c r="E6646" t="s">
        <v>488</v>
      </c>
      <c r="F6646" t="s">
        <v>2591</v>
      </c>
      <c r="G6646">
        <v>575</v>
      </c>
      <c r="H6646" t="s">
        <v>2119</v>
      </c>
    </row>
    <row r="6647" spans="1:8">
      <c r="A6647" t="s">
        <v>4059</v>
      </c>
      <c r="B6647" t="s">
        <v>2572</v>
      </c>
      <c r="C6647">
        <v>2370</v>
      </c>
      <c r="D6647" t="s">
        <v>4059</v>
      </c>
      <c r="E6647" t="s">
        <v>2613</v>
      </c>
      <c r="F6647" t="s">
        <v>4258</v>
      </c>
      <c r="G6647">
        <v>575</v>
      </c>
      <c r="H6647" t="s">
        <v>2119</v>
      </c>
    </row>
    <row r="6648" spans="1:8">
      <c r="A6648" t="s">
        <v>4059</v>
      </c>
      <c r="B6648" t="s">
        <v>2572</v>
      </c>
      <c r="C6648">
        <v>2370</v>
      </c>
      <c r="D6648" t="s">
        <v>4059</v>
      </c>
      <c r="E6648" t="s">
        <v>2700</v>
      </c>
      <c r="F6648" t="s">
        <v>4259</v>
      </c>
      <c r="G6648">
        <v>575</v>
      </c>
      <c r="H6648" t="s">
        <v>2119</v>
      </c>
    </row>
    <row r="6649" spans="1:8">
      <c r="A6649" t="s">
        <v>4059</v>
      </c>
      <c r="B6649" t="s">
        <v>2572</v>
      </c>
      <c r="C6649">
        <v>2371</v>
      </c>
      <c r="D6649" t="s">
        <v>4251</v>
      </c>
      <c r="E6649" t="s">
        <v>2613</v>
      </c>
      <c r="F6649" t="s">
        <v>4258</v>
      </c>
      <c r="G6649">
        <v>550</v>
      </c>
      <c r="H6649" t="s">
        <v>2119</v>
      </c>
    </row>
    <row r="6650" spans="1:8">
      <c r="A6650" t="s">
        <v>4059</v>
      </c>
      <c r="B6650" t="s">
        <v>2572</v>
      </c>
      <c r="C6650">
        <v>2371</v>
      </c>
      <c r="D6650" t="s">
        <v>4251</v>
      </c>
      <c r="E6650" t="s">
        <v>2700</v>
      </c>
      <c r="F6650" t="s">
        <v>4259</v>
      </c>
      <c r="G6650">
        <v>550</v>
      </c>
      <c r="H6650" t="s">
        <v>2119</v>
      </c>
    </row>
    <row r="6651" spans="1:8">
      <c r="A6651" t="s">
        <v>4059</v>
      </c>
      <c r="B6651" t="s">
        <v>2572</v>
      </c>
      <c r="C6651">
        <v>2372</v>
      </c>
      <c r="D6651" t="s">
        <v>4230</v>
      </c>
      <c r="E6651" t="s">
        <v>488</v>
      </c>
      <c r="F6651" t="s">
        <v>4262</v>
      </c>
      <c r="G6651">
        <v>580</v>
      </c>
      <c r="H6651" t="s">
        <v>2119</v>
      </c>
    </row>
    <row r="6652" spans="1:8">
      <c r="A6652" t="s">
        <v>4059</v>
      </c>
      <c r="B6652" t="s">
        <v>2572</v>
      </c>
      <c r="C6652">
        <v>2372</v>
      </c>
      <c r="D6652" t="s">
        <v>4230</v>
      </c>
      <c r="E6652" t="s">
        <v>2613</v>
      </c>
      <c r="F6652" t="s">
        <v>4258</v>
      </c>
      <c r="G6652">
        <v>580</v>
      </c>
      <c r="H6652" t="s">
        <v>2119</v>
      </c>
    </row>
    <row r="6653" spans="1:8">
      <c r="A6653" t="s">
        <v>4059</v>
      </c>
      <c r="B6653" t="s">
        <v>2572</v>
      </c>
      <c r="C6653">
        <v>2372</v>
      </c>
      <c r="D6653" t="s">
        <v>4230</v>
      </c>
      <c r="E6653" t="s">
        <v>2700</v>
      </c>
      <c r="F6653" t="s">
        <v>4259</v>
      </c>
      <c r="G6653">
        <v>580</v>
      </c>
      <c r="H6653" t="s">
        <v>2119</v>
      </c>
    </row>
    <row r="6654" spans="1:8">
      <c r="A6654" t="s">
        <v>4059</v>
      </c>
      <c r="B6654" t="s">
        <v>2572</v>
      </c>
      <c r="C6654">
        <v>2373</v>
      </c>
      <c r="D6654" t="s">
        <v>4265</v>
      </c>
      <c r="E6654" t="s">
        <v>4061</v>
      </c>
      <c r="F6654" t="s">
        <v>4255</v>
      </c>
      <c r="G6654">
        <v>595</v>
      </c>
      <c r="H6654" t="s">
        <v>2119</v>
      </c>
    </row>
    <row r="6655" spans="1:8">
      <c r="A6655" t="s">
        <v>4059</v>
      </c>
      <c r="B6655" t="s">
        <v>2572</v>
      </c>
      <c r="C6655">
        <v>2373</v>
      </c>
      <c r="D6655" t="s">
        <v>4265</v>
      </c>
      <c r="E6655" t="s">
        <v>25</v>
      </c>
      <c r="F6655" t="s">
        <v>4256</v>
      </c>
      <c r="G6655">
        <v>595</v>
      </c>
      <c r="H6655" t="s">
        <v>2119</v>
      </c>
    </row>
    <row r="6656" spans="1:8">
      <c r="A6656" t="s">
        <v>4059</v>
      </c>
      <c r="B6656" t="s">
        <v>2572</v>
      </c>
      <c r="C6656">
        <v>2373</v>
      </c>
      <c r="D6656" t="s">
        <v>4265</v>
      </c>
      <c r="E6656" t="s">
        <v>488</v>
      </c>
      <c r="F6656" t="s">
        <v>4262</v>
      </c>
      <c r="G6656">
        <v>595</v>
      </c>
      <c r="H6656" t="s">
        <v>2119</v>
      </c>
    </row>
    <row r="6657" spans="1:8">
      <c r="A6657" t="s">
        <v>4059</v>
      </c>
      <c r="B6657" t="s">
        <v>2572</v>
      </c>
      <c r="C6657">
        <v>2373</v>
      </c>
      <c r="D6657" t="s">
        <v>4265</v>
      </c>
      <c r="E6657" t="s">
        <v>2613</v>
      </c>
      <c r="F6657" t="s">
        <v>4258</v>
      </c>
      <c r="G6657">
        <v>595</v>
      </c>
      <c r="H6657" t="s">
        <v>2119</v>
      </c>
    </row>
    <row r="6658" spans="1:8">
      <c r="A6658" t="s">
        <v>4059</v>
      </c>
      <c r="B6658" t="s">
        <v>2572</v>
      </c>
      <c r="C6658">
        <v>2373</v>
      </c>
      <c r="D6658" t="s">
        <v>4265</v>
      </c>
      <c r="E6658" t="s">
        <v>2700</v>
      </c>
      <c r="F6658" t="s">
        <v>4259</v>
      </c>
      <c r="G6658">
        <v>595</v>
      </c>
      <c r="H6658" t="s">
        <v>2119</v>
      </c>
    </row>
    <row r="6659" spans="1:8">
      <c r="A6659" t="s">
        <v>4059</v>
      </c>
      <c r="B6659" t="s">
        <v>2572</v>
      </c>
      <c r="C6659">
        <v>2374</v>
      </c>
      <c r="D6659" t="s">
        <v>4266</v>
      </c>
      <c r="E6659" t="s">
        <v>2700</v>
      </c>
      <c r="F6659" t="s">
        <v>4267</v>
      </c>
      <c r="G6659">
        <v>1000</v>
      </c>
      <c r="H6659" t="s">
        <v>2119</v>
      </c>
    </row>
    <row r="6660" spans="1:8">
      <c r="A6660" t="s">
        <v>4059</v>
      </c>
      <c r="B6660" t="s">
        <v>2572</v>
      </c>
      <c r="C6660">
        <v>2374</v>
      </c>
      <c r="D6660" t="s">
        <v>4266</v>
      </c>
      <c r="E6660" t="s">
        <v>1837</v>
      </c>
      <c r="F6660" t="s">
        <v>4268</v>
      </c>
      <c r="G6660">
        <v>1000</v>
      </c>
      <c r="H6660" t="s">
        <v>2119</v>
      </c>
    </row>
    <row r="6661" spans="1:8">
      <c r="A6661" t="s">
        <v>4059</v>
      </c>
      <c r="B6661" t="s">
        <v>2572</v>
      </c>
      <c r="C6661">
        <v>2374</v>
      </c>
      <c r="D6661" t="s">
        <v>4266</v>
      </c>
      <c r="E6661" t="s">
        <v>488</v>
      </c>
      <c r="F6661" t="s">
        <v>2591</v>
      </c>
      <c r="G6661">
        <v>1000</v>
      </c>
      <c r="H6661" t="s">
        <v>2119</v>
      </c>
    </row>
    <row r="6662" spans="1:8">
      <c r="A6662" t="s">
        <v>4059</v>
      </c>
      <c r="B6662" t="s">
        <v>2572</v>
      </c>
      <c r="C6662">
        <v>2374</v>
      </c>
      <c r="D6662" t="s">
        <v>4266</v>
      </c>
      <c r="E6662" t="s">
        <v>4061</v>
      </c>
      <c r="F6662" t="s">
        <v>4269</v>
      </c>
      <c r="G6662">
        <v>1000</v>
      </c>
      <c r="H6662" t="s">
        <v>2119</v>
      </c>
    </row>
    <row r="6663" spans="1:8">
      <c r="A6663" t="s">
        <v>4059</v>
      </c>
      <c r="B6663" t="s">
        <v>2572</v>
      </c>
      <c r="C6663">
        <v>2374</v>
      </c>
      <c r="D6663" t="s">
        <v>4266</v>
      </c>
      <c r="E6663" t="s">
        <v>2613</v>
      </c>
      <c r="F6663" t="s">
        <v>4188</v>
      </c>
      <c r="G6663">
        <v>1000</v>
      </c>
      <c r="H6663" t="s">
        <v>2119</v>
      </c>
    </row>
    <row r="6664" spans="1:8">
      <c r="A6664" t="s">
        <v>4059</v>
      </c>
      <c r="B6664" t="s">
        <v>2572</v>
      </c>
      <c r="C6664">
        <v>2375</v>
      </c>
      <c r="D6664" t="s">
        <v>4270</v>
      </c>
      <c r="E6664" t="s">
        <v>488</v>
      </c>
      <c r="F6664" t="s">
        <v>2591</v>
      </c>
      <c r="G6664">
        <v>850</v>
      </c>
      <c r="H6664" t="s">
        <v>2119</v>
      </c>
    </row>
    <row r="6665" spans="1:8">
      <c r="A6665" t="s">
        <v>4059</v>
      </c>
      <c r="B6665" t="s">
        <v>2572</v>
      </c>
      <c r="C6665">
        <v>2375</v>
      </c>
      <c r="D6665" t="s">
        <v>4270</v>
      </c>
      <c r="E6665" t="s">
        <v>4217</v>
      </c>
      <c r="F6665" t="s">
        <v>2578</v>
      </c>
      <c r="G6665">
        <v>850</v>
      </c>
      <c r="H6665" t="s">
        <v>2119</v>
      </c>
    </row>
    <row r="6666" spans="1:8">
      <c r="A6666" t="s">
        <v>4059</v>
      </c>
      <c r="B6666" t="s">
        <v>2572</v>
      </c>
      <c r="C6666">
        <v>2376</v>
      </c>
      <c r="D6666" t="s">
        <v>4062</v>
      </c>
      <c r="E6666" t="s">
        <v>4061</v>
      </c>
      <c r="F6666" t="s">
        <v>4269</v>
      </c>
      <c r="G6666">
        <v>1400</v>
      </c>
      <c r="H6666" t="s">
        <v>2119</v>
      </c>
    </row>
    <row r="6667" spans="1:8">
      <c r="A6667" t="s">
        <v>4059</v>
      </c>
      <c r="B6667" t="s">
        <v>2572</v>
      </c>
      <c r="C6667">
        <v>2376</v>
      </c>
      <c r="D6667" t="s">
        <v>4062</v>
      </c>
      <c r="E6667" t="s">
        <v>2613</v>
      </c>
      <c r="F6667" t="s">
        <v>4188</v>
      </c>
      <c r="G6667">
        <v>1400</v>
      </c>
      <c r="H6667" t="s">
        <v>2119</v>
      </c>
    </row>
    <row r="6668" spans="1:8">
      <c r="A6668" t="s">
        <v>4059</v>
      </c>
      <c r="B6668" t="s">
        <v>2572</v>
      </c>
      <c r="C6668">
        <v>2376</v>
      </c>
      <c r="D6668" t="s">
        <v>4062</v>
      </c>
      <c r="E6668" t="s">
        <v>2700</v>
      </c>
      <c r="F6668" t="s">
        <v>4267</v>
      </c>
      <c r="G6668">
        <v>1400</v>
      </c>
      <c r="H6668" t="s">
        <v>2119</v>
      </c>
    </row>
    <row r="6669" spans="1:8">
      <c r="A6669" t="s">
        <v>4059</v>
      </c>
      <c r="B6669" t="s">
        <v>2572</v>
      </c>
      <c r="C6669">
        <v>2377</v>
      </c>
      <c r="D6669" t="s">
        <v>2774</v>
      </c>
      <c r="E6669" t="s">
        <v>25</v>
      </c>
      <c r="F6669" t="s">
        <v>2926</v>
      </c>
      <c r="G6669">
        <v>65000</v>
      </c>
      <c r="H6669" t="s">
        <v>17</v>
      </c>
    </row>
    <row r="6670" spans="1:8">
      <c r="A6670" t="s">
        <v>4059</v>
      </c>
      <c r="B6670" t="s">
        <v>2572</v>
      </c>
      <c r="C6670">
        <v>2377</v>
      </c>
      <c r="D6670" t="s">
        <v>2774</v>
      </c>
      <c r="E6670" t="s">
        <v>2574</v>
      </c>
      <c r="F6670" t="s">
        <v>2591</v>
      </c>
      <c r="G6670">
        <v>65000</v>
      </c>
      <c r="H6670" t="s">
        <v>17</v>
      </c>
    </row>
    <row r="6671" spans="1:8">
      <c r="A6671" t="s">
        <v>4059</v>
      </c>
      <c r="B6671" t="s">
        <v>2572</v>
      </c>
      <c r="C6671">
        <v>2378</v>
      </c>
      <c r="D6671" t="s">
        <v>4076</v>
      </c>
      <c r="E6671" t="s">
        <v>15</v>
      </c>
      <c r="F6671" t="s">
        <v>2704</v>
      </c>
      <c r="G6671">
        <v>1300</v>
      </c>
      <c r="H6671" t="s">
        <v>2119</v>
      </c>
    </row>
    <row r="6672" spans="1:8">
      <c r="A6672" t="s">
        <v>4059</v>
      </c>
      <c r="B6672" t="s">
        <v>2572</v>
      </c>
      <c r="C6672">
        <v>2378</v>
      </c>
      <c r="D6672" t="s">
        <v>4076</v>
      </c>
      <c r="E6672" t="s">
        <v>1837</v>
      </c>
      <c r="F6672">
        <v>40</v>
      </c>
      <c r="G6672">
        <v>1300</v>
      </c>
      <c r="H6672" t="s">
        <v>2119</v>
      </c>
    </row>
    <row r="6673" spans="1:8">
      <c r="A6673" t="s">
        <v>4059</v>
      </c>
      <c r="B6673" t="s">
        <v>2572</v>
      </c>
      <c r="C6673">
        <v>2378</v>
      </c>
      <c r="D6673" t="s">
        <v>4076</v>
      </c>
      <c r="E6673" t="s">
        <v>488</v>
      </c>
      <c r="F6673" t="s">
        <v>2591</v>
      </c>
      <c r="G6673">
        <v>1300</v>
      </c>
      <c r="H6673" t="s">
        <v>2119</v>
      </c>
    </row>
    <row r="6674" spans="1:8">
      <c r="A6674" t="s">
        <v>4059</v>
      </c>
      <c r="B6674" t="s">
        <v>2572</v>
      </c>
      <c r="C6674">
        <v>2378</v>
      </c>
      <c r="D6674" t="s">
        <v>4076</v>
      </c>
      <c r="E6674" t="s">
        <v>4061</v>
      </c>
      <c r="F6674" t="s">
        <v>4163</v>
      </c>
      <c r="G6674">
        <v>1300</v>
      </c>
      <c r="H6674" t="s">
        <v>2119</v>
      </c>
    </row>
    <row r="6675" spans="1:8">
      <c r="A6675" t="s">
        <v>4059</v>
      </c>
      <c r="B6675" t="s">
        <v>2572</v>
      </c>
      <c r="C6675">
        <v>2378</v>
      </c>
      <c r="D6675" t="s">
        <v>4076</v>
      </c>
      <c r="E6675" t="s">
        <v>2613</v>
      </c>
      <c r="F6675" t="s">
        <v>4271</v>
      </c>
      <c r="G6675">
        <v>1300</v>
      </c>
      <c r="H6675" t="s">
        <v>2119</v>
      </c>
    </row>
    <row r="6676" spans="1:8">
      <c r="A6676" t="s">
        <v>4059</v>
      </c>
      <c r="B6676" t="s">
        <v>2572</v>
      </c>
      <c r="C6676">
        <v>2378</v>
      </c>
      <c r="D6676" t="s">
        <v>4076</v>
      </c>
      <c r="E6676" t="s">
        <v>2700</v>
      </c>
      <c r="F6676" t="s">
        <v>4272</v>
      </c>
      <c r="G6676">
        <v>1300</v>
      </c>
      <c r="H6676" t="s">
        <v>2119</v>
      </c>
    </row>
    <row r="6677" spans="1:8">
      <c r="A6677" t="s">
        <v>4059</v>
      </c>
      <c r="B6677" t="s">
        <v>2572</v>
      </c>
      <c r="C6677">
        <v>2379</v>
      </c>
      <c r="D6677" t="s">
        <v>4076</v>
      </c>
      <c r="E6677" t="s">
        <v>1837</v>
      </c>
      <c r="F6677" t="s">
        <v>4273</v>
      </c>
      <c r="G6677">
        <v>140</v>
      </c>
      <c r="H6677" t="s">
        <v>2119</v>
      </c>
    </row>
    <row r="6678" spans="1:8">
      <c r="A6678" t="s">
        <v>4059</v>
      </c>
      <c r="B6678" t="s">
        <v>2572</v>
      </c>
      <c r="C6678">
        <v>2379</v>
      </c>
      <c r="D6678" t="s">
        <v>4076</v>
      </c>
      <c r="E6678" t="s">
        <v>2697</v>
      </c>
      <c r="F6678" t="s">
        <v>4274</v>
      </c>
      <c r="G6678">
        <v>140</v>
      </c>
      <c r="H6678" t="s">
        <v>2119</v>
      </c>
    </row>
    <row r="6679" spans="1:8">
      <c r="A6679" t="s">
        <v>4059</v>
      </c>
      <c r="B6679" t="s">
        <v>2572</v>
      </c>
      <c r="C6679">
        <v>2379</v>
      </c>
      <c r="D6679" t="s">
        <v>4076</v>
      </c>
      <c r="E6679" t="s">
        <v>488</v>
      </c>
      <c r="F6679" t="s">
        <v>2591</v>
      </c>
      <c r="G6679">
        <v>140</v>
      </c>
      <c r="H6679" t="s">
        <v>2119</v>
      </c>
    </row>
    <row r="6680" spans="1:8">
      <c r="A6680" t="s">
        <v>4059</v>
      </c>
      <c r="B6680" t="s">
        <v>2572</v>
      </c>
      <c r="C6680">
        <v>2380</v>
      </c>
      <c r="D6680" t="s">
        <v>4156</v>
      </c>
      <c r="E6680" t="s">
        <v>488</v>
      </c>
      <c r="F6680" t="s">
        <v>2591</v>
      </c>
      <c r="G6680">
        <v>1000</v>
      </c>
      <c r="H6680" t="s">
        <v>2119</v>
      </c>
    </row>
    <row r="6681" spans="1:8">
      <c r="A6681" t="s">
        <v>4059</v>
      </c>
      <c r="B6681" t="s">
        <v>2572</v>
      </c>
      <c r="C6681">
        <v>2380</v>
      </c>
      <c r="D6681" t="s">
        <v>4156</v>
      </c>
      <c r="E6681" t="s">
        <v>3332</v>
      </c>
      <c r="F6681" t="s">
        <v>4275</v>
      </c>
      <c r="G6681">
        <v>1000</v>
      </c>
      <c r="H6681" t="s">
        <v>2119</v>
      </c>
    </row>
    <row r="6682" spans="1:8">
      <c r="A6682" t="s">
        <v>4059</v>
      </c>
      <c r="B6682" t="s">
        <v>2572</v>
      </c>
      <c r="C6682">
        <v>2381</v>
      </c>
      <c r="D6682" t="s">
        <v>4276</v>
      </c>
      <c r="E6682" t="s">
        <v>2613</v>
      </c>
      <c r="F6682" t="s">
        <v>3546</v>
      </c>
      <c r="G6682">
        <v>190</v>
      </c>
      <c r="H6682" t="s">
        <v>2119</v>
      </c>
    </row>
    <row r="6683" spans="1:8">
      <c r="A6683" t="s">
        <v>4059</v>
      </c>
      <c r="B6683" t="s">
        <v>2572</v>
      </c>
      <c r="C6683">
        <v>2381</v>
      </c>
      <c r="D6683" t="s">
        <v>4276</v>
      </c>
      <c r="E6683" t="s">
        <v>4061</v>
      </c>
      <c r="F6683" t="s">
        <v>4079</v>
      </c>
      <c r="G6683">
        <v>190</v>
      </c>
      <c r="H6683" t="s">
        <v>2119</v>
      </c>
    </row>
    <row r="6684" spans="1:8">
      <c r="A6684" t="s">
        <v>4059</v>
      </c>
      <c r="B6684" t="s">
        <v>2572</v>
      </c>
      <c r="C6684">
        <v>2381</v>
      </c>
      <c r="D6684" t="s">
        <v>4276</v>
      </c>
      <c r="E6684" t="s">
        <v>2700</v>
      </c>
      <c r="F6684" t="s">
        <v>4077</v>
      </c>
      <c r="G6684">
        <v>190</v>
      </c>
      <c r="H6684" t="s">
        <v>2119</v>
      </c>
    </row>
    <row r="6685" spans="1:8">
      <c r="A6685" t="s">
        <v>4059</v>
      </c>
      <c r="B6685" t="s">
        <v>2572</v>
      </c>
      <c r="C6685">
        <v>2382</v>
      </c>
      <c r="D6685" t="s">
        <v>4277</v>
      </c>
      <c r="E6685" t="s">
        <v>4061</v>
      </c>
      <c r="F6685" t="s">
        <v>4079</v>
      </c>
      <c r="G6685">
        <v>140</v>
      </c>
      <c r="H6685" t="s">
        <v>2119</v>
      </c>
    </row>
    <row r="6686" spans="1:8">
      <c r="A6686" t="s">
        <v>4059</v>
      </c>
      <c r="B6686" t="s">
        <v>2572</v>
      </c>
      <c r="C6686">
        <v>2382</v>
      </c>
      <c r="D6686" t="s">
        <v>4277</v>
      </c>
      <c r="E6686" t="s">
        <v>2613</v>
      </c>
      <c r="F6686" t="s">
        <v>3546</v>
      </c>
      <c r="G6686">
        <v>140</v>
      </c>
      <c r="H6686" t="s">
        <v>2119</v>
      </c>
    </row>
    <row r="6687" spans="1:8">
      <c r="A6687" t="s">
        <v>4059</v>
      </c>
      <c r="B6687" t="s">
        <v>2572</v>
      </c>
      <c r="C6687">
        <v>2382</v>
      </c>
      <c r="D6687" t="s">
        <v>4277</v>
      </c>
      <c r="E6687" t="s">
        <v>2700</v>
      </c>
      <c r="F6687" t="s">
        <v>4077</v>
      </c>
      <c r="G6687">
        <v>140</v>
      </c>
      <c r="H6687" t="s">
        <v>2119</v>
      </c>
    </row>
    <row r="6688" spans="1:8">
      <c r="A6688" t="s">
        <v>4059</v>
      </c>
      <c r="B6688" t="s">
        <v>2572</v>
      </c>
      <c r="C6688">
        <v>2383</v>
      </c>
      <c r="D6688" t="s">
        <v>4278</v>
      </c>
      <c r="E6688" t="s">
        <v>2700</v>
      </c>
      <c r="F6688" t="s">
        <v>4077</v>
      </c>
      <c r="G6688">
        <v>140</v>
      </c>
      <c r="H6688" t="s">
        <v>2119</v>
      </c>
    </row>
    <row r="6689" spans="1:8">
      <c r="A6689" t="s">
        <v>4059</v>
      </c>
      <c r="B6689" t="s">
        <v>2572</v>
      </c>
      <c r="C6689">
        <v>2383</v>
      </c>
      <c r="D6689" t="s">
        <v>4278</v>
      </c>
      <c r="E6689" t="s">
        <v>4061</v>
      </c>
      <c r="F6689" t="s">
        <v>4079</v>
      </c>
      <c r="G6689">
        <v>140</v>
      </c>
      <c r="H6689" t="s">
        <v>2119</v>
      </c>
    </row>
    <row r="6690" spans="1:8">
      <c r="A6690" t="s">
        <v>4059</v>
      </c>
      <c r="B6690" t="s">
        <v>2572</v>
      </c>
      <c r="C6690">
        <v>2383</v>
      </c>
      <c r="D6690" t="s">
        <v>4278</v>
      </c>
      <c r="E6690" t="s">
        <v>2613</v>
      </c>
      <c r="F6690" t="s">
        <v>3546</v>
      </c>
      <c r="G6690">
        <v>140</v>
      </c>
      <c r="H6690" t="s">
        <v>2119</v>
      </c>
    </row>
    <row r="6691" spans="1:8">
      <c r="A6691" t="s">
        <v>4059</v>
      </c>
      <c r="B6691" t="s">
        <v>2572</v>
      </c>
      <c r="C6691">
        <v>2384</v>
      </c>
      <c r="D6691" t="s">
        <v>4184</v>
      </c>
      <c r="E6691" t="s">
        <v>488</v>
      </c>
      <c r="F6691" t="s">
        <v>2591</v>
      </c>
      <c r="G6691">
        <v>250</v>
      </c>
      <c r="H6691" t="s">
        <v>2119</v>
      </c>
    </row>
    <row r="6692" spans="1:8">
      <c r="A6692" t="s">
        <v>4059</v>
      </c>
      <c r="B6692" t="s">
        <v>2572</v>
      </c>
      <c r="C6692">
        <v>2384</v>
      </c>
      <c r="D6692" t="s">
        <v>4184</v>
      </c>
      <c r="E6692" t="s">
        <v>2697</v>
      </c>
      <c r="F6692" t="s">
        <v>4274</v>
      </c>
      <c r="G6692">
        <v>250</v>
      </c>
      <c r="H6692" t="s">
        <v>2119</v>
      </c>
    </row>
    <row r="6693" spans="1:8">
      <c r="A6693" t="s">
        <v>4059</v>
      </c>
      <c r="B6693" t="s">
        <v>2572</v>
      </c>
      <c r="C6693">
        <v>2385</v>
      </c>
      <c r="D6693" t="s">
        <v>4095</v>
      </c>
      <c r="E6693" t="s">
        <v>488</v>
      </c>
      <c r="F6693" t="s">
        <v>2591</v>
      </c>
      <c r="G6693">
        <v>300</v>
      </c>
      <c r="H6693" t="s">
        <v>2119</v>
      </c>
    </row>
    <row r="6694" spans="1:8">
      <c r="A6694" t="s">
        <v>4059</v>
      </c>
      <c r="B6694" t="s">
        <v>2572</v>
      </c>
      <c r="C6694">
        <v>2385</v>
      </c>
      <c r="D6694" t="s">
        <v>4095</v>
      </c>
      <c r="E6694" t="s">
        <v>2697</v>
      </c>
      <c r="F6694" t="s">
        <v>4274</v>
      </c>
      <c r="G6694">
        <v>300</v>
      </c>
      <c r="H6694" t="s">
        <v>2119</v>
      </c>
    </row>
    <row r="6695" spans="1:8">
      <c r="A6695" t="s">
        <v>4059</v>
      </c>
      <c r="B6695" t="s">
        <v>2572</v>
      </c>
      <c r="C6695">
        <v>2386</v>
      </c>
      <c r="D6695" t="s">
        <v>4264</v>
      </c>
      <c r="E6695" t="s">
        <v>2697</v>
      </c>
      <c r="F6695" t="s">
        <v>3665</v>
      </c>
      <c r="G6695">
        <v>300</v>
      </c>
      <c r="H6695" t="s">
        <v>2119</v>
      </c>
    </row>
    <row r="6696" spans="1:8">
      <c r="A6696" t="s">
        <v>4059</v>
      </c>
      <c r="B6696" t="s">
        <v>2572</v>
      </c>
      <c r="C6696">
        <v>2386</v>
      </c>
      <c r="D6696" t="s">
        <v>4264</v>
      </c>
      <c r="E6696" t="s">
        <v>488</v>
      </c>
      <c r="F6696" t="s">
        <v>2591</v>
      </c>
      <c r="G6696">
        <v>300</v>
      </c>
      <c r="H6696" t="s">
        <v>2119</v>
      </c>
    </row>
    <row r="6697" spans="1:8">
      <c r="A6697" t="s">
        <v>4059</v>
      </c>
      <c r="B6697" t="s">
        <v>2572</v>
      </c>
      <c r="C6697">
        <v>2386</v>
      </c>
      <c r="D6697" t="s">
        <v>4264</v>
      </c>
      <c r="E6697" t="s">
        <v>4279</v>
      </c>
      <c r="F6697" t="s">
        <v>4280</v>
      </c>
      <c r="G6697">
        <v>300</v>
      </c>
      <c r="H6697" t="s">
        <v>2119</v>
      </c>
    </row>
    <row r="6698" spans="1:8">
      <c r="A6698" t="s">
        <v>4059</v>
      </c>
      <c r="B6698" t="s">
        <v>2572</v>
      </c>
      <c r="C6698">
        <v>2387</v>
      </c>
      <c r="D6698" t="s">
        <v>4059</v>
      </c>
      <c r="E6698" t="s">
        <v>488</v>
      </c>
      <c r="F6698" t="s">
        <v>2591</v>
      </c>
      <c r="G6698">
        <v>250</v>
      </c>
      <c r="H6698" t="s">
        <v>2119</v>
      </c>
    </row>
    <row r="6699" spans="1:8">
      <c r="A6699" t="s">
        <v>4059</v>
      </c>
      <c r="B6699" t="s">
        <v>2572</v>
      </c>
      <c r="C6699">
        <v>2387</v>
      </c>
      <c r="D6699" t="s">
        <v>4059</v>
      </c>
      <c r="E6699" t="s">
        <v>2697</v>
      </c>
      <c r="F6699" t="s">
        <v>4274</v>
      </c>
      <c r="G6699">
        <v>250</v>
      </c>
      <c r="H6699" t="s">
        <v>2119</v>
      </c>
    </row>
    <row r="6700" spans="1:8">
      <c r="A6700" t="s">
        <v>4059</v>
      </c>
      <c r="B6700" t="s">
        <v>2572</v>
      </c>
      <c r="C6700">
        <v>2388</v>
      </c>
      <c r="D6700" t="s">
        <v>4281</v>
      </c>
      <c r="E6700" t="s">
        <v>2087</v>
      </c>
      <c r="F6700" t="s">
        <v>4282</v>
      </c>
      <c r="G6700">
        <v>300</v>
      </c>
      <c r="H6700" t="s">
        <v>2119</v>
      </c>
    </row>
    <row r="6701" spans="1:8">
      <c r="A6701" t="s">
        <v>4059</v>
      </c>
      <c r="B6701" t="s">
        <v>2572</v>
      </c>
      <c r="C6701">
        <v>2388</v>
      </c>
      <c r="D6701" t="s">
        <v>4281</v>
      </c>
      <c r="E6701" t="s">
        <v>488</v>
      </c>
      <c r="F6701" t="s">
        <v>2591</v>
      </c>
      <c r="G6701">
        <v>300</v>
      </c>
      <c r="H6701" t="s">
        <v>2119</v>
      </c>
    </row>
    <row r="6702" spans="1:8">
      <c r="A6702" t="s">
        <v>4059</v>
      </c>
      <c r="B6702" t="s">
        <v>2572</v>
      </c>
      <c r="C6702">
        <v>2389</v>
      </c>
      <c r="D6702" t="s">
        <v>4283</v>
      </c>
      <c r="E6702" t="s">
        <v>1917</v>
      </c>
      <c r="F6702" t="s">
        <v>1986</v>
      </c>
      <c r="G6702">
        <v>2800</v>
      </c>
      <c r="H6702" t="s">
        <v>2119</v>
      </c>
    </row>
    <row r="6703" spans="1:8">
      <c r="A6703" t="s">
        <v>4059</v>
      </c>
      <c r="B6703" t="s">
        <v>2572</v>
      </c>
      <c r="C6703">
        <v>2389</v>
      </c>
      <c r="D6703" t="s">
        <v>4283</v>
      </c>
      <c r="E6703" t="s">
        <v>25</v>
      </c>
      <c r="F6703" t="s">
        <v>4284</v>
      </c>
      <c r="G6703">
        <v>2800</v>
      </c>
      <c r="H6703" t="s">
        <v>2119</v>
      </c>
    </row>
    <row r="6704" spans="1:8">
      <c r="A6704" t="s">
        <v>4059</v>
      </c>
      <c r="B6704" t="s">
        <v>2572</v>
      </c>
      <c r="C6704">
        <v>2389</v>
      </c>
      <c r="D6704" t="s">
        <v>4283</v>
      </c>
      <c r="E6704" t="s">
        <v>2700</v>
      </c>
      <c r="F6704" t="s">
        <v>4285</v>
      </c>
      <c r="G6704">
        <v>2800</v>
      </c>
      <c r="H6704" t="s">
        <v>2119</v>
      </c>
    </row>
    <row r="6705" spans="1:8">
      <c r="A6705" t="s">
        <v>4059</v>
      </c>
      <c r="B6705" t="s">
        <v>2572</v>
      </c>
      <c r="C6705">
        <v>2389</v>
      </c>
      <c r="D6705" t="s">
        <v>4283</v>
      </c>
      <c r="E6705" t="s">
        <v>488</v>
      </c>
      <c r="F6705" t="s">
        <v>4112</v>
      </c>
      <c r="G6705">
        <v>2800</v>
      </c>
      <c r="H6705" t="s">
        <v>2119</v>
      </c>
    </row>
    <row r="6706" spans="1:8">
      <c r="A6706" t="s">
        <v>4059</v>
      </c>
      <c r="B6706" t="s">
        <v>2572</v>
      </c>
      <c r="C6706">
        <v>2389</v>
      </c>
      <c r="D6706" t="s">
        <v>4283</v>
      </c>
      <c r="E6706" t="s">
        <v>2613</v>
      </c>
      <c r="F6706" t="s">
        <v>4123</v>
      </c>
      <c r="G6706">
        <v>2800</v>
      </c>
      <c r="H6706" t="s">
        <v>2119</v>
      </c>
    </row>
    <row r="6707" spans="1:8">
      <c r="A6707" t="s">
        <v>4059</v>
      </c>
      <c r="B6707" t="s">
        <v>2572</v>
      </c>
      <c r="C6707">
        <v>2390</v>
      </c>
      <c r="D6707" t="s">
        <v>4076</v>
      </c>
      <c r="E6707" t="s">
        <v>488</v>
      </c>
      <c r="F6707" t="s">
        <v>2591</v>
      </c>
      <c r="G6707">
        <v>1000</v>
      </c>
      <c r="H6707" t="s">
        <v>2119</v>
      </c>
    </row>
    <row r="6708" spans="1:8">
      <c r="A6708" t="s">
        <v>4059</v>
      </c>
      <c r="B6708" t="s">
        <v>2572</v>
      </c>
      <c r="C6708">
        <v>2390</v>
      </c>
      <c r="D6708" t="s">
        <v>4076</v>
      </c>
      <c r="E6708" t="s">
        <v>2613</v>
      </c>
      <c r="F6708" t="s">
        <v>4286</v>
      </c>
      <c r="G6708">
        <v>1000</v>
      </c>
      <c r="H6708" t="s">
        <v>2119</v>
      </c>
    </row>
    <row r="6709" spans="1:8">
      <c r="A6709" t="s">
        <v>4059</v>
      </c>
      <c r="B6709" t="s">
        <v>2572</v>
      </c>
      <c r="C6709">
        <v>2390</v>
      </c>
      <c r="D6709" t="s">
        <v>4076</v>
      </c>
      <c r="E6709" t="s">
        <v>2700</v>
      </c>
      <c r="F6709" t="s">
        <v>4287</v>
      </c>
      <c r="G6709">
        <v>1000</v>
      </c>
      <c r="H6709" t="s">
        <v>2119</v>
      </c>
    </row>
    <row r="6710" spans="1:8">
      <c r="A6710" t="s">
        <v>4059</v>
      </c>
      <c r="B6710" t="s">
        <v>2572</v>
      </c>
      <c r="C6710">
        <v>2391</v>
      </c>
      <c r="D6710" t="s">
        <v>2579</v>
      </c>
      <c r="E6710" t="s">
        <v>1837</v>
      </c>
      <c r="F6710" t="s">
        <v>2971</v>
      </c>
      <c r="G6710">
        <v>20000</v>
      </c>
      <c r="H6710" t="s">
        <v>13</v>
      </c>
    </row>
    <row r="6711" spans="1:8">
      <c r="A6711" t="s">
        <v>4059</v>
      </c>
      <c r="B6711" t="s">
        <v>2572</v>
      </c>
      <c r="C6711">
        <v>2391</v>
      </c>
      <c r="D6711" t="s">
        <v>2579</v>
      </c>
      <c r="E6711" t="s">
        <v>488</v>
      </c>
      <c r="F6711" t="s">
        <v>2591</v>
      </c>
      <c r="G6711">
        <v>20000</v>
      </c>
      <c r="H6711" t="s">
        <v>13</v>
      </c>
    </row>
    <row r="6712" spans="1:8">
      <c r="A6712" t="s">
        <v>4059</v>
      </c>
      <c r="B6712" t="s">
        <v>2572</v>
      </c>
      <c r="C6712">
        <v>2392</v>
      </c>
      <c r="D6712" t="s">
        <v>4288</v>
      </c>
      <c r="E6712" t="s">
        <v>1917</v>
      </c>
      <c r="F6712" t="s">
        <v>2367</v>
      </c>
      <c r="G6712">
        <v>2000</v>
      </c>
      <c r="H6712" t="s">
        <v>2119</v>
      </c>
    </row>
    <row r="6713" spans="1:8">
      <c r="A6713" t="s">
        <v>4059</v>
      </c>
      <c r="B6713" t="s">
        <v>2572</v>
      </c>
      <c r="C6713">
        <v>2392</v>
      </c>
      <c r="D6713" t="s">
        <v>4288</v>
      </c>
      <c r="E6713" t="s">
        <v>25</v>
      </c>
      <c r="F6713" t="s">
        <v>4289</v>
      </c>
      <c r="G6713">
        <v>2000</v>
      </c>
      <c r="H6713" t="s">
        <v>2119</v>
      </c>
    </row>
    <row r="6714" spans="1:8">
      <c r="A6714" t="s">
        <v>4059</v>
      </c>
      <c r="B6714" t="s">
        <v>2572</v>
      </c>
      <c r="C6714">
        <v>2392</v>
      </c>
      <c r="D6714" t="s">
        <v>4288</v>
      </c>
      <c r="E6714" t="s">
        <v>488</v>
      </c>
      <c r="F6714" t="s">
        <v>4112</v>
      </c>
      <c r="G6714">
        <v>2000</v>
      </c>
      <c r="H6714" t="s">
        <v>2119</v>
      </c>
    </row>
    <row r="6715" spans="1:8">
      <c r="A6715" t="s">
        <v>4059</v>
      </c>
      <c r="B6715" t="s">
        <v>2572</v>
      </c>
      <c r="C6715">
        <v>2392</v>
      </c>
      <c r="D6715" t="s">
        <v>4288</v>
      </c>
      <c r="E6715" t="s">
        <v>2613</v>
      </c>
      <c r="F6715" t="s">
        <v>4285</v>
      </c>
      <c r="G6715">
        <v>2000</v>
      </c>
      <c r="H6715" t="s">
        <v>2119</v>
      </c>
    </row>
    <row r="6716" spans="1:8">
      <c r="A6716" t="s">
        <v>4059</v>
      </c>
      <c r="B6716" t="s">
        <v>2572</v>
      </c>
      <c r="C6716">
        <v>2392</v>
      </c>
      <c r="D6716" t="s">
        <v>4288</v>
      </c>
      <c r="E6716" t="s">
        <v>2700</v>
      </c>
      <c r="F6716" t="s">
        <v>4068</v>
      </c>
      <c r="G6716">
        <v>2000</v>
      </c>
      <c r="H6716" t="s">
        <v>2119</v>
      </c>
    </row>
    <row r="6717" spans="1:8">
      <c r="A6717" t="s">
        <v>4059</v>
      </c>
      <c r="B6717" t="s">
        <v>2572</v>
      </c>
      <c r="C6717">
        <v>2393</v>
      </c>
      <c r="D6717" t="s">
        <v>4059</v>
      </c>
      <c r="E6717" t="s">
        <v>488</v>
      </c>
      <c r="F6717" t="s">
        <v>2591</v>
      </c>
      <c r="G6717">
        <v>1000</v>
      </c>
      <c r="H6717" t="s">
        <v>2119</v>
      </c>
    </row>
    <row r="6718" spans="1:8">
      <c r="A6718" t="s">
        <v>4059</v>
      </c>
      <c r="B6718" t="s">
        <v>2572</v>
      </c>
      <c r="C6718">
        <v>2393</v>
      </c>
      <c r="D6718" t="s">
        <v>4059</v>
      </c>
      <c r="E6718" t="s">
        <v>2613</v>
      </c>
      <c r="F6718" t="s">
        <v>4286</v>
      </c>
      <c r="G6718">
        <v>1000</v>
      </c>
      <c r="H6718" t="s">
        <v>2119</v>
      </c>
    </row>
    <row r="6719" spans="1:8">
      <c r="A6719" t="s">
        <v>4059</v>
      </c>
      <c r="B6719" t="s">
        <v>2572</v>
      </c>
      <c r="C6719">
        <v>2393</v>
      </c>
      <c r="D6719" t="s">
        <v>4059</v>
      </c>
      <c r="E6719" t="s">
        <v>2700</v>
      </c>
      <c r="F6719" t="s">
        <v>4287</v>
      </c>
      <c r="G6719">
        <v>1000</v>
      </c>
      <c r="H6719" t="s">
        <v>2119</v>
      </c>
    </row>
    <row r="6720" spans="1:8">
      <c r="A6720" t="s">
        <v>4059</v>
      </c>
      <c r="B6720" t="s">
        <v>2572</v>
      </c>
      <c r="C6720">
        <v>2394</v>
      </c>
      <c r="D6720" t="s">
        <v>4290</v>
      </c>
      <c r="E6720" t="s">
        <v>488</v>
      </c>
      <c r="F6720" t="s">
        <v>2591</v>
      </c>
      <c r="G6720">
        <v>1000</v>
      </c>
      <c r="H6720" t="s">
        <v>2119</v>
      </c>
    </row>
    <row r="6721" spans="1:8">
      <c r="A6721" t="s">
        <v>4059</v>
      </c>
      <c r="B6721" t="s">
        <v>2572</v>
      </c>
      <c r="C6721">
        <v>2394</v>
      </c>
      <c r="D6721" t="s">
        <v>4290</v>
      </c>
      <c r="E6721" t="s">
        <v>2613</v>
      </c>
      <c r="F6721" t="s">
        <v>4286</v>
      </c>
      <c r="G6721">
        <v>1000</v>
      </c>
      <c r="H6721" t="s">
        <v>2119</v>
      </c>
    </row>
    <row r="6722" spans="1:8">
      <c r="A6722" t="s">
        <v>4059</v>
      </c>
      <c r="B6722" t="s">
        <v>2572</v>
      </c>
      <c r="C6722">
        <v>2394</v>
      </c>
      <c r="D6722" t="s">
        <v>4290</v>
      </c>
      <c r="E6722" t="s">
        <v>2700</v>
      </c>
      <c r="F6722" t="s">
        <v>4287</v>
      </c>
      <c r="G6722">
        <v>1000</v>
      </c>
      <c r="H6722" t="s">
        <v>2119</v>
      </c>
    </row>
    <row r="6723" spans="1:8">
      <c r="A6723" t="s">
        <v>4059</v>
      </c>
      <c r="B6723" t="s">
        <v>2572</v>
      </c>
      <c r="C6723">
        <v>2395</v>
      </c>
      <c r="D6723" t="s">
        <v>4059</v>
      </c>
      <c r="E6723" t="s">
        <v>15</v>
      </c>
      <c r="F6723" t="s">
        <v>2704</v>
      </c>
      <c r="G6723">
        <v>125</v>
      </c>
      <c r="H6723" t="s">
        <v>2119</v>
      </c>
    </row>
    <row r="6724" spans="1:8">
      <c r="A6724" t="s">
        <v>4059</v>
      </c>
      <c r="B6724" t="s">
        <v>2572</v>
      </c>
      <c r="C6724">
        <v>2395</v>
      </c>
      <c r="D6724" t="s">
        <v>4059</v>
      </c>
      <c r="E6724" t="s">
        <v>2697</v>
      </c>
      <c r="F6724" t="s">
        <v>4291</v>
      </c>
      <c r="G6724">
        <v>125</v>
      </c>
      <c r="H6724" t="s">
        <v>2119</v>
      </c>
    </row>
    <row r="6725" spans="1:8">
      <c r="A6725" t="s">
        <v>4059</v>
      </c>
      <c r="B6725" t="s">
        <v>2572</v>
      </c>
      <c r="C6725">
        <v>2395</v>
      </c>
      <c r="D6725" t="s">
        <v>4059</v>
      </c>
      <c r="E6725" t="s">
        <v>488</v>
      </c>
      <c r="F6725" t="s">
        <v>4292</v>
      </c>
      <c r="G6725">
        <v>125</v>
      </c>
      <c r="H6725" t="s">
        <v>2119</v>
      </c>
    </row>
    <row r="6726" spans="1:8">
      <c r="A6726" t="s">
        <v>4059</v>
      </c>
      <c r="B6726" t="s">
        <v>2572</v>
      </c>
      <c r="C6726">
        <v>2395</v>
      </c>
      <c r="D6726" t="s">
        <v>4059</v>
      </c>
      <c r="E6726" t="s">
        <v>2700</v>
      </c>
      <c r="F6726" t="s">
        <v>4293</v>
      </c>
      <c r="G6726">
        <v>125</v>
      </c>
      <c r="H6726" t="s">
        <v>2119</v>
      </c>
    </row>
    <row r="6727" spans="1:8">
      <c r="A6727" t="s">
        <v>4059</v>
      </c>
      <c r="B6727" t="s">
        <v>2572</v>
      </c>
      <c r="C6727">
        <v>2395</v>
      </c>
      <c r="D6727" t="s">
        <v>4059</v>
      </c>
      <c r="E6727" t="s">
        <v>2613</v>
      </c>
      <c r="F6727" t="s">
        <v>2614</v>
      </c>
      <c r="G6727">
        <v>125</v>
      </c>
      <c r="H6727" t="s">
        <v>2119</v>
      </c>
    </row>
    <row r="6728" spans="1:8">
      <c r="A6728" t="s">
        <v>4059</v>
      </c>
      <c r="B6728" t="s">
        <v>2572</v>
      </c>
      <c r="C6728">
        <v>2395</v>
      </c>
      <c r="D6728" t="s">
        <v>4059</v>
      </c>
      <c r="E6728" t="s">
        <v>1837</v>
      </c>
      <c r="F6728" t="s">
        <v>4167</v>
      </c>
      <c r="G6728">
        <v>125</v>
      </c>
      <c r="H6728" t="s">
        <v>2119</v>
      </c>
    </row>
    <row r="6729" spans="1:8">
      <c r="A6729" t="s">
        <v>4059</v>
      </c>
      <c r="B6729" t="s">
        <v>2572</v>
      </c>
      <c r="C6729">
        <v>2396</v>
      </c>
      <c r="D6729" t="s">
        <v>4059</v>
      </c>
      <c r="E6729" t="s">
        <v>1837</v>
      </c>
      <c r="F6729" t="s">
        <v>4294</v>
      </c>
      <c r="G6729">
        <v>500</v>
      </c>
      <c r="H6729" t="s">
        <v>2119</v>
      </c>
    </row>
    <row r="6730" spans="1:8">
      <c r="A6730" t="s">
        <v>4059</v>
      </c>
      <c r="B6730" t="s">
        <v>2572</v>
      </c>
      <c r="C6730">
        <v>2396</v>
      </c>
      <c r="D6730" t="s">
        <v>4059</v>
      </c>
      <c r="E6730" t="s">
        <v>2700</v>
      </c>
      <c r="F6730" t="s">
        <v>4295</v>
      </c>
      <c r="G6730">
        <v>500</v>
      </c>
      <c r="H6730" t="s">
        <v>2119</v>
      </c>
    </row>
    <row r="6731" spans="1:8">
      <c r="A6731" t="s">
        <v>4059</v>
      </c>
      <c r="B6731" t="s">
        <v>2572</v>
      </c>
      <c r="C6731">
        <v>2396</v>
      </c>
      <c r="D6731" t="s">
        <v>4059</v>
      </c>
      <c r="E6731" t="s">
        <v>2697</v>
      </c>
      <c r="F6731" t="s">
        <v>4296</v>
      </c>
      <c r="G6731">
        <v>500</v>
      </c>
      <c r="H6731" t="s">
        <v>2119</v>
      </c>
    </row>
    <row r="6732" spans="1:8">
      <c r="A6732" t="s">
        <v>4059</v>
      </c>
      <c r="B6732" t="s">
        <v>2572</v>
      </c>
      <c r="C6732">
        <v>2396</v>
      </c>
      <c r="D6732" t="s">
        <v>4059</v>
      </c>
      <c r="E6732" t="s">
        <v>2613</v>
      </c>
      <c r="F6732" t="s">
        <v>4297</v>
      </c>
      <c r="G6732">
        <v>500</v>
      </c>
      <c r="H6732" t="s">
        <v>2119</v>
      </c>
    </row>
    <row r="6733" spans="1:8">
      <c r="A6733" t="s">
        <v>4059</v>
      </c>
      <c r="B6733" t="s">
        <v>2572</v>
      </c>
      <c r="C6733">
        <v>2396</v>
      </c>
      <c r="D6733" t="s">
        <v>4059</v>
      </c>
      <c r="E6733" t="s">
        <v>1917</v>
      </c>
      <c r="F6733" t="s">
        <v>1986</v>
      </c>
      <c r="G6733">
        <v>500</v>
      </c>
      <c r="H6733" t="s">
        <v>2119</v>
      </c>
    </row>
    <row r="6734" spans="1:8">
      <c r="A6734" t="s">
        <v>4059</v>
      </c>
      <c r="B6734" t="s">
        <v>2572</v>
      </c>
      <c r="C6734">
        <v>2397</v>
      </c>
      <c r="D6734" t="s">
        <v>4298</v>
      </c>
      <c r="E6734" t="s">
        <v>1837</v>
      </c>
      <c r="F6734" t="s">
        <v>219</v>
      </c>
      <c r="G6734">
        <v>3000</v>
      </c>
      <c r="H6734" t="s">
        <v>746</v>
      </c>
    </row>
    <row r="6735" spans="1:8">
      <c r="A6735" t="s">
        <v>4059</v>
      </c>
      <c r="B6735" t="s">
        <v>2572</v>
      </c>
      <c r="C6735">
        <v>2397</v>
      </c>
      <c r="D6735" t="s">
        <v>4298</v>
      </c>
      <c r="E6735" t="s">
        <v>488</v>
      </c>
      <c r="F6735" t="s">
        <v>4299</v>
      </c>
      <c r="G6735">
        <v>3000</v>
      </c>
      <c r="H6735" t="s">
        <v>746</v>
      </c>
    </row>
    <row r="6736" spans="1:8">
      <c r="A6736" t="s">
        <v>4059</v>
      </c>
      <c r="B6736" t="s">
        <v>2572</v>
      </c>
      <c r="C6736">
        <v>2397</v>
      </c>
      <c r="D6736" t="s">
        <v>4298</v>
      </c>
      <c r="E6736" t="s">
        <v>2697</v>
      </c>
      <c r="F6736" t="s">
        <v>4300</v>
      </c>
      <c r="G6736">
        <v>3000</v>
      </c>
      <c r="H6736" t="s">
        <v>746</v>
      </c>
    </row>
    <row r="6737" spans="1:8">
      <c r="A6737" t="s">
        <v>4059</v>
      </c>
      <c r="B6737" t="s">
        <v>2572</v>
      </c>
      <c r="C6737">
        <v>2397</v>
      </c>
      <c r="D6737" t="s">
        <v>4298</v>
      </c>
      <c r="E6737" t="s">
        <v>25</v>
      </c>
      <c r="F6737" t="s">
        <v>4301</v>
      </c>
      <c r="G6737">
        <v>3000</v>
      </c>
      <c r="H6737" t="s">
        <v>746</v>
      </c>
    </row>
    <row r="6738" spans="1:8">
      <c r="A6738" t="s">
        <v>4059</v>
      </c>
      <c r="B6738" t="s">
        <v>2572</v>
      </c>
      <c r="C6738">
        <v>2398</v>
      </c>
      <c r="D6738" t="s">
        <v>4302</v>
      </c>
      <c r="E6738" t="s">
        <v>4215</v>
      </c>
      <c r="F6738" t="s">
        <v>4303</v>
      </c>
      <c r="G6738">
        <v>1400</v>
      </c>
      <c r="H6738" t="s">
        <v>2119</v>
      </c>
    </row>
    <row r="6739" spans="1:8">
      <c r="A6739" t="s">
        <v>4059</v>
      </c>
      <c r="B6739" t="s">
        <v>2572</v>
      </c>
      <c r="C6739">
        <v>2398</v>
      </c>
      <c r="D6739" t="s">
        <v>4302</v>
      </c>
      <c r="E6739" t="s">
        <v>25</v>
      </c>
      <c r="F6739" t="s">
        <v>4127</v>
      </c>
      <c r="G6739">
        <v>1400</v>
      </c>
      <c r="H6739" t="s">
        <v>2119</v>
      </c>
    </row>
    <row r="6740" spans="1:8">
      <c r="A6740" t="s">
        <v>4059</v>
      </c>
      <c r="B6740" t="s">
        <v>2572</v>
      </c>
      <c r="C6740">
        <v>2399</v>
      </c>
      <c r="D6740" t="s">
        <v>4304</v>
      </c>
      <c r="E6740" t="s">
        <v>4061</v>
      </c>
      <c r="F6740" t="s">
        <v>4305</v>
      </c>
      <c r="G6740">
        <v>1500</v>
      </c>
      <c r="H6740" t="s">
        <v>2119</v>
      </c>
    </row>
    <row r="6741" spans="1:8">
      <c r="A6741" t="s">
        <v>4059</v>
      </c>
      <c r="B6741" t="s">
        <v>2572</v>
      </c>
      <c r="C6741">
        <v>2399</v>
      </c>
      <c r="D6741" t="s">
        <v>4304</v>
      </c>
      <c r="E6741" t="s">
        <v>2613</v>
      </c>
      <c r="F6741" t="s">
        <v>4306</v>
      </c>
      <c r="G6741">
        <v>1500</v>
      </c>
      <c r="H6741" t="s">
        <v>2119</v>
      </c>
    </row>
    <row r="6742" spans="1:8">
      <c r="A6742" t="s">
        <v>4059</v>
      </c>
      <c r="B6742" t="s">
        <v>2572</v>
      </c>
      <c r="C6742">
        <v>2399</v>
      </c>
      <c r="D6742" t="s">
        <v>4304</v>
      </c>
      <c r="E6742" t="s">
        <v>2700</v>
      </c>
      <c r="F6742" t="s">
        <v>4307</v>
      </c>
      <c r="G6742">
        <v>1500</v>
      </c>
      <c r="H6742" t="s">
        <v>2119</v>
      </c>
    </row>
    <row r="6743" spans="1:8">
      <c r="A6743" t="s">
        <v>4059</v>
      </c>
      <c r="B6743" t="s">
        <v>2572</v>
      </c>
      <c r="C6743">
        <v>2400</v>
      </c>
      <c r="D6743" t="s">
        <v>4076</v>
      </c>
      <c r="E6743" t="s">
        <v>25</v>
      </c>
      <c r="F6743" t="s">
        <v>4308</v>
      </c>
      <c r="G6743">
        <v>2800</v>
      </c>
      <c r="H6743" t="s">
        <v>2119</v>
      </c>
    </row>
    <row r="6744" spans="1:8">
      <c r="A6744" t="s">
        <v>4059</v>
      </c>
      <c r="B6744" t="s">
        <v>2572</v>
      </c>
      <c r="C6744">
        <v>2400</v>
      </c>
      <c r="D6744" t="s">
        <v>4076</v>
      </c>
      <c r="E6744" t="s">
        <v>1837</v>
      </c>
      <c r="F6744" t="s">
        <v>4309</v>
      </c>
      <c r="G6744">
        <v>2800</v>
      </c>
      <c r="H6744" t="s">
        <v>2119</v>
      </c>
    </row>
    <row r="6745" spans="1:8">
      <c r="A6745" t="s">
        <v>4059</v>
      </c>
      <c r="B6745" t="s">
        <v>2572</v>
      </c>
      <c r="C6745">
        <v>2400</v>
      </c>
      <c r="D6745" t="s">
        <v>4076</v>
      </c>
      <c r="E6745" t="s">
        <v>488</v>
      </c>
      <c r="F6745" t="s">
        <v>2591</v>
      </c>
      <c r="G6745">
        <v>2800</v>
      </c>
      <c r="H6745" t="s">
        <v>2119</v>
      </c>
    </row>
    <row r="6746" spans="1:8">
      <c r="A6746" t="s">
        <v>4059</v>
      </c>
      <c r="B6746" t="s">
        <v>2572</v>
      </c>
      <c r="C6746">
        <v>2401</v>
      </c>
      <c r="D6746" t="s">
        <v>4059</v>
      </c>
      <c r="E6746" t="s">
        <v>15</v>
      </c>
      <c r="F6746" t="s">
        <v>2704</v>
      </c>
      <c r="G6746">
        <v>1700</v>
      </c>
      <c r="H6746" t="s">
        <v>873</v>
      </c>
    </row>
    <row r="6747" spans="1:8">
      <c r="A6747" t="s">
        <v>4059</v>
      </c>
      <c r="B6747" t="s">
        <v>2572</v>
      </c>
      <c r="C6747">
        <v>2401</v>
      </c>
      <c r="D6747" t="s">
        <v>4059</v>
      </c>
      <c r="E6747" t="s">
        <v>15</v>
      </c>
      <c r="F6747" t="s">
        <v>4076</v>
      </c>
      <c r="G6747">
        <v>1700</v>
      </c>
      <c r="H6747" t="s">
        <v>873</v>
      </c>
    </row>
    <row r="6748" spans="1:8">
      <c r="A6748" t="s">
        <v>4059</v>
      </c>
      <c r="B6748" t="s">
        <v>2572</v>
      </c>
      <c r="C6748">
        <v>2401</v>
      </c>
      <c r="D6748" t="s">
        <v>4059</v>
      </c>
      <c r="E6748" t="s">
        <v>488</v>
      </c>
      <c r="F6748" t="s">
        <v>2591</v>
      </c>
      <c r="G6748">
        <v>1700</v>
      </c>
      <c r="H6748" t="s">
        <v>873</v>
      </c>
    </row>
    <row r="6749" spans="1:8">
      <c r="A6749" t="s">
        <v>4059</v>
      </c>
      <c r="B6749" t="s">
        <v>2572</v>
      </c>
      <c r="C6749">
        <v>2401</v>
      </c>
      <c r="D6749" t="s">
        <v>4059</v>
      </c>
      <c r="E6749" t="s">
        <v>2613</v>
      </c>
      <c r="F6749" t="s">
        <v>4310</v>
      </c>
      <c r="G6749">
        <v>1700</v>
      </c>
      <c r="H6749" t="s">
        <v>873</v>
      </c>
    </row>
    <row r="6750" spans="1:8">
      <c r="A6750" t="s">
        <v>4059</v>
      </c>
      <c r="B6750" t="s">
        <v>2572</v>
      </c>
      <c r="C6750">
        <v>2401</v>
      </c>
      <c r="D6750" t="s">
        <v>4059</v>
      </c>
      <c r="E6750" t="s">
        <v>2700</v>
      </c>
      <c r="F6750" t="s">
        <v>4109</v>
      </c>
      <c r="G6750">
        <v>1700</v>
      </c>
      <c r="H6750" t="s">
        <v>873</v>
      </c>
    </row>
    <row r="6751" spans="1:8">
      <c r="A6751" t="s">
        <v>4059</v>
      </c>
      <c r="B6751" t="s">
        <v>2572</v>
      </c>
      <c r="C6751">
        <v>2402</v>
      </c>
      <c r="D6751" t="s">
        <v>4081</v>
      </c>
      <c r="E6751" t="s">
        <v>4061</v>
      </c>
      <c r="F6751" t="s">
        <v>2578</v>
      </c>
      <c r="G6751">
        <v>1200</v>
      </c>
      <c r="H6751" t="s">
        <v>2119</v>
      </c>
    </row>
    <row r="6752" spans="1:8">
      <c r="A6752" t="s">
        <v>4059</v>
      </c>
      <c r="B6752" t="s">
        <v>2572</v>
      </c>
      <c r="C6752">
        <v>2402</v>
      </c>
      <c r="D6752" t="s">
        <v>4081</v>
      </c>
      <c r="E6752" t="s">
        <v>2613</v>
      </c>
      <c r="F6752" t="s">
        <v>4311</v>
      </c>
      <c r="G6752">
        <v>1200</v>
      </c>
      <c r="H6752" t="s">
        <v>2119</v>
      </c>
    </row>
    <row r="6753" spans="1:8">
      <c r="A6753" t="s">
        <v>4059</v>
      </c>
      <c r="B6753" t="s">
        <v>2572</v>
      </c>
      <c r="C6753">
        <v>2402</v>
      </c>
      <c r="D6753" t="s">
        <v>4081</v>
      </c>
      <c r="E6753" t="s">
        <v>2700</v>
      </c>
      <c r="F6753" t="s">
        <v>4312</v>
      </c>
      <c r="G6753">
        <v>1200</v>
      </c>
      <c r="H6753" t="s">
        <v>2119</v>
      </c>
    </row>
    <row r="6754" spans="1:8">
      <c r="A6754" t="s">
        <v>4059</v>
      </c>
      <c r="B6754" t="s">
        <v>2572</v>
      </c>
      <c r="C6754">
        <v>2403</v>
      </c>
      <c r="D6754" t="s">
        <v>4313</v>
      </c>
      <c r="E6754" t="s">
        <v>4061</v>
      </c>
      <c r="F6754" t="s">
        <v>2578</v>
      </c>
      <c r="G6754">
        <v>2200</v>
      </c>
      <c r="H6754" t="s">
        <v>2119</v>
      </c>
    </row>
    <row r="6755" spans="1:8">
      <c r="A6755" t="s">
        <v>4059</v>
      </c>
      <c r="B6755" t="s">
        <v>2572</v>
      </c>
      <c r="C6755">
        <v>2403</v>
      </c>
      <c r="D6755" t="s">
        <v>4313</v>
      </c>
      <c r="E6755" t="s">
        <v>2613</v>
      </c>
      <c r="F6755" t="s">
        <v>4314</v>
      </c>
      <c r="G6755">
        <v>2200</v>
      </c>
      <c r="H6755" t="s">
        <v>2119</v>
      </c>
    </row>
    <row r="6756" spans="1:8">
      <c r="A6756" t="s">
        <v>4059</v>
      </c>
      <c r="B6756" t="s">
        <v>2572</v>
      </c>
      <c r="C6756">
        <v>2403</v>
      </c>
      <c r="D6756" t="s">
        <v>4313</v>
      </c>
      <c r="E6756" t="s">
        <v>2700</v>
      </c>
      <c r="F6756" t="s">
        <v>4315</v>
      </c>
      <c r="G6756">
        <v>2200</v>
      </c>
      <c r="H6756" t="s">
        <v>2119</v>
      </c>
    </row>
    <row r="6757" spans="1:8">
      <c r="A6757" t="s">
        <v>4059</v>
      </c>
      <c r="B6757" t="s">
        <v>2572</v>
      </c>
      <c r="C6757">
        <v>2404</v>
      </c>
      <c r="D6757" t="s">
        <v>4059</v>
      </c>
      <c r="E6757" t="s">
        <v>2700</v>
      </c>
      <c r="F6757" t="s">
        <v>4173</v>
      </c>
      <c r="G6757">
        <v>600</v>
      </c>
      <c r="H6757" t="s">
        <v>2119</v>
      </c>
    </row>
    <row r="6758" spans="1:8">
      <c r="A6758" t="s">
        <v>4059</v>
      </c>
      <c r="B6758" t="s">
        <v>2572</v>
      </c>
      <c r="C6758">
        <v>2404</v>
      </c>
      <c r="D6758" t="s">
        <v>4059</v>
      </c>
      <c r="E6758" t="s">
        <v>4061</v>
      </c>
      <c r="F6758" t="s">
        <v>2578</v>
      </c>
      <c r="G6758">
        <v>600</v>
      </c>
      <c r="H6758" t="s">
        <v>2119</v>
      </c>
    </row>
    <row r="6759" spans="1:8">
      <c r="A6759" t="s">
        <v>4059</v>
      </c>
      <c r="B6759" t="s">
        <v>2572</v>
      </c>
      <c r="C6759">
        <v>2404</v>
      </c>
      <c r="D6759" t="s">
        <v>4059</v>
      </c>
      <c r="E6759" t="s">
        <v>2613</v>
      </c>
      <c r="F6759" t="s">
        <v>4316</v>
      </c>
      <c r="G6759">
        <v>600</v>
      </c>
      <c r="H6759" t="s">
        <v>2119</v>
      </c>
    </row>
    <row r="6760" spans="1:8">
      <c r="A6760" t="s">
        <v>4059</v>
      </c>
      <c r="B6760" t="s">
        <v>2572</v>
      </c>
      <c r="C6760">
        <v>2405</v>
      </c>
      <c r="D6760" t="s">
        <v>4059</v>
      </c>
      <c r="E6760" t="s">
        <v>4061</v>
      </c>
      <c r="F6760" t="s">
        <v>2578</v>
      </c>
      <c r="G6760">
        <v>2200</v>
      </c>
      <c r="H6760" t="s">
        <v>2119</v>
      </c>
    </row>
    <row r="6761" spans="1:8">
      <c r="A6761" t="s">
        <v>4059</v>
      </c>
      <c r="B6761" t="s">
        <v>2572</v>
      </c>
      <c r="C6761">
        <v>2405</v>
      </c>
      <c r="D6761" t="s">
        <v>4059</v>
      </c>
      <c r="E6761" t="s">
        <v>2613</v>
      </c>
      <c r="F6761" t="s">
        <v>4310</v>
      </c>
      <c r="G6761">
        <v>2200</v>
      </c>
      <c r="H6761" t="s">
        <v>2119</v>
      </c>
    </row>
    <row r="6762" spans="1:8">
      <c r="A6762" t="s">
        <v>4059</v>
      </c>
      <c r="B6762" t="s">
        <v>2572</v>
      </c>
      <c r="C6762">
        <v>2405</v>
      </c>
      <c r="D6762" t="s">
        <v>4059</v>
      </c>
      <c r="E6762" t="s">
        <v>2700</v>
      </c>
      <c r="F6762" t="s">
        <v>4069</v>
      </c>
      <c r="G6762">
        <v>2200</v>
      </c>
      <c r="H6762" t="s">
        <v>2119</v>
      </c>
    </row>
    <row r="6763" spans="1:8">
      <c r="A6763" t="s">
        <v>4059</v>
      </c>
      <c r="B6763" t="s">
        <v>2572</v>
      </c>
      <c r="C6763">
        <v>2406</v>
      </c>
      <c r="D6763" t="s">
        <v>4317</v>
      </c>
      <c r="E6763" t="s">
        <v>2613</v>
      </c>
      <c r="F6763" t="s">
        <v>4318</v>
      </c>
      <c r="G6763">
        <v>850</v>
      </c>
      <c r="H6763" t="s">
        <v>2119</v>
      </c>
    </row>
    <row r="6764" spans="1:8">
      <c r="A6764" t="s">
        <v>4059</v>
      </c>
      <c r="B6764" t="s">
        <v>2572</v>
      </c>
      <c r="C6764">
        <v>2406</v>
      </c>
      <c r="D6764" t="s">
        <v>4317</v>
      </c>
      <c r="E6764" t="s">
        <v>2700</v>
      </c>
      <c r="F6764" t="s">
        <v>4178</v>
      </c>
      <c r="G6764">
        <v>850</v>
      </c>
      <c r="H6764" t="s">
        <v>2119</v>
      </c>
    </row>
    <row r="6765" spans="1:8">
      <c r="A6765" t="s">
        <v>4059</v>
      </c>
      <c r="B6765" t="s">
        <v>2572</v>
      </c>
      <c r="C6765">
        <v>2407</v>
      </c>
      <c r="D6765" t="s">
        <v>4278</v>
      </c>
      <c r="E6765" t="s">
        <v>2700</v>
      </c>
      <c r="F6765" t="s">
        <v>3228</v>
      </c>
      <c r="G6765">
        <v>68000</v>
      </c>
      <c r="H6765" t="s">
        <v>13</v>
      </c>
    </row>
    <row r="6766" spans="1:8">
      <c r="A6766" t="s">
        <v>4059</v>
      </c>
      <c r="B6766" t="s">
        <v>2572</v>
      </c>
      <c r="C6766">
        <v>2407</v>
      </c>
      <c r="D6766" t="s">
        <v>4278</v>
      </c>
      <c r="E6766" t="s">
        <v>2613</v>
      </c>
      <c r="F6766" t="s">
        <v>2614</v>
      </c>
      <c r="G6766">
        <v>68000</v>
      </c>
      <c r="H6766" t="s">
        <v>13</v>
      </c>
    </row>
    <row r="6767" spans="1:8">
      <c r="A6767" t="s">
        <v>4059</v>
      </c>
      <c r="B6767" t="s">
        <v>2572</v>
      </c>
      <c r="C6767">
        <v>2407</v>
      </c>
      <c r="D6767" t="s">
        <v>4278</v>
      </c>
      <c r="E6767" t="s">
        <v>2453</v>
      </c>
      <c r="F6767" t="s">
        <v>4280</v>
      </c>
      <c r="G6767">
        <v>68000</v>
      </c>
      <c r="H6767" t="s">
        <v>13</v>
      </c>
    </row>
    <row r="6768" spans="1:8">
      <c r="A6768" t="s">
        <v>4059</v>
      </c>
      <c r="B6768" t="s">
        <v>2572</v>
      </c>
      <c r="C6768">
        <v>2408</v>
      </c>
      <c r="D6768" t="s">
        <v>4319</v>
      </c>
      <c r="E6768" t="s">
        <v>488</v>
      </c>
      <c r="F6768" t="s">
        <v>2591</v>
      </c>
      <c r="G6768">
        <v>750</v>
      </c>
      <c r="H6768" t="s">
        <v>2119</v>
      </c>
    </row>
    <row r="6769" spans="1:8">
      <c r="A6769" t="s">
        <v>4059</v>
      </c>
      <c r="B6769" t="s">
        <v>2572</v>
      </c>
      <c r="C6769">
        <v>2409</v>
      </c>
      <c r="D6769" t="s">
        <v>4060</v>
      </c>
      <c r="E6769" t="s">
        <v>4061</v>
      </c>
      <c r="F6769" t="s">
        <v>4079</v>
      </c>
      <c r="G6769">
        <v>1750</v>
      </c>
      <c r="H6769" t="s">
        <v>2119</v>
      </c>
    </row>
    <row r="6770" spans="1:8">
      <c r="A6770" t="s">
        <v>4059</v>
      </c>
      <c r="B6770" t="s">
        <v>2572</v>
      </c>
      <c r="C6770">
        <v>2409</v>
      </c>
      <c r="D6770" t="s">
        <v>4060</v>
      </c>
      <c r="E6770" t="s">
        <v>2613</v>
      </c>
      <c r="F6770" t="s">
        <v>3546</v>
      </c>
      <c r="G6770">
        <v>1750</v>
      </c>
      <c r="H6770" t="s">
        <v>2119</v>
      </c>
    </row>
    <row r="6771" spans="1:8">
      <c r="A6771" t="s">
        <v>4059</v>
      </c>
      <c r="B6771" t="s">
        <v>2572</v>
      </c>
      <c r="C6771">
        <v>2409</v>
      </c>
      <c r="D6771" t="s">
        <v>4060</v>
      </c>
      <c r="E6771" t="s">
        <v>2700</v>
      </c>
      <c r="F6771" t="s">
        <v>4077</v>
      </c>
      <c r="G6771">
        <v>1750</v>
      </c>
      <c r="H6771" t="s">
        <v>2119</v>
      </c>
    </row>
    <row r="6772" spans="1:8">
      <c r="A6772" t="s">
        <v>4059</v>
      </c>
      <c r="B6772" t="s">
        <v>2572</v>
      </c>
      <c r="C6772">
        <v>2410</v>
      </c>
      <c r="D6772" t="s">
        <v>4320</v>
      </c>
      <c r="E6772" t="s">
        <v>4061</v>
      </c>
      <c r="F6772" t="s">
        <v>4321</v>
      </c>
      <c r="G6772">
        <v>85000</v>
      </c>
      <c r="H6772" t="s">
        <v>17</v>
      </c>
    </row>
    <row r="6773" spans="1:8">
      <c r="A6773" t="s">
        <v>4059</v>
      </c>
      <c r="B6773" t="s">
        <v>2572</v>
      </c>
      <c r="C6773">
        <v>2410</v>
      </c>
      <c r="D6773" t="s">
        <v>4320</v>
      </c>
      <c r="E6773" t="s">
        <v>2613</v>
      </c>
      <c r="F6773" t="s">
        <v>2614</v>
      </c>
      <c r="G6773">
        <v>85000</v>
      </c>
      <c r="H6773" t="s">
        <v>17</v>
      </c>
    </row>
    <row r="6774" spans="1:8">
      <c r="A6774" t="s">
        <v>4059</v>
      </c>
      <c r="B6774" t="s">
        <v>2572</v>
      </c>
      <c r="C6774">
        <v>2410</v>
      </c>
      <c r="D6774" t="s">
        <v>4320</v>
      </c>
      <c r="E6774" t="s">
        <v>2700</v>
      </c>
      <c r="F6774" t="s">
        <v>4322</v>
      </c>
      <c r="G6774">
        <v>85000</v>
      </c>
      <c r="H6774" t="s">
        <v>17</v>
      </c>
    </row>
    <row r="6775" spans="1:8">
      <c r="A6775" t="s">
        <v>4059</v>
      </c>
      <c r="B6775" t="s">
        <v>2572</v>
      </c>
      <c r="C6775">
        <v>2411</v>
      </c>
      <c r="D6775" t="s">
        <v>4320</v>
      </c>
      <c r="E6775" t="s">
        <v>4061</v>
      </c>
      <c r="F6775" t="s">
        <v>4321</v>
      </c>
      <c r="G6775">
        <v>85000</v>
      </c>
      <c r="H6775" t="s">
        <v>17</v>
      </c>
    </row>
    <row r="6776" spans="1:8">
      <c r="A6776" t="s">
        <v>4059</v>
      </c>
      <c r="B6776" t="s">
        <v>2572</v>
      </c>
      <c r="C6776">
        <v>2411</v>
      </c>
      <c r="D6776" t="s">
        <v>4320</v>
      </c>
      <c r="E6776" t="s">
        <v>2613</v>
      </c>
      <c r="F6776" t="s">
        <v>2614</v>
      </c>
      <c r="G6776">
        <v>85000</v>
      </c>
      <c r="H6776" t="s">
        <v>17</v>
      </c>
    </row>
    <row r="6777" spans="1:8">
      <c r="A6777" t="s">
        <v>4059</v>
      </c>
      <c r="B6777" t="s">
        <v>2572</v>
      </c>
      <c r="C6777">
        <v>2411</v>
      </c>
      <c r="D6777" t="s">
        <v>4320</v>
      </c>
      <c r="E6777" t="s">
        <v>2700</v>
      </c>
      <c r="F6777" t="s">
        <v>4322</v>
      </c>
      <c r="G6777">
        <v>85000</v>
      </c>
      <c r="H6777" t="s">
        <v>17</v>
      </c>
    </row>
    <row r="6778" spans="1:8">
      <c r="A6778" t="s">
        <v>4059</v>
      </c>
      <c r="B6778" t="s">
        <v>2572</v>
      </c>
      <c r="C6778">
        <v>2412</v>
      </c>
      <c r="D6778" t="s">
        <v>4323</v>
      </c>
      <c r="E6778" t="s">
        <v>2700</v>
      </c>
      <c r="F6778" t="s">
        <v>4324</v>
      </c>
      <c r="G6778">
        <v>8000</v>
      </c>
      <c r="H6778" t="s">
        <v>13</v>
      </c>
    </row>
    <row r="6779" spans="1:8">
      <c r="A6779" t="s">
        <v>4059</v>
      </c>
      <c r="B6779" t="s">
        <v>2572</v>
      </c>
      <c r="C6779">
        <v>2412</v>
      </c>
      <c r="D6779" t="s">
        <v>4323</v>
      </c>
      <c r="E6779" t="s">
        <v>2613</v>
      </c>
      <c r="F6779" t="s">
        <v>4325</v>
      </c>
      <c r="G6779">
        <v>8000</v>
      </c>
      <c r="H6779" t="s">
        <v>13</v>
      </c>
    </row>
    <row r="6780" spans="1:8">
      <c r="A6780" t="s">
        <v>4059</v>
      </c>
      <c r="B6780" t="s">
        <v>2572</v>
      </c>
      <c r="C6780">
        <v>2413</v>
      </c>
      <c r="D6780" t="s">
        <v>4290</v>
      </c>
      <c r="E6780" t="s">
        <v>4061</v>
      </c>
      <c r="F6780" t="s">
        <v>4326</v>
      </c>
      <c r="G6780">
        <v>750</v>
      </c>
      <c r="H6780" t="s">
        <v>2119</v>
      </c>
    </row>
    <row r="6781" spans="1:8">
      <c r="A6781" t="s">
        <v>4059</v>
      </c>
      <c r="B6781" t="s">
        <v>2572</v>
      </c>
      <c r="C6781">
        <v>2413</v>
      </c>
      <c r="D6781" t="s">
        <v>4290</v>
      </c>
      <c r="E6781" t="s">
        <v>4215</v>
      </c>
      <c r="F6781" t="s">
        <v>4327</v>
      </c>
      <c r="G6781">
        <v>750</v>
      </c>
      <c r="H6781" t="s">
        <v>2119</v>
      </c>
    </row>
    <row r="6782" spans="1:8">
      <c r="A6782" t="s">
        <v>4059</v>
      </c>
      <c r="B6782" t="s">
        <v>2572</v>
      </c>
      <c r="C6782">
        <v>2413</v>
      </c>
      <c r="D6782" t="s">
        <v>4290</v>
      </c>
      <c r="E6782" t="s">
        <v>488</v>
      </c>
      <c r="F6782" t="s">
        <v>2591</v>
      </c>
      <c r="G6782">
        <v>750</v>
      </c>
      <c r="H6782" t="s">
        <v>2119</v>
      </c>
    </row>
    <row r="6783" spans="1:8">
      <c r="A6783" t="s">
        <v>4059</v>
      </c>
      <c r="B6783" t="s">
        <v>2572</v>
      </c>
      <c r="C6783">
        <v>2414</v>
      </c>
      <c r="D6783" t="s">
        <v>4290</v>
      </c>
      <c r="E6783" t="s">
        <v>15</v>
      </c>
      <c r="F6783" t="s">
        <v>2704</v>
      </c>
      <c r="G6783">
        <v>20000</v>
      </c>
      <c r="H6783" t="s">
        <v>13</v>
      </c>
    </row>
    <row r="6784" spans="1:8">
      <c r="A6784" t="s">
        <v>4059</v>
      </c>
      <c r="B6784" t="s">
        <v>2572</v>
      </c>
      <c r="C6784">
        <v>2414</v>
      </c>
      <c r="D6784" t="s">
        <v>4290</v>
      </c>
      <c r="E6784" t="s">
        <v>488</v>
      </c>
      <c r="F6784" t="s">
        <v>2591</v>
      </c>
      <c r="G6784">
        <v>20000</v>
      </c>
      <c r="H6784" t="s">
        <v>13</v>
      </c>
    </row>
    <row r="6785" spans="1:8">
      <c r="A6785" t="s">
        <v>4059</v>
      </c>
      <c r="B6785" t="s">
        <v>2572</v>
      </c>
      <c r="C6785">
        <v>2414</v>
      </c>
      <c r="D6785" t="s">
        <v>4290</v>
      </c>
      <c r="E6785" t="s">
        <v>2613</v>
      </c>
      <c r="F6785" t="s">
        <v>4063</v>
      </c>
      <c r="G6785">
        <v>20000</v>
      </c>
      <c r="H6785" t="s">
        <v>13</v>
      </c>
    </row>
    <row r="6786" spans="1:8">
      <c r="A6786" t="s">
        <v>4059</v>
      </c>
      <c r="B6786" t="s">
        <v>2572</v>
      </c>
      <c r="C6786">
        <v>2414</v>
      </c>
      <c r="D6786" t="s">
        <v>4290</v>
      </c>
      <c r="E6786" t="s">
        <v>2700</v>
      </c>
      <c r="F6786" t="s">
        <v>2578</v>
      </c>
      <c r="G6786">
        <v>20000</v>
      </c>
      <c r="H6786" t="s">
        <v>13</v>
      </c>
    </row>
    <row r="6787" spans="1:8">
      <c r="A6787" t="s">
        <v>4059</v>
      </c>
      <c r="B6787" t="s">
        <v>2572</v>
      </c>
      <c r="C6787">
        <v>2415</v>
      </c>
      <c r="D6787" t="s">
        <v>4059</v>
      </c>
      <c r="E6787" t="s">
        <v>15</v>
      </c>
      <c r="F6787" t="s">
        <v>2704</v>
      </c>
      <c r="G6787">
        <v>20000</v>
      </c>
      <c r="H6787" t="s">
        <v>13</v>
      </c>
    </row>
    <row r="6788" spans="1:8">
      <c r="A6788" t="s">
        <v>4059</v>
      </c>
      <c r="B6788" t="s">
        <v>2572</v>
      </c>
      <c r="C6788">
        <v>2415</v>
      </c>
      <c r="D6788" t="s">
        <v>4059</v>
      </c>
      <c r="E6788" t="s">
        <v>488</v>
      </c>
      <c r="F6788" t="s">
        <v>2591</v>
      </c>
      <c r="G6788">
        <v>20000</v>
      </c>
      <c r="H6788" t="s">
        <v>13</v>
      </c>
    </row>
    <row r="6789" spans="1:8">
      <c r="A6789" t="s">
        <v>4059</v>
      </c>
      <c r="B6789" t="s">
        <v>2572</v>
      </c>
      <c r="C6789">
        <v>2415</v>
      </c>
      <c r="D6789" t="s">
        <v>4059</v>
      </c>
      <c r="E6789" t="s">
        <v>2613</v>
      </c>
      <c r="F6789" t="s">
        <v>4063</v>
      </c>
      <c r="G6789">
        <v>20000</v>
      </c>
      <c r="H6789" t="s">
        <v>13</v>
      </c>
    </row>
    <row r="6790" spans="1:8">
      <c r="A6790" t="s">
        <v>4059</v>
      </c>
      <c r="B6790" t="s">
        <v>2572</v>
      </c>
      <c r="C6790">
        <v>2415</v>
      </c>
      <c r="D6790" t="s">
        <v>4059</v>
      </c>
      <c r="E6790" t="s">
        <v>2700</v>
      </c>
      <c r="F6790" t="s">
        <v>2578</v>
      </c>
      <c r="G6790">
        <v>20000</v>
      </c>
      <c r="H6790" t="s">
        <v>13</v>
      </c>
    </row>
    <row r="6791" spans="1:8">
      <c r="A6791" t="s">
        <v>4059</v>
      </c>
      <c r="B6791" t="s">
        <v>2572</v>
      </c>
      <c r="C6791">
        <v>2416</v>
      </c>
      <c r="D6791" t="s">
        <v>4328</v>
      </c>
      <c r="E6791" t="s">
        <v>2697</v>
      </c>
      <c r="F6791" t="s">
        <v>4329</v>
      </c>
      <c r="G6791">
        <v>1500</v>
      </c>
      <c r="H6791" t="s">
        <v>2119</v>
      </c>
    </row>
    <row r="6792" spans="1:8">
      <c r="A6792" t="s">
        <v>4059</v>
      </c>
      <c r="B6792" t="s">
        <v>2572</v>
      </c>
      <c r="C6792">
        <v>2416</v>
      </c>
      <c r="D6792" t="s">
        <v>4328</v>
      </c>
      <c r="E6792" t="s">
        <v>488</v>
      </c>
      <c r="F6792" t="s">
        <v>2591</v>
      </c>
      <c r="G6792">
        <v>1500</v>
      </c>
      <c r="H6792" t="s">
        <v>2119</v>
      </c>
    </row>
    <row r="6793" spans="1:8">
      <c r="A6793" t="s">
        <v>4059</v>
      </c>
      <c r="B6793" t="s">
        <v>2572</v>
      </c>
      <c r="C6793">
        <v>2417</v>
      </c>
      <c r="D6793" t="s">
        <v>4278</v>
      </c>
      <c r="E6793" t="s">
        <v>488</v>
      </c>
      <c r="F6793" t="s">
        <v>2591</v>
      </c>
      <c r="G6793">
        <v>300</v>
      </c>
      <c r="H6793" t="s">
        <v>2119</v>
      </c>
    </row>
    <row r="6794" spans="1:8">
      <c r="A6794" t="s">
        <v>4059</v>
      </c>
      <c r="B6794" t="s">
        <v>2572</v>
      </c>
      <c r="C6794">
        <v>2417</v>
      </c>
      <c r="D6794" t="s">
        <v>4278</v>
      </c>
      <c r="E6794" t="s">
        <v>4279</v>
      </c>
      <c r="F6794" t="s">
        <v>4330</v>
      </c>
      <c r="G6794">
        <v>300</v>
      </c>
      <c r="H6794" t="s">
        <v>2119</v>
      </c>
    </row>
    <row r="6795" spans="1:8">
      <c r="A6795" t="s">
        <v>4059</v>
      </c>
      <c r="B6795" t="s">
        <v>2572</v>
      </c>
      <c r="C6795">
        <v>2418</v>
      </c>
      <c r="D6795" t="s">
        <v>4331</v>
      </c>
      <c r="E6795" t="s">
        <v>4061</v>
      </c>
      <c r="F6795" t="s">
        <v>2578</v>
      </c>
      <c r="G6795">
        <v>1500</v>
      </c>
      <c r="H6795" t="s">
        <v>13</v>
      </c>
    </row>
    <row r="6796" spans="1:8">
      <c r="A6796" t="s">
        <v>4059</v>
      </c>
      <c r="B6796" t="s">
        <v>2572</v>
      </c>
      <c r="C6796">
        <v>2418</v>
      </c>
      <c r="D6796" t="s">
        <v>4331</v>
      </c>
      <c r="E6796" t="s">
        <v>2613</v>
      </c>
      <c r="F6796" t="s">
        <v>4332</v>
      </c>
      <c r="G6796">
        <v>1500</v>
      </c>
      <c r="H6796" t="s">
        <v>13</v>
      </c>
    </row>
    <row r="6797" spans="1:8">
      <c r="A6797" t="s">
        <v>4059</v>
      </c>
      <c r="B6797" t="s">
        <v>2572</v>
      </c>
      <c r="C6797">
        <v>2418</v>
      </c>
      <c r="D6797" t="s">
        <v>4331</v>
      </c>
      <c r="E6797" t="s">
        <v>2700</v>
      </c>
      <c r="F6797" t="s">
        <v>2578</v>
      </c>
      <c r="G6797">
        <v>1500</v>
      </c>
      <c r="H6797" t="s">
        <v>13</v>
      </c>
    </row>
    <row r="6798" spans="1:8">
      <c r="A6798" t="s">
        <v>4059</v>
      </c>
      <c r="B6798" t="s">
        <v>2572</v>
      </c>
      <c r="C6798">
        <v>2419</v>
      </c>
      <c r="D6798" t="s">
        <v>4060</v>
      </c>
      <c r="E6798" t="s">
        <v>2087</v>
      </c>
      <c r="F6798" t="s">
        <v>4282</v>
      </c>
      <c r="G6798">
        <v>350</v>
      </c>
      <c r="H6798" t="s">
        <v>2119</v>
      </c>
    </row>
    <row r="6799" spans="1:8">
      <c r="A6799" t="s">
        <v>4059</v>
      </c>
      <c r="B6799" t="s">
        <v>2572</v>
      </c>
      <c r="C6799">
        <v>2419</v>
      </c>
      <c r="D6799" t="s">
        <v>4060</v>
      </c>
      <c r="E6799" t="s">
        <v>488</v>
      </c>
      <c r="F6799" t="s">
        <v>2591</v>
      </c>
      <c r="G6799">
        <v>350</v>
      </c>
      <c r="H6799" t="s">
        <v>2119</v>
      </c>
    </row>
    <row r="6800" spans="1:8">
      <c r="A6800" t="s">
        <v>4059</v>
      </c>
      <c r="B6800" t="s">
        <v>2572</v>
      </c>
      <c r="C6800">
        <v>2420</v>
      </c>
      <c r="D6800" t="s">
        <v>4333</v>
      </c>
      <c r="E6800" t="s">
        <v>2613</v>
      </c>
      <c r="F6800" t="s">
        <v>3546</v>
      </c>
      <c r="G6800">
        <v>15</v>
      </c>
      <c r="H6800" t="s">
        <v>4334</v>
      </c>
    </row>
    <row r="6801" spans="1:8">
      <c r="A6801" t="s">
        <v>4059</v>
      </c>
      <c r="B6801" t="s">
        <v>2572</v>
      </c>
      <c r="C6801">
        <v>2420</v>
      </c>
      <c r="D6801" t="s">
        <v>4333</v>
      </c>
      <c r="E6801" t="s">
        <v>2700</v>
      </c>
      <c r="F6801" t="s">
        <v>4077</v>
      </c>
      <c r="G6801">
        <v>15</v>
      </c>
      <c r="H6801" t="s">
        <v>4334</v>
      </c>
    </row>
    <row r="6802" spans="1:8">
      <c r="A6802" t="s">
        <v>4059</v>
      </c>
      <c r="B6802" t="s">
        <v>2572</v>
      </c>
      <c r="C6802">
        <v>2421</v>
      </c>
      <c r="D6802" t="s">
        <v>4250</v>
      </c>
      <c r="E6802" t="s">
        <v>2697</v>
      </c>
      <c r="F6802" t="s">
        <v>4274</v>
      </c>
      <c r="G6802">
        <v>1450</v>
      </c>
      <c r="H6802" t="s">
        <v>2119</v>
      </c>
    </row>
    <row r="6803" spans="1:8">
      <c r="A6803" t="s">
        <v>4059</v>
      </c>
      <c r="B6803" t="s">
        <v>2572</v>
      </c>
      <c r="C6803">
        <v>2421</v>
      </c>
      <c r="D6803" t="s">
        <v>4250</v>
      </c>
      <c r="E6803" t="s">
        <v>1917</v>
      </c>
      <c r="F6803" t="s">
        <v>1986</v>
      </c>
      <c r="G6803">
        <v>1450</v>
      </c>
      <c r="H6803" t="s">
        <v>2119</v>
      </c>
    </row>
    <row r="6804" spans="1:8">
      <c r="A6804" t="s">
        <v>4059</v>
      </c>
      <c r="B6804" t="s">
        <v>2572</v>
      </c>
      <c r="C6804">
        <v>2421</v>
      </c>
      <c r="D6804" t="s">
        <v>4250</v>
      </c>
      <c r="E6804" t="s">
        <v>488</v>
      </c>
      <c r="F6804" t="s">
        <v>2591</v>
      </c>
      <c r="G6804">
        <v>1450</v>
      </c>
      <c r="H6804" t="s">
        <v>2119</v>
      </c>
    </row>
    <row r="6805" spans="1:8">
      <c r="A6805" t="s">
        <v>4059</v>
      </c>
      <c r="B6805" t="s">
        <v>2572</v>
      </c>
      <c r="C6805">
        <v>2422</v>
      </c>
      <c r="D6805" t="s">
        <v>4264</v>
      </c>
      <c r="E6805" t="s">
        <v>2697</v>
      </c>
      <c r="F6805" t="s">
        <v>3665</v>
      </c>
      <c r="G6805">
        <v>1290</v>
      </c>
      <c r="H6805" t="s">
        <v>2119</v>
      </c>
    </row>
    <row r="6806" spans="1:8">
      <c r="A6806" t="s">
        <v>4059</v>
      </c>
      <c r="B6806" t="s">
        <v>2572</v>
      </c>
      <c r="C6806">
        <v>2422</v>
      </c>
      <c r="D6806" t="s">
        <v>4264</v>
      </c>
      <c r="E6806" t="s">
        <v>488</v>
      </c>
      <c r="F6806" t="s">
        <v>2591</v>
      </c>
      <c r="G6806">
        <v>1290</v>
      </c>
      <c r="H6806" t="s">
        <v>2119</v>
      </c>
    </row>
    <row r="6807" spans="1:8">
      <c r="A6807" t="s">
        <v>4059</v>
      </c>
      <c r="B6807" t="s">
        <v>2572</v>
      </c>
      <c r="C6807">
        <v>2422</v>
      </c>
      <c r="D6807" t="s">
        <v>4264</v>
      </c>
      <c r="E6807" t="s">
        <v>4279</v>
      </c>
      <c r="F6807" t="s">
        <v>4280</v>
      </c>
      <c r="G6807">
        <v>1290</v>
      </c>
      <c r="H6807" t="s">
        <v>2119</v>
      </c>
    </row>
    <row r="6808" spans="1:8">
      <c r="A6808" t="s">
        <v>4059</v>
      </c>
      <c r="B6808" t="s">
        <v>2572</v>
      </c>
      <c r="C6808">
        <v>2423</v>
      </c>
      <c r="D6808" t="s">
        <v>4095</v>
      </c>
      <c r="E6808" t="s">
        <v>488</v>
      </c>
      <c r="F6808" t="s">
        <v>2591</v>
      </c>
      <c r="G6808">
        <v>250</v>
      </c>
      <c r="H6808" t="s">
        <v>2119</v>
      </c>
    </row>
    <row r="6809" spans="1:8">
      <c r="A6809" t="s">
        <v>4059</v>
      </c>
      <c r="B6809" t="s">
        <v>2572</v>
      </c>
      <c r="C6809">
        <v>2423</v>
      </c>
      <c r="D6809" t="s">
        <v>4095</v>
      </c>
      <c r="E6809" t="s">
        <v>2697</v>
      </c>
      <c r="F6809" t="s">
        <v>4274</v>
      </c>
      <c r="G6809">
        <v>250</v>
      </c>
      <c r="H6809" t="s">
        <v>2119</v>
      </c>
    </row>
    <row r="6810" spans="1:8">
      <c r="A6810" t="s">
        <v>4059</v>
      </c>
      <c r="B6810" t="s">
        <v>2572</v>
      </c>
      <c r="C6810">
        <v>2424</v>
      </c>
      <c r="D6810" t="s">
        <v>4335</v>
      </c>
      <c r="E6810" t="s">
        <v>2697</v>
      </c>
      <c r="F6810" t="s">
        <v>4274</v>
      </c>
      <c r="G6810">
        <v>725</v>
      </c>
      <c r="H6810" t="s">
        <v>2119</v>
      </c>
    </row>
    <row r="6811" spans="1:8">
      <c r="A6811" t="s">
        <v>4059</v>
      </c>
      <c r="B6811" t="s">
        <v>2572</v>
      </c>
      <c r="C6811">
        <v>2424</v>
      </c>
      <c r="D6811" t="s">
        <v>4335</v>
      </c>
      <c r="E6811" t="s">
        <v>488</v>
      </c>
      <c r="F6811" t="s">
        <v>2591</v>
      </c>
      <c r="G6811">
        <v>725</v>
      </c>
      <c r="H6811" t="s">
        <v>2119</v>
      </c>
    </row>
    <row r="6812" spans="1:8">
      <c r="A6812" t="s">
        <v>4059</v>
      </c>
      <c r="B6812" t="s">
        <v>2572</v>
      </c>
      <c r="C6812">
        <v>2425</v>
      </c>
      <c r="D6812" t="s">
        <v>4336</v>
      </c>
      <c r="E6812" t="s">
        <v>1213</v>
      </c>
      <c r="F6812" t="s">
        <v>1214</v>
      </c>
      <c r="G6812">
        <v>160</v>
      </c>
      <c r="H6812" t="s">
        <v>2119</v>
      </c>
    </row>
    <row r="6813" spans="1:8">
      <c r="A6813" t="s">
        <v>4059</v>
      </c>
      <c r="B6813" t="s">
        <v>2572</v>
      </c>
      <c r="C6813">
        <v>2425</v>
      </c>
      <c r="D6813" t="s">
        <v>4336</v>
      </c>
      <c r="E6813" t="s">
        <v>4061</v>
      </c>
      <c r="F6813" t="s">
        <v>4079</v>
      </c>
      <c r="G6813">
        <v>160</v>
      </c>
      <c r="H6813" t="s">
        <v>2119</v>
      </c>
    </row>
    <row r="6814" spans="1:8">
      <c r="A6814" t="s">
        <v>4059</v>
      </c>
      <c r="B6814" t="s">
        <v>2572</v>
      </c>
      <c r="C6814">
        <v>2425</v>
      </c>
      <c r="D6814" t="s">
        <v>4336</v>
      </c>
      <c r="E6814" t="s">
        <v>2613</v>
      </c>
      <c r="F6814" t="s">
        <v>3546</v>
      </c>
      <c r="G6814">
        <v>160</v>
      </c>
      <c r="H6814" t="s">
        <v>2119</v>
      </c>
    </row>
    <row r="6815" spans="1:8">
      <c r="A6815" t="s">
        <v>4059</v>
      </c>
      <c r="B6815" t="s">
        <v>2572</v>
      </c>
      <c r="C6815">
        <v>2426</v>
      </c>
      <c r="D6815" t="s">
        <v>4264</v>
      </c>
      <c r="E6815" t="s">
        <v>2700</v>
      </c>
      <c r="F6815" t="s">
        <v>4077</v>
      </c>
      <c r="G6815">
        <v>1500</v>
      </c>
      <c r="H6815" t="s">
        <v>2119</v>
      </c>
    </row>
    <row r="6816" spans="1:8">
      <c r="A6816" t="s">
        <v>4059</v>
      </c>
      <c r="B6816" t="s">
        <v>2572</v>
      </c>
      <c r="C6816">
        <v>2427</v>
      </c>
      <c r="D6816" t="s">
        <v>4059</v>
      </c>
      <c r="E6816" t="s">
        <v>1837</v>
      </c>
      <c r="F6816" t="s">
        <v>4337</v>
      </c>
      <c r="G6816">
        <v>1000</v>
      </c>
      <c r="H6816" t="s">
        <v>873</v>
      </c>
    </row>
    <row r="6817" spans="1:8">
      <c r="A6817" t="s">
        <v>4059</v>
      </c>
      <c r="B6817" t="s">
        <v>2572</v>
      </c>
      <c r="C6817">
        <v>2427</v>
      </c>
      <c r="D6817" t="s">
        <v>4059</v>
      </c>
      <c r="E6817" t="s">
        <v>2697</v>
      </c>
      <c r="F6817" t="s">
        <v>4338</v>
      </c>
      <c r="G6817">
        <v>1000</v>
      </c>
      <c r="H6817" t="s">
        <v>873</v>
      </c>
    </row>
    <row r="6818" spans="1:8">
      <c r="A6818" t="s">
        <v>4059</v>
      </c>
      <c r="B6818" t="s">
        <v>2572</v>
      </c>
      <c r="C6818">
        <v>2428</v>
      </c>
      <c r="D6818" t="s">
        <v>4264</v>
      </c>
      <c r="E6818" t="s">
        <v>4061</v>
      </c>
      <c r="F6818" t="s">
        <v>4079</v>
      </c>
      <c r="G6818">
        <v>1500</v>
      </c>
      <c r="H6818" t="s">
        <v>2119</v>
      </c>
    </row>
    <row r="6819" spans="1:8">
      <c r="A6819" t="s">
        <v>4059</v>
      </c>
      <c r="B6819" t="s">
        <v>2572</v>
      </c>
      <c r="C6819">
        <v>2428</v>
      </c>
      <c r="D6819" t="s">
        <v>4264</v>
      </c>
      <c r="E6819" t="s">
        <v>2613</v>
      </c>
      <c r="F6819" t="s">
        <v>3546</v>
      </c>
      <c r="G6819">
        <v>1500</v>
      </c>
      <c r="H6819" t="s">
        <v>2119</v>
      </c>
    </row>
    <row r="6820" spans="1:8">
      <c r="A6820" t="s">
        <v>4059</v>
      </c>
      <c r="B6820" t="s">
        <v>2572</v>
      </c>
      <c r="C6820">
        <v>2429</v>
      </c>
      <c r="D6820" t="s">
        <v>4339</v>
      </c>
      <c r="E6820" t="s">
        <v>2697</v>
      </c>
      <c r="F6820" t="s">
        <v>4274</v>
      </c>
      <c r="G6820">
        <v>750</v>
      </c>
      <c r="H6820" t="s">
        <v>2119</v>
      </c>
    </row>
    <row r="6821" spans="1:8">
      <c r="A6821" t="s">
        <v>4059</v>
      </c>
      <c r="B6821" t="s">
        <v>2572</v>
      </c>
      <c r="C6821">
        <v>2429</v>
      </c>
      <c r="D6821" t="s">
        <v>4339</v>
      </c>
      <c r="E6821" t="s">
        <v>488</v>
      </c>
      <c r="F6821" t="s">
        <v>2591</v>
      </c>
      <c r="G6821">
        <v>750</v>
      </c>
      <c r="H6821" t="s">
        <v>2119</v>
      </c>
    </row>
    <row r="6822" spans="1:8">
      <c r="A6822" t="s">
        <v>4059</v>
      </c>
      <c r="B6822" t="s">
        <v>2572</v>
      </c>
      <c r="C6822">
        <v>2430</v>
      </c>
      <c r="D6822" t="s">
        <v>4340</v>
      </c>
      <c r="E6822" t="s">
        <v>2697</v>
      </c>
      <c r="F6822" t="s">
        <v>4160</v>
      </c>
      <c r="G6822">
        <v>250</v>
      </c>
      <c r="H6822" t="s">
        <v>2119</v>
      </c>
    </row>
    <row r="6823" spans="1:8">
      <c r="A6823" t="s">
        <v>4059</v>
      </c>
      <c r="B6823" t="s">
        <v>2572</v>
      </c>
      <c r="C6823">
        <v>2430</v>
      </c>
      <c r="D6823" t="s">
        <v>4340</v>
      </c>
      <c r="E6823" t="s">
        <v>488</v>
      </c>
      <c r="F6823" t="s">
        <v>2591</v>
      </c>
      <c r="G6823">
        <v>250</v>
      </c>
      <c r="H6823" t="s">
        <v>2119</v>
      </c>
    </row>
    <row r="6824" spans="1:8">
      <c r="A6824" t="s">
        <v>4059</v>
      </c>
      <c r="B6824" t="s">
        <v>2572</v>
      </c>
      <c r="C6824">
        <v>2431</v>
      </c>
      <c r="D6824" t="s">
        <v>4060</v>
      </c>
      <c r="E6824" t="s">
        <v>4061</v>
      </c>
      <c r="F6824" t="s">
        <v>4341</v>
      </c>
      <c r="G6824">
        <v>2000</v>
      </c>
      <c r="H6824" t="s">
        <v>873</v>
      </c>
    </row>
    <row r="6825" spans="1:8">
      <c r="A6825" t="s">
        <v>4059</v>
      </c>
      <c r="B6825" t="s">
        <v>2572</v>
      </c>
      <c r="C6825">
        <v>2431</v>
      </c>
      <c r="D6825" t="s">
        <v>4060</v>
      </c>
      <c r="E6825" t="s">
        <v>2613</v>
      </c>
      <c r="F6825" t="s">
        <v>4342</v>
      </c>
      <c r="G6825">
        <v>2000</v>
      </c>
      <c r="H6825" t="s">
        <v>873</v>
      </c>
    </row>
    <row r="6826" spans="1:8">
      <c r="A6826" t="s">
        <v>4059</v>
      </c>
      <c r="B6826" t="s">
        <v>2572</v>
      </c>
      <c r="C6826">
        <v>2431</v>
      </c>
      <c r="D6826" t="s">
        <v>4060</v>
      </c>
      <c r="E6826" t="s">
        <v>2700</v>
      </c>
      <c r="F6826" t="s">
        <v>4267</v>
      </c>
      <c r="G6826">
        <v>2000</v>
      </c>
      <c r="H6826" t="s">
        <v>873</v>
      </c>
    </row>
    <row r="6827" spans="1:8">
      <c r="A6827" t="s">
        <v>4059</v>
      </c>
      <c r="B6827" t="s">
        <v>2572</v>
      </c>
      <c r="C6827">
        <v>2432</v>
      </c>
      <c r="D6827" t="s">
        <v>4085</v>
      </c>
      <c r="E6827" t="s">
        <v>2700</v>
      </c>
      <c r="F6827" t="s">
        <v>4343</v>
      </c>
      <c r="G6827">
        <v>2000</v>
      </c>
      <c r="H6827" t="s">
        <v>2302</v>
      </c>
    </row>
    <row r="6828" spans="1:8">
      <c r="A6828" t="s">
        <v>4059</v>
      </c>
      <c r="B6828" t="s">
        <v>2572</v>
      </c>
      <c r="C6828">
        <v>2432</v>
      </c>
      <c r="D6828" t="s">
        <v>4085</v>
      </c>
      <c r="E6828" t="s">
        <v>2613</v>
      </c>
      <c r="F6828" t="s">
        <v>3226</v>
      </c>
      <c r="G6828">
        <v>2000</v>
      </c>
      <c r="H6828" t="s">
        <v>2302</v>
      </c>
    </row>
    <row r="6829" spans="1:8">
      <c r="A6829" t="s">
        <v>4059</v>
      </c>
      <c r="B6829" t="s">
        <v>2572</v>
      </c>
      <c r="C6829">
        <v>2433</v>
      </c>
      <c r="D6829" t="s">
        <v>4174</v>
      </c>
      <c r="E6829" t="s">
        <v>1837</v>
      </c>
      <c r="F6829" t="s">
        <v>4337</v>
      </c>
      <c r="G6829">
        <v>1000</v>
      </c>
      <c r="H6829" t="s">
        <v>873</v>
      </c>
    </row>
    <row r="6830" spans="1:8">
      <c r="A6830" t="s">
        <v>4059</v>
      </c>
      <c r="B6830" t="s">
        <v>2572</v>
      </c>
      <c r="C6830">
        <v>2433</v>
      </c>
      <c r="D6830" t="s">
        <v>4174</v>
      </c>
      <c r="E6830" t="s">
        <v>2697</v>
      </c>
      <c r="F6830" t="s">
        <v>4344</v>
      </c>
      <c r="G6830">
        <v>1000</v>
      </c>
      <c r="H6830" t="s">
        <v>873</v>
      </c>
    </row>
    <row r="6831" spans="1:8">
      <c r="A6831" t="s">
        <v>4059</v>
      </c>
      <c r="B6831" t="s">
        <v>2572</v>
      </c>
      <c r="C6831">
        <v>2433</v>
      </c>
      <c r="D6831" t="s">
        <v>4174</v>
      </c>
      <c r="E6831" t="s">
        <v>488</v>
      </c>
      <c r="F6831" t="s">
        <v>2591</v>
      </c>
      <c r="G6831">
        <v>1000</v>
      </c>
      <c r="H6831" t="s">
        <v>873</v>
      </c>
    </row>
    <row r="6832" spans="1:8">
      <c r="A6832" t="s">
        <v>4059</v>
      </c>
      <c r="B6832" t="s">
        <v>2572</v>
      </c>
      <c r="C6832">
        <v>2434</v>
      </c>
      <c r="D6832" t="s">
        <v>4212</v>
      </c>
      <c r="E6832" t="s">
        <v>4061</v>
      </c>
      <c r="F6832" t="s">
        <v>4079</v>
      </c>
      <c r="G6832">
        <v>600</v>
      </c>
      <c r="H6832" t="s">
        <v>2119</v>
      </c>
    </row>
    <row r="6833" spans="1:8">
      <c r="A6833" t="s">
        <v>4059</v>
      </c>
      <c r="B6833" t="s">
        <v>2572</v>
      </c>
      <c r="C6833">
        <v>2434</v>
      </c>
      <c r="D6833" t="s">
        <v>4212</v>
      </c>
      <c r="E6833" t="s">
        <v>2613</v>
      </c>
      <c r="F6833" t="s">
        <v>3546</v>
      </c>
      <c r="G6833">
        <v>600</v>
      </c>
      <c r="H6833" t="s">
        <v>2119</v>
      </c>
    </row>
    <row r="6834" spans="1:8">
      <c r="A6834" t="s">
        <v>4059</v>
      </c>
      <c r="B6834" t="s">
        <v>2572</v>
      </c>
      <c r="C6834">
        <v>2434</v>
      </c>
      <c r="D6834" t="s">
        <v>4212</v>
      </c>
      <c r="E6834" t="s">
        <v>2700</v>
      </c>
      <c r="F6834" t="s">
        <v>4077</v>
      </c>
      <c r="G6834">
        <v>600</v>
      </c>
      <c r="H6834" t="s">
        <v>2119</v>
      </c>
    </row>
    <row r="6835" spans="1:8">
      <c r="A6835" t="s">
        <v>4059</v>
      </c>
      <c r="B6835" t="s">
        <v>2572</v>
      </c>
      <c r="C6835">
        <v>2435</v>
      </c>
      <c r="D6835" t="s">
        <v>4250</v>
      </c>
      <c r="E6835" t="s">
        <v>4061</v>
      </c>
      <c r="F6835" t="s">
        <v>4079</v>
      </c>
      <c r="G6835">
        <v>1000</v>
      </c>
      <c r="H6835" t="s">
        <v>2119</v>
      </c>
    </row>
    <row r="6836" spans="1:8">
      <c r="A6836" t="s">
        <v>4059</v>
      </c>
      <c r="B6836" t="s">
        <v>2572</v>
      </c>
      <c r="C6836">
        <v>2435</v>
      </c>
      <c r="D6836" t="s">
        <v>4250</v>
      </c>
      <c r="E6836" t="s">
        <v>2613</v>
      </c>
      <c r="F6836" t="s">
        <v>3546</v>
      </c>
      <c r="G6836">
        <v>1000</v>
      </c>
      <c r="H6836" t="s">
        <v>2119</v>
      </c>
    </row>
    <row r="6837" spans="1:8">
      <c r="A6837" t="s">
        <v>4059</v>
      </c>
      <c r="B6837" t="s">
        <v>2572</v>
      </c>
      <c r="C6837">
        <v>2435</v>
      </c>
      <c r="D6837" t="s">
        <v>4250</v>
      </c>
      <c r="E6837" t="s">
        <v>2700</v>
      </c>
      <c r="F6837" t="s">
        <v>4077</v>
      </c>
      <c r="G6837">
        <v>1000</v>
      </c>
      <c r="H6837" t="s">
        <v>2119</v>
      </c>
    </row>
    <row r="6838" spans="1:8">
      <c r="A6838" t="s">
        <v>4059</v>
      </c>
      <c r="B6838" t="s">
        <v>2572</v>
      </c>
      <c r="C6838">
        <v>2436</v>
      </c>
      <c r="D6838" t="s">
        <v>4094</v>
      </c>
      <c r="E6838" t="s">
        <v>2613</v>
      </c>
      <c r="F6838" t="s">
        <v>4342</v>
      </c>
      <c r="G6838">
        <v>10000</v>
      </c>
      <c r="H6838" t="s">
        <v>2119</v>
      </c>
    </row>
    <row r="6839" spans="1:8">
      <c r="A6839" t="s">
        <v>4059</v>
      </c>
      <c r="B6839" t="s">
        <v>2572</v>
      </c>
      <c r="C6839">
        <v>2436</v>
      </c>
      <c r="D6839" t="s">
        <v>4094</v>
      </c>
      <c r="E6839" t="s">
        <v>2700</v>
      </c>
      <c r="F6839" t="s">
        <v>4345</v>
      </c>
      <c r="G6839">
        <v>10000</v>
      </c>
      <c r="H6839" t="s">
        <v>2119</v>
      </c>
    </row>
    <row r="6840" spans="1:8">
      <c r="A6840" t="s">
        <v>4059</v>
      </c>
      <c r="B6840" t="s">
        <v>2572</v>
      </c>
      <c r="C6840">
        <v>2437</v>
      </c>
      <c r="D6840" t="s">
        <v>4184</v>
      </c>
      <c r="E6840" t="s">
        <v>2613</v>
      </c>
      <c r="F6840" t="s">
        <v>4342</v>
      </c>
      <c r="G6840">
        <v>10000</v>
      </c>
      <c r="H6840" t="s">
        <v>2119</v>
      </c>
    </row>
    <row r="6841" spans="1:8">
      <c r="A6841" t="s">
        <v>4059</v>
      </c>
      <c r="B6841" t="s">
        <v>2572</v>
      </c>
      <c r="C6841">
        <v>2437</v>
      </c>
      <c r="D6841" t="s">
        <v>4184</v>
      </c>
      <c r="E6841" t="s">
        <v>2700</v>
      </c>
      <c r="F6841" t="s">
        <v>4345</v>
      </c>
      <c r="G6841">
        <v>10000</v>
      </c>
      <c r="H6841" t="s">
        <v>2119</v>
      </c>
    </row>
    <row r="6842" spans="1:8">
      <c r="A6842" t="s">
        <v>4059</v>
      </c>
      <c r="B6842" t="s">
        <v>2572</v>
      </c>
      <c r="C6842">
        <v>2438</v>
      </c>
      <c r="D6842" t="s">
        <v>4346</v>
      </c>
      <c r="E6842" t="s">
        <v>2700</v>
      </c>
      <c r="F6842" t="s">
        <v>4345</v>
      </c>
      <c r="G6842">
        <v>10000</v>
      </c>
      <c r="H6842" t="s">
        <v>2119</v>
      </c>
    </row>
    <row r="6843" spans="1:8">
      <c r="A6843" t="s">
        <v>4059</v>
      </c>
      <c r="B6843" t="s">
        <v>2572</v>
      </c>
      <c r="C6843">
        <v>2439</v>
      </c>
      <c r="D6843" t="s">
        <v>4264</v>
      </c>
      <c r="E6843" t="s">
        <v>2613</v>
      </c>
      <c r="F6843" t="s">
        <v>4342</v>
      </c>
      <c r="G6843">
        <v>10000</v>
      </c>
      <c r="H6843" t="s">
        <v>2119</v>
      </c>
    </row>
    <row r="6844" spans="1:8">
      <c r="A6844" t="s">
        <v>4059</v>
      </c>
      <c r="B6844" t="s">
        <v>2572</v>
      </c>
      <c r="C6844">
        <v>2439</v>
      </c>
      <c r="D6844" t="s">
        <v>4264</v>
      </c>
      <c r="E6844" t="s">
        <v>2700</v>
      </c>
      <c r="F6844" t="s">
        <v>4345</v>
      </c>
      <c r="G6844">
        <v>10000</v>
      </c>
      <c r="H6844" t="s">
        <v>2119</v>
      </c>
    </row>
    <row r="6845" spans="1:8">
      <c r="A6845" t="s">
        <v>4059</v>
      </c>
      <c r="B6845" t="s">
        <v>2572</v>
      </c>
      <c r="C6845">
        <v>2440</v>
      </c>
      <c r="D6845" t="s">
        <v>4346</v>
      </c>
      <c r="E6845" t="s">
        <v>2613</v>
      </c>
      <c r="F6845" t="s">
        <v>4342</v>
      </c>
      <c r="G6845">
        <v>10000</v>
      </c>
      <c r="H6845" t="s">
        <v>2119</v>
      </c>
    </row>
    <row r="6846" spans="1:8">
      <c r="A6846" t="s">
        <v>4059</v>
      </c>
      <c r="B6846" t="s">
        <v>2572</v>
      </c>
      <c r="C6846">
        <v>2441</v>
      </c>
      <c r="D6846" t="s">
        <v>4062</v>
      </c>
      <c r="E6846" t="s">
        <v>2700</v>
      </c>
      <c r="F6846" t="s">
        <v>4345</v>
      </c>
      <c r="G6846">
        <v>10000</v>
      </c>
      <c r="H6846" t="s">
        <v>2119</v>
      </c>
    </row>
    <row r="6847" spans="1:8">
      <c r="A6847" t="s">
        <v>4059</v>
      </c>
      <c r="B6847" t="s">
        <v>2572</v>
      </c>
      <c r="C6847">
        <v>2442</v>
      </c>
      <c r="D6847" t="s">
        <v>4278</v>
      </c>
      <c r="E6847" t="s">
        <v>2613</v>
      </c>
      <c r="F6847" t="s">
        <v>4342</v>
      </c>
      <c r="G6847">
        <v>10000</v>
      </c>
      <c r="H6847" t="s">
        <v>2119</v>
      </c>
    </row>
    <row r="6848" spans="1:8">
      <c r="A6848" t="s">
        <v>4059</v>
      </c>
      <c r="B6848" t="s">
        <v>2572</v>
      </c>
      <c r="C6848">
        <v>2442</v>
      </c>
      <c r="D6848" t="s">
        <v>4278</v>
      </c>
      <c r="E6848" t="s">
        <v>2700</v>
      </c>
      <c r="F6848" t="s">
        <v>4345</v>
      </c>
      <c r="G6848">
        <v>10000</v>
      </c>
      <c r="H6848" t="s">
        <v>2119</v>
      </c>
    </row>
    <row r="6849" spans="1:8">
      <c r="A6849" t="s">
        <v>4059</v>
      </c>
      <c r="B6849" t="s">
        <v>2572</v>
      </c>
      <c r="C6849">
        <v>2443</v>
      </c>
      <c r="D6849" t="s">
        <v>4062</v>
      </c>
      <c r="E6849" t="s">
        <v>2613</v>
      </c>
      <c r="F6849" t="s">
        <v>4342</v>
      </c>
      <c r="G6849">
        <v>10000</v>
      </c>
      <c r="H6849" t="s">
        <v>2119</v>
      </c>
    </row>
    <row r="6850" spans="1:8">
      <c r="A6850" t="s">
        <v>4059</v>
      </c>
      <c r="B6850" t="s">
        <v>2572</v>
      </c>
      <c r="C6850">
        <v>2444</v>
      </c>
      <c r="D6850" t="s">
        <v>4204</v>
      </c>
      <c r="E6850" t="s">
        <v>2700</v>
      </c>
      <c r="F6850" t="s">
        <v>4345</v>
      </c>
      <c r="G6850">
        <v>10000</v>
      </c>
      <c r="H6850" t="s">
        <v>2119</v>
      </c>
    </row>
    <row r="6851" spans="1:8">
      <c r="A6851" t="s">
        <v>4059</v>
      </c>
      <c r="B6851" t="s">
        <v>2572</v>
      </c>
      <c r="C6851">
        <v>2444</v>
      </c>
      <c r="D6851" t="s">
        <v>4204</v>
      </c>
      <c r="E6851" t="s">
        <v>2613</v>
      </c>
      <c r="F6851" t="s">
        <v>4342</v>
      </c>
      <c r="G6851">
        <v>10000</v>
      </c>
      <c r="H6851" t="s">
        <v>2119</v>
      </c>
    </row>
    <row r="6852" spans="1:8">
      <c r="A6852" t="s">
        <v>4059</v>
      </c>
      <c r="B6852" t="s">
        <v>2572</v>
      </c>
      <c r="C6852">
        <v>2445</v>
      </c>
      <c r="D6852" t="s">
        <v>4347</v>
      </c>
      <c r="E6852" t="s">
        <v>25</v>
      </c>
      <c r="F6852" t="s">
        <v>4348</v>
      </c>
      <c r="G6852">
        <v>1500000</v>
      </c>
      <c r="H6852" t="s">
        <v>17</v>
      </c>
    </row>
    <row r="6853" spans="1:8">
      <c r="A6853" t="s">
        <v>4059</v>
      </c>
      <c r="B6853" t="s">
        <v>2572</v>
      </c>
      <c r="C6853">
        <v>2445</v>
      </c>
      <c r="D6853" t="s">
        <v>4347</v>
      </c>
      <c r="E6853" t="s">
        <v>139</v>
      </c>
      <c r="F6853" t="s">
        <v>4349</v>
      </c>
      <c r="G6853">
        <v>1500000</v>
      </c>
      <c r="H6853" t="s">
        <v>17</v>
      </c>
    </row>
    <row r="6854" spans="1:8">
      <c r="A6854" t="s">
        <v>4059</v>
      </c>
      <c r="B6854" t="s">
        <v>2572</v>
      </c>
      <c r="C6854">
        <v>2445</v>
      </c>
      <c r="D6854" t="s">
        <v>4347</v>
      </c>
      <c r="E6854" t="s">
        <v>2577</v>
      </c>
      <c r="F6854" t="s">
        <v>3085</v>
      </c>
      <c r="G6854">
        <v>1500000</v>
      </c>
      <c r="H6854" t="s">
        <v>17</v>
      </c>
    </row>
    <row r="6855" spans="1:8">
      <c r="A6855" t="s">
        <v>4059</v>
      </c>
      <c r="B6855" t="s">
        <v>2572</v>
      </c>
      <c r="C6855">
        <v>2445</v>
      </c>
      <c r="D6855" t="s">
        <v>4347</v>
      </c>
      <c r="E6855" t="s">
        <v>2581</v>
      </c>
      <c r="F6855" t="s">
        <v>1971</v>
      </c>
      <c r="G6855">
        <v>1500000</v>
      </c>
      <c r="H6855" t="s">
        <v>17</v>
      </c>
    </row>
    <row r="6856" spans="1:8">
      <c r="A6856" t="s">
        <v>4059</v>
      </c>
      <c r="B6856" t="s">
        <v>2572</v>
      </c>
      <c r="C6856">
        <v>2445</v>
      </c>
      <c r="D6856" t="s">
        <v>4347</v>
      </c>
      <c r="E6856" t="s">
        <v>2583</v>
      </c>
      <c r="F6856" t="s">
        <v>4350</v>
      </c>
      <c r="G6856">
        <v>1500000</v>
      </c>
      <c r="H6856" t="s">
        <v>17</v>
      </c>
    </row>
    <row r="6857" spans="1:8">
      <c r="A6857" t="s">
        <v>4059</v>
      </c>
      <c r="B6857" t="s">
        <v>2572</v>
      </c>
      <c r="C6857">
        <v>2445</v>
      </c>
      <c r="D6857" t="s">
        <v>4347</v>
      </c>
      <c r="E6857" t="s">
        <v>27</v>
      </c>
      <c r="F6857" t="s">
        <v>4351</v>
      </c>
      <c r="G6857">
        <v>1500000</v>
      </c>
      <c r="H6857" t="s">
        <v>17</v>
      </c>
    </row>
    <row r="6858" spans="1:8">
      <c r="A6858" t="s">
        <v>4059</v>
      </c>
      <c r="B6858" t="s">
        <v>2572</v>
      </c>
      <c r="C6858">
        <v>2446</v>
      </c>
      <c r="D6858" t="s">
        <v>4352</v>
      </c>
      <c r="E6858" t="s">
        <v>2700</v>
      </c>
      <c r="F6858" t="s">
        <v>4219</v>
      </c>
      <c r="G6858">
        <v>1800</v>
      </c>
      <c r="H6858" t="s">
        <v>2119</v>
      </c>
    </row>
    <row r="6859" spans="1:8">
      <c r="A6859" t="s">
        <v>4059</v>
      </c>
      <c r="B6859" t="s">
        <v>2572</v>
      </c>
      <c r="C6859">
        <v>2446</v>
      </c>
      <c r="D6859" t="s">
        <v>4352</v>
      </c>
      <c r="E6859" t="s">
        <v>2613</v>
      </c>
      <c r="F6859" t="s">
        <v>4101</v>
      </c>
      <c r="G6859">
        <v>1800</v>
      </c>
      <c r="H6859" t="s">
        <v>2119</v>
      </c>
    </row>
    <row r="6860" spans="1:8">
      <c r="A6860" t="s">
        <v>4059</v>
      </c>
      <c r="B6860" t="s">
        <v>2572</v>
      </c>
      <c r="C6860">
        <v>2446</v>
      </c>
      <c r="D6860" t="s">
        <v>4352</v>
      </c>
      <c r="E6860" t="s">
        <v>4061</v>
      </c>
      <c r="F6860" t="s">
        <v>2578</v>
      </c>
      <c r="G6860">
        <v>1800</v>
      </c>
      <c r="H6860" t="s">
        <v>2119</v>
      </c>
    </row>
    <row r="6861" spans="1:8">
      <c r="A6861" t="s">
        <v>4059</v>
      </c>
      <c r="B6861" t="s">
        <v>2572</v>
      </c>
      <c r="C6861">
        <v>2447</v>
      </c>
      <c r="D6861" t="s">
        <v>4353</v>
      </c>
      <c r="E6861" t="s">
        <v>488</v>
      </c>
      <c r="F6861" t="s">
        <v>2591</v>
      </c>
      <c r="G6861">
        <v>1270</v>
      </c>
      <c r="H6861" t="s">
        <v>13</v>
      </c>
    </row>
    <row r="6862" spans="1:8">
      <c r="A6862" t="s">
        <v>4059</v>
      </c>
      <c r="B6862" t="s">
        <v>2572</v>
      </c>
      <c r="C6862">
        <v>2447</v>
      </c>
      <c r="D6862" t="s">
        <v>4353</v>
      </c>
      <c r="E6862" t="s">
        <v>2700</v>
      </c>
      <c r="F6862" t="s">
        <v>4219</v>
      </c>
      <c r="G6862">
        <v>1270</v>
      </c>
      <c r="H6862" t="s">
        <v>13</v>
      </c>
    </row>
    <row r="6863" spans="1:8">
      <c r="A6863" t="s">
        <v>4059</v>
      </c>
      <c r="B6863" t="s">
        <v>2572</v>
      </c>
      <c r="C6863">
        <v>2447</v>
      </c>
      <c r="D6863" t="s">
        <v>4353</v>
      </c>
      <c r="E6863" t="s">
        <v>2613</v>
      </c>
      <c r="F6863" t="s">
        <v>4101</v>
      </c>
      <c r="G6863">
        <v>1270</v>
      </c>
      <c r="H6863" t="s">
        <v>13</v>
      </c>
    </row>
    <row r="6864" spans="1:8">
      <c r="A6864" t="s">
        <v>4059</v>
      </c>
      <c r="B6864" t="s">
        <v>2572</v>
      </c>
      <c r="C6864">
        <v>2447</v>
      </c>
      <c r="D6864" t="s">
        <v>4353</v>
      </c>
      <c r="E6864" t="s">
        <v>4061</v>
      </c>
      <c r="F6864" t="s">
        <v>2578</v>
      </c>
      <c r="G6864">
        <v>1270</v>
      </c>
      <c r="H6864" t="s">
        <v>13</v>
      </c>
    </row>
    <row r="6865" spans="1:8">
      <c r="A6865" t="s">
        <v>4059</v>
      </c>
      <c r="B6865" t="s">
        <v>2572</v>
      </c>
      <c r="C6865">
        <v>2448</v>
      </c>
      <c r="D6865" t="s">
        <v>4180</v>
      </c>
      <c r="E6865" t="s">
        <v>2700</v>
      </c>
      <c r="F6865" t="s">
        <v>4354</v>
      </c>
      <c r="G6865">
        <v>600</v>
      </c>
      <c r="H6865" t="s">
        <v>2119</v>
      </c>
    </row>
    <row r="6866" spans="1:8">
      <c r="A6866" t="s">
        <v>4059</v>
      </c>
      <c r="B6866" t="s">
        <v>2572</v>
      </c>
      <c r="C6866">
        <v>2448</v>
      </c>
      <c r="D6866" t="s">
        <v>4180</v>
      </c>
      <c r="E6866" t="s">
        <v>139</v>
      </c>
      <c r="F6866" t="s">
        <v>4355</v>
      </c>
      <c r="G6866">
        <v>600</v>
      </c>
      <c r="H6866" t="s">
        <v>2119</v>
      </c>
    </row>
    <row r="6867" spans="1:8">
      <c r="A6867" t="s">
        <v>4059</v>
      </c>
      <c r="B6867" t="s">
        <v>2572</v>
      </c>
      <c r="C6867">
        <v>2448</v>
      </c>
      <c r="D6867" t="s">
        <v>4180</v>
      </c>
      <c r="E6867" t="s">
        <v>4061</v>
      </c>
      <c r="F6867" t="s">
        <v>4079</v>
      </c>
      <c r="G6867">
        <v>600</v>
      </c>
      <c r="H6867" t="s">
        <v>2119</v>
      </c>
    </row>
    <row r="6868" spans="1:8">
      <c r="A6868" t="s">
        <v>4059</v>
      </c>
      <c r="B6868" t="s">
        <v>2572</v>
      </c>
      <c r="C6868">
        <v>2448</v>
      </c>
      <c r="D6868" t="s">
        <v>4180</v>
      </c>
      <c r="E6868" t="s">
        <v>2613</v>
      </c>
      <c r="F6868" t="s">
        <v>4271</v>
      </c>
      <c r="G6868">
        <v>600</v>
      </c>
      <c r="H6868" t="s">
        <v>2119</v>
      </c>
    </row>
    <row r="6869" spans="1:8">
      <c r="A6869" t="s">
        <v>4059</v>
      </c>
      <c r="B6869" t="s">
        <v>2572</v>
      </c>
      <c r="C6869">
        <v>2449</v>
      </c>
      <c r="D6869" t="s">
        <v>4356</v>
      </c>
      <c r="E6869" t="s">
        <v>2613</v>
      </c>
      <c r="F6869" t="s">
        <v>4357</v>
      </c>
      <c r="G6869">
        <v>10000</v>
      </c>
      <c r="H6869" t="s">
        <v>17</v>
      </c>
    </row>
    <row r="6870" spans="1:8">
      <c r="A6870" t="s">
        <v>4059</v>
      </c>
      <c r="B6870" t="s">
        <v>2572</v>
      </c>
      <c r="C6870">
        <v>2449</v>
      </c>
      <c r="D6870" t="s">
        <v>4356</v>
      </c>
      <c r="E6870" t="s">
        <v>2700</v>
      </c>
      <c r="F6870" t="s">
        <v>4238</v>
      </c>
      <c r="G6870">
        <v>10000</v>
      </c>
      <c r="H6870" t="s">
        <v>17</v>
      </c>
    </row>
    <row r="6871" spans="1:8">
      <c r="A6871" t="s">
        <v>4059</v>
      </c>
      <c r="B6871" t="s">
        <v>2572</v>
      </c>
      <c r="C6871">
        <v>2450</v>
      </c>
      <c r="D6871" t="s">
        <v>4059</v>
      </c>
      <c r="E6871" t="s">
        <v>1837</v>
      </c>
      <c r="F6871" t="s">
        <v>4358</v>
      </c>
      <c r="G6871">
        <v>100</v>
      </c>
      <c r="H6871" t="s">
        <v>13</v>
      </c>
    </row>
    <row r="6872" spans="1:8">
      <c r="A6872" t="s">
        <v>4059</v>
      </c>
      <c r="B6872" t="s">
        <v>2572</v>
      </c>
      <c r="C6872">
        <v>2450</v>
      </c>
      <c r="D6872" t="s">
        <v>4059</v>
      </c>
      <c r="E6872" t="s">
        <v>2700</v>
      </c>
      <c r="F6872" t="s">
        <v>4144</v>
      </c>
      <c r="G6872">
        <v>100</v>
      </c>
      <c r="H6872" t="s">
        <v>13</v>
      </c>
    </row>
    <row r="6873" spans="1:8">
      <c r="A6873" t="s">
        <v>4059</v>
      </c>
      <c r="B6873" t="s">
        <v>2572</v>
      </c>
      <c r="C6873">
        <v>2450</v>
      </c>
      <c r="D6873" t="s">
        <v>4059</v>
      </c>
      <c r="E6873" t="s">
        <v>2613</v>
      </c>
      <c r="F6873" t="s">
        <v>3226</v>
      </c>
      <c r="G6873">
        <v>100</v>
      </c>
      <c r="H6873" t="s">
        <v>13</v>
      </c>
    </row>
    <row r="6874" spans="1:8">
      <c r="A6874" t="s">
        <v>4059</v>
      </c>
      <c r="B6874" t="s">
        <v>2572</v>
      </c>
      <c r="C6874">
        <v>2450</v>
      </c>
      <c r="D6874" t="s">
        <v>4059</v>
      </c>
      <c r="E6874" t="s">
        <v>2453</v>
      </c>
      <c r="F6874" t="s">
        <v>4280</v>
      </c>
      <c r="G6874">
        <v>100</v>
      </c>
      <c r="H6874" t="s">
        <v>13</v>
      </c>
    </row>
    <row r="6875" spans="1:8">
      <c r="A6875" t="s">
        <v>4059</v>
      </c>
      <c r="B6875" t="s">
        <v>2572</v>
      </c>
      <c r="C6875">
        <v>2451</v>
      </c>
      <c r="D6875" t="s">
        <v>4359</v>
      </c>
      <c r="E6875" t="s">
        <v>488</v>
      </c>
      <c r="F6875" t="s">
        <v>2591</v>
      </c>
      <c r="G6875">
        <v>700</v>
      </c>
      <c r="H6875" t="s">
        <v>2119</v>
      </c>
    </row>
    <row r="6876" spans="1:8">
      <c r="A6876" t="s">
        <v>4059</v>
      </c>
      <c r="B6876" t="s">
        <v>2572</v>
      </c>
      <c r="C6876">
        <v>2451</v>
      </c>
      <c r="D6876" t="s">
        <v>4359</v>
      </c>
      <c r="E6876" t="s">
        <v>2613</v>
      </c>
      <c r="F6876" t="s">
        <v>4360</v>
      </c>
      <c r="G6876">
        <v>700</v>
      </c>
      <c r="H6876" t="s">
        <v>2119</v>
      </c>
    </row>
    <row r="6877" spans="1:8">
      <c r="A6877" t="s">
        <v>4059</v>
      </c>
      <c r="B6877" t="s">
        <v>2572</v>
      </c>
      <c r="C6877">
        <v>2451</v>
      </c>
      <c r="D6877" t="s">
        <v>4359</v>
      </c>
      <c r="E6877" t="s">
        <v>2700</v>
      </c>
      <c r="F6877" t="s">
        <v>4361</v>
      </c>
      <c r="G6877">
        <v>700</v>
      </c>
      <c r="H6877" t="s">
        <v>2119</v>
      </c>
    </row>
    <row r="6878" spans="1:8">
      <c r="A6878" t="s">
        <v>4059</v>
      </c>
      <c r="B6878" t="s">
        <v>2572</v>
      </c>
      <c r="C6878">
        <v>2452</v>
      </c>
      <c r="D6878" t="s">
        <v>4085</v>
      </c>
      <c r="E6878" t="s">
        <v>15</v>
      </c>
      <c r="F6878" t="s">
        <v>4247</v>
      </c>
      <c r="G6878">
        <v>800</v>
      </c>
      <c r="H6878" t="s">
        <v>2119</v>
      </c>
    </row>
    <row r="6879" spans="1:8">
      <c r="A6879" t="s">
        <v>4059</v>
      </c>
      <c r="B6879" t="s">
        <v>2572</v>
      </c>
      <c r="C6879">
        <v>2452</v>
      </c>
      <c r="D6879" t="s">
        <v>4085</v>
      </c>
      <c r="E6879" t="s">
        <v>1837</v>
      </c>
      <c r="F6879" t="s">
        <v>4362</v>
      </c>
      <c r="G6879">
        <v>800</v>
      </c>
      <c r="H6879" t="s">
        <v>2119</v>
      </c>
    </row>
    <row r="6880" spans="1:8">
      <c r="A6880" t="s">
        <v>4059</v>
      </c>
      <c r="B6880" t="s">
        <v>2572</v>
      </c>
      <c r="C6880">
        <v>2452</v>
      </c>
      <c r="D6880" t="s">
        <v>4085</v>
      </c>
      <c r="E6880" t="s">
        <v>15</v>
      </c>
      <c r="F6880" t="s">
        <v>2704</v>
      </c>
      <c r="G6880">
        <v>800</v>
      </c>
      <c r="H6880" t="s">
        <v>2119</v>
      </c>
    </row>
    <row r="6881" spans="1:8">
      <c r="A6881" t="s">
        <v>4059</v>
      </c>
      <c r="B6881" t="s">
        <v>2572</v>
      </c>
      <c r="C6881">
        <v>2452</v>
      </c>
      <c r="D6881" t="s">
        <v>4085</v>
      </c>
      <c r="E6881" t="s">
        <v>15</v>
      </c>
      <c r="F6881" t="s">
        <v>2780</v>
      </c>
      <c r="G6881">
        <v>800</v>
      </c>
      <c r="H6881" t="s">
        <v>2119</v>
      </c>
    </row>
    <row r="6882" spans="1:8">
      <c r="A6882" t="s">
        <v>4059</v>
      </c>
      <c r="B6882" t="s">
        <v>2572</v>
      </c>
      <c r="C6882">
        <v>2452</v>
      </c>
      <c r="D6882" t="s">
        <v>4085</v>
      </c>
      <c r="E6882" t="s">
        <v>15</v>
      </c>
      <c r="F6882" t="s">
        <v>4231</v>
      </c>
      <c r="G6882">
        <v>800</v>
      </c>
      <c r="H6882" t="s">
        <v>2119</v>
      </c>
    </row>
    <row r="6883" spans="1:8">
      <c r="A6883" t="s">
        <v>4059</v>
      </c>
      <c r="B6883" t="s">
        <v>2572</v>
      </c>
      <c r="C6883">
        <v>2452</v>
      </c>
      <c r="D6883" t="s">
        <v>4085</v>
      </c>
      <c r="E6883" t="s">
        <v>15</v>
      </c>
      <c r="F6883" t="s">
        <v>4206</v>
      </c>
      <c r="G6883">
        <v>800</v>
      </c>
      <c r="H6883" t="s">
        <v>2119</v>
      </c>
    </row>
    <row r="6884" spans="1:8">
      <c r="A6884" t="s">
        <v>4059</v>
      </c>
      <c r="B6884" t="s">
        <v>2572</v>
      </c>
      <c r="C6884">
        <v>2452</v>
      </c>
      <c r="D6884" t="s">
        <v>4085</v>
      </c>
      <c r="E6884" t="s">
        <v>488</v>
      </c>
      <c r="F6884" t="s">
        <v>2591</v>
      </c>
      <c r="G6884">
        <v>800</v>
      </c>
      <c r="H6884" t="s">
        <v>2119</v>
      </c>
    </row>
    <row r="6885" spans="1:8">
      <c r="A6885" t="s">
        <v>4059</v>
      </c>
      <c r="B6885" t="s">
        <v>2572</v>
      </c>
      <c r="C6885">
        <v>2452</v>
      </c>
      <c r="D6885" t="s">
        <v>4085</v>
      </c>
      <c r="E6885" t="s">
        <v>2613</v>
      </c>
      <c r="F6885" t="s">
        <v>4363</v>
      </c>
      <c r="G6885">
        <v>800</v>
      </c>
      <c r="H6885" t="s">
        <v>2119</v>
      </c>
    </row>
    <row r="6886" spans="1:8">
      <c r="A6886" t="s">
        <v>4059</v>
      </c>
      <c r="B6886" t="s">
        <v>2572</v>
      </c>
      <c r="C6886">
        <v>2452</v>
      </c>
      <c r="D6886" t="s">
        <v>4085</v>
      </c>
      <c r="E6886" t="s">
        <v>2700</v>
      </c>
      <c r="F6886" t="s">
        <v>4364</v>
      </c>
      <c r="G6886">
        <v>800</v>
      </c>
      <c r="H6886" t="s">
        <v>2119</v>
      </c>
    </row>
    <row r="6887" spans="1:8">
      <c r="A6887" t="s">
        <v>4059</v>
      </c>
      <c r="B6887" t="s">
        <v>2572</v>
      </c>
      <c r="C6887">
        <v>2453</v>
      </c>
      <c r="D6887" t="s">
        <v>4365</v>
      </c>
      <c r="E6887" t="s">
        <v>2700</v>
      </c>
      <c r="F6887" t="s">
        <v>4219</v>
      </c>
      <c r="G6887">
        <v>1250</v>
      </c>
      <c r="H6887" t="s">
        <v>2119</v>
      </c>
    </row>
    <row r="6888" spans="1:8">
      <c r="A6888" t="s">
        <v>4059</v>
      </c>
      <c r="B6888" t="s">
        <v>2572</v>
      </c>
      <c r="C6888">
        <v>2453</v>
      </c>
      <c r="D6888" t="s">
        <v>4365</v>
      </c>
      <c r="E6888" t="s">
        <v>2613</v>
      </c>
      <c r="F6888" t="s">
        <v>4101</v>
      </c>
      <c r="G6888">
        <v>1250</v>
      </c>
      <c r="H6888" t="s">
        <v>2119</v>
      </c>
    </row>
    <row r="6889" spans="1:8">
      <c r="A6889" t="s">
        <v>4059</v>
      </c>
      <c r="B6889" t="s">
        <v>2572</v>
      </c>
      <c r="C6889">
        <v>2453</v>
      </c>
      <c r="D6889" t="s">
        <v>4365</v>
      </c>
      <c r="E6889" t="s">
        <v>4061</v>
      </c>
      <c r="F6889" t="s">
        <v>2578</v>
      </c>
      <c r="G6889">
        <v>1250</v>
      </c>
      <c r="H6889" t="s">
        <v>2119</v>
      </c>
    </row>
    <row r="6890" spans="1:8">
      <c r="A6890" t="s">
        <v>4059</v>
      </c>
      <c r="B6890" t="s">
        <v>2572</v>
      </c>
      <c r="C6890">
        <v>2453</v>
      </c>
      <c r="D6890" t="s">
        <v>4365</v>
      </c>
      <c r="E6890" t="s">
        <v>25</v>
      </c>
      <c r="F6890" t="s">
        <v>4220</v>
      </c>
      <c r="G6890">
        <v>1250</v>
      </c>
      <c r="H6890" t="s">
        <v>2119</v>
      </c>
    </row>
    <row r="6891" spans="1:8">
      <c r="A6891" t="s">
        <v>4059</v>
      </c>
      <c r="B6891" t="s">
        <v>2572</v>
      </c>
      <c r="C6891">
        <v>2454</v>
      </c>
      <c r="D6891" t="s">
        <v>4366</v>
      </c>
      <c r="E6891" t="s">
        <v>4061</v>
      </c>
      <c r="F6891" t="s">
        <v>2578</v>
      </c>
      <c r="G6891">
        <v>1250</v>
      </c>
      <c r="H6891" t="s">
        <v>2119</v>
      </c>
    </row>
    <row r="6892" spans="1:8">
      <c r="A6892" t="s">
        <v>4059</v>
      </c>
      <c r="B6892" t="s">
        <v>2572</v>
      </c>
      <c r="C6892">
        <v>2454</v>
      </c>
      <c r="D6892" t="s">
        <v>4366</v>
      </c>
      <c r="E6892" t="s">
        <v>2613</v>
      </c>
      <c r="F6892" t="s">
        <v>4101</v>
      </c>
      <c r="G6892">
        <v>1250</v>
      </c>
      <c r="H6892" t="s">
        <v>2119</v>
      </c>
    </row>
    <row r="6893" spans="1:8">
      <c r="A6893" t="s">
        <v>4059</v>
      </c>
      <c r="B6893" t="s">
        <v>2572</v>
      </c>
      <c r="C6893">
        <v>2454</v>
      </c>
      <c r="D6893" t="s">
        <v>4366</v>
      </c>
      <c r="E6893" t="s">
        <v>2700</v>
      </c>
      <c r="F6893" t="s">
        <v>4219</v>
      </c>
      <c r="G6893">
        <v>1250</v>
      </c>
      <c r="H6893" t="s">
        <v>2119</v>
      </c>
    </row>
    <row r="6894" spans="1:8">
      <c r="A6894" t="s">
        <v>4059</v>
      </c>
      <c r="B6894" t="s">
        <v>2572</v>
      </c>
      <c r="C6894">
        <v>2455</v>
      </c>
      <c r="D6894" t="s">
        <v>4367</v>
      </c>
      <c r="E6894" t="s">
        <v>2700</v>
      </c>
      <c r="F6894" t="s">
        <v>4219</v>
      </c>
      <c r="G6894">
        <v>1550</v>
      </c>
      <c r="H6894" t="s">
        <v>2119</v>
      </c>
    </row>
    <row r="6895" spans="1:8">
      <c r="A6895" t="s">
        <v>4059</v>
      </c>
      <c r="B6895" t="s">
        <v>2572</v>
      </c>
      <c r="C6895">
        <v>2455</v>
      </c>
      <c r="D6895" t="s">
        <v>4367</v>
      </c>
      <c r="E6895" t="s">
        <v>2613</v>
      </c>
      <c r="F6895" t="s">
        <v>4101</v>
      </c>
      <c r="G6895">
        <v>1550</v>
      </c>
      <c r="H6895" t="s">
        <v>2119</v>
      </c>
    </row>
    <row r="6896" spans="1:8">
      <c r="A6896" t="s">
        <v>4059</v>
      </c>
      <c r="B6896" t="s">
        <v>2572</v>
      </c>
      <c r="C6896">
        <v>2455</v>
      </c>
      <c r="D6896" t="s">
        <v>4367</v>
      </c>
      <c r="E6896" t="s">
        <v>4061</v>
      </c>
      <c r="F6896" t="s">
        <v>2578</v>
      </c>
      <c r="G6896">
        <v>1550</v>
      </c>
      <c r="H6896" t="s">
        <v>2119</v>
      </c>
    </row>
    <row r="6897" spans="1:8">
      <c r="A6897" t="s">
        <v>4059</v>
      </c>
      <c r="B6897" t="s">
        <v>2572</v>
      </c>
      <c r="C6897">
        <v>2455</v>
      </c>
      <c r="D6897" t="s">
        <v>4367</v>
      </c>
      <c r="E6897" t="s">
        <v>25</v>
      </c>
      <c r="F6897" t="s">
        <v>4220</v>
      </c>
      <c r="G6897">
        <v>1550</v>
      </c>
      <c r="H6897" t="s">
        <v>2119</v>
      </c>
    </row>
    <row r="6898" spans="1:8">
      <c r="A6898" t="s">
        <v>4059</v>
      </c>
      <c r="B6898" t="s">
        <v>2572</v>
      </c>
      <c r="C6898">
        <v>2456</v>
      </c>
      <c r="D6898" t="s">
        <v>4368</v>
      </c>
      <c r="E6898" t="s">
        <v>488</v>
      </c>
      <c r="F6898" t="s">
        <v>4369</v>
      </c>
      <c r="G6898">
        <v>2000</v>
      </c>
      <c r="H6898" t="s">
        <v>17</v>
      </c>
    </row>
    <row r="6899" spans="1:8">
      <c r="A6899" t="s">
        <v>4059</v>
      </c>
      <c r="B6899" t="s">
        <v>2572</v>
      </c>
      <c r="C6899">
        <v>2456</v>
      </c>
      <c r="D6899" t="s">
        <v>4368</v>
      </c>
      <c r="E6899" t="s">
        <v>2613</v>
      </c>
      <c r="F6899" t="s">
        <v>4370</v>
      </c>
      <c r="G6899">
        <v>2000</v>
      </c>
      <c r="H6899" t="s">
        <v>17</v>
      </c>
    </row>
    <row r="6900" spans="1:8">
      <c r="A6900" t="s">
        <v>4059</v>
      </c>
      <c r="B6900" t="s">
        <v>2572</v>
      </c>
      <c r="C6900">
        <v>2456</v>
      </c>
      <c r="D6900" t="s">
        <v>4368</v>
      </c>
      <c r="E6900" t="s">
        <v>2700</v>
      </c>
      <c r="F6900" t="s">
        <v>4371</v>
      </c>
      <c r="G6900">
        <v>2000</v>
      </c>
      <c r="H6900" t="s">
        <v>17</v>
      </c>
    </row>
    <row r="6901" spans="1:8">
      <c r="A6901" t="s">
        <v>4059</v>
      </c>
      <c r="B6901" t="s">
        <v>2572</v>
      </c>
      <c r="C6901">
        <v>2457</v>
      </c>
      <c r="D6901" t="s">
        <v>4372</v>
      </c>
      <c r="E6901" t="s">
        <v>4061</v>
      </c>
      <c r="F6901" t="s">
        <v>4079</v>
      </c>
      <c r="G6901">
        <v>14000</v>
      </c>
      <c r="H6901" t="s">
        <v>13</v>
      </c>
    </row>
    <row r="6902" spans="1:8">
      <c r="A6902" t="s">
        <v>4059</v>
      </c>
      <c r="B6902" t="s">
        <v>2572</v>
      </c>
      <c r="C6902">
        <v>2457</v>
      </c>
      <c r="D6902" t="s">
        <v>4372</v>
      </c>
      <c r="E6902" t="s">
        <v>2613</v>
      </c>
      <c r="F6902" t="s">
        <v>3546</v>
      </c>
      <c r="G6902">
        <v>14000</v>
      </c>
      <c r="H6902" t="s">
        <v>13</v>
      </c>
    </row>
    <row r="6903" spans="1:8">
      <c r="A6903" t="s">
        <v>4059</v>
      </c>
      <c r="B6903" t="s">
        <v>2572</v>
      </c>
      <c r="C6903">
        <v>2457</v>
      </c>
      <c r="D6903" t="s">
        <v>4372</v>
      </c>
      <c r="E6903" t="s">
        <v>2700</v>
      </c>
      <c r="F6903" t="s">
        <v>4077</v>
      </c>
      <c r="G6903">
        <v>14000</v>
      </c>
      <c r="H6903" t="s">
        <v>13</v>
      </c>
    </row>
    <row r="6904" spans="1:8">
      <c r="A6904" t="s">
        <v>4059</v>
      </c>
      <c r="B6904" t="s">
        <v>2572</v>
      </c>
      <c r="C6904">
        <v>2458</v>
      </c>
      <c r="D6904" t="s">
        <v>4059</v>
      </c>
      <c r="E6904" t="s">
        <v>2613</v>
      </c>
      <c r="F6904" t="s">
        <v>4373</v>
      </c>
      <c r="G6904">
        <v>100</v>
      </c>
      <c r="H6904" t="s">
        <v>2119</v>
      </c>
    </row>
    <row r="6905" spans="1:8">
      <c r="A6905" t="s">
        <v>4059</v>
      </c>
      <c r="B6905" t="s">
        <v>2572</v>
      </c>
      <c r="C6905">
        <v>2459</v>
      </c>
      <c r="D6905" t="s">
        <v>4374</v>
      </c>
      <c r="E6905" t="s">
        <v>139</v>
      </c>
      <c r="F6905" t="s">
        <v>2849</v>
      </c>
      <c r="G6905">
        <v>12</v>
      </c>
      <c r="H6905" t="s">
        <v>4375</v>
      </c>
    </row>
    <row r="6906" spans="1:8">
      <c r="A6906" t="s">
        <v>4059</v>
      </c>
      <c r="B6906" t="s">
        <v>2572</v>
      </c>
      <c r="C6906">
        <v>2459</v>
      </c>
      <c r="D6906" t="s">
        <v>4374</v>
      </c>
      <c r="E6906" t="s">
        <v>488</v>
      </c>
      <c r="F6906" t="s">
        <v>2591</v>
      </c>
      <c r="G6906">
        <v>12</v>
      </c>
      <c r="H6906" t="s">
        <v>4375</v>
      </c>
    </row>
    <row r="6907" spans="1:8">
      <c r="A6907" t="s">
        <v>4059</v>
      </c>
      <c r="B6907" t="s">
        <v>2572</v>
      </c>
      <c r="C6907">
        <v>2460</v>
      </c>
      <c r="D6907" t="s">
        <v>4076</v>
      </c>
      <c r="E6907" t="s">
        <v>488</v>
      </c>
      <c r="F6907" t="s">
        <v>2591</v>
      </c>
      <c r="G6907">
        <v>12</v>
      </c>
      <c r="H6907" t="s">
        <v>4375</v>
      </c>
    </row>
    <row r="6908" spans="1:8">
      <c r="A6908" t="s">
        <v>4059</v>
      </c>
      <c r="B6908" t="s">
        <v>2572</v>
      </c>
      <c r="C6908">
        <v>2460</v>
      </c>
      <c r="D6908" t="s">
        <v>4076</v>
      </c>
      <c r="E6908" t="s">
        <v>139</v>
      </c>
      <c r="F6908" t="s">
        <v>2849</v>
      </c>
      <c r="G6908">
        <v>12</v>
      </c>
      <c r="H6908" t="s">
        <v>4375</v>
      </c>
    </row>
    <row r="6909" spans="1:8">
      <c r="A6909" t="s">
        <v>4059</v>
      </c>
      <c r="B6909" t="s">
        <v>2572</v>
      </c>
      <c r="C6909">
        <v>2460</v>
      </c>
      <c r="D6909" t="s">
        <v>4076</v>
      </c>
      <c r="E6909" t="s">
        <v>3327</v>
      </c>
      <c r="F6909" t="s">
        <v>4376</v>
      </c>
      <c r="G6909">
        <v>12</v>
      </c>
      <c r="H6909" t="s">
        <v>4375</v>
      </c>
    </row>
    <row r="6910" spans="1:8">
      <c r="A6910" t="s">
        <v>4059</v>
      </c>
      <c r="B6910" t="s">
        <v>2572</v>
      </c>
      <c r="C6910">
        <v>2461</v>
      </c>
      <c r="D6910" t="s">
        <v>4377</v>
      </c>
      <c r="E6910" t="s">
        <v>488</v>
      </c>
      <c r="F6910" t="s">
        <v>2591</v>
      </c>
      <c r="G6910">
        <v>22</v>
      </c>
      <c r="H6910" t="s">
        <v>4375</v>
      </c>
    </row>
    <row r="6911" spans="1:8">
      <c r="A6911" t="s">
        <v>4059</v>
      </c>
      <c r="B6911" t="s">
        <v>2572</v>
      </c>
      <c r="C6911">
        <v>2461</v>
      </c>
      <c r="D6911" t="s">
        <v>4377</v>
      </c>
      <c r="E6911" t="s">
        <v>139</v>
      </c>
      <c r="F6911" t="s">
        <v>2849</v>
      </c>
      <c r="G6911">
        <v>22</v>
      </c>
      <c r="H6911" t="s">
        <v>4375</v>
      </c>
    </row>
    <row r="6912" spans="1:8">
      <c r="A6912" t="s">
        <v>4059</v>
      </c>
      <c r="B6912" t="s">
        <v>2572</v>
      </c>
      <c r="C6912">
        <v>2462</v>
      </c>
      <c r="D6912" t="s">
        <v>4378</v>
      </c>
      <c r="E6912" t="s">
        <v>488</v>
      </c>
      <c r="F6912" t="s">
        <v>2591</v>
      </c>
      <c r="G6912">
        <v>3500</v>
      </c>
      <c r="H6912" t="s">
        <v>2785</v>
      </c>
    </row>
    <row r="6913" spans="1:8">
      <c r="A6913" t="s">
        <v>4059</v>
      </c>
      <c r="B6913" t="s">
        <v>2572</v>
      </c>
      <c r="C6913">
        <v>2462</v>
      </c>
      <c r="D6913" t="s">
        <v>4378</v>
      </c>
      <c r="E6913" t="s">
        <v>2613</v>
      </c>
      <c r="F6913" t="s">
        <v>4160</v>
      </c>
      <c r="G6913">
        <v>3500</v>
      </c>
      <c r="H6913" t="s">
        <v>2785</v>
      </c>
    </row>
    <row r="6914" spans="1:8">
      <c r="A6914" t="s">
        <v>4059</v>
      </c>
      <c r="B6914" t="s">
        <v>2572</v>
      </c>
      <c r="C6914">
        <v>2463</v>
      </c>
      <c r="D6914" t="s">
        <v>4379</v>
      </c>
      <c r="E6914" t="s">
        <v>1837</v>
      </c>
      <c r="F6914" t="s">
        <v>4380</v>
      </c>
      <c r="G6914">
        <v>800</v>
      </c>
      <c r="H6914" t="s">
        <v>2119</v>
      </c>
    </row>
    <row r="6915" spans="1:8">
      <c r="A6915" t="s">
        <v>4059</v>
      </c>
      <c r="B6915" t="s">
        <v>2572</v>
      </c>
      <c r="C6915">
        <v>2463</v>
      </c>
      <c r="D6915" t="s">
        <v>4379</v>
      </c>
      <c r="E6915" t="s">
        <v>488</v>
      </c>
      <c r="F6915" t="s">
        <v>2591</v>
      </c>
      <c r="G6915">
        <v>800</v>
      </c>
      <c r="H6915" t="s">
        <v>2119</v>
      </c>
    </row>
    <row r="6916" spans="1:8">
      <c r="A6916" t="s">
        <v>4059</v>
      </c>
      <c r="B6916" t="s">
        <v>2572</v>
      </c>
      <c r="C6916">
        <v>2463</v>
      </c>
      <c r="D6916" t="s">
        <v>4379</v>
      </c>
      <c r="E6916" t="s">
        <v>15</v>
      </c>
      <c r="F6916" t="s">
        <v>4381</v>
      </c>
      <c r="G6916">
        <v>800</v>
      </c>
      <c r="H6916" t="s">
        <v>2119</v>
      </c>
    </row>
    <row r="6917" spans="1:8">
      <c r="A6917" t="s">
        <v>4059</v>
      </c>
      <c r="B6917" t="s">
        <v>2572</v>
      </c>
      <c r="C6917">
        <v>2463</v>
      </c>
      <c r="D6917" t="s">
        <v>4379</v>
      </c>
      <c r="E6917" t="s">
        <v>4061</v>
      </c>
      <c r="F6917" t="s">
        <v>4382</v>
      </c>
      <c r="G6917">
        <v>800</v>
      </c>
      <c r="H6917" t="s">
        <v>2119</v>
      </c>
    </row>
    <row r="6918" spans="1:8">
      <c r="A6918" t="s">
        <v>4059</v>
      </c>
      <c r="B6918" t="s">
        <v>2572</v>
      </c>
      <c r="C6918">
        <v>2463</v>
      </c>
      <c r="D6918" t="s">
        <v>4379</v>
      </c>
      <c r="E6918" t="s">
        <v>2613</v>
      </c>
      <c r="F6918" t="s">
        <v>4306</v>
      </c>
      <c r="G6918">
        <v>800</v>
      </c>
      <c r="H6918" t="s">
        <v>2119</v>
      </c>
    </row>
    <row r="6919" spans="1:8">
      <c r="A6919" t="s">
        <v>4059</v>
      </c>
      <c r="B6919" t="s">
        <v>2572</v>
      </c>
      <c r="C6919">
        <v>2464</v>
      </c>
      <c r="D6919" t="s">
        <v>4059</v>
      </c>
      <c r="E6919" t="s">
        <v>15</v>
      </c>
      <c r="F6919" t="s">
        <v>2704</v>
      </c>
      <c r="G6919">
        <v>100</v>
      </c>
      <c r="H6919" t="s">
        <v>2043</v>
      </c>
    </row>
    <row r="6920" spans="1:8">
      <c r="A6920" t="s">
        <v>4059</v>
      </c>
      <c r="B6920" t="s">
        <v>2572</v>
      </c>
      <c r="C6920">
        <v>2464</v>
      </c>
      <c r="D6920" t="s">
        <v>4059</v>
      </c>
      <c r="E6920" t="s">
        <v>488</v>
      </c>
      <c r="F6920" t="s">
        <v>2591</v>
      </c>
      <c r="G6920">
        <v>100</v>
      </c>
      <c r="H6920" t="s">
        <v>2043</v>
      </c>
    </row>
    <row r="6921" spans="1:8">
      <c r="A6921" t="s">
        <v>4059</v>
      </c>
      <c r="B6921" t="s">
        <v>2572</v>
      </c>
      <c r="C6921">
        <v>2464</v>
      </c>
      <c r="D6921" t="s">
        <v>4059</v>
      </c>
      <c r="E6921" t="s">
        <v>2613</v>
      </c>
      <c r="F6921" t="s">
        <v>4068</v>
      </c>
      <c r="G6921">
        <v>100</v>
      </c>
      <c r="H6921" t="s">
        <v>2043</v>
      </c>
    </row>
    <row r="6922" spans="1:8">
      <c r="A6922" t="s">
        <v>4059</v>
      </c>
      <c r="B6922" t="s">
        <v>2572</v>
      </c>
      <c r="C6922">
        <v>2464</v>
      </c>
      <c r="D6922" t="s">
        <v>4059</v>
      </c>
      <c r="E6922" t="s">
        <v>2700</v>
      </c>
      <c r="F6922" t="s">
        <v>4214</v>
      </c>
      <c r="G6922">
        <v>100</v>
      </c>
      <c r="H6922" t="s">
        <v>2043</v>
      </c>
    </row>
    <row r="6923" spans="1:8">
      <c r="A6923" t="s">
        <v>4059</v>
      </c>
      <c r="B6923" t="s">
        <v>2572</v>
      </c>
      <c r="C6923">
        <v>2465</v>
      </c>
      <c r="D6923" t="s">
        <v>4171</v>
      </c>
      <c r="E6923" t="s">
        <v>2613</v>
      </c>
      <c r="F6923" t="s">
        <v>4357</v>
      </c>
      <c r="G6923">
        <v>5000</v>
      </c>
      <c r="H6923" t="s">
        <v>17</v>
      </c>
    </row>
    <row r="6924" spans="1:8">
      <c r="A6924" t="s">
        <v>4059</v>
      </c>
      <c r="B6924" t="s">
        <v>2572</v>
      </c>
      <c r="C6924">
        <v>2465</v>
      </c>
      <c r="D6924" t="s">
        <v>4171</v>
      </c>
      <c r="E6924" t="s">
        <v>2700</v>
      </c>
      <c r="F6924" t="s">
        <v>4238</v>
      </c>
      <c r="G6924">
        <v>5000</v>
      </c>
      <c r="H6924" t="s">
        <v>17</v>
      </c>
    </row>
    <row r="6925" spans="1:8">
      <c r="A6925" t="s">
        <v>4059</v>
      </c>
      <c r="B6925" t="s">
        <v>2572</v>
      </c>
      <c r="C6925">
        <v>2466</v>
      </c>
      <c r="D6925" t="s">
        <v>4383</v>
      </c>
      <c r="E6925" t="s">
        <v>2574</v>
      </c>
      <c r="F6925" t="s">
        <v>2575</v>
      </c>
      <c r="G6925">
        <v>8000</v>
      </c>
      <c r="H6925" t="s">
        <v>2785</v>
      </c>
    </row>
    <row r="6926" spans="1:8">
      <c r="A6926" t="s">
        <v>4059</v>
      </c>
      <c r="B6926" t="s">
        <v>2572</v>
      </c>
      <c r="C6926">
        <v>2467</v>
      </c>
      <c r="D6926" t="s">
        <v>4384</v>
      </c>
      <c r="E6926" t="s">
        <v>2613</v>
      </c>
      <c r="F6926" t="s">
        <v>4385</v>
      </c>
      <c r="G6926">
        <v>1500</v>
      </c>
      <c r="H6926" t="s">
        <v>2119</v>
      </c>
    </row>
    <row r="6927" spans="1:8">
      <c r="A6927" t="s">
        <v>4059</v>
      </c>
      <c r="B6927" t="s">
        <v>2572</v>
      </c>
      <c r="C6927">
        <v>2467</v>
      </c>
      <c r="D6927" t="s">
        <v>4384</v>
      </c>
      <c r="E6927" t="s">
        <v>2700</v>
      </c>
      <c r="F6927" t="s">
        <v>4144</v>
      </c>
      <c r="G6927">
        <v>1500</v>
      </c>
      <c r="H6927" t="s">
        <v>2119</v>
      </c>
    </row>
    <row r="6928" spans="1:8">
      <c r="A6928" t="s">
        <v>4059</v>
      </c>
      <c r="B6928" t="s">
        <v>2572</v>
      </c>
      <c r="C6928">
        <v>2468</v>
      </c>
      <c r="D6928" t="s">
        <v>4386</v>
      </c>
      <c r="E6928" t="s">
        <v>15</v>
      </c>
      <c r="F6928" t="s">
        <v>2660</v>
      </c>
      <c r="G6928">
        <v>1500</v>
      </c>
      <c r="H6928" t="s">
        <v>2910</v>
      </c>
    </row>
    <row r="6929" spans="1:8">
      <c r="A6929" t="s">
        <v>4059</v>
      </c>
      <c r="B6929" t="s">
        <v>2572</v>
      </c>
      <c r="C6929">
        <v>2468</v>
      </c>
      <c r="D6929" t="s">
        <v>4386</v>
      </c>
      <c r="E6929" t="s">
        <v>4061</v>
      </c>
      <c r="F6929" t="s">
        <v>2578</v>
      </c>
      <c r="G6929">
        <v>1500</v>
      </c>
      <c r="H6929" t="s">
        <v>2910</v>
      </c>
    </row>
    <row r="6930" spans="1:8">
      <c r="A6930" t="s">
        <v>4059</v>
      </c>
      <c r="B6930" t="s">
        <v>2572</v>
      </c>
      <c r="C6930">
        <v>2468</v>
      </c>
      <c r="D6930" t="s">
        <v>4386</v>
      </c>
      <c r="E6930" t="s">
        <v>2613</v>
      </c>
      <c r="F6930" t="s">
        <v>4188</v>
      </c>
      <c r="G6930">
        <v>1500</v>
      </c>
      <c r="H6930" t="s">
        <v>2910</v>
      </c>
    </row>
    <row r="6931" spans="1:8">
      <c r="A6931" t="s">
        <v>4059</v>
      </c>
      <c r="B6931" t="s">
        <v>2572</v>
      </c>
      <c r="C6931">
        <v>2468</v>
      </c>
      <c r="D6931" t="s">
        <v>4386</v>
      </c>
      <c r="E6931" t="s">
        <v>2700</v>
      </c>
      <c r="F6931" t="s">
        <v>4189</v>
      </c>
      <c r="G6931">
        <v>1500</v>
      </c>
      <c r="H6931" t="s">
        <v>2910</v>
      </c>
    </row>
    <row r="6932" spans="1:8">
      <c r="A6932" t="s">
        <v>4059</v>
      </c>
      <c r="B6932" t="s">
        <v>2572</v>
      </c>
      <c r="C6932">
        <v>2469</v>
      </c>
      <c r="D6932" t="s">
        <v>4059</v>
      </c>
      <c r="E6932" t="s">
        <v>2613</v>
      </c>
      <c r="F6932" t="s">
        <v>4387</v>
      </c>
      <c r="G6932">
        <v>200</v>
      </c>
      <c r="H6932" t="s">
        <v>2119</v>
      </c>
    </row>
    <row r="6933" spans="1:8">
      <c r="A6933" t="s">
        <v>4059</v>
      </c>
      <c r="B6933" t="s">
        <v>2572</v>
      </c>
      <c r="C6933">
        <v>2469</v>
      </c>
      <c r="D6933" t="s">
        <v>4059</v>
      </c>
      <c r="E6933" t="s">
        <v>2700</v>
      </c>
      <c r="F6933" t="s">
        <v>4388</v>
      </c>
      <c r="G6933">
        <v>200</v>
      </c>
      <c r="H6933" t="s">
        <v>2119</v>
      </c>
    </row>
    <row r="6934" spans="1:8">
      <c r="A6934" t="s">
        <v>4059</v>
      </c>
      <c r="B6934" t="s">
        <v>2572</v>
      </c>
      <c r="C6934">
        <v>2470</v>
      </c>
      <c r="D6934" t="s">
        <v>4085</v>
      </c>
      <c r="E6934" t="s">
        <v>2700</v>
      </c>
      <c r="F6934" t="s">
        <v>4077</v>
      </c>
      <c r="G6934">
        <v>1200</v>
      </c>
      <c r="H6934" t="s">
        <v>2119</v>
      </c>
    </row>
    <row r="6935" spans="1:8">
      <c r="A6935" t="s">
        <v>4059</v>
      </c>
      <c r="B6935" t="s">
        <v>2572</v>
      </c>
      <c r="C6935">
        <v>2470</v>
      </c>
      <c r="D6935" t="s">
        <v>4085</v>
      </c>
      <c r="E6935" t="s">
        <v>15</v>
      </c>
      <c r="F6935" t="s">
        <v>2704</v>
      </c>
      <c r="G6935">
        <v>1200</v>
      </c>
      <c r="H6935" t="s">
        <v>2119</v>
      </c>
    </row>
    <row r="6936" spans="1:8">
      <c r="A6936" t="s">
        <v>4059</v>
      </c>
      <c r="B6936" t="s">
        <v>2572</v>
      </c>
      <c r="C6936">
        <v>2470</v>
      </c>
      <c r="D6936" t="s">
        <v>4085</v>
      </c>
      <c r="E6936" t="s">
        <v>4061</v>
      </c>
      <c r="F6936" t="s">
        <v>4389</v>
      </c>
      <c r="G6936">
        <v>1200</v>
      </c>
      <c r="H6936" t="s">
        <v>2119</v>
      </c>
    </row>
    <row r="6937" spans="1:8">
      <c r="A6937" t="s">
        <v>4059</v>
      </c>
      <c r="B6937" t="s">
        <v>2572</v>
      </c>
      <c r="C6937">
        <v>2470</v>
      </c>
      <c r="D6937" t="s">
        <v>4085</v>
      </c>
      <c r="E6937" t="s">
        <v>2613</v>
      </c>
      <c r="F6937" t="s">
        <v>4390</v>
      </c>
      <c r="G6937">
        <v>1200</v>
      </c>
      <c r="H6937" t="s">
        <v>2119</v>
      </c>
    </row>
    <row r="6938" spans="1:8">
      <c r="A6938" t="s">
        <v>4059</v>
      </c>
      <c r="B6938" t="s">
        <v>2572</v>
      </c>
      <c r="C6938">
        <v>2470</v>
      </c>
      <c r="D6938" t="s">
        <v>4085</v>
      </c>
      <c r="E6938" t="s">
        <v>1837</v>
      </c>
      <c r="F6938" t="s">
        <v>4391</v>
      </c>
      <c r="G6938">
        <v>1200</v>
      </c>
      <c r="H6938" t="s">
        <v>2119</v>
      </c>
    </row>
    <row r="6939" spans="1:8">
      <c r="A6939" t="s">
        <v>4059</v>
      </c>
      <c r="B6939" t="s">
        <v>2572</v>
      </c>
      <c r="C6939">
        <v>2470</v>
      </c>
      <c r="D6939" t="s">
        <v>4085</v>
      </c>
      <c r="E6939" t="s">
        <v>25</v>
      </c>
      <c r="F6939" t="s">
        <v>4127</v>
      </c>
      <c r="G6939">
        <v>1200</v>
      </c>
      <c r="H6939" t="s">
        <v>2119</v>
      </c>
    </row>
    <row r="6940" spans="1:8">
      <c r="A6940" t="s">
        <v>4059</v>
      </c>
      <c r="B6940" t="s">
        <v>2572</v>
      </c>
      <c r="C6940">
        <v>2470</v>
      </c>
      <c r="D6940" t="s">
        <v>4085</v>
      </c>
      <c r="E6940" t="s">
        <v>488</v>
      </c>
      <c r="F6940" t="s">
        <v>2591</v>
      </c>
      <c r="G6940">
        <v>1200</v>
      </c>
      <c r="H6940" t="s">
        <v>2119</v>
      </c>
    </row>
    <row r="6941" spans="1:8">
      <c r="A6941" t="s">
        <v>4059</v>
      </c>
      <c r="B6941" t="s">
        <v>2572</v>
      </c>
      <c r="C6941">
        <v>2471</v>
      </c>
      <c r="D6941" t="s">
        <v>4059</v>
      </c>
      <c r="E6941" t="s">
        <v>488</v>
      </c>
      <c r="F6941" t="s">
        <v>2591</v>
      </c>
      <c r="G6941">
        <v>800</v>
      </c>
      <c r="H6941" t="s">
        <v>2119</v>
      </c>
    </row>
    <row r="6942" spans="1:8">
      <c r="A6942" t="s">
        <v>4059</v>
      </c>
      <c r="B6942" t="s">
        <v>2572</v>
      </c>
      <c r="C6942">
        <v>2471</v>
      </c>
      <c r="D6942" t="s">
        <v>4059</v>
      </c>
      <c r="E6942" t="s">
        <v>2613</v>
      </c>
      <c r="F6942" t="s">
        <v>3226</v>
      </c>
      <c r="G6942">
        <v>800</v>
      </c>
      <c r="H6942" t="s">
        <v>2119</v>
      </c>
    </row>
    <row r="6943" spans="1:8">
      <c r="A6943" t="s">
        <v>4059</v>
      </c>
      <c r="B6943" t="s">
        <v>2572</v>
      </c>
      <c r="C6943">
        <v>2472</v>
      </c>
      <c r="D6943" t="s">
        <v>4059</v>
      </c>
      <c r="E6943" t="s">
        <v>488</v>
      </c>
      <c r="F6943" t="s">
        <v>2591</v>
      </c>
      <c r="G6943">
        <v>400</v>
      </c>
      <c r="H6943" t="s">
        <v>2119</v>
      </c>
    </row>
    <row r="6944" spans="1:8">
      <c r="A6944" t="s">
        <v>4059</v>
      </c>
      <c r="B6944" t="s">
        <v>2572</v>
      </c>
      <c r="C6944">
        <v>2473</v>
      </c>
      <c r="D6944" t="s">
        <v>4392</v>
      </c>
      <c r="E6944" t="s">
        <v>15</v>
      </c>
      <c r="F6944" t="s">
        <v>4393</v>
      </c>
      <c r="G6944">
        <v>1500</v>
      </c>
      <c r="H6944" t="s">
        <v>2119</v>
      </c>
    </row>
    <row r="6945" spans="1:8">
      <c r="A6945" t="s">
        <v>4059</v>
      </c>
      <c r="B6945" t="s">
        <v>2572</v>
      </c>
      <c r="C6945">
        <v>2473</v>
      </c>
      <c r="D6945" t="s">
        <v>4392</v>
      </c>
      <c r="E6945" t="s">
        <v>488</v>
      </c>
      <c r="F6945" t="s">
        <v>4394</v>
      </c>
      <c r="G6945">
        <v>1500</v>
      </c>
      <c r="H6945" t="s">
        <v>2119</v>
      </c>
    </row>
    <row r="6946" spans="1:8">
      <c r="A6946" t="s">
        <v>4059</v>
      </c>
      <c r="B6946" t="s">
        <v>2572</v>
      </c>
      <c r="C6946">
        <v>2474</v>
      </c>
      <c r="D6946" t="s">
        <v>4076</v>
      </c>
      <c r="E6946" t="s">
        <v>139</v>
      </c>
      <c r="F6946" t="s">
        <v>3133</v>
      </c>
      <c r="G6946">
        <v>50</v>
      </c>
      <c r="H6946" t="s">
        <v>2119</v>
      </c>
    </row>
    <row r="6947" spans="1:8">
      <c r="A6947" t="s">
        <v>4059</v>
      </c>
      <c r="B6947" t="s">
        <v>2572</v>
      </c>
      <c r="C6947">
        <v>2474</v>
      </c>
      <c r="D6947" t="s">
        <v>4076</v>
      </c>
      <c r="E6947" t="s">
        <v>488</v>
      </c>
      <c r="F6947" t="s">
        <v>2591</v>
      </c>
      <c r="G6947">
        <v>50</v>
      </c>
      <c r="H6947" t="s">
        <v>2119</v>
      </c>
    </row>
    <row r="6948" spans="1:8">
      <c r="A6948" t="s">
        <v>4059</v>
      </c>
      <c r="B6948" t="s">
        <v>2572</v>
      </c>
      <c r="C6948">
        <v>2474</v>
      </c>
      <c r="D6948" t="s">
        <v>4076</v>
      </c>
      <c r="E6948" t="s">
        <v>3327</v>
      </c>
      <c r="F6948" t="s">
        <v>2645</v>
      </c>
      <c r="G6948">
        <v>50</v>
      </c>
      <c r="H6948" t="s">
        <v>2119</v>
      </c>
    </row>
    <row r="6949" spans="1:8">
      <c r="A6949" t="s">
        <v>4059</v>
      </c>
      <c r="B6949" t="s">
        <v>2572</v>
      </c>
      <c r="C6949">
        <v>2475</v>
      </c>
      <c r="D6949" t="s">
        <v>3137</v>
      </c>
      <c r="E6949" t="s">
        <v>4061</v>
      </c>
      <c r="F6949" t="s">
        <v>4305</v>
      </c>
      <c r="G6949">
        <v>1500</v>
      </c>
      <c r="H6949" t="s">
        <v>2119</v>
      </c>
    </row>
    <row r="6950" spans="1:8">
      <c r="A6950" t="s">
        <v>4059</v>
      </c>
      <c r="B6950" t="s">
        <v>2572</v>
      </c>
      <c r="C6950">
        <v>2475</v>
      </c>
      <c r="D6950" t="s">
        <v>3137</v>
      </c>
      <c r="E6950" t="s">
        <v>2613</v>
      </c>
      <c r="F6950" t="s">
        <v>4306</v>
      </c>
      <c r="G6950">
        <v>1500</v>
      </c>
      <c r="H6950" t="s">
        <v>2119</v>
      </c>
    </row>
    <row r="6951" spans="1:8">
      <c r="A6951" t="s">
        <v>4059</v>
      </c>
      <c r="B6951" t="s">
        <v>2572</v>
      </c>
      <c r="C6951">
        <v>2475</v>
      </c>
      <c r="D6951" t="s">
        <v>3137</v>
      </c>
      <c r="E6951" t="s">
        <v>2700</v>
      </c>
      <c r="F6951" t="s">
        <v>4307</v>
      </c>
      <c r="G6951">
        <v>1500</v>
      </c>
      <c r="H6951" t="s">
        <v>2119</v>
      </c>
    </row>
    <row r="6952" spans="1:8">
      <c r="A6952" t="s">
        <v>4059</v>
      </c>
      <c r="B6952" t="s">
        <v>2572</v>
      </c>
      <c r="C6952">
        <v>2476</v>
      </c>
      <c r="D6952" t="s">
        <v>4059</v>
      </c>
      <c r="E6952" t="s">
        <v>488</v>
      </c>
      <c r="F6952" t="s">
        <v>2591</v>
      </c>
      <c r="G6952">
        <v>77000</v>
      </c>
      <c r="H6952" t="s">
        <v>17</v>
      </c>
    </row>
    <row r="6953" spans="1:8">
      <c r="A6953" t="s">
        <v>4059</v>
      </c>
      <c r="B6953" t="s">
        <v>2572</v>
      </c>
      <c r="C6953">
        <v>2476</v>
      </c>
      <c r="D6953" t="s">
        <v>4059</v>
      </c>
      <c r="E6953" t="s">
        <v>2700</v>
      </c>
      <c r="F6953" t="s">
        <v>4144</v>
      </c>
      <c r="G6953">
        <v>77000</v>
      </c>
      <c r="H6953" t="s">
        <v>17</v>
      </c>
    </row>
    <row r="6954" spans="1:8">
      <c r="A6954" t="s">
        <v>4059</v>
      </c>
      <c r="B6954" t="s">
        <v>2572</v>
      </c>
      <c r="C6954">
        <v>2476</v>
      </c>
      <c r="D6954" t="s">
        <v>4059</v>
      </c>
      <c r="E6954" t="s">
        <v>2613</v>
      </c>
      <c r="F6954" t="s">
        <v>3226</v>
      </c>
      <c r="G6954">
        <v>77000</v>
      </c>
      <c r="H6954" t="s">
        <v>17</v>
      </c>
    </row>
    <row r="6955" spans="1:8">
      <c r="A6955" t="s">
        <v>4059</v>
      </c>
      <c r="B6955" t="s">
        <v>2572</v>
      </c>
      <c r="C6955">
        <v>2477</v>
      </c>
      <c r="D6955" t="s">
        <v>4076</v>
      </c>
      <c r="E6955" t="s">
        <v>2700</v>
      </c>
      <c r="F6955" t="s">
        <v>4267</v>
      </c>
      <c r="G6955">
        <v>1800</v>
      </c>
      <c r="H6955" t="s">
        <v>4395</v>
      </c>
    </row>
    <row r="6956" spans="1:8">
      <c r="A6956" t="s">
        <v>4059</v>
      </c>
      <c r="B6956" t="s">
        <v>2572</v>
      </c>
      <c r="C6956">
        <v>2477</v>
      </c>
      <c r="D6956" t="s">
        <v>4076</v>
      </c>
      <c r="E6956" t="s">
        <v>2613</v>
      </c>
      <c r="F6956" t="s">
        <v>4342</v>
      </c>
      <c r="G6956">
        <v>1800</v>
      </c>
      <c r="H6956" t="s">
        <v>4395</v>
      </c>
    </row>
    <row r="6957" spans="1:8">
      <c r="A6957" t="s">
        <v>4059</v>
      </c>
      <c r="B6957" t="s">
        <v>2572</v>
      </c>
      <c r="C6957">
        <v>2477</v>
      </c>
      <c r="D6957" t="s">
        <v>4076</v>
      </c>
      <c r="E6957" t="s">
        <v>4061</v>
      </c>
      <c r="F6957" t="s">
        <v>4341</v>
      </c>
      <c r="G6957">
        <v>1800</v>
      </c>
      <c r="H6957" t="s">
        <v>4395</v>
      </c>
    </row>
    <row r="6958" spans="1:8">
      <c r="A6958" t="s">
        <v>4059</v>
      </c>
      <c r="B6958" t="s">
        <v>2572</v>
      </c>
      <c r="C6958">
        <v>2477</v>
      </c>
      <c r="D6958" t="s">
        <v>4076</v>
      </c>
      <c r="E6958" t="s">
        <v>488</v>
      </c>
      <c r="F6958" t="s">
        <v>2591</v>
      </c>
      <c r="G6958">
        <v>1800</v>
      </c>
      <c r="H6958" t="s">
        <v>4395</v>
      </c>
    </row>
    <row r="6959" spans="1:8">
      <c r="A6959" t="s">
        <v>4059</v>
      </c>
      <c r="B6959" t="s">
        <v>2572</v>
      </c>
      <c r="C6959">
        <v>2477</v>
      </c>
      <c r="D6959" t="s">
        <v>4076</v>
      </c>
      <c r="E6959" t="s">
        <v>25</v>
      </c>
      <c r="F6959" t="s">
        <v>4396</v>
      </c>
      <c r="G6959">
        <v>1800</v>
      </c>
      <c r="H6959" t="s">
        <v>4395</v>
      </c>
    </row>
    <row r="6960" spans="1:8">
      <c r="A6960" t="s">
        <v>4059</v>
      </c>
      <c r="B6960" t="s">
        <v>2572</v>
      </c>
      <c r="C6960">
        <v>2477</v>
      </c>
      <c r="D6960" t="s">
        <v>4076</v>
      </c>
      <c r="E6960" t="s">
        <v>15</v>
      </c>
      <c r="F6960" t="s">
        <v>2704</v>
      </c>
      <c r="G6960">
        <v>1800</v>
      </c>
      <c r="H6960" t="s">
        <v>4395</v>
      </c>
    </row>
    <row r="6961" spans="1:8">
      <c r="A6961" t="s">
        <v>4059</v>
      </c>
      <c r="B6961" t="s">
        <v>2572</v>
      </c>
      <c r="C6961">
        <v>2478</v>
      </c>
      <c r="D6961" t="s">
        <v>4094</v>
      </c>
      <c r="E6961" t="s">
        <v>4061</v>
      </c>
      <c r="F6961" t="s">
        <v>4305</v>
      </c>
      <c r="G6961">
        <v>1500</v>
      </c>
      <c r="H6961" t="s">
        <v>2119</v>
      </c>
    </row>
    <row r="6962" spans="1:8">
      <c r="A6962" t="s">
        <v>4059</v>
      </c>
      <c r="B6962" t="s">
        <v>2572</v>
      </c>
      <c r="C6962">
        <v>2478</v>
      </c>
      <c r="D6962" t="s">
        <v>4094</v>
      </c>
      <c r="E6962" t="s">
        <v>2613</v>
      </c>
      <c r="F6962" t="s">
        <v>4306</v>
      </c>
      <c r="G6962">
        <v>1500</v>
      </c>
      <c r="H6962" t="s">
        <v>2119</v>
      </c>
    </row>
    <row r="6963" spans="1:8">
      <c r="A6963" t="s">
        <v>4059</v>
      </c>
      <c r="B6963" t="s">
        <v>2572</v>
      </c>
      <c r="C6963">
        <v>2478</v>
      </c>
      <c r="D6963" t="s">
        <v>4094</v>
      </c>
      <c r="E6963" t="s">
        <v>2700</v>
      </c>
      <c r="F6963" t="s">
        <v>4307</v>
      </c>
      <c r="G6963">
        <v>1500</v>
      </c>
      <c r="H6963" t="s">
        <v>2119</v>
      </c>
    </row>
    <row r="6964" spans="1:8">
      <c r="A6964" t="s">
        <v>4059</v>
      </c>
      <c r="B6964" t="s">
        <v>2572</v>
      </c>
      <c r="C6964">
        <v>2479</v>
      </c>
      <c r="D6964" t="s">
        <v>4059</v>
      </c>
      <c r="E6964" t="s">
        <v>2700</v>
      </c>
      <c r="F6964" t="s">
        <v>4307</v>
      </c>
      <c r="G6964">
        <v>1500</v>
      </c>
      <c r="H6964" t="s">
        <v>2119</v>
      </c>
    </row>
    <row r="6965" spans="1:8">
      <c r="A6965" t="s">
        <v>4059</v>
      </c>
      <c r="B6965" t="s">
        <v>2572</v>
      </c>
      <c r="C6965">
        <v>2479</v>
      </c>
      <c r="D6965" t="s">
        <v>4059</v>
      </c>
      <c r="E6965" t="s">
        <v>4061</v>
      </c>
      <c r="F6965" t="s">
        <v>4305</v>
      </c>
      <c r="G6965">
        <v>1500</v>
      </c>
      <c r="H6965" t="s">
        <v>2119</v>
      </c>
    </row>
    <row r="6966" spans="1:8">
      <c r="A6966" t="s">
        <v>4059</v>
      </c>
      <c r="B6966" t="s">
        <v>2572</v>
      </c>
      <c r="C6966">
        <v>2479</v>
      </c>
      <c r="D6966" t="s">
        <v>4059</v>
      </c>
      <c r="E6966" t="s">
        <v>2613</v>
      </c>
      <c r="F6966" t="s">
        <v>4306</v>
      </c>
      <c r="G6966">
        <v>1500</v>
      </c>
      <c r="H6966" t="s">
        <v>2119</v>
      </c>
    </row>
    <row r="6967" spans="1:8">
      <c r="A6967" t="s">
        <v>4059</v>
      </c>
      <c r="B6967" t="s">
        <v>2572</v>
      </c>
      <c r="C6967">
        <v>2480</v>
      </c>
      <c r="D6967" t="s">
        <v>4204</v>
      </c>
      <c r="E6967" t="s">
        <v>4061</v>
      </c>
      <c r="F6967" t="s">
        <v>4305</v>
      </c>
      <c r="G6967">
        <v>1500</v>
      </c>
      <c r="H6967" t="s">
        <v>2119</v>
      </c>
    </row>
    <row r="6968" spans="1:8">
      <c r="A6968" t="s">
        <v>4059</v>
      </c>
      <c r="B6968" t="s">
        <v>2572</v>
      </c>
      <c r="C6968">
        <v>2480</v>
      </c>
      <c r="D6968" t="s">
        <v>4204</v>
      </c>
      <c r="E6968" t="s">
        <v>2613</v>
      </c>
      <c r="F6968" t="s">
        <v>4306</v>
      </c>
      <c r="G6968">
        <v>1500</v>
      </c>
      <c r="H6968" t="s">
        <v>2119</v>
      </c>
    </row>
    <row r="6969" spans="1:8">
      <c r="A6969" t="s">
        <v>4059</v>
      </c>
      <c r="B6969" t="s">
        <v>2572</v>
      </c>
      <c r="C6969">
        <v>2480</v>
      </c>
      <c r="D6969" t="s">
        <v>4204</v>
      </c>
      <c r="E6969" t="s">
        <v>2700</v>
      </c>
      <c r="F6969" t="s">
        <v>4307</v>
      </c>
      <c r="G6969">
        <v>1500</v>
      </c>
      <c r="H6969" t="s">
        <v>2119</v>
      </c>
    </row>
    <row r="6970" spans="1:8">
      <c r="A6970" t="s">
        <v>4059</v>
      </c>
      <c r="B6970" t="s">
        <v>2572</v>
      </c>
      <c r="C6970">
        <v>2481</v>
      </c>
      <c r="D6970" t="s">
        <v>4397</v>
      </c>
      <c r="E6970" t="s">
        <v>3327</v>
      </c>
      <c r="F6970" t="s">
        <v>1950</v>
      </c>
      <c r="G6970">
        <v>95000</v>
      </c>
      <c r="H6970" t="s">
        <v>13</v>
      </c>
    </row>
    <row r="6971" spans="1:8">
      <c r="A6971" t="s">
        <v>4059</v>
      </c>
      <c r="B6971" t="s">
        <v>2572</v>
      </c>
      <c r="C6971">
        <v>2481</v>
      </c>
      <c r="D6971" t="s">
        <v>4397</v>
      </c>
      <c r="E6971" t="s">
        <v>1213</v>
      </c>
      <c r="F6971" t="s">
        <v>1214</v>
      </c>
      <c r="G6971">
        <v>95000</v>
      </c>
      <c r="H6971" t="s">
        <v>13</v>
      </c>
    </row>
    <row r="6972" spans="1:8">
      <c r="A6972" t="s">
        <v>4059</v>
      </c>
      <c r="B6972" t="s">
        <v>2572</v>
      </c>
      <c r="C6972">
        <v>2481</v>
      </c>
      <c r="D6972" t="s">
        <v>4397</v>
      </c>
      <c r="E6972" t="s">
        <v>25</v>
      </c>
      <c r="F6972" t="s">
        <v>4398</v>
      </c>
      <c r="G6972">
        <v>95000</v>
      </c>
      <c r="H6972" t="s">
        <v>13</v>
      </c>
    </row>
    <row r="6973" spans="1:8">
      <c r="A6973" t="s">
        <v>4059</v>
      </c>
      <c r="B6973" t="s">
        <v>2572</v>
      </c>
      <c r="C6973">
        <v>2481</v>
      </c>
      <c r="D6973" t="s">
        <v>4397</v>
      </c>
      <c r="E6973" t="s">
        <v>27</v>
      </c>
      <c r="F6973" t="s">
        <v>4399</v>
      </c>
      <c r="G6973">
        <v>95000</v>
      </c>
      <c r="H6973" t="s">
        <v>13</v>
      </c>
    </row>
    <row r="6974" spans="1:8">
      <c r="A6974" t="s">
        <v>4059</v>
      </c>
      <c r="B6974" t="s">
        <v>2572</v>
      </c>
      <c r="C6974">
        <v>2481</v>
      </c>
      <c r="D6974" t="s">
        <v>4397</v>
      </c>
      <c r="E6974" t="s">
        <v>35</v>
      </c>
      <c r="F6974" t="s">
        <v>4400</v>
      </c>
      <c r="G6974">
        <v>95000</v>
      </c>
      <c r="H6974" t="s">
        <v>13</v>
      </c>
    </row>
    <row r="6975" spans="1:8">
      <c r="A6975" t="s">
        <v>4059</v>
      </c>
      <c r="B6975" t="s">
        <v>2572</v>
      </c>
      <c r="C6975">
        <v>2481</v>
      </c>
      <c r="D6975" t="s">
        <v>4397</v>
      </c>
      <c r="E6975" t="s">
        <v>481</v>
      </c>
      <c r="F6975">
        <v>6304</v>
      </c>
      <c r="G6975">
        <v>95000</v>
      </c>
      <c r="H6975" t="s">
        <v>13</v>
      </c>
    </row>
    <row r="6976" spans="1:8">
      <c r="A6976" t="s">
        <v>4059</v>
      </c>
      <c r="B6976" t="s">
        <v>2572</v>
      </c>
      <c r="C6976">
        <v>2481</v>
      </c>
      <c r="D6976" t="s">
        <v>4397</v>
      </c>
      <c r="E6976" t="s">
        <v>4401</v>
      </c>
      <c r="F6976" t="s">
        <v>4402</v>
      </c>
      <c r="G6976">
        <v>95000</v>
      </c>
      <c r="H6976" t="s">
        <v>13</v>
      </c>
    </row>
    <row r="6977" spans="1:8">
      <c r="A6977" t="s">
        <v>4059</v>
      </c>
      <c r="B6977" t="s">
        <v>2572</v>
      </c>
      <c r="C6977">
        <v>2481</v>
      </c>
      <c r="D6977" t="s">
        <v>4397</v>
      </c>
      <c r="E6977" t="s">
        <v>2583</v>
      </c>
      <c r="F6977" t="s">
        <v>3041</v>
      </c>
      <c r="G6977">
        <v>95000</v>
      </c>
      <c r="H6977" t="s">
        <v>13</v>
      </c>
    </row>
    <row r="6978" spans="1:8">
      <c r="A6978" t="s">
        <v>4059</v>
      </c>
      <c r="B6978" t="s">
        <v>2572</v>
      </c>
      <c r="C6978">
        <v>2481</v>
      </c>
      <c r="D6978" t="s">
        <v>4397</v>
      </c>
      <c r="E6978" t="s">
        <v>488</v>
      </c>
      <c r="F6978" t="s">
        <v>4403</v>
      </c>
      <c r="G6978">
        <v>95000</v>
      </c>
      <c r="H6978" t="s">
        <v>13</v>
      </c>
    </row>
    <row r="6979" spans="1:8">
      <c r="A6979" t="s">
        <v>4059</v>
      </c>
      <c r="B6979" t="s">
        <v>2572</v>
      </c>
      <c r="C6979">
        <v>2482</v>
      </c>
      <c r="D6979" t="s">
        <v>4085</v>
      </c>
      <c r="E6979" t="s">
        <v>2613</v>
      </c>
      <c r="F6979" t="s">
        <v>4404</v>
      </c>
      <c r="G6979">
        <v>200</v>
      </c>
      <c r="H6979" t="s">
        <v>2119</v>
      </c>
    </row>
    <row r="6980" spans="1:8">
      <c r="A6980" t="s">
        <v>4059</v>
      </c>
      <c r="B6980" t="s">
        <v>2572</v>
      </c>
      <c r="C6980">
        <v>2482</v>
      </c>
      <c r="D6980" t="s">
        <v>4085</v>
      </c>
      <c r="E6980" t="s">
        <v>2700</v>
      </c>
      <c r="F6980" t="s">
        <v>4405</v>
      </c>
      <c r="G6980">
        <v>200</v>
      </c>
      <c r="H6980" t="s">
        <v>2119</v>
      </c>
    </row>
    <row r="6981" spans="1:8">
      <c r="A6981" t="s">
        <v>4059</v>
      </c>
      <c r="B6981" t="s">
        <v>2572</v>
      </c>
      <c r="C6981">
        <v>2483</v>
      </c>
      <c r="D6981" t="s">
        <v>4076</v>
      </c>
      <c r="E6981" t="s">
        <v>25</v>
      </c>
      <c r="F6981" t="s">
        <v>4396</v>
      </c>
      <c r="G6981">
        <v>1800</v>
      </c>
      <c r="H6981" t="s">
        <v>873</v>
      </c>
    </row>
    <row r="6982" spans="1:8">
      <c r="A6982" t="s">
        <v>4059</v>
      </c>
      <c r="B6982" t="s">
        <v>2572</v>
      </c>
      <c r="C6982">
        <v>2483</v>
      </c>
      <c r="D6982" t="s">
        <v>4076</v>
      </c>
      <c r="E6982" t="s">
        <v>488</v>
      </c>
      <c r="F6982" t="s">
        <v>2591</v>
      </c>
      <c r="G6982">
        <v>1800</v>
      </c>
      <c r="H6982" t="s">
        <v>873</v>
      </c>
    </row>
    <row r="6983" spans="1:8">
      <c r="A6983" t="s">
        <v>4059</v>
      </c>
      <c r="B6983" t="s">
        <v>2572</v>
      </c>
      <c r="C6983">
        <v>2483</v>
      </c>
      <c r="D6983" t="s">
        <v>4076</v>
      </c>
      <c r="E6983" t="s">
        <v>4061</v>
      </c>
      <c r="F6983" t="s">
        <v>4341</v>
      </c>
      <c r="G6983">
        <v>1800</v>
      </c>
      <c r="H6983" t="s">
        <v>873</v>
      </c>
    </row>
    <row r="6984" spans="1:8">
      <c r="A6984" t="s">
        <v>4059</v>
      </c>
      <c r="B6984" t="s">
        <v>2572</v>
      </c>
      <c r="C6984">
        <v>2483</v>
      </c>
      <c r="D6984" t="s">
        <v>4076</v>
      </c>
      <c r="E6984" t="s">
        <v>2613</v>
      </c>
      <c r="F6984" t="s">
        <v>4342</v>
      </c>
      <c r="G6984">
        <v>1800</v>
      </c>
      <c r="H6984" t="s">
        <v>873</v>
      </c>
    </row>
    <row r="6985" spans="1:8">
      <c r="A6985" t="s">
        <v>4059</v>
      </c>
      <c r="B6985" t="s">
        <v>2572</v>
      </c>
      <c r="C6985">
        <v>2483</v>
      </c>
      <c r="D6985" t="s">
        <v>4076</v>
      </c>
      <c r="E6985" t="s">
        <v>2700</v>
      </c>
      <c r="F6985" t="s">
        <v>4267</v>
      </c>
      <c r="G6985">
        <v>1800</v>
      </c>
      <c r="H6985" t="s">
        <v>873</v>
      </c>
    </row>
    <row r="6986" spans="1:8">
      <c r="A6986" t="s">
        <v>4059</v>
      </c>
      <c r="B6986" t="s">
        <v>2572</v>
      </c>
      <c r="C6986">
        <v>2484</v>
      </c>
      <c r="D6986" t="s">
        <v>4059</v>
      </c>
      <c r="E6986" t="s">
        <v>2613</v>
      </c>
      <c r="F6986" t="s">
        <v>4390</v>
      </c>
      <c r="G6986">
        <v>35000</v>
      </c>
      <c r="H6986" t="s">
        <v>13</v>
      </c>
    </row>
    <row r="6987" spans="1:8">
      <c r="A6987" t="s">
        <v>4059</v>
      </c>
      <c r="B6987" t="s">
        <v>2572</v>
      </c>
      <c r="C6987">
        <v>2484</v>
      </c>
      <c r="D6987" t="s">
        <v>4059</v>
      </c>
      <c r="E6987" t="s">
        <v>2700</v>
      </c>
      <c r="F6987" t="s">
        <v>4406</v>
      </c>
      <c r="G6987">
        <v>35000</v>
      </c>
      <c r="H6987" t="s">
        <v>13</v>
      </c>
    </row>
    <row r="6988" spans="1:8">
      <c r="A6988" t="s">
        <v>4059</v>
      </c>
      <c r="B6988" t="s">
        <v>2572</v>
      </c>
      <c r="C6988">
        <v>2485</v>
      </c>
      <c r="D6988" t="s">
        <v>4407</v>
      </c>
      <c r="E6988" t="s">
        <v>2613</v>
      </c>
      <c r="F6988" t="s">
        <v>4342</v>
      </c>
      <c r="G6988">
        <v>2500</v>
      </c>
      <c r="H6988" t="s">
        <v>873</v>
      </c>
    </row>
    <row r="6989" spans="1:8">
      <c r="A6989" t="s">
        <v>4059</v>
      </c>
      <c r="B6989" t="s">
        <v>2572</v>
      </c>
      <c r="C6989">
        <v>2485</v>
      </c>
      <c r="D6989" t="s">
        <v>4407</v>
      </c>
      <c r="E6989" t="s">
        <v>2700</v>
      </c>
      <c r="F6989" t="s">
        <v>4267</v>
      </c>
      <c r="G6989">
        <v>2500</v>
      </c>
      <c r="H6989" t="s">
        <v>873</v>
      </c>
    </row>
    <row r="6990" spans="1:8">
      <c r="A6990" t="s">
        <v>4059</v>
      </c>
      <c r="B6990" t="s">
        <v>2572</v>
      </c>
      <c r="C6990">
        <v>2486</v>
      </c>
      <c r="D6990" t="s">
        <v>4408</v>
      </c>
      <c r="E6990" t="s">
        <v>4061</v>
      </c>
      <c r="F6990" t="s">
        <v>4341</v>
      </c>
      <c r="G6990">
        <v>2500</v>
      </c>
      <c r="H6990" t="s">
        <v>873</v>
      </c>
    </row>
    <row r="6991" spans="1:8">
      <c r="A6991" t="s">
        <v>4059</v>
      </c>
      <c r="B6991" t="s">
        <v>2572</v>
      </c>
      <c r="C6991">
        <v>2486</v>
      </c>
      <c r="D6991" t="s">
        <v>4408</v>
      </c>
      <c r="E6991" t="s">
        <v>2613</v>
      </c>
      <c r="F6991" t="s">
        <v>4342</v>
      </c>
      <c r="G6991">
        <v>2500</v>
      </c>
      <c r="H6991" t="s">
        <v>873</v>
      </c>
    </row>
    <row r="6992" spans="1:8">
      <c r="A6992" t="s">
        <v>4059</v>
      </c>
      <c r="B6992" t="s">
        <v>2572</v>
      </c>
      <c r="C6992">
        <v>2486</v>
      </c>
      <c r="D6992" t="s">
        <v>4408</v>
      </c>
      <c r="E6992" t="s">
        <v>2700</v>
      </c>
      <c r="F6992" t="s">
        <v>4267</v>
      </c>
      <c r="G6992">
        <v>2500</v>
      </c>
      <c r="H6992" t="s">
        <v>873</v>
      </c>
    </row>
    <row r="6993" spans="1:8">
      <c r="A6993" t="s">
        <v>4059</v>
      </c>
      <c r="B6993" t="s">
        <v>2572</v>
      </c>
      <c r="C6993">
        <v>2487</v>
      </c>
      <c r="D6993" t="s">
        <v>4409</v>
      </c>
      <c r="E6993" t="s">
        <v>4061</v>
      </c>
      <c r="F6993" t="s">
        <v>4341</v>
      </c>
      <c r="G6993">
        <v>1800</v>
      </c>
      <c r="H6993" t="s">
        <v>873</v>
      </c>
    </row>
    <row r="6994" spans="1:8">
      <c r="A6994" t="s">
        <v>4059</v>
      </c>
      <c r="B6994" t="s">
        <v>2572</v>
      </c>
      <c r="C6994">
        <v>2487</v>
      </c>
      <c r="D6994" t="s">
        <v>4409</v>
      </c>
      <c r="E6994" t="s">
        <v>2613</v>
      </c>
      <c r="F6994" t="s">
        <v>4342</v>
      </c>
      <c r="G6994">
        <v>1800</v>
      </c>
      <c r="H6994" t="s">
        <v>873</v>
      </c>
    </row>
    <row r="6995" spans="1:8">
      <c r="A6995" t="s">
        <v>4059</v>
      </c>
      <c r="B6995" t="s">
        <v>2572</v>
      </c>
      <c r="C6995">
        <v>2487</v>
      </c>
      <c r="D6995" t="s">
        <v>4409</v>
      </c>
      <c r="E6995" t="s">
        <v>2700</v>
      </c>
      <c r="F6995" t="s">
        <v>4267</v>
      </c>
      <c r="G6995">
        <v>1800</v>
      </c>
      <c r="H6995" t="s">
        <v>873</v>
      </c>
    </row>
    <row r="6996" spans="1:8">
      <c r="A6996" t="s">
        <v>4059</v>
      </c>
      <c r="B6996" t="s">
        <v>2572</v>
      </c>
      <c r="C6996">
        <v>2487</v>
      </c>
      <c r="D6996" t="s">
        <v>4409</v>
      </c>
      <c r="E6996" t="s">
        <v>488</v>
      </c>
      <c r="F6996" t="s">
        <v>2591</v>
      </c>
      <c r="G6996">
        <v>1800</v>
      </c>
      <c r="H6996" t="s">
        <v>873</v>
      </c>
    </row>
    <row r="6997" spans="1:8">
      <c r="A6997" t="s">
        <v>4059</v>
      </c>
      <c r="B6997" t="s">
        <v>2572</v>
      </c>
      <c r="C6997">
        <v>2488</v>
      </c>
      <c r="D6997" t="s">
        <v>4302</v>
      </c>
      <c r="E6997" t="s">
        <v>4061</v>
      </c>
      <c r="F6997" t="s">
        <v>4341</v>
      </c>
      <c r="G6997">
        <v>2200</v>
      </c>
      <c r="H6997" t="s">
        <v>873</v>
      </c>
    </row>
    <row r="6998" spans="1:8">
      <c r="A6998" t="s">
        <v>4059</v>
      </c>
      <c r="B6998" t="s">
        <v>2572</v>
      </c>
      <c r="C6998">
        <v>2489</v>
      </c>
      <c r="D6998" t="s">
        <v>4410</v>
      </c>
      <c r="E6998" t="s">
        <v>15</v>
      </c>
      <c r="F6998" t="s">
        <v>4076</v>
      </c>
      <c r="G6998">
        <v>2400</v>
      </c>
      <c r="H6998" t="s">
        <v>873</v>
      </c>
    </row>
    <row r="6999" spans="1:8">
      <c r="A6999" t="s">
        <v>4059</v>
      </c>
      <c r="B6999" t="s">
        <v>2572</v>
      </c>
      <c r="C6999">
        <v>2489</v>
      </c>
      <c r="D6999" t="s">
        <v>4410</v>
      </c>
      <c r="E6999" t="s">
        <v>4061</v>
      </c>
      <c r="F6999" t="s">
        <v>4341</v>
      </c>
      <c r="G6999">
        <v>2400</v>
      </c>
      <c r="H6999" t="s">
        <v>873</v>
      </c>
    </row>
    <row r="7000" spans="1:8">
      <c r="A7000" t="s">
        <v>4059</v>
      </c>
      <c r="B7000" t="s">
        <v>2572</v>
      </c>
      <c r="C7000">
        <v>2489</v>
      </c>
      <c r="D7000" t="s">
        <v>4410</v>
      </c>
      <c r="E7000" t="s">
        <v>2613</v>
      </c>
      <c r="F7000" t="s">
        <v>4342</v>
      </c>
      <c r="G7000">
        <v>2400</v>
      </c>
      <c r="H7000" t="s">
        <v>873</v>
      </c>
    </row>
    <row r="7001" spans="1:8">
      <c r="A7001" t="s">
        <v>4059</v>
      </c>
      <c r="B7001" t="s">
        <v>2572</v>
      </c>
      <c r="C7001">
        <v>2489</v>
      </c>
      <c r="D7001" t="s">
        <v>4410</v>
      </c>
      <c r="E7001" t="s">
        <v>2700</v>
      </c>
      <c r="F7001" t="s">
        <v>4267</v>
      </c>
      <c r="G7001">
        <v>2400</v>
      </c>
      <c r="H7001" t="s">
        <v>873</v>
      </c>
    </row>
    <row r="7002" spans="1:8">
      <c r="A7002" t="s">
        <v>4059</v>
      </c>
      <c r="B7002" t="s">
        <v>2572</v>
      </c>
      <c r="C7002">
        <v>2490</v>
      </c>
      <c r="D7002" t="s">
        <v>4302</v>
      </c>
      <c r="E7002" t="s">
        <v>2613</v>
      </c>
      <c r="F7002" t="s">
        <v>4342</v>
      </c>
      <c r="G7002">
        <v>2200</v>
      </c>
      <c r="H7002" t="s">
        <v>873</v>
      </c>
    </row>
    <row r="7003" spans="1:8">
      <c r="A7003" t="s">
        <v>4059</v>
      </c>
      <c r="B7003" t="s">
        <v>2572</v>
      </c>
      <c r="C7003">
        <v>2490</v>
      </c>
      <c r="D7003" t="s">
        <v>4302</v>
      </c>
      <c r="E7003" t="s">
        <v>2700</v>
      </c>
      <c r="F7003" t="s">
        <v>4267</v>
      </c>
      <c r="G7003">
        <v>2200</v>
      </c>
      <c r="H7003" t="s">
        <v>873</v>
      </c>
    </row>
    <row r="7004" spans="1:8">
      <c r="A7004" t="s">
        <v>4059</v>
      </c>
      <c r="B7004" t="s">
        <v>2572</v>
      </c>
      <c r="C7004">
        <v>2491</v>
      </c>
      <c r="D7004" t="s">
        <v>4411</v>
      </c>
      <c r="E7004" t="s">
        <v>1837</v>
      </c>
      <c r="F7004" t="s">
        <v>4412</v>
      </c>
      <c r="G7004">
        <v>2400</v>
      </c>
      <c r="H7004" t="s">
        <v>873</v>
      </c>
    </row>
    <row r="7005" spans="1:8">
      <c r="A7005" t="s">
        <v>4059</v>
      </c>
      <c r="B7005" t="s">
        <v>2572</v>
      </c>
      <c r="C7005">
        <v>2491</v>
      </c>
      <c r="D7005" t="s">
        <v>4411</v>
      </c>
      <c r="E7005" t="s">
        <v>4061</v>
      </c>
      <c r="F7005" t="s">
        <v>4341</v>
      </c>
      <c r="G7005">
        <v>2400</v>
      </c>
      <c r="H7005" t="s">
        <v>873</v>
      </c>
    </row>
    <row r="7006" spans="1:8">
      <c r="A7006" t="s">
        <v>4059</v>
      </c>
      <c r="B7006" t="s">
        <v>2572</v>
      </c>
      <c r="C7006">
        <v>2491</v>
      </c>
      <c r="D7006" t="s">
        <v>4411</v>
      </c>
      <c r="E7006" t="s">
        <v>2613</v>
      </c>
      <c r="F7006" t="s">
        <v>4342</v>
      </c>
      <c r="G7006">
        <v>2400</v>
      </c>
      <c r="H7006" t="s">
        <v>873</v>
      </c>
    </row>
    <row r="7007" spans="1:8">
      <c r="A7007" t="s">
        <v>4059</v>
      </c>
      <c r="B7007" t="s">
        <v>2572</v>
      </c>
      <c r="C7007">
        <v>2491</v>
      </c>
      <c r="D7007" t="s">
        <v>4411</v>
      </c>
      <c r="E7007" t="s">
        <v>2700</v>
      </c>
      <c r="F7007" t="s">
        <v>4267</v>
      </c>
      <c r="G7007">
        <v>2400</v>
      </c>
      <c r="H7007" t="s">
        <v>873</v>
      </c>
    </row>
    <row r="7008" spans="1:8">
      <c r="A7008" t="s">
        <v>4059</v>
      </c>
      <c r="B7008" t="s">
        <v>2572</v>
      </c>
      <c r="C7008">
        <v>2492</v>
      </c>
      <c r="D7008" t="s">
        <v>4413</v>
      </c>
      <c r="E7008" t="s">
        <v>25</v>
      </c>
      <c r="F7008" t="s">
        <v>4396</v>
      </c>
      <c r="G7008">
        <v>3500</v>
      </c>
      <c r="H7008" t="s">
        <v>873</v>
      </c>
    </row>
    <row r="7009" spans="1:8">
      <c r="A7009" t="s">
        <v>4059</v>
      </c>
      <c r="B7009" t="s">
        <v>2572</v>
      </c>
      <c r="C7009">
        <v>2492</v>
      </c>
      <c r="D7009" t="s">
        <v>4413</v>
      </c>
      <c r="E7009" t="s">
        <v>488</v>
      </c>
      <c r="F7009" t="s">
        <v>2591</v>
      </c>
      <c r="G7009">
        <v>3500</v>
      </c>
      <c r="H7009" t="s">
        <v>873</v>
      </c>
    </row>
    <row r="7010" spans="1:8">
      <c r="A7010" t="s">
        <v>4059</v>
      </c>
      <c r="B7010" t="s">
        <v>2572</v>
      </c>
      <c r="C7010">
        <v>2492</v>
      </c>
      <c r="D7010" t="s">
        <v>4413</v>
      </c>
      <c r="E7010" t="s">
        <v>4061</v>
      </c>
      <c r="F7010" t="s">
        <v>4341</v>
      </c>
      <c r="G7010">
        <v>3500</v>
      </c>
      <c r="H7010" t="s">
        <v>873</v>
      </c>
    </row>
    <row r="7011" spans="1:8">
      <c r="A7011" t="s">
        <v>4059</v>
      </c>
      <c r="B7011" t="s">
        <v>2572</v>
      </c>
      <c r="C7011">
        <v>2492</v>
      </c>
      <c r="D7011" t="s">
        <v>4413</v>
      </c>
      <c r="E7011" t="s">
        <v>2613</v>
      </c>
      <c r="F7011" t="s">
        <v>4342</v>
      </c>
      <c r="G7011">
        <v>3500</v>
      </c>
      <c r="H7011" t="s">
        <v>873</v>
      </c>
    </row>
    <row r="7012" spans="1:8">
      <c r="A7012" t="s">
        <v>4059</v>
      </c>
      <c r="B7012" t="s">
        <v>2572</v>
      </c>
      <c r="C7012">
        <v>2492</v>
      </c>
      <c r="D7012" t="s">
        <v>4413</v>
      </c>
      <c r="E7012" t="s">
        <v>2700</v>
      </c>
      <c r="F7012" t="s">
        <v>4267</v>
      </c>
      <c r="G7012">
        <v>3500</v>
      </c>
      <c r="H7012" t="s">
        <v>873</v>
      </c>
    </row>
    <row r="7013" spans="1:8">
      <c r="A7013" t="s">
        <v>4059</v>
      </c>
      <c r="B7013" t="s">
        <v>2572</v>
      </c>
      <c r="C7013">
        <v>2493</v>
      </c>
      <c r="D7013" t="s">
        <v>4281</v>
      </c>
      <c r="E7013" t="s">
        <v>488</v>
      </c>
      <c r="F7013" t="s">
        <v>2591</v>
      </c>
      <c r="G7013">
        <v>1200</v>
      </c>
      <c r="H7013" t="s">
        <v>2119</v>
      </c>
    </row>
    <row r="7014" spans="1:8">
      <c r="A7014" t="s">
        <v>4059</v>
      </c>
      <c r="B7014" t="s">
        <v>2572</v>
      </c>
      <c r="C7014">
        <v>2493</v>
      </c>
      <c r="D7014" t="s">
        <v>4281</v>
      </c>
      <c r="E7014" t="s">
        <v>2700</v>
      </c>
      <c r="F7014" t="s">
        <v>4414</v>
      </c>
      <c r="G7014">
        <v>1200</v>
      </c>
      <c r="H7014" t="s">
        <v>2119</v>
      </c>
    </row>
    <row r="7015" spans="1:8">
      <c r="A7015" t="s">
        <v>4059</v>
      </c>
      <c r="B7015" t="s">
        <v>2572</v>
      </c>
      <c r="C7015">
        <v>2493</v>
      </c>
      <c r="D7015" t="s">
        <v>4281</v>
      </c>
      <c r="E7015" t="s">
        <v>2613</v>
      </c>
      <c r="F7015" t="s">
        <v>4415</v>
      </c>
      <c r="G7015">
        <v>1200</v>
      </c>
      <c r="H7015" t="s">
        <v>2119</v>
      </c>
    </row>
    <row r="7016" spans="1:8">
      <c r="A7016" t="s">
        <v>4059</v>
      </c>
      <c r="B7016" t="s">
        <v>2572</v>
      </c>
      <c r="C7016">
        <v>2493</v>
      </c>
      <c r="D7016" t="s">
        <v>4281</v>
      </c>
      <c r="E7016" t="s">
        <v>4061</v>
      </c>
      <c r="F7016" t="s">
        <v>4233</v>
      </c>
      <c r="G7016">
        <v>1200</v>
      </c>
      <c r="H7016" t="s">
        <v>2119</v>
      </c>
    </row>
    <row r="7017" spans="1:8">
      <c r="A7017" t="s">
        <v>4059</v>
      </c>
      <c r="B7017" t="s">
        <v>2572</v>
      </c>
      <c r="C7017">
        <v>2494</v>
      </c>
      <c r="D7017" t="s">
        <v>4059</v>
      </c>
      <c r="E7017" t="s">
        <v>488</v>
      </c>
      <c r="F7017" t="s">
        <v>2591</v>
      </c>
      <c r="G7017">
        <v>300</v>
      </c>
      <c r="H7017" t="s">
        <v>2119</v>
      </c>
    </row>
    <row r="7018" spans="1:8">
      <c r="A7018" t="s">
        <v>4059</v>
      </c>
      <c r="B7018" t="s">
        <v>2572</v>
      </c>
      <c r="C7018">
        <v>2494</v>
      </c>
      <c r="D7018" t="s">
        <v>4059</v>
      </c>
      <c r="E7018" t="s">
        <v>2700</v>
      </c>
      <c r="F7018" t="s">
        <v>4144</v>
      </c>
      <c r="G7018">
        <v>300</v>
      </c>
      <c r="H7018" t="s">
        <v>2119</v>
      </c>
    </row>
    <row r="7019" spans="1:8">
      <c r="A7019" t="s">
        <v>4059</v>
      </c>
      <c r="B7019" t="s">
        <v>2572</v>
      </c>
      <c r="C7019">
        <v>2494</v>
      </c>
      <c r="D7019" t="s">
        <v>4059</v>
      </c>
      <c r="E7019" t="s">
        <v>2697</v>
      </c>
      <c r="F7019" t="s">
        <v>4416</v>
      </c>
      <c r="G7019">
        <v>300</v>
      </c>
      <c r="H7019" t="s">
        <v>2119</v>
      </c>
    </row>
    <row r="7020" spans="1:8">
      <c r="A7020" t="s">
        <v>4059</v>
      </c>
      <c r="B7020" t="s">
        <v>2572</v>
      </c>
      <c r="C7020">
        <v>2495</v>
      </c>
      <c r="D7020" t="s">
        <v>4085</v>
      </c>
      <c r="E7020" t="s">
        <v>488</v>
      </c>
      <c r="F7020" t="s">
        <v>2591</v>
      </c>
      <c r="G7020">
        <v>30</v>
      </c>
      <c r="H7020" t="s">
        <v>2119</v>
      </c>
    </row>
    <row r="7021" spans="1:8">
      <c r="A7021" t="s">
        <v>4059</v>
      </c>
      <c r="B7021" t="s">
        <v>2572</v>
      </c>
      <c r="C7021">
        <v>2495</v>
      </c>
      <c r="D7021" t="s">
        <v>4085</v>
      </c>
      <c r="E7021" t="s">
        <v>15</v>
      </c>
      <c r="F7021" t="s">
        <v>2704</v>
      </c>
      <c r="G7021">
        <v>30</v>
      </c>
      <c r="H7021" t="s">
        <v>2119</v>
      </c>
    </row>
    <row r="7022" spans="1:8">
      <c r="A7022" t="s">
        <v>4059</v>
      </c>
      <c r="B7022" t="s">
        <v>2572</v>
      </c>
      <c r="C7022">
        <v>2495</v>
      </c>
      <c r="D7022" t="s">
        <v>4085</v>
      </c>
      <c r="E7022" t="s">
        <v>2613</v>
      </c>
      <c r="F7022" t="s">
        <v>2614</v>
      </c>
      <c r="G7022">
        <v>30</v>
      </c>
      <c r="H7022" t="s">
        <v>2119</v>
      </c>
    </row>
    <row r="7023" spans="1:8">
      <c r="A7023" t="s">
        <v>4059</v>
      </c>
      <c r="B7023" t="s">
        <v>2572</v>
      </c>
      <c r="C7023">
        <v>2496</v>
      </c>
      <c r="D7023" t="s">
        <v>3137</v>
      </c>
      <c r="E7023" t="s">
        <v>488</v>
      </c>
      <c r="F7023" t="s">
        <v>2591</v>
      </c>
      <c r="G7023">
        <v>1800</v>
      </c>
      <c r="H7023" t="s">
        <v>873</v>
      </c>
    </row>
    <row r="7024" spans="1:8">
      <c r="A7024" t="s">
        <v>4059</v>
      </c>
      <c r="B7024" t="s">
        <v>2572</v>
      </c>
      <c r="C7024">
        <v>2496</v>
      </c>
      <c r="D7024" t="s">
        <v>3137</v>
      </c>
      <c r="E7024" t="s">
        <v>25</v>
      </c>
      <c r="F7024" t="s">
        <v>4396</v>
      </c>
      <c r="G7024">
        <v>1800</v>
      </c>
      <c r="H7024" t="s">
        <v>873</v>
      </c>
    </row>
    <row r="7025" spans="1:8">
      <c r="A7025" t="s">
        <v>4059</v>
      </c>
      <c r="B7025" t="s">
        <v>2572</v>
      </c>
      <c r="C7025">
        <v>2496</v>
      </c>
      <c r="D7025" t="s">
        <v>3137</v>
      </c>
      <c r="E7025" t="s">
        <v>4061</v>
      </c>
      <c r="F7025" t="s">
        <v>4341</v>
      </c>
      <c r="G7025">
        <v>1800</v>
      </c>
      <c r="H7025" t="s">
        <v>873</v>
      </c>
    </row>
    <row r="7026" spans="1:8">
      <c r="A7026" t="s">
        <v>4059</v>
      </c>
      <c r="B7026" t="s">
        <v>2572</v>
      </c>
      <c r="C7026">
        <v>2496</v>
      </c>
      <c r="D7026" t="s">
        <v>3137</v>
      </c>
      <c r="E7026" t="s">
        <v>2613</v>
      </c>
      <c r="F7026" t="s">
        <v>4342</v>
      </c>
      <c r="G7026">
        <v>1800</v>
      </c>
      <c r="H7026" t="s">
        <v>873</v>
      </c>
    </row>
    <row r="7027" spans="1:8">
      <c r="A7027" t="s">
        <v>4059</v>
      </c>
      <c r="B7027" t="s">
        <v>2572</v>
      </c>
      <c r="C7027">
        <v>2496</v>
      </c>
      <c r="D7027" t="s">
        <v>3137</v>
      </c>
      <c r="E7027" t="s">
        <v>2700</v>
      </c>
      <c r="F7027" t="s">
        <v>4267</v>
      </c>
      <c r="G7027">
        <v>1800</v>
      </c>
      <c r="H7027" t="s">
        <v>873</v>
      </c>
    </row>
    <row r="7028" spans="1:8">
      <c r="A7028" t="s">
        <v>4059</v>
      </c>
      <c r="B7028" t="s">
        <v>2572</v>
      </c>
      <c r="C7028">
        <v>2497</v>
      </c>
      <c r="D7028" t="s">
        <v>4417</v>
      </c>
      <c r="E7028" t="s">
        <v>25</v>
      </c>
      <c r="F7028" t="s">
        <v>4396</v>
      </c>
      <c r="G7028">
        <v>2200</v>
      </c>
      <c r="H7028" t="s">
        <v>873</v>
      </c>
    </row>
    <row r="7029" spans="1:8">
      <c r="A7029" t="s">
        <v>4059</v>
      </c>
      <c r="B7029" t="s">
        <v>2572</v>
      </c>
      <c r="C7029">
        <v>2497</v>
      </c>
      <c r="D7029" t="s">
        <v>4417</v>
      </c>
      <c r="E7029" t="s">
        <v>488</v>
      </c>
      <c r="F7029" t="s">
        <v>2591</v>
      </c>
      <c r="G7029">
        <v>2200</v>
      </c>
      <c r="H7029" t="s">
        <v>873</v>
      </c>
    </row>
    <row r="7030" spans="1:8">
      <c r="A7030" t="s">
        <v>4059</v>
      </c>
      <c r="B7030" t="s">
        <v>2572</v>
      </c>
      <c r="C7030">
        <v>2497</v>
      </c>
      <c r="D7030" t="s">
        <v>4417</v>
      </c>
      <c r="E7030" t="s">
        <v>4061</v>
      </c>
      <c r="F7030" t="s">
        <v>4341</v>
      </c>
      <c r="G7030">
        <v>2200</v>
      </c>
      <c r="H7030" t="s">
        <v>873</v>
      </c>
    </row>
    <row r="7031" spans="1:8">
      <c r="A7031" t="s">
        <v>4059</v>
      </c>
      <c r="B7031" t="s">
        <v>2572</v>
      </c>
      <c r="C7031">
        <v>2497</v>
      </c>
      <c r="D7031" t="s">
        <v>4417</v>
      </c>
      <c r="E7031" t="s">
        <v>2613</v>
      </c>
      <c r="F7031" t="s">
        <v>4342</v>
      </c>
      <c r="G7031">
        <v>2200</v>
      </c>
      <c r="H7031" t="s">
        <v>873</v>
      </c>
    </row>
    <row r="7032" spans="1:8">
      <c r="A7032" t="s">
        <v>4059</v>
      </c>
      <c r="B7032" t="s">
        <v>2572</v>
      </c>
      <c r="C7032">
        <v>2497</v>
      </c>
      <c r="D7032" t="s">
        <v>4417</v>
      </c>
      <c r="E7032" t="s">
        <v>2700</v>
      </c>
      <c r="F7032" t="s">
        <v>4267</v>
      </c>
      <c r="G7032">
        <v>2200</v>
      </c>
      <c r="H7032" t="s">
        <v>873</v>
      </c>
    </row>
    <row r="7033" spans="1:8">
      <c r="A7033" t="s">
        <v>4059</v>
      </c>
      <c r="B7033" t="s">
        <v>2572</v>
      </c>
      <c r="C7033">
        <v>2498</v>
      </c>
      <c r="D7033" t="s">
        <v>4059</v>
      </c>
      <c r="E7033" t="s">
        <v>25</v>
      </c>
      <c r="F7033" t="s">
        <v>4396</v>
      </c>
      <c r="G7033">
        <v>1800</v>
      </c>
      <c r="H7033" t="s">
        <v>873</v>
      </c>
    </row>
    <row r="7034" spans="1:8">
      <c r="A7034" t="s">
        <v>4059</v>
      </c>
      <c r="B7034" t="s">
        <v>2572</v>
      </c>
      <c r="C7034">
        <v>2498</v>
      </c>
      <c r="D7034" t="s">
        <v>4059</v>
      </c>
      <c r="E7034" t="s">
        <v>488</v>
      </c>
      <c r="F7034" t="s">
        <v>2591</v>
      </c>
      <c r="G7034">
        <v>1800</v>
      </c>
      <c r="H7034" t="s">
        <v>873</v>
      </c>
    </row>
    <row r="7035" spans="1:8">
      <c r="A7035" t="s">
        <v>4059</v>
      </c>
      <c r="B7035" t="s">
        <v>2572</v>
      </c>
      <c r="C7035">
        <v>2498</v>
      </c>
      <c r="D7035" t="s">
        <v>4059</v>
      </c>
      <c r="E7035" t="s">
        <v>4061</v>
      </c>
      <c r="F7035" t="s">
        <v>4341</v>
      </c>
      <c r="G7035">
        <v>1800</v>
      </c>
      <c r="H7035" t="s">
        <v>873</v>
      </c>
    </row>
    <row r="7036" spans="1:8">
      <c r="A7036" t="s">
        <v>4059</v>
      </c>
      <c r="B7036" t="s">
        <v>2572</v>
      </c>
      <c r="C7036">
        <v>2498</v>
      </c>
      <c r="D7036" t="s">
        <v>4059</v>
      </c>
      <c r="E7036" t="s">
        <v>2613</v>
      </c>
      <c r="F7036" t="s">
        <v>4342</v>
      </c>
      <c r="G7036">
        <v>1800</v>
      </c>
      <c r="H7036" t="s">
        <v>873</v>
      </c>
    </row>
    <row r="7037" spans="1:8">
      <c r="A7037" t="s">
        <v>4059</v>
      </c>
      <c r="B7037" t="s">
        <v>2572</v>
      </c>
      <c r="C7037">
        <v>2498</v>
      </c>
      <c r="D7037" t="s">
        <v>4059</v>
      </c>
      <c r="E7037" t="s">
        <v>2700</v>
      </c>
      <c r="F7037" t="s">
        <v>4267</v>
      </c>
      <c r="G7037">
        <v>1800</v>
      </c>
      <c r="H7037" t="s">
        <v>873</v>
      </c>
    </row>
    <row r="7038" spans="1:8">
      <c r="A7038" t="s">
        <v>4059</v>
      </c>
      <c r="B7038" t="s">
        <v>2572</v>
      </c>
      <c r="C7038">
        <v>2499</v>
      </c>
      <c r="D7038" t="s">
        <v>4085</v>
      </c>
      <c r="E7038" t="s">
        <v>2613</v>
      </c>
      <c r="F7038" t="s">
        <v>4166</v>
      </c>
      <c r="G7038">
        <v>500</v>
      </c>
      <c r="H7038" t="s">
        <v>2119</v>
      </c>
    </row>
    <row r="7039" spans="1:8">
      <c r="A7039" t="s">
        <v>4059</v>
      </c>
      <c r="B7039" t="s">
        <v>2572</v>
      </c>
      <c r="C7039">
        <v>2499</v>
      </c>
      <c r="D7039" t="s">
        <v>4085</v>
      </c>
      <c r="E7039" t="s">
        <v>15</v>
      </c>
      <c r="F7039" t="s">
        <v>2704</v>
      </c>
      <c r="G7039">
        <v>500</v>
      </c>
      <c r="H7039" t="s">
        <v>2119</v>
      </c>
    </row>
    <row r="7040" spans="1:8">
      <c r="A7040" t="s">
        <v>4059</v>
      </c>
      <c r="B7040" t="s">
        <v>2572</v>
      </c>
      <c r="C7040">
        <v>2499</v>
      </c>
      <c r="D7040" t="s">
        <v>4085</v>
      </c>
      <c r="E7040" t="s">
        <v>2700</v>
      </c>
      <c r="F7040" t="s">
        <v>4229</v>
      </c>
      <c r="G7040">
        <v>500</v>
      </c>
      <c r="H7040" t="s">
        <v>2119</v>
      </c>
    </row>
    <row r="7041" spans="1:8">
      <c r="A7041" t="s">
        <v>4059</v>
      </c>
      <c r="B7041" t="s">
        <v>2572</v>
      </c>
      <c r="C7041">
        <v>2499</v>
      </c>
      <c r="D7041" t="s">
        <v>4085</v>
      </c>
      <c r="E7041" t="s">
        <v>2697</v>
      </c>
      <c r="F7041" s="5">
        <v>42583</v>
      </c>
      <c r="G7041">
        <v>500</v>
      </c>
      <c r="H7041" t="s">
        <v>2119</v>
      </c>
    </row>
    <row r="7042" spans="1:8">
      <c r="A7042" t="s">
        <v>4059</v>
      </c>
      <c r="B7042" t="s">
        <v>2572</v>
      </c>
      <c r="C7042">
        <v>2499</v>
      </c>
      <c r="D7042" t="s">
        <v>4085</v>
      </c>
      <c r="E7042" t="s">
        <v>25</v>
      </c>
      <c r="F7042" t="s">
        <v>4418</v>
      </c>
      <c r="G7042">
        <v>500</v>
      </c>
      <c r="H7042" t="s">
        <v>2119</v>
      </c>
    </row>
    <row r="7043" spans="1:8">
      <c r="A7043" t="s">
        <v>4059</v>
      </c>
      <c r="B7043" t="s">
        <v>2572</v>
      </c>
      <c r="C7043">
        <v>2499</v>
      </c>
      <c r="D7043" t="s">
        <v>4085</v>
      </c>
      <c r="E7043" t="s">
        <v>4061</v>
      </c>
      <c r="F7043" t="s">
        <v>4233</v>
      </c>
      <c r="G7043">
        <v>500</v>
      </c>
      <c r="H7043" t="s">
        <v>2119</v>
      </c>
    </row>
    <row r="7044" spans="1:8">
      <c r="A7044" t="s">
        <v>4059</v>
      </c>
      <c r="B7044" t="s">
        <v>2572</v>
      </c>
      <c r="C7044">
        <v>2499</v>
      </c>
      <c r="D7044" t="s">
        <v>4085</v>
      </c>
      <c r="E7044" t="s">
        <v>1837</v>
      </c>
      <c r="F7044" t="s">
        <v>95</v>
      </c>
      <c r="G7044">
        <v>500</v>
      </c>
      <c r="H7044" t="s">
        <v>2119</v>
      </c>
    </row>
    <row r="7045" spans="1:8">
      <c r="A7045" t="s">
        <v>4059</v>
      </c>
      <c r="B7045" t="s">
        <v>2572</v>
      </c>
      <c r="C7045">
        <v>2499</v>
      </c>
      <c r="D7045" t="s">
        <v>4085</v>
      </c>
      <c r="E7045" t="s">
        <v>488</v>
      </c>
      <c r="F7045" t="s">
        <v>4112</v>
      </c>
      <c r="G7045">
        <v>500</v>
      </c>
      <c r="H7045" t="s">
        <v>2119</v>
      </c>
    </row>
    <row r="7046" spans="1:8">
      <c r="A7046" t="s">
        <v>4059</v>
      </c>
      <c r="B7046" t="s">
        <v>2572</v>
      </c>
      <c r="C7046">
        <v>2500</v>
      </c>
      <c r="D7046" t="s">
        <v>4059</v>
      </c>
      <c r="E7046" t="s">
        <v>2613</v>
      </c>
      <c r="F7046" t="s">
        <v>4419</v>
      </c>
      <c r="G7046">
        <v>2200</v>
      </c>
      <c r="H7046" t="s">
        <v>2119</v>
      </c>
    </row>
    <row r="7047" spans="1:8">
      <c r="A7047" t="s">
        <v>4059</v>
      </c>
      <c r="B7047" t="s">
        <v>2572</v>
      </c>
      <c r="C7047">
        <v>2500</v>
      </c>
      <c r="D7047" t="s">
        <v>4059</v>
      </c>
      <c r="E7047" t="s">
        <v>488</v>
      </c>
      <c r="F7047" t="s">
        <v>2591</v>
      </c>
      <c r="G7047">
        <v>2200</v>
      </c>
      <c r="H7047" t="s">
        <v>2119</v>
      </c>
    </row>
    <row r="7048" spans="1:8">
      <c r="A7048" t="s">
        <v>4059</v>
      </c>
      <c r="B7048" t="s">
        <v>2572</v>
      </c>
      <c r="C7048">
        <v>2500</v>
      </c>
      <c r="D7048" t="s">
        <v>4059</v>
      </c>
      <c r="E7048" t="s">
        <v>1197</v>
      </c>
      <c r="F7048" t="s">
        <v>2302</v>
      </c>
      <c r="G7048">
        <v>2200</v>
      </c>
      <c r="H7048" t="s">
        <v>2119</v>
      </c>
    </row>
    <row r="7049" spans="1:8">
      <c r="A7049" t="s">
        <v>4059</v>
      </c>
      <c r="B7049" t="s">
        <v>2572</v>
      </c>
      <c r="C7049">
        <v>2500</v>
      </c>
      <c r="D7049" t="s">
        <v>4059</v>
      </c>
      <c r="E7049" t="s">
        <v>139</v>
      </c>
      <c r="F7049" t="s">
        <v>2849</v>
      </c>
      <c r="G7049">
        <v>2200</v>
      </c>
      <c r="H7049" t="s">
        <v>2119</v>
      </c>
    </row>
    <row r="7050" spans="1:8">
      <c r="A7050" t="s">
        <v>4059</v>
      </c>
      <c r="B7050" t="s">
        <v>2572</v>
      </c>
      <c r="C7050">
        <v>2500</v>
      </c>
      <c r="D7050" t="s">
        <v>4059</v>
      </c>
      <c r="E7050" t="s">
        <v>2700</v>
      </c>
      <c r="F7050" t="s">
        <v>4420</v>
      </c>
      <c r="G7050">
        <v>2200</v>
      </c>
      <c r="H7050" t="s">
        <v>2119</v>
      </c>
    </row>
    <row r="7051" spans="1:8">
      <c r="A7051" t="s">
        <v>4059</v>
      </c>
      <c r="B7051" t="s">
        <v>2572</v>
      </c>
      <c r="C7051">
        <v>2501</v>
      </c>
      <c r="D7051" t="s">
        <v>4304</v>
      </c>
      <c r="E7051" t="s">
        <v>488</v>
      </c>
      <c r="F7051" t="s">
        <v>2591</v>
      </c>
      <c r="G7051">
        <v>18</v>
      </c>
      <c r="H7051" t="s">
        <v>2119</v>
      </c>
    </row>
    <row r="7052" spans="1:8">
      <c r="A7052" t="s">
        <v>4059</v>
      </c>
      <c r="B7052" t="s">
        <v>2572</v>
      </c>
      <c r="C7052">
        <v>2502</v>
      </c>
      <c r="D7052" t="s">
        <v>4290</v>
      </c>
      <c r="E7052" t="s">
        <v>25</v>
      </c>
      <c r="F7052" t="s">
        <v>4421</v>
      </c>
      <c r="G7052">
        <v>25000</v>
      </c>
      <c r="H7052" t="s">
        <v>2302</v>
      </c>
    </row>
    <row r="7053" spans="1:8">
      <c r="A7053" t="s">
        <v>4059</v>
      </c>
      <c r="B7053" t="s">
        <v>2572</v>
      </c>
      <c r="C7053">
        <v>2502</v>
      </c>
      <c r="D7053" t="s">
        <v>4290</v>
      </c>
      <c r="E7053" t="s">
        <v>488</v>
      </c>
      <c r="F7053" t="s">
        <v>2591</v>
      </c>
      <c r="G7053">
        <v>25000</v>
      </c>
      <c r="H7053" t="s">
        <v>2302</v>
      </c>
    </row>
    <row r="7054" spans="1:8">
      <c r="A7054" t="s">
        <v>4059</v>
      </c>
      <c r="B7054" t="s">
        <v>2572</v>
      </c>
      <c r="C7054">
        <v>2502</v>
      </c>
      <c r="D7054" t="s">
        <v>4290</v>
      </c>
      <c r="E7054" t="s">
        <v>2613</v>
      </c>
      <c r="F7054" t="s">
        <v>4422</v>
      </c>
      <c r="G7054">
        <v>25000</v>
      </c>
      <c r="H7054" t="s">
        <v>2302</v>
      </c>
    </row>
    <row r="7055" spans="1:8">
      <c r="A7055" t="s">
        <v>4059</v>
      </c>
      <c r="B7055" t="s">
        <v>2572</v>
      </c>
      <c r="C7055">
        <v>2502</v>
      </c>
      <c r="D7055" t="s">
        <v>4290</v>
      </c>
      <c r="E7055" t="s">
        <v>2700</v>
      </c>
      <c r="F7055" t="s">
        <v>4423</v>
      </c>
      <c r="G7055">
        <v>25000</v>
      </c>
      <c r="H7055" t="s">
        <v>2302</v>
      </c>
    </row>
    <row r="7056" spans="1:8">
      <c r="A7056" t="s">
        <v>4059</v>
      </c>
      <c r="B7056" t="s">
        <v>2572</v>
      </c>
      <c r="C7056">
        <v>2503</v>
      </c>
      <c r="D7056" t="s">
        <v>4059</v>
      </c>
      <c r="E7056" t="s">
        <v>2700</v>
      </c>
      <c r="F7056" t="s">
        <v>4077</v>
      </c>
      <c r="G7056">
        <v>140</v>
      </c>
      <c r="H7056" t="s">
        <v>2119</v>
      </c>
    </row>
    <row r="7057" spans="1:8">
      <c r="A7057" t="s">
        <v>4059</v>
      </c>
      <c r="B7057" t="s">
        <v>2572</v>
      </c>
      <c r="C7057">
        <v>2503</v>
      </c>
      <c r="D7057" t="s">
        <v>4059</v>
      </c>
      <c r="E7057" t="s">
        <v>4061</v>
      </c>
      <c r="F7057" t="s">
        <v>4079</v>
      </c>
      <c r="G7057">
        <v>140</v>
      </c>
      <c r="H7057" t="s">
        <v>2119</v>
      </c>
    </row>
    <row r="7058" spans="1:8">
      <c r="A7058" t="s">
        <v>4059</v>
      </c>
      <c r="B7058" t="s">
        <v>2572</v>
      </c>
      <c r="C7058">
        <v>2503</v>
      </c>
      <c r="D7058" t="s">
        <v>4059</v>
      </c>
      <c r="E7058" t="s">
        <v>2613</v>
      </c>
      <c r="F7058" t="s">
        <v>3546</v>
      </c>
      <c r="G7058">
        <v>140</v>
      </c>
      <c r="H7058" t="s">
        <v>2119</v>
      </c>
    </row>
    <row r="7059" spans="1:8">
      <c r="A7059" t="s">
        <v>4059</v>
      </c>
      <c r="B7059" t="s">
        <v>2572</v>
      </c>
      <c r="C7059">
        <v>2504</v>
      </c>
      <c r="D7059" t="s">
        <v>4290</v>
      </c>
      <c r="E7059" t="s">
        <v>2700</v>
      </c>
      <c r="F7059" t="s">
        <v>4144</v>
      </c>
      <c r="G7059">
        <v>35</v>
      </c>
      <c r="H7059" t="s">
        <v>2119</v>
      </c>
    </row>
    <row r="7060" spans="1:8">
      <c r="A7060" t="s">
        <v>4059</v>
      </c>
      <c r="B7060" t="s">
        <v>2572</v>
      </c>
      <c r="C7060">
        <v>2504</v>
      </c>
      <c r="D7060" t="s">
        <v>4290</v>
      </c>
      <c r="E7060" t="s">
        <v>2613</v>
      </c>
      <c r="F7060" t="s">
        <v>2614</v>
      </c>
      <c r="G7060">
        <v>35</v>
      </c>
      <c r="H7060" t="s">
        <v>2119</v>
      </c>
    </row>
    <row r="7061" spans="1:8">
      <c r="A7061" t="s">
        <v>4059</v>
      </c>
      <c r="B7061" t="s">
        <v>2572</v>
      </c>
      <c r="C7061">
        <v>2504</v>
      </c>
      <c r="D7061" t="s">
        <v>4290</v>
      </c>
      <c r="E7061" t="s">
        <v>2453</v>
      </c>
      <c r="F7061" t="s">
        <v>4280</v>
      </c>
      <c r="G7061">
        <v>35</v>
      </c>
      <c r="H7061" t="s">
        <v>2119</v>
      </c>
    </row>
    <row r="7062" spans="1:8">
      <c r="A7062" t="s">
        <v>4059</v>
      </c>
      <c r="B7062" t="s">
        <v>2572</v>
      </c>
      <c r="C7062">
        <v>2505</v>
      </c>
      <c r="D7062" t="s">
        <v>4059</v>
      </c>
      <c r="E7062" t="s">
        <v>1837</v>
      </c>
      <c r="F7062" t="s">
        <v>4424</v>
      </c>
      <c r="G7062">
        <v>16000</v>
      </c>
      <c r="H7062" t="s">
        <v>2119</v>
      </c>
    </row>
    <row r="7063" spans="1:8">
      <c r="A7063" t="s">
        <v>4059</v>
      </c>
      <c r="B7063" t="s">
        <v>2572</v>
      </c>
      <c r="C7063">
        <v>2505</v>
      </c>
      <c r="D7063" t="s">
        <v>4059</v>
      </c>
      <c r="E7063" t="s">
        <v>2697</v>
      </c>
      <c r="F7063" t="s">
        <v>4425</v>
      </c>
      <c r="G7063">
        <v>16000</v>
      </c>
      <c r="H7063" t="s">
        <v>2119</v>
      </c>
    </row>
    <row r="7064" spans="1:8">
      <c r="A7064" t="s">
        <v>4059</v>
      </c>
      <c r="B7064" t="s">
        <v>2572</v>
      </c>
      <c r="C7064">
        <v>2505</v>
      </c>
      <c r="D7064" t="s">
        <v>4059</v>
      </c>
      <c r="E7064" t="s">
        <v>488</v>
      </c>
      <c r="F7064" t="s">
        <v>4426</v>
      </c>
      <c r="G7064">
        <v>16000</v>
      </c>
      <c r="H7064" t="s">
        <v>2119</v>
      </c>
    </row>
    <row r="7065" spans="1:8">
      <c r="A7065" t="s">
        <v>4059</v>
      </c>
      <c r="B7065" t="s">
        <v>2572</v>
      </c>
      <c r="C7065">
        <v>2506</v>
      </c>
      <c r="D7065" t="s">
        <v>4059</v>
      </c>
      <c r="E7065" t="s">
        <v>3327</v>
      </c>
      <c r="F7065" t="s">
        <v>1718</v>
      </c>
      <c r="G7065">
        <v>150000</v>
      </c>
      <c r="H7065" t="s">
        <v>13</v>
      </c>
    </row>
    <row r="7066" spans="1:8">
      <c r="A7066" t="s">
        <v>4059</v>
      </c>
      <c r="B7066" t="s">
        <v>2572</v>
      </c>
      <c r="C7066">
        <v>2506</v>
      </c>
      <c r="D7066" t="s">
        <v>4059</v>
      </c>
      <c r="E7066" t="s">
        <v>2613</v>
      </c>
      <c r="F7066" t="s">
        <v>4160</v>
      </c>
      <c r="G7066">
        <v>150000</v>
      </c>
      <c r="H7066" t="s">
        <v>13</v>
      </c>
    </row>
    <row r="7067" spans="1:8">
      <c r="A7067" t="s">
        <v>4059</v>
      </c>
      <c r="B7067" t="s">
        <v>2572</v>
      </c>
      <c r="C7067">
        <v>2506</v>
      </c>
      <c r="D7067" t="s">
        <v>4059</v>
      </c>
      <c r="E7067" t="s">
        <v>2700</v>
      </c>
      <c r="F7067" t="s">
        <v>4427</v>
      </c>
      <c r="G7067">
        <v>150000</v>
      </c>
      <c r="H7067" t="s">
        <v>13</v>
      </c>
    </row>
    <row r="7068" spans="1:8">
      <c r="A7068" t="s">
        <v>4059</v>
      </c>
      <c r="B7068" t="s">
        <v>2572</v>
      </c>
      <c r="C7068">
        <v>2506</v>
      </c>
      <c r="D7068" t="s">
        <v>4059</v>
      </c>
      <c r="E7068" t="s">
        <v>488</v>
      </c>
      <c r="F7068" t="s">
        <v>2591</v>
      </c>
      <c r="G7068">
        <v>150000</v>
      </c>
      <c r="H7068" t="s">
        <v>13</v>
      </c>
    </row>
    <row r="7069" spans="1:8">
      <c r="A7069" t="s">
        <v>4059</v>
      </c>
      <c r="B7069" t="s">
        <v>2572</v>
      </c>
      <c r="C7069">
        <v>2507</v>
      </c>
      <c r="D7069" t="s">
        <v>4059</v>
      </c>
      <c r="E7069" t="s">
        <v>2613</v>
      </c>
      <c r="F7069" t="s">
        <v>4428</v>
      </c>
      <c r="G7069">
        <v>1000</v>
      </c>
      <c r="H7069" t="s">
        <v>2119</v>
      </c>
    </row>
    <row r="7070" spans="1:8">
      <c r="A7070" t="s">
        <v>4059</v>
      </c>
      <c r="B7070" t="s">
        <v>2572</v>
      </c>
      <c r="C7070">
        <v>2507</v>
      </c>
      <c r="D7070" t="s">
        <v>4059</v>
      </c>
      <c r="E7070" t="s">
        <v>2700</v>
      </c>
      <c r="F7070" t="s">
        <v>4272</v>
      </c>
      <c r="G7070">
        <v>1000</v>
      </c>
      <c r="H7070" t="s">
        <v>2119</v>
      </c>
    </row>
    <row r="7071" spans="1:8">
      <c r="A7071" t="s">
        <v>4059</v>
      </c>
      <c r="B7071" t="s">
        <v>2572</v>
      </c>
      <c r="C7071">
        <v>2507</v>
      </c>
      <c r="D7071" t="s">
        <v>4059</v>
      </c>
      <c r="E7071" t="s">
        <v>25</v>
      </c>
      <c r="F7071" t="s">
        <v>4429</v>
      </c>
      <c r="G7071">
        <v>1000</v>
      </c>
      <c r="H7071" t="s">
        <v>2119</v>
      </c>
    </row>
    <row r="7072" spans="1:8">
      <c r="A7072" t="s">
        <v>4059</v>
      </c>
      <c r="B7072" t="s">
        <v>2572</v>
      </c>
      <c r="C7072">
        <v>2507</v>
      </c>
      <c r="D7072" t="s">
        <v>4059</v>
      </c>
      <c r="E7072" t="s">
        <v>488</v>
      </c>
      <c r="F7072" t="s">
        <v>2591</v>
      </c>
      <c r="G7072">
        <v>1000</v>
      </c>
      <c r="H7072" t="s">
        <v>2119</v>
      </c>
    </row>
    <row r="7073" spans="1:8">
      <c r="A7073" t="s">
        <v>4059</v>
      </c>
      <c r="B7073" t="s">
        <v>2572</v>
      </c>
      <c r="C7073">
        <v>2508</v>
      </c>
      <c r="D7073" t="s">
        <v>4059</v>
      </c>
      <c r="E7073" t="s">
        <v>2613</v>
      </c>
      <c r="F7073" t="s">
        <v>4422</v>
      </c>
      <c r="G7073">
        <v>800</v>
      </c>
      <c r="H7073" t="s">
        <v>2119</v>
      </c>
    </row>
    <row r="7074" spans="1:8">
      <c r="A7074" t="s">
        <v>4059</v>
      </c>
      <c r="B7074" t="s">
        <v>2572</v>
      </c>
      <c r="C7074">
        <v>2508</v>
      </c>
      <c r="D7074" t="s">
        <v>4059</v>
      </c>
      <c r="E7074" t="s">
        <v>2700</v>
      </c>
      <c r="F7074" t="s">
        <v>4430</v>
      </c>
      <c r="G7074">
        <v>800</v>
      </c>
      <c r="H7074" t="s">
        <v>2119</v>
      </c>
    </row>
    <row r="7075" spans="1:8">
      <c r="A7075" t="s">
        <v>4059</v>
      </c>
      <c r="B7075" t="s">
        <v>2572</v>
      </c>
      <c r="C7075">
        <v>2509</v>
      </c>
      <c r="D7075" t="s">
        <v>4431</v>
      </c>
      <c r="E7075" t="s">
        <v>3327</v>
      </c>
      <c r="F7075" t="s">
        <v>1718</v>
      </c>
      <c r="G7075">
        <v>220000</v>
      </c>
      <c r="H7075" t="s">
        <v>13</v>
      </c>
    </row>
    <row r="7076" spans="1:8">
      <c r="A7076" t="s">
        <v>4059</v>
      </c>
      <c r="B7076" t="s">
        <v>2572</v>
      </c>
      <c r="C7076">
        <v>2510</v>
      </c>
      <c r="D7076" t="s">
        <v>4076</v>
      </c>
      <c r="E7076" t="s">
        <v>3327</v>
      </c>
      <c r="F7076" t="s">
        <v>1718</v>
      </c>
      <c r="G7076">
        <v>200000</v>
      </c>
      <c r="H7076" t="s">
        <v>13</v>
      </c>
    </row>
    <row r="7077" spans="1:8">
      <c r="A7077" t="s">
        <v>4059</v>
      </c>
      <c r="B7077" t="s">
        <v>2572</v>
      </c>
      <c r="C7077">
        <v>2511</v>
      </c>
      <c r="D7077" t="s">
        <v>4432</v>
      </c>
      <c r="E7077" t="s">
        <v>488</v>
      </c>
      <c r="F7077" t="s">
        <v>2591</v>
      </c>
      <c r="G7077">
        <v>90000</v>
      </c>
      <c r="H7077" t="s">
        <v>17</v>
      </c>
    </row>
    <row r="7078" spans="1:8">
      <c r="A7078" t="s">
        <v>4059</v>
      </c>
      <c r="B7078" t="s">
        <v>2572</v>
      </c>
      <c r="C7078">
        <v>2511</v>
      </c>
      <c r="D7078" t="s">
        <v>4432</v>
      </c>
      <c r="E7078" t="s">
        <v>2700</v>
      </c>
      <c r="F7078" t="s">
        <v>4433</v>
      </c>
      <c r="G7078">
        <v>90000</v>
      </c>
      <c r="H7078" t="s">
        <v>17</v>
      </c>
    </row>
    <row r="7079" spans="1:8">
      <c r="A7079" t="s">
        <v>4059</v>
      </c>
      <c r="B7079" t="s">
        <v>2572</v>
      </c>
      <c r="C7079">
        <v>2511</v>
      </c>
      <c r="D7079" t="s">
        <v>4432</v>
      </c>
      <c r="E7079" t="s">
        <v>2613</v>
      </c>
      <c r="F7079" t="s">
        <v>3401</v>
      </c>
      <c r="G7079">
        <v>90000</v>
      </c>
      <c r="H7079" t="s">
        <v>17</v>
      </c>
    </row>
    <row r="7080" spans="1:8">
      <c r="A7080" t="s">
        <v>4059</v>
      </c>
      <c r="B7080" t="s">
        <v>2572</v>
      </c>
      <c r="C7080">
        <v>2511</v>
      </c>
      <c r="D7080" t="s">
        <v>4432</v>
      </c>
      <c r="E7080" t="s">
        <v>139</v>
      </c>
      <c r="F7080" t="s">
        <v>2681</v>
      </c>
      <c r="G7080">
        <v>90000</v>
      </c>
      <c r="H7080" t="s">
        <v>17</v>
      </c>
    </row>
    <row r="7081" spans="1:8">
      <c r="A7081" t="s">
        <v>4059</v>
      </c>
      <c r="B7081" t="s">
        <v>2572</v>
      </c>
      <c r="C7081">
        <v>2512</v>
      </c>
      <c r="D7081" t="s">
        <v>4076</v>
      </c>
      <c r="E7081" t="s">
        <v>2700</v>
      </c>
      <c r="F7081" t="s">
        <v>4144</v>
      </c>
      <c r="G7081">
        <v>500</v>
      </c>
      <c r="H7081" t="s">
        <v>2119</v>
      </c>
    </row>
    <row r="7082" spans="1:8">
      <c r="A7082" t="s">
        <v>4059</v>
      </c>
      <c r="B7082" t="s">
        <v>2572</v>
      </c>
      <c r="C7082">
        <v>2513</v>
      </c>
      <c r="D7082" t="s">
        <v>4434</v>
      </c>
      <c r="E7082" t="s">
        <v>488</v>
      </c>
      <c r="F7082" t="s">
        <v>2591</v>
      </c>
      <c r="G7082">
        <v>90000</v>
      </c>
      <c r="H7082" t="s">
        <v>17</v>
      </c>
    </row>
    <row r="7083" spans="1:8">
      <c r="A7083" t="s">
        <v>4059</v>
      </c>
      <c r="B7083" t="s">
        <v>2572</v>
      </c>
      <c r="C7083">
        <v>2513</v>
      </c>
      <c r="D7083" t="s">
        <v>4434</v>
      </c>
      <c r="E7083" t="s">
        <v>2613</v>
      </c>
      <c r="F7083" t="s">
        <v>2614</v>
      </c>
      <c r="G7083">
        <v>90000</v>
      </c>
      <c r="H7083" t="s">
        <v>17</v>
      </c>
    </row>
    <row r="7084" spans="1:8">
      <c r="A7084" t="s">
        <v>4059</v>
      </c>
      <c r="B7084" t="s">
        <v>2572</v>
      </c>
      <c r="C7084">
        <v>2513</v>
      </c>
      <c r="D7084" t="s">
        <v>4434</v>
      </c>
      <c r="E7084" t="s">
        <v>2700</v>
      </c>
      <c r="F7084" t="s">
        <v>4433</v>
      </c>
      <c r="G7084">
        <v>90000</v>
      </c>
      <c r="H7084" t="s">
        <v>17</v>
      </c>
    </row>
    <row r="7085" spans="1:8">
      <c r="A7085" t="s">
        <v>4059</v>
      </c>
      <c r="B7085" t="s">
        <v>2572</v>
      </c>
      <c r="C7085">
        <v>2514</v>
      </c>
      <c r="D7085" t="s">
        <v>4076</v>
      </c>
      <c r="E7085" t="s">
        <v>488</v>
      </c>
      <c r="F7085" t="s">
        <v>2591</v>
      </c>
      <c r="G7085">
        <v>500</v>
      </c>
      <c r="H7085" t="s">
        <v>2119</v>
      </c>
    </row>
    <row r="7086" spans="1:8">
      <c r="A7086" t="s">
        <v>4059</v>
      </c>
      <c r="B7086" t="s">
        <v>2572</v>
      </c>
      <c r="C7086">
        <v>2514</v>
      </c>
      <c r="D7086" t="s">
        <v>4076</v>
      </c>
      <c r="E7086" t="s">
        <v>1917</v>
      </c>
      <c r="F7086" t="s">
        <v>1986</v>
      </c>
      <c r="G7086">
        <v>500</v>
      </c>
      <c r="H7086" t="s">
        <v>2119</v>
      </c>
    </row>
    <row r="7087" spans="1:8">
      <c r="A7087" t="s">
        <v>4059</v>
      </c>
      <c r="B7087" t="s">
        <v>2572</v>
      </c>
      <c r="C7087">
        <v>2514</v>
      </c>
      <c r="D7087" t="s">
        <v>4076</v>
      </c>
      <c r="E7087" t="s">
        <v>2613</v>
      </c>
      <c r="F7087" t="s">
        <v>3226</v>
      </c>
      <c r="G7087">
        <v>500</v>
      </c>
      <c r="H7087" t="s">
        <v>2119</v>
      </c>
    </row>
    <row r="7088" spans="1:8">
      <c r="A7088" t="s">
        <v>4059</v>
      </c>
      <c r="B7088" t="s">
        <v>2572</v>
      </c>
      <c r="C7088">
        <v>2515</v>
      </c>
      <c r="D7088" t="s">
        <v>4435</v>
      </c>
      <c r="E7088" t="s">
        <v>488</v>
      </c>
      <c r="F7088" t="s">
        <v>2591</v>
      </c>
      <c r="G7088">
        <v>500</v>
      </c>
      <c r="H7088" t="s">
        <v>13</v>
      </c>
    </row>
    <row r="7089" spans="1:8">
      <c r="A7089" t="s">
        <v>4059</v>
      </c>
      <c r="B7089" t="s">
        <v>2572</v>
      </c>
      <c r="C7089">
        <v>2515</v>
      </c>
      <c r="D7089" t="s">
        <v>4435</v>
      </c>
      <c r="E7089" t="s">
        <v>2700</v>
      </c>
      <c r="F7089" t="s">
        <v>4144</v>
      </c>
      <c r="G7089">
        <v>500</v>
      </c>
      <c r="H7089" t="s">
        <v>13</v>
      </c>
    </row>
    <row r="7090" spans="1:8">
      <c r="A7090" t="s">
        <v>4059</v>
      </c>
      <c r="B7090" t="s">
        <v>2572</v>
      </c>
      <c r="C7090">
        <v>2515</v>
      </c>
      <c r="D7090" t="s">
        <v>4435</v>
      </c>
      <c r="E7090" t="s">
        <v>2613</v>
      </c>
      <c r="F7090" t="s">
        <v>2614</v>
      </c>
      <c r="G7090">
        <v>500</v>
      </c>
      <c r="H7090" t="s">
        <v>13</v>
      </c>
    </row>
    <row r="7091" spans="1:8">
      <c r="A7091" t="s">
        <v>4059</v>
      </c>
      <c r="B7091" t="s">
        <v>2572</v>
      </c>
      <c r="C7091">
        <v>2516</v>
      </c>
      <c r="D7091" t="s">
        <v>4436</v>
      </c>
      <c r="E7091" t="s">
        <v>488</v>
      </c>
      <c r="F7091" t="s">
        <v>2591</v>
      </c>
      <c r="G7091">
        <v>500</v>
      </c>
      <c r="H7091" t="s">
        <v>13</v>
      </c>
    </row>
    <row r="7092" spans="1:8">
      <c r="A7092" t="s">
        <v>4059</v>
      </c>
      <c r="B7092" t="s">
        <v>2572</v>
      </c>
      <c r="C7092">
        <v>2517</v>
      </c>
      <c r="D7092" t="s">
        <v>4437</v>
      </c>
      <c r="E7092" t="s">
        <v>488</v>
      </c>
      <c r="F7092" t="s">
        <v>2591</v>
      </c>
      <c r="G7092">
        <v>500</v>
      </c>
      <c r="H7092" t="s">
        <v>13</v>
      </c>
    </row>
    <row r="7093" spans="1:8">
      <c r="A7093" t="s">
        <v>4059</v>
      </c>
      <c r="B7093" t="s">
        <v>2572</v>
      </c>
      <c r="C7093">
        <v>2518</v>
      </c>
      <c r="D7093" t="s">
        <v>4059</v>
      </c>
      <c r="E7093" t="s">
        <v>2613</v>
      </c>
      <c r="F7093" t="s">
        <v>3226</v>
      </c>
      <c r="G7093">
        <v>600</v>
      </c>
      <c r="H7093" t="s">
        <v>13</v>
      </c>
    </row>
    <row r="7094" spans="1:8">
      <c r="A7094" t="s">
        <v>4059</v>
      </c>
      <c r="B7094" t="s">
        <v>2572</v>
      </c>
      <c r="C7094">
        <v>2518</v>
      </c>
      <c r="D7094" t="s">
        <v>4059</v>
      </c>
      <c r="E7094" t="s">
        <v>488</v>
      </c>
      <c r="F7094" t="s">
        <v>2591</v>
      </c>
      <c r="G7094">
        <v>600</v>
      </c>
      <c r="H7094" t="s">
        <v>13</v>
      </c>
    </row>
    <row r="7095" spans="1:8">
      <c r="A7095" t="s">
        <v>4059</v>
      </c>
      <c r="B7095" t="s">
        <v>2572</v>
      </c>
      <c r="C7095">
        <v>2518</v>
      </c>
      <c r="D7095" t="s">
        <v>4059</v>
      </c>
      <c r="E7095" t="s">
        <v>2700</v>
      </c>
      <c r="F7095" t="s">
        <v>4438</v>
      </c>
      <c r="G7095">
        <v>600</v>
      </c>
      <c r="H7095" t="s">
        <v>13</v>
      </c>
    </row>
    <row r="7096" spans="1:8">
      <c r="A7096" t="s">
        <v>4059</v>
      </c>
      <c r="B7096" t="s">
        <v>2572</v>
      </c>
      <c r="C7096">
        <v>2518</v>
      </c>
      <c r="D7096" t="s">
        <v>4059</v>
      </c>
      <c r="E7096" t="s">
        <v>25</v>
      </c>
      <c r="F7096" t="s">
        <v>4439</v>
      </c>
      <c r="G7096">
        <v>600</v>
      </c>
      <c r="H7096" t="s">
        <v>13</v>
      </c>
    </row>
    <row r="7097" spans="1:8">
      <c r="A7097" t="s">
        <v>4059</v>
      </c>
      <c r="B7097" t="s">
        <v>2572</v>
      </c>
      <c r="C7097">
        <v>2518</v>
      </c>
      <c r="D7097" t="s">
        <v>4059</v>
      </c>
      <c r="E7097" t="s">
        <v>1837</v>
      </c>
      <c r="F7097" t="s">
        <v>4190</v>
      </c>
      <c r="G7097">
        <v>600</v>
      </c>
      <c r="H7097" t="s">
        <v>13</v>
      </c>
    </row>
    <row r="7098" spans="1:8">
      <c r="A7098" t="s">
        <v>4059</v>
      </c>
      <c r="B7098" t="s">
        <v>2572</v>
      </c>
      <c r="C7098">
        <v>2519</v>
      </c>
      <c r="D7098" t="s">
        <v>4059</v>
      </c>
      <c r="E7098" t="s">
        <v>2700</v>
      </c>
      <c r="F7098" t="s">
        <v>4144</v>
      </c>
      <c r="G7098">
        <v>46000</v>
      </c>
      <c r="H7098" t="s">
        <v>13</v>
      </c>
    </row>
    <row r="7099" spans="1:8">
      <c r="A7099" t="s">
        <v>4059</v>
      </c>
      <c r="B7099" t="s">
        <v>2572</v>
      </c>
      <c r="C7099">
        <v>2519</v>
      </c>
      <c r="D7099" t="s">
        <v>4059</v>
      </c>
      <c r="E7099" t="s">
        <v>2613</v>
      </c>
      <c r="F7099" t="s">
        <v>2614</v>
      </c>
      <c r="G7099">
        <v>46000</v>
      </c>
      <c r="H7099" t="s">
        <v>13</v>
      </c>
    </row>
    <row r="7100" spans="1:8">
      <c r="A7100" t="s">
        <v>4059</v>
      </c>
      <c r="B7100" t="s">
        <v>2572</v>
      </c>
      <c r="C7100">
        <v>2520</v>
      </c>
      <c r="D7100" t="s">
        <v>4059</v>
      </c>
      <c r="E7100" t="s">
        <v>2453</v>
      </c>
      <c r="F7100" t="s">
        <v>4280</v>
      </c>
      <c r="G7100">
        <v>500</v>
      </c>
      <c r="H7100" t="s">
        <v>2119</v>
      </c>
    </row>
    <row r="7101" spans="1:8">
      <c r="A7101" t="s">
        <v>4059</v>
      </c>
      <c r="B7101" t="s">
        <v>2572</v>
      </c>
      <c r="C7101">
        <v>2520</v>
      </c>
      <c r="D7101" t="s">
        <v>4059</v>
      </c>
      <c r="E7101" t="s">
        <v>488</v>
      </c>
      <c r="F7101" t="s">
        <v>2591</v>
      </c>
      <c r="G7101">
        <v>500</v>
      </c>
      <c r="H7101" t="s">
        <v>2119</v>
      </c>
    </row>
    <row r="7102" spans="1:8">
      <c r="A7102" t="s">
        <v>4059</v>
      </c>
      <c r="B7102" t="s">
        <v>2572</v>
      </c>
      <c r="C7102">
        <v>2520</v>
      </c>
      <c r="D7102" t="s">
        <v>4059</v>
      </c>
      <c r="E7102" t="s">
        <v>2700</v>
      </c>
      <c r="F7102" t="s">
        <v>4144</v>
      </c>
      <c r="G7102">
        <v>500</v>
      </c>
      <c r="H7102" t="s">
        <v>2119</v>
      </c>
    </row>
    <row r="7103" spans="1:8">
      <c r="A7103" t="s">
        <v>4059</v>
      </c>
      <c r="B7103" t="s">
        <v>2572</v>
      </c>
      <c r="C7103">
        <v>2520</v>
      </c>
      <c r="D7103" t="s">
        <v>4059</v>
      </c>
      <c r="E7103" t="s">
        <v>2613</v>
      </c>
      <c r="F7103" t="s">
        <v>3226</v>
      </c>
      <c r="G7103">
        <v>500</v>
      </c>
      <c r="H7103" t="s">
        <v>2119</v>
      </c>
    </row>
    <row r="7104" spans="1:8">
      <c r="A7104" t="s">
        <v>4059</v>
      </c>
      <c r="B7104" t="s">
        <v>2572</v>
      </c>
      <c r="C7104">
        <v>2521</v>
      </c>
      <c r="D7104" t="s">
        <v>4440</v>
      </c>
      <c r="E7104" t="s">
        <v>2453</v>
      </c>
      <c r="F7104" t="s">
        <v>4280</v>
      </c>
      <c r="G7104">
        <v>500</v>
      </c>
      <c r="H7104" t="s">
        <v>2119</v>
      </c>
    </row>
    <row r="7105" spans="1:8">
      <c r="A7105" t="s">
        <v>4059</v>
      </c>
      <c r="B7105" t="s">
        <v>2572</v>
      </c>
      <c r="C7105">
        <v>2521</v>
      </c>
      <c r="D7105" t="s">
        <v>4440</v>
      </c>
      <c r="E7105" t="s">
        <v>488</v>
      </c>
      <c r="F7105" t="s">
        <v>2591</v>
      </c>
      <c r="G7105">
        <v>500</v>
      </c>
      <c r="H7105" t="s">
        <v>2119</v>
      </c>
    </row>
    <row r="7106" spans="1:8">
      <c r="A7106" t="s">
        <v>4059</v>
      </c>
      <c r="B7106" t="s">
        <v>2572</v>
      </c>
      <c r="C7106">
        <v>2521</v>
      </c>
      <c r="D7106" t="s">
        <v>4440</v>
      </c>
      <c r="E7106" t="s">
        <v>2700</v>
      </c>
      <c r="F7106" t="s">
        <v>4144</v>
      </c>
      <c r="G7106">
        <v>500</v>
      </c>
      <c r="H7106" t="s">
        <v>2119</v>
      </c>
    </row>
    <row r="7107" spans="1:8">
      <c r="A7107" t="s">
        <v>4059</v>
      </c>
      <c r="B7107" t="s">
        <v>2572</v>
      </c>
      <c r="C7107">
        <v>2521</v>
      </c>
      <c r="D7107" t="s">
        <v>4440</v>
      </c>
      <c r="E7107" t="s">
        <v>2613</v>
      </c>
      <c r="F7107" t="s">
        <v>3226</v>
      </c>
      <c r="G7107">
        <v>500</v>
      </c>
      <c r="H7107" t="s">
        <v>2119</v>
      </c>
    </row>
    <row r="7108" spans="1:8">
      <c r="A7108" t="s">
        <v>4059</v>
      </c>
      <c r="B7108" t="s">
        <v>2572</v>
      </c>
      <c r="C7108">
        <v>2522</v>
      </c>
      <c r="D7108" t="s">
        <v>4059</v>
      </c>
      <c r="E7108" t="s">
        <v>488</v>
      </c>
      <c r="F7108" t="s">
        <v>2591</v>
      </c>
      <c r="G7108">
        <v>300</v>
      </c>
      <c r="H7108" t="s">
        <v>2119</v>
      </c>
    </row>
    <row r="7109" spans="1:8">
      <c r="A7109" t="s">
        <v>4059</v>
      </c>
      <c r="B7109" t="s">
        <v>2572</v>
      </c>
      <c r="C7109">
        <v>2522</v>
      </c>
      <c r="D7109" t="s">
        <v>4059</v>
      </c>
      <c r="E7109" t="s">
        <v>2700</v>
      </c>
      <c r="F7109" t="s">
        <v>3228</v>
      </c>
      <c r="G7109">
        <v>300</v>
      </c>
      <c r="H7109" t="s">
        <v>2119</v>
      </c>
    </row>
    <row r="7110" spans="1:8">
      <c r="A7110" t="s">
        <v>4059</v>
      </c>
      <c r="B7110" t="s">
        <v>2572</v>
      </c>
      <c r="C7110">
        <v>2522</v>
      </c>
      <c r="D7110" t="s">
        <v>4059</v>
      </c>
      <c r="E7110" t="s">
        <v>2613</v>
      </c>
      <c r="F7110" t="s">
        <v>3226</v>
      </c>
      <c r="G7110">
        <v>300</v>
      </c>
      <c r="H7110" t="s">
        <v>2119</v>
      </c>
    </row>
    <row r="7111" spans="1:8">
      <c r="A7111" t="s">
        <v>4059</v>
      </c>
      <c r="B7111" t="s">
        <v>2572</v>
      </c>
      <c r="C7111">
        <v>2523</v>
      </c>
      <c r="D7111" t="s">
        <v>4059</v>
      </c>
      <c r="E7111" t="s">
        <v>2613</v>
      </c>
      <c r="F7111" t="s">
        <v>4441</v>
      </c>
      <c r="G7111">
        <v>300</v>
      </c>
      <c r="H7111" t="s">
        <v>2119</v>
      </c>
    </row>
    <row r="7112" spans="1:8">
      <c r="A7112" t="s">
        <v>4059</v>
      </c>
      <c r="B7112" t="s">
        <v>2572</v>
      </c>
      <c r="C7112">
        <v>2524</v>
      </c>
      <c r="D7112" t="s">
        <v>3137</v>
      </c>
      <c r="E7112" t="s">
        <v>488</v>
      </c>
      <c r="F7112" t="s">
        <v>2591</v>
      </c>
      <c r="G7112">
        <v>1300</v>
      </c>
      <c r="H7112" t="s">
        <v>2119</v>
      </c>
    </row>
    <row r="7113" spans="1:8">
      <c r="A7113" t="s">
        <v>4059</v>
      </c>
      <c r="B7113" t="s">
        <v>2572</v>
      </c>
      <c r="C7113">
        <v>2524</v>
      </c>
      <c r="D7113" t="s">
        <v>3137</v>
      </c>
      <c r="E7113" t="s">
        <v>2700</v>
      </c>
      <c r="F7113" t="s">
        <v>3228</v>
      </c>
      <c r="G7113">
        <v>1300</v>
      </c>
      <c r="H7113" t="s">
        <v>2119</v>
      </c>
    </row>
    <row r="7114" spans="1:8">
      <c r="A7114" t="s">
        <v>4059</v>
      </c>
      <c r="B7114" t="s">
        <v>2572</v>
      </c>
      <c r="C7114">
        <v>2524</v>
      </c>
      <c r="D7114" t="s">
        <v>3137</v>
      </c>
      <c r="E7114" t="s">
        <v>2613</v>
      </c>
      <c r="F7114" t="s">
        <v>3226</v>
      </c>
      <c r="G7114">
        <v>1300</v>
      </c>
      <c r="H7114" t="s">
        <v>2119</v>
      </c>
    </row>
    <row r="7115" spans="1:8">
      <c r="A7115" t="s">
        <v>4059</v>
      </c>
      <c r="B7115" t="s">
        <v>2572</v>
      </c>
      <c r="C7115">
        <v>2524</v>
      </c>
      <c r="D7115" t="s">
        <v>3137</v>
      </c>
      <c r="E7115" t="s">
        <v>4061</v>
      </c>
      <c r="F7115" t="s">
        <v>4442</v>
      </c>
      <c r="G7115">
        <v>1300</v>
      </c>
      <c r="H7115" t="s">
        <v>2119</v>
      </c>
    </row>
    <row r="7116" spans="1:8">
      <c r="A7116" t="s">
        <v>4059</v>
      </c>
      <c r="B7116" t="s">
        <v>2572</v>
      </c>
      <c r="C7116">
        <v>2524</v>
      </c>
      <c r="D7116" t="s">
        <v>3137</v>
      </c>
      <c r="E7116" t="s">
        <v>2453</v>
      </c>
      <c r="F7116" t="s">
        <v>4280</v>
      </c>
      <c r="G7116">
        <v>1300</v>
      </c>
      <c r="H7116" t="s">
        <v>2119</v>
      </c>
    </row>
    <row r="7117" spans="1:8">
      <c r="A7117" t="s">
        <v>4059</v>
      </c>
      <c r="B7117" t="s">
        <v>2572</v>
      </c>
      <c r="C7117">
        <v>2525</v>
      </c>
      <c r="D7117" t="s">
        <v>4290</v>
      </c>
      <c r="E7117" t="s">
        <v>488</v>
      </c>
      <c r="F7117" t="s">
        <v>4443</v>
      </c>
      <c r="G7117">
        <v>500</v>
      </c>
      <c r="H7117" t="s">
        <v>2119</v>
      </c>
    </row>
    <row r="7118" spans="1:8">
      <c r="A7118" t="s">
        <v>4059</v>
      </c>
      <c r="B7118" t="s">
        <v>2572</v>
      </c>
      <c r="C7118">
        <v>2525</v>
      </c>
      <c r="D7118" t="s">
        <v>4290</v>
      </c>
      <c r="E7118" t="s">
        <v>2613</v>
      </c>
      <c r="F7118" t="s">
        <v>4444</v>
      </c>
      <c r="G7118">
        <v>500</v>
      </c>
      <c r="H7118" t="s">
        <v>2119</v>
      </c>
    </row>
    <row r="7119" spans="1:8">
      <c r="A7119" t="s">
        <v>4059</v>
      </c>
      <c r="B7119" t="s">
        <v>2572</v>
      </c>
      <c r="C7119">
        <v>2525</v>
      </c>
      <c r="D7119" t="s">
        <v>4290</v>
      </c>
      <c r="E7119" t="s">
        <v>1837</v>
      </c>
      <c r="F7119" t="s">
        <v>4190</v>
      </c>
      <c r="G7119">
        <v>500</v>
      </c>
      <c r="H7119" t="s">
        <v>2119</v>
      </c>
    </row>
    <row r="7120" spans="1:8">
      <c r="A7120" t="s">
        <v>4059</v>
      </c>
      <c r="B7120" t="s">
        <v>2572</v>
      </c>
      <c r="C7120">
        <v>2526</v>
      </c>
      <c r="D7120" t="s">
        <v>4059</v>
      </c>
      <c r="E7120" t="s">
        <v>488</v>
      </c>
      <c r="F7120" t="s">
        <v>4443</v>
      </c>
      <c r="G7120">
        <v>300</v>
      </c>
      <c r="H7120" t="s">
        <v>2119</v>
      </c>
    </row>
    <row r="7121" spans="1:8">
      <c r="A7121" t="s">
        <v>4059</v>
      </c>
      <c r="B7121" t="s">
        <v>2572</v>
      </c>
      <c r="C7121">
        <v>2526</v>
      </c>
      <c r="D7121" t="s">
        <v>4059</v>
      </c>
      <c r="E7121" t="s">
        <v>2700</v>
      </c>
      <c r="F7121" t="s">
        <v>4445</v>
      </c>
      <c r="G7121">
        <v>300</v>
      </c>
      <c r="H7121" t="s">
        <v>2119</v>
      </c>
    </row>
    <row r="7122" spans="1:8">
      <c r="A7122" t="s">
        <v>4059</v>
      </c>
      <c r="B7122" t="s">
        <v>2572</v>
      </c>
      <c r="C7122">
        <v>2526</v>
      </c>
      <c r="D7122" t="s">
        <v>4059</v>
      </c>
      <c r="E7122" t="s">
        <v>1837</v>
      </c>
      <c r="F7122" t="s">
        <v>4190</v>
      </c>
      <c r="G7122">
        <v>300</v>
      </c>
      <c r="H7122" t="s">
        <v>2119</v>
      </c>
    </row>
    <row r="7123" spans="1:8">
      <c r="A7123" t="s">
        <v>4059</v>
      </c>
      <c r="B7123" t="s">
        <v>2572</v>
      </c>
      <c r="C7123">
        <v>2527</v>
      </c>
      <c r="D7123" t="s">
        <v>4059</v>
      </c>
      <c r="E7123" t="s">
        <v>2700</v>
      </c>
      <c r="F7123" t="s">
        <v>2870</v>
      </c>
      <c r="G7123">
        <v>1200</v>
      </c>
      <c r="H7123" t="s">
        <v>2910</v>
      </c>
    </row>
    <row r="7124" spans="1:8">
      <c r="A7124" t="s">
        <v>4059</v>
      </c>
      <c r="B7124" t="s">
        <v>2572</v>
      </c>
      <c r="C7124">
        <v>2528</v>
      </c>
      <c r="D7124" t="s">
        <v>4059</v>
      </c>
      <c r="E7124" t="s">
        <v>15</v>
      </c>
      <c r="F7124" t="s">
        <v>2704</v>
      </c>
      <c r="G7124">
        <v>1000</v>
      </c>
      <c r="H7124" t="s">
        <v>2119</v>
      </c>
    </row>
    <row r="7125" spans="1:8">
      <c r="A7125" t="s">
        <v>4059</v>
      </c>
      <c r="B7125" t="s">
        <v>2572</v>
      </c>
      <c r="C7125">
        <v>2529</v>
      </c>
      <c r="D7125" t="s">
        <v>4059</v>
      </c>
      <c r="E7125" t="s">
        <v>2613</v>
      </c>
      <c r="F7125" t="s">
        <v>3226</v>
      </c>
      <c r="G7125">
        <v>1200</v>
      </c>
      <c r="H7125" t="s">
        <v>2910</v>
      </c>
    </row>
    <row r="7126" spans="1:8">
      <c r="A7126" t="s">
        <v>4059</v>
      </c>
      <c r="B7126" t="s">
        <v>2572</v>
      </c>
      <c r="C7126">
        <v>2529</v>
      </c>
      <c r="D7126" t="s">
        <v>4059</v>
      </c>
      <c r="E7126" t="s">
        <v>1837</v>
      </c>
      <c r="F7126" t="s">
        <v>4446</v>
      </c>
      <c r="G7126">
        <v>1200</v>
      </c>
      <c r="H7126" t="s">
        <v>2910</v>
      </c>
    </row>
    <row r="7127" spans="1:8">
      <c r="A7127" t="s">
        <v>4059</v>
      </c>
      <c r="B7127" t="s">
        <v>2572</v>
      </c>
      <c r="C7127">
        <v>2529</v>
      </c>
      <c r="D7127" t="s">
        <v>4059</v>
      </c>
      <c r="E7127" t="s">
        <v>488</v>
      </c>
      <c r="F7127" t="s">
        <v>4447</v>
      </c>
      <c r="G7127">
        <v>1200</v>
      </c>
      <c r="H7127" t="s">
        <v>2910</v>
      </c>
    </row>
    <row r="7128" spans="1:8">
      <c r="A7128" t="s">
        <v>4059</v>
      </c>
      <c r="B7128" t="s">
        <v>2572</v>
      </c>
      <c r="C7128">
        <v>2530</v>
      </c>
      <c r="D7128" t="s">
        <v>4448</v>
      </c>
      <c r="E7128" t="s">
        <v>1837</v>
      </c>
      <c r="F7128" t="s">
        <v>4449</v>
      </c>
      <c r="G7128">
        <v>2100</v>
      </c>
      <c r="H7128" t="s">
        <v>2119</v>
      </c>
    </row>
    <row r="7129" spans="1:8">
      <c r="A7129" t="s">
        <v>4059</v>
      </c>
      <c r="B7129" t="s">
        <v>2572</v>
      </c>
      <c r="C7129">
        <v>2530</v>
      </c>
      <c r="D7129" t="s">
        <v>4448</v>
      </c>
      <c r="E7129" t="s">
        <v>488</v>
      </c>
      <c r="F7129" t="s">
        <v>2591</v>
      </c>
      <c r="G7129">
        <v>2100</v>
      </c>
      <c r="H7129" t="s">
        <v>2119</v>
      </c>
    </row>
    <row r="7130" spans="1:8">
      <c r="A7130" t="s">
        <v>4059</v>
      </c>
      <c r="B7130" t="s">
        <v>2572</v>
      </c>
      <c r="C7130">
        <v>2530</v>
      </c>
      <c r="D7130" t="s">
        <v>4448</v>
      </c>
      <c r="E7130" t="s">
        <v>2700</v>
      </c>
      <c r="F7130" t="s">
        <v>4450</v>
      </c>
      <c r="G7130">
        <v>2100</v>
      </c>
      <c r="H7130" t="s">
        <v>2119</v>
      </c>
    </row>
    <row r="7131" spans="1:8">
      <c r="A7131" t="s">
        <v>4059</v>
      </c>
      <c r="B7131" t="s">
        <v>2572</v>
      </c>
      <c r="C7131">
        <v>2530</v>
      </c>
      <c r="D7131" t="s">
        <v>4448</v>
      </c>
      <c r="E7131" t="s">
        <v>2613</v>
      </c>
      <c r="F7131" t="s">
        <v>2614</v>
      </c>
      <c r="G7131">
        <v>2100</v>
      </c>
      <c r="H7131" t="s">
        <v>2119</v>
      </c>
    </row>
    <row r="7132" spans="1:8">
      <c r="A7132" t="s">
        <v>4059</v>
      </c>
      <c r="B7132" t="s">
        <v>2572</v>
      </c>
      <c r="C7132">
        <v>2531</v>
      </c>
      <c r="D7132" t="s">
        <v>4059</v>
      </c>
      <c r="E7132" t="s">
        <v>488</v>
      </c>
      <c r="F7132" t="s">
        <v>2591</v>
      </c>
      <c r="G7132">
        <v>1200</v>
      </c>
      <c r="H7132" t="s">
        <v>873</v>
      </c>
    </row>
    <row r="7133" spans="1:8">
      <c r="A7133" t="s">
        <v>4059</v>
      </c>
      <c r="B7133" t="s">
        <v>2572</v>
      </c>
      <c r="C7133">
        <v>2531</v>
      </c>
      <c r="D7133" t="s">
        <v>4059</v>
      </c>
      <c r="E7133" t="s">
        <v>2613</v>
      </c>
      <c r="F7133" t="s">
        <v>2614</v>
      </c>
      <c r="G7133">
        <v>1200</v>
      </c>
      <c r="H7133" t="s">
        <v>873</v>
      </c>
    </row>
    <row r="7134" spans="1:8">
      <c r="A7134" t="s">
        <v>4059</v>
      </c>
      <c r="B7134" t="s">
        <v>2572</v>
      </c>
      <c r="C7134">
        <v>2531</v>
      </c>
      <c r="D7134" t="s">
        <v>4059</v>
      </c>
      <c r="E7134" t="s">
        <v>1837</v>
      </c>
      <c r="F7134" t="s">
        <v>4451</v>
      </c>
      <c r="G7134">
        <v>1200</v>
      </c>
      <c r="H7134" t="s">
        <v>873</v>
      </c>
    </row>
    <row r="7135" spans="1:8">
      <c r="A7135" t="s">
        <v>4059</v>
      </c>
      <c r="B7135" t="s">
        <v>2572</v>
      </c>
      <c r="C7135">
        <v>2531</v>
      </c>
      <c r="D7135" t="s">
        <v>4059</v>
      </c>
      <c r="E7135" t="s">
        <v>2700</v>
      </c>
      <c r="F7135" t="s">
        <v>4452</v>
      </c>
      <c r="G7135">
        <v>1200</v>
      </c>
      <c r="H7135" t="s">
        <v>873</v>
      </c>
    </row>
    <row r="7136" spans="1:8">
      <c r="A7136" t="s">
        <v>4059</v>
      </c>
      <c r="B7136" t="s">
        <v>2572</v>
      </c>
      <c r="C7136">
        <v>2532</v>
      </c>
      <c r="D7136" t="s">
        <v>4453</v>
      </c>
      <c r="E7136" t="s">
        <v>1837</v>
      </c>
      <c r="F7136" t="s">
        <v>4454</v>
      </c>
      <c r="G7136">
        <v>600</v>
      </c>
      <c r="H7136" t="s">
        <v>2119</v>
      </c>
    </row>
    <row r="7137" spans="1:8">
      <c r="A7137" t="s">
        <v>4059</v>
      </c>
      <c r="B7137" t="s">
        <v>2572</v>
      </c>
      <c r="C7137">
        <v>2532</v>
      </c>
      <c r="D7137" t="s">
        <v>4453</v>
      </c>
      <c r="E7137" t="s">
        <v>488</v>
      </c>
      <c r="F7137" t="s">
        <v>2591</v>
      </c>
      <c r="G7137">
        <v>600</v>
      </c>
      <c r="H7137" t="s">
        <v>2119</v>
      </c>
    </row>
    <row r="7138" spans="1:8">
      <c r="A7138" t="s">
        <v>4059</v>
      </c>
      <c r="B7138" t="s">
        <v>2572</v>
      </c>
      <c r="C7138">
        <v>2532</v>
      </c>
      <c r="D7138" t="s">
        <v>4453</v>
      </c>
      <c r="E7138" t="s">
        <v>2700</v>
      </c>
      <c r="F7138" t="s">
        <v>4414</v>
      </c>
      <c r="G7138">
        <v>600</v>
      </c>
      <c r="H7138" t="s">
        <v>2119</v>
      </c>
    </row>
    <row r="7139" spans="1:8">
      <c r="A7139" t="s">
        <v>4059</v>
      </c>
      <c r="B7139" t="s">
        <v>2572</v>
      </c>
      <c r="C7139">
        <v>2532</v>
      </c>
      <c r="D7139" t="s">
        <v>4453</v>
      </c>
      <c r="E7139" t="s">
        <v>2613</v>
      </c>
      <c r="F7139" t="s">
        <v>4415</v>
      </c>
      <c r="G7139">
        <v>600</v>
      </c>
      <c r="H7139" t="s">
        <v>2119</v>
      </c>
    </row>
    <row r="7140" spans="1:8">
      <c r="A7140" t="s">
        <v>4059</v>
      </c>
      <c r="B7140" t="s">
        <v>2572</v>
      </c>
      <c r="C7140">
        <v>2533</v>
      </c>
      <c r="D7140" t="s">
        <v>4455</v>
      </c>
      <c r="E7140" t="s">
        <v>488</v>
      </c>
      <c r="F7140" t="s">
        <v>2591</v>
      </c>
      <c r="G7140">
        <v>3000</v>
      </c>
      <c r="H7140" t="s">
        <v>2119</v>
      </c>
    </row>
    <row r="7141" spans="1:8">
      <c r="A7141" t="s">
        <v>4059</v>
      </c>
      <c r="B7141" t="s">
        <v>2572</v>
      </c>
      <c r="C7141">
        <v>2533</v>
      </c>
      <c r="D7141" t="s">
        <v>4455</v>
      </c>
      <c r="E7141" t="s">
        <v>2700</v>
      </c>
      <c r="F7141" t="s">
        <v>4414</v>
      </c>
      <c r="G7141">
        <v>3000</v>
      </c>
      <c r="H7141" t="s">
        <v>2119</v>
      </c>
    </row>
    <row r="7142" spans="1:8">
      <c r="A7142" t="s">
        <v>4059</v>
      </c>
      <c r="B7142" t="s">
        <v>2572</v>
      </c>
      <c r="C7142">
        <v>2533</v>
      </c>
      <c r="D7142" t="s">
        <v>4455</v>
      </c>
      <c r="E7142" t="s">
        <v>2613</v>
      </c>
      <c r="F7142" t="s">
        <v>4415</v>
      </c>
      <c r="G7142">
        <v>3000</v>
      </c>
      <c r="H7142" t="s">
        <v>2119</v>
      </c>
    </row>
    <row r="7143" spans="1:8">
      <c r="A7143" t="s">
        <v>4059</v>
      </c>
      <c r="B7143" t="s">
        <v>2572</v>
      </c>
      <c r="C7143">
        <v>2534</v>
      </c>
      <c r="D7143" t="s">
        <v>4059</v>
      </c>
      <c r="E7143" t="s">
        <v>488</v>
      </c>
      <c r="F7143" t="s">
        <v>2591</v>
      </c>
      <c r="G7143">
        <v>370</v>
      </c>
      <c r="H7143" t="s">
        <v>2119</v>
      </c>
    </row>
    <row r="7144" spans="1:8">
      <c r="A7144" t="s">
        <v>4059</v>
      </c>
      <c r="B7144" t="s">
        <v>2572</v>
      </c>
      <c r="C7144">
        <v>2534</v>
      </c>
      <c r="D7144" t="s">
        <v>4059</v>
      </c>
      <c r="E7144" t="s">
        <v>2700</v>
      </c>
      <c r="F7144" t="s">
        <v>4414</v>
      </c>
      <c r="G7144">
        <v>370</v>
      </c>
      <c r="H7144" t="s">
        <v>2119</v>
      </c>
    </row>
    <row r="7145" spans="1:8">
      <c r="A7145" t="s">
        <v>4059</v>
      </c>
      <c r="B7145" t="s">
        <v>2572</v>
      </c>
      <c r="C7145">
        <v>2534</v>
      </c>
      <c r="D7145" t="s">
        <v>4059</v>
      </c>
      <c r="E7145" t="s">
        <v>2613</v>
      </c>
      <c r="F7145" t="s">
        <v>4415</v>
      </c>
      <c r="G7145">
        <v>370</v>
      </c>
      <c r="H7145" t="s">
        <v>2119</v>
      </c>
    </row>
    <row r="7146" spans="1:8">
      <c r="A7146" t="s">
        <v>4059</v>
      </c>
      <c r="B7146" t="s">
        <v>2572</v>
      </c>
      <c r="C7146">
        <v>2535</v>
      </c>
      <c r="D7146" t="s">
        <v>4456</v>
      </c>
      <c r="E7146" t="s">
        <v>488</v>
      </c>
      <c r="F7146" t="s">
        <v>2591</v>
      </c>
      <c r="G7146">
        <v>250</v>
      </c>
      <c r="H7146" t="s">
        <v>2119</v>
      </c>
    </row>
    <row r="7147" spans="1:8">
      <c r="A7147" t="s">
        <v>4059</v>
      </c>
      <c r="B7147" t="s">
        <v>2572</v>
      </c>
      <c r="C7147">
        <v>2535</v>
      </c>
      <c r="D7147" t="s">
        <v>4456</v>
      </c>
      <c r="E7147" t="s">
        <v>2700</v>
      </c>
      <c r="F7147" t="s">
        <v>4414</v>
      </c>
      <c r="G7147">
        <v>250</v>
      </c>
      <c r="H7147" t="s">
        <v>2119</v>
      </c>
    </row>
    <row r="7148" spans="1:8">
      <c r="A7148" t="s">
        <v>4059</v>
      </c>
      <c r="B7148" t="s">
        <v>2572</v>
      </c>
      <c r="C7148">
        <v>2535</v>
      </c>
      <c r="D7148" t="s">
        <v>4456</v>
      </c>
      <c r="E7148" t="s">
        <v>2613</v>
      </c>
      <c r="F7148" t="s">
        <v>4415</v>
      </c>
      <c r="G7148">
        <v>250</v>
      </c>
      <c r="H7148" t="s">
        <v>2119</v>
      </c>
    </row>
    <row r="7149" spans="1:8">
      <c r="A7149" t="s">
        <v>4059</v>
      </c>
      <c r="B7149" t="s">
        <v>2572</v>
      </c>
      <c r="C7149">
        <v>2536</v>
      </c>
      <c r="D7149" t="s">
        <v>4059</v>
      </c>
      <c r="E7149" t="s">
        <v>488</v>
      </c>
      <c r="F7149" t="s">
        <v>2591</v>
      </c>
      <c r="G7149">
        <v>400</v>
      </c>
      <c r="H7149" t="s">
        <v>2119</v>
      </c>
    </row>
    <row r="7150" spans="1:8">
      <c r="A7150" t="s">
        <v>4059</v>
      </c>
      <c r="B7150" t="s">
        <v>2572</v>
      </c>
      <c r="C7150">
        <v>2536</v>
      </c>
      <c r="D7150" t="s">
        <v>4059</v>
      </c>
      <c r="E7150" t="s">
        <v>2613</v>
      </c>
      <c r="F7150" t="s">
        <v>4415</v>
      </c>
      <c r="G7150">
        <v>400</v>
      </c>
      <c r="H7150" t="s">
        <v>2119</v>
      </c>
    </row>
    <row r="7151" spans="1:8">
      <c r="A7151" t="s">
        <v>4059</v>
      </c>
      <c r="B7151" t="s">
        <v>2572</v>
      </c>
      <c r="C7151">
        <v>2536</v>
      </c>
      <c r="D7151" t="s">
        <v>4059</v>
      </c>
      <c r="E7151" t="s">
        <v>2700</v>
      </c>
      <c r="F7151" t="s">
        <v>4414</v>
      </c>
      <c r="G7151">
        <v>400</v>
      </c>
      <c r="H7151" t="s">
        <v>2119</v>
      </c>
    </row>
    <row r="7152" spans="1:8">
      <c r="A7152" t="s">
        <v>4059</v>
      </c>
      <c r="B7152" t="s">
        <v>2572</v>
      </c>
      <c r="C7152">
        <v>2537</v>
      </c>
      <c r="D7152" t="s">
        <v>4457</v>
      </c>
      <c r="E7152" t="s">
        <v>4061</v>
      </c>
      <c r="F7152" t="s">
        <v>4458</v>
      </c>
      <c r="G7152">
        <v>1200</v>
      </c>
      <c r="H7152" t="s">
        <v>2119</v>
      </c>
    </row>
    <row r="7153" spans="1:8">
      <c r="A7153" t="s">
        <v>4059</v>
      </c>
      <c r="B7153" t="s">
        <v>2572</v>
      </c>
      <c r="C7153">
        <v>2537</v>
      </c>
      <c r="D7153" t="s">
        <v>4457</v>
      </c>
      <c r="E7153" t="s">
        <v>2613</v>
      </c>
      <c r="F7153" t="s">
        <v>4415</v>
      </c>
      <c r="G7153">
        <v>1200</v>
      </c>
      <c r="H7153" t="s">
        <v>2119</v>
      </c>
    </row>
    <row r="7154" spans="1:8">
      <c r="A7154" t="s">
        <v>4059</v>
      </c>
      <c r="B7154" t="s">
        <v>2572</v>
      </c>
      <c r="C7154">
        <v>2537</v>
      </c>
      <c r="D7154" t="s">
        <v>4457</v>
      </c>
      <c r="E7154" t="s">
        <v>488</v>
      </c>
      <c r="F7154" t="s">
        <v>2591</v>
      </c>
      <c r="G7154">
        <v>1200</v>
      </c>
      <c r="H7154" t="s">
        <v>2119</v>
      </c>
    </row>
    <row r="7155" spans="1:8">
      <c r="A7155" t="s">
        <v>4059</v>
      </c>
      <c r="B7155" t="s">
        <v>2572</v>
      </c>
      <c r="C7155">
        <v>2537</v>
      </c>
      <c r="D7155" t="s">
        <v>4457</v>
      </c>
      <c r="E7155" t="s">
        <v>2700</v>
      </c>
      <c r="F7155" t="s">
        <v>4414</v>
      </c>
      <c r="G7155">
        <v>1200</v>
      </c>
      <c r="H7155" t="s">
        <v>2119</v>
      </c>
    </row>
    <row r="7156" spans="1:8">
      <c r="A7156" t="s">
        <v>4059</v>
      </c>
      <c r="B7156" t="s">
        <v>2572</v>
      </c>
      <c r="C7156">
        <v>2538</v>
      </c>
      <c r="D7156" t="s">
        <v>4459</v>
      </c>
      <c r="E7156" t="s">
        <v>4061</v>
      </c>
      <c r="F7156" t="s">
        <v>4159</v>
      </c>
      <c r="G7156">
        <v>900</v>
      </c>
      <c r="H7156" t="s">
        <v>2119</v>
      </c>
    </row>
    <row r="7157" spans="1:8">
      <c r="A7157" t="s">
        <v>4059</v>
      </c>
      <c r="B7157" t="s">
        <v>2572</v>
      </c>
      <c r="C7157">
        <v>2538</v>
      </c>
      <c r="D7157" t="s">
        <v>4459</v>
      </c>
      <c r="E7157" t="s">
        <v>488</v>
      </c>
      <c r="F7157" t="s">
        <v>2591</v>
      </c>
      <c r="G7157">
        <v>900</v>
      </c>
      <c r="H7157" t="s">
        <v>2119</v>
      </c>
    </row>
    <row r="7158" spans="1:8">
      <c r="A7158" t="s">
        <v>4059</v>
      </c>
      <c r="B7158" t="s">
        <v>2572</v>
      </c>
      <c r="C7158">
        <v>2538</v>
      </c>
      <c r="D7158" t="s">
        <v>4459</v>
      </c>
      <c r="E7158" t="s">
        <v>2700</v>
      </c>
      <c r="F7158" t="s">
        <v>4414</v>
      </c>
      <c r="G7158">
        <v>900</v>
      </c>
      <c r="H7158" t="s">
        <v>2119</v>
      </c>
    </row>
    <row r="7159" spans="1:8">
      <c r="A7159" t="s">
        <v>4059</v>
      </c>
      <c r="B7159" t="s">
        <v>2572</v>
      </c>
      <c r="C7159">
        <v>2538</v>
      </c>
      <c r="D7159" t="s">
        <v>4459</v>
      </c>
      <c r="E7159" t="s">
        <v>2613</v>
      </c>
      <c r="F7159" t="s">
        <v>4415</v>
      </c>
      <c r="G7159">
        <v>900</v>
      </c>
      <c r="H7159" t="s">
        <v>2119</v>
      </c>
    </row>
    <row r="7160" spans="1:8">
      <c r="A7160" t="s">
        <v>4059</v>
      </c>
      <c r="B7160" t="s">
        <v>2572</v>
      </c>
      <c r="C7160">
        <v>2538</v>
      </c>
      <c r="D7160" t="s">
        <v>4459</v>
      </c>
      <c r="E7160" t="s">
        <v>1837</v>
      </c>
      <c r="F7160" t="s">
        <v>4190</v>
      </c>
      <c r="G7160">
        <v>900</v>
      </c>
      <c r="H7160" t="s">
        <v>2119</v>
      </c>
    </row>
    <row r="7161" spans="1:8">
      <c r="A7161" t="s">
        <v>4059</v>
      </c>
      <c r="B7161" t="s">
        <v>2572</v>
      </c>
      <c r="C7161">
        <v>2539</v>
      </c>
      <c r="D7161" t="s">
        <v>4460</v>
      </c>
      <c r="E7161" t="s">
        <v>488</v>
      </c>
      <c r="F7161" t="s">
        <v>2591</v>
      </c>
      <c r="G7161">
        <v>450</v>
      </c>
      <c r="H7161" t="s">
        <v>2119</v>
      </c>
    </row>
    <row r="7162" spans="1:8">
      <c r="A7162" t="s">
        <v>4059</v>
      </c>
      <c r="B7162" t="s">
        <v>2572</v>
      </c>
      <c r="C7162">
        <v>2539</v>
      </c>
      <c r="D7162" t="s">
        <v>4460</v>
      </c>
      <c r="E7162" t="s">
        <v>2700</v>
      </c>
      <c r="F7162" t="s">
        <v>4414</v>
      </c>
      <c r="G7162">
        <v>450</v>
      </c>
      <c r="H7162" t="s">
        <v>2119</v>
      </c>
    </row>
    <row r="7163" spans="1:8">
      <c r="A7163" t="s">
        <v>4059</v>
      </c>
      <c r="B7163" t="s">
        <v>2572</v>
      </c>
      <c r="C7163">
        <v>2539</v>
      </c>
      <c r="D7163" t="s">
        <v>4460</v>
      </c>
      <c r="E7163" t="s">
        <v>2613</v>
      </c>
      <c r="F7163" t="s">
        <v>4415</v>
      </c>
      <c r="G7163">
        <v>450</v>
      </c>
      <c r="H7163" t="s">
        <v>2119</v>
      </c>
    </row>
    <row r="7164" spans="1:8">
      <c r="A7164" t="s">
        <v>4059</v>
      </c>
      <c r="B7164" t="s">
        <v>2572</v>
      </c>
      <c r="C7164">
        <v>2539</v>
      </c>
      <c r="D7164" t="s">
        <v>4460</v>
      </c>
      <c r="E7164" t="s">
        <v>4061</v>
      </c>
      <c r="F7164" t="s">
        <v>4159</v>
      </c>
      <c r="G7164">
        <v>450</v>
      </c>
      <c r="H7164" t="s">
        <v>2119</v>
      </c>
    </row>
    <row r="7165" spans="1:8">
      <c r="A7165" t="s">
        <v>4059</v>
      </c>
      <c r="B7165" t="s">
        <v>2572</v>
      </c>
      <c r="C7165">
        <v>2539</v>
      </c>
      <c r="D7165" t="s">
        <v>4460</v>
      </c>
      <c r="E7165" t="s">
        <v>1837</v>
      </c>
      <c r="F7165" t="s">
        <v>4461</v>
      </c>
      <c r="G7165">
        <v>450</v>
      </c>
      <c r="H7165" t="s">
        <v>2119</v>
      </c>
    </row>
    <row r="7166" spans="1:8">
      <c r="A7166" t="s">
        <v>4059</v>
      </c>
      <c r="B7166" t="s">
        <v>2572</v>
      </c>
      <c r="C7166">
        <v>2540</v>
      </c>
      <c r="D7166" t="s">
        <v>4180</v>
      </c>
      <c r="E7166" t="s">
        <v>25</v>
      </c>
      <c r="F7166" t="s">
        <v>4462</v>
      </c>
      <c r="G7166">
        <v>600</v>
      </c>
      <c r="H7166" t="s">
        <v>2119</v>
      </c>
    </row>
    <row r="7167" spans="1:8">
      <c r="A7167" t="s">
        <v>4059</v>
      </c>
      <c r="B7167" t="s">
        <v>2572</v>
      </c>
      <c r="C7167">
        <v>2541</v>
      </c>
      <c r="D7167" t="s">
        <v>4304</v>
      </c>
      <c r="E7167" t="s">
        <v>488</v>
      </c>
      <c r="F7167" t="s">
        <v>2591</v>
      </c>
      <c r="G7167">
        <v>500</v>
      </c>
      <c r="H7167" t="s">
        <v>2119</v>
      </c>
    </row>
    <row r="7168" spans="1:8">
      <c r="A7168" t="s">
        <v>4059</v>
      </c>
      <c r="B7168" t="s">
        <v>2572</v>
      </c>
      <c r="C7168">
        <v>2541</v>
      </c>
      <c r="D7168" t="s">
        <v>4304</v>
      </c>
      <c r="E7168" t="s">
        <v>2700</v>
      </c>
      <c r="F7168" t="s">
        <v>4414</v>
      </c>
      <c r="G7168">
        <v>500</v>
      </c>
      <c r="H7168" t="s">
        <v>2119</v>
      </c>
    </row>
    <row r="7169" spans="1:8">
      <c r="A7169" t="s">
        <v>4059</v>
      </c>
      <c r="B7169" t="s">
        <v>2572</v>
      </c>
      <c r="C7169">
        <v>2541</v>
      </c>
      <c r="D7169" t="s">
        <v>4304</v>
      </c>
      <c r="E7169" t="s">
        <v>2613</v>
      </c>
      <c r="F7169" t="s">
        <v>4415</v>
      </c>
      <c r="G7169">
        <v>500</v>
      </c>
      <c r="H7169" t="s">
        <v>2119</v>
      </c>
    </row>
    <row r="7170" spans="1:8">
      <c r="A7170" t="s">
        <v>4059</v>
      </c>
      <c r="B7170" t="s">
        <v>2572</v>
      </c>
      <c r="C7170">
        <v>2541</v>
      </c>
      <c r="D7170" t="s">
        <v>4304</v>
      </c>
      <c r="E7170" t="s">
        <v>1837</v>
      </c>
      <c r="F7170" t="s">
        <v>4463</v>
      </c>
      <c r="G7170">
        <v>500</v>
      </c>
      <c r="H7170" t="s">
        <v>2119</v>
      </c>
    </row>
    <row r="7171" spans="1:8">
      <c r="A7171" t="s">
        <v>4059</v>
      </c>
      <c r="B7171" t="s">
        <v>2572</v>
      </c>
      <c r="C7171">
        <v>2542</v>
      </c>
      <c r="D7171" t="s">
        <v>4081</v>
      </c>
      <c r="E7171" t="s">
        <v>2087</v>
      </c>
      <c r="F7171" t="s">
        <v>4464</v>
      </c>
      <c r="G7171">
        <v>2900</v>
      </c>
      <c r="H7171" t="s">
        <v>2119</v>
      </c>
    </row>
    <row r="7172" spans="1:8">
      <c r="A7172" t="s">
        <v>4059</v>
      </c>
      <c r="B7172" t="s">
        <v>2572</v>
      </c>
      <c r="C7172">
        <v>2542</v>
      </c>
      <c r="D7172" t="s">
        <v>4081</v>
      </c>
      <c r="E7172" t="s">
        <v>2697</v>
      </c>
      <c r="F7172" t="s">
        <v>4465</v>
      </c>
      <c r="G7172">
        <v>2900</v>
      </c>
      <c r="H7172" t="s">
        <v>2119</v>
      </c>
    </row>
    <row r="7173" spans="1:8">
      <c r="A7173" t="s">
        <v>4059</v>
      </c>
      <c r="B7173" t="s">
        <v>2572</v>
      </c>
      <c r="C7173">
        <v>2542</v>
      </c>
      <c r="D7173" t="s">
        <v>4081</v>
      </c>
      <c r="E7173" t="s">
        <v>139</v>
      </c>
      <c r="F7173" t="s">
        <v>4466</v>
      </c>
      <c r="G7173">
        <v>2900</v>
      </c>
      <c r="H7173" t="s">
        <v>2119</v>
      </c>
    </row>
    <row r="7174" spans="1:8">
      <c r="A7174" t="s">
        <v>4059</v>
      </c>
      <c r="B7174" t="s">
        <v>2572</v>
      </c>
      <c r="C7174">
        <v>2542</v>
      </c>
      <c r="D7174" t="s">
        <v>4081</v>
      </c>
      <c r="E7174" t="s">
        <v>1837</v>
      </c>
      <c r="F7174" t="s">
        <v>4467</v>
      </c>
      <c r="G7174">
        <v>2900</v>
      </c>
      <c r="H7174" t="s">
        <v>2119</v>
      </c>
    </row>
    <row r="7175" spans="1:8">
      <c r="A7175" t="s">
        <v>4059</v>
      </c>
      <c r="B7175" t="s">
        <v>2572</v>
      </c>
      <c r="C7175">
        <v>2543</v>
      </c>
      <c r="D7175" t="s">
        <v>4059</v>
      </c>
      <c r="E7175" t="s">
        <v>488</v>
      </c>
      <c r="F7175" t="s">
        <v>2591</v>
      </c>
      <c r="G7175">
        <v>1400</v>
      </c>
      <c r="H7175" t="s">
        <v>2119</v>
      </c>
    </row>
    <row r="7176" spans="1:8">
      <c r="A7176" t="s">
        <v>4059</v>
      </c>
      <c r="B7176" t="s">
        <v>2572</v>
      </c>
      <c r="C7176">
        <v>2543</v>
      </c>
      <c r="D7176" t="s">
        <v>4059</v>
      </c>
      <c r="E7176" t="s">
        <v>15</v>
      </c>
      <c r="F7176" t="s">
        <v>4468</v>
      </c>
      <c r="G7176">
        <v>1400</v>
      </c>
      <c r="H7176" t="s">
        <v>2119</v>
      </c>
    </row>
    <row r="7177" spans="1:8">
      <c r="A7177" t="s">
        <v>4059</v>
      </c>
      <c r="B7177" t="s">
        <v>2572</v>
      </c>
      <c r="C7177">
        <v>2543</v>
      </c>
      <c r="D7177" t="s">
        <v>4059</v>
      </c>
      <c r="E7177" t="s">
        <v>2613</v>
      </c>
      <c r="F7177" t="s">
        <v>4469</v>
      </c>
      <c r="G7177">
        <v>1400</v>
      </c>
      <c r="H7177" t="s">
        <v>2119</v>
      </c>
    </row>
    <row r="7178" spans="1:8">
      <c r="A7178" t="s">
        <v>4059</v>
      </c>
      <c r="B7178" t="s">
        <v>2572</v>
      </c>
      <c r="C7178">
        <v>2543</v>
      </c>
      <c r="D7178" t="s">
        <v>4059</v>
      </c>
      <c r="E7178" t="s">
        <v>1837</v>
      </c>
      <c r="F7178" t="s">
        <v>4470</v>
      </c>
      <c r="G7178">
        <v>1400</v>
      </c>
      <c r="H7178" t="s">
        <v>2119</v>
      </c>
    </row>
    <row r="7179" spans="1:8">
      <c r="A7179" t="s">
        <v>4059</v>
      </c>
      <c r="B7179" t="s">
        <v>2572</v>
      </c>
      <c r="C7179">
        <v>2543</v>
      </c>
      <c r="D7179" t="s">
        <v>4059</v>
      </c>
      <c r="E7179" t="s">
        <v>2700</v>
      </c>
      <c r="F7179" t="s">
        <v>4471</v>
      </c>
      <c r="G7179">
        <v>1400</v>
      </c>
      <c r="H7179" t="s">
        <v>2119</v>
      </c>
    </row>
    <row r="7180" spans="1:8">
      <c r="A7180" t="s">
        <v>4059</v>
      </c>
      <c r="B7180" t="s">
        <v>2572</v>
      </c>
      <c r="C7180">
        <v>2544</v>
      </c>
      <c r="D7180" t="s">
        <v>4472</v>
      </c>
      <c r="E7180" t="s">
        <v>4473</v>
      </c>
      <c r="F7180" t="s">
        <v>4474</v>
      </c>
      <c r="G7180">
        <v>2000</v>
      </c>
      <c r="H7180" t="s">
        <v>2119</v>
      </c>
    </row>
    <row r="7181" spans="1:8">
      <c r="A7181" t="s">
        <v>4059</v>
      </c>
      <c r="B7181" t="s">
        <v>2572</v>
      </c>
      <c r="C7181">
        <v>2545</v>
      </c>
      <c r="D7181" t="s">
        <v>4475</v>
      </c>
      <c r="E7181" t="s">
        <v>25</v>
      </c>
      <c r="F7181" t="s">
        <v>4476</v>
      </c>
      <c r="G7181">
        <v>5000</v>
      </c>
      <c r="H7181" t="s">
        <v>2119</v>
      </c>
    </row>
    <row r="7182" spans="1:8">
      <c r="A7182" t="s">
        <v>4059</v>
      </c>
      <c r="B7182" t="s">
        <v>2572</v>
      </c>
      <c r="C7182">
        <v>2545</v>
      </c>
      <c r="D7182" t="s">
        <v>4475</v>
      </c>
      <c r="E7182" t="s">
        <v>488</v>
      </c>
      <c r="F7182" t="s">
        <v>4477</v>
      </c>
      <c r="G7182">
        <v>5000</v>
      </c>
      <c r="H7182" t="s">
        <v>2119</v>
      </c>
    </row>
    <row r="7183" spans="1:8">
      <c r="A7183" t="s">
        <v>4059</v>
      </c>
      <c r="B7183" t="s">
        <v>2572</v>
      </c>
      <c r="C7183">
        <v>2545</v>
      </c>
      <c r="D7183" t="s">
        <v>4475</v>
      </c>
      <c r="E7183" t="s">
        <v>15</v>
      </c>
      <c r="F7183" t="s">
        <v>2704</v>
      </c>
      <c r="G7183">
        <v>5000</v>
      </c>
      <c r="H7183" t="s">
        <v>2119</v>
      </c>
    </row>
    <row r="7184" spans="1:8">
      <c r="A7184" t="s">
        <v>4059</v>
      </c>
      <c r="B7184" t="s">
        <v>2572</v>
      </c>
      <c r="C7184">
        <v>2545</v>
      </c>
      <c r="D7184" t="s">
        <v>4475</v>
      </c>
      <c r="E7184" t="s">
        <v>2697</v>
      </c>
      <c r="F7184" t="s">
        <v>4478</v>
      </c>
      <c r="G7184">
        <v>5000</v>
      </c>
      <c r="H7184" t="s">
        <v>2119</v>
      </c>
    </row>
    <row r="7185" spans="1:8">
      <c r="A7185" t="s">
        <v>4059</v>
      </c>
      <c r="B7185" t="s">
        <v>2572</v>
      </c>
      <c r="C7185">
        <v>2545</v>
      </c>
      <c r="D7185" t="s">
        <v>4475</v>
      </c>
      <c r="E7185" t="s">
        <v>1837</v>
      </c>
      <c r="F7185" t="s">
        <v>4479</v>
      </c>
      <c r="G7185">
        <v>5000</v>
      </c>
      <c r="H7185" t="s">
        <v>2119</v>
      </c>
    </row>
    <row r="7186" spans="1:8">
      <c r="A7186" t="s">
        <v>4059</v>
      </c>
      <c r="B7186" t="s">
        <v>2572</v>
      </c>
      <c r="C7186">
        <v>2546</v>
      </c>
      <c r="D7186" t="s">
        <v>4480</v>
      </c>
      <c r="E7186" t="s">
        <v>1837</v>
      </c>
      <c r="F7186" t="s">
        <v>4481</v>
      </c>
      <c r="G7186">
        <v>2500</v>
      </c>
      <c r="H7186" t="s">
        <v>2119</v>
      </c>
    </row>
    <row r="7187" spans="1:8">
      <c r="A7187" t="s">
        <v>4059</v>
      </c>
      <c r="B7187" t="s">
        <v>2572</v>
      </c>
      <c r="C7187">
        <v>2546</v>
      </c>
      <c r="D7187" t="s">
        <v>4480</v>
      </c>
      <c r="E7187" t="s">
        <v>2697</v>
      </c>
      <c r="F7187" t="s">
        <v>4482</v>
      </c>
      <c r="G7187">
        <v>2500</v>
      </c>
      <c r="H7187" t="s">
        <v>2119</v>
      </c>
    </row>
    <row r="7188" spans="1:8">
      <c r="A7188" t="s">
        <v>4059</v>
      </c>
      <c r="B7188" t="s">
        <v>2572</v>
      </c>
      <c r="C7188">
        <v>2546</v>
      </c>
      <c r="D7188" t="s">
        <v>4480</v>
      </c>
      <c r="E7188" t="s">
        <v>488</v>
      </c>
      <c r="F7188" t="s">
        <v>2591</v>
      </c>
      <c r="G7188">
        <v>2500</v>
      </c>
      <c r="H7188" t="s">
        <v>2119</v>
      </c>
    </row>
    <row r="7189" spans="1:8">
      <c r="A7189" t="s">
        <v>4059</v>
      </c>
      <c r="B7189" t="s">
        <v>2572</v>
      </c>
      <c r="C7189">
        <v>2546</v>
      </c>
      <c r="D7189" t="s">
        <v>4480</v>
      </c>
      <c r="E7189" t="s">
        <v>1917</v>
      </c>
      <c r="F7189" t="s">
        <v>1969</v>
      </c>
      <c r="G7189">
        <v>2500</v>
      </c>
      <c r="H7189" t="s">
        <v>2119</v>
      </c>
    </row>
    <row r="7190" spans="1:8">
      <c r="A7190" t="s">
        <v>4059</v>
      </c>
      <c r="B7190" t="s">
        <v>2572</v>
      </c>
      <c r="C7190">
        <v>2547</v>
      </c>
      <c r="D7190" t="s">
        <v>4059</v>
      </c>
      <c r="E7190" t="s">
        <v>1197</v>
      </c>
      <c r="F7190" t="s">
        <v>2302</v>
      </c>
      <c r="G7190">
        <v>1500</v>
      </c>
      <c r="H7190" t="s">
        <v>873</v>
      </c>
    </row>
    <row r="7191" spans="1:8">
      <c r="A7191" t="s">
        <v>4059</v>
      </c>
      <c r="B7191" t="s">
        <v>2572</v>
      </c>
      <c r="C7191">
        <v>2547</v>
      </c>
      <c r="D7191" t="s">
        <v>4059</v>
      </c>
      <c r="E7191" t="s">
        <v>2700</v>
      </c>
      <c r="F7191" t="s">
        <v>3260</v>
      </c>
      <c r="G7191">
        <v>1500</v>
      </c>
      <c r="H7191" t="s">
        <v>873</v>
      </c>
    </row>
    <row r="7192" spans="1:8">
      <c r="A7192" t="s">
        <v>4059</v>
      </c>
      <c r="B7192" t="s">
        <v>2572</v>
      </c>
      <c r="C7192">
        <v>2547</v>
      </c>
      <c r="D7192" t="s">
        <v>4059</v>
      </c>
      <c r="E7192" t="s">
        <v>2613</v>
      </c>
      <c r="F7192" t="s">
        <v>3226</v>
      </c>
      <c r="G7192">
        <v>1500</v>
      </c>
      <c r="H7192" t="s">
        <v>873</v>
      </c>
    </row>
    <row r="7193" spans="1:8">
      <c r="A7193" t="s">
        <v>4059</v>
      </c>
      <c r="B7193" t="s">
        <v>2572</v>
      </c>
      <c r="C7193">
        <v>2547</v>
      </c>
      <c r="D7193" t="s">
        <v>4059</v>
      </c>
      <c r="E7193" t="s">
        <v>488</v>
      </c>
      <c r="F7193" t="s">
        <v>2591</v>
      </c>
      <c r="G7193">
        <v>1500</v>
      </c>
      <c r="H7193" t="s">
        <v>873</v>
      </c>
    </row>
    <row r="7194" spans="1:8">
      <c r="A7194" t="s">
        <v>4059</v>
      </c>
      <c r="B7194" t="s">
        <v>2572</v>
      </c>
      <c r="C7194">
        <v>2548</v>
      </c>
      <c r="D7194" t="s">
        <v>4059</v>
      </c>
      <c r="E7194" t="s">
        <v>488</v>
      </c>
      <c r="F7194" t="s">
        <v>2591</v>
      </c>
      <c r="G7194">
        <v>1000</v>
      </c>
      <c r="H7194" t="s">
        <v>2119</v>
      </c>
    </row>
    <row r="7195" spans="1:8">
      <c r="A7195" t="s">
        <v>4059</v>
      </c>
      <c r="B7195" t="s">
        <v>2572</v>
      </c>
      <c r="C7195">
        <v>2548</v>
      </c>
      <c r="D7195" t="s">
        <v>4059</v>
      </c>
      <c r="E7195" t="s">
        <v>2613</v>
      </c>
      <c r="F7195" t="s">
        <v>4140</v>
      </c>
      <c r="G7195">
        <v>1000</v>
      </c>
      <c r="H7195" t="s">
        <v>2119</v>
      </c>
    </row>
    <row r="7196" spans="1:8">
      <c r="A7196" t="s">
        <v>4059</v>
      </c>
      <c r="B7196" t="s">
        <v>2572</v>
      </c>
      <c r="C7196">
        <v>2548</v>
      </c>
      <c r="D7196" t="s">
        <v>4059</v>
      </c>
      <c r="E7196" t="s">
        <v>2700</v>
      </c>
      <c r="F7196" t="s">
        <v>4483</v>
      </c>
      <c r="G7196">
        <v>1000</v>
      </c>
      <c r="H7196" t="s">
        <v>2119</v>
      </c>
    </row>
    <row r="7197" spans="1:8">
      <c r="A7197" t="s">
        <v>4059</v>
      </c>
      <c r="B7197" t="s">
        <v>2572</v>
      </c>
      <c r="C7197">
        <v>2549</v>
      </c>
      <c r="D7197" t="s">
        <v>4059</v>
      </c>
      <c r="E7197" t="s">
        <v>2700</v>
      </c>
      <c r="F7197" t="s">
        <v>3228</v>
      </c>
      <c r="G7197">
        <v>800</v>
      </c>
      <c r="H7197" t="s">
        <v>2119</v>
      </c>
    </row>
    <row r="7198" spans="1:8">
      <c r="A7198" t="s">
        <v>4059</v>
      </c>
      <c r="B7198" t="s">
        <v>2572</v>
      </c>
      <c r="C7198">
        <v>2549</v>
      </c>
      <c r="D7198" t="s">
        <v>4059</v>
      </c>
      <c r="E7198" t="s">
        <v>2613</v>
      </c>
      <c r="F7198" t="s">
        <v>3226</v>
      </c>
      <c r="G7198">
        <v>800</v>
      </c>
      <c r="H7198" t="s">
        <v>2119</v>
      </c>
    </row>
    <row r="7199" spans="1:8">
      <c r="A7199" t="s">
        <v>4059</v>
      </c>
      <c r="B7199" t="s">
        <v>2572</v>
      </c>
      <c r="C7199">
        <v>2549</v>
      </c>
      <c r="D7199" t="s">
        <v>4059</v>
      </c>
      <c r="E7199" t="s">
        <v>488</v>
      </c>
      <c r="F7199" t="s">
        <v>2591</v>
      </c>
      <c r="G7199">
        <v>800</v>
      </c>
      <c r="H7199" t="s">
        <v>2119</v>
      </c>
    </row>
    <row r="7200" spans="1:8">
      <c r="A7200" t="s">
        <v>4059</v>
      </c>
      <c r="B7200" t="s">
        <v>2572</v>
      </c>
      <c r="C7200">
        <v>2550</v>
      </c>
      <c r="D7200" t="s">
        <v>4059</v>
      </c>
      <c r="E7200" t="s">
        <v>488</v>
      </c>
      <c r="F7200" t="s">
        <v>2591</v>
      </c>
      <c r="G7200">
        <v>1200</v>
      </c>
      <c r="H7200" t="s">
        <v>2119</v>
      </c>
    </row>
    <row r="7201" spans="1:8">
      <c r="A7201" t="s">
        <v>4059</v>
      </c>
      <c r="B7201" t="s">
        <v>2572</v>
      </c>
      <c r="C7201">
        <v>2550</v>
      </c>
      <c r="D7201" t="s">
        <v>4059</v>
      </c>
      <c r="E7201" t="s">
        <v>2697</v>
      </c>
      <c r="F7201" t="s">
        <v>4484</v>
      </c>
      <c r="G7201">
        <v>1200</v>
      </c>
      <c r="H7201" t="s">
        <v>2119</v>
      </c>
    </row>
    <row r="7202" spans="1:8">
      <c r="A7202" t="s">
        <v>4059</v>
      </c>
      <c r="B7202" t="s">
        <v>2572</v>
      </c>
      <c r="C7202">
        <v>2550</v>
      </c>
      <c r="D7202" t="s">
        <v>4059</v>
      </c>
      <c r="E7202" t="s">
        <v>1837</v>
      </c>
      <c r="F7202" t="s">
        <v>4485</v>
      </c>
      <c r="G7202">
        <v>1200</v>
      </c>
      <c r="H7202" t="s">
        <v>2119</v>
      </c>
    </row>
    <row r="7203" spans="1:8">
      <c r="A7203" t="s">
        <v>4059</v>
      </c>
      <c r="B7203" t="s">
        <v>2572</v>
      </c>
      <c r="C7203">
        <v>2551</v>
      </c>
      <c r="D7203" t="s">
        <v>4486</v>
      </c>
      <c r="E7203" t="s">
        <v>15</v>
      </c>
      <c r="F7203" t="s">
        <v>2704</v>
      </c>
      <c r="G7203">
        <v>200</v>
      </c>
      <c r="H7203" t="s">
        <v>2043</v>
      </c>
    </row>
    <row r="7204" spans="1:8">
      <c r="A7204" t="s">
        <v>4059</v>
      </c>
      <c r="B7204" t="s">
        <v>2572</v>
      </c>
      <c r="C7204">
        <v>2551</v>
      </c>
      <c r="D7204" t="s">
        <v>4486</v>
      </c>
      <c r="E7204" t="s">
        <v>2613</v>
      </c>
      <c r="F7204" t="s">
        <v>2614</v>
      </c>
      <c r="G7204">
        <v>200</v>
      </c>
      <c r="H7204" t="s">
        <v>2043</v>
      </c>
    </row>
    <row r="7205" spans="1:8">
      <c r="A7205" t="s">
        <v>4059</v>
      </c>
      <c r="B7205" t="s">
        <v>2572</v>
      </c>
      <c r="C7205">
        <v>2551</v>
      </c>
      <c r="D7205" t="s">
        <v>4486</v>
      </c>
      <c r="E7205" t="s">
        <v>2700</v>
      </c>
      <c r="F7205" t="s">
        <v>3228</v>
      </c>
      <c r="G7205">
        <v>200</v>
      </c>
      <c r="H7205" t="s">
        <v>2043</v>
      </c>
    </row>
    <row r="7206" spans="1:8">
      <c r="A7206" t="s">
        <v>4059</v>
      </c>
      <c r="B7206" t="s">
        <v>2572</v>
      </c>
      <c r="C7206">
        <v>2552</v>
      </c>
      <c r="D7206" t="s">
        <v>4059</v>
      </c>
      <c r="E7206" t="s">
        <v>2613</v>
      </c>
      <c r="F7206" t="s">
        <v>4487</v>
      </c>
      <c r="G7206">
        <v>2800</v>
      </c>
      <c r="H7206" t="s">
        <v>2119</v>
      </c>
    </row>
    <row r="7207" spans="1:8">
      <c r="A7207" t="s">
        <v>4059</v>
      </c>
      <c r="B7207" t="s">
        <v>2572</v>
      </c>
      <c r="C7207">
        <v>2552</v>
      </c>
      <c r="D7207" t="s">
        <v>4059</v>
      </c>
      <c r="E7207" t="s">
        <v>4061</v>
      </c>
      <c r="F7207" t="s">
        <v>4488</v>
      </c>
      <c r="G7207">
        <v>2800</v>
      </c>
      <c r="H7207" t="s">
        <v>2119</v>
      </c>
    </row>
    <row r="7208" spans="1:8">
      <c r="A7208" t="s">
        <v>4059</v>
      </c>
      <c r="B7208" t="s">
        <v>2572</v>
      </c>
      <c r="C7208">
        <v>2552</v>
      </c>
      <c r="D7208" t="s">
        <v>4059</v>
      </c>
      <c r="E7208" t="s">
        <v>488</v>
      </c>
      <c r="F7208" t="s">
        <v>2591</v>
      </c>
      <c r="G7208">
        <v>2800</v>
      </c>
      <c r="H7208" t="s">
        <v>2119</v>
      </c>
    </row>
    <row r="7209" spans="1:8">
      <c r="A7209" t="s">
        <v>4059</v>
      </c>
      <c r="B7209" t="s">
        <v>2572</v>
      </c>
      <c r="C7209">
        <v>2552</v>
      </c>
      <c r="D7209" t="s">
        <v>4059</v>
      </c>
      <c r="E7209" t="s">
        <v>2700</v>
      </c>
      <c r="F7209" t="s">
        <v>4489</v>
      </c>
      <c r="G7209">
        <v>2800</v>
      </c>
      <c r="H7209" t="s">
        <v>2119</v>
      </c>
    </row>
    <row r="7210" spans="1:8">
      <c r="A7210" t="s">
        <v>4059</v>
      </c>
      <c r="B7210" t="s">
        <v>2572</v>
      </c>
      <c r="C7210">
        <v>2553</v>
      </c>
      <c r="D7210" t="s">
        <v>4290</v>
      </c>
      <c r="E7210" t="s">
        <v>15</v>
      </c>
      <c r="F7210" t="s">
        <v>2704</v>
      </c>
      <c r="G7210">
        <v>175</v>
      </c>
      <c r="H7210" t="s">
        <v>2119</v>
      </c>
    </row>
    <row r="7211" spans="1:8">
      <c r="A7211" t="s">
        <v>4059</v>
      </c>
      <c r="B7211" t="s">
        <v>2572</v>
      </c>
      <c r="C7211">
        <v>2553</v>
      </c>
      <c r="D7211" t="s">
        <v>4290</v>
      </c>
      <c r="E7211" t="s">
        <v>1837</v>
      </c>
      <c r="F7211" t="s">
        <v>4273</v>
      </c>
      <c r="G7211">
        <v>175</v>
      </c>
      <c r="H7211" t="s">
        <v>2119</v>
      </c>
    </row>
    <row r="7212" spans="1:8">
      <c r="A7212" t="s">
        <v>4059</v>
      </c>
      <c r="B7212" t="s">
        <v>2572</v>
      </c>
      <c r="C7212">
        <v>2553</v>
      </c>
      <c r="D7212" t="s">
        <v>4290</v>
      </c>
      <c r="E7212" t="s">
        <v>2697</v>
      </c>
      <c r="F7212" t="s">
        <v>3665</v>
      </c>
      <c r="G7212">
        <v>175</v>
      </c>
      <c r="H7212" t="s">
        <v>2119</v>
      </c>
    </row>
    <row r="7213" spans="1:8">
      <c r="A7213" t="s">
        <v>4059</v>
      </c>
      <c r="B7213" t="s">
        <v>2572</v>
      </c>
      <c r="C7213">
        <v>2553</v>
      </c>
      <c r="D7213" t="s">
        <v>4290</v>
      </c>
      <c r="E7213" t="s">
        <v>488</v>
      </c>
      <c r="F7213" t="s">
        <v>2591</v>
      </c>
      <c r="G7213">
        <v>175</v>
      </c>
      <c r="H7213" t="s">
        <v>2119</v>
      </c>
    </row>
    <row r="7214" spans="1:8">
      <c r="A7214" t="s">
        <v>4059</v>
      </c>
      <c r="B7214" t="s">
        <v>2572</v>
      </c>
      <c r="C7214">
        <v>2553</v>
      </c>
      <c r="D7214" t="s">
        <v>4290</v>
      </c>
      <c r="E7214" t="s">
        <v>25</v>
      </c>
      <c r="F7214" t="s">
        <v>4490</v>
      </c>
      <c r="G7214">
        <v>175</v>
      </c>
      <c r="H7214" t="s">
        <v>2119</v>
      </c>
    </row>
    <row r="7215" spans="1:8">
      <c r="A7215" t="s">
        <v>4059</v>
      </c>
      <c r="B7215" t="s">
        <v>2572</v>
      </c>
      <c r="C7215">
        <v>2554</v>
      </c>
      <c r="D7215" t="s">
        <v>4491</v>
      </c>
      <c r="E7215" t="s">
        <v>25</v>
      </c>
      <c r="F7215" t="s">
        <v>4492</v>
      </c>
      <c r="G7215">
        <v>10000</v>
      </c>
      <c r="H7215" t="s">
        <v>155</v>
      </c>
    </row>
    <row r="7216" spans="1:8">
      <c r="A7216" t="s">
        <v>4059</v>
      </c>
      <c r="B7216" t="s">
        <v>2572</v>
      </c>
      <c r="C7216">
        <v>2555</v>
      </c>
      <c r="D7216" t="s">
        <v>4070</v>
      </c>
      <c r="E7216" t="s">
        <v>488</v>
      </c>
      <c r="F7216" t="s">
        <v>2591</v>
      </c>
      <c r="G7216">
        <v>120</v>
      </c>
      <c r="H7216" t="s">
        <v>2910</v>
      </c>
    </row>
    <row r="7217" spans="1:8">
      <c r="A7217" t="s">
        <v>4059</v>
      </c>
      <c r="B7217" t="s">
        <v>2572</v>
      </c>
      <c r="C7217">
        <v>2555</v>
      </c>
      <c r="D7217" t="s">
        <v>4070</v>
      </c>
      <c r="E7217" t="s">
        <v>2700</v>
      </c>
      <c r="F7217" t="s">
        <v>219</v>
      </c>
      <c r="G7217">
        <v>120</v>
      </c>
      <c r="H7217" t="s">
        <v>2910</v>
      </c>
    </row>
    <row r="7218" spans="1:8">
      <c r="A7218" t="s">
        <v>4059</v>
      </c>
      <c r="B7218" t="s">
        <v>2572</v>
      </c>
      <c r="C7218">
        <v>2555</v>
      </c>
      <c r="D7218" t="s">
        <v>4070</v>
      </c>
      <c r="E7218" t="s">
        <v>2613</v>
      </c>
      <c r="F7218" t="s">
        <v>219</v>
      </c>
      <c r="G7218">
        <v>120</v>
      </c>
      <c r="H7218" t="s">
        <v>2910</v>
      </c>
    </row>
    <row r="7219" spans="1:8">
      <c r="A7219" t="s">
        <v>4059</v>
      </c>
      <c r="B7219" t="s">
        <v>2572</v>
      </c>
      <c r="C7219">
        <v>2556</v>
      </c>
      <c r="D7219" t="s">
        <v>4491</v>
      </c>
      <c r="E7219" t="s">
        <v>488</v>
      </c>
      <c r="F7219" t="s">
        <v>2591</v>
      </c>
      <c r="G7219">
        <v>10000</v>
      </c>
      <c r="H7219" t="s">
        <v>155</v>
      </c>
    </row>
    <row r="7220" spans="1:8">
      <c r="A7220" t="s">
        <v>4059</v>
      </c>
      <c r="B7220" t="s">
        <v>2572</v>
      </c>
      <c r="C7220">
        <v>2556</v>
      </c>
      <c r="D7220" t="s">
        <v>4491</v>
      </c>
      <c r="E7220" t="s">
        <v>2697</v>
      </c>
      <c r="F7220" t="s">
        <v>4493</v>
      </c>
      <c r="G7220">
        <v>10000</v>
      </c>
      <c r="H7220" t="s">
        <v>155</v>
      </c>
    </row>
    <row r="7221" spans="1:8">
      <c r="A7221" t="s">
        <v>4059</v>
      </c>
      <c r="B7221" t="s">
        <v>2572</v>
      </c>
      <c r="C7221">
        <v>2556</v>
      </c>
      <c r="D7221" t="s">
        <v>4491</v>
      </c>
      <c r="E7221" t="s">
        <v>1837</v>
      </c>
      <c r="F7221" t="s">
        <v>4494</v>
      </c>
      <c r="G7221">
        <v>10000</v>
      </c>
      <c r="H7221" t="s">
        <v>155</v>
      </c>
    </row>
    <row r="7222" spans="1:8">
      <c r="A7222" t="s">
        <v>4059</v>
      </c>
      <c r="B7222" t="s">
        <v>2572</v>
      </c>
      <c r="C7222">
        <v>2557</v>
      </c>
      <c r="D7222" t="s">
        <v>4495</v>
      </c>
      <c r="E7222" t="s">
        <v>25</v>
      </c>
      <c r="F7222" t="s">
        <v>4496</v>
      </c>
      <c r="G7222">
        <v>5000</v>
      </c>
      <c r="H7222" t="s">
        <v>13</v>
      </c>
    </row>
    <row r="7223" spans="1:8">
      <c r="A7223" t="s">
        <v>4497</v>
      </c>
      <c r="B7223" t="s">
        <v>3446</v>
      </c>
      <c r="C7223">
        <v>2558</v>
      </c>
      <c r="D7223" t="s">
        <v>4498</v>
      </c>
      <c r="E7223" t="s">
        <v>3458</v>
      </c>
      <c r="F7223" t="s">
        <v>3501</v>
      </c>
      <c r="G7223">
        <v>2552</v>
      </c>
      <c r="H7223" t="s">
        <v>17</v>
      </c>
    </row>
    <row r="7224" spans="1:8">
      <c r="A7224" t="s">
        <v>4497</v>
      </c>
      <c r="B7224" t="s">
        <v>3446</v>
      </c>
      <c r="C7224">
        <v>2559</v>
      </c>
      <c r="D7224" t="s">
        <v>4499</v>
      </c>
      <c r="E7224" t="s">
        <v>1917</v>
      </c>
      <c r="F7224" t="s">
        <v>4500</v>
      </c>
      <c r="G7224">
        <v>70</v>
      </c>
      <c r="H7224" t="s">
        <v>2119</v>
      </c>
    </row>
    <row r="7225" spans="1:8">
      <c r="A7225" t="s">
        <v>4497</v>
      </c>
      <c r="B7225" t="s">
        <v>3446</v>
      </c>
      <c r="C7225">
        <v>2559</v>
      </c>
      <c r="D7225" t="s">
        <v>4499</v>
      </c>
      <c r="E7225" t="s">
        <v>25</v>
      </c>
      <c r="F7225" t="s">
        <v>4501</v>
      </c>
      <c r="G7225">
        <v>70</v>
      </c>
      <c r="H7225" t="s">
        <v>2119</v>
      </c>
    </row>
    <row r="7226" spans="1:8">
      <c r="A7226" t="s">
        <v>4497</v>
      </c>
      <c r="B7226" t="s">
        <v>3446</v>
      </c>
      <c r="C7226">
        <v>2559</v>
      </c>
      <c r="D7226" t="s">
        <v>4499</v>
      </c>
      <c r="E7226" t="s">
        <v>3448</v>
      </c>
      <c r="F7226" t="s">
        <v>3449</v>
      </c>
      <c r="G7226">
        <v>70</v>
      </c>
      <c r="H7226" t="s">
        <v>2119</v>
      </c>
    </row>
    <row r="7227" spans="1:8">
      <c r="A7227" t="s">
        <v>4497</v>
      </c>
      <c r="B7227" t="s">
        <v>3446</v>
      </c>
      <c r="C7227">
        <v>2560</v>
      </c>
      <c r="D7227" t="s">
        <v>4498</v>
      </c>
      <c r="E7227" t="s">
        <v>4502</v>
      </c>
      <c r="F7227">
        <v>3</v>
      </c>
      <c r="G7227">
        <v>2552</v>
      </c>
      <c r="H7227" t="s">
        <v>17</v>
      </c>
    </row>
    <row r="7228" spans="1:8">
      <c r="A7228" t="s">
        <v>4497</v>
      </c>
      <c r="B7228" t="s">
        <v>3446</v>
      </c>
      <c r="C7228">
        <v>2560</v>
      </c>
      <c r="D7228" t="s">
        <v>4498</v>
      </c>
      <c r="E7228" t="s">
        <v>3467</v>
      </c>
      <c r="F7228" t="s">
        <v>4503</v>
      </c>
      <c r="G7228">
        <v>2552</v>
      </c>
      <c r="H7228" t="s">
        <v>17</v>
      </c>
    </row>
    <row r="7229" spans="1:8">
      <c r="A7229" t="s">
        <v>4497</v>
      </c>
      <c r="B7229" t="s">
        <v>3446</v>
      </c>
      <c r="C7229">
        <v>2560</v>
      </c>
      <c r="D7229" t="s">
        <v>4498</v>
      </c>
      <c r="E7229" t="s">
        <v>25</v>
      </c>
      <c r="F7229" t="s">
        <v>4504</v>
      </c>
      <c r="G7229">
        <v>2552</v>
      </c>
      <c r="H7229" t="s">
        <v>17</v>
      </c>
    </row>
    <row r="7230" spans="1:8">
      <c r="A7230" t="s">
        <v>4497</v>
      </c>
      <c r="B7230" t="s">
        <v>3446</v>
      </c>
      <c r="C7230">
        <v>2560</v>
      </c>
      <c r="D7230" t="s">
        <v>4498</v>
      </c>
      <c r="E7230" t="s">
        <v>27</v>
      </c>
      <c r="F7230" t="s">
        <v>4505</v>
      </c>
      <c r="G7230">
        <v>2552</v>
      </c>
      <c r="H7230" t="s">
        <v>17</v>
      </c>
    </row>
    <row r="7231" spans="1:8">
      <c r="A7231" t="s">
        <v>4497</v>
      </c>
      <c r="B7231" t="s">
        <v>3446</v>
      </c>
      <c r="C7231">
        <v>2560</v>
      </c>
      <c r="D7231" t="s">
        <v>4498</v>
      </c>
      <c r="E7231" t="s">
        <v>1917</v>
      </c>
      <c r="F7231" t="s">
        <v>2221</v>
      </c>
      <c r="G7231">
        <v>2552</v>
      </c>
      <c r="H7231" t="s">
        <v>17</v>
      </c>
    </row>
    <row r="7232" spans="1:8">
      <c r="A7232" t="s">
        <v>4497</v>
      </c>
      <c r="B7232" t="s">
        <v>3446</v>
      </c>
      <c r="C7232">
        <v>2560</v>
      </c>
      <c r="D7232" t="s">
        <v>4498</v>
      </c>
      <c r="E7232" t="s">
        <v>3463</v>
      </c>
      <c r="F7232" t="s">
        <v>4506</v>
      </c>
      <c r="G7232">
        <v>2552</v>
      </c>
      <c r="H7232" t="s">
        <v>17</v>
      </c>
    </row>
    <row r="7233" spans="1:8">
      <c r="A7233" t="s">
        <v>4497</v>
      </c>
      <c r="B7233" t="s">
        <v>3446</v>
      </c>
      <c r="C7233">
        <v>2560</v>
      </c>
      <c r="D7233" t="s">
        <v>4498</v>
      </c>
      <c r="E7233" t="s">
        <v>4507</v>
      </c>
      <c r="F7233" t="s">
        <v>4508</v>
      </c>
      <c r="G7233">
        <v>2552</v>
      </c>
      <c r="H7233" t="s">
        <v>17</v>
      </c>
    </row>
    <row r="7234" spans="1:8">
      <c r="A7234" t="s">
        <v>4497</v>
      </c>
      <c r="B7234" t="s">
        <v>3446</v>
      </c>
      <c r="C7234">
        <v>2560</v>
      </c>
      <c r="D7234" t="s">
        <v>4498</v>
      </c>
      <c r="E7234" t="s">
        <v>15</v>
      </c>
      <c r="F7234" t="s">
        <v>4509</v>
      </c>
      <c r="G7234">
        <v>2552</v>
      </c>
      <c r="H7234" t="s">
        <v>17</v>
      </c>
    </row>
    <row r="7235" spans="1:8">
      <c r="A7235" t="s">
        <v>4497</v>
      </c>
      <c r="B7235" t="s">
        <v>3446</v>
      </c>
      <c r="C7235">
        <v>2560</v>
      </c>
      <c r="D7235" t="s">
        <v>4498</v>
      </c>
      <c r="E7235" t="s">
        <v>1837</v>
      </c>
      <c r="F7235" t="s">
        <v>4503</v>
      </c>
      <c r="G7235">
        <v>2552</v>
      </c>
      <c r="H7235" t="s">
        <v>17</v>
      </c>
    </row>
    <row r="7236" spans="1:8">
      <c r="A7236" t="s">
        <v>4497</v>
      </c>
      <c r="B7236" t="s">
        <v>3446</v>
      </c>
      <c r="C7236">
        <v>2560</v>
      </c>
      <c r="D7236" t="s">
        <v>4498</v>
      </c>
      <c r="E7236" t="s">
        <v>139</v>
      </c>
      <c r="F7236" t="s">
        <v>4510</v>
      </c>
      <c r="G7236">
        <v>2552</v>
      </c>
      <c r="H7236" t="s">
        <v>17</v>
      </c>
    </row>
    <row r="7237" spans="1:8">
      <c r="A7237" t="s">
        <v>4497</v>
      </c>
      <c r="B7237" t="s">
        <v>3446</v>
      </c>
      <c r="C7237">
        <v>2561</v>
      </c>
      <c r="D7237" t="s">
        <v>4511</v>
      </c>
      <c r="E7237" t="s">
        <v>1837</v>
      </c>
      <c r="F7237" t="s">
        <v>4512</v>
      </c>
      <c r="G7237">
        <v>12</v>
      </c>
      <c r="H7237" t="s">
        <v>4513</v>
      </c>
    </row>
    <row r="7238" spans="1:8">
      <c r="A7238" t="s">
        <v>4497</v>
      </c>
      <c r="B7238" t="s">
        <v>3446</v>
      </c>
      <c r="C7238">
        <v>2561</v>
      </c>
      <c r="D7238" t="s">
        <v>4511</v>
      </c>
      <c r="E7238" t="s">
        <v>2629</v>
      </c>
      <c r="F7238" t="s">
        <v>4514</v>
      </c>
      <c r="G7238">
        <v>12</v>
      </c>
      <c r="H7238" t="s">
        <v>4513</v>
      </c>
    </row>
    <row r="7239" spans="1:8">
      <c r="A7239" t="s">
        <v>4497</v>
      </c>
      <c r="B7239" t="s">
        <v>3446</v>
      </c>
      <c r="C7239">
        <v>2561</v>
      </c>
      <c r="D7239" t="s">
        <v>4511</v>
      </c>
      <c r="E7239" t="s">
        <v>15</v>
      </c>
      <c r="F7239" t="s">
        <v>4515</v>
      </c>
      <c r="G7239">
        <v>12</v>
      </c>
      <c r="H7239" t="s">
        <v>4513</v>
      </c>
    </row>
    <row r="7240" spans="1:8">
      <c r="A7240" t="s">
        <v>4497</v>
      </c>
      <c r="B7240" t="s">
        <v>3446</v>
      </c>
      <c r="C7240">
        <v>2562</v>
      </c>
      <c r="D7240" t="s">
        <v>4516</v>
      </c>
      <c r="E7240" t="s">
        <v>3458</v>
      </c>
      <c r="F7240" t="s">
        <v>4517</v>
      </c>
      <c r="G7240">
        <v>700</v>
      </c>
      <c r="H7240" t="s">
        <v>2119</v>
      </c>
    </row>
    <row r="7241" spans="1:8">
      <c r="A7241" t="s">
        <v>4497</v>
      </c>
      <c r="B7241" t="s">
        <v>3446</v>
      </c>
      <c r="C7241">
        <v>2563</v>
      </c>
      <c r="D7241" t="s">
        <v>4518</v>
      </c>
      <c r="E7241" t="s">
        <v>25</v>
      </c>
      <c r="F7241" t="s">
        <v>4519</v>
      </c>
      <c r="G7241">
        <v>22</v>
      </c>
      <c r="H7241" t="s">
        <v>4513</v>
      </c>
    </row>
    <row r="7242" spans="1:8">
      <c r="A7242" t="s">
        <v>4497</v>
      </c>
      <c r="B7242" t="s">
        <v>3446</v>
      </c>
      <c r="C7242">
        <v>2564</v>
      </c>
      <c r="D7242" t="s">
        <v>4520</v>
      </c>
      <c r="E7242" t="s">
        <v>3458</v>
      </c>
      <c r="F7242" t="s">
        <v>3516</v>
      </c>
      <c r="G7242">
        <v>30</v>
      </c>
      <c r="H7242" t="s">
        <v>2119</v>
      </c>
    </row>
    <row r="7243" spans="1:8">
      <c r="A7243" t="s">
        <v>4497</v>
      </c>
      <c r="B7243" t="s">
        <v>3446</v>
      </c>
      <c r="C7243">
        <v>2564</v>
      </c>
      <c r="D7243" t="s">
        <v>4520</v>
      </c>
      <c r="E7243" t="s">
        <v>25</v>
      </c>
      <c r="F7243" t="s">
        <v>4521</v>
      </c>
      <c r="G7243">
        <v>30</v>
      </c>
      <c r="H7243" t="s">
        <v>2119</v>
      </c>
    </row>
    <row r="7244" spans="1:8">
      <c r="A7244" t="s">
        <v>4497</v>
      </c>
      <c r="B7244" t="s">
        <v>3446</v>
      </c>
      <c r="C7244">
        <v>2564</v>
      </c>
      <c r="D7244" t="s">
        <v>4520</v>
      </c>
      <c r="E7244" t="s">
        <v>1917</v>
      </c>
      <c r="F7244" t="s">
        <v>1986</v>
      </c>
      <c r="G7244">
        <v>30</v>
      </c>
      <c r="H7244" t="s">
        <v>2119</v>
      </c>
    </row>
    <row r="7245" spans="1:8">
      <c r="A7245" t="s">
        <v>4497</v>
      </c>
      <c r="B7245" t="s">
        <v>3446</v>
      </c>
      <c r="C7245">
        <v>2564</v>
      </c>
      <c r="D7245" t="s">
        <v>4520</v>
      </c>
      <c r="E7245" t="s">
        <v>1837</v>
      </c>
      <c r="F7245" t="s">
        <v>4512</v>
      </c>
      <c r="G7245">
        <v>30</v>
      </c>
      <c r="H7245" t="s">
        <v>2119</v>
      </c>
    </row>
    <row r="7246" spans="1:8">
      <c r="A7246" t="s">
        <v>4497</v>
      </c>
      <c r="B7246" t="s">
        <v>3446</v>
      </c>
      <c r="C7246">
        <v>2565</v>
      </c>
      <c r="D7246" t="s">
        <v>4522</v>
      </c>
      <c r="E7246" t="s">
        <v>3458</v>
      </c>
      <c r="F7246">
        <v>3</v>
      </c>
      <c r="G7246">
        <v>70</v>
      </c>
      <c r="H7246" t="s">
        <v>2119</v>
      </c>
    </row>
    <row r="7247" spans="1:8">
      <c r="A7247" t="s">
        <v>4497</v>
      </c>
      <c r="B7247" t="s">
        <v>3446</v>
      </c>
      <c r="C7247">
        <v>2565</v>
      </c>
      <c r="D7247" t="s">
        <v>4522</v>
      </c>
      <c r="E7247" t="s">
        <v>25</v>
      </c>
      <c r="F7247" t="s">
        <v>4521</v>
      </c>
      <c r="G7247">
        <v>70</v>
      </c>
      <c r="H7247" t="s">
        <v>2119</v>
      </c>
    </row>
    <row r="7248" spans="1:8">
      <c r="A7248" t="s">
        <v>4497</v>
      </c>
      <c r="B7248" t="s">
        <v>3446</v>
      </c>
      <c r="C7248">
        <v>2565</v>
      </c>
      <c r="D7248" t="s">
        <v>4522</v>
      </c>
      <c r="E7248" t="s">
        <v>1917</v>
      </c>
      <c r="F7248" t="s">
        <v>1986</v>
      </c>
      <c r="G7248">
        <v>70</v>
      </c>
      <c r="H7248" t="s">
        <v>2119</v>
      </c>
    </row>
    <row r="7249" spans="1:8">
      <c r="A7249" t="s">
        <v>4497</v>
      </c>
      <c r="B7249" t="s">
        <v>3446</v>
      </c>
      <c r="C7249">
        <v>2566</v>
      </c>
      <c r="D7249" t="s">
        <v>4523</v>
      </c>
      <c r="E7249" t="s">
        <v>3458</v>
      </c>
      <c r="F7249" t="s">
        <v>3516</v>
      </c>
      <c r="G7249">
        <v>30</v>
      </c>
      <c r="H7249" t="s">
        <v>2119</v>
      </c>
    </row>
    <row r="7250" spans="1:8">
      <c r="A7250" t="s">
        <v>4497</v>
      </c>
      <c r="B7250" t="s">
        <v>3446</v>
      </c>
      <c r="C7250">
        <v>2566</v>
      </c>
      <c r="D7250" t="s">
        <v>4523</v>
      </c>
      <c r="E7250" t="s">
        <v>25</v>
      </c>
      <c r="F7250" t="s">
        <v>4521</v>
      </c>
      <c r="G7250">
        <v>30</v>
      </c>
      <c r="H7250" t="s">
        <v>2119</v>
      </c>
    </row>
    <row r="7251" spans="1:8">
      <c r="A7251" t="s">
        <v>4497</v>
      </c>
      <c r="B7251" t="s">
        <v>3446</v>
      </c>
      <c r="C7251">
        <v>2566</v>
      </c>
      <c r="D7251" t="s">
        <v>4523</v>
      </c>
      <c r="E7251" t="s">
        <v>1917</v>
      </c>
      <c r="F7251" t="s">
        <v>1986</v>
      </c>
      <c r="G7251">
        <v>30</v>
      </c>
      <c r="H7251" t="s">
        <v>2119</v>
      </c>
    </row>
    <row r="7252" spans="1:8">
      <c r="A7252" t="s">
        <v>4497</v>
      </c>
      <c r="B7252" t="s">
        <v>3446</v>
      </c>
      <c r="C7252">
        <v>2566</v>
      </c>
      <c r="D7252" t="s">
        <v>4523</v>
      </c>
      <c r="E7252" t="s">
        <v>1837</v>
      </c>
      <c r="F7252" t="s">
        <v>4512</v>
      </c>
      <c r="G7252">
        <v>30</v>
      </c>
      <c r="H7252" t="s">
        <v>2119</v>
      </c>
    </row>
    <row r="7253" spans="1:8">
      <c r="A7253" t="s">
        <v>4497</v>
      </c>
      <c r="B7253" t="s">
        <v>3446</v>
      </c>
      <c r="C7253">
        <v>2566</v>
      </c>
      <c r="D7253" t="s">
        <v>4523</v>
      </c>
      <c r="E7253" t="s">
        <v>3458</v>
      </c>
      <c r="F7253" t="s">
        <v>3505</v>
      </c>
      <c r="G7253">
        <v>30</v>
      </c>
      <c r="H7253" t="s">
        <v>2119</v>
      </c>
    </row>
    <row r="7254" spans="1:8">
      <c r="A7254" t="s">
        <v>4497</v>
      </c>
      <c r="B7254" t="s">
        <v>3446</v>
      </c>
      <c r="C7254">
        <v>2566</v>
      </c>
      <c r="D7254" t="s">
        <v>4523</v>
      </c>
      <c r="E7254" t="s">
        <v>3458</v>
      </c>
      <c r="F7254">
        <v>3</v>
      </c>
      <c r="G7254">
        <v>30</v>
      </c>
      <c r="H7254" t="s">
        <v>2119</v>
      </c>
    </row>
    <row r="7255" spans="1:8">
      <c r="A7255" t="s">
        <v>4497</v>
      </c>
      <c r="B7255" t="s">
        <v>3446</v>
      </c>
      <c r="C7255">
        <v>2567</v>
      </c>
      <c r="D7255" t="s">
        <v>4524</v>
      </c>
      <c r="E7255" t="s">
        <v>25</v>
      </c>
      <c r="F7255" t="s">
        <v>4525</v>
      </c>
      <c r="G7255">
        <v>500</v>
      </c>
      <c r="H7255" t="s">
        <v>4513</v>
      </c>
    </row>
    <row r="7256" spans="1:8">
      <c r="A7256" t="s">
        <v>4497</v>
      </c>
      <c r="B7256" t="s">
        <v>3446</v>
      </c>
      <c r="C7256">
        <v>2567</v>
      </c>
      <c r="D7256" t="s">
        <v>4524</v>
      </c>
      <c r="E7256" t="s">
        <v>1837</v>
      </c>
      <c r="F7256" t="s">
        <v>4526</v>
      </c>
      <c r="G7256">
        <v>500</v>
      </c>
      <c r="H7256" t="s">
        <v>4513</v>
      </c>
    </row>
    <row r="7257" spans="1:8">
      <c r="A7257" t="s">
        <v>4497</v>
      </c>
      <c r="B7257" t="s">
        <v>3446</v>
      </c>
      <c r="C7257">
        <v>2567</v>
      </c>
      <c r="D7257" t="s">
        <v>4524</v>
      </c>
      <c r="E7257" t="s">
        <v>3458</v>
      </c>
      <c r="F7257">
        <v>3</v>
      </c>
      <c r="G7257">
        <v>500</v>
      </c>
      <c r="H7257" t="s">
        <v>4513</v>
      </c>
    </row>
    <row r="7258" spans="1:8">
      <c r="A7258" t="s">
        <v>4497</v>
      </c>
      <c r="B7258" t="s">
        <v>3446</v>
      </c>
      <c r="C7258">
        <v>2567</v>
      </c>
      <c r="D7258" t="s">
        <v>4524</v>
      </c>
      <c r="E7258" t="s">
        <v>1917</v>
      </c>
      <c r="F7258" t="s">
        <v>1918</v>
      </c>
      <c r="G7258">
        <v>500</v>
      </c>
      <c r="H7258" t="s">
        <v>4513</v>
      </c>
    </row>
    <row r="7259" spans="1:8">
      <c r="A7259" t="s">
        <v>4497</v>
      </c>
      <c r="B7259" t="s">
        <v>3446</v>
      </c>
      <c r="C7259">
        <v>2568</v>
      </c>
      <c r="D7259" t="s">
        <v>4527</v>
      </c>
      <c r="E7259" t="s">
        <v>3448</v>
      </c>
      <c r="F7259" t="s">
        <v>3449</v>
      </c>
      <c r="G7259">
        <v>500</v>
      </c>
      <c r="H7259" t="s">
        <v>4513</v>
      </c>
    </row>
    <row r="7260" spans="1:8">
      <c r="A7260" t="s">
        <v>4497</v>
      </c>
      <c r="B7260" t="s">
        <v>3446</v>
      </c>
      <c r="C7260">
        <v>2568</v>
      </c>
      <c r="D7260" t="s">
        <v>4527</v>
      </c>
      <c r="E7260" t="s">
        <v>25</v>
      </c>
      <c r="F7260" t="s">
        <v>4521</v>
      </c>
      <c r="G7260">
        <v>500</v>
      </c>
      <c r="H7260" t="s">
        <v>4513</v>
      </c>
    </row>
    <row r="7261" spans="1:8">
      <c r="A7261" t="s">
        <v>4497</v>
      </c>
      <c r="B7261" t="s">
        <v>3446</v>
      </c>
      <c r="C7261">
        <v>2568</v>
      </c>
      <c r="D7261" t="s">
        <v>4527</v>
      </c>
      <c r="E7261" t="s">
        <v>3458</v>
      </c>
      <c r="F7261" t="s">
        <v>3516</v>
      </c>
      <c r="G7261">
        <v>500</v>
      </c>
      <c r="H7261" t="s">
        <v>4513</v>
      </c>
    </row>
    <row r="7262" spans="1:8">
      <c r="A7262" t="s">
        <v>4497</v>
      </c>
      <c r="B7262" t="s">
        <v>3446</v>
      </c>
      <c r="C7262">
        <v>2569</v>
      </c>
      <c r="D7262" t="s">
        <v>4528</v>
      </c>
      <c r="E7262" t="s">
        <v>25</v>
      </c>
      <c r="F7262" t="s">
        <v>4525</v>
      </c>
      <c r="G7262">
        <v>50</v>
      </c>
      <c r="H7262" t="s">
        <v>4513</v>
      </c>
    </row>
    <row r="7263" spans="1:8">
      <c r="A7263" t="s">
        <v>4497</v>
      </c>
      <c r="B7263" t="s">
        <v>3446</v>
      </c>
      <c r="C7263">
        <v>2569</v>
      </c>
      <c r="D7263" t="s">
        <v>4528</v>
      </c>
      <c r="E7263" t="s">
        <v>1917</v>
      </c>
      <c r="F7263" t="s">
        <v>1944</v>
      </c>
      <c r="G7263">
        <v>50</v>
      </c>
      <c r="H7263" t="s">
        <v>4513</v>
      </c>
    </row>
    <row r="7264" spans="1:8">
      <c r="A7264" t="s">
        <v>4497</v>
      </c>
      <c r="B7264" t="s">
        <v>3446</v>
      </c>
      <c r="C7264">
        <v>2569</v>
      </c>
      <c r="D7264" t="s">
        <v>4528</v>
      </c>
      <c r="E7264" t="s">
        <v>1837</v>
      </c>
      <c r="F7264" t="s">
        <v>4526</v>
      </c>
      <c r="G7264">
        <v>50</v>
      </c>
      <c r="H7264" t="s">
        <v>4513</v>
      </c>
    </row>
    <row r="7265" spans="1:8">
      <c r="A7265" t="s">
        <v>4497</v>
      </c>
      <c r="B7265" t="s">
        <v>3446</v>
      </c>
      <c r="C7265">
        <v>2570</v>
      </c>
      <c r="D7265" t="s">
        <v>4529</v>
      </c>
      <c r="E7265" t="s">
        <v>1917</v>
      </c>
      <c r="F7265" t="s">
        <v>4530</v>
      </c>
      <c r="G7265">
        <v>8</v>
      </c>
      <c r="H7265" t="s">
        <v>2119</v>
      </c>
    </row>
    <row r="7266" spans="1:8">
      <c r="A7266" t="s">
        <v>4497</v>
      </c>
      <c r="B7266" t="s">
        <v>3446</v>
      </c>
      <c r="C7266">
        <v>2570</v>
      </c>
      <c r="D7266" t="s">
        <v>4529</v>
      </c>
      <c r="E7266" t="s">
        <v>25</v>
      </c>
      <c r="F7266" t="s">
        <v>4531</v>
      </c>
      <c r="G7266">
        <v>8</v>
      </c>
      <c r="H7266" t="s">
        <v>2119</v>
      </c>
    </row>
    <row r="7267" spans="1:8">
      <c r="A7267" t="s">
        <v>4497</v>
      </c>
      <c r="B7267" t="s">
        <v>3446</v>
      </c>
      <c r="C7267">
        <v>2570</v>
      </c>
      <c r="D7267" t="s">
        <v>4529</v>
      </c>
      <c r="E7267" t="s">
        <v>488</v>
      </c>
      <c r="F7267" t="s">
        <v>4532</v>
      </c>
      <c r="G7267">
        <v>8</v>
      </c>
      <c r="H7267" t="s">
        <v>2119</v>
      </c>
    </row>
    <row r="7268" spans="1:8">
      <c r="A7268" t="s">
        <v>4497</v>
      </c>
      <c r="B7268" t="s">
        <v>3446</v>
      </c>
      <c r="C7268">
        <v>2571</v>
      </c>
      <c r="D7268" t="s">
        <v>4533</v>
      </c>
      <c r="E7268" t="s">
        <v>15</v>
      </c>
      <c r="F7268" t="s">
        <v>4509</v>
      </c>
      <c r="G7268">
        <v>20</v>
      </c>
      <c r="H7268" t="s">
        <v>2119</v>
      </c>
    </row>
    <row r="7269" spans="1:8">
      <c r="A7269" t="s">
        <v>4497</v>
      </c>
      <c r="B7269" t="s">
        <v>3446</v>
      </c>
      <c r="C7269">
        <v>2571</v>
      </c>
      <c r="D7269" t="s">
        <v>4533</v>
      </c>
      <c r="E7269" t="s">
        <v>4534</v>
      </c>
      <c r="F7269" t="s">
        <v>2575</v>
      </c>
      <c r="G7269">
        <v>20</v>
      </c>
      <c r="H7269" t="s">
        <v>2119</v>
      </c>
    </row>
    <row r="7270" spans="1:8">
      <c r="A7270" t="s">
        <v>4497</v>
      </c>
      <c r="B7270" t="s">
        <v>3446</v>
      </c>
      <c r="C7270">
        <v>2571</v>
      </c>
      <c r="D7270" t="s">
        <v>4533</v>
      </c>
      <c r="E7270" t="s">
        <v>3458</v>
      </c>
      <c r="F7270" t="s">
        <v>3505</v>
      </c>
      <c r="G7270">
        <v>20</v>
      </c>
      <c r="H7270" t="s">
        <v>2119</v>
      </c>
    </row>
    <row r="7271" spans="1:8">
      <c r="A7271" t="s">
        <v>4497</v>
      </c>
      <c r="B7271" t="s">
        <v>3446</v>
      </c>
      <c r="C7271">
        <v>2571</v>
      </c>
      <c r="D7271" t="s">
        <v>4533</v>
      </c>
      <c r="E7271" t="s">
        <v>25</v>
      </c>
      <c r="F7271" t="s">
        <v>4531</v>
      </c>
      <c r="G7271">
        <v>20</v>
      </c>
      <c r="H7271" t="s">
        <v>2119</v>
      </c>
    </row>
    <row r="7272" spans="1:8">
      <c r="A7272" t="s">
        <v>4497</v>
      </c>
      <c r="B7272" t="s">
        <v>3446</v>
      </c>
      <c r="C7272">
        <v>2572</v>
      </c>
      <c r="D7272" t="s">
        <v>4535</v>
      </c>
      <c r="E7272" t="s">
        <v>25</v>
      </c>
      <c r="F7272" t="s">
        <v>4536</v>
      </c>
      <c r="G7272">
        <v>872</v>
      </c>
      <c r="H7272" t="s">
        <v>3584</v>
      </c>
    </row>
    <row r="7273" spans="1:8">
      <c r="A7273" t="s">
        <v>4497</v>
      </c>
      <c r="B7273" t="s">
        <v>3446</v>
      </c>
      <c r="C7273">
        <v>2572</v>
      </c>
      <c r="D7273" t="s">
        <v>4535</v>
      </c>
      <c r="E7273" t="s">
        <v>1917</v>
      </c>
      <c r="F7273" t="s">
        <v>1969</v>
      </c>
      <c r="G7273">
        <v>872</v>
      </c>
      <c r="H7273" t="s">
        <v>3584</v>
      </c>
    </row>
    <row r="7274" spans="1:8">
      <c r="A7274" t="s">
        <v>4497</v>
      </c>
      <c r="B7274" t="s">
        <v>3446</v>
      </c>
      <c r="C7274">
        <v>2572</v>
      </c>
      <c r="D7274" t="s">
        <v>4535</v>
      </c>
      <c r="E7274" t="s">
        <v>1197</v>
      </c>
      <c r="F7274" t="s">
        <v>2302</v>
      </c>
      <c r="G7274">
        <v>872</v>
      </c>
      <c r="H7274" t="s">
        <v>3584</v>
      </c>
    </row>
    <row r="7275" spans="1:8">
      <c r="A7275" t="s">
        <v>4497</v>
      </c>
      <c r="B7275" t="s">
        <v>3446</v>
      </c>
      <c r="C7275">
        <v>2573</v>
      </c>
      <c r="D7275" t="s">
        <v>4537</v>
      </c>
      <c r="E7275" t="s">
        <v>1917</v>
      </c>
      <c r="F7275" t="s">
        <v>1986</v>
      </c>
      <c r="G7275">
        <v>6</v>
      </c>
      <c r="H7275" t="s">
        <v>2119</v>
      </c>
    </row>
    <row r="7276" spans="1:8">
      <c r="A7276" t="s">
        <v>4497</v>
      </c>
      <c r="B7276" t="s">
        <v>3446</v>
      </c>
      <c r="C7276">
        <v>2573</v>
      </c>
      <c r="D7276" t="s">
        <v>4537</v>
      </c>
      <c r="E7276" t="s">
        <v>1837</v>
      </c>
      <c r="F7276" t="s">
        <v>4538</v>
      </c>
      <c r="G7276">
        <v>6</v>
      </c>
      <c r="H7276" t="s">
        <v>2119</v>
      </c>
    </row>
    <row r="7277" spans="1:8">
      <c r="A7277" t="s">
        <v>4497</v>
      </c>
      <c r="B7277" t="s">
        <v>3446</v>
      </c>
      <c r="C7277">
        <v>2573</v>
      </c>
      <c r="D7277" t="s">
        <v>4537</v>
      </c>
      <c r="E7277" t="s">
        <v>3458</v>
      </c>
      <c r="F7277" t="s">
        <v>3516</v>
      </c>
      <c r="G7277">
        <v>6</v>
      </c>
      <c r="H7277" t="s">
        <v>2119</v>
      </c>
    </row>
    <row r="7278" spans="1:8">
      <c r="A7278" t="s">
        <v>4497</v>
      </c>
      <c r="B7278" t="s">
        <v>3446</v>
      </c>
      <c r="C7278">
        <v>2574</v>
      </c>
      <c r="D7278" t="s">
        <v>4539</v>
      </c>
      <c r="E7278" t="s">
        <v>3448</v>
      </c>
      <c r="F7278" t="s">
        <v>3449</v>
      </c>
      <c r="G7278">
        <v>53</v>
      </c>
      <c r="H7278" t="s">
        <v>2119</v>
      </c>
    </row>
    <row r="7279" spans="1:8">
      <c r="A7279" t="s">
        <v>4497</v>
      </c>
      <c r="B7279" t="s">
        <v>3446</v>
      </c>
      <c r="C7279">
        <v>2574</v>
      </c>
      <c r="D7279" t="s">
        <v>4539</v>
      </c>
      <c r="E7279" t="s">
        <v>15</v>
      </c>
      <c r="F7279" t="s">
        <v>4509</v>
      </c>
      <c r="G7279">
        <v>53</v>
      </c>
      <c r="H7279" t="s">
        <v>2119</v>
      </c>
    </row>
    <row r="7280" spans="1:8">
      <c r="A7280" t="s">
        <v>4497</v>
      </c>
      <c r="B7280" t="s">
        <v>3446</v>
      </c>
      <c r="C7280">
        <v>2575</v>
      </c>
      <c r="D7280" t="s">
        <v>4540</v>
      </c>
      <c r="E7280" t="s">
        <v>25</v>
      </c>
      <c r="F7280" t="s">
        <v>3460</v>
      </c>
      <c r="G7280">
        <v>224</v>
      </c>
      <c r="H7280" t="s">
        <v>2302</v>
      </c>
    </row>
    <row r="7281" spans="1:8">
      <c r="A7281" t="s">
        <v>4497</v>
      </c>
      <c r="B7281" t="s">
        <v>3446</v>
      </c>
      <c r="C7281">
        <v>2575</v>
      </c>
      <c r="D7281" t="s">
        <v>4540</v>
      </c>
      <c r="E7281" t="s">
        <v>4541</v>
      </c>
      <c r="F7281" t="s">
        <v>4542</v>
      </c>
      <c r="G7281">
        <v>224</v>
      </c>
      <c r="H7281" t="s">
        <v>2302</v>
      </c>
    </row>
    <row r="7282" spans="1:8">
      <c r="A7282" t="s">
        <v>4497</v>
      </c>
      <c r="B7282" t="s">
        <v>3446</v>
      </c>
      <c r="C7282">
        <v>2575</v>
      </c>
      <c r="D7282" t="s">
        <v>4540</v>
      </c>
      <c r="E7282" t="s">
        <v>488</v>
      </c>
      <c r="F7282" t="s">
        <v>4543</v>
      </c>
      <c r="G7282">
        <v>224</v>
      </c>
      <c r="H7282" t="s">
        <v>2302</v>
      </c>
    </row>
    <row r="7283" spans="1:8">
      <c r="A7283" t="s">
        <v>4497</v>
      </c>
      <c r="B7283" t="s">
        <v>3446</v>
      </c>
      <c r="C7283">
        <v>2575</v>
      </c>
      <c r="D7283" t="s">
        <v>4540</v>
      </c>
      <c r="E7283" t="s">
        <v>3458</v>
      </c>
      <c r="F7283" t="s">
        <v>3516</v>
      </c>
      <c r="G7283">
        <v>224</v>
      </c>
      <c r="H7283" t="s">
        <v>2302</v>
      </c>
    </row>
    <row r="7284" spans="1:8">
      <c r="A7284" t="s">
        <v>4497</v>
      </c>
      <c r="B7284" t="s">
        <v>3446</v>
      </c>
      <c r="C7284">
        <v>2575</v>
      </c>
      <c r="D7284" t="s">
        <v>4540</v>
      </c>
      <c r="E7284" t="s">
        <v>15</v>
      </c>
      <c r="F7284" t="s">
        <v>4544</v>
      </c>
      <c r="G7284">
        <v>224</v>
      </c>
      <c r="H7284" t="s">
        <v>2302</v>
      </c>
    </row>
    <row r="7285" spans="1:8">
      <c r="A7285" t="s">
        <v>4497</v>
      </c>
      <c r="B7285" t="s">
        <v>3446</v>
      </c>
      <c r="C7285">
        <v>2575</v>
      </c>
      <c r="D7285" t="s">
        <v>4540</v>
      </c>
      <c r="E7285" t="s">
        <v>3666</v>
      </c>
      <c r="F7285" t="s">
        <v>3523</v>
      </c>
      <c r="G7285">
        <v>224</v>
      </c>
      <c r="H7285" t="s">
        <v>2302</v>
      </c>
    </row>
    <row r="7286" spans="1:8">
      <c r="A7286" t="s">
        <v>4497</v>
      </c>
      <c r="B7286" t="s">
        <v>3446</v>
      </c>
      <c r="C7286">
        <v>2575</v>
      </c>
      <c r="D7286" t="s">
        <v>4540</v>
      </c>
      <c r="E7286" t="s">
        <v>3471</v>
      </c>
      <c r="F7286" t="s">
        <v>3472</v>
      </c>
      <c r="G7286">
        <v>224</v>
      </c>
      <c r="H7286" t="s">
        <v>2302</v>
      </c>
    </row>
    <row r="7287" spans="1:8">
      <c r="A7287" t="s">
        <v>4497</v>
      </c>
      <c r="B7287" t="s">
        <v>3446</v>
      </c>
      <c r="C7287">
        <v>2575</v>
      </c>
      <c r="D7287" t="s">
        <v>4540</v>
      </c>
      <c r="E7287" t="s">
        <v>4545</v>
      </c>
      <c r="F7287" t="s">
        <v>3516</v>
      </c>
      <c r="G7287">
        <v>224</v>
      </c>
      <c r="H7287" t="s">
        <v>2302</v>
      </c>
    </row>
    <row r="7288" spans="1:8">
      <c r="A7288" t="s">
        <v>4497</v>
      </c>
      <c r="B7288" t="s">
        <v>3446</v>
      </c>
      <c r="C7288">
        <v>2576</v>
      </c>
      <c r="D7288" t="s">
        <v>4546</v>
      </c>
      <c r="E7288" t="s">
        <v>15</v>
      </c>
      <c r="F7288" t="s">
        <v>2656</v>
      </c>
      <c r="G7288">
        <v>5</v>
      </c>
      <c r="H7288" t="s">
        <v>2119</v>
      </c>
    </row>
    <row r="7289" spans="1:8">
      <c r="A7289" t="s">
        <v>4497</v>
      </c>
      <c r="B7289" t="s">
        <v>3446</v>
      </c>
      <c r="C7289">
        <v>2576</v>
      </c>
      <c r="D7289" t="s">
        <v>4546</v>
      </c>
      <c r="E7289" t="s">
        <v>3458</v>
      </c>
      <c r="F7289" t="s">
        <v>4547</v>
      </c>
      <c r="G7289">
        <v>5</v>
      </c>
      <c r="H7289" t="s">
        <v>2119</v>
      </c>
    </row>
    <row r="7290" spans="1:8">
      <c r="A7290" t="s">
        <v>4497</v>
      </c>
      <c r="B7290" t="s">
        <v>3446</v>
      </c>
      <c r="C7290">
        <v>2576</v>
      </c>
      <c r="D7290" t="s">
        <v>4546</v>
      </c>
      <c r="E7290" t="s">
        <v>27</v>
      </c>
      <c r="F7290" t="s">
        <v>4548</v>
      </c>
      <c r="G7290">
        <v>5</v>
      </c>
      <c r="H7290" t="s">
        <v>2119</v>
      </c>
    </row>
    <row r="7291" spans="1:8">
      <c r="A7291" t="s">
        <v>4497</v>
      </c>
      <c r="B7291" t="s">
        <v>3446</v>
      </c>
      <c r="C7291">
        <v>2576</v>
      </c>
      <c r="D7291" t="s">
        <v>4546</v>
      </c>
      <c r="E7291" t="s">
        <v>15</v>
      </c>
      <c r="F7291" t="s">
        <v>4509</v>
      </c>
      <c r="G7291">
        <v>5</v>
      </c>
      <c r="H7291" t="s">
        <v>2119</v>
      </c>
    </row>
    <row r="7292" spans="1:8">
      <c r="A7292" t="s">
        <v>4497</v>
      </c>
      <c r="B7292" t="s">
        <v>3446</v>
      </c>
      <c r="C7292">
        <v>2576</v>
      </c>
      <c r="D7292" t="s">
        <v>4546</v>
      </c>
      <c r="E7292" t="s">
        <v>15</v>
      </c>
      <c r="F7292" t="s">
        <v>4549</v>
      </c>
      <c r="G7292">
        <v>5</v>
      </c>
      <c r="H7292" t="s">
        <v>2119</v>
      </c>
    </row>
    <row r="7293" spans="1:8">
      <c r="A7293" t="s">
        <v>4497</v>
      </c>
      <c r="B7293" t="s">
        <v>3446</v>
      </c>
      <c r="C7293">
        <v>2576</v>
      </c>
      <c r="D7293" t="s">
        <v>4546</v>
      </c>
      <c r="E7293" t="s">
        <v>15</v>
      </c>
      <c r="F7293" t="s">
        <v>4550</v>
      </c>
      <c r="G7293">
        <v>5</v>
      </c>
      <c r="H7293" t="s">
        <v>2119</v>
      </c>
    </row>
    <row r="7294" spans="1:8">
      <c r="A7294" t="s">
        <v>4497</v>
      </c>
      <c r="B7294" t="s">
        <v>3446</v>
      </c>
      <c r="C7294">
        <v>2577</v>
      </c>
      <c r="D7294" t="s">
        <v>4551</v>
      </c>
      <c r="E7294" t="s">
        <v>4552</v>
      </c>
      <c r="F7294" t="s">
        <v>4553</v>
      </c>
      <c r="G7294">
        <v>720</v>
      </c>
      <c r="H7294" t="s">
        <v>13</v>
      </c>
    </row>
    <row r="7295" spans="1:8">
      <c r="A7295" t="s">
        <v>4497</v>
      </c>
      <c r="B7295" t="s">
        <v>3446</v>
      </c>
      <c r="C7295">
        <v>2577</v>
      </c>
      <c r="D7295" t="s">
        <v>4551</v>
      </c>
      <c r="E7295" t="s">
        <v>25</v>
      </c>
      <c r="F7295" t="s">
        <v>4501</v>
      </c>
      <c r="G7295">
        <v>720</v>
      </c>
      <c r="H7295" t="s">
        <v>13</v>
      </c>
    </row>
    <row r="7296" spans="1:8">
      <c r="A7296" t="s">
        <v>4497</v>
      </c>
      <c r="B7296" t="s">
        <v>3446</v>
      </c>
      <c r="C7296">
        <v>2577</v>
      </c>
      <c r="D7296" t="s">
        <v>4551</v>
      </c>
      <c r="E7296" t="s">
        <v>4554</v>
      </c>
      <c r="F7296" t="s">
        <v>4555</v>
      </c>
      <c r="G7296">
        <v>720</v>
      </c>
      <c r="H7296" t="s">
        <v>13</v>
      </c>
    </row>
    <row r="7297" spans="1:8">
      <c r="A7297" t="s">
        <v>4497</v>
      </c>
      <c r="B7297" t="s">
        <v>3446</v>
      </c>
      <c r="C7297">
        <v>2577</v>
      </c>
      <c r="D7297" t="s">
        <v>4551</v>
      </c>
      <c r="E7297" t="s">
        <v>702</v>
      </c>
      <c r="F7297" t="s">
        <v>910</v>
      </c>
      <c r="G7297">
        <v>720</v>
      </c>
      <c r="H7297" t="s">
        <v>13</v>
      </c>
    </row>
    <row r="7298" spans="1:8">
      <c r="A7298" t="s">
        <v>4497</v>
      </c>
      <c r="B7298" t="s">
        <v>3446</v>
      </c>
      <c r="C7298">
        <v>2578</v>
      </c>
      <c r="D7298" t="s">
        <v>4556</v>
      </c>
      <c r="E7298" t="s">
        <v>1917</v>
      </c>
      <c r="F7298" t="s">
        <v>4557</v>
      </c>
      <c r="G7298">
        <v>113.33</v>
      </c>
      <c r="H7298" t="s">
        <v>2043</v>
      </c>
    </row>
    <row r="7299" spans="1:8">
      <c r="A7299" t="s">
        <v>4497</v>
      </c>
      <c r="B7299" t="s">
        <v>3446</v>
      </c>
      <c r="C7299">
        <v>2579</v>
      </c>
      <c r="D7299" t="s">
        <v>4558</v>
      </c>
      <c r="E7299" t="s">
        <v>3458</v>
      </c>
      <c r="F7299" t="s">
        <v>3516</v>
      </c>
      <c r="G7299">
        <v>40</v>
      </c>
      <c r="H7299" t="s">
        <v>2119</v>
      </c>
    </row>
    <row r="7300" spans="1:8">
      <c r="A7300" t="s">
        <v>4497</v>
      </c>
      <c r="B7300" t="s">
        <v>3446</v>
      </c>
      <c r="C7300">
        <v>2579</v>
      </c>
      <c r="D7300" t="s">
        <v>4558</v>
      </c>
      <c r="E7300" t="s">
        <v>3448</v>
      </c>
      <c r="F7300" t="s">
        <v>3449</v>
      </c>
      <c r="G7300">
        <v>40</v>
      </c>
      <c r="H7300" t="s">
        <v>2119</v>
      </c>
    </row>
    <row r="7301" spans="1:8">
      <c r="A7301" t="s">
        <v>4497</v>
      </c>
      <c r="B7301" t="s">
        <v>3446</v>
      </c>
      <c r="C7301">
        <v>2580</v>
      </c>
      <c r="D7301" t="s">
        <v>4559</v>
      </c>
      <c r="E7301" t="s">
        <v>15</v>
      </c>
      <c r="F7301" t="s">
        <v>4549</v>
      </c>
      <c r="G7301">
        <v>90</v>
      </c>
      <c r="H7301" t="s">
        <v>2119</v>
      </c>
    </row>
    <row r="7302" spans="1:8">
      <c r="A7302" t="s">
        <v>4497</v>
      </c>
      <c r="B7302" t="s">
        <v>3446</v>
      </c>
      <c r="C7302">
        <v>2581</v>
      </c>
      <c r="D7302" t="s">
        <v>4560</v>
      </c>
      <c r="E7302" t="s">
        <v>3448</v>
      </c>
      <c r="F7302" t="s">
        <v>3566</v>
      </c>
      <c r="G7302">
        <v>38</v>
      </c>
      <c r="H7302" t="s">
        <v>2119</v>
      </c>
    </row>
    <row r="7303" spans="1:8">
      <c r="A7303" t="s">
        <v>4497</v>
      </c>
      <c r="B7303" t="s">
        <v>3446</v>
      </c>
      <c r="C7303">
        <v>2582</v>
      </c>
      <c r="D7303" t="s">
        <v>4561</v>
      </c>
      <c r="E7303" t="s">
        <v>25</v>
      </c>
      <c r="F7303" t="s">
        <v>4562</v>
      </c>
      <c r="G7303">
        <v>60</v>
      </c>
      <c r="H7303" t="s">
        <v>2119</v>
      </c>
    </row>
    <row r="7304" spans="1:8">
      <c r="A7304" t="s">
        <v>4497</v>
      </c>
      <c r="B7304" t="s">
        <v>3446</v>
      </c>
      <c r="C7304">
        <v>2582</v>
      </c>
      <c r="D7304" t="s">
        <v>4561</v>
      </c>
      <c r="E7304" t="s">
        <v>139</v>
      </c>
      <c r="F7304" t="s">
        <v>4563</v>
      </c>
      <c r="G7304">
        <v>60</v>
      </c>
      <c r="H7304" t="s">
        <v>2119</v>
      </c>
    </row>
    <row r="7305" spans="1:8">
      <c r="A7305" t="s">
        <v>4497</v>
      </c>
      <c r="B7305" t="s">
        <v>3446</v>
      </c>
      <c r="C7305">
        <v>2582</v>
      </c>
      <c r="D7305" t="s">
        <v>4561</v>
      </c>
      <c r="E7305" t="s">
        <v>1837</v>
      </c>
      <c r="F7305" t="s">
        <v>4564</v>
      </c>
      <c r="G7305">
        <v>60</v>
      </c>
      <c r="H7305" t="s">
        <v>2119</v>
      </c>
    </row>
    <row r="7306" spans="1:8">
      <c r="A7306" t="s">
        <v>4497</v>
      </c>
      <c r="B7306" t="s">
        <v>3446</v>
      </c>
      <c r="C7306">
        <v>2582</v>
      </c>
      <c r="D7306" t="s">
        <v>4561</v>
      </c>
      <c r="E7306" t="s">
        <v>1917</v>
      </c>
      <c r="F7306" t="s">
        <v>4565</v>
      </c>
      <c r="G7306">
        <v>60</v>
      </c>
      <c r="H7306" t="s">
        <v>2119</v>
      </c>
    </row>
    <row r="7307" spans="1:8">
      <c r="A7307" t="s">
        <v>4497</v>
      </c>
      <c r="B7307" t="s">
        <v>3446</v>
      </c>
      <c r="C7307">
        <v>2582</v>
      </c>
      <c r="D7307" t="s">
        <v>4561</v>
      </c>
      <c r="E7307" t="s">
        <v>488</v>
      </c>
      <c r="F7307" t="s">
        <v>4566</v>
      </c>
      <c r="G7307">
        <v>60</v>
      </c>
      <c r="H7307" t="s">
        <v>2119</v>
      </c>
    </row>
    <row r="7308" spans="1:8">
      <c r="A7308" t="s">
        <v>4497</v>
      </c>
      <c r="B7308" t="s">
        <v>3446</v>
      </c>
      <c r="C7308">
        <v>2583</v>
      </c>
      <c r="D7308" t="s">
        <v>4567</v>
      </c>
      <c r="E7308" t="s">
        <v>4545</v>
      </c>
      <c r="F7308" t="s">
        <v>3505</v>
      </c>
      <c r="G7308">
        <v>609</v>
      </c>
      <c r="H7308" t="s">
        <v>2119</v>
      </c>
    </row>
    <row r="7309" spans="1:8">
      <c r="A7309" t="s">
        <v>4497</v>
      </c>
      <c r="B7309" t="s">
        <v>3446</v>
      </c>
      <c r="C7309">
        <v>2583</v>
      </c>
      <c r="D7309" t="s">
        <v>4567</v>
      </c>
      <c r="E7309" t="s">
        <v>4507</v>
      </c>
      <c r="F7309" t="s">
        <v>4568</v>
      </c>
      <c r="G7309">
        <v>609</v>
      </c>
      <c r="H7309" t="s">
        <v>2119</v>
      </c>
    </row>
    <row r="7310" spans="1:8">
      <c r="A7310" t="s">
        <v>4497</v>
      </c>
      <c r="B7310" t="s">
        <v>3446</v>
      </c>
      <c r="C7310">
        <v>2583</v>
      </c>
      <c r="D7310" t="s">
        <v>4567</v>
      </c>
      <c r="E7310" t="s">
        <v>27</v>
      </c>
      <c r="F7310" t="s">
        <v>4569</v>
      </c>
      <c r="G7310">
        <v>609</v>
      </c>
      <c r="H7310" t="s">
        <v>2119</v>
      </c>
    </row>
    <row r="7311" spans="1:8">
      <c r="A7311" t="s">
        <v>4497</v>
      </c>
      <c r="B7311" t="s">
        <v>3446</v>
      </c>
      <c r="C7311">
        <v>2584</v>
      </c>
      <c r="D7311" t="s">
        <v>4539</v>
      </c>
      <c r="E7311" t="s">
        <v>1917</v>
      </c>
      <c r="F7311" t="s">
        <v>1944</v>
      </c>
      <c r="G7311">
        <v>30</v>
      </c>
      <c r="H7311" t="s">
        <v>2119</v>
      </c>
    </row>
    <row r="7312" spans="1:8">
      <c r="A7312" t="s">
        <v>4497</v>
      </c>
      <c r="B7312" t="s">
        <v>3446</v>
      </c>
      <c r="C7312">
        <v>2585</v>
      </c>
      <c r="D7312" t="s">
        <v>4570</v>
      </c>
      <c r="E7312" t="s">
        <v>25</v>
      </c>
      <c r="F7312" t="s">
        <v>4501</v>
      </c>
      <c r="G7312">
        <v>20</v>
      </c>
      <c r="H7312" t="s">
        <v>2119</v>
      </c>
    </row>
    <row r="7313" spans="1:8">
      <c r="A7313" t="s">
        <v>4497</v>
      </c>
      <c r="B7313" t="s">
        <v>3446</v>
      </c>
      <c r="C7313">
        <v>2585</v>
      </c>
      <c r="D7313" t="s">
        <v>4570</v>
      </c>
      <c r="E7313" t="s">
        <v>27</v>
      </c>
      <c r="F7313" t="s">
        <v>4190</v>
      </c>
      <c r="G7313">
        <v>20</v>
      </c>
      <c r="H7313" t="s">
        <v>2119</v>
      </c>
    </row>
    <row r="7314" spans="1:8">
      <c r="A7314" t="s">
        <v>4497</v>
      </c>
      <c r="B7314" t="s">
        <v>3446</v>
      </c>
      <c r="C7314">
        <v>2585</v>
      </c>
      <c r="D7314" t="s">
        <v>4570</v>
      </c>
      <c r="E7314" t="s">
        <v>4541</v>
      </c>
      <c r="F7314" t="s">
        <v>4571</v>
      </c>
      <c r="G7314">
        <v>20</v>
      </c>
      <c r="H7314" t="s">
        <v>2119</v>
      </c>
    </row>
    <row r="7315" spans="1:8">
      <c r="A7315" t="s">
        <v>4497</v>
      </c>
      <c r="B7315" t="s">
        <v>3446</v>
      </c>
      <c r="C7315">
        <v>2585</v>
      </c>
      <c r="D7315" t="s">
        <v>4570</v>
      </c>
      <c r="E7315" t="s">
        <v>3471</v>
      </c>
      <c r="F7315" t="s">
        <v>3479</v>
      </c>
      <c r="G7315">
        <v>20</v>
      </c>
      <c r="H7315" t="s">
        <v>2119</v>
      </c>
    </row>
    <row r="7316" spans="1:8">
      <c r="A7316" t="s">
        <v>4497</v>
      </c>
      <c r="B7316" t="s">
        <v>3446</v>
      </c>
      <c r="C7316">
        <v>2586</v>
      </c>
      <c r="D7316" t="s">
        <v>4572</v>
      </c>
      <c r="E7316" t="s">
        <v>3529</v>
      </c>
      <c r="F7316" t="s">
        <v>4514</v>
      </c>
      <c r="G7316">
        <v>120</v>
      </c>
      <c r="H7316" t="s">
        <v>2119</v>
      </c>
    </row>
    <row r="7317" spans="1:8">
      <c r="A7317" t="s">
        <v>4497</v>
      </c>
      <c r="B7317" t="s">
        <v>3446</v>
      </c>
      <c r="C7317">
        <v>2586</v>
      </c>
      <c r="D7317" t="s">
        <v>4572</v>
      </c>
      <c r="E7317" t="s">
        <v>4573</v>
      </c>
      <c r="F7317" t="s">
        <v>2575</v>
      </c>
      <c r="G7317">
        <v>120</v>
      </c>
      <c r="H7317" t="s">
        <v>2119</v>
      </c>
    </row>
    <row r="7318" spans="1:8">
      <c r="A7318" t="s">
        <v>4497</v>
      </c>
      <c r="B7318" t="s">
        <v>3446</v>
      </c>
      <c r="C7318">
        <v>2587</v>
      </c>
      <c r="D7318" t="s">
        <v>4574</v>
      </c>
      <c r="E7318" t="s">
        <v>25</v>
      </c>
      <c r="F7318" t="s">
        <v>219</v>
      </c>
      <c r="G7318">
        <v>279</v>
      </c>
      <c r="H7318" t="s">
        <v>13</v>
      </c>
    </row>
    <row r="7319" spans="1:8">
      <c r="A7319" t="s">
        <v>4497</v>
      </c>
      <c r="B7319" t="s">
        <v>3446</v>
      </c>
      <c r="C7319">
        <v>2587</v>
      </c>
      <c r="D7319" t="s">
        <v>4574</v>
      </c>
      <c r="E7319" t="s">
        <v>3458</v>
      </c>
      <c r="F7319" t="s">
        <v>3516</v>
      </c>
      <c r="G7319">
        <v>279</v>
      </c>
      <c r="H7319" t="s">
        <v>13</v>
      </c>
    </row>
    <row r="7320" spans="1:8">
      <c r="A7320" t="s">
        <v>4497</v>
      </c>
      <c r="B7320" t="s">
        <v>3446</v>
      </c>
      <c r="C7320">
        <v>2587</v>
      </c>
      <c r="D7320" t="s">
        <v>4574</v>
      </c>
      <c r="E7320" t="s">
        <v>3458</v>
      </c>
      <c r="F7320" t="s">
        <v>3501</v>
      </c>
      <c r="G7320">
        <v>279</v>
      </c>
      <c r="H7320" t="s">
        <v>13</v>
      </c>
    </row>
    <row r="7321" spans="1:8">
      <c r="A7321" t="s">
        <v>4497</v>
      </c>
      <c r="B7321" t="s">
        <v>3446</v>
      </c>
      <c r="C7321">
        <v>2587</v>
      </c>
      <c r="D7321" t="s">
        <v>4574</v>
      </c>
      <c r="E7321" t="s">
        <v>15</v>
      </c>
      <c r="F7321" t="s">
        <v>4550</v>
      </c>
      <c r="G7321">
        <v>279</v>
      </c>
      <c r="H7321" t="s">
        <v>13</v>
      </c>
    </row>
    <row r="7322" spans="1:8">
      <c r="A7322" t="s">
        <v>4497</v>
      </c>
      <c r="B7322" t="s">
        <v>3446</v>
      </c>
      <c r="C7322">
        <v>2587</v>
      </c>
      <c r="D7322" t="s">
        <v>4574</v>
      </c>
      <c r="E7322" t="s">
        <v>4552</v>
      </c>
      <c r="F7322" t="s">
        <v>2575</v>
      </c>
      <c r="G7322">
        <v>279</v>
      </c>
      <c r="H7322" t="s">
        <v>13</v>
      </c>
    </row>
    <row r="7323" spans="1:8">
      <c r="A7323" t="s">
        <v>4497</v>
      </c>
      <c r="B7323" t="s">
        <v>3446</v>
      </c>
      <c r="C7323">
        <v>2588</v>
      </c>
      <c r="D7323" t="s">
        <v>4575</v>
      </c>
      <c r="E7323" t="s">
        <v>25</v>
      </c>
      <c r="F7323" t="s">
        <v>4576</v>
      </c>
      <c r="G7323">
        <v>1333</v>
      </c>
      <c r="H7323" t="s">
        <v>3584</v>
      </c>
    </row>
    <row r="7324" spans="1:8">
      <c r="A7324" t="s">
        <v>4497</v>
      </c>
      <c r="B7324" t="s">
        <v>3446</v>
      </c>
      <c r="C7324">
        <v>2588</v>
      </c>
      <c r="D7324" t="s">
        <v>4575</v>
      </c>
      <c r="E7324" t="s">
        <v>3458</v>
      </c>
      <c r="F7324" t="s">
        <v>4517</v>
      </c>
      <c r="G7324">
        <v>1333</v>
      </c>
      <c r="H7324" t="s">
        <v>3584</v>
      </c>
    </row>
    <row r="7325" spans="1:8">
      <c r="A7325" t="s">
        <v>4497</v>
      </c>
      <c r="B7325" t="s">
        <v>3446</v>
      </c>
      <c r="C7325">
        <v>2588</v>
      </c>
      <c r="D7325" t="s">
        <v>4575</v>
      </c>
      <c r="E7325" t="s">
        <v>27</v>
      </c>
      <c r="F7325" t="s">
        <v>4577</v>
      </c>
      <c r="G7325">
        <v>1333</v>
      </c>
      <c r="H7325" t="s">
        <v>3584</v>
      </c>
    </row>
    <row r="7326" spans="1:8">
      <c r="A7326" t="s">
        <v>4497</v>
      </c>
      <c r="B7326" t="s">
        <v>3446</v>
      </c>
      <c r="C7326">
        <v>2588</v>
      </c>
      <c r="D7326" t="s">
        <v>4575</v>
      </c>
      <c r="E7326" t="s">
        <v>15</v>
      </c>
      <c r="F7326" t="s">
        <v>4509</v>
      </c>
      <c r="G7326">
        <v>1333</v>
      </c>
      <c r="H7326" t="s">
        <v>3584</v>
      </c>
    </row>
    <row r="7327" spans="1:8">
      <c r="A7327" t="s">
        <v>4497</v>
      </c>
      <c r="B7327" t="s">
        <v>3446</v>
      </c>
      <c r="C7327">
        <v>2588</v>
      </c>
      <c r="D7327" t="s">
        <v>4575</v>
      </c>
      <c r="E7327" t="s">
        <v>2629</v>
      </c>
      <c r="F7327" t="s">
        <v>4514</v>
      </c>
      <c r="G7327">
        <v>1333</v>
      </c>
      <c r="H7327" t="s">
        <v>3584</v>
      </c>
    </row>
    <row r="7328" spans="1:8">
      <c r="A7328" t="s">
        <v>4497</v>
      </c>
      <c r="B7328" t="s">
        <v>3446</v>
      </c>
      <c r="C7328">
        <v>2589</v>
      </c>
      <c r="D7328" t="s">
        <v>4578</v>
      </c>
      <c r="E7328" t="s">
        <v>25</v>
      </c>
      <c r="F7328" t="s">
        <v>4579</v>
      </c>
      <c r="G7328">
        <v>50</v>
      </c>
      <c r="H7328" t="s">
        <v>2119</v>
      </c>
    </row>
    <row r="7329" spans="1:8">
      <c r="A7329" t="s">
        <v>4497</v>
      </c>
      <c r="B7329" t="s">
        <v>3446</v>
      </c>
      <c r="C7329">
        <v>2589</v>
      </c>
      <c r="D7329" t="s">
        <v>4578</v>
      </c>
      <c r="E7329" t="s">
        <v>1837</v>
      </c>
      <c r="F7329" t="s">
        <v>4580</v>
      </c>
      <c r="G7329">
        <v>50</v>
      </c>
      <c r="H7329" t="s">
        <v>2119</v>
      </c>
    </row>
    <row r="7330" spans="1:8">
      <c r="A7330" t="s">
        <v>4497</v>
      </c>
      <c r="B7330" t="s">
        <v>3446</v>
      </c>
      <c r="C7330">
        <v>2590</v>
      </c>
      <c r="D7330" t="s">
        <v>4497</v>
      </c>
      <c r="E7330" t="s">
        <v>1917</v>
      </c>
      <c r="F7330" t="s">
        <v>4581</v>
      </c>
      <c r="G7330">
        <v>100</v>
      </c>
      <c r="H7330" t="s">
        <v>13</v>
      </c>
    </row>
    <row r="7331" spans="1:8">
      <c r="A7331" t="s">
        <v>4497</v>
      </c>
      <c r="B7331" t="s">
        <v>3446</v>
      </c>
      <c r="C7331">
        <v>2591</v>
      </c>
      <c r="D7331" t="s">
        <v>4582</v>
      </c>
      <c r="E7331" t="s">
        <v>25</v>
      </c>
      <c r="F7331" t="s">
        <v>4583</v>
      </c>
      <c r="G7331">
        <v>55</v>
      </c>
      <c r="H7331" t="s">
        <v>2119</v>
      </c>
    </row>
    <row r="7332" spans="1:8">
      <c r="A7332" t="s">
        <v>4497</v>
      </c>
      <c r="B7332" t="s">
        <v>3446</v>
      </c>
      <c r="C7332">
        <v>2591</v>
      </c>
      <c r="D7332" t="s">
        <v>4582</v>
      </c>
      <c r="E7332" t="s">
        <v>4573</v>
      </c>
      <c r="F7332" t="s">
        <v>4553</v>
      </c>
      <c r="G7332">
        <v>55</v>
      </c>
      <c r="H7332" t="s">
        <v>2119</v>
      </c>
    </row>
    <row r="7333" spans="1:8">
      <c r="A7333" t="s">
        <v>4497</v>
      </c>
      <c r="B7333" t="s">
        <v>3446</v>
      </c>
      <c r="C7333">
        <v>2592</v>
      </c>
      <c r="D7333" t="s">
        <v>4584</v>
      </c>
      <c r="E7333" t="s">
        <v>27</v>
      </c>
      <c r="F7333" t="s">
        <v>4585</v>
      </c>
      <c r="G7333">
        <v>126</v>
      </c>
      <c r="H7333" t="s">
        <v>2119</v>
      </c>
    </row>
    <row r="7334" spans="1:8">
      <c r="A7334" t="s">
        <v>4497</v>
      </c>
      <c r="B7334" t="s">
        <v>3446</v>
      </c>
      <c r="C7334">
        <v>2593</v>
      </c>
      <c r="D7334" t="s">
        <v>4559</v>
      </c>
      <c r="E7334" t="s">
        <v>488</v>
      </c>
      <c r="F7334" t="s">
        <v>4553</v>
      </c>
      <c r="G7334">
        <v>150</v>
      </c>
      <c r="H7334" t="s">
        <v>17</v>
      </c>
    </row>
    <row r="7335" spans="1:8">
      <c r="A7335" t="s">
        <v>4497</v>
      </c>
      <c r="B7335" t="s">
        <v>3446</v>
      </c>
      <c r="C7335">
        <v>2593</v>
      </c>
      <c r="D7335" t="s">
        <v>4559</v>
      </c>
      <c r="E7335" t="s">
        <v>3455</v>
      </c>
      <c r="F7335" t="s">
        <v>36</v>
      </c>
      <c r="G7335">
        <v>150</v>
      </c>
      <c r="H7335" t="s">
        <v>17</v>
      </c>
    </row>
    <row r="7336" spans="1:8">
      <c r="A7336" t="s">
        <v>4497</v>
      </c>
      <c r="B7336" t="s">
        <v>3446</v>
      </c>
      <c r="C7336">
        <v>2593</v>
      </c>
      <c r="D7336" t="s">
        <v>4559</v>
      </c>
      <c r="E7336" t="s">
        <v>3458</v>
      </c>
      <c r="F7336" t="s">
        <v>3505</v>
      </c>
      <c r="G7336">
        <v>150</v>
      </c>
      <c r="H7336" t="s">
        <v>17</v>
      </c>
    </row>
    <row r="7337" spans="1:8">
      <c r="A7337" t="s">
        <v>4497</v>
      </c>
      <c r="B7337" t="s">
        <v>3446</v>
      </c>
      <c r="C7337">
        <v>2593</v>
      </c>
      <c r="D7337" t="s">
        <v>4559</v>
      </c>
      <c r="E7337" t="s">
        <v>25</v>
      </c>
      <c r="F7337" t="s">
        <v>4586</v>
      </c>
      <c r="G7337">
        <v>150</v>
      </c>
      <c r="H7337" t="s">
        <v>17</v>
      </c>
    </row>
    <row r="7338" spans="1:8">
      <c r="A7338" t="s">
        <v>4497</v>
      </c>
      <c r="B7338" t="s">
        <v>3446</v>
      </c>
      <c r="C7338">
        <v>2594</v>
      </c>
      <c r="D7338" t="s">
        <v>4587</v>
      </c>
      <c r="E7338" t="s">
        <v>3455</v>
      </c>
      <c r="F7338" t="s">
        <v>4588</v>
      </c>
      <c r="G7338">
        <v>45</v>
      </c>
      <c r="H7338" t="s">
        <v>2119</v>
      </c>
    </row>
    <row r="7339" spans="1:8">
      <c r="A7339" t="s">
        <v>4497</v>
      </c>
      <c r="B7339" t="s">
        <v>3446</v>
      </c>
      <c r="C7339">
        <v>2594</v>
      </c>
      <c r="D7339" t="s">
        <v>4587</v>
      </c>
      <c r="E7339" t="s">
        <v>4589</v>
      </c>
      <c r="F7339" t="s">
        <v>4590</v>
      </c>
      <c r="G7339">
        <v>45</v>
      </c>
      <c r="H7339" t="s">
        <v>2119</v>
      </c>
    </row>
    <row r="7340" spans="1:8">
      <c r="A7340" t="s">
        <v>4497</v>
      </c>
      <c r="B7340" t="s">
        <v>3446</v>
      </c>
      <c r="C7340">
        <v>2594</v>
      </c>
      <c r="D7340" t="s">
        <v>4587</v>
      </c>
      <c r="E7340" t="s">
        <v>27</v>
      </c>
      <c r="F7340" t="s">
        <v>4548</v>
      </c>
      <c r="G7340">
        <v>45</v>
      </c>
      <c r="H7340" t="s">
        <v>2119</v>
      </c>
    </row>
    <row r="7341" spans="1:8">
      <c r="A7341" t="s">
        <v>4497</v>
      </c>
      <c r="B7341" t="s">
        <v>3446</v>
      </c>
      <c r="C7341">
        <v>2594</v>
      </c>
      <c r="D7341" t="s">
        <v>4587</v>
      </c>
      <c r="E7341" t="s">
        <v>15</v>
      </c>
      <c r="F7341" t="s">
        <v>4549</v>
      </c>
      <c r="G7341">
        <v>45</v>
      </c>
      <c r="H7341" t="s">
        <v>2119</v>
      </c>
    </row>
    <row r="7342" spans="1:8">
      <c r="A7342" t="s">
        <v>4497</v>
      </c>
      <c r="B7342" t="s">
        <v>3446</v>
      </c>
      <c r="C7342">
        <v>2594</v>
      </c>
      <c r="D7342" t="s">
        <v>4587</v>
      </c>
      <c r="E7342" t="s">
        <v>4545</v>
      </c>
      <c r="F7342" t="s">
        <v>4591</v>
      </c>
      <c r="G7342">
        <v>45</v>
      </c>
      <c r="H7342" t="s">
        <v>2119</v>
      </c>
    </row>
    <row r="7343" spans="1:8">
      <c r="A7343" t="s">
        <v>4497</v>
      </c>
      <c r="B7343" t="s">
        <v>3446</v>
      </c>
      <c r="C7343">
        <v>2594</v>
      </c>
      <c r="D7343" t="s">
        <v>4587</v>
      </c>
      <c r="E7343" t="s">
        <v>25</v>
      </c>
      <c r="F7343" t="s">
        <v>3164</v>
      </c>
      <c r="G7343">
        <v>45</v>
      </c>
      <c r="H7343" t="s">
        <v>2119</v>
      </c>
    </row>
    <row r="7344" spans="1:8">
      <c r="A7344" t="s">
        <v>4497</v>
      </c>
      <c r="B7344" t="s">
        <v>3446</v>
      </c>
      <c r="C7344">
        <v>2595</v>
      </c>
      <c r="D7344" t="s">
        <v>4592</v>
      </c>
      <c r="E7344" t="s">
        <v>1917</v>
      </c>
      <c r="F7344" t="s">
        <v>1969</v>
      </c>
      <c r="G7344">
        <v>490</v>
      </c>
      <c r="H7344" t="s">
        <v>692</v>
      </c>
    </row>
    <row r="7345" spans="1:8">
      <c r="A7345" t="s">
        <v>4497</v>
      </c>
      <c r="B7345" t="s">
        <v>3446</v>
      </c>
      <c r="C7345">
        <v>2595</v>
      </c>
      <c r="D7345" t="s">
        <v>4592</v>
      </c>
      <c r="E7345" t="s">
        <v>25</v>
      </c>
      <c r="F7345" t="s">
        <v>937</v>
      </c>
      <c r="G7345">
        <v>490</v>
      </c>
      <c r="H7345" t="s">
        <v>692</v>
      </c>
    </row>
    <row r="7346" spans="1:8">
      <c r="A7346" t="s">
        <v>4497</v>
      </c>
      <c r="B7346" t="s">
        <v>3446</v>
      </c>
      <c r="C7346">
        <v>2595</v>
      </c>
      <c r="D7346" t="s">
        <v>4592</v>
      </c>
      <c r="E7346" t="s">
        <v>4554</v>
      </c>
      <c r="F7346" t="s">
        <v>4593</v>
      </c>
      <c r="G7346">
        <v>490</v>
      </c>
      <c r="H7346" t="s">
        <v>692</v>
      </c>
    </row>
    <row r="7347" spans="1:8">
      <c r="A7347" t="s">
        <v>4497</v>
      </c>
      <c r="B7347" t="s">
        <v>3446</v>
      </c>
      <c r="C7347">
        <v>2595</v>
      </c>
      <c r="D7347" t="s">
        <v>4592</v>
      </c>
      <c r="E7347" t="s">
        <v>3458</v>
      </c>
      <c r="F7347" t="s">
        <v>4517</v>
      </c>
      <c r="G7347">
        <v>490</v>
      </c>
      <c r="H7347" t="s">
        <v>692</v>
      </c>
    </row>
    <row r="7348" spans="1:8">
      <c r="A7348" t="s">
        <v>4497</v>
      </c>
      <c r="B7348" t="s">
        <v>3446</v>
      </c>
      <c r="C7348">
        <v>2595</v>
      </c>
      <c r="D7348" t="s">
        <v>4592</v>
      </c>
      <c r="E7348" t="s">
        <v>488</v>
      </c>
      <c r="F7348" t="s">
        <v>2575</v>
      </c>
      <c r="G7348">
        <v>490</v>
      </c>
      <c r="H7348" t="s">
        <v>692</v>
      </c>
    </row>
    <row r="7349" spans="1:8">
      <c r="A7349" t="s">
        <v>4497</v>
      </c>
      <c r="B7349" t="s">
        <v>3446</v>
      </c>
      <c r="C7349">
        <v>2596</v>
      </c>
      <c r="D7349" t="s">
        <v>4594</v>
      </c>
      <c r="E7349" t="s">
        <v>25</v>
      </c>
      <c r="F7349" t="s">
        <v>3576</v>
      </c>
      <c r="G7349">
        <v>21.8</v>
      </c>
      <c r="H7349" t="s">
        <v>2119</v>
      </c>
    </row>
    <row r="7350" spans="1:8">
      <c r="A7350" t="s">
        <v>4497</v>
      </c>
      <c r="B7350" t="s">
        <v>3446</v>
      </c>
      <c r="C7350">
        <v>2597</v>
      </c>
      <c r="D7350" t="s">
        <v>4595</v>
      </c>
      <c r="E7350" t="s">
        <v>4573</v>
      </c>
      <c r="F7350" t="s">
        <v>4553</v>
      </c>
      <c r="G7350">
        <v>7</v>
      </c>
      <c r="H7350" t="s">
        <v>2119</v>
      </c>
    </row>
    <row r="7351" spans="1:8">
      <c r="A7351" t="s">
        <v>4497</v>
      </c>
      <c r="B7351" t="s">
        <v>3446</v>
      </c>
      <c r="C7351">
        <v>2597</v>
      </c>
      <c r="D7351" t="s">
        <v>4595</v>
      </c>
      <c r="E7351" t="s">
        <v>25</v>
      </c>
      <c r="F7351" t="s">
        <v>4583</v>
      </c>
      <c r="G7351">
        <v>7</v>
      </c>
      <c r="H7351" t="s">
        <v>2119</v>
      </c>
    </row>
    <row r="7352" spans="1:8">
      <c r="A7352" t="s">
        <v>4497</v>
      </c>
      <c r="B7352" t="s">
        <v>3446</v>
      </c>
      <c r="C7352">
        <v>2597</v>
      </c>
      <c r="D7352" t="s">
        <v>4595</v>
      </c>
      <c r="E7352" t="s">
        <v>179</v>
      </c>
      <c r="F7352" t="s">
        <v>2302</v>
      </c>
      <c r="G7352">
        <v>7</v>
      </c>
      <c r="H7352" t="s">
        <v>2119</v>
      </c>
    </row>
    <row r="7353" spans="1:8">
      <c r="A7353" t="s">
        <v>4497</v>
      </c>
      <c r="B7353" t="s">
        <v>3446</v>
      </c>
      <c r="C7353">
        <v>2598</v>
      </c>
      <c r="D7353" t="s">
        <v>4596</v>
      </c>
      <c r="E7353" t="s">
        <v>4573</v>
      </c>
      <c r="F7353" t="s">
        <v>4553</v>
      </c>
      <c r="G7353">
        <v>30</v>
      </c>
      <c r="H7353" t="s">
        <v>2119</v>
      </c>
    </row>
    <row r="7354" spans="1:8">
      <c r="A7354" t="s">
        <v>4497</v>
      </c>
      <c r="B7354" t="s">
        <v>3446</v>
      </c>
      <c r="C7354">
        <v>2599</v>
      </c>
      <c r="D7354" t="s">
        <v>4597</v>
      </c>
      <c r="E7354" t="s">
        <v>25</v>
      </c>
      <c r="F7354" t="s">
        <v>4583</v>
      </c>
      <c r="G7354">
        <v>70</v>
      </c>
      <c r="H7354" t="s">
        <v>2119</v>
      </c>
    </row>
    <row r="7355" spans="1:8">
      <c r="A7355" t="s">
        <v>4497</v>
      </c>
      <c r="B7355" t="s">
        <v>3446</v>
      </c>
      <c r="C7355">
        <v>2600</v>
      </c>
      <c r="D7355" t="s">
        <v>4598</v>
      </c>
      <c r="E7355" t="s">
        <v>25</v>
      </c>
      <c r="F7355" t="s">
        <v>4583</v>
      </c>
      <c r="G7355">
        <v>55</v>
      </c>
      <c r="H7355" t="s">
        <v>2119</v>
      </c>
    </row>
    <row r="7356" spans="1:8">
      <c r="A7356" t="s">
        <v>4497</v>
      </c>
      <c r="B7356" t="s">
        <v>3446</v>
      </c>
      <c r="C7356">
        <v>2600</v>
      </c>
      <c r="D7356" t="s">
        <v>4598</v>
      </c>
      <c r="E7356" t="s">
        <v>4573</v>
      </c>
      <c r="F7356" t="s">
        <v>4553</v>
      </c>
      <c r="G7356">
        <v>55</v>
      </c>
      <c r="H7356" t="s">
        <v>2119</v>
      </c>
    </row>
    <row r="7357" spans="1:8">
      <c r="A7357" t="s">
        <v>4497</v>
      </c>
      <c r="B7357" t="s">
        <v>3446</v>
      </c>
      <c r="C7357">
        <v>2601</v>
      </c>
      <c r="D7357" t="s">
        <v>4599</v>
      </c>
      <c r="E7357" t="s">
        <v>4554</v>
      </c>
      <c r="F7357" t="s">
        <v>3469</v>
      </c>
      <c r="G7357">
        <v>3646</v>
      </c>
      <c r="H7357" t="s">
        <v>692</v>
      </c>
    </row>
    <row r="7358" spans="1:8">
      <c r="A7358" t="s">
        <v>4497</v>
      </c>
      <c r="B7358" t="s">
        <v>3446</v>
      </c>
      <c r="C7358">
        <v>2602</v>
      </c>
      <c r="D7358" t="s">
        <v>4600</v>
      </c>
      <c r="E7358" t="s">
        <v>1917</v>
      </c>
      <c r="F7358" t="s">
        <v>1986</v>
      </c>
      <c r="G7358">
        <v>6</v>
      </c>
      <c r="H7358" t="s">
        <v>2119</v>
      </c>
    </row>
    <row r="7359" spans="1:8">
      <c r="A7359" t="s">
        <v>4497</v>
      </c>
      <c r="B7359" t="s">
        <v>3446</v>
      </c>
      <c r="C7359">
        <v>2602</v>
      </c>
      <c r="D7359" t="s">
        <v>4600</v>
      </c>
      <c r="E7359" t="s">
        <v>25</v>
      </c>
      <c r="F7359" t="s">
        <v>4601</v>
      </c>
      <c r="G7359">
        <v>6</v>
      </c>
      <c r="H7359" t="s">
        <v>2119</v>
      </c>
    </row>
    <row r="7360" spans="1:8">
      <c r="A7360" t="s">
        <v>4497</v>
      </c>
      <c r="B7360" t="s">
        <v>3446</v>
      </c>
      <c r="C7360">
        <v>2602</v>
      </c>
      <c r="D7360" t="s">
        <v>4600</v>
      </c>
      <c r="E7360" t="s">
        <v>3529</v>
      </c>
      <c r="F7360" t="s">
        <v>3041</v>
      </c>
      <c r="G7360">
        <v>6</v>
      </c>
      <c r="H7360" t="s">
        <v>2119</v>
      </c>
    </row>
    <row r="7361" spans="1:8">
      <c r="A7361" t="s">
        <v>4497</v>
      </c>
      <c r="B7361" t="s">
        <v>3446</v>
      </c>
      <c r="C7361">
        <v>2602</v>
      </c>
      <c r="D7361" t="s">
        <v>4600</v>
      </c>
      <c r="E7361" t="s">
        <v>4573</v>
      </c>
      <c r="F7361" t="s">
        <v>2575</v>
      </c>
      <c r="G7361">
        <v>6</v>
      </c>
      <c r="H7361" t="s">
        <v>2119</v>
      </c>
    </row>
    <row r="7362" spans="1:8">
      <c r="A7362" t="s">
        <v>4497</v>
      </c>
      <c r="B7362" t="s">
        <v>3446</v>
      </c>
      <c r="C7362">
        <v>2603</v>
      </c>
      <c r="D7362" t="s">
        <v>4602</v>
      </c>
      <c r="E7362" t="s">
        <v>3448</v>
      </c>
      <c r="F7362" t="s">
        <v>3566</v>
      </c>
      <c r="G7362">
        <v>40</v>
      </c>
      <c r="H7362" t="s">
        <v>2119</v>
      </c>
    </row>
    <row r="7363" spans="1:8">
      <c r="A7363" t="s">
        <v>4497</v>
      </c>
      <c r="B7363" t="s">
        <v>3446</v>
      </c>
      <c r="C7363">
        <v>2604</v>
      </c>
      <c r="D7363" t="s">
        <v>4603</v>
      </c>
      <c r="E7363" t="s">
        <v>4534</v>
      </c>
      <c r="F7363" t="s">
        <v>2575</v>
      </c>
      <c r="G7363">
        <v>0.2</v>
      </c>
      <c r="H7363" t="s">
        <v>2119</v>
      </c>
    </row>
    <row r="7364" spans="1:8">
      <c r="A7364" t="s">
        <v>4497</v>
      </c>
      <c r="B7364" t="s">
        <v>3446</v>
      </c>
      <c r="C7364">
        <v>2605</v>
      </c>
      <c r="D7364" t="s">
        <v>4604</v>
      </c>
      <c r="E7364" t="s">
        <v>25</v>
      </c>
      <c r="F7364" t="s">
        <v>4501</v>
      </c>
      <c r="G7364">
        <v>10.5</v>
      </c>
      <c r="H7364" t="s">
        <v>2119</v>
      </c>
    </row>
    <row r="7365" spans="1:8">
      <c r="A7365" t="s">
        <v>4497</v>
      </c>
      <c r="B7365" t="s">
        <v>3446</v>
      </c>
      <c r="C7365">
        <v>2605</v>
      </c>
      <c r="D7365" t="s">
        <v>4604</v>
      </c>
      <c r="E7365" t="s">
        <v>3448</v>
      </c>
      <c r="F7365" t="s">
        <v>3566</v>
      </c>
      <c r="G7365">
        <v>10.5</v>
      </c>
      <c r="H7365" t="s">
        <v>2119</v>
      </c>
    </row>
    <row r="7366" spans="1:8">
      <c r="A7366" t="s">
        <v>4497</v>
      </c>
      <c r="B7366" t="s">
        <v>3446</v>
      </c>
      <c r="C7366">
        <v>2606</v>
      </c>
      <c r="D7366" t="s">
        <v>4605</v>
      </c>
      <c r="E7366" t="s">
        <v>25</v>
      </c>
      <c r="F7366" t="s">
        <v>4606</v>
      </c>
      <c r="G7366">
        <v>100</v>
      </c>
      <c r="H7366" t="s">
        <v>2119</v>
      </c>
    </row>
    <row r="7367" spans="1:8">
      <c r="A7367" t="s">
        <v>4497</v>
      </c>
      <c r="B7367" t="s">
        <v>3446</v>
      </c>
      <c r="C7367">
        <v>2606</v>
      </c>
      <c r="D7367" t="s">
        <v>4605</v>
      </c>
      <c r="E7367" t="s">
        <v>3448</v>
      </c>
      <c r="F7367" t="s">
        <v>3449</v>
      </c>
      <c r="G7367">
        <v>100</v>
      </c>
      <c r="H7367" t="s">
        <v>2119</v>
      </c>
    </row>
    <row r="7368" spans="1:8">
      <c r="A7368" t="s">
        <v>4497</v>
      </c>
      <c r="B7368" t="s">
        <v>3446</v>
      </c>
      <c r="C7368">
        <v>2607</v>
      </c>
      <c r="D7368" t="s">
        <v>4607</v>
      </c>
      <c r="E7368" t="s">
        <v>25</v>
      </c>
      <c r="F7368" t="s">
        <v>4608</v>
      </c>
      <c r="G7368">
        <v>125</v>
      </c>
      <c r="H7368" t="s">
        <v>2302</v>
      </c>
    </row>
    <row r="7369" spans="1:8">
      <c r="A7369" t="s">
        <v>4497</v>
      </c>
      <c r="B7369" t="s">
        <v>3446</v>
      </c>
      <c r="C7369">
        <v>2608</v>
      </c>
      <c r="D7369" t="s">
        <v>4609</v>
      </c>
      <c r="E7369" t="s">
        <v>4545</v>
      </c>
      <c r="F7369" t="s">
        <v>4610</v>
      </c>
      <c r="G7369">
        <v>5</v>
      </c>
      <c r="H7369" t="s">
        <v>2119</v>
      </c>
    </row>
    <row r="7370" spans="1:8">
      <c r="A7370" t="s">
        <v>4497</v>
      </c>
      <c r="B7370" t="s">
        <v>3446</v>
      </c>
      <c r="C7370">
        <v>2608</v>
      </c>
      <c r="D7370" t="s">
        <v>4609</v>
      </c>
      <c r="E7370" t="s">
        <v>27</v>
      </c>
      <c r="F7370" t="s">
        <v>4611</v>
      </c>
      <c r="G7370">
        <v>5</v>
      </c>
      <c r="H7370" t="s">
        <v>2119</v>
      </c>
    </row>
    <row r="7371" spans="1:8">
      <c r="A7371" t="s">
        <v>4497</v>
      </c>
      <c r="B7371" t="s">
        <v>3446</v>
      </c>
      <c r="C7371">
        <v>2609</v>
      </c>
      <c r="D7371" t="s">
        <v>4612</v>
      </c>
      <c r="E7371" t="s">
        <v>4613</v>
      </c>
      <c r="F7371" t="s">
        <v>2575</v>
      </c>
      <c r="G7371">
        <v>10.65</v>
      </c>
      <c r="H7371" t="s">
        <v>2119</v>
      </c>
    </row>
    <row r="7372" spans="1:8">
      <c r="A7372" t="s">
        <v>4497</v>
      </c>
      <c r="B7372" t="s">
        <v>3446</v>
      </c>
      <c r="C7372">
        <v>2609</v>
      </c>
      <c r="D7372" t="s">
        <v>4612</v>
      </c>
      <c r="E7372" t="s">
        <v>139</v>
      </c>
      <c r="F7372" t="s">
        <v>4614</v>
      </c>
      <c r="G7372">
        <v>10.65</v>
      </c>
      <c r="H7372" t="s">
        <v>2119</v>
      </c>
    </row>
    <row r="7373" spans="1:8">
      <c r="A7373" t="s">
        <v>4497</v>
      </c>
      <c r="B7373" t="s">
        <v>3446</v>
      </c>
      <c r="C7373">
        <v>2610</v>
      </c>
      <c r="D7373" t="s">
        <v>4615</v>
      </c>
      <c r="E7373" t="s">
        <v>25</v>
      </c>
      <c r="F7373" t="s">
        <v>4616</v>
      </c>
      <c r="G7373">
        <v>48</v>
      </c>
      <c r="H7373" t="s">
        <v>2119</v>
      </c>
    </row>
    <row r="7374" spans="1:8">
      <c r="A7374" t="s">
        <v>4497</v>
      </c>
      <c r="B7374" t="s">
        <v>3446</v>
      </c>
      <c r="C7374">
        <v>2611</v>
      </c>
      <c r="D7374" t="s">
        <v>4617</v>
      </c>
      <c r="E7374" t="s">
        <v>4552</v>
      </c>
      <c r="F7374" t="s">
        <v>4553</v>
      </c>
      <c r="G7374">
        <v>50</v>
      </c>
      <c r="H7374" t="s">
        <v>2119</v>
      </c>
    </row>
    <row r="7375" spans="1:8">
      <c r="A7375" t="s">
        <v>4497</v>
      </c>
      <c r="B7375" t="s">
        <v>3446</v>
      </c>
      <c r="C7375">
        <v>2611</v>
      </c>
      <c r="D7375" t="s">
        <v>4617</v>
      </c>
      <c r="E7375" t="s">
        <v>3458</v>
      </c>
      <c r="F7375" t="s">
        <v>3505</v>
      </c>
      <c r="G7375">
        <v>50</v>
      </c>
      <c r="H7375" t="s">
        <v>2119</v>
      </c>
    </row>
    <row r="7376" spans="1:8">
      <c r="A7376" t="s">
        <v>4497</v>
      </c>
      <c r="B7376" t="s">
        <v>3446</v>
      </c>
      <c r="C7376">
        <v>2612</v>
      </c>
      <c r="D7376" t="s">
        <v>4618</v>
      </c>
      <c r="E7376" t="s">
        <v>1917</v>
      </c>
      <c r="F7376" t="s">
        <v>3882</v>
      </c>
      <c r="G7376">
        <v>28</v>
      </c>
      <c r="H7376" t="s">
        <v>13</v>
      </c>
    </row>
    <row r="7377" spans="1:8">
      <c r="A7377" t="s">
        <v>4497</v>
      </c>
      <c r="B7377" t="s">
        <v>3446</v>
      </c>
      <c r="C7377">
        <v>2613</v>
      </c>
      <c r="D7377" t="s">
        <v>4619</v>
      </c>
      <c r="E7377" t="s">
        <v>25</v>
      </c>
      <c r="F7377" t="s">
        <v>4620</v>
      </c>
      <c r="G7377">
        <v>20</v>
      </c>
      <c r="H7377" t="s">
        <v>2119</v>
      </c>
    </row>
    <row r="7378" spans="1:8">
      <c r="A7378" t="s">
        <v>4497</v>
      </c>
      <c r="B7378" t="s">
        <v>3446</v>
      </c>
      <c r="C7378">
        <v>2613</v>
      </c>
      <c r="D7378" t="s">
        <v>4619</v>
      </c>
      <c r="E7378" t="s">
        <v>1917</v>
      </c>
      <c r="F7378" t="s">
        <v>1986</v>
      </c>
      <c r="G7378">
        <v>20</v>
      </c>
      <c r="H7378" t="s">
        <v>2119</v>
      </c>
    </row>
    <row r="7379" spans="1:8">
      <c r="A7379" t="s">
        <v>4497</v>
      </c>
      <c r="B7379" t="s">
        <v>3446</v>
      </c>
      <c r="C7379">
        <v>2614</v>
      </c>
      <c r="D7379" t="s">
        <v>4621</v>
      </c>
      <c r="E7379" t="s">
        <v>25</v>
      </c>
      <c r="F7379" t="s">
        <v>4622</v>
      </c>
      <c r="G7379">
        <v>10.02</v>
      </c>
      <c r="H7379" t="s">
        <v>2119</v>
      </c>
    </row>
    <row r="7380" spans="1:8">
      <c r="A7380" t="s">
        <v>4497</v>
      </c>
      <c r="B7380" t="s">
        <v>3446</v>
      </c>
      <c r="C7380">
        <v>2614</v>
      </c>
      <c r="D7380" t="s">
        <v>4621</v>
      </c>
      <c r="E7380" t="s">
        <v>27</v>
      </c>
      <c r="F7380">
        <v>0.5</v>
      </c>
      <c r="G7380">
        <v>10.02</v>
      </c>
      <c r="H7380" t="s">
        <v>2119</v>
      </c>
    </row>
    <row r="7381" spans="1:8">
      <c r="A7381" t="s">
        <v>4497</v>
      </c>
      <c r="B7381" t="s">
        <v>3446</v>
      </c>
      <c r="C7381">
        <v>2614</v>
      </c>
      <c r="D7381" t="s">
        <v>4621</v>
      </c>
      <c r="E7381" t="s">
        <v>4545</v>
      </c>
      <c r="F7381">
        <v>1</v>
      </c>
      <c r="G7381">
        <v>10.02</v>
      </c>
      <c r="H7381" t="s">
        <v>2119</v>
      </c>
    </row>
    <row r="7382" spans="1:8">
      <c r="A7382" t="s">
        <v>4497</v>
      </c>
      <c r="B7382" t="s">
        <v>3446</v>
      </c>
      <c r="C7382">
        <v>2615</v>
      </c>
      <c r="D7382" t="s">
        <v>4623</v>
      </c>
      <c r="E7382" t="s">
        <v>25</v>
      </c>
      <c r="F7382" t="s">
        <v>3576</v>
      </c>
      <c r="G7382">
        <v>300</v>
      </c>
      <c r="H7382" t="s">
        <v>2119</v>
      </c>
    </row>
    <row r="7383" spans="1:8">
      <c r="A7383" t="s">
        <v>4497</v>
      </c>
      <c r="B7383" t="s">
        <v>3446</v>
      </c>
      <c r="C7383">
        <v>2616</v>
      </c>
      <c r="D7383" t="s">
        <v>4624</v>
      </c>
      <c r="E7383" t="s">
        <v>488</v>
      </c>
      <c r="F7383" t="s">
        <v>2575</v>
      </c>
      <c r="G7383">
        <v>2900</v>
      </c>
      <c r="H7383" t="s">
        <v>13</v>
      </c>
    </row>
    <row r="7384" spans="1:8">
      <c r="A7384" t="s">
        <v>4497</v>
      </c>
      <c r="B7384" t="s">
        <v>3446</v>
      </c>
      <c r="C7384">
        <v>2616</v>
      </c>
      <c r="D7384" t="s">
        <v>4624</v>
      </c>
      <c r="E7384" t="s">
        <v>15</v>
      </c>
      <c r="F7384" t="s">
        <v>4509</v>
      </c>
      <c r="G7384">
        <v>2900</v>
      </c>
      <c r="H7384" t="s">
        <v>13</v>
      </c>
    </row>
    <row r="7385" spans="1:8">
      <c r="A7385" t="s">
        <v>4497</v>
      </c>
      <c r="B7385" t="s">
        <v>3446</v>
      </c>
      <c r="C7385">
        <v>2617</v>
      </c>
      <c r="D7385" t="s">
        <v>4625</v>
      </c>
      <c r="E7385" t="s">
        <v>25</v>
      </c>
      <c r="F7385" t="s">
        <v>4626</v>
      </c>
      <c r="G7385">
        <v>112</v>
      </c>
      <c r="H7385" t="s">
        <v>13</v>
      </c>
    </row>
    <row r="7386" spans="1:8">
      <c r="A7386" t="s">
        <v>4497</v>
      </c>
      <c r="B7386" t="s">
        <v>3446</v>
      </c>
      <c r="C7386">
        <v>2618</v>
      </c>
      <c r="D7386" t="s">
        <v>4627</v>
      </c>
      <c r="E7386" t="s">
        <v>25</v>
      </c>
      <c r="F7386" t="s">
        <v>4628</v>
      </c>
      <c r="G7386">
        <v>26</v>
      </c>
      <c r="H7386" t="s">
        <v>2119</v>
      </c>
    </row>
    <row r="7387" spans="1:8">
      <c r="A7387" t="s">
        <v>4497</v>
      </c>
      <c r="B7387" t="s">
        <v>3446</v>
      </c>
      <c r="C7387">
        <v>2618</v>
      </c>
      <c r="D7387" t="s">
        <v>4627</v>
      </c>
      <c r="E7387" t="s">
        <v>3448</v>
      </c>
      <c r="F7387" t="s">
        <v>3566</v>
      </c>
      <c r="G7387">
        <v>26</v>
      </c>
      <c r="H7387" t="s">
        <v>2119</v>
      </c>
    </row>
    <row r="7388" spans="1:8">
      <c r="A7388" t="s">
        <v>4497</v>
      </c>
      <c r="B7388" t="s">
        <v>3446</v>
      </c>
      <c r="C7388">
        <v>2618</v>
      </c>
      <c r="D7388" t="s">
        <v>4627</v>
      </c>
      <c r="E7388" t="s">
        <v>27</v>
      </c>
      <c r="F7388" t="s">
        <v>4629</v>
      </c>
      <c r="G7388">
        <v>26</v>
      </c>
      <c r="H7388" t="s">
        <v>2119</v>
      </c>
    </row>
    <row r="7389" spans="1:8">
      <c r="A7389" t="s">
        <v>4497</v>
      </c>
      <c r="B7389" t="s">
        <v>3446</v>
      </c>
      <c r="C7389">
        <v>2618</v>
      </c>
      <c r="D7389" t="s">
        <v>4627</v>
      </c>
      <c r="E7389" t="s">
        <v>4534</v>
      </c>
      <c r="F7389" t="s">
        <v>2575</v>
      </c>
      <c r="G7389">
        <v>26</v>
      </c>
      <c r="H7389" t="s">
        <v>2119</v>
      </c>
    </row>
    <row r="7390" spans="1:8">
      <c r="A7390" t="s">
        <v>4497</v>
      </c>
      <c r="B7390" t="s">
        <v>3446</v>
      </c>
      <c r="C7390">
        <v>2618</v>
      </c>
      <c r="D7390" t="s">
        <v>4627</v>
      </c>
      <c r="E7390" t="s">
        <v>15</v>
      </c>
      <c r="F7390" t="s">
        <v>2575</v>
      </c>
      <c r="G7390">
        <v>26</v>
      </c>
      <c r="H7390" t="s">
        <v>2119</v>
      </c>
    </row>
    <row r="7391" spans="1:8">
      <c r="A7391" t="s">
        <v>4497</v>
      </c>
      <c r="B7391" t="s">
        <v>3446</v>
      </c>
      <c r="C7391">
        <v>2618</v>
      </c>
      <c r="D7391" t="s">
        <v>4627</v>
      </c>
      <c r="E7391" t="s">
        <v>1837</v>
      </c>
      <c r="F7391" t="s">
        <v>4630</v>
      </c>
      <c r="G7391">
        <v>26</v>
      </c>
      <c r="H7391" t="s">
        <v>2119</v>
      </c>
    </row>
    <row r="7392" spans="1:8">
      <c r="A7392" t="s">
        <v>4497</v>
      </c>
      <c r="B7392" t="s">
        <v>3446</v>
      </c>
      <c r="C7392">
        <v>2619</v>
      </c>
      <c r="D7392" t="s">
        <v>4631</v>
      </c>
      <c r="E7392" t="s">
        <v>3471</v>
      </c>
      <c r="F7392" t="s">
        <v>3449</v>
      </c>
      <c r="G7392">
        <v>630</v>
      </c>
      <c r="H7392" t="s">
        <v>13</v>
      </c>
    </row>
    <row r="7393" spans="1:8">
      <c r="A7393" t="s">
        <v>4497</v>
      </c>
      <c r="B7393" t="s">
        <v>3446</v>
      </c>
      <c r="C7393">
        <v>2619</v>
      </c>
      <c r="D7393" t="s">
        <v>4631</v>
      </c>
      <c r="E7393" t="s">
        <v>4632</v>
      </c>
      <c r="F7393" t="s">
        <v>4633</v>
      </c>
      <c r="G7393">
        <v>630</v>
      </c>
      <c r="H7393" t="s">
        <v>13</v>
      </c>
    </row>
    <row r="7394" spans="1:8">
      <c r="A7394" t="s">
        <v>4497</v>
      </c>
      <c r="B7394" t="s">
        <v>3446</v>
      </c>
      <c r="C7394">
        <v>2619</v>
      </c>
      <c r="D7394" t="s">
        <v>4631</v>
      </c>
      <c r="E7394" t="s">
        <v>25</v>
      </c>
      <c r="F7394" t="s">
        <v>4634</v>
      </c>
      <c r="G7394">
        <v>630</v>
      </c>
      <c r="H7394" t="s">
        <v>13</v>
      </c>
    </row>
    <row r="7395" spans="1:8">
      <c r="A7395" t="s">
        <v>4497</v>
      </c>
      <c r="B7395" t="s">
        <v>3446</v>
      </c>
      <c r="C7395">
        <v>2620</v>
      </c>
      <c r="D7395" t="s">
        <v>4635</v>
      </c>
      <c r="E7395" t="s">
        <v>132</v>
      </c>
      <c r="F7395">
        <v>1</v>
      </c>
      <c r="G7395">
        <v>33</v>
      </c>
      <c r="H7395" t="s">
        <v>2119</v>
      </c>
    </row>
    <row r="7396" spans="1:8">
      <c r="A7396" t="s">
        <v>4497</v>
      </c>
      <c r="B7396" t="s">
        <v>3446</v>
      </c>
      <c r="C7396">
        <v>2620</v>
      </c>
      <c r="D7396" t="s">
        <v>4635</v>
      </c>
      <c r="E7396" t="s">
        <v>3485</v>
      </c>
      <c r="F7396" t="s">
        <v>3501</v>
      </c>
      <c r="G7396">
        <v>33</v>
      </c>
      <c r="H7396" t="s">
        <v>2119</v>
      </c>
    </row>
    <row r="7397" spans="1:8">
      <c r="A7397" t="s">
        <v>4497</v>
      </c>
      <c r="B7397" t="s">
        <v>3446</v>
      </c>
      <c r="C7397">
        <v>2620</v>
      </c>
      <c r="D7397" t="s">
        <v>4635</v>
      </c>
      <c r="E7397" t="s">
        <v>25</v>
      </c>
      <c r="F7397" t="s">
        <v>3673</v>
      </c>
      <c r="G7397">
        <v>33</v>
      </c>
      <c r="H7397" t="s">
        <v>2119</v>
      </c>
    </row>
    <row r="7398" spans="1:8">
      <c r="A7398" t="s">
        <v>4497</v>
      </c>
      <c r="B7398" t="s">
        <v>3446</v>
      </c>
      <c r="C7398">
        <v>2620</v>
      </c>
      <c r="D7398" t="s">
        <v>4635</v>
      </c>
      <c r="E7398" t="s">
        <v>4545</v>
      </c>
      <c r="F7398" t="s">
        <v>4636</v>
      </c>
      <c r="G7398">
        <v>33</v>
      </c>
      <c r="H7398" t="s">
        <v>2119</v>
      </c>
    </row>
    <row r="7399" spans="1:8">
      <c r="A7399" t="s">
        <v>4497</v>
      </c>
      <c r="B7399" t="s">
        <v>3446</v>
      </c>
      <c r="C7399">
        <v>2620</v>
      </c>
      <c r="D7399" t="s">
        <v>4635</v>
      </c>
      <c r="E7399" t="s">
        <v>1837</v>
      </c>
      <c r="F7399" t="s">
        <v>4637</v>
      </c>
      <c r="G7399">
        <v>33</v>
      </c>
      <c r="H7399" t="s">
        <v>2119</v>
      </c>
    </row>
    <row r="7400" spans="1:8">
      <c r="A7400" t="s">
        <v>4497</v>
      </c>
      <c r="B7400" t="s">
        <v>3446</v>
      </c>
      <c r="C7400">
        <v>2620</v>
      </c>
      <c r="D7400" t="s">
        <v>4635</v>
      </c>
      <c r="E7400" t="s">
        <v>1917</v>
      </c>
      <c r="F7400" t="s">
        <v>2367</v>
      </c>
      <c r="G7400">
        <v>33</v>
      </c>
      <c r="H7400" t="s">
        <v>2119</v>
      </c>
    </row>
    <row r="7401" spans="1:8">
      <c r="A7401" t="s">
        <v>4497</v>
      </c>
      <c r="B7401" t="s">
        <v>3446</v>
      </c>
      <c r="C7401">
        <v>2621</v>
      </c>
      <c r="D7401" t="s">
        <v>4638</v>
      </c>
      <c r="E7401" t="s">
        <v>4534</v>
      </c>
      <c r="F7401" t="s">
        <v>2575</v>
      </c>
      <c r="G7401">
        <v>1500</v>
      </c>
      <c r="H7401" t="s">
        <v>2302</v>
      </c>
    </row>
    <row r="7402" spans="1:8">
      <c r="A7402" t="s">
        <v>4497</v>
      </c>
      <c r="B7402" t="s">
        <v>3446</v>
      </c>
      <c r="C7402">
        <v>2621</v>
      </c>
      <c r="D7402" t="s">
        <v>4638</v>
      </c>
      <c r="E7402" t="s">
        <v>15</v>
      </c>
      <c r="F7402" t="s">
        <v>4509</v>
      </c>
      <c r="G7402">
        <v>1500</v>
      </c>
      <c r="H7402" t="s">
        <v>2302</v>
      </c>
    </row>
    <row r="7403" spans="1:8">
      <c r="A7403" t="s">
        <v>4497</v>
      </c>
      <c r="B7403" t="s">
        <v>3446</v>
      </c>
      <c r="C7403">
        <v>2622</v>
      </c>
      <c r="D7403" t="s">
        <v>4639</v>
      </c>
      <c r="E7403" t="s">
        <v>3448</v>
      </c>
      <c r="F7403" t="s">
        <v>3449</v>
      </c>
      <c r="G7403">
        <v>600</v>
      </c>
      <c r="H7403" t="s">
        <v>17</v>
      </c>
    </row>
    <row r="7404" spans="1:8">
      <c r="A7404" t="s">
        <v>4497</v>
      </c>
      <c r="B7404" t="s">
        <v>3446</v>
      </c>
      <c r="C7404">
        <v>2623</v>
      </c>
      <c r="D7404" t="s">
        <v>4640</v>
      </c>
      <c r="E7404" t="s">
        <v>4641</v>
      </c>
      <c r="F7404" t="s">
        <v>4642</v>
      </c>
      <c r="G7404">
        <v>4900</v>
      </c>
      <c r="H7404" t="s">
        <v>13</v>
      </c>
    </row>
    <row r="7405" spans="1:8">
      <c r="A7405" t="s">
        <v>4497</v>
      </c>
      <c r="B7405" t="s">
        <v>3446</v>
      </c>
      <c r="C7405">
        <v>2623</v>
      </c>
      <c r="D7405" t="s">
        <v>4640</v>
      </c>
      <c r="E7405" t="s">
        <v>4643</v>
      </c>
      <c r="F7405" t="s">
        <v>4644</v>
      </c>
      <c r="G7405">
        <v>4900</v>
      </c>
      <c r="H7405" t="s">
        <v>13</v>
      </c>
    </row>
    <row r="7406" spans="1:8">
      <c r="A7406" t="s">
        <v>4497</v>
      </c>
      <c r="B7406" t="s">
        <v>3446</v>
      </c>
      <c r="C7406">
        <v>2623</v>
      </c>
      <c r="D7406" t="s">
        <v>4640</v>
      </c>
      <c r="E7406" t="s">
        <v>4645</v>
      </c>
      <c r="F7406" t="s">
        <v>4646</v>
      </c>
      <c r="G7406">
        <v>4900</v>
      </c>
      <c r="H7406" t="s">
        <v>13</v>
      </c>
    </row>
    <row r="7407" spans="1:8">
      <c r="A7407" t="s">
        <v>4497</v>
      </c>
      <c r="B7407" t="s">
        <v>3446</v>
      </c>
      <c r="C7407">
        <v>2624</v>
      </c>
      <c r="D7407" t="s">
        <v>4647</v>
      </c>
      <c r="E7407" t="s">
        <v>4552</v>
      </c>
      <c r="F7407" t="s">
        <v>4553</v>
      </c>
      <c r="G7407">
        <v>10</v>
      </c>
      <c r="H7407" t="s">
        <v>13</v>
      </c>
    </row>
    <row r="7408" spans="1:8">
      <c r="A7408" t="s">
        <v>4497</v>
      </c>
      <c r="B7408" t="s">
        <v>3446</v>
      </c>
      <c r="C7408">
        <v>2624</v>
      </c>
      <c r="D7408" t="s">
        <v>4647</v>
      </c>
      <c r="E7408" t="s">
        <v>139</v>
      </c>
      <c r="F7408" t="s">
        <v>4648</v>
      </c>
      <c r="G7408">
        <v>10</v>
      </c>
      <c r="H7408" t="s">
        <v>13</v>
      </c>
    </row>
    <row r="7409" spans="1:8">
      <c r="A7409" t="s">
        <v>4497</v>
      </c>
      <c r="B7409" t="s">
        <v>3446</v>
      </c>
      <c r="C7409">
        <v>2624</v>
      </c>
      <c r="D7409" t="s">
        <v>4647</v>
      </c>
      <c r="E7409" t="s">
        <v>15</v>
      </c>
      <c r="F7409" t="s">
        <v>4509</v>
      </c>
      <c r="G7409">
        <v>10</v>
      </c>
      <c r="H7409" t="s">
        <v>13</v>
      </c>
    </row>
    <row r="7410" spans="1:8">
      <c r="A7410" t="s">
        <v>4497</v>
      </c>
      <c r="B7410" t="s">
        <v>3446</v>
      </c>
      <c r="C7410">
        <v>2624</v>
      </c>
      <c r="D7410" t="s">
        <v>4647</v>
      </c>
      <c r="E7410" t="s">
        <v>3458</v>
      </c>
      <c r="F7410" t="s">
        <v>3516</v>
      </c>
      <c r="G7410">
        <v>10</v>
      </c>
      <c r="H7410" t="s">
        <v>13</v>
      </c>
    </row>
    <row r="7411" spans="1:8">
      <c r="A7411" t="s">
        <v>4497</v>
      </c>
      <c r="B7411" t="s">
        <v>3446</v>
      </c>
      <c r="C7411">
        <v>2625</v>
      </c>
      <c r="D7411" t="s">
        <v>4649</v>
      </c>
      <c r="E7411" t="s">
        <v>4650</v>
      </c>
      <c r="F7411" t="s">
        <v>4553</v>
      </c>
      <c r="G7411">
        <v>360</v>
      </c>
      <c r="H7411" t="s">
        <v>692</v>
      </c>
    </row>
    <row r="7412" spans="1:8">
      <c r="A7412" t="s">
        <v>4497</v>
      </c>
      <c r="B7412" t="s">
        <v>3446</v>
      </c>
      <c r="C7412">
        <v>2625</v>
      </c>
      <c r="D7412" t="s">
        <v>4649</v>
      </c>
      <c r="E7412" t="s">
        <v>27</v>
      </c>
      <c r="F7412">
        <v>0.75</v>
      </c>
      <c r="G7412">
        <v>360</v>
      </c>
      <c r="H7412" t="s">
        <v>692</v>
      </c>
    </row>
    <row r="7413" spans="1:8">
      <c r="A7413" t="s">
        <v>4497</v>
      </c>
      <c r="B7413" t="s">
        <v>3446</v>
      </c>
      <c r="C7413">
        <v>2625</v>
      </c>
      <c r="D7413" t="s">
        <v>4649</v>
      </c>
      <c r="E7413" t="s">
        <v>2629</v>
      </c>
      <c r="F7413" t="s">
        <v>4651</v>
      </c>
      <c r="G7413">
        <v>360</v>
      </c>
      <c r="H7413" t="s">
        <v>692</v>
      </c>
    </row>
    <row r="7414" spans="1:8">
      <c r="A7414" t="s">
        <v>4497</v>
      </c>
      <c r="B7414" t="s">
        <v>3446</v>
      </c>
      <c r="C7414">
        <v>2625</v>
      </c>
      <c r="D7414" t="s">
        <v>4649</v>
      </c>
      <c r="E7414" t="s">
        <v>4534</v>
      </c>
      <c r="F7414" t="s">
        <v>2575</v>
      </c>
      <c r="G7414">
        <v>360</v>
      </c>
      <c r="H7414" t="s">
        <v>692</v>
      </c>
    </row>
    <row r="7415" spans="1:8">
      <c r="A7415" t="s">
        <v>4497</v>
      </c>
      <c r="B7415" t="s">
        <v>3446</v>
      </c>
      <c r="C7415">
        <v>2625</v>
      </c>
      <c r="D7415" t="s">
        <v>4649</v>
      </c>
      <c r="E7415" t="s">
        <v>25</v>
      </c>
      <c r="F7415" t="s">
        <v>4652</v>
      </c>
      <c r="G7415">
        <v>360</v>
      </c>
      <c r="H7415" t="s">
        <v>692</v>
      </c>
    </row>
    <row r="7416" spans="1:8">
      <c r="A7416" t="s">
        <v>4497</v>
      </c>
      <c r="B7416" t="s">
        <v>3446</v>
      </c>
      <c r="C7416">
        <v>2625</v>
      </c>
      <c r="D7416" t="s">
        <v>4649</v>
      </c>
      <c r="E7416" t="s">
        <v>3458</v>
      </c>
      <c r="F7416" t="s">
        <v>4517</v>
      </c>
      <c r="G7416">
        <v>360</v>
      </c>
      <c r="H7416" t="s">
        <v>692</v>
      </c>
    </row>
    <row r="7417" spans="1:8">
      <c r="A7417" t="s">
        <v>4497</v>
      </c>
      <c r="B7417" t="s">
        <v>3446</v>
      </c>
      <c r="C7417">
        <v>2625</v>
      </c>
      <c r="D7417" t="s">
        <v>4649</v>
      </c>
      <c r="E7417" t="s">
        <v>15</v>
      </c>
      <c r="F7417" t="s">
        <v>4509</v>
      </c>
      <c r="G7417">
        <v>360</v>
      </c>
      <c r="H7417" t="s">
        <v>692</v>
      </c>
    </row>
    <row r="7418" spans="1:8">
      <c r="A7418" t="s">
        <v>4497</v>
      </c>
      <c r="B7418" t="s">
        <v>3446</v>
      </c>
      <c r="C7418">
        <v>2626</v>
      </c>
      <c r="D7418" t="s">
        <v>4653</v>
      </c>
      <c r="E7418" t="s">
        <v>25</v>
      </c>
      <c r="F7418" t="s">
        <v>4654</v>
      </c>
      <c r="G7418">
        <v>3050</v>
      </c>
      <c r="H7418" t="s">
        <v>17</v>
      </c>
    </row>
    <row r="7419" spans="1:8">
      <c r="A7419" t="s">
        <v>4497</v>
      </c>
      <c r="B7419" t="s">
        <v>3446</v>
      </c>
      <c r="C7419">
        <v>2626</v>
      </c>
      <c r="D7419" t="s">
        <v>4653</v>
      </c>
      <c r="E7419" t="s">
        <v>3458</v>
      </c>
      <c r="F7419" t="s">
        <v>3505</v>
      </c>
      <c r="G7419">
        <v>3050</v>
      </c>
      <c r="H7419" t="s">
        <v>17</v>
      </c>
    </row>
    <row r="7420" spans="1:8">
      <c r="A7420" t="s">
        <v>4497</v>
      </c>
      <c r="B7420" t="s">
        <v>3446</v>
      </c>
      <c r="C7420">
        <v>2626</v>
      </c>
      <c r="D7420" t="s">
        <v>4653</v>
      </c>
      <c r="E7420" t="s">
        <v>27</v>
      </c>
      <c r="F7420" t="s">
        <v>4655</v>
      </c>
      <c r="G7420">
        <v>3050</v>
      </c>
      <c r="H7420" t="s">
        <v>17</v>
      </c>
    </row>
    <row r="7421" spans="1:8">
      <c r="A7421" t="s">
        <v>4497</v>
      </c>
      <c r="B7421" t="s">
        <v>3446</v>
      </c>
      <c r="C7421">
        <v>2627</v>
      </c>
      <c r="D7421" t="s">
        <v>4656</v>
      </c>
      <c r="E7421" t="s">
        <v>25</v>
      </c>
      <c r="F7421" t="s">
        <v>4657</v>
      </c>
      <c r="G7421">
        <v>435</v>
      </c>
      <c r="H7421" t="s">
        <v>13</v>
      </c>
    </row>
    <row r="7422" spans="1:8">
      <c r="A7422" t="s">
        <v>4497</v>
      </c>
      <c r="B7422" t="s">
        <v>3446</v>
      </c>
      <c r="C7422">
        <v>2627</v>
      </c>
      <c r="D7422" t="s">
        <v>4656</v>
      </c>
      <c r="E7422" t="s">
        <v>3458</v>
      </c>
      <c r="F7422" t="s">
        <v>3516</v>
      </c>
      <c r="G7422">
        <v>435</v>
      </c>
      <c r="H7422" t="s">
        <v>13</v>
      </c>
    </row>
    <row r="7423" spans="1:8">
      <c r="A7423" t="s">
        <v>4497</v>
      </c>
      <c r="B7423" t="s">
        <v>3446</v>
      </c>
      <c r="C7423">
        <v>2628</v>
      </c>
      <c r="D7423" t="s">
        <v>4598</v>
      </c>
      <c r="E7423" t="s">
        <v>3458</v>
      </c>
      <c r="F7423" t="s">
        <v>3505</v>
      </c>
      <c r="G7423">
        <v>45</v>
      </c>
      <c r="H7423" t="s">
        <v>2119</v>
      </c>
    </row>
    <row r="7424" spans="1:8">
      <c r="A7424" t="s">
        <v>4497</v>
      </c>
      <c r="B7424" t="s">
        <v>3446</v>
      </c>
      <c r="C7424">
        <v>2628</v>
      </c>
      <c r="D7424" t="s">
        <v>4598</v>
      </c>
      <c r="E7424" t="s">
        <v>4573</v>
      </c>
      <c r="F7424" t="s">
        <v>2575</v>
      </c>
      <c r="G7424">
        <v>45</v>
      </c>
      <c r="H7424" t="s">
        <v>2119</v>
      </c>
    </row>
    <row r="7425" spans="1:8">
      <c r="A7425" t="s">
        <v>4497</v>
      </c>
      <c r="B7425" t="s">
        <v>3446</v>
      </c>
      <c r="C7425">
        <v>2629</v>
      </c>
      <c r="D7425" t="s">
        <v>4658</v>
      </c>
      <c r="E7425" t="s">
        <v>132</v>
      </c>
      <c r="F7425" t="s">
        <v>4659</v>
      </c>
      <c r="G7425">
        <v>30</v>
      </c>
      <c r="H7425" t="s">
        <v>2119</v>
      </c>
    </row>
    <row r="7426" spans="1:8">
      <c r="A7426" t="s">
        <v>4497</v>
      </c>
      <c r="B7426" t="s">
        <v>3446</v>
      </c>
      <c r="C7426">
        <v>2629</v>
      </c>
      <c r="D7426" t="s">
        <v>4658</v>
      </c>
      <c r="E7426" t="s">
        <v>4552</v>
      </c>
      <c r="F7426" t="s">
        <v>4553</v>
      </c>
      <c r="G7426">
        <v>30</v>
      </c>
      <c r="H7426" t="s">
        <v>2119</v>
      </c>
    </row>
    <row r="7427" spans="1:8">
      <c r="A7427" t="s">
        <v>4497</v>
      </c>
      <c r="B7427" t="s">
        <v>3446</v>
      </c>
      <c r="C7427">
        <v>2630</v>
      </c>
      <c r="D7427" t="s">
        <v>4546</v>
      </c>
      <c r="E7427" t="s">
        <v>4534</v>
      </c>
      <c r="F7427" t="s">
        <v>2575</v>
      </c>
      <c r="G7427">
        <v>13</v>
      </c>
      <c r="H7427" t="s">
        <v>2119</v>
      </c>
    </row>
    <row r="7428" spans="1:8">
      <c r="A7428" t="s">
        <v>4497</v>
      </c>
      <c r="B7428" t="s">
        <v>3446</v>
      </c>
      <c r="C7428">
        <v>2631</v>
      </c>
      <c r="D7428" t="s">
        <v>4660</v>
      </c>
      <c r="E7428" t="s">
        <v>25</v>
      </c>
      <c r="F7428" t="s">
        <v>4620</v>
      </c>
      <c r="G7428">
        <v>20</v>
      </c>
      <c r="H7428" t="s">
        <v>2119</v>
      </c>
    </row>
    <row r="7429" spans="1:8">
      <c r="A7429" t="s">
        <v>4497</v>
      </c>
      <c r="B7429" t="s">
        <v>3446</v>
      </c>
      <c r="C7429">
        <v>2631</v>
      </c>
      <c r="D7429" t="s">
        <v>4660</v>
      </c>
      <c r="E7429" t="s">
        <v>1917</v>
      </c>
      <c r="F7429" t="s">
        <v>2058</v>
      </c>
      <c r="G7429">
        <v>20</v>
      </c>
      <c r="H7429" t="s">
        <v>2119</v>
      </c>
    </row>
    <row r="7430" spans="1:8">
      <c r="A7430" t="s">
        <v>4497</v>
      </c>
      <c r="B7430" t="s">
        <v>3446</v>
      </c>
      <c r="C7430">
        <v>2632</v>
      </c>
      <c r="D7430" t="s">
        <v>4661</v>
      </c>
      <c r="E7430" t="s">
        <v>25</v>
      </c>
      <c r="F7430" t="s">
        <v>4620</v>
      </c>
      <c r="G7430">
        <v>44</v>
      </c>
      <c r="H7430" t="s">
        <v>2119</v>
      </c>
    </row>
    <row r="7431" spans="1:8">
      <c r="A7431" t="s">
        <v>4497</v>
      </c>
      <c r="B7431" t="s">
        <v>3446</v>
      </c>
      <c r="C7431">
        <v>2632</v>
      </c>
      <c r="D7431" t="s">
        <v>4661</v>
      </c>
      <c r="E7431" t="s">
        <v>1917</v>
      </c>
      <c r="F7431" t="s">
        <v>1969</v>
      </c>
      <c r="G7431">
        <v>44</v>
      </c>
      <c r="H7431" t="s">
        <v>2119</v>
      </c>
    </row>
    <row r="7432" spans="1:8">
      <c r="A7432" t="s">
        <v>4497</v>
      </c>
      <c r="B7432" t="s">
        <v>3446</v>
      </c>
      <c r="C7432">
        <v>2633</v>
      </c>
      <c r="D7432" t="s">
        <v>4546</v>
      </c>
      <c r="E7432" t="s">
        <v>25</v>
      </c>
      <c r="F7432" t="s">
        <v>3618</v>
      </c>
      <c r="G7432">
        <v>5</v>
      </c>
      <c r="H7432" t="s">
        <v>2119</v>
      </c>
    </row>
    <row r="7433" spans="1:8">
      <c r="A7433" t="s">
        <v>4497</v>
      </c>
      <c r="B7433" t="s">
        <v>3446</v>
      </c>
      <c r="C7433">
        <v>2633</v>
      </c>
      <c r="D7433" t="s">
        <v>4546</v>
      </c>
      <c r="E7433" t="s">
        <v>3485</v>
      </c>
      <c r="F7433" t="s">
        <v>4547</v>
      </c>
      <c r="G7433">
        <v>5</v>
      </c>
      <c r="H7433" t="s">
        <v>2119</v>
      </c>
    </row>
    <row r="7434" spans="1:8">
      <c r="A7434" t="s">
        <v>4497</v>
      </c>
      <c r="B7434" t="s">
        <v>3446</v>
      </c>
      <c r="C7434">
        <v>2633</v>
      </c>
      <c r="D7434" t="s">
        <v>4546</v>
      </c>
      <c r="E7434" t="s">
        <v>27</v>
      </c>
      <c r="F7434" t="s">
        <v>4548</v>
      </c>
      <c r="G7434">
        <v>5</v>
      </c>
      <c r="H7434" t="s">
        <v>2119</v>
      </c>
    </row>
    <row r="7435" spans="1:8">
      <c r="A7435" t="s">
        <v>4497</v>
      </c>
      <c r="B7435" t="s">
        <v>3446</v>
      </c>
      <c r="C7435">
        <v>2633</v>
      </c>
      <c r="D7435" t="s">
        <v>4546</v>
      </c>
      <c r="E7435" t="s">
        <v>15</v>
      </c>
      <c r="F7435" t="s">
        <v>4662</v>
      </c>
      <c r="G7435">
        <v>5</v>
      </c>
      <c r="H7435" t="s">
        <v>2119</v>
      </c>
    </row>
    <row r="7436" spans="1:8">
      <c r="A7436" t="s">
        <v>4497</v>
      </c>
      <c r="B7436" t="s">
        <v>3446</v>
      </c>
      <c r="C7436">
        <v>2633</v>
      </c>
      <c r="D7436" t="s">
        <v>4546</v>
      </c>
      <c r="E7436" t="s">
        <v>1837</v>
      </c>
      <c r="F7436" t="s">
        <v>4663</v>
      </c>
      <c r="G7436">
        <v>5</v>
      </c>
      <c r="H7436" t="s">
        <v>2119</v>
      </c>
    </row>
    <row r="7437" spans="1:8">
      <c r="A7437" t="s">
        <v>4497</v>
      </c>
      <c r="B7437" t="s">
        <v>3446</v>
      </c>
      <c r="C7437">
        <v>2633</v>
      </c>
      <c r="D7437" t="s">
        <v>4546</v>
      </c>
      <c r="E7437" t="s">
        <v>1917</v>
      </c>
      <c r="F7437" t="s">
        <v>4664</v>
      </c>
      <c r="G7437">
        <v>5</v>
      </c>
      <c r="H7437" t="s">
        <v>2119</v>
      </c>
    </row>
    <row r="7438" spans="1:8">
      <c r="A7438" t="s">
        <v>4497</v>
      </c>
      <c r="B7438" t="s">
        <v>3446</v>
      </c>
      <c r="C7438">
        <v>2633</v>
      </c>
      <c r="D7438" t="s">
        <v>4546</v>
      </c>
      <c r="E7438" t="s">
        <v>488</v>
      </c>
      <c r="F7438" t="s">
        <v>4665</v>
      </c>
      <c r="G7438">
        <v>5</v>
      </c>
      <c r="H7438" t="s">
        <v>2119</v>
      </c>
    </row>
    <row r="7439" spans="1:8">
      <c r="A7439" t="s">
        <v>2608</v>
      </c>
      <c r="B7439" t="s">
        <v>2572</v>
      </c>
      <c r="C7439">
        <v>2634</v>
      </c>
      <c r="D7439" t="s">
        <v>2608</v>
      </c>
      <c r="E7439" t="s">
        <v>25</v>
      </c>
      <c r="F7439" t="s">
        <v>2604</v>
      </c>
      <c r="G7439">
        <v>290000.8</v>
      </c>
      <c r="H7439" t="s">
        <v>17</v>
      </c>
    </row>
    <row r="7440" spans="1:8">
      <c r="A7440" t="s">
        <v>2608</v>
      </c>
      <c r="B7440" t="s">
        <v>2572</v>
      </c>
      <c r="C7440">
        <v>2635</v>
      </c>
      <c r="D7440" t="s">
        <v>4666</v>
      </c>
      <c r="E7440" t="s">
        <v>2606</v>
      </c>
      <c r="F7440" t="s">
        <v>2734</v>
      </c>
      <c r="G7440">
        <v>100000</v>
      </c>
      <c r="H7440" t="s">
        <v>17</v>
      </c>
    </row>
    <row r="7441" spans="1:8">
      <c r="A7441" t="s">
        <v>2608</v>
      </c>
      <c r="B7441" t="s">
        <v>2572</v>
      </c>
      <c r="C7441">
        <v>2635</v>
      </c>
      <c r="D7441" t="s">
        <v>4666</v>
      </c>
      <c r="E7441" t="s">
        <v>25</v>
      </c>
      <c r="F7441" t="s">
        <v>2674</v>
      </c>
      <c r="G7441">
        <v>100000</v>
      </c>
      <c r="H7441" t="s">
        <v>17</v>
      </c>
    </row>
    <row r="7442" spans="1:8">
      <c r="A7442" t="s">
        <v>2608</v>
      </c>
      <c r="B7442" t="s">
        <v>2572</v>
      </c>
      <c r="C7442">
        <v>2636</v>
      </c>
      <c r="D7442" t="s">
        <v>4667</v>
      </c>
      <c r="E7442" t="s">
        <v>2606</v>
      </c>
      <c r="F7442" t="s">
        <v>2734</v>
      </c>
      <c r="G7442">
        <v>16000</v>
      </c>
      <c r="H7442" t="s">
        <v>2119</v>
      </c>
    </row>
    <row r="7443" spans="1:8">
      <c r="A7443" t="s">
        <v>2608</v>
      </c>
      <c r="B7443" t="s">
        <v>2572</v>
      </c>
      <c r="C7443">
        <v>2636</v>
      </c>
      <c r="D7443" t="s">
        <v>4667</v>
      </c>
      <c r="E7443" t="s">
        <v>2574</v>
      </c>
      <c r="F7443" t="s">
        <v>2590</v>
      </c>
      <c r="G7443">
        <v>16000</v>
      </c>
      <c r="H7443" t="s">
        <v>2119</v>
      </c>
    </row>
    <row r="7444" spans="1:8">
      <c r="A7444" t="s">
        <v>2608</v>
      </c>
      <c r="B7444" t="s">
        <v>2572</v>
      </c>
      <c r="C7444">
        <v>2636</v>
      </c>
      <c r="D7444" t="s">
        <v>4667</v>
      </c>
      <c r="E7444" t="s">
        <v>25</v>
      </c>
      <c r="F7444" t="s">
        <v>2610</v>
      </c>
      <c r="G7444">
        <v>16000</v>
      </c>
      <c r="H7444" t="s">
        <v>2119</v>
      </c>
    </row>
    <row r="7445" spans="1:8">
      <c r="A7445" t="s">
        <v>2608</v>
      </c>
      <c r="B7445" t="s">
        <v>2572</v>
      </c>
      <c r="C7445">
        <v>2637</v>
      </c>
      <c r="D7445" t="s">
        <v>2608</v>
      </c>
      <c r="E7445" t="s">
        <v>2606</v>
      </c>
      <c r="F7445" t="s">
        <v>2734</v>
      </c>
      <c r="G7445">
        <v>35000</v>
      </c>
      <c r="H7445" t="s">
        <v>2119</v>
      </c>
    </row>
    <row r="7446" spans="1:8">
      <c r="A7446" t="s">
        <v>2608</v>
      </c>
      <c r="B7446" t="s">
        <v>2572</v>
      </c>
      <c r="C7446">
        <v>2637</v>
      </c>
      <c r="D7446" t="s">
        <v>2608</v>
      </c>
      <c r="E7446" t="s">
        <v>25</v>
      </c>
      <c r="F7446" t="s">
        <v>2610</v>
      </c>
      <c r="G7446">
        <v>35000</v>
      </c>
      <c r="H7446" t="s">
        <v>2119</v>
      </c>
    </row>
    <row r="7447" spans="1:8">
      <c r="A7447" t="s">
        <v>2608</v>
      </c>
      <c r="B7447" t="s">
        <v>2572</v>
      </c>
      <c r="C7447">
        <v>2637</v>
      </c>
      <c r="D7447" t="s">
        <v>2608</v>
      </c>
      <c r="E7447" t="s">
        <v>2574</v>
      </c>
      <c r="F7447" t="s">
        <v>2590</v>
      </c>
      <c r="G7447">
        <v>35000</v>
      </c>
      <c r="H7447" t="s">
        <v>2119</v>
      </c>
    </row>
    <row r="7448" spans="1:8">
      <c r="A7448" t="s">
        <v>2608</v>
      </c>
      <c r="B7448" t="s">
        <v>2572</v>
      </c>
      <c r="C7448">
        <v>2638</v>
      </c>
      <c r="D7448" t="s">
        <v>4668</v>
      </c>
      <c r="E7448" t="s">
        <v>15</v>
      </c>
      <c r="F7448" t="s">
        <v>4668</v>
      </c>
      <c r="G7448">
        <v>85000</v>
      </c>
      <c r="H7448" t="s">
        <v>13</v>
      </c>
    </row>
    <row r="7449" spans="1:8">
      <c r="A7449" t="s">
        <v>2608</v>
      </c>
      <c r="B7449" t="s">
        <v>2572</v>
      </c>
      <c r="C7449">
        <v>2639</v>
      </c>
      <c r="D7449" t="s">
        <v>4669</v>
      </c>
      <c r="E7449" t="s">
        <v>488</v>
      </c>
      <c r="F7449" t="s">
        <v>2024</v>
      </c>
      <c r="G7449">
        <v>25000</v>
      </c>
      <c r="H7449" t="s">
        <v>2119</v>
      </c>
    </row>
    <row r="7450" spans="1:8">
      <c r="A7450" t="s">
        <v>2608</v>
      </c>
      <c r="B7450" t="s">
        <v>2572</v>
      </c>
      <c r="C7450">
        <v>2640</v>
      </c>
      <c r="D7450" t="s">
        <v>4670</v>
      </c>
      <c r="E7450" t="s">
        <v>2606</v>
      </c>
      <c r="F7450" t="s">
        <v>2679</v>
      </c>
      <c r="G7450">
        <v>23000</v>
      </c>
      <c r="H7450" t="s">
        <v>13</v>
      </c>
    </row>
    <row r="7451" spans="1:8">
      <c r="A7451" t="s">
        <v>2608</v>
      </c>
      <c r="B7451" t="s">
        <v>2572</v>
      </c>
      <c r="C7451">
        <v>2640</v>
      </c>
      <c r="D7451" t="s">
        <v>4670</v>
      </c>
      <c r="E7451" t="s">
        <v>15</v>
      </c>
      <c r="F7451" t="s">
        <v>2722</v>
      </c>
      <c r="G7451">
        <v>23000</v>
      </c>
      <c r="H7451" t="s">
        <v>13</v>
      </c>
    </row>
    <row r="7452" spans="1:8">
      <c r="A7452" t="s">
        <v>2608</v>
      </c>
      <c r="B7452" t="s">
        <v>2572</v>
      </c>
      <c r="C7452">
        <v>2640</v>
      </c>
      <c r="D7452" t="s">
        <v>4670</v>
      </c>
      <c r="E7452" t="s">
        <v>2574</v>
      </c>
      <c r="F7452" t="s">
        <v>4671</v>
      </c>
      <c r="G7452">
        <v>23000</v>
      </c>
      <c r="H7452" t="s">
        <v>13</v>
      </c>
    </row>
    <row r="7453" spans="1:8">
      <c r="A7453" t="s">
        <v>2608</v>
      </c>
      <c r="B7453" t="s">
        <v>2572</v>
      </c>
      <c r="C7453">
        <v>2640</v>
      </c>
      <c r="D7453" t="s">
        <v>4670</v>
      </c>
      <c r="E7453" t="s">
        <v>488</v>
      </c>
      <c r="F7453" t="s">
        <v>2024</v>
      </c>
      <c r="G7453">
        <v>23000</v>
      </c>
      <c r="H7453" t="s">
        <v>13</v>
      </c>
    </row>
    <row r="7454" spans="1:8">
      <c r="A7454" t="s">
        <v>2608</v>
      </c>
      <c r="B7454" t="s">
        <v>2572</v>
      </c>
      <c r="C7454">
        <v>2641</v>
      </c>
      <c r="D7454" t="s">
        <v>2608</v>
      </c>
      <c r="E7454" t="s">
        <v>488</v>
      </c>
      <c r="F7454" t="s">
        <v>2024</v>
      </c>
      <c r="G7454">
        <v>3000</v>
      </c>
      <c r="H7454" t="s">
        <v>2785</v>
      </c>
    </row>
    <row r="7455" spans="1:8">
      <c r="A7455" t="s">
        <v>2608</v>
      </c>
      <c r="B7455" t="s">
        <v>2572</v>
      </c>
      <c r="C7455">
        <v>2641</v>
      </c>
      <c r="D7455" t="s">
        <v>2608</v>
      </c>
      <c r="E7455" t="s">
        <v>25</v>
      </c>
      <c r="F7455" t="s">
        <v>3321</v>
      </c>
      <c r="G7455">
        <v>3000</v>
      </c>
      <c r="H7455" t="s">
        <v>2785</v>
      </c>
    </row>
    <row r="7456" spans="1:8">
      <c r="A7456" t="s">
        <v>2608</v>
      </c>
      <c r="B7456" t="s">
        <v>2572</v>
      </c>
      <c r="C7456">
        <v>2642</v>
      </c>
      <c r="D7456" t="s">
        <v>3195</v>
      </c>
      <c r="E7456" t="s">
        <v>15</v>
      </c>
      <c r="F7456" t="s">
        <v>3038</v>
      </c>
      <c r="G7456">
        <v>45000</v>
      </c>
      <c r="H7456" t="s">
        <v>13</v>
      </c>
    </row>
    <row r="7457" spans="1:8">
      <c r="A7457" t="s">
        <v>2608</v>
      </c>
      <c r="B7457" t="s">
        <v>2572</v>
      </c>
      <c r="C7457">
        <v>2643</v>
      </c>
      <c r="D7457" t="s">
        <v>2608</v>
      </c>
      <c r="E7457" t="s">
        <v>25</v>
      </c>
      <c r="F7457" t="s">
        <v>2648</v>
      </c>
      <c r="G7457">
        <v>178000</v>
      </c>
      <c r="H7457" t="s">
        <v>17</v>
      </c>
    </row>
    <row r="7458" spans="1:8">
      <c r="A7458" t="s">
        <v>2608</v>
      </c>
      <c r="B7458" t="s">
        <v>2572</v>
      </c>
      <c r="C7458">
        <v>2643</v>
      </c>
      <c r="D7458" t="s">
        <v>2608</v>
      </c>
      <c r="E7458" t="s">
        <v>2574</v>
      </c>
      <c r="F7458" t="s">
        <v>2024</v>
      </c>
      <c r="G7458">
        <v>178000</v>
      </c>
      <c r="H7458" t="s">
        <v>17</v>
      </c>
    </row>
    <row r="7459" spans="1:8">
      <c r="A7459" t="s">
        <v>2608</v>
      </c>
      <c r="B7459" t="s">
        <v>2572</v>
      </c>
      <c r="C7459">
        <v>2644</v>
      </c>
      <c r="D7459" t="s">
        <v>4672</v>
      </c>
      <c r="E7459" t="s">
        <v>25</v>
      </c>
      <c r="F7459" t="s">
        <v>2648</v>
      </c>
      <c r="G7459">
        <v>257000</v>
      </c>
      <c r="H7459" t="s">
        <v>13</v>
      </c>
    </row>
    <row r="7460" spans="1:8">
      <c r="A7460" t="s">
        <v>2608</v>
      </c>
      <c r="B7460" t="s">
        <v>2572</v>
      </c>
      <c r="C7460">
        <v>2645</v>
      </c>
      <c r="D7460" t="s">
        <v>2608</v>
      </c>
      <c r="E7460" t="s">
        <v>488</v>
      </c>
      <c r="F7460" t="s">
        <v>4673</v>
      </c>
      <c r="G7460">
        <v>22000</v>
      </c>
      <c r="H7460" t="s">
        <v>2119</v>
      </c>
    </row>
    <row r="7461" spans="1:8">
      <c r="A7461" t="s">
        <v>2608</v>
      </c>
      <c r="B7461" t="s">
        <v>2572</v>
      </c>
      <c r="C7461">
        <v>2646</v>
      </c>
      <c r="D7461" t="s">
        <v>4674</v>
      </c>
      <c r="E7461" t="s">
        <v>2606</v>
      </c>
      <c r="F7461" t="s">
        <v>2734</v>
      </c>
      <c r="G7461">
        <v>200000</v>
      </c>
      <c r="H7461" t="s">
        <v>17</v>
      </c>
    </row>
    <row r="7462" spans="1:8">
      <c r="A7462" t="s">
        <v>2608</v>
      </c>
      <c r="B7462" t="s">
        <v>2572</v>
      </c>
      <c r="C7462">
        <v>2647</v>
      </c>
      <c r="D7462" t="s">
        <v>2608</v>
      </c>
      <c r="E7462" t="s">
        <v>25</v>
      </c>
      <c r="F7462" t="s">
        <v>2604</v>
      </c>
      <c r="G7462">
        <v>280000</v>
      </c>
      <c r="H7462" t="s">
        <v>17</v>
      </c>
    </row>
    <row r="7463" spans="1:8">
      <c r="A7463" t="s">
        <v>2608</v>
      </c>
      <c r="B7463" t="s">
        <v>2572</v>
      </c>
      <c r="C7463">
        <v>2648</v>
      </c>
      <c r="D7463" t="s">
        <v>4669</v>
      </c>
      <c r="E7463" t="s">
        <v>3820</v>
      </c>
      <c r="F7463" t="s">
        <v>3820</v>
      </c>
      <c r="G7463">
        <v>199000</v>
      </c>
      <c r="H7463" t="s">
        <v>13</v>
      </c>
    </row>
    <row r="7464" spans="1:8">
      <c r="A7464" t="s">
        <v>2608</v>
      </c>
      <c r="B7464" t="s">
        <v>2572</v>
      </c>
      <c r="C7464">
        <v>2649</v>
      </c>
      <c r="D7464" t="s">
        <v>2608</v>
      </c>
      <c r="E7464" t="s">
        <v>25</v>
      </c>
      <c r="F7464" t="s">
        <v>4675</v>
      </c>
      <c r="G7464">
        <v>180000</v>
      </c>
      <c r="H7464" t="s">
        <v>13</v>
      </c>
    </row>
    <row r="7465" spans="1:8">
      <c r="A7465" t="s">
        <v>2608</v>
      </c>
      <c r="B7465" t="s">
        <v>2572</v>
      </c>
      <c r="C7465">
        <v>2649</v>
      </c>
      <c r="D7465" t="s">
        <v>2608</v>
      </c>
      <c r="E7465" t="s">
        <v>15</v>
      </c>
      <c r="F7465" t="s">
        <v>2722</v>
      </c>
      <c r="G7465">
        <v>180000</v>
      </c>
      <c r="H7465" t="s">
        <v>13</v>
      </c>
    </row>
    <row r="7466" spans="1:8">
      <c r="A7466" t="s">
        <v>2608</v>
      </c>
      <c r="B7466" t="s">
        <v>2572</v>
      </c>
      <c r="C7466">
        <v>2650</v>
      </c>
      <c r="D7466" t="s">
        <v>4676</v>
      </c>
      <c r="E7466" t="s">
        <v>2606</v>
      </c>
      <c r="F7466" t="s">
        <v>3188</v>
      </c>
      <c r="G7466">
        <v>275000</v>
      </c>
      <c r="H7466" t="s">
        <v>17</v>
      </c>
    </row>
    <row r="7467" spans="1:8">
      <c r="A7467" t="s">
        <v>2608</v>
      </c>
      <c r="B7467" t="s">
        <v>2572</v>
      </c>
      <c r="C7467">
        <v>2650</v>
      </c>
      <c r="D7467" t="s">
        <v>4676</v>
      </c>
      <c r="E7467" t="s">
        <v>15</v>
      </c>
      <c r="F7467" t="s">
        <v>3723</v>
      </c>
      <c r="G7467">
        <v>275000</v>
      </c>
      <c r="H7467" t="s">
        <v>17</v>
      </c>
    </row>
    <row r="7468" spans="1:8">
      <c r="A7468" t="s">
        <v>2608</v>
      </c>
      <c r="B7468" t="s">
        <v>2572</v>
      </c>
      <c r="C7468">
        <v>2650</v>
      </c>
      <c r="D7468" t="s">
        <v>4676</v>
      </c>
      <c r="E7468" t="s">
        <v>25</v>
      </c>
      <c r="F7468" t="s">
        <v>2585</v>
      </c>
      <c r="G7468">
        <v>275000</v>
      </c>
      <c r="H7468" t="s">
        <v>17</v>
      </c>
    </row>
    <row r="7469" spans="1:8">
      <c r="A7469" t="s">
        <v>2608</v>
      </c>
      <c r="B7469" t="s">
        <v>2572</v>
      </c>
      <c r="C7469">
        <v>2650</v>
      </c>
      <c r="D7469" t="s">
        <v>4676</v>
      </c>
      <c r="E7469" t="s">
        <v>2574</v>
      </c>
      <c r="F7469" t="s">
        <v>1381</v>
      </c>
      <c r="G7469">
        <v>275000</v>
      </c>
      <c r="H7469" t="s">
        <v>17</v>
      </c>
    </row>
    <row r="7470" spans="1:8">
      <c r="A7470" t="s">
        <v>2608</v>
      </c>
      <c r="B7470" t="s">
        <v>2572</v>
      </c>
      <c r="C7470">
        <v>2650</v>
      </c>
      <c r="D7470" t="s">
        <v>4676</v>
      </c>
      <c r="E7470" t="s">
        <v>2581</v>
      </c>
      <c r="F7470" t="s">
        <v>1381</v>
      </c>
      <c r="G7470">
        <v>275000</v>
      </c>
      <c r="H7470" t="s">
        <v>17</v>
      </c>
    </row>
    <row r="7471" spans="1:8">
      <c r="A7471" t="s">
        <v>2608</v>
      </c>
      <c r="B7471" t="s">
        <v>2572</v>
      </c>
      <c r="C7471">
        <v>2650</v>
      </c>
      <c r="D7471" t="s">
        <v>4676</v>
      </c>
      <c r="E7471" t="s">
        <v>3820</v>
      </c>
      <c r="F7471" t="s">
        <v>4677</v>
      </c>
      <c r="G7471">
        <v>275000</v>
      </c>
      <c r="H7471" t="s">
        <v>17</v>
      </c>
    </row>
    <row r="7472" spans="1:8">
      <c r="A7472" t="s">
        <v>2608</v>
      </c>
      <c r="B7472" t="s">
        <v>2572</v>
      </c>
      <c r="C7472">
        <v>2651</v>
      </c>
      <c r="D7472" t="s">
        <v>2608</v>
      </c>
      <c r="E7472" t="s">
        <v>2574</v>
      </c>
      <c r="F7472" t="s">
        <v>1381</v>
      </c>
      <c r="G7472">
        <v>45000</v>
      </c>
      <c r="H7472" t="s">
        <v>17</v>
      </c>
    </row>
    <row r="7473" spans="1:8">
      <c r="A7473" t="s">
        <v>2608</v>
      </c>
      <c r="B7473" t="s">
        <v>2572</v>
      </c>
      <c r="C7473">
        <v>2651</v>
      </c>
      <c r="D7473" t="s">
        <v>2608</v>
      </c>
      <c r="E7473" t="s">
        <v>2606</v>
      </c>
      <c r="F7473" t="s">
        <v>3188</v>
      </c>
      <c r="G7473">
        <v>45000</v>
      </c>
      <c r="H7473" t="s">
        <v>17</v>
      </c>
    </row>
    <row r="7474" spans="1:8">
      <c r="A7474" t="s">
        <v>2608</v>
      </c>
      <c r="B7474" t="s">
        <v>2572</v>
      </c>
      <c r="C7474">
        <v>2651</v>
      </c>
      <c r="D7474" t="s">
        <v>2608</v>
      </c>
      <c r="E7474" t="s">
        <v>15</v>
      </c>
      <c r="F7474" t="s">
        <v>3723</v>
      </c>
      <c r="G7474">
        <v>45000</v>
      </c>
      <c r="H7474" t="s">
        <v>17</v>
      </c>
    </row>
    <row r="7475" spans="1:8">
      <c r="A7475" t="s">
        <v>2608</v>
      </c>
      <c r="B7475" t="s">
        <v>2572</v>
      </c>
      <c r="C7475">
        <v>2651</v>
      </c>
      <c r="D7475" t="s">
        <v>2608</v>
      </c>
      <c r="E7475" t="s">
        <v>25</v>
      </c>
      <c r="F7475" t="s">
        <v>2589</v>
      </c>
      <c r="G7475">
        <v>45000</v>
      </c>
      <c r="H7475" t="s">
        <v>17</v>
      </c>
    </row>
    <row r="7476" spans="1:8">
      <c r="A7476" t="s">
        <v>2608</v>
      </c>
      <c r="B7476" t="s">
        <v>2572</v>
      </c>
      <c r="C7476">
        <v>2651</v>
      </c>
      <c r="D7476" t="s">
        <v>2608</v>
      </c>
      <c r="E7476" t="s">
        <v>2581</v>
      </c>
      <c r="F7476" t="s">
        <v>3722</v>
      </c>
      <c r="G7476">
        <v>45000</v>
      </c>
      <c r="H7476" t="s">
        <v>17</v>
      </c>
    </row>
    <row r="7477" spans="1:8">
      <c r="A7477" t="s">
        <v>2608</v>
      </c>
      <c r="B7477" t="s">
        <v>2572</v>
      </c>
      <c r="C7477">
        <v>2652</v>
      </c>
      <c r="D7477" t="s">
        <v>2608</v>
      </c>
      <c r="E7477" t="s">
        <v>2606</v>
      </c>
      <c r="F7477" t="s">
        <v>2734</v>
      </c>
      <c r="G7477">
        <v>50000</v>
      </c>
      <c r="H7477" t="s">
        <v>17</v>
      </c>
    </row>
    <row r="7478" spans="1:8">
      <c r="A7478" t="s">
        <v>2608</v>
      </c>
      <c r="B7478" t="s">
        <v>2572</v>
      </c>
      <c r="C7478">
        <v>2653</v>
      </c>
      <c r="D7478" t="s">
        <v>4678</v>
      </c>
      <c r="E7478" t="s">
        <v>2606</v>
      </c>
      <c r="F7478" t="s">
        <v>3240</v>
      </c>
      <c r="G7478">
        <v>48000</v>
      </c>
      <c r="H7478" t="s">
        <v>2119</v>
      </c>
    </row>
    <row r="7479" spans="1:8">
      <c r="A7479" t="s">
        <v>2608</v>
      </c>
      <c r="B7479" t="s">
        <v>2572</v>
      </c>
      <c r="C7479">
        <v>2654</v>
      </c>
      <c r="D7479" t="s">
        <v>2608</v>
      </c>
      <c r="E7479" t="s">
        <v>2626</v>
      </c>
      <c r="F7479" t="s">
        <v>4679</v>
      </c>
      <c r="G7479">
        <v>500000</v>
      </c>
      <c r="H7479" t="s">
        <v>13</v>
      </c>
    </row>
    <row r="7480" spans="1:8">
      <c r="A7480" t="s">
        <v>2608</v>
      </c>
      <c r="B7480" t="s">
        <v>2572</v>
      </c>
      <c r="C7480">
        <v>2654</v>
      </c>
      <c r="D7480" t="s">
        <v>2608</v>
      </c>
      <c r="E7480" t="s">
        <v>2606</v>
      </c>
      <c r="F7480" t="s">
        <v>4680</v>
      </c>
      <c r="G7480">
        <v>500000</v>
      </c>
      <c r="H7480" t="s">
        <v>13</v>
      </c>
    </row>
    <row r="7481" spans="1:8">
      <c r="A7481" t="s">
        <v>2608</v>
      </c>
      <c r="B7481" t="s">
        <v>2572</v>
      </c>
      <c r="C7481">
        <v>2654</v>
      </c>
      <c r="D7481" t="s">
        <v>2608</v>
      </c>
      <c r="E7481" t="s">
        <v>15</v>
      </c>
      <c r="F7481" t="s">
        <v>169</v>
      </c>
      <c r="G7481">
        <v>500000</v>
      </c>
      <c r="H7481" t="s">
        <v>13</v>
      </c>
    </row>
    <row r="7482" spans="1:8">
      <c r="A7482" t="s">
        <v>2608</v>
      </c>
      <c r="B7482" t="s">
        <v>2572</v>
      </c>
      <c r="C7482">
        <v>2654</v>
      </c>
      <c r="D7482" t="s">
        <v>2608</v>
      </c>
      <c r="E7482" t="s">
        <v>25</v>
      </c>
      <c r="F7482" t="s">
        <v>2813</v>
      </c>
      <c r="G7482">
        <v>500000</v>
      </c>
      <c r="H7482" t="s">
        <v>13</v>
      </c>
    </row>
    <row r="7483" spans="1:8">
      <c r="A7483" t="s">
        <v>2608</v>
      </c>
      <c r="B7483" t="s">
        <v>2572</v>
      </c>
      <c r="C7483">
        <v>2655</v>
      </c>
      <c r="D7483" t="s">
        <v>4670</v>
      </c>
      <c r="E7483" t="s">
        <v>25</v>
      </c>
      <c r="F7483" t="s">
        <v>2813</v>
      </c>
      <c r="G7483">
        <v>600000</v>
      </c>
      <c r="H7483" t="s">
        <v>13</v>
      </c>
    </row>
    <row r="7484" spans="1:8">
      <c r="A7484" t="s">
        <v>2608</v>
      </c>
      <c r="B7484" t="s">
        <v>2572</v>
      </c>
      <c r="C7484">
        <v>2655</v>
      </c>
      <c r="D7484" t="s">
        <v>4670</v>
      </c>
      <c r="E7484" t="s">
        <v>2606</v>
      </c>
      <c r="F7484" t="s">
        <v>315</v>
      </c>
      <c r="G7484">
        <v>600000</v>
      </c>
      <c r="H7484" t="s">
        <v>13</v>
      </c>
    </row>
    <row r="7485" spans="1:8">
      <c r="A7485" t="s">
        <v>2608</v>
      </c>
      <c r="B7485" t="s">
        <v>2572</v>
      </c>
      <c r="C7485">
        <v>2655</v>
      </c>
      <c r="D7485" t="s">
        <v>4670</v>
      </c>
      <c r="E7485" t="s">
        <v>15</v>
      </c>
      <c r="F7485" t="s">
        <v>169</v>
      </c>
      <c r="G7485">
        <v>600000</v>
      </c>
      <c r="H7485" t="s">
        <v>13</v>
      </c>
    </row>
    <row r="7486" spans="1:8">
      <c r="A7486" t="s">
        <v>2608</v>
      </c>
      <c r="B7486" t="s">
        <v>2572</v>
      </c>
      <c r="C7486">
        <v>2655</v>
      </c>
      <c r="D7486" t="s">
        <v>4670</v>
      </c>
      <c r="E7486" t="s">
        <v>488</v>
      </c>
      <c r="F7486" t="s">
        <v>4681</v>
      </c>
      <c r="G7486">
        <v>600000</v>
      </c>
      <c r="H7486" t="s">
        <v>13</v>
      </c>
    </row>
    <row r="7487" spans="1:8">
      <c r="A7487" t="s">
        <v>2608</v>
      </c>
      <c r="B7487" t="s">
        <v>2572</v>
      </c>
      <c r="C7487">
        <v>2656</v>
      </c>
      <c r="D7487" t="s">
        <v>4682</v>
      </c>
      <c r="E7487" t="s">
        <v>25</v>
      </c>
      <c r="F7487" t="s">
        <v>2813</v>
      </c>
      <c r="G7487">
        <v>600000</v>
      </c>
      <c r="H7487" t="s">
        <v>13</v>
      </c>
    </row>
    <row r="7488" spans="1:8">
      <c r="A7488" t="s">
        <v>2608</v>
      </c>
      <c r="B7488" t="s">
        <v>2572</v>
      </c>
      <c r="C7488">
        <v>2656</v>
      </c>
      <c r="D7488" t="s">
        <v>4682</v>
      </c>
      <c r="E7488" t="s">
        <v>2606</v>
      </c>
      <c r="F7488" t="s">
        <v>4680</v>
      </c>
      <c r="G7488">
        <v>600000</v>
      </c>
      <c r="H7488" t="s">
        <v>13</v>
      </c>
    </row>
    <row r="7489" spans="1:8">
      <c r="A7489" t="s">
        <v>2608</v>
      </c>
      <c r="B7489" t="s">
        <v>2572</v>
      </c>
      <c r="C7489">
        <v>2656</v>
      </c>
      <c r="D7489" t="s">
        <v>4682</v>
      </c>
      <c r="E7489" t="s">
        <v>488</v>
      </c>
      <c r="F7489" t="s">
        <v>4681</v>
      </c>
      <c r="G7489">
        <v>600000</v>
      </c>
      <c r="H7489" t="s">
        <v>13</v>
      </c>
    </row>
    <row r="7490" spans="1:8">
      <c r="A7490" t="s">
        <v>2608</v>
      </c>
      <c r="B7490" t="s">
        <v>2572</v>
      </c>
      <c r="C7490">
        <v>2656</v>
      </c>
      <c r="D7490" t="s">
        <v>4682</v>
      </c>
      <c r="E7490" t="s">
        <v>15</v>
      </c>
      <c r="F7490" t="s">
        <v>169</v>
      </c>
      <c r="G7490">
        <v>600000</v>
      </c>
      <c r="H7490" t="s">
        <v>13</v>
      </c>
    </row>
    <row r="7491" spans="1:8">
      <c r="A7491" t="s">
        <v>2608</v>
      </c>
      <c r="B7491" t="s">
        <v>2572</v>
      </c>
      <c r="C7491">
        <v>2657</v>
      </c>
      <c r="D7491" t="s">
        <v>4683</v>
      </c>
      <c r="E7491" t="s">
        <v>25</v>
      </c>
      <c r="F7491" t="s">
        <v>2813</v>
      </c>
      <c r="G7491">
        <v>350000</v>
      </c>
      <c r="H7491" t="s">
        <v>13</v>
      </c>
    </row>
    <row r="7492" spans="1:8">
      <c r="A7492" t="s">
        <v>2608</v>
      </c>
      <c r="B7492" t="s">
        <v>2572</v>
      </c>
      <c r="C7492">
        <v>2657</v>
      </c>
      <c r="D7492" t="s">
        <v>4683</v>
      </c>
      <c r="E7492" t="s">
        <v>2606</v>
      </c>
      <c r="F7492" t="s">
        <v>4680</v>
      </c>
      <c r="G7492">
        <v>350000</v>
      </c>
      <c r="H7492" t="s">
        <v>13</v>
      </c>
    </row>
    <row r="7493" spans="1:8">
      <c r="A7493" t="s">
        <v>2608</v>
      </c>
      <c r="B7493" t="s">
        <v>2572</v>
      </c>
      <c r="C7493">
        <v>2657</v>
      </c>
      <c r="D7493" t="s">
        <v>4683</v>
      </c>
      <c r="E7493" t="s">
        <v>488</v>
      </c>
      <c r="F7493" t="s">
        <v>4684</v>
      </c>
      <c r="G7493">
        <v>350000</v>
      </c>
      <c r="H7493" t="s">
        <v>13</v>
      </c>
    </row>
    <row r="7494" spans="1:8">
      <c r="A7494" t="s">
        <v>2608</v>
      </c>
      <c r="B7494" t="s">
        <v>2572</v>
      </c>
      <c r="C7494">
        <v>2657</v>
      </c>
      <c r="D7494" t="s">
        <v>4683</v>
      </c>
      <c r="E7494" t="s">
        <v>15</v>
      </c>
      <c r="F7494" t="s">
        <v>169</v>
      </c>
      <c r="G7494">
        <v>350000</v>
      </c>
      <c r="H7494" t="s">
        <v>13</v>
      </c>
    </row>
    <row r="7495" spans="1:8">
      <c r="A7495" t="s">
        <v>2608</v>
      </c>
      <c r="B7495" t="s">
        <v>2572</v>
      </c>
      <c r="C7495">
        <v>2658</v>
      </c>
      <c r="D7495" t="s">
        <v>4685</v>
      </c>
      <c r="E7495" t="s">
        <v>2606</v>
      </c>
      <c r="F7495" t="s">
        <v>2679</v>
      </c>
      <c r="G7495">
        <v>300000</v>
      </c>
      <c r="H7495" t="s">
        <v>13</v>
      </c>
    </row>
    <row r="7496" spans="1:8">
      <c r="A7496" t="s">
        <v>2608</v>
      </c>
      <c r="B7496" t="s">
        <v>2572</v>
      </c>
      <c r="C7496">
        <v>2658</v>
      </c>
      <c r="D7496" t="s">
        <v>4685</v>
      </c>
      <c r="E7496" t="s">
        <v>15</v>
      </c>
      <c r="F7496" t="s">
        <v>169</v>
      </c>
      <c r="G7496">
        <v>300000</v>
      </c>
      <c r="H7496" t="s">
        <v>13</v>
      </c>
    </row>
    <row r="7497" spans="1:8">
      <c r="A7497" t="s">
        <v>2608</v>
      </c>
      <c r="B7497" t="s">
        <v>2572</v>
      </c>
      <c r="C7497">
        <v>2658</v>
      </c>
      <c r="D7497" t="s">
        <v>4685</v>
      </c>
      <c r="E7497" t="s">
        <v>25</v>
      </c>
      <c r="F7497" t="s">
        <v>2813</v>
      </c>
      <c r="G7497">
        <v>300000</v>
      </c>
      <c r="H7497" t="s">
        <v>13</v>
      </c>
    </row>
    <row r="7498" spans="1:8">
      <c r="A7498" t="s">
        <v>2608</v>
      </c>
      <c r="B7498" t="s">
        <v>2572</v>
      </c>
      <c r="C7498">
        <v>2659</v>
      </c>
      <c r="D7498" t="s">
        <v>2608</v>
      </c>
      <c r="E7498" t="s">
        <v>2574</v>
      </c>
      <c r="F7498" t="s">
        <v>2024</v>
      </c>
      <c r="G7498">
        <v>148000</v>
      </c>
      <c r="H7498" t="s">
        <v>721</v>
      </c>
    </row>
    <row r="7499" spans="1:8">
      <c r="A7499" t="s">
        <v>2608</v>
      </c>
      <c r="B7499" t="s">
        <v>2572</v>
      </c>
      <c r="C7499">
        <v>2659</v>
      </c>
      <c r="D7499" t="s">
        <v>2608</v>
      </c>
      <c r="E7499" t="s">
        <v>2606</v>
      </c>
      <c r="F7499" t="s">
        <v>2734</v>
      </c>
      <c r="G7499">
        <v>148000</v>
      </c>
      <c r="H7499" t="s">
        <v>721</v>
      </c>
    </row>
    <row r="7500" spans="1:8">
      <c r="A7500" t="s">
        <v>2608</v>
      </c>
      <c r="B7500" t="s">
        <v>2572</v>
      </c>
      <c r="C7500">
        <v>2659</v>
      </c>
      <c r="D7500" t="s">
        <v>2608</v>
      </c>
      <c r="E7500" t="s">
        <v>15</v>
      </c>
      <c r="F7500" t="s">
        <v>4686</v>
      </c>
      <c r="G7500">
        <v>148000</v>
      </c>
      <c r="H7500" t="s">
        <v>721</v>
      </c>
    </row>
    <row r="7501" spans="1:8">
      <c r="A7501" t="s">
        <v>2608</v>
      </c>
      <c r="B7501" t="s">
        <v>2572</v>
      </c>
      <c r="C7501">
        <v>2660</v>
      </c>
      <c r="D7501" t="s">
        <v>4669</v>
      </c>
      <c r="E7501" t="s">
        <v>488</v>
      </c>
      <c r="F7501" t="s">
        <v>2024</v>
      </c>
      <c r="G7501">
        <v>12000</v>
      </c>
      <c r="H7501" t="s">
        <v>2119</v>
      </c>
    </row>
    <row r="7502" spans="1:8">
      <c r="A7502" t="s">
        <v>2608</v>
      </c>
      <c r="B7502" t="s">
        <v>2572</v>
      </c>
      <c r="C7502">
        <v>2661</v>
      </c>
      <c r="D7502" t="s">
        <v>4683</v>
      </c>
      <c r="E7502" t="s">
        <v>15</v>
      </c>
      <c r="F7502" t="s">
        <v>3001</v>
      </c>
      <c r="G7502">
        <v>45000</v>
      </c>
      <c r="H7502" t="s">
        <v>2119</v>
      </c>
    </row>
    <row r="7503" spans="1:8">
      <c r="A7503" t="s">
        <v>2608</v>
      </c>
      <c r="B7503" t="s">
        <v>2572</v>
      </c>
      <c r="C7503">
        <v>2661</v>
      </c>
      <c r="D7503" t="s">
        <v>4683</v>
      </c>
      <c r="E7503" t="s">
        <v>488</v>
      </c>
      <c r="F7503" t="s">
        <v>1539</v>
      </c>
      <c r="G7503">
        <v>45000</v>
      </c>
      <c r="H7503" t="s">
        <v>2119</v>
      </c>
    </row>
    <row r="7504" spans="1:8">
      <c r="A7504" t="s">
        <v>2608</v>
      </c>
      <c r="B7504" t="s">
        <v>2572</v>
      </c>
      <c r="C7504">
        <v>2661</v>
      </c>
      <c r="D7504" t="s">
        <v>4683</v>
      </c>
      <c r="E7504" t="s">
        <v>25</v>
      </c>
      <c r="F7504" t="s">
        <v>2828</v>
      </c>
      <c r="G7504">
        <v>45000</v>
      </c>
      <c r="H7504" t="s">
        <v>2119</v>
      </c>
    </row>
    <row r="7505" spans="1:8">
      <c r="A7505" t="s">
        <v>2608</v>
      </c>
      <c r="B7505" t="s">
        <v>2572</v>
      </c>
      <c r="C7505">
        <v>2662</v>
      </c>
      <c r="D7505" t="s">
        <v>4687</v>
      </c>
      <c r="E7505" t="s">
        <v>25</v>
      </c>
      <c r="F7505" t="s">
        <v>2813</v>
      </c>
      <c r="G7505">
        <v>400000</v>
      </c>
      <c r="H7505" t="s">
        <v>13</v>
      </c>
    </row>
    <row r="7506" spans="1:8">
      <c r="A7506" t="s">
        <v>2608</v>
      </c>
      <c r="B7506" t="s">
        <v>2572</v>
      </c>
      <c r="C7506">
        <v>2662</v>
      </c>
      <c r="D7506" t="s">
        <v>4687</v>
      </c>
      <c r="E7506" t="s">
        <v>2606</v>
      </c>
      <c r="F7506" t="s">
        <v>2734</v>
      </c>
      <c r="G7506">
        <v>400000</v>
      </c>
      <c r="H7506" t="s">
        <v>13</v>
      </c>
    </row>
    <row r="7507" spans="1:8">
      <c r="A7507" t="s">
        <v>2608</v>
      </c>
      <c r="B7507" t="s">
        <v>2572</v>
      </c>
      <c r="C7507">
        <v>2662</v>
      </c>
      <c r="D7507" t="s">
        <v>4687</v>
      </c>
      <c r="E7507" t="s">
        <v>488</v>
      </c>
      <c r="F7507" t="s">
        <v>4688</v>
      </c>
      <c r="G7507">
        <v>400000</v>
      </c>
      <c r="H7507" t="s">
        <v>13</v>
      </c>
    </row>
    <row r="7508" spans="1:8">
      <c r="A7508" t="s">
        <v>2608</v>
      </c>
      <c r="B7508" t="s">
        <v>2572</v>
      </c>
      <c r="C7508">
        <v>2662</v>
      </c>
      <c r="D7508" t="s">
        <v>4687</v>
      </c>
      <c r="E7508" t="s">
        <v>15</v>
      </c>
      <c r="F7508" t="s">
        <v>169</v>
      </c>
      <c r="G7508">
        <v>400000</v>
      </c>
      <c r="H7508" t="s">
        <v>13</v>
      </c>
    </row>
    <row r="7509" spans="1:8">
      <c r="A7509" t="s">
        <v>2608</v>
      </c>
      <c r="B7509" t="s">
        <v>2572</v>
      </c>
      <c r="C7509">
        <v>2663</v>
      </c>
      <c r="D7509" t="s">
        <v>4689</v>
      </c>
      <c r="E7509" t="s">
        <v>2606</v>
      </c>
      <c r="F7509" t="s">
        <v>3409</v>
      </c>
      <c r="G7509">
        <v>125000</v>
      </c>
      <c r="H7509" t="s">
        <v>155</v>
      </c>
    </row>
    <row r="7510" spans="1:8">
      <c r="A7510" t="s">
        <v>2608</v>
      </c>
      <c r="B7510" t="s">
        <v>2572</v>
      </c>
      <c r="C7510">
        <v>2663</v>
      </c>
      <c r="D7510" t="s">
        <v>4689</v>
      </c>
      <c r="E7510" t="s">
        <v>15</v>
      </c>
      <c r="F7510" t="s">
        <v>2786</v>
      </c>
      <c r="G7510">
        <v>125000</v>
      </c>
      <c r="H7510" t="s">
        <v>155</v>
      </c>
    </row>
    <row r="7511" spans="1:8">
      <c r="A7511" t="s">
        <v>2608</v>
      </c>
      <c r="B7511" t="s">
        <v>2572</v>
      </c>
      <c r="C7511">
        <v>2663</v>
      </c>
      <c r="D7511" t="s">
        <v>4689</v>
      </c>
      <c r="E7511" t="s">
        <v>2894</v>
      </c>
      <c r="F7511" t="s">
        <v>4690</v>
      </c>
      <c r="G7511">
        <v>125000</v>
      </c>
      <c r="H7511" t="s">
        <v>155</v>
      </c>
    </row>
    <row r="7512" spans="1:8">
      <c r="A7512" t="s">
        <v>2608</v>
      </c>
      <c r="B7512" t="s">
        <v>2572</v>
      </c>
      <c r="C7512">
        <v>2663</v>
      </c>
      <c r="D7512" t="s">
        <v>4689</v>
      </c>
      <c r="E7512" t="s">
        <v>488</v>
      </c>
      <c r="F7512" t="s">
        <v>2588</v>
      </c>
      <c r="G7512">
        <v>125000</v>
      </c>
      <c r="H7512" t="s">
        <v>155</v>
      </c>
    </row>
    <row r="7513" spans="1:8">
      <c r="A7513" t="s">
        <v>2608</v>
      </c>
      <c r="B7513" t="s">
        <v>2572</v>
      </c>
      <c r="C7513">
        <v>2663</v>
      </c>
      <c r="D7513" t="s">
        <v>4689</v>
      </c>
      <c r="E7513" t="s">
        <v>3822</v>
      </c>
      <c r="F7513" t="s">
        <v>3811</v>
      </c>
      <c r="G7513">
        <v>125000</v>
      </c>
      <c r="H7513" t="s">
        <v>155</v>
      </c>
    </row>
    <row r="7514" spans="1:8">
      <c r="A7514" t="s">
        <v>2608</v>
      </c>
      <c r="B7514" t="s">
        <v>2572</v>
      </c>
      <c r="C7514">
        <v>2664</v>
      </c>
      <c r="D7514" t="s">
        <v>3195</v>
      </c>
      <c r="E7514" t="s">
        <v>2574</v>
      </c>
      <c r="F7514" t="s">
        <v>4691</v>
      </c>
      <c r="G7514">
        <v>36500</v>
      </c>
      <c r="H7514" t="s">
        <v>155</v>
      </c>
    </row>
    <row r="7515" spans="1:8">
      <c r="A7515" t="s">
        <v>2608</v>
      </c>
      <c r="B7515" t="s">
        <v>2572</v>
      </c>
      <c r="C7515">
        <v>2664</v>
      </c>
      <c r="D7515" t="s">
        <v>3195</v>
      </c>
      <c r="E7515" t="s">
        <v>2606</v>
      </c>
      <c r="F7515" t="s">
        <v>3188</v>
      </c>
      <c r="G7515">
        <v>36500</v>
      </c>
      <c r="H7515" t="s">
        <v>155</v>
      </c>
    </row>
    <row r="7516" spans="1:8">
      <c r="A7516" t="s">
        <v>2608</v>
      </c>
      <c r="B7516" t="s">
        <v>2572</v>
      </c>
      <c r="C7516">
        <v>2664</v>
      </c>
      <c r="D7516" t="s">
        <v>3195</v>
      </c>
      <c r="E7516" t="s">
        <v>15</v>
      </c>
      <c r="F7516" t="s">
        <v>2788</v>
      </c>
      <c r="G7516">
        <v>36500</v>
      </c>
      <c r="H7516" t="s">
        <v>155</v>
      </c>
    </row>
    <row r="7517" spans="1:8">
      <c r="A7517" t="s">
        <v>2608</v>
      </c>
      <c r="B7517" t="s">
        <v>2572</v>
      </c>
      <c r="C7517">
        <v>2664</v>
      </c>
      <c r="D7517" t="s">
        <v>3195</v>
      </c>
      <c r="E7517" t="s">
        <v>25</v>
      </c>
      <c r="F7517" t="s">
        <v>4692</v>
      </c>
      <c r="G7517">
        <v>36500</v>
      </c>
      <c r="H7517" t="s">
        <v>155</v>
      </c>
    </row>
    <row r="7518" spans="1:8">
      <c r="A7518" t="s">
        <v>2608</v>
      </c>
      <c r="B7518" t="s">
        <v>2572</v>
      </c>
      <c r="C7518">
        <v>2664</v>
      </c>
      <c r="D7518" t="s">
        <v>3195</v>
      </c>
      <c r="E7518" t="s">
        <v>2581</v>
      </c>
      <c r="F7518" t="s">
        <v>3722</v>
      </c>
      <c r="G7518">
        <v>36500</v>
      </c>
      <c r="H7518" t="s">
        <v>155</v>
      </c>
    </row>
    <row r="7519" spans="1:8">
      <c r="A7519" t="s">
        <v>2608</v>
      </c>
      <c r="B7519" t="s">
        <v>2572</v>
      </c>
      <c r="C7519">
        <v>2664</v>
      </c>
      <c r="D7519" t="s">
        <v>3195</v>
      </c>
      <c r="E7519" t="s">
        <v>2894</v>
      </c>
      <c r="F7519" t="s">
        <v>2608</v>
      </c>
      <c r="G7519">
        <v>36500</v>
      </c>
      <c r="H7519" t="s">
        <v>155</v>
      </c>
    </row>
    <row r="7520" spans="1:8">
      <c r="A7520" t="s">
        <v>2608</v>
      </c>
      <c r="B7520" t="s">
        <v>2572</v>
      </c>
      <c r="C7520">
        <v>2664</v>
      </c>
      <c r="D7520" t="s">
        <v>3195</v>
      </c>
      <c r="E7520" t="s">
        <v>3820</v>
      </c>
      <c r="F7520" t="s">
        <v>4693</v>
      </c>
      <c r="G7520">
        <v>36500</v>
      </c>
      <c r="H7520" t="s">
        <v>155</v>
      </c>
    </row>
    <row r="7521" spans="1:8">
      <c r="A7521" t="s">
        <v>2608</v>
      </c>
      <c r="B7521" t="s">
        <v>2572</v>
      </c>
      <c r="C7521">
        <v>2665</v>
      </c>
      <c r="D7521" t="s">
        <v>4694</v>
      </c>
      <c r="E7521" t="s">
        <v>488</v>
      </c>
      <c r="F7521" t="s">
        <v>4695</v>
      </c>
      <c r="G7521">
        <v>90000</v>
      </c>
      <c r="H7521" t="s">
        <v>13</v>
      </c>
    </row>
    <row r="7522" spans="1:8">
      <c r="A7522" t="s">
        <v>2608</v>
      </c>
      <c r="B7522" t="s">
        <v>2572</v>
      </c>
      <c r="C7522">
        <v>2665</v>
      </c>
      <c r="D7522" t="s">
        <v>4694</v>
      </c>
      <c r="E7522" t="s">
        <v>3820</v>
      </c>
      <c r="F7522" t="s">
        <v>4696</v>
      </c>
      <c r="G7522">
        <v>90000</v>
      </c>
      <c r="H7522" t="s">
        <v>13</v>
      </c>
    </row>
    <row r="7523" spans="1:8">
      <c r="A7523" t="s">
        <v>2608</v>
      </c>
      <c r="B7523" t="s">
        <v>2572</v>
      </c>
      <c r="C7523">
        <v>2665</v>
      </c>
      <c r="D7523" t="s">
        <v>4694</v>
      </c>
      <c r="E7523" t="s">
        <v>2581</v>
      </c>
      <c r="F7523" t="s">
        <v>4697</v>
      </c>
      <c r="G7523">
        <v>90000</v>
      </c>
      <c r="H7523" t="s">
        <v>13</v>
      </c>
    </row>
    <row r="7524" spans="1:8">
      <c r="A7524" t="s">
        <v>2608</v>
      </c>
      <c r="B7524" t="s">
        <v>2572</v>
      </c>
      <c r="C7524">
        <v>2666</v>
      </c>
      <c r="D7524" t="s">
        <v>4669</v>
      </c>
      <c r="E7524" t="s">
        <v>2574</v>
      </c>
      <c r="F7524" t="s">
        <v>4698</v>
      </c>
      <c r="G7524">
        <v>135000</v>
      </c>
      <c r="H7524" t="s">
        <v>4699</v>
      </c>
    </row>
    <row r="7525" spans="1:8">
      <c r="A7525" t="s">
        <v>2608</v>
      </c>
      <c r="B7525" t="s">
        <v>2572</v>
      </c>
      <c r="C7525">
        <v>2666</v>
      </c>
      <c r="D7525" t="s">
        <v>4669</v>
      </c>
      <c r="E7525" t="s">
        <v>2581</v>
      </c>
      <c r="F7525" t="s">
        <v>4700</v>
      </c>
      <c r="G7525">
        <v>135000</v>
      </c>
      <c r="H7525" t="s">
        <v>4699</v>
      </c>
    </row>
    <row r="7526" spans="1:8">
      <c r="A7526" t="s">
        <v>2608</v>
      </c>
      <c r="B7526" t="s">
        <v>2572</v>
      </c>
      <c r="C7526">
        <v>2666</v>
      </c>
      <c r="D7526" t="s">
        <v>4669</v>
      </c>
      <c r="E7526" t="s">
        <v>2894</v>
      </c>
      <c r="F7526" t="s">
        <v>4701</v>
      </c>
      <c r="G7526">
        <v>135000</v>
      </c>
      <c r="H7526" t="s">
        <v>4699</v>
      </c>
    </row>
    <row r="7527" spans="1:8">
      <c r="A7527" t="s">
        <v>2608</v>
      </c>
      <c r="B7527" t="s">
        <v>2572</v>
      </c>
      <c r="C7527">
        <v>2667</v>
      </c>
      <c r="D7527" t="s">
        <v>4670</v>
      </c>
      <c r="E7527" t="s">
        <v>15</v>
      </c>
      <c r="F7527" t="s">
        <v>2786</v>
      </c>
      <c r="G7527">
        <v>67</v>
      </c>
      <c r="H7527" t="s">
        <v>2043</v>
      </c>
    </row>
    <row r="7528" spans="1:8">
      <c r="A7528" t="s">
        <v>2608</v>
      </c>
      <c r="B7528" t="s">
        <v>2572</v>
      </c>
      <c r="C7528">
        <v>2668</v>
      </c>
      <c r="D7528" t="s">
        <v>4702</v>
      </c>
      <c r="E7528" t="s">
        <v>2606</v>
      </c>
      <c r="F7528" t="s">
        <v>2734</v>
      </c>
      <c r="G7528">
        <v>32000</v>
      </c>
      <c r="H7528" t="s">
        <v>13</v>
      </c>
    </row>
    <row r="7529" spans="1:8">
      <c r="A7529" t="s">
        <v>2608</v>
      </c>
      <c r="B7529" t="s">
        <v>2572</v>
      </c>
      <c r="C7529">
        <v>2669</v>
      </c>
      <c r="D7529" t="s">
        <v>4687</v>
      </c>
      <c r="E7529" t="s">
        <v>2606</v>
      </c>
      <c r="F7529" t="s">
        <v>2734</v>
      </c>
      <c r="G7529">
        <v>32000</v>
      </c>
      <c r="H7529" t="s">
        <v>13</v>
      </c>
    </row>
    <row r="7530" spans="1:8">
      <c r="A7530" t="s">
        <v>2608</v>
      </c>
      <c r="B7530" t="s">
        <v>2572</v>
      </c>
      <c r="C7530">
        <v>2670</v>
      </c>
      <c r="D7530" t="s">
        <v>4703</v>
      </c>
      <c r="E7530" t="s">
        <v>2606</v>
      </c>
      <c r="F7530" t="s">
        <v>2734</v>
      </c>
      <c r="G7530">
        <v>32000</v>
      </c>
      <c r="H7530" t="s">
        <v>13</v>
      </c>
    </row>
    <row r="7531" spans="1:8">
      <c r="A7531" t="s">
        <v>2608</v>
      </c>
      <c r="B7531" t="s">
        <v>2572</v>
      </c>
      <c r="C7531">
        <v>2671</v>
      </c>
      <c r="D7531" t="s">
        <v>4669</v>
      </c>
      <c r="E7531" t="s">
        <v>3820</v>
      </c>
      <c r="F7531" t="s">
        <v>4704</v>
      </c>
      <c r="G7531">
        <v>20000</v>
      </c>
      <c r="H7531" t="s">
        <v>13</v>
      </c>
    </row>
    <row r="7532" spans="1:8">
      <c r="A7532" t="s">
        <v>2608</v>
      </c>
      <c r="B7532" t="s">
        <v>2572</v>
      </c>
      <c r="C7532">
        <v>2671</v>
      </c>
      <c r="D7532" t="s">
        <v>4669</v>
      </c>
      <c r="E7532" t="s">
        <v>3822</v>
      </c>
      <c r="F7532" t="s">
        <v>4705</v>
      </c>
      <c r="G7532">
        <v>20000</v>
      </c>
      <c r="H7532" t="s">
        <v>13</v>
      </c>
    </row>
    <row r="7533" spans="1:8">
      <c r="A7533" t="s">
        <v>2608</v>
      </c>
      <c r="B7533" t="s">
        <v>2572</v>
      </c>
      <c r="C7533">
        <v>2671</v>
      </c>
      <c r="D7533" t="s">
        <v>4669</v>
      </c>
      <c r="E7533" t="s">
        <v>139</v>
      </c>
      <c r="F7533" t="s">
        <v>4705</v>
      </c>
      <c r="G7533">
        <v>20000</v>
      </c>
      <c r="H7533" t="s">
        <v>13</v>
      </c>
    </row>
    <row r="7534" spans="1:8">
      <c r="A7534" t="s">
        <v>2608</v>
      </c>
      <c r="B7534" t="s">
        <v>2572</v>
      </c>
      <c r="C7534">
        <v>2671</v>
      </c>
      <c r="D7534" t="s">
        <v>4669</v>
      </c>
      <c r="E7534" t="s">
        <v>488</v>
      </c>
      <c r="F7534" t="s">
        <v>4706</v>
      </c>
      <c r="G7534">
        <v>20000</v>
      </c>
      <c r="H7534" t="s">
        <v>13</v>
      </c>
    </row>
    <row r="7535" spans="1:8">
      <c r="A7535" t="s">
        <v>2608</v>
      </c>
      <c r="B7535" t="s">
        <v>2572</v>
      </c>
      <c r="C7535">
        <v>2671</v>
      </c>
      <c r="D7535" t="s">
        <v>4669</v>
      </c>
      <c r="E7535" t="s">
        <v>15</v>
      </c>
      <c r="F7535" t="s">
        <v>4707</v>
      </c>
      <c r="G7535">
        <v>20000</v>
      </c>
      <c r="H7535" t="s">
        <v>13</v>
      </c>
    </row>
    <row r="7536" spans="1:8">
      <c r="A7536" t="s">
        <v>2608</v>
      </c>
      <c r="B7536" t="s">
        <v>2572</v>
      </c>
      <c r="C7536">
        <v>2671</v>
      </c>
      <c r="D7536" t="s">
        <v>4669</v>
      </c>
      <c r="E7536" t="s">
        <v>2581</v>
      </c>
      <c r="F7536" t="s">
        <v>4708</v>
      </c>
      <c r="G7536">
        <v>20000</v>
      </c>
      <c r="H7536" t="s">
        <v>13</v>
      </c>
    </row>
    <row r="7537" spans="1:8">
      <c r="A7537" t="s">
        <v>2608</v>
      </c>
      <c r="B7537" t="s">
        <v>2572</v>
      </c>
      <c r="C7537">
        <v>2672</v>
      </c>
      <c r="D7537" t="s">
        <v>4669</v>
      </c>
      <c r="E7537" t="s">
        <v>15</v>
      </c>
      <c r="F7537" t="s">
        <v>4669</v>
      </c>
      <c r="G7537">
        <v>2500000</v>
      </c>
      <c r="H7537" t="s">
        <v>17</v>
      </c>
    </row>
    <row r="7538" spans="1:8">
      <c r="A7538" t="s">
        <v>2608</v>
      </c>
      <c r="B7538" t="s">
        <v>2572</v>
      </c>
      <c r="C7538">
        <v>2673</v>
      </c>
      <c r="D7538" t="s">
        <v>4709</v>
      </c>
      <c r="E7538" t="s">
        <v>3820</v>
      </c>
      <c r="F7538" t="s">
        <v>4710</v>
      </c>
      <c r="G7538">
        <v>90000</v>
      </c>
      <c r="H7538" t="s">
        <v>13</v>
      </c>
    </row>
    <row r="7539" spans="1:8">
      <c r="A7539" t="s">
        <v>2608</v>
      </c>
      <c r="B7539" t="s">
        <v>2572</v>
      </c>
      <c r="C7539">
        <v>2673</v>
      </c>
      <c r="D7539" t="s">
        <v>4709</v>
      </c>
      <c r="E7539" t="s">
        <v>2894</v>
      </c>
      <c r="F7539" t="s">
        <v>4711</v>
      </c>
      <c r="G7539">
        <v>90000</v>
      </c>
      <c r="H7539" t="s">
        <v>13</v>
      </c>
    </row>
    <row r="7540" spans="1:8">
      <c r="A7540" t="s">
        <v>2608</v>
      </c>
      <c r="B7540" t="s">
        <v>2572</v>
      </c>
      <c r="C7540">
        <v>2673</v>
      </c>
      <c r="D7540" t="s">
        <v>4709</v>
      </c>
      <c r="E7540" t="s">
        <v>2574</v>
      </c>
      <c r="F7540" t="s">
        <v>4712</v>
      </c>
      <c r="G7540">
        <v>90000</v>
      </c>
      <c r="H7540" t="s">
        <v>13</v>
      </c>
    </row>
    <row r="7541" spans="1:8">
      <c r="A7541" t="s">
        <v>2608</v>
      </c>
      <c r="B7541" t="s">
        <v>2572</v>
      </c>
      <c r="C7541">
        <v>2674</v>
      </c>
      <c r="D7541" t="s">
        <v>2608</v>
      </c>
      <c r="E7541" t="s">
        <v>25</v>
      </c>
      <c r="F7541" t="s">
        <v>2917</v>
      </c>
      <c r="G7541">
        <v>20000</v>
      </c>
      <c r="H7541" t="s">
        <v>13</v>
      </c>
    </row>
    <row r="7542" spans="1:8">
      <c r="A7542" t="s">
        <v>2608</v>
      </c>
      <c r="B7542" t="s">
        <v>2572</v>
      </c>
      <c r="C7542">
        <v>2675</v>
      </c>
      <c r="D7542" t="s">
        <v>2608</v>
      </c>
      <c r="E7542" t="s">
        <v>25</v>
      </c>
      <c r="F7542" t="s">
        <v>2970</v>
      </c>
      <c r="G7542">
        <v>150000</v>
      </c>
      <c r="H7542" t="s">
        <v>17</v>
      </c>
    </row>
    <row r="7543" spans="1:8">
      <c r="A7543" t="s">
        <v>2608</v>
      </c>
      <c r="B7543" t="s">
        <v>2572</v>
      </c>
      <c r="C7543">
        <v>2676</v>
      </c>
      <c r="D7543" t="s">
        <v>4713</v>
      </c>
      <c r="E7543" t="s">
        <v>2574</v>
      </c>
      <c r="F7543" t="s">
        <v>3147</v>
      </c>
      <c r="G7543">
        <v>100000</v>
      </c>
      <c r="H7543" t="s">
        <v>17</v>
      </c>
    </row>
    <row r="7544" spans="1:8">
      <c r="A7544" t="s">
        <v>2608</v>
      </c>
      <c r="B7544" t="s">
        <v>2572</v>
      </c>
      <c r="C7544">
        <v>2676</v>
      </c>
      <c r="D7544" t="s">
        <v>4713</v>
      </c>
      <c r="E7544" t="s">
        <v>2606</v>
      </c>
      <c r="F7544" t="s">
        <v>2679</v>
      </c>
      <c r="G7544">
        <v>100000</v>
      </c>
      <c r="H7544" t="s">
        <v>17</v>
      </c>
    </row>
    <row r="7545" spans="1:8">
      <c r="A7545" t="s">
        <v>2608</v>
      </c>
      <c r="B7545" t="s">
        <v>2572</v>
      </c>
      <c r="C7545">
        <v>2677</v>
      </c>
      <c r="D7545" t="s">
        <v>2608</v>
      </c>
      <c r="E7545" t="s">
        <v>15</v>
      </c>
      <c r="F7545" t="s">
        <v>2608</v>
      </c>
      <c r="G7545">
        <v>12000</v>
      </c>
      <c r="H7545" t="s">
        <v>2119</v>
      </c>
    </row>
    <row r="7546" spans="1:8">
      <c r="A7546" t="s">
        <v>2608</v>
      </c>
      <c r="B7546" t="s">
        <v>2572</v>
      </c>
      <c r="C7546">
        <v>2677</v>
      </c>
      <c r="D7546" t="s">
        <v>2608</v>
      </c>
      <c r="E7546" t="s">
        <v>25</v>
      </c>
      <c r="F7546" t="s">
        <v>4714</v>
      </c>
      <c r="G7546">
        <v>12000</v>
      </c>
      <c r="H7546" t="s">
        <v>2119</v>
      </c>
    </row>
    <row r="7547" spans="1:8">
      <c r="A7547" t="s">
        <v>2608</v>
      </c>
      <c r="B7547" t="s">
        <v>2572</v>
      </c>
      <c r="C7547">
        <v>2678</v>
      </c>
      <c r="D7547" t="s">
        <v>4669</v>
      </c>
      <c r="E7547" t="s">
        <v>3820</v>
      </c>
      <c r="F7547" t="s">
        <v>4701</v>
      </c>
      <c r="G7547">
        <v>42000</v>
      </c>
      <c r="H7547" t="s">
        <v>2119</v>
      </c>
    </row>
    <row r="7548" spans="1:8">
      <c r="A7548" t="s">
        <v>2608</v>
      </c>
      <c r="B7548" t="s">
        <v>2572</v>
      </c>
      <c r="C7548">
        <v>2679</v>
      </c>
      <c r="D7548" t="s">
        <v>4669</v>
      </c>
      <c r="E7548" t="s">
        <v>2574</v>
      </c>
      <c r="F7548" t="s">
        <v>4715</v>
      </c>
      <c r="G7548">
        <v>200000</v>
      </c>
      <c r="H7548" t="s">
        <v>13</v>
      </c>
    </row>
    <row r="7549" spans="1:8">
      <c r="A7549" t="s">
        <v>2608</v>
      </c>
      <c r="B7549" t="s">
        <v>2572</v>
      </c>
      <c r="C7549">
        <v>2679</v>
      </c>
      <c r="D7549" t="s">
        <v>4669</v>
      </c>
      <c r="E7549" t="s">
        <v>2894</v>
      </c>
      <c r="F7549" t="s">
        <v>4716</v>
      </c>
      <c r="G7549">
        <v>200000</v>
      </c>
      <c r="H7549" t="s">
        <v>13</v>
      </c>
    </row>
    <row r="7550" spans="1:8">
      <c r="A7550" t="s">
        <v>2608</v>
      </c>
      <c r="B7550" t="s">
        <v>2572</v>
      </c>
      <c r="C7550">
        <v>2679</v>
      </c>
      <c r="D7550" t="s">
        <v>4669</v>
      </c>
      <c r="E7550" t="s">
        <v>3820</v>
      </c>
      <c r="F7550" t="s">
        <v>4717</v>
      </c>
      <c r="G7550">
        <v>200000</v>
      </c>
      <c r="H7550" t="s">
        <v>13</v>
      </c>
    </row>
    <row r="7551" spans="1:8">
      <c r="A7551" t="s">
        <v>2608</v>
      </c>
      <c r="B7551" t="s">
        <v>2572</v>
      </c>
      <c r="C7551">
        <v>2680</v>
      </c>
      <c r="D7551" t="s">
        <v>2608</v>
      </c>
      <c r="E7551" t="s">
        <v>25</v>
      </c>
      <c r="F7551" t="s">
        <v>4718</v>
      </c>
      <c r="G7551">
        <v>85000</v>
      </c>
      <c r="H7551" t="s">
        <v>17</v>
      </c>
    </row>
    <row r="7552" spans="1:8">
      <c r="A7552" t="s">
        <v>2608</v>
      </c>
      <c r="B7552" t="s">
        <v>2572</v>
      </c>
      <c r="C7552">
        <v>2680</v>
      </c>
      <c r="D7552" t="s">
        <v>2608</v>
      </c>
      <c r="E7552" t="s">
        <v>15</v>
      </c>
      <c r="F7552" t="s">
        <v>4677</v>
      </c>
      <c r="G7552">
        <v>85000</v>
      </c>
      <c r="H7552" t="s">
        <v>17</v>
      </c>
    </row>
    <row r="7553" spans="1:8">
      <c r="A7553" t="s">
        <v>2608</v>
      </c>
      <c r="B7553" t="s">
        <v>2572</v>
      </c>
      <c r="C7553">
        <v>2681</v>
      </c>
      <c r="D7553" t="s">
        <v>2849</v>
      </c>
      <c r="E7553" t="s">
        <v>2577</v>
      </c>
      <c r="F7553" t="s">
        <v>4719</v>
      </c>
      <c r="G7553">
        <v>60000</v>
      </c>
      <c r="H7553" t="s">
        <v>17</v>
      </c>
    </row>
    <row r="7554" spans="1:8">
      <c r="A7554" t="s">
        <v>2608</v>
      </c>
      <c r="B7554" t="s">
        <v>2572</v>
      </c>
      <c r="C7554">
        <v>2681</v>
      </c>
      <c r="D7554" t="s">
        <v>2849</v>
      </c>
      <c r="E7554" t="s">
        <v>25</v>
      </c>
      <c r="F7554" t="s">
        <v>4720</v>
      </c>
      <c r="G7554">
        <v>60000</v>
      </c>
      <c r="H7554" t="s">
        <v>17</v>
      </c>
    </row>
    <row r="7555" spans="1:8">
      <c r="A7555" t="s">
        <v>2608</v>
      </c>
      <c r="B7555" t="s">
        <v>2572</v>
      </c>
      <c r="C7555">
        <v>2681</v>
      </c>
      <c r="D7555" t="s">
        <v>2849</v>
      </c>
      <c r="E7555" t="s">
        <v>2309</v>
      </c>
      <c r="F7555" t="s">
        <v>4721</v>
      </c>
      <c r="G7555">
        <v>60000</v>
      </c>
      <c r="H7555" t="s">
        <v>17</v>
      </c>
    </row>
    <row r="7556" spans="1:8">
      <c r="A7556" t="s">
        <v>2608</v>
      </c>
      <c r="B7556" t="s">
        <v>2572</v>
      </c>
      <c r="C7556">
        <v>2681</v>
      </c>
      <c r="D7556" t="s">
        <v>2849</v>
      </c>
      <c r="E7556" t="s">
        <v>1213</v>
      </c>
      <c r="F7556" t="s">
        <v>1214</v>
      </c>
      <c r="G7556">
        <v>60000</v>
      </c>
      <c r="H7556" t="s">
        <v>17</v>
      </c>
    </row>
    <row r="7557" spans="1:8">
      <c r="A7557" t="s">
        <v>2608</v>
      </c>
      <c r="B7557" t="s">
        <v>2572</v>
      </c>
      <c r="C7557">
        <v>2681</v>
      </c>
      <c r="D7557" t="s">
        <v>2849</v>
      </c>
      <c r="E7557" t="s">
        <v>15</v>
      </c>
      <c r="F7557" t="s">
        <v>2608</v>
      </c>
      <c r="G7557">
        <v>60000</v>
      </c>
      <c r="H7557" t="s">
        <v>17</v>
      </c>
    </row>
    <row r="7558" spans="1:8">
      <c r="A7558" t="s">
        <v>2608</v>
      </c>
      <c r="B7558" t="s">
        <v>2572</v>
      </c>
      <c r="C7558">
        <v>2681</v>
      </c>
      <c r="D7558" t="s">
        <v>2849</v>
      </c>
      <c r="E7558" t="s">
        <v>2574</v>
      </c>
      <c r="F7558" t="s">
        <v>2590</v>
      </c>
      <c r="G7558">
        <v>60000</v>
      </c>
      <c r="H7558" t="s">
        <v>17</v>
      </c>
    </row>
    <row r="7559" spans="1:8">
      <c r="A7559" t="s">
        <v>2608</v>
      </c>
      <c r="B7559" t="s">
        <v>2572</v>
      </c>
      <c r="C7559">
        <v>2682</v>
      </c>
      <c r="D7559" t="s">
        <v>2608</v>
      </c>
      <c r="E7559" t="s">
        <v>2606</v>
      </c>
      <c r="F7559" t="s">
        <v>4722</v>
      </c>
      <c r="G7559">
        <v>30000</v>
      </c>
      <c r="H7559" t="s">
        <v>13</v>
      </c>
    </row>
    <row r="7560" spans="1:8">
      <c r="A7560" t="s">
        <v>2608</v>
      </c>
      <c r="B7560" t="s">
        <v>2572</v>
      </c>
      <c r="C7560">
        <v>2682</v>
      </c>
      <c r="D7560" t="s">
        <v>2608</v>
      </c>
      <c r="E7560" t="s">
        <v>2574</v>
      </c>
      <c r="F7560" t="s">
        <v>2959</v>
      </c>
      <c r="G7560">
        <v>30000</v>
      </c>
      <c r="H7560" t="s">
        <v>13</v>
      </c>
    </row>
    <row r="7561" spans="1:8">
      <c r="A7561" t="s">
        <v>2608</v>
      </c>
      <c r="B7561" t="s">
        <v>2572</v>
      </c>
      <c r="C7561">
        <v>2683</v>
      </c>
      <c r="D7561" t="s">
        <v>2608</v>
      </c>
      <c r="E7561" t="s">
        <v>2606</v>
      </c>
      <c r="F7561" t="s">
        <v>2679</v>
      </c>
      <c r="G7561">
        <v>100000</v>
      </c>
      <c r="H7561" t="s">
        <v>2119</v>
      </c>
    </row>
    <row r="7562" spans="1:8">
      <c r="A7562" t="s">
        <v>2608</v>
      </c>
      <c r="B7562" t="s">
        <v>2572</v>
      </c>
      <c r="C7562">
        <v>2683</v>
      </c>
      <c r="D7562" t="s">
        <v>2608</v>
      </c>
      <c r="E7562" t="s">
        <v>2574</v>
      </c>
      <c r="F7562" t="s">
        <v>4723</v>
      </c>
      <c r="G7562">
        <v>100000</v>
      </c>
      <c r="H7562" t="s">
        <v>2119</v>
      </c>
    </row>
    <row r="7563" spans="1:8">
      <c r="A7563" t="s">
        <v>2608</v>
      </c>
      <c r="B7563" t="s">
        <v>2572</v>
      </c>
      <c r="C7563">
        <v>2684</v>
      </c>
      <c r="D7563" t="s">
        <v>4669</v>
      </c>
      <c r="E7563" t="s">
        <v>488</v>
      </c>
      <c r="F7563" t="s">
        <v>2024</v>
      </c>
      <c r="G7563">
        <v>45000</v>
      </c>
      <c r="H7563" t="s">
        <v>17</v>
      </c>
    </row>
    <row r="7564" spans="1:8">
      <c r="A7564" t="s">
        <v>2608</v>
      </c>
      <c r="B7564" t="s">
        <v>2572</v>
      </c>
      <c r="C7564">
        <v>2684</v>
      </c>
      <c r="D7564" t="s">
        <v>4669</v>
      </c>
      <c r="E7564" t="s">
        <v>2574</v>
      </c>
      <c r="F7564" t="s">
        <v>4724</v>
      </c>
      <c r="G7564">
        <v>45000</v>
      </c>
      <c r="H7564" t="s">
        <v>17</v>
      </c>
    </row>
    <row r="7565" spans="1:8">
      <c r="A7565" t="s">
        <v>2608</v>
      </c>
      <c r="B7565" t="s">
        <v>2572</v>
      </c>
      <c r="C7565">
        <v>2684</v>
      </c>
      <c r="D7565" t="s">
        <v>4669</v>
      </c>
      <c r="E7565" t="s">
        <v>15</v>
      </c>
      <c r="F7565" t="s">
        <v>4677</v>
      </c>
      <c r="G7565">
        <v>45000</v>
      </c>
      <c r="H7565" t="s">
        <v>17</v>
      </c>
    </row>
    <row r="7566" spans="1:8">
      <c r="A7566" t="s">
        <v>2608</v>
      </c>
      <c r="B7566" t="s">
        <v>2572</v>
      </c>
      <c r="C7566">
        <v>2684</v>
      </c>
      <c r="D7566" t="s">
        <v>4669</v>
      </c>
      <c r="E7566" t="s">
        <v>3820</v>
      </c>
      <c r="F7566" t="s">
        <v>3041</v>
      </c>
      <c r="G7566">
        <v>45000</v>
      </c>
      <c r="H7566" t="s">
        <v>17</v>
      </c>
    </row>
    <row r="7567" spans="1:8">
      <c r="A7567" t="s">
        <v>2608</v>
      </c>
      <c r="B7567" t="s">
        <v>2572</v>
      </c>
      <c r="C7567">
        <v>2684</v>
      </c>
      <c r="D7567" t="s">
        <v>4669</v>
      </c>
      <c r="E7567" t="s">
        <v>3822</v>
      </c>
      <c r="F7567" t="s">
        <v>4725</v>
      </c>
      <c r="G7567">
        <v>45000</v>
      </c>
      <c r="H7567" t="s">
        <v>17</v>
      </c>
    </row>
    <row r="7568" spans="1:8">
      <c r="A7568" t="s">
        <v>2608</v>
      </c>
      <c r="B7568" t="s">
        <v>2572</v>
      </c>
      <c r="C7568">
        <v>2684</v>
      </c>
      <c r="D7568" t="s">
        <v>4669</v>
      </c>
      <c r="E7568" t="s">
        <v>2581</v>
      </c>
      <c r="F7568" t="s">
        <v>4726</v>
      </c>
      <c r="G7568">
        <v>45000</v>
      </c>
      <c r="H7568" t="s">
        <v>17</v>
      </c>
    </row>
    <row r="7569" spans="1:8">
      <c r="A7569" t="s">
        <v>2608</v>
      </c>
      <c r="B7569" t="s">
        <v>2572</v>
      </c>
      <c r="C7569">
        <v>2684</v>
      </c>
      <c r="D7569" t="s">
        <v>4669</v>
      </c>
      <c r="E7569" t="s">
        <v>2894</v>
      </c>
      <c r="F7569" t="s">
        <v>4727</v>
      </c>
      <c r="G7569">
        <v>45000</v>
      </c>
      <c r="H7569" t="s">
        <v>17</v>
      </c>
    </row>
    <row r="7570" spans="1:8">
      <c r="A7570" t="s">
        <v>2608</v>
      </c>
      <c r="B7570" t="s">
        <v>2572</v>
      </c>
      <c r="C7570">
        <v>2685</v>
      </c>
      <c r="D7570" t="s">
        <v>4728</v>
      </c>
      <c r="E7570" t="s">
        <v>2606</v>
      </c>
      <c r="F7570" t="s">
        <v>2734</v>
      </c>
      <c r="G7570">
        <v>200000</v>
      </c>
      <c r="H7570" t="s">
        <v>13</v>
      </c>
    </row>
    <row r="7571" spans="1:8">
      <c r="A7571" t="s">
        <v>2608</v>
      </c>
      <c r="B7571" t="s">
        <v>2572</v>
      </c>
      <c r="C7571">
        <v>2685</v>
      </c>
      <c r="D7571" t="s">
        <v>4728</v>
      </c>
      <c r="E7571" t="s">
        <v>488</v>
      </c>
      <c r="F7571" t="s">
        <v>4688</v>
      </c>
      <c r="G7571">
        <v>200000</v>
      </c>
      <c r="H7571" t="s">
        <v>13</v>
      </c>
    </row>
    <row r="7572" spans="1:8">
      <c r="A7572" t="s">
        <v>2608</v>
      </c>
      <c r="B7572" t="s">
        <v>2572</v>
      </c>
      <c r="C7572">
        <v>2685</v>
      </c>
      <c r="D7572" t="s">
        <v>4728</v>
      </c>
      <c r="E7572" t="s">
        <v>15</v>
      </c>
      <c r="F7572" t="s">
        <v>169</v>
      </c>
      <c r="G7572">
        <v>200000</v>
      </c>
      <c r="H7572" t="s">
        <v>13</v>
      </c>
    </row>
    <row r="7573" spans="1:8">
      <c r="A7573" t="s">
        <v>2608</v>
      </c>
      <c r="B7573" t="s">
        <v>2572</v>
      </c>
      <c r="C7573">
        <v>2685</v>
      </c>
      <c r="D7573" t="s">
        <v>4728</v>
      </c>
      <c r="E7573" t="s">
        <v>25</v>
      </c>
      <c r="F7573" t="s">
        <v>2813</v>
      </c>
      <c r="G7573">
        <v>200000</v>
      </c>
      <c r="H7573" t="s">
        <v>13</v>
      </c>
    </row>
    <row r="7574" spans="1:8">
      <c r="A7574" t="s">
        <v>2608</v>
      </c>
      <c r="B7574" t="s">
        <v>2572</v>
      </c>
      <c r="C7574">
        <v>2686</v>
      </c>
      <c r="D7574" t="s">
        <v>4689</v>
      </c>
      <c r="E7574" t="s">
        <v>15</v>
      </c>
      <c r="F7574" t="s">
        <v>2608</v>
      </c>
      <c r="G7574">
        <v>800000</v>
      </c>
      <c r="H7574" t="s">
        <v>17</v>
      </c>
    </row>
    <row r="7575" spans="1:8">
      <c r="A7575" t="s">
        <v>2608</v>
      </c>
      <c r="B7575" t="s">
        <v>2572</v>
      </c>
      <c r="C7575">
        <v>2686</v>
      </c>
      <c r="D7575" t="s">
        <v>4689</v>
      </c>
      <c r="E7575" t="s">
        <v>488</v>
      </c>
      <c r="F7575" t="s">
        <v>2588</v>
      </c>
      <c r="G7575">
        <v>800000</v>
      </c>
      <c r="H7575" t="s">
        <v>17</v>
      </c>
    </row>
    <row r="7576" spans="1:8">
      <c r="A7576" t="s">
        <v>2608</v>
      </c>
      <c r="B7576" t="s">
        <v>2572</v>
      </c>
      <c r="C7576">
        <v>2687</v>
      </c>
      <c r="D7576" t="s">
        <v>4687</v>
      </c>
      <c r="E7576" t="s">
        <v>2606</v>
      </c>
      <c r="F7576" t="s">
        <v>2679</v>
      </c>
      <c r="G7576">
        <v>100000</v>
      </c>
      <c r="H7576" t="s">
        <v>17</v>
      </c>
    </row>
    <row r="7577" spans="1:8">
      <c r="A7577" t="s">
        <v>2608</v>
      </c>
      <c r="B7577" t="s">
        <v>2572</v>
      </c>
      <c r="C7577">
        <v>2687</v>
      </c>
      <c r="D7577" t="s">
        <v>4687</v>
      </c>
      <c r="E7577" t="s">
        <v>15</v>
      </c>
      <c r="F7577" t="s">
        <v>2786</v>
      </c>
      <c r="G7577">
        <v>100000</v>
      </c>
      <c r="H7577" t="s">
        <v>17</v>
      </c>
    </row>
    <row r="7578" spans="1:8">
      <c r="A7578" t="s">
        <v>2608</v>
      </c>
      <c r="B7578" t="s">
        <v>2572</v>
      </c>
      <c r="C7578">
        <v>2688</v>
      </c>
      <c r="D7578" t="s">
        <v>2608</v>
      </c>
      <c r="E7578" t="s">
        <v>2606</v>
      </c>
      <c r="F7578" t="s">
        <v>2734</v>
      </c>
      <c r="G7578">
        <v>50000</v>
      </c>
      <c r="H7578" t="s">
        <v>810</v>
      </c>
    </row>
    <row r="7579" spans="1:8">
      <c r="A7579" t="s">
        <v>2608</v>
      </c>
      <c r="B7579" t="s">
        <v>2572</v>
      </c>
      <c r="C7579">
        <v>2688</v>
      </c>
      <c r="D7579" t="s">
        <v>2608</v>
      </c>
      <c r="E7579" t="s">
        <v>15</v>
      </c>
      <c r="F7579" t="s">
        <v>2786</v>
      </c>
      <c r="G7579">
        <v>50000</v>
      </c>
      <c r="H7579" t="s">
        <v>810</v>
      </c>
    </row>
    <row r="7580" spans="1:8">
      <c r="A7580" t="s">
        <v>2608</v>
      </c>
      <c r="B7580" t="s">
        <v>2572</v>
      </c>
      <c r="C7580">
        <v>2688</v>
      </c>
      <c r="D7580" t="s">
        <v>2608</v>
      </c>
      <c r="E7580" t="s">
        <v>25</v>
      </c>
      <c r="F7580" t="s">
        <v>4729</v>
      </c>
      <c r="G7580">
        <v>50000</v>
      </c>
      <c r="H7580" t="s">
        <v>810</v>
      </c>
    </row>
    <row r="7581" spans="1:8">
      <c r="A7581" t="s">
        <v>2608</v>
      </c>
      <c r="B7581" t="s">
        <v>2572</v>
      </c>
      <c r="C7581">
        <v>2688</v>
      </c>
      <c r="D7581" t="s">
        <v>2608</v>
      </c>
      <c r="E7581" t="s">
        <v>2574</v>
      </c>
      <c r="F7581" t="s">
        <v>2590</v>
      </c>
      <c r="G7581">
        <v>50000</v>
      </c>
      <c r="H7581" t="s">
        <v>810</v>
      </c>
    </row>
    <row r="7582" spans="1:8">
      <c r="A7582" t="s">
        <v>2608</v>
      </c>
      <c r="B7582" t="s">
        <v>2572</v>
      </c>
      <c r="C7582">
        <v>2688</v>
      </c>
      <c r="D7582" t="s">
        <v>2608</v>
      </c>
      <c r="E7582" t="s">
        <v>2581</v>
      </c>
      <c r="F7582" t="s">
        <v>4730</v>
      </c>
      <c r="G7582">
        <v>50000</v>
      </c>
      <c r="H7582" t="s">
        <v>810</v>
      </c>
    </row>
    <row r="7583" spans="1:8">
      <c r="A7583" t="s">
        <v>2608</v>
      </c>
      <c r="B7583" t="s">
        <v>2572</v>
      </c>
      <c r="C7583">
        <v>2688</v>
      </c>
      <c r="D7583" t="s">
        <v>2608</v>
      </c>
      <c r="E7583" t="s">
        <v>2894</v>
      </c>
      <c r="F7583" t="s">
        <v>4677</v>
      </c>
      <c r="G7583">
        <v>50000</v>
      </c>
      <c r="H7583" t="s">
        <v>810</v>
      </c>
    </row>
    <row r="7584" spans="1:8">
      <c r="A7584" t="s">
        <v>2608</v>
      </c>
      <c r="B7584" t="s">
        <v>2572</v>
      </c>
      <c r="C7584">
        <v>2689</v>
      </c>
      <c r="D7584" t="s">
        <v>3195</v>
      </c>
      <c r="E7584" t="s">
        <v>2606</v>
      </c>
      <c r="F7584" t="s">
        <v>2679</v>
      </c>
      <c r="G7584">
        <v>180000</v>
      </c>
      <c r="H7584" t="s">
        <v>155</v>
      </c>
    </row>
    <row r="7585" spans="1:8">
      <c r="A7585" t="s">
        <v>2608</v>
      </c>
      <c r="B7585" t="s">
        <v>2572</v>
      </c>
      <c r="C7585">
        <v>2690</v>
      </c>
      <c r="D7585" t="s">
        <v>4731</v>
      </c>
      <c r="E7585" t="s">
        <v>2606</v>
      </c>
      <c r="F7585" t="s">
        <v>3409</v>
      </c>
      <c r="G7585">
        <v>17600</v>
      </c>
      <c r="H7585" t="s">
        <v>17</v>
      </c>
    </row>
    <row r="7586" spans="1:8">
      <c r="A7586" t="s">
        <v>2608</v>
      </c>
      <c r="B7586" t="s">
        <v>2572</v>
      </c>
      <c r="C7586">
        <v>2690</v>
      </c>
      <c r="D7586" t="s">
        <v>4731</v>
      </c>
      <c r="E7586" t="s">
        <v>2574</v>
      </c>
      <c r="F7586" t="s">
        <v>1381</v>
      </c>
      <c r="G7586">
        <v>17600</v>
      </c>
      <c r="H7586" t="s">
        <v>17</v>
      </c>
    </row>
    <row r="7587" spans="1:8">
      <c r="A7587" t="s">
        <v>2608</v>
      </c>
      <c r="B7587" t="s">
        <v>2572</v>
      </c>
      <c r="C7587">
        <v>2691</v>
      </c>
      <c r="D7587" t="s">
        <v>4732</v>
      </c>
      <c r="E7587" t="s">
        <v>2574</v>
      </c>
      <c r="F7587" t="s">
        <v>1381</v>
      </c>
      <c r="G7587">
        <v>17600</v>
      </c>
      <c r="H7587" t="s">
        <v>17</v>
      </c>
    </row>
    <row r="7588" spans="1:8">
      <c r="A7588" t="s">
        <v>2608</v>
      </c>
      <c r="B7588" t="s">
        <v>2572</v>
      </c>
      <c r="C7588">
        <v>2692</v>
      </c>
      <c r="D7588" t="s">
        <v>4669</v>
      </c>
      <c r="E7588" t="s">
        <v>3820</v>
      </c>
      <c r="F7588" t="s">
        <v>4733</v>
      </c>
      <c r="G7588">
        <v>100000</v>
      </c>
      <c r="H7588" t="s">
        <v>13</v>
      </c>
    </row>
    <row r="7589" spans="1:8">
      <c r="A7589" t="s">
        <v>2608</v>
      </c>
      <c r="B7589" t="s">
        <v>2572</v>
      </c>
      <c r="C7589">
        <v>2692</v>
      </c>
      <c r="D7589" t="s">
        <v>4669</v>
      </c>
      <c r="E7589" t="s">
        <v>2894</v>
      </c>
      <c r="F7589" t="s">
        <v>3390</v>
      </c>
      <c r="G7589">
        <v>100000</v>
      </c>
      <c r="H7589" t="s">
        <v>13</v>
      </c>
    </row>
    <row r="7590" spans="1:8">
      <c r="A7590" t="s">
        <v>2608</v>
      </c>
      <c r="B7590" t="s">
        <v>2572</v>
      </c>
      <c r="C7590">
        <v>2692</v>
      </c>
      <c r="D7590" t="s">
        <v>4669</v>
      </c>
      <c r="E7590" t="s">
        <v>2574</v>
      </c>
      <c r="F7590" t="s">
        <v>4734</v>
      </c>
      <c r="G7590">
        <v>100000</v>
      </c>
      <c r="H7590" t="s">
        <v>13</v>
      </c>
    </row>
    <row r="7591" spans="1:8">
      <c r="A7591" t="s">
        <v>2608</v>
      </c>
      <c r="B7591" t="s">
        <v>2572</v>
      </c>
      <c r="C7591">
        <v>2692</v>
      </c>
      <c r="D7591" t="s">
        <v>4669</v>
      </c>
      <c r="E7591" t="s">
        <v>2581</v>
      </c>
      <c r="F7591" t="s">
        <v>4735</v>
      </c>
      <c r="G7591">
        <v>100000</v>
      </c>
      <c r="H7591" t="s">
        <v>13</v>
      </c>
    </row>
    <row r="7592" spans="1:8">
      <c r="A7592" t="s">
        <v>2608</v>
      </c>
      <c r="B7592" t="s">
        <v>2572</v>
      </c>
      <c r="C7592">
        <v>2693</v>
      </c>
      <c r="D7592" t="s">
        <v>4736</v>
      </c>
      <c r="E7592" t="s">
        <v>15</v>
      </c>
      <c r="F7592" t="s">
        <v>3195</v>
      </c>
      <c r="G7592">
        <v>2500</v>
      </c>
      <c r="H7592" t="s">
        <v>3007</v>
      </c>
    </row>
    <row r="7593" spans="1:8">
      <c r="A7593" t="s">
        <v>2608</v>
      </c>
      <c r="B7593" t="s">
        <v>2572</v>
      </c>
      <c r="C7593">
        <v>2694</v>
      </c>
      <c r="D7593" t="s">
        <v>4737</v>
      </c>
      <c r="E7593" t="s">
        <v>139</v>
      </c>
      <c r="F7593" t="s">
        <v>93</v>
      </c>
      <c r="G7593">
        <v>6000</v>
      </c>
      <c r="H7593" t="s">
        <v>3007</v>
      </c>
    </row>
    <row r="7594" spans="1:8">
      <c r="A7594" t="s">
        <v>2608</v>
      </c>
      <c r="B7594" t="s">
        <v>2572</v>
      </c>
      <c r="C7594">
        <v>2695</v>
      </c>
      <c r="D7594" t="s">
        <v>4702</v>
      </c>
      <c r="E7594" t="s">
        <v>25</v>
      </c>
      <c r="F7594" t="s">
        <v>3087</v>
      </c>
      <c r="G7594">
        <v>22000</v>
      </c>
      <c r="H7594" t="s">
        <v>2119</v>
      </c>
    </row>
    <row r="7595" spans="1:8">
      <c r="A7595" t="s">
        <v>2608</v>
      </c>
      <c r="B7595" t="s">
        <v>2572</v>
      </c>
      <c r="C7595">
        <v>2696</v>
      </c>
      <c r="D7595" t="s">
        <v>2608</v>
      </c>
      <c r="E7595" t="s">
        <v>2606</v>
      </c>
      <c r="F7595" t="s">
        <v>2679</v>
      </c>
      <c r="G7595">
        <v>50000</v>
      </c>
      <c r="H7595" t="s">
        <v>13</v>
      </c>
    </row>
    <row r="7596" spans="1:8">
      <c r="A7596" t="s">
        <v>2608</v>
      </c>
      <c r="B7596" t="s">
        <v>2572</v>
      </c>
      <c r="C7596">
        <v>2697</v>
      </c>
      <c r="D7596" t="s">
        <v>4738</v>
      </c>
      <c r="E7596" t="s">
        <v>488</v>
      </c>
      <c r="F7596" t="s">
        <v>2024</v>
      </c>
      <c r="G7596">
        <v>4500000</v>
      </c>
      <c r="H7596" t="s">
        <v>17</v>
      </c>
    </row>
    <row r="7597" spans="1:8">
      <c r="A7597" t="s">
        <v>2608</v>
      </c>
      <c r="B7597" t="s">
        <v>2572</v>
      </c>
      <c r="C7597">
        <v>2698</v>
      </c>
      <c r="D7597" t="s">
        <v>4739</v>
      </c>
      <c r="E7597" t="s">
        <v>2606</v>
      </c>
      <c r="F7597" t="s">
        <v>4740</v>
      </c>
      <c r="G7597">
        <v>150000</v>
      </c>
      <c r="H7597" t="s">
        <v>17</v>
      </c>
    </row>
    <row r="7598" spans="1:8">
      <c r="A7598" t="s">
        <v>2608</v>
      </c>
      <c r="B7598" t="s">
        <v>2572</v>
      </c>
      <c r="C7598">
        <v>2698</v>
      </c>
      <c r="D7598" t="s">
        <v>4739</v>
      </c>
      <c r="E7598" t="s">
        <v>25</v>
      </c>
      <c r="F7598" t="s">
        <v>4741</v>
      </c>
      <c r="G7598">
        <v>150000</v>
      </c>
      <c r="H7598" t="s">
        <v>17</v>
      </c>
    </row>
    <row r="7599" spans="1:8">
      <c r="A7599" t="s">
        <v>2608</v>
      </c>
      <c r="B7599" t="s">
        <v>2572</v>
      </c>
      <c r="C7599">
        <v>2699</v>
      </c>
      <c r="D7599" t="s">
        <v>4742</v>
      </c>
      <c r="E7599" t="s">
        <v>2606</v>
      </c>
      <c r="F7599" t="s">
        <v>2679</v>
      </c>
      <c r="G7599">
        <v>20000</v>
      </c>
      <c r="H7599" t="s">
        <v>2119</v>
      </c>
    </row>
    <row r="7600" spans="1:8">
      <c r="A7600" t="s">
        <v>2608</v>
      </c>
      <c r="B7600" t="s">
        <v>2572</v>
      </c>
      <c r="C7600">
        <v>2699</v>
      </c>
      <c r="D7600" t="s">
        <v>4742</v>
      </c>
      <c r="E7600" t="s">
        <v>2574</v>
      </c>
      <c r="F7600" t="s">
        <v>3765</v>
      </c>
      <c r="G7600">
        <v>20000</v>
      </c>
      <c r="H7600" t="s">
        <v>2119</v>
      </c>
    </row>
    <row r="7601" spans="1:8">
      <c r="A7601" t="s">
        <v>2608</v>
      </c>
      <c r="B7601" t="s">
        <v>2572</v>
      </c>
      <c r="C7601">
        <v>2700</v>
      </c>
      <c r="D7601" t="s">
        <v>4743</v>
      </c>
      <c r="E7601" t="s">
        <v>2574</v>
      </c>
      <c r="F7601" t="s">
        <v>1971</v>
      </c>
      <c r="G7601">
        <v>15500</v>
      </c>
      <c r="H7601" t="s">
        <v>2119</v>
      </c>
    </row>
    <row r="7602" spans="1:8">
      <c r="A7602" t="s">
        <v>2608</v>
      </c>
      <c r="B7602" t="s">
        <v>2572</v>
      </c>
      <c r="C7602">
        <v>2701</v>
      </c>
      <c r="D7602" t="s">
        <v>4744</v>
      </c>
      <c r="E7602" t="s">
        <v>2606</v>
      </c>
      <c r="F7602" t="s">
        <v>2734</v>
      </c>
      <c r="G7602">
        <v>250000</v>
      </c>
      <c r="H7602" t="s">
        <v>17</v>
      </c>
    </row>
    <row r="7603" spans="1:8">
      <c r="A7603" t="s">
        <v>2608</v>
      </c>
      <c r="B7603" t="s">
        <v>2572</v>
      </c>
      <c r="C7603">
        <v>2701</v>
      </c>
      <c r="D7603" t="s">
        <v>4744</v>
      </c>
      <c r="E7603" t="s">
        <v>15</v>
      </c>
      <c r="F7603" t="s">
        <v>2592</v>
      </c>
      <c r="G7603">
        <v>250000</v>
      </c>
      <c r="H7603" t="s">
        <v>17</v>
      </c>
    </row>
    <row r="7604" spans="1:8">
      <c r="A7604" t="s">
        <v>2608</v>
      </c>
      <c r="B7604" t="s">
        <v>2572</v>
      </c>
      <c r="C7604">
        <v>2701</v>
      </c>
      <c r="D7604" t="s">
        <v>4744</v>
      </c>
      <c r="E7604" t="s">
        <v>2574</v>
      </c>
      <c r="F7604" t="s">
        <v>2591</v>
      </c>
      <c r="G7604">
        <v>250000</v>
      </c>
      <c r="H7604" t="s">
        <v>17</v>
      </c>
    </row>
    <row r="7605" spans="1:8">
      <c r="A7605" t="s">
        <v>2608</v>
      </c>
      <c r="B7605" t="s">
        <v>2572</v>
      </c>
      <c r="C7605">
        <v>2702</v>
      </c>
      <c r="D7605" t="s">
        <v>4745</v>
      </c>
      <c r="E7605" t="s">
        <v>2606</v>
      </c>
      <c r="F7605" t="s">
        <v>3188</v>
      </c>
      <c r="G7605">
        <v>250000</v>
      </c>
      <c r="H7605" t="s">
        <v>17</v>
      </c>
    </row>
    <row r="7606" spans="1:8">
      <c r="A7606" t="s">
        <v>2608</v>
      </c>
      <c r="B7606" t="s">
        <v>2572</v>
      </c>
      <c r="C7606">
        <v>2703</v>
      </c>
      <c r="D7606" t="s">
        <v>3195</v>
      </c>
      <c r="E7606" t="s">
        <v>488</v>
      </c>
      <c r="F7606" t="s">
        <v>1950</v>
      </c>
      <c r="G7606">
        <v>180000</v>
      </c>
      <c r="H7606" t="s">
        <v>810</v>
      </c>
    </row>
    <row r="7607" spans="1:8">
      <c r="A7607" t="s">
        <v>2608</v>
      </c>
      <c r="B7607" t="s">
        <v>2572</v>
      </c>
      <c r="C7607">
        <v>2703</v>
      </c>
      <c r="D7607" t="s">
        <v>3195</v>
      </c>
      <c r="E7607" t="s">
        <v>15</v>
      </c>
      <c r="F7607" t="s">
        <v>2786</v>
      </c>
      <c r="G7607">
        <v>180000</v>
      </c>
      <c r="H7607" t="s">
        <v>810</v>
      </c>
    </row>
    <row r="7608" spans="1:8">
      <c r="A7608" t="s">
        <v>2608</v>
      </c>
      <c r="B7608" t="s">
        <v>2572</v>
      </c>
      <c r="C7608">
        <v>2703</v>
      </c>
      <c r="D7608" t="s">
        <v>3195</v>
      </c>
      <c r="E7608" t="s">
        <v>25</v>
      </c>
      <c r="F7608" t="s">
        <v>4746</v>
      </c>
      <c r="G7608">
        <v>180000</v>
      </c>
      <c r="H7608" t="s">
        <v>810</v>
      </c>
    </row>
    <row r="7609" spans="1:8">
      <c r="A7609" t="s">
        <v>2608</v>
      </c>
      <c r="B7609" t="s">
        <v>2572</v>
      </c>
      <c r="C7609">
        <v>2703</v>
      </c>
      <c r="D7609" t="s">
        <v>3195</v>
      </c>
      <c r="E7609" t="s">
        <v>2626</v>
      </c>
      <c r="F7609" t="s">
        <v>4747</v>
      </c>
      <c r="G7609">
        <v>180000</v>
      </c>
      <c r="H7609" t="s">
        <v>810</v>
      </c>
    </row>
    <row r="7610" spans="1:8">
      <c r="A7610" t="s">
        <v>2608</v>
      </c>
      <c r="B7610" t="s">
        <v>2572</v>
      </c>
      <c r="C7610">
        <v>2704</v>
      </c>
      <c r="D7610" t="s">
        <v>3195</v>
      </c>
      <c r="E7610" t="s">
        <v>15</v>
      </c>
      <c r="F7610" t="s">
        <v>2722</v>
      </c>
      <c r="G7610">
        <v>5000</v>
      </c>
      <c r="H7610" t="s">
        <v>155</v>
      </c>
    </row>
    <row r="7611" spans="1:8">
      <c r="A7611" t="s">
        <v>2608</v>
      </c>
      <c r="B7611" t="s">
        <v>2572</v>
      </c>
      <c r="C7611">
        <v>2704</v>
      </c>
      <c r="D7611" t="s">
        <v>3195</v>
      </c>
      <c r="E7611" t="s">
        <v>139</v>
      </c>
      <c r="F7611" t="s">
        <v>3196</v>
      </c>
      <c r="G7611">
        <v>5000</v>
      </c>
      <c r="H7611" t="s">
        <v>155</v>
      </c>
    </row>
    <row r="7612" spans="1:8">
      <c r="A7612" t="s">
        <v>2608</v>
      </c>
      <c r="B7612" t="s">
        <v>2572</v>
      </c>
      <c r="C7612">
        <v>2704</v>
      </c>
      <c r="D7612" t="s">
        <v>3195</v>
      </c>
      <c r="E7612" t="s">
        <v>488</v>
      </c>
      <c r="F7612" t="s">
        <v>2765</v>
      </c>
      <c r="G7612">
        <v>5000</v>
      </c>
      <c r="H7612" t="s">
        <v>155</v>
      </c>
    </row>
    <row r="7613" spans="1:8">
      <c r="A7613" t="s">
        <v>2608</v>
      </c>
      <c r="B7613" t="s">
        <v>2572</v>
      </c>
      <c r="C7613">
        <v>2705</v>
      </c>
      <c r="D7613" t="s">
        <v>4748</v>
      </c>
      <c r="E7613" t="s">
        <v>15</v>
      </c>
      <c r="F7613" t="s">
        <v>2722</v>
      </c>
      <c r="G7613">
        <v>25000</v>
      </c>
      <c r="H7613" t="s">
        <v>17</v>
      </c>
    </row>
    <row r="7614" spans="1:8">
      <c r="A7614" t="s">
        <v>2608</v>
      </c>
      <c r="B7614" t="s">
        <v>2572</v>
      </c>
      <c r="C7614">
        <v>2705</v>
      </c>
      <c r="D7614" t="s">
        <v>4748</v>
      </c>
      <c r="E7614" t="s">
        <v>2574</v>
      </c>
      <c r="F7614" t="s">
        <v>1950</v>
      </c>
      <c r="G7614">
        <v>25000</v>
      </c>
      <c r="H7614" t="s">
        <v>17</v>
      </c>
    </row>
    <row r="7615" spans="1:8">
      <c r="A7615" t="s">
        <v>2608</v>
      </c>
      <c r="B7615" t="s">
        <v>2572</v>
      </c>
      <c r="C7615">
        <v>2705</v>
      </c>
      <c r="D7615" t="s">
        <v>4748</v>
      </c>
      <c r="E7615" t="s">
        <v>2606</v>
      </c>
      <c r="F7615" t="s">
        <v>2679</v>
      </c>
      <c r="G7615">
        <v>25000</v>
      </c>
      <c r="H7615" t="s">
        <v>17</v>
      </c>
    </row>
    <row r="7616" spans="1:8">
      <c r="A7616" t="s">
        <v>2608</v>
      </c>
      <c r="B7616" t="s">
        <v>2572</v>
      </c>
      <c r="C7616">
        <v>2705</v>
      </c>
      <c r="D7616" t="s">
        <v>4748</v>
      </c>
      <c r="E7616" t="s">
        <v>488</v>
      </c>
      <c r="F7616" t="s">
        <v>2024</v>
      </c>
      <c r="G7616">
        <v>25000</v>
      </c>
      <c r="H7616" t="s">
        <v>17</v>
      </c>
    </row>
    <row r="7617" spans="1:8">
      <c r="A7617" t="s">
        <v>2608</v>
      </c>
      <c r="B7617" t="s">
        <v>2572</v>
      </c>
      <c r="C7617">
        <v>2706</v>
      </c>
      <c r="D7617" t="s">
        <v>2608</v>
      </c>
      <c r="E7617" t="s">
        <v>488</v>
      </c>
      <c r="F7617" t="s">
        <v>1950</v>
      </c>
      <c r="G7617">
        <v>80000</v>
      </c>
      <c r="H7617" t="s">
        <v>1110</v>
      </c>
    </row>
    <row r="7618" spans="1:8">
      <c r="A7618" t="s">
        <v>2608</v>
      </c>
      <c r="B7618" t="s">
        <v>2572</v>
      </c>
      <c r="C7618">
        <v>2706</v>
      </c>
      <c r="D7618" t="s">
        <v>2608</v>
      </c>
      <c r="E7618" t="s">
        <v>2581</v>
      </c>
      <c r="F7618" t="s">
        <v>1381</v>
      </c>
      <c r="G7618">
        <v>80000</v>
      </c>
      <c r="H7618" t="s">
        <v>1110</v>
      </c>
    </row>
    <row r="7619" spans="1:8">
      <c r="A7619" t="s">
        <v>2608</v>
      </c>
      <c r="B7619" t="s">
        <v>2572</v>
      </c>
      <c r="C7619">
        <v>2706</v>
      </c>
      <c r="D7619" t="s">
        <v>2608</v>
      </c>
      <c r="E7619" t="s">
        <v>3822</v>
      </c>
      <c r="F7619" t="s">
        <v>4749</v>
      </c>
      <c r="G7619">
        <v>80000</v>
      </c>
      <c r="H7619" t="s">
        <v>1110</v>
      </c>
    </row>
    <row r="7620" spans="1:8">
      <c r="A7620" t="s">
        <v>2608</v>
      </c>
      <c r="B7620" t="s">
        <v>2572</v>
      </c>
      <c r="C7620">
        <v>2707</v>
      </c>
      <c r="D7620" t="s">
        <v>2849</v>
      </c>
      <c r="E7620" t="s">
        <v>3820</v>
      </c>
      <c r="F7620" t="s">
        <v>4750</v>
      </c>
      <c r="G7620">
        <v>22000</v>
      </c>
      <c r="H7620" t="s">
        <v>2119</v>
      </c>
    </row>
    <row r="7621" spans="1:8">
      <c r="A7621" t="s">
        <v>2608</v>
      </c>
      <c r="B7621" t="s">
        <v>2572</v>
      </c>
      <c r="C7621">
        <v>2707</v>
      </c>
      <c r="D7621" t="s">
        <v>2849</v>
      </c>
      <c r="E7621" t="s">
        <v>2581</v>
      </c>
      <c r="F7621" t="s">
        <v>4751</v>
      </c>
      <c r="G7621">
        <v>22000</v>
      </c>
      <c r="H7621" t="s">
        <v>2119</v>
      </c>
    </row>
    <row r="7622" spans="1:8">
      <c r="A7622" t="s">
        <v>2608</v>
      </c>
      <c r="B7622" t="s">
        <v>2572</v>
      </c>
      <c r="C7622">
        <v>2707</v>
      </c>
      <c r="D7622" t="s">
        <v>2849</v>
      </c>
      <c r="E7622" t="s">
        <v>488</v>
      </c>
      <c r="F7622" t="s">
        <v>2024</v>
      </c>
      <c r="G7622">
        <v>22000</v>
      </c>
      <c r="H7622" t="s">
        <v>2119</v>
      </c>
    </row>
    <row r="7623" spans="1:8">
      <c r="A7623" t="s">
        <v>2608</v>
      </c>
      <c r="B7623" t="s">
        <v>2572</v>
      </c>
      <c r="C7623">
        <v>2707</v>
      </c>
      <c r="D7623" t="s">
        <v>2849</v>
      </c>
      <c r="E7623" t="s">
        <v>15</v>
      </c>
      <c r="F7623" t="s">
        <v>4752</v>
      </c>
      <c r="G7623">
        <v>22000</v>
      </c>
      <c r="H7623" t="s">
        <v>2119</v>
      </c>
    </row>
    <row r="7624" spans="1:8">
      <c r="A7624" t="s">
        <v>2608</v>
      </c>
      <c r="B7624" t="s">
        <v>2572</v>
      </c>
      <c r="C7624">
        <v>2707</v>
      </c>
      <c r="D7624" t="s">
        <v>2849</v>
      </c>
      <c r="E7624" t="s">
        <v>3822</v>
      </c>
      <c r="F7624" t="s">
        <v>4753</v>
      </c>
      <c r="G7624">
        <v>22000</v>
      </c>
      <c r="H7624" t="s">
        <v>2119</v>
      </c>
    </row>
    <row r="7625" spans="1:8">
      <c r="A7625" t="s">
        <v>2608</v>
      </c>
      <c r="B7625" t="s">
        <v>2572</v>
      </c>
      <c r="C7625">
        <v>2708</v>
      </c>
      <c r="D7625" t="s">
        <v>4754</v>
      </c>
      <c r="E7625" t="s">
        <v>15</v>
      </c>
      <c r="F7625" t="s">
        <v>2856</v>
      </c>
      <c r="G7625">
        <v>200000</v>
      </c>
      <c r="H7625" t="s">
        <v>13</v>
      </c>
    </row>
    <row r="7626" spans="1:8">
      <c r="A7626" t="s">
        <v>2608</v>
      </c>
      <c r="B7626" t="s">
        <v>2572</v>
      </c>
      <c r="C7626">
        <v>2708</v>
      </c>
      <c r="D7626" t="s">
        <v>4754</v>
      </c>
      <c r="E7626" t="s">
        <v>25</v>
      </c>
      <c r="F7626" t="s">
        <v>4755</v>
      </c>
      <c r="G7626">
        <v>200000</v>
      </c>
      <c r="H7626" t="s">
        <v>13</v>
      </c>
    </row>
    <row r="7627" spans="1:8">
      <c r="A7627" t="s">
        <v>2608</v>
      </c>
      <c r="B7627" t="s">
        <v>2572</v>
      </c>
      <c r="C7627">
        <v>2708</v>
      </c>
      <c r="D7627" t="s">
        <v>4754</v>
      </c>
      <c r="E7627" t="s">
        <v>2626</v>
      </c>
      <c r="F7627" t="s">
        <v>4756</v>
      </c>
      <c r="G7627">
        <v>200000</v>
      </c>
      <c r="H7627" t="s">
        <v>13</v>
      </c>
    </row>
    <row r="7628" spans="1:8">
      <c r="A7628" t="s">
        <v>2608</v>
      </c>
      <c r="B7628" t="s">
        <v>2572</v>
      </c>
      <c r="C7628">
        <v>2708</v>
      </c>
      <c r="D7628" t="s">
        <v>4754</v>
      </c>
      <c r="E7628" t="s">
        <v>139</v>
      </c>
      <c r="F7628" t="s">
        <v>4757</v>
      </c>
      <c r="G7628">
        <v>200000</v>
      </c>
      <c r="H7628" t="s">
        <v>13</v>
      </c>
    </row>
    <row r="7629" spans="1:8">
      <c r="A7629" t="s">
        <v>2608</v>
      </c>
      <c r="B7629" t="s">
        <v>2572</v>
      </c>
      <c r="C7629">
        <v>2708</v>
      </c>
      <c r="D7629" t="s">
        <v>4754</v>
      </c>
      <c r="E7629" t="s">
        <v>488</v>
      </c>
      <c r="F7629" t="s">
        <v>4758</v>
      </c>
      <c r="G7629">
        <v>200000</v>
      </c>
      <c r="H7629" t="s">
        <v>13</v>
      </c>
    </row>
    <row r="7630" spans="1:8">
      <c r="A7630" t="s">
        <v>2608</v>
      </c>
      <c r="B7630" t="s">
        <v>2572</v>
      </c>
      <c r="C7630">
        <v>2709</v>
      </c>
      <c r="D7630" t="s">
        <v>4759</v>
      </c>
      <c r="E7630" t="s">
        <v>2894</v>
      </c>
      <c r="F7630" t="s">
        <v>4677</v>
      </c>
      <c r="G7630">
        <v>200000</v>
      </c>
      <c r="H7630" t="s">
        <v>13</v>
      </c>
    </row>
    <row r="7631" spans="1:8">
      <c r="A7631" t="s">
        <v>2608</v>
      </c>
      <c r="B7631" t="s">
        <v>2572</v>
      </c>
      <c r="C7631">
        <v>2709</v>
      </c>
      <c r="D7631" t="s">
        <v>4759</v>
      </c>
      <c r="E7631" t="s">
        <v>2606</v>
      </c>
      <c r="F7631" t="s">
        <v>2679</v>
      </c>
      <c r="G7631">
        <v>200000</v>
      </c>
      <c r="H7631" t="s">
        <v>13</v>
      </c>
    </row>
    <row r="7632" spans="1:8">
      <c r="A7632" t="s">
        <v>2608</v>
      </c>
      <c r="B7632" t="s">
        <v>2572</v>
      </c>
      <c r="C7632">
        <v>2709</v>
      </c>
      <c r="D7632" t="s">
        <v>4759</v>
      </c>
      <c r="E7632" t="s">
        <v>2574</v>
      </c>
      <c r="F7632" t="s">
        <v>4760</v>
      </c>
      <c r="G7632">
        <v>200000</v>
      </c>
      <c r="H7632" t="s">
        <v>13</v>
      </c>
    </row>
    <row r="7633" spans="1:8">
      <c r="A7633" t="s">
        <v>2608</v>
      </c>
      <c r="B7633" t="s">
        <v>2572</v>
      </c>
      <c r="C7633">
        <v>2709</v>
      </c>
      <c r="D7633" t="s">
        <v>4759</v>
      </c>
      <c r="E7633" t="s">
        <v>25</v>
      </c>
      <c r="F7633" t="s">
        <v>3244</v>
      </c>
      <c r="G7633">
        <v>200000</v>
      </c>
      <c r="H7633" t="s">
        <v>13</v>
      </c>
    </row>
    <row r="7634" spans="1:8">
      <c r="A7634" t="s">
        <v>2608</v>
      </c>
      <c r="B7634" t="s">
        <v>2572</v>
      </c>
      <c r="C7634">
        <v>2709</v>
      </c>
      <c r="D7634" t="s">
        <v>4759</v>
      </c>
      <c r="E7634" t="s">
        <v>488</v>
      </c>
      <c r="F7634" t="s">
        <v>2024</v>
      </c>
      <c r="G7634">
        <v>200000</v>
      </c>
      <c r="H7634" t="s">
        <v>13</v>
      </c>
    </row>
    <row r="7635" spans="1:8">
      <c r="A7635" t="s">
        <v>2608</v>
      </c>
      <c r="B7635" t="s">
        <v>2572</v>
      </c>
      <c r="C7635">
        <v>2709</v>
      </c>
      <c r="D7635" t="s">
        <v>4759</v>
      </c>
      <c r="E7635" t="s">
        <v>2626</v>
      </c>
      <c r="F7635" t="s">
        <v>4761</v>
      </c>
      <c r="G7635">
        <v>200000</v>
      </c>
      <c r="H7635" t="s">
        <v>13</v>
      </c>
    </row>
    <row r="7636" spans="1:8">
      <c r="A7636" t="s">
        <v>2608</v>
      </c>
      <c r="B7636" t="s">
        <v>2572</v>
      </c>
      <c r="C7636">
        <v>2710</v>
      </c>
      <c r="D7636" t="s">
        <v>2849</v>
      </c>
      <c r="E7636" t="s">
        <v>15</v>
      </c>
      <c r="F7636" t="s">
        <v>4762</v>
      </c>
      <c r="G7636">
        <v>250000</v>
      </c>
      <c r="H7636" t="s">
        <v>13</v>
      </c>
    </row>
    <row r="7637" spans="1:8">
      <c r="A7637" t="s">
        <v>2608</v>
      </c>
      <c r="B7637" t="s">
        <v>2572</v>
      </c>
      <c r="C7637">
        <v>2710</v>
      </c>
      <c r="D7637" t="s">
        <v>2849</v>
      </c>
      <c r="E7637" t="s">
        <v>2581</v>
      </c>
      <c r="F7637" t="s">
        <v>1381</v>
      </c>
      <c r="G7637">
        <v>250000</v>
      </c>
      <c r="H7637" t="s">
        <v>13</v>
      </c>
    </row>
    <row r="7638" spans="1:8">
      <c r="A7638" t="s">
        <v>2608</v>
      </c>
      <c r="B7638" t="s">
        <v>2572</v>
      </c>
      <c r="C7638">
        <v>2710</v>
      </c>
      <c r="D7638" t="s">
        <v>2849</v>
      </c>
      <c r="E7638" t="s">
        <v>488</v>
      </c>
      <c r="F7638" t="s">
        <v>2591</v>
      </c>
      <c r="G7638">
        <v>250000</v>
      </c>
      <c r="H7638" t="s">
        <v>13</v>
      </c>
    </row>
    <row r="7639" spans="1:8">
      <c r="A7639" t="s">
        <v>2608</v>
      </c>
      <c r="B7639" t="s">
        <v>2572</v>
      </c>
      <c r="C7639">
        <v>2710</v>
      </c>
      <c r="D7639" t="s">
        <v>2849</v>
      </c>
      <c r="E7639" t="s">
        <v>3820</v>
      </c>
      <c r="F7639" t="s">
        <v>4763</v>
      </c>
      <c r="G7639">
        <v>250000</v>
      </c>
      <c r="H7639" t="s">
        <v>13</v>
      </c>
    </row>
    <row r="7640" spans="1:8">
      <c r="A7640" t="s">
        <v>2608</v>
      </c>
      <c r="B7640" t="s">
        <v>2572</v>
      </c>
      <c r="C7640">
        <v>2710</v>
      </c>
      <c r="D7640" t="s">
        <v>2849</v>
      </c>
      <c r="E7640" t="s">
        <v>3822</v>
      </c>
      <c r="F7640" t="s">
        <v>4764</v>
      </c>
      <c r="G7640">
        <v>250000</v>
      </c>
      <c r="H7640" t="s">
        <v>13</v>
      </c>
    </row>
    <row r="7641" spans="1:8">
      <c r="A7641" t="s">
        <v>2608</v>
      </c>
      <c r="B7641" t="s">
        <v>2572</v>
      </c>
      <c r="C7641">
        <v>2710</v>
      </c>
      <c r="D7641" t="s">
        <v>2849</v>
      </c>
      <c r="E7641" t="s">
        <v>25</v>
      </c>
      <c r="F7641" t="s">
        <v>4765</v>
      </c>
      <c r="G7641">
        <v>250000</v>
      </c>
      <c r="H7641" t="s">
        <v>13</v>
      </c>
    </row>
    <row r="7642" spans="1:8">
      <c r="A7642" t="s">
        <v>2608</v>
      </c>
      <c r="B7642" t="s">
        <v>2572</v>
      </c>
      <c r="C7642">
        <v>2710</v>
      </c>
      <c r="D7642" t="s">
        <v>2849</v>
      </c>
      <c r="E7642" t="s">
        <v>773</v>
      </c>
      <c r="F7642" t="s">
        <v>774</v>
      </c>
      <c r="G7642">
        <v>250000</v>
      </c>
      <c r="H7642" t="s">
        <v>13</v>
      </c>
    </row>
    <row r="7643" spans="1:8">
      <c r="A7643" t="s">
        <v>2608</v>
      </c>
      <c r="B7643" t="s">
        <v>2572</v>
      </c>
      <c r="C7643">
        <v>2710</v>
      </c>
      <c r="D7643" t="s">
        <v>2849</v>
      </c>
      <c r="E7643" t="s">
        <v>1917</v>
      </c>
      <c r="F7643" t="s">
        <v>1944</v>
      </c>
      <c r="G7643">
        <v>250000</v>
      </c>
      <c r="H7643" t="s">
        <v>13</v>
      </c>
    </row>
    <row r="7644" spans="1:8">
      <c r="A7644" t="s">
        <v>2608</v>
      </c>
      <c r="B7644" t="s">
        <v>2572</v>
      </c>
      <c r="C7644">
        <v>2711</v>
      </c>
      <c r="D7644" t="s">
        <v>4766</v>
      </c>
      <c r="E7644" t="s">
        <v>2606</v>
      </c>
      <c r="F7644" t="s">
        <v>2734</v>
      </c>
      <c r="G7644">
        <v>115000</v>
      </c>
      <c r="H7644" t="s">
        <v>13</v>
      </c>
    </row>
    <row r="7645" spans="1:8">
      <c r="A7645" t="s">
        <v>2608</v>
      </c>
      <c r="B7645" t="s">
        <v>2572</v>
      </c>
      <c r="C7645">
        <v>2711</v>
      </c>
      <c r="D7645" t="s">
        <v>4766</v>
      </c>
      <c r="E7645" t="s">
        <v>15</v>
      </c>
      <c r="F7645" t="s">
        <v>4767</v>
      </c>
      <c r="G7645">
        <v>115000</v>
      </c>
      <c r="H7645" t="s">
        <v>13</v>
      </c>
    </row>
    <row r="7646" spans="1:8">
      <c r="A7646" t="s">
        <v>2608</v>
      </c>
      <c r="B7646" t="s">
        <v>2572</v>
      </c>
      <c r="C7646">
        <v>2711</v>
      </c>
      <c r="D7646" t="s">
        <v>4766</v>
      </c>
      <c r="E7646" t="s">
        <v>2574</v>
      </c>
      <c r="F7646" t="s">
        <v>4768</v>
      </c>
      <c r="G7646">
        <v>115000</v>
      </c>
      <c r="H7646" t="s">
        <v>13</v>
      </c>
    </row>
    <row r="7647" spans="1:8">
      <c r="A7647" t="s">
        <v>2608</v>
      </c>
      <c r="B7647" t="s">
        <v>2572</v>
      </c>
      <c r="C7647">
        <v>2711</v>
      </c>
      <c r="D7647" t="s">
        <v>4766</v>
      </c>
      <c r="E7647" t="s">
        <v>996</v>
      </c>
      <c r="F7647" t="s">
        <v>4769</v>
      </c>
      <c r="G7647">
        <v>115000</v>
      </c>
      <c r="H7647" t="s">
        <v>13</v>
      </c>
    </row>
    <row r="7648" spans="1:8">
      <c r="A7648" t="s">
        <v>2608</v>
      </c>
      <c r="B7648" t="s">
        <v>2572</v>
      </c>
      <c r="C7648">
        <v>2711</v>
      </c>
      <c r="D7648" t="s">
        <v>4766</v>
      </c>
      <c r="E7648" t="s">
        <v>488</v>
      </c>
      <c r="F7648" t="s">
        <v>2024</v>
      </c>
      <c r="G7648">
        <v>115000</v>
      </c>
      <c r="H7648" t="s">
        <v>13</v>
      </c>
    </row>
    <row r="7649" spans="1:8">
      <c r="A7649" t="s">
        <v>2608</v>
      </c>
      <c r="B7649" t="s">
        <v>2572</v>
      </c>
      <c r="C7649">
        <v>2712</v>
      </c>
      <c r="D7649" t="s">
        <v>4770</v>
      </c>
      <c r="E7649" t="s">
        <v>488</v>
      </c>
      <c r="F7649" t="s">
        <v>4771</v>
      </c>
      <c r="G7649">
        <v>130000</v>
      </c>
      <c r="H7649" t="s">
        <v>13</v>
      </c>
    </row>
    <row r="7650" spans="1:8">
      <c r="A7650" t="s">
        <v>2608</v>
      </c>
      <c r="B7650" t="s">
        <v>2572</v>
      </c>
      <c r="C7650">
        <v>2713</v>
      </c>
      <c r="D7650" t="s">
        <v>2608</v>
      </c>
      <c r="E7650" t="s">
        <v>25</v>
      </c>
      <c r="F7650" t="s">
        <v>3251</v>
      </c>
      <c r="G7650">
        <v>50000</v>
      </c>
      <c r="H7650" t="s">
        <v>13</v>
      </c>
    </row>
    <row r="7651" spans="1:8">
      <c r="A7651" t="s">
        <v>2608</v>
      </c>
      <c r="B7651" t="s">
        <v>2572</v>
      </c>
      <c r="C7651">
        <v>2714</v>
      </c>
      <c r="D7651" t="s">
        <v>4666</v>
      </c>
      <c r="E7651" t="s">
        <v>488</v>
      </c>
      <c r="F7651" t="s">
        <v>2024</v>
      </c>
      <c r="G7651">
        <v>20000</v>
      </c>
      <c r="H7651" t="s">
        <v>2119</v>
      </c>
    </row>
    <row r="7652" spans="1:8">
      <c r="A7652" t="s">
        <v>2608</v>
      </c>
      <c r="B7652" t="s">
        <v>2572</v>
      </c>
      <c r="C7652">
        <v>2715</v>
      </c>
      <c r="D7652" t="s">
        <v>4772</v>
      </c>
      <c r="E7652" t="s">
        <v>2606</v>
      </c>
      <c r="F7652" t="s">
        <v>2734</v>
      </c>
      <c r="G7652">
        <v>50000</v>
      </c>
      <c r="H7652" t="s">
        <v>13</v>
      </c>
    </row>
    <row r="7653" spans="1:8">
      <c r="A7653" t="s">
        <v>2608</v>
      </c>
      <c r="B7653" t="s">
        <v>2572</v>
      </c>
      <c r="C7653">
        <v>2715</v>
      </c>
      <c r="D7653" t="s">
        <v>4772</v>
      </c>
      <c r="E7653" t="s">
        <v>996</v>
      </c>
      <c r="F7653" t="s">
        <v>4773</v>
      </c>
      <c r="G7653">
        <v>50000</v>
      </c>
      <c r="H7653" t="s">
        <v>13</v>
      </c>
    </row>
    <row r="7654" spans="1:8">
      <c r="A7654" t="s">
        <v>2608</v>
      </c>
      <c r="B7654" t="s">
        <v>2572</v>
      </c>
      <c r="C7654">
        <v>2716</v>
      </c>
      <c r="D7654" t="s">
        <v>4774</v>
      </c>
      <c r="E7654" t="s">
        <v>2606</v>
      </c>
      <c r="F7654" t="s">
        <v>3409</v>
      </c>
      <c r="G7654">
        <v>150000</v>
      </c>
      <c r="H7654" t="s">
        <v>13</v>
      </c>
    </row>
    <row r="7655" spans="1:8">
      <c r="A7655" t="s">
        <v>2608</v>
      </c>
      <c r="B7655" t="s">
        <v>2572</v>
      </c>
      <c r="C7655">
        <v>2716</v>
      </c>
      <c r="D7655" t="s">
        <v>4774</v>
      </c>
      <c r="E7655" t="s">
        <v>15</v>
      </c>
      <c r="F7655" t="s">
        <v>169</v>
      </c>
      <c r="G7655">
        <v>150000</v>
      </c>
      <c r="H7655" t="s">
        <v>13</v>
      </c>
    </row>
    <row r="7656" spans="1:8">
      <c r="A7656" t="s">
        <v>2608</v>
      </c>
      <c r="B7656" t="s">
        <v>2572</v>
      </c>
      <c r="C7656">
        <v>2716</v>
      </c>
      <c r="D7656" t="s">
        <v>4774</v>
      </c>
      <c r="E7656" t="s">
        <v>25</v>
      </c>
      <c r="F7656" t="s">
        <v>2813</v>
      </c>
      <c r="G7656">
        <v>150000</v>
      </c>
      <c r="H7656" t="s">
        <v>13</v>
      </c>
    </row>
    <row r="7657" spans="1:8">
      <c r="A7657" t="s">
        <v>2608</v>
      </c>
      <c r="B7657" t="s">
        <v>2572</v>
      </c>
      <c r="C7657">
        <v>2716</v>
      </c>
      <c r="D7657" t="s">
        <v>4774</v>
      </c>
      <c r="E7657" t="s">
        <v>488</v>
      </c>
      <c r="F7657" t="s">
        <v>4688</v>
      </c>
      <c r="G7657">
        <v>150000</v>
      </c>
      <c r="H7657" t="s">
        <v>13</v>
      </c>
    </row>
    <row r="7658" spans="1:8">
      <c r="A7658" t="s">
        <v>2608</v>
      </c>
      <c r="B7658" t="s">
        <v>2572</v>
      </c>
      <c r="C7658">
        <v>2717</v>
      </c>
      <c r="D7658" t="s">
        <v>4669</v>
      </c>
      <c r="E7658" t="s">
        <v>488</v>
      </c>
      <c r="F7658" t="s">
        <v>2024</v>
      </c>
      <c r="G7658">
        <v>50000</v>
      </c>
      <c r="H7658" t="s">
        <v>17</v>
      </c>
    </row>
    <row r="7659" spans="1:8">
      <c r="A7659" t="s">
        <v>2608</v>
      </c>
      <c r="B7659" t="s">
        <v>2572</v>
      </c>
      <c r="C7659">
        <v>2718</v>
      </c>
      <c r="D7659" t="s">
        <v>4669</v>
      </c>
      <c r="E7659" t="s">
        <v>488</v>
      </c>
      <c r="F7659" t="s">
        <v>2024</v>
      </c>
      <c r="G7659">
        <v>80000</v>
      </c>
      <c r="H7659" t="s">
        <v>17</v>
      </c>
    </row>
    <row r="7660" spans="1:8">
      <c r="A7660" t="s">
        <v>2608</v>
      </c>
      <c r="B7660" t="s">
        <v>2572</v>
      </c>
      <c r="C7660">
        <v>2718</v>
      </c>
      <c r="D7660" t="s">
        <v>4669</v>
      </c>
      <c r="E7660" t="s">
        <v>15</v>
      </c>
      <c r="F7660" t="s">
        <v>2608</v>
      </c>
      <c r="G7660">
        <v>80000</v>
      </c>
      <c r="H7660" t="s">
        <v>17</v>
      </c>
    </row>
    <row r="7661" spans="1:8">
      <c r="A7661" t="s">
        <v>4775</v>
      </c>
      <c r="B7661" t="s">
        <v>3446</v>
      </c>
      <c r="C7661">
        <v>2719</v>
      </c>
      <c r="D7661" t="s">
        <v>4776</v>
      </c>
      <c r="E7661" t="s">
        <v>3963</v>
      </c>
      <c r="F7661" t="s">
        <v>3472</v>
      </c>
      <c r="G7661">
        <v>59</v>
      </c>
      <c r="H7661" t="s">
        <v>2119</v>
      </c>
    </row>
    <row r="7662" spans="1:8">
      <c r="A7662" t="s">
        <v>4775</v>
      </c>
      <c r="B7662" t="s">
        <v>3446</v>
      </c>
      <c r="C7662">
        <v>2719</v>
      </c>
      <c r="D7662" t="s">
        <v>4776</v>
      </c>
      <c r="E7662" t="s">
        <v>3458</v>
      </c>
      <c r="F7662">
        <v>24</v>
      </c>
      <c r="G7662">
        <v>59</v>
      </c>
      <c r="H7662" t="s">
        <v>2119</v>
      </c>
    </row>
    <row r="7663" spans="1:8">
      <c r="A7663" t="s">
        <v>4775</v>
      </c>
      <c r="B7663" t="s">
        <v>3446</v>
      </c>
      <c r="C7663">
        <v>2720</v>
      </c>
      <c r="D7663" t="s">
        <v>4777</v>
      </c>
      <c r="E7663" t="s">
        <v>25</v>
      </c>
      <c r="F7663" t="s">
        <v>4778</v>
      </c>
      <c r="G7663">
        <v>300</v>
      </c>
      <c r="H7663" t="s">
        <v>692</v>
      </c>
    </row>
    <row r="7664" spans="1:8">
      <c r="A7664" t="s">
        <v>4775</v>
      </c>
      <c r="B7664" t="s">
        <v>3446</v>
      </c>
      <c r="C7664">
        <v>2721</v>
      </c>
      <c r="D7664" t="s">
        <v>4779</v>
      </c>
      <c r="E7664" t="s">
        <v>488</v>
      </c>
      <c r="F7664" t="s">
        <v>4553</v>
      </c>
      <c r="G7664">
        <v>3820</v>
      </c>
      <c r="H7664" t="s">
        <v>17</v>
      </c>
    </row>
    <row r="7665" spans="1:8">
      <c r="A7665" t="s">
        <v>4775</v>
      </c>
      <c r="B7665" t="s">
        <v>3446</v>
      </c>
      <c r="C7665">
        <v>2721</v>
      </c>
      <c r="D7665" t="s">
        <v>4779</v>
      </c>
      <c r="E7665" t="s">
        <v>25</v>
      </c>
      <c r="F7665" t="s">
        <v>4780</v>
      </c>
      <c r="G7665">
        <v>3820</v>
      </c>
      <c r="H7665" t="s">
        <v>17</v>
      </c>
    </row>
    <row r="7666" spans="1:8">
      <c r="A7666" t="s">
        <v>4775</v>
      </c>
      <c r="B7666" t="s">
        <v>3446</v>
      </c>
      <c r="C7666">
        <v>2721</v>
      </c>
      <c r="D7666" t="s">
        <v>4779</v>
      </c>
      <c r="E7666" t="s">
        <v>4502</v>
      </c>
      <c r="F7666">
        <v>3</v>
      </c>
      <c r="G7666">
        <v>3820</v>
      </c>
      <c r="H7666" t="s">
        <v>17</v>
      </c>
    </row>
    <row r="7667" spans="1:8">
      <c r="A7667" t="s">
        <v>4775</v>
      </c>
      <c r="B7667" t="s">
        <v>3446</v>
      </c>
      <c r="C7667">
        <v>2721</v>
      </c>
      <c r="D7667" t="s">
        <v>4779</v>
      </c>
      <c r="E7667" t="s">
        <v>4650</v>
      </c>
      <c r="F7667" t="s">
        <v>2591</v>
      </c>
      <c r="G7667">
        <v>3820</v>
      </c>
      <c r="H7667" t="s">
        <v>17</v>
      </c>
    </row>
    <row r="7668" spans="1:8">
      <c r="A7668" t="s">
        <v>4775</v>
      </c>
      <c r="B7668" t="s">
        <v>3446</v>
      </c>
      <c r="C7668">
        <v>2721</v>
      </c>
      <c r="D7668" t="s">
        <v>4779</v>
      </c>
      <c r="E7668" t="s">
        <v>4534</v>
      </c>
      <c r="F7668" t="s">
        <v>4553</v>
      </c>
      <c r="G7668">
        <v>3820</v>
      </c>
      <c r="H7668" t="s">
        <v>17</v>
      </c>
    </row>
    <row r="7669" spans="1:8">
      <c r="A7669" t="s">
        <v>4775</v>
      </c>
      <c r="B7669" t="s">
        <v>3446</v>
      </c>
      <c r="C7669">
        <v>2721</v>
      </c>
      <c r="D7669" t="s">
        <v>4779</v>
      </c>
      <c r="E7669" t="s">
        <v>1917</v>
      </c>
      <c r="F7669" t="s">
        <v>1986</v>
      </c>
      <c r="G7669">
        <v>3820</v>
      </c>
      <c r="H7669" t="s">
        <v>17</v>
      </c>
    </row>
    <row r="7670" spans="1:8">
      <c r="A7670" t="s">
        <v>4775</v>
      </c>
      <c r="B7670" t="s">
        <v>3446</v>
      </c>
      <c r="C7670">
        <v>2721</v>
      </c>
      <c r="D7670" t="s">
        <v>4779</v>
      </c>
      <c r="E7670" t="s">
        <v>3458</v>
      </c>
      <c r="F7670">
        <v>4</v>
      </c>
      <c r="G7670">
        <v>3820</v>
      </c>
      <c r="H7670" t="s">
        <v>17</v>
      </c>
    </row>
    <row r="7671" spans="1:8">
      <c r="A7671" t="s">
        <v>4775</v>
      </c>
      <c r="B7671" t="s">
        <v>3446</v>
      </c>
      <c r="C7671">
        <v>2722</v>
      </c>
      <c r="D7671" t="s">
        <v>4781</v>
      </c>
      <c r="E7671" t="s">
        <v>27</v>
      </c>
      <c r="F7671" t="s">
        <v>4782</v>
      </c>
      <c r="G7671">
        <v>6700</v>
      </c>
      <c r="H7671" t="s">
        <v>3584</v>
      </c>
    </row>
    <row r="7672" spans="1:8">
      <c r="A7672" t="s">
        <v>4775</v>
      </c>
      <c r="B7672" t="s">
        <v>3446</v>
      </c>
      <c r="C7672">
        <v>2723</v>
      </c>
      <c r="D7672" t="s">
        <v>4783</v>
      </c>
      <c r="E7672" t="s">
        <v>3458</v>
      </c>
      <c r="F7672" t="s">
        <v>3501</v>
      </c>
      <c r="G7672">
        <v>950</v>
      </c>
      <c r="H7672" t="s">
        <v>4513</v>
      </c>
    </row>
    <row r="7673" spans="1:8">
      <c r="A7673" t="s">
        <v>4775</v>
      </c>
      <c r="B7673" t="s">
        <v>3446</v>
      </c>
      <c r="C7673">
        <v>2723</v>
      </c>
      <c r="D7673" t="s">
        <v>4783</v>
      </c>
      <c r="E7673" t="s">
        <v>3458</v>
      </c>
      <c r="F7673" t="s">
        <v>3505</v>
      </c>
      <c r="G7673">
        <v>950</v>
      </c>
      <c r="H7673" t="s">
        <v>4513</v>
      </c>
    </row>
    <row r="7674" spans="1:8">
      <c r="A7674" t="s">
        <v>4775</v>
      </c>
      <c r="B7674" t="s">
        <v>3446</v>
      </c>
      <c r="C7674">
        <v>2723</v>
      </c>
      <c r="D7674" t="s">
        <v>4783</v>
      </c>
      <c r="E7674" t="s">
        <v>25</v>
      </c>
      <c r="F7674" t="s">
        <v>4525</v>
      </c>
      <c r="G7674">
        <v>950</v>
      </c>
      <c r="H7674" t="s">
        <v>4513</v>
      </c>
    </row>
    <row r="7675" spans="1:8">
      <c r="A7675" t="s">
        <v>4775</v>
      </c>
      <c r="B7675" t="s">
        <v>3446</v>
      </c>
      <c r="C7675">
        <v>2723</v>
      </c>
      <c r="D7675" t="s">
        <v>4783</v>
      </c>
      <c r="E7675" t="s">
        <v>3458</v>
      </c>
      <c r="F7675" t="s">
        <v>3516</v>
      </c>
      <c r="G7675">
        <v>950</v>
      </c>
      <c r="H7675" t="s">
        <v>4513</v>
      </c>
    </row>
    <row r="7676" spans="1:8">
      <c r="A7676" t="s">
        <v>4775</v>
      </c>
      <c r="B7676" t="s">
        <v>3446</v>
      </c>
      <c r="C7676">
        <v>2724</v>
      </c>
      <c r="D7676" t="s">
        <v>4781</v>
      </c>
      <c r="E7676" t="s">
        <v>3455</v>
      </c>
      <c r="F7676" t="s">
        <v>4784</v>
      </c>
      <c r="G7676">
        <v>6700</v>
      </c>
      <c r="H7676" t="s">
        <v>3584</v>
      </c>
    </row>
    <row r="7677" spans="1:8">
      <c r="A7677" t="s">
        <v>4775</v>
      </c>
      <c r="B7677" t="s">
        <v>3446</v>
      </c>
      <c r="C7677">
        <v>2725</v>
      </c>
      <c r="D7677" t="s">
        <v>4785</v>
      </c>
      <c r="E7677" t="s">
        <v>1197</v>
      </c>
      <c r="F7677" t="s">
        <v>4786</v>
      </c>
      <c r="G7677">
        <v>550</v>
      </c>
      <c r="H7677" t="s">
        <v>2043</v>
      </c>
    </row>
    <row r="7678" spans="1:8">
      <c r="A7678" t="s">
        <v>4775</v>
      </c>
      <c r="B7678" t="s">
        <v>3446</v>
      </c>
      <c r="C7678">
        <v>2726</v>
      </c>
      <c r="D7678" t="s">
        <v>4775</v>
      </c>
      <c r="E7678" t="s">
        <v>3458</v>
      </c>
      <c r="F7678" t="s">
        <v>4787</v>
      </c>
      <c r="G7678">
        <v>45</v>
      </c>
      <c r="H7678" t="s">
        <v>2119</v>
      </c>
    </row>
    <row r="7679" spans="1:8">
      <c r="A7679" t="s">
        <v>4775</v>
      </c>
      <c r="B7679" t="s">
        <v>3446</v>
      </c>
      <c r="C7679">
        <v>2726</v>
      </c>
      <c r="D7679" t="s">
        <v>4775</v>
      </c>
      <c r="E7679" t="s">
        <v>25</v>
      </c>
      <c r="F7679" t="s">
        <v>3476</v>
      </c>
      <c r="G7679">
        <v>45</v>
      </c>
      <c r="H7679" t="s">
        <v>2119</v>
      </c>
    </row>
    <row r="7680" spans="1:8">
      <c r="A7680" t="s">
        <v>4775</v>
      </c>
      <c r="B7680" t="s">
        <v>3446</v>
      </c>
      <c r="C7680">
        <v>2727</v>
      </c>
      <c r="D7680" t="s">
        <v>4788</v>
      </c>
      <c r="E7680" t="s">
        <v>27</v>
      </c>
      <c r="F7680" t="s">
        <v>4789</v>
      </c>
      <c r="G7680">
        <v>50</v>
      </c>
      <c r="H7680" t="s">
        <v>2119</v>
      </c>
    </row>
    <row r="7681" spans="1:8">
      <c r="A7681" t="s">
        <v>4775</v>
      </c>
      <c r="B7681" t="s">
        <v>3446</v>
      </c>
      <c r="C7681">
        <v>2727</v>
      </c>
      <c r="D7681" t="s">
        <v>4788</v>
      </c>
      <c r="E7681" t="s">
        <v>3455</v>
      </c>
      <c r="F7681" t="s">
        <v>3484</v>
      </c>
      <c r="G7681">
        <v>50</v>
      </c>
      <c r="H7681" t="s">
        <v>2119</v>
      </c>
    </row>
    <row r="7682" spans="1:8">
      <c r="A7682" t="s">
        <v>4775</v>
      </c>
      <c r="B7682" t="s">
        <v>3446</v>
      </c>
      <c r="C7682">
        <v>2728</v>
      </c>
      <c r="D7682" t="s">
        <v>4790</v>
      </c>
      <c r="E7682" t="s">
        <v>27</v>
      </c>
      <c r="F7682" t="s">
        <v>4791</v>
      </c>
      <c r="G7682">
        <v>17</v>
      </c>
      <c r="H7682" t="s">
        <v>2119</v>
      </c>
    </row>
    <row r="7683" spans="1:8">
      <c r="A7683" t="s">
        <v>4775</v>
      </c>
      <c r="B7683" t="s">
        <v>3446</v>
      </c>
      <c r="C7683">
        <v>2728</v>
      </c>
      <c r="D7683" t="s">
        <v>4790</v>
      </c>
      <c r="E7683" t="s">
        <v>488</v>
      </c>
      <c r="F7683" t="s">
        <v>4792</v>
      </c>
      <c r="G7683">
        <v>17</v>
      </c>
      <c r="H7683" t="s">
        <v>2119</v>
      </c>
    </row>
    <row r="7684" spans="1:8">
      <c r="A7684" t="s">
        <v>4775</v>
      </c>
      <c r="B7684" t="s">
        <v>3446</v>
      </c>
      <c r="C7684">
        <v>2729</v>
      </c>
      <c r="D7684" t="s">
        <v>4793</v>
      </c>
      <c r="E7684" t="s">
        <v>4632</v>
      </c>
      <c r="F7684" t="s">
        <v>4794</v>
      </c>
      <c r="G7684">
        <v>140</v>
      </c>
      <c r="H7684" t="s">
        <v>721</v>
      </c>
    </row>
    <row r="7685" spans="1:8">
      <c r="A7685" t="s">
        <v>4775</v>
      </c>
      <c r="B7685" t="s">
        <v>3446</v>
      </c>
      <c r="C7685">
        <v>2729</v>
      </c>
      <c r="D7685" t="s">
        <v>4793</v>
      </c>
      <c r="E7685" t="s">
        <v>3458</v>
      </c>
      <c r="F7685" t="s">
        <v>4517</v>
      </c>
      <c r="G7685">
        <v>140</v>
      </c>
      <c r="H7685" t="s">
        <v>721</v>
      </c>
    </row>
    <row r="7686" spans="1:8">
      <c r="A7686" t="s">
        <v>4775</v>
      </c>
      <c r="B7686" t="s">
        <v>3446</v>
      </c>
      <c r="C7686">
        <v>2729</v>
      </c>
      <c r="D7686" t="s">
        <v>4793</v>
      </c>
      <c r="E7686" t="s">
        <v>139</v>
      </c>
      <c r="F7686" t="s">
        <v>4795</v>
      </c>
      <c r="G7686">
        <v>140</v>
      </c>
      <c r="H7686" t="s">
        <v>721</v>
      </c>
    </row>
    <row r="7687" spans="1:8">
      <c r="A7687" t="s">
        <v>4775</v>
      </c>
      <c r="B7687" t="s">
        <v>3446</v>
      </c>
      <c r="C7687">
        <v>2730</v>
      </c>
      <c r="D7687" t="s">
        <v>4796</v>
      </c>
      <c r="E7687" t="s">
        <v>3458</v>
      </c>
      <c r="F7687" t="s">
        <v>3516</v>
      </c>
      <c r="G7687">
        <v>30</v>
      </c>
      <c r="H7687" t="s">
        <v>2119</v>
      </c>
    </row>
    <row r="7688" spans="1:8">
      <c r="A7688" t="s">
        <v>4775</v>
      </c>
      <c r="B7688" t="s">
        <v>3446</v>
      </c>
      <c r="C7688">
        <v>2731</v>
      </c>
      <c r="D7688" t="s">
        <v>4797</v>
      </c>
      <c r="E7688" t="s">
        <v>4798</v>
      </c>
      <c r="F7688" t="s">
        <v>3501</v>
      </c>
      <c r="G7688">
        <v>82</v>
      </c>
      <c r="H7688" t="s">
        <v>2119</v>
      </c>
    </row>
    <row r="7689" spans="1:8">
      <c r="A7689" t="s">
        <v>4775</v>
      </c>
      <c r="B7689" t="s">
        <v>3446</v>
      </c>
      <c r="C7689">
        <v>2731</v>
      </c>
      <c r="D7689" t="s">
        <v>4797</v>
      </c>
      <c r="E7689" t="s">
        <v>25</v>
      </c>
      <c r="F7689" t="s">
        <v>4799</v>
      </c>
      <c r="G7689">
        <v>82</v>
      </c>
      <c r="H7689" t="s">
        <v>2119</v>
      </c>
    </row>
    <row r="7690" spans="1:8">
      <c r="A7690" t="s">
        <v>4775</v>
      </c>
      <c r="B7690" t="s">
        <v>3446</v>
      </c>
      <c r="C7690">
        <v>2731</v>
      </c>
      <c r="D7690" t="s">
        <v>4797</v>
      </c>
      <c r="E7690" t="s">
        <v>4573</v>
      </c>
      <c r="F7690" t="s">
        <v>2575</v>
      </c>
      <c r="G7690">
        <v>82</v>
      </c>
      <c r="H7690" t="s">
        <v>2119</v>
      </c>
    </row>
    <row r="7691" spans="1:8">
      <c r="A7691" t="s">
        <v>4775</v>
      </c>
      <c r="B7691" t="s">
        <v>3446</v>
      </c>
      <c r="C7691">
        <v>2731</v>
      </c>
      <c r="D7691" t="s">
        <v>4797</v>
      </c>
      <c r="E7691" t="s">
        <v>4800</v>
      </c>
      <c r="F7691">
        <v>3</v>
      </c>
      <c r="G7691">
        <v>82</v>
      </c>
      <c r="H7691" t="s">
        <v>2119</v>
      </c>
    </row>
    <row r="7692" spans="1:8">
      <c r="A7692" t="s">
        <v>4775</v>
      </c>
      <c r="B7692" t="s">
        <v>3446</v>
      </c>
      <c r="C7692">
        <v>2731</v>
      </c>
      <c r="D7692" t="s">
        <v>4797</v>
      </c>
      <c r="E7692" t="s">
        <v>27</v>
      </c>
      <c r="F7692">
        <v>4</v>
      </c>
      <c r="G7692">
        <v>82</v>
      </c>
      <c r="H7692" t="s">
        <v>2119</v>
      </c>
    </row>
    <row r="7693" spans="1:8">
      <c r="A7693" t="s">
        <v>4775</v>
      </c>
      <c r="B7693" t="s">
        <v>3446</v>
      </c>
      <c r="C7693">
        <v>2732</v>
      </c>
      <c r="D7693" t="s">
        <v>4801</v>
      </c>
      <c r="E7693" t="s">
        <v>3529</v>
      </c>
      <c r="F7693" t="s">
        <v>3041</v>
      </c>
      <c r="G7693">
        <v>90</v>
      </c>
      <c r="H7693" t="s">
        <v>2119</v>
      </c>
    </row>
    <row r="7694" spans="1:8">
      <c r="A7694" t="s">
        <v>4775</v>
      </c>
      <c r="B7694" t="s">
        <v>3446</v>
      </c>
      <c r="C7694">
        <v>2732</v>
      </c>
      <c r="D7694" t="s">
        <v>4801</v>
      </c>
      <c r="E7694" t="s">
        <v>4573</v>
      </c>
      <c r="F7694" t="s">
        <v>2575</v>
      </c>
      <c r="G7694">
        <v>90</v>
      </c>
      <c r="H7694" t="s">
        <v>2119</v>
      </c>
    </row>
    <row r="7695" spans="1:8">
      <c r="A7695" t="s">
        <v>4775</v>
      </c>
      <c r="B7695" t="s">
        <v>3446</v>
      </c>
      <c r="C7695">
        <v>2732</v>
      </c>
      <c r="D7695" t="s">
        <v>4801</v>
      </c>
      <c r="E7695" t="s">
        <v>25</v>
      </c>
      <c r="F7695" t="s">
        <v>3099</v>
      </c>
      <c r="G7695">
        <v>90</v>
      </c>
      <c r="H7695" t="s">
        <v>2119</v>
      </c>
    </row>
    <row r="7696" spans="1:8">
      <c r="A7696" t="s">
        <v>4775</v>
      </c>
      <c r="B7696" t="s">
        <v>3446</v>
      </c>
      <c r="C7696">
        <v>2733</v>
      </c>
      <c r="D7696" t="s">
        <v>4802</v>
      </c>
      <c r="E7696" t="s">
        <v>4803</v>
      </c>
      <c r="F7696" t="s">
        <v>4804</v>
      </c>
      <c r="G7696">
        <v>710</v>
      </c>
      <c r="H7696" t="s">
        <v>3348</v>
      </c>
    </row>
    <row r="7697" spans="1:8">
      <c r="A7697" t="s">
        <v>4775</v>
      </c>
      <c r="B7697" t="s">
        <v>3446</v>
      </c>
      <c r="C7697">
        <v>2733</v>
      </c>
      <c r="D7697" t="s">
        <v>4802</v>
      </c>
      <c r="E7697" t="s">
        <v>4507</v>
      </c>
      <c r="F7697" t="s">
        <v>4805</v>
      </c>
      <c r="G7697">
        <v>710</v>
      </c>
      <c r="H7697" t="s">
        <v>3348</v>
      </c>
    </row>
    <row r="7698" spans="1:8">
      <c r="A7698" t="s">
        <v>4775</v>
      </c>
      <c r="B7698" t="s">
        <v>3446</v>
      </c>
      <c r="C7698">
        <v>2734</v>
      </c>
      <c r="D7698" t="s">
        <v>4806</v>
      </c>
      <c r="E7698" t="s">
        <v>4573</v>
      </c>
      <c r="F7698" t="s">
        <v>2575</v>
      </c>
      <c r="G7698">
        <v>35</v>
      </c>
      <c r="H7698" t="s">
        <v>2119</v>
      </c>
    </row>
    <row r="7699" spans="1:8">
      <c r="A7699" t="s">
        <v>4775</v>
      </c>
      <c r="B7699" t="s">
        <v>3446</v>
      </c>
      <c r="C7699">
        <v>2734</v>
      </c>
      <c r="D7699" t="s">
        <v>4806</v>
      </c>
      <c r="E7699" t="s">
        <v>3529</v>
      </c>
      <c r="F7699" t="s">
        <v>3041</v>
      </c>
      <c r="G7699">
        <v>35</v>
      </c>
      <c r="H7699" t="s">
        <v>2119</v>
      </c>
    </row>
    <row r="7700" spans="1:8">
      <c r="A7700" t="s">
        <v>4775</v>
      </c>
      <c r="B7700" t="s">
        <v>3446</v>
      </c>
      <c r="C7700">
        <v>2734</v>
      </c>
      <c r="D7700" t="s">
        <v>4806</v>
      </c>
      <c r="E7700" t="s">
        <v>4798</v>
      </c>
      <c r="F7700" t="s">
        <v>3501</v>
      </c>
      <c r="G7700">
        <v>35</v>
      </c>
      <c r="H7700" t="s">
        <v>2119</v>
      </c>
    </row>
    <row r="7701" spans="1:8">
      <c r="A7701" t="s">
        <v>4775</v>
      </c>
      <c r="B7701" t="s">
        <v>3446</v>
      </c>
      <c r="C7701">
        <v>2735</v>
      </c>
      <c r="D7701" t="s">
        <v>4537</v>
      </c>
      <c r="E7701" t="s">
        <v>1917</v>
      </c>
      <c r="F7701" t="s">
        <v>1986</v>
      </c>
      <c r="G7701">
        <v>6</v>
      </c>
      <c r="H7701" t="s">
        <v>2119</v>
      </c>
    </row>
    <row r="7702" spans="1:8">
      <c r="A7702" t="s">
        <v>4775</v>
      </c>
      <c r="B7702" t="s">
        <v>3446</v>
      </c>
      <c r="C7702">
        <v>2735</v>
      </c>
      <c r="D7702" t="s">
        <v>4537</v>
      </c>
      <c r="E7702" t="s">
        <v>1837</v>
      </c>
      <c r="F7702" t="s">
        <v>4538</v>
      </c>
      <c r="G7702">
        <v>6</v>
      </c>
      <c r="H7702" t="s">
        <v>2119</v>
      </c>
    </row>
    <row r="7703" spans="1:8">
      <c r="A7703" t="s">
        <v>4775</v>
      </c>
      <c r="B7703" t="s">
        <v>3446</v>
      </c>
      <c r="C7703">
        <v>2735</v>
      </c>
      <c r="D7703" t="s">
        <v>4537</v>
      </c>
      <c r="E7703" t="s">
        <v>3458</v>
      </c>
      <c r="F7703" t="s">
        <v>3516</v>
      </c>
      <c r="G7703">
        <v>6</v>
      </c>
      <c r="H7703" t="s">
        <v>2119</v>
      </c>
    </row>
    <row r="7704" spans="1:8">
      <c r="A7704" t="s">
        <v>4775</v>
      </c>
      <c r="B7704" t="s">
        <v>3446</v>
      </c>
      <c r="C7704">
        <v>2736</v>
      </c>
      <c r="D7704" t="s">
        <v>4807</v>
      </c>
      <c r="E7704" t="s">
        <v>3448</v>
      </c>
      <c r="F7704" t="s">
        <v>3449</v>
      </c>
      <c r="G7704">
        <v>90</v>
      </c>
      <c r="H7704" t="s">
        <v>2119</v>
      </c>
    </row>
    <row r="7705" spans="1:8">
      <c r="A7705" t="s">
        <v>4775</v>
      </c>
      <c r="B7705" t="s">
        <v>3446</v>
      </c>
      <c r="C7705">
        <v>2736</v>
      </c>
      <c r="D7705" t="s">
        <v>4807</v>
      </c>
      <c r="E7705" t="s">
        <v>27</v>
      </c>
      <c r="F7705" t="s">
        <v>4808</v>
      </c>
      <c r="G7705">
        <v>90</v>
      </c>
      <c r="H7705" t="s">
        <v>2119</v>
      </c>
    </row>
    <row r="7706" spans="1:8">
      <c r="A7706" t="s">
        <v>4775</v>
      </c>
      <c r="B7706" t="s">
        <v>3446</v>
      </c>
      <c r="C7706">
        <v>2736</v>
      </c>
      <c r="D7706" t="s">
        <v>4807</v>
      </c>
      <c r="E7706" t="s">
        <v>3485</v>
      </c>
      <c r="F7706" t="s">
        <v>4809</v>
      </c>
      <c r="G7706">
        <v>90</v>
      </c>
      <c r="H7706" t="s">
        <v>2119</v>
      </c>
    </row>
    <row r="7707" spans="1:8">
      <c r="A7707" t="s">
        <v>4775</v>
      </c>
      <c r="B7707" t="s">
        <v>3446</v>
      </c>
      <c r="C7707">
        <v>2736</v>
      </c>
      <c r="D7707" t="s">
        <v>4807</v>
      </c>
      <c r="E7707" t="s">
        <v>3451</v>
      </c>
      <c r="F7707" t="s">
        <v>4810</v>
      </c>
      <c r="G7707">
        <v>90</v>
      </c>
      <c r="H7707" t="s">
        <v>2119</v>
      </c>
    </row>
    <row r="7708" spans="1:8">
      <c r="A7708" t="s">
        <v>4775</v>
      </c>
      <c r="B7708" t="s">
        <v>3446</v>
      </c>
      <c r="C7708">
        <v>2736</v>
      </c>
      <c r="D7708" t="s">
        <v>4807</v>
      </c>
      <c r="E7708" t="s">
        <v>25</v>
      </c>
      <c r="F7708" t="s">
        <v>3488</v>
      </c>
      <c r="G7708">
        <v>90</v>
      </c>
      <c r="H7708" t="s">
        <v>2119</v>
      </c>
    </row>
    <row r="7709" spans="1:8">
      <c r="A7709" t="s">
        <v>4775</v>
      </c>
      <c r="B7709" t="s">
        <v>3446</v>
      </c>
      <c r="C7709">
        <v>2737</v>
      </c>
      <c r="D7709" t="s">
        <v>4811</v>
      </c>
      <c r="E7709" t="s">
        <v>25</v>
      </c>
      <c r="F7709" t="s">
        <v>4812</v>
      </c>
      <c r="G7709">
        <v>900</v>
      </c>
      <c r="H7709" t="s">
        <v>2119</v>
      </c>
    </row>
    <row r="7710" spans="1:8">
      <c r="A7710" t="s">
        <v>4775</v>
      </c>
      <c r="B7710" t="s">
        <v>3446</v>
      </c>
      <c r="C7710">
        <v>2737</v>
      </c>
      <c r="D7710" t="s">
        <v>4811</v>
      </c>
      <c r="E7710" t="s">
        <v>3458</v>
      </c>
      <c r="F7710" t="s">
        <v>3501</v>
      </c>
      <c r="G7710">
        <v>900</v>
      </c>
      <c r="H7710" t="s">
        <v>2119</v>
      </c>
    </row>
    <row r="7711" spans="1:8">
      <c r="A7711" t="s">
        <v>4775</v>
      </c>
      <c r="B7711" t="s">
        <v>3446</v>
      </c>
      <c r="C7711">
        <v>2738</v>
      </c>
      <c r="D7711" t="s">
        <v>4813</v>
      </c>
      <c r="E7711" t="s">
        <v>3458</v>
      </c>
      <c r="F7711" t="s">
        <v>3516</v>
      </c>
      <c r="G7711">
        <v>550</v>
      </c>
      <c r="H7711" t="s">
        <v>13</v>
      </c>
    </row>
    <row r="7712" spans="1:8">
      <c r="A7712" t="s">
        <v>4775</v>
      </c>
      <c r="B7712" t="s">
        <v>3446</v>
      </c>
      <c r="C7712">
        <v>2738</v>
      </c>
      <c r="D7712" t="s">
        <v>4813</v>
      </c>
      <c r="E7712" t="s">
        <v>3471</v>
      </c>
      <c r="F7712" t="s">
        <v>3472</v>
      </c>
      <c r="G7712">
        <v>550</v>
      </c>
      <c r="H7712" t="s">
        <v>13</v>
      </c>
    </row>
    <row r="7713" spans="1:8">
      <c r="A7713" t="s">
        <v>4775</v>
      </c>
      <c r="B7713" t="s">
        <v>3446</v>
      </c>
      <c r="C7713">
        <v>2738</v>
      </c>
      <c r="D7713" t="s">
        <v>4813</v>
      </c>
      <c r="E7713" t="s">
        <v>3458</v>
      </c>
      <c r="F7713" t="s">
        <v>4787</v>
      </c>
      <c r="G7713">
        <v>550</v>
      </c>
      <c r="H7713" t="s">
        <v>13</v>
      </c>
    </row>
    <row r="7714" spans="1:8">
      <c r="A7714" t="s">
        <v>4775</v>
      </c>
      <c r="B7714" t="s">
        <v>3446</v>
      </c>
      <c r="C7714">
        <v>2738</v>
      </c>
      <c r="D7714" t="s">
        <v>4813</v>
      </c>
      <c r="E7714" t="s">
        <v>3458</v>
      </c>
      <c r="F7714" t="s">
        <v>3501</v>
      </c>
      <c r="G7714">
        <v>550</v>
      </c>
      <c r="H7714" t="s">
        <v>13</v>
      </c>
    </row>
    <row r="7715" spans="1:8">
      <c r="A7715" t="s">
        <v>4775</v>
      </c>
      <c r="B7715" t="s">
        <v>3446</v>
      </c>
      <c r="C7715">
        <v>2738</v>
      </c>
      <c r="D7715" t="s">
        <v>4813</v>
      </c>
      <c r="E7715" t="s">
        <v>3458</v>
      </c>
      <c r="F7715" t="s">
        <v>3505</v>
      </c>
      <c r="G7715">
        <v>550</v>
      </c>
      <c r="H7715" t="s">
        <v>13</v>
      </c>
    </row>
    <row r="7716" spans="1:8">
      <c r="A7716" t="s">
        <v>4775</v>
      </c>
      <c r="B7716" t="s">
        <v>3446</v>
      </c>
      <c r="C7716">
        <v>2739</v>
      </c>
      <c r="D7716" t="s">
        <v>4807</v>
      </c>
      <c r="E7716" t="s">
        <v>3448</v>
      </c>
      <c r="F7716" t="s">
        <v>3449</v>
      </c>
      <c r="G7716">
        <v>50</v>
      </c>
      <c r="H7716" t="s">
        <v>2119</v>
      </c>
    </row>
    <row r="7717" spans="1:8">
      <c r="A7717" t="s">
        <v>4775</v>
      </c>
      <c r="B7717" t="s">
        <v>3446</v>
      </c>
      <c r="C7717">
        <v>2739</v>
      </c>
      <c r="D7717" t="s">
        <v>4807</v>
      </c>
      <c r="E7717" t="s">
        <v>3458</v>
      </c>
      <c r="F7717" t="s">
        <v>3505</v>
      </c>
      <c r="G7717">
        <v>50</v>
      </c>
      <c r="H7717" t="s">
        <v>2119</v>
      </c>
    </row>
    <row r="7718" spans="1:8">
      <c r="A7718" t="s">
        <v>4775</v>
      </c>
      <c r="B7718" t="s">
        <v>3446</v>
      </c>
      <c r="C7718">
        <v>2740</v>
      </c>
      <c r="D7718" t="s">
        <v>4807</v>
      </c>
      <c r="E7718" t="s">
        <v>37</v>
      </c>
      <c r="F7718" t="s">
        <v>4563</v>
      </c>
      <c r="G7718">
        <v>59</v>
      </c>
      <c r="H7718" t="s">
        <v>2119</v>
      </c>
    </row>
    <row r="7719" spans="1:8">
      <c r="A7719" t="s">
        <v>4775</v>
      </c>
      <c r="B7719" t="s">
        <v>3446</v>
      </c>
      <c r="C7719">
        <v>2740</v>
      </c>
      <c r="D7719" t="s">
        <v>4807</v>
      </c>
      <c r="E7719" t="s">
        <v>25</v>
      </c>
      <c r="F7719" t="s">
        <v>4562</v>
      </c>
      <c r="G7719">
        <v>59</v>
      </c>
      <c r="H7719" t="s">
        <v>2119</v>
      </c>
    </row>
    <row r="7720" spans="1:8">
      <c r="A7720" t="s">
        <v>4775</v>
      </c>
      <c r="B7720" t="s">
        <v>3446</v>
      </c>
      <c r="C7720">
        <v>2740</v>
      </c>
      <c r="D7720" t="s">
        <v>4807</v>
      </c>
      <c r="E7720" t="s">
        <v>3448</v>
      </c>
      <c r="F7720" t="s">
        <v>3449</v>
      </c>
      <c r="G7720">
        <v>59</v>
      </c>
      <c r="H7720" t="s">
        <v>2119</v>
      </c>
    </row>
    <row r="7721" spans="1:8">
      <c r="A7721" t="s">
        <v>4775</v>
      </c>
      <c r="B7721" t="s">
        <v>3446</v>
      </c>
      <c r="C7721">
        <v>2740</v>
      </c>
      <c r="D7721" t="s">
        <v>4807</v>
      </c>
      <c r="E7721" t="s">
        <v>3455</v>
      </c>
      <c r="F7721" t="s">
        <v>4814</v>
      </c>
      <c r="G7721">
        <v>59</v>
      </c>
      <c r="H7721" t="s">
        <v>2119</v>
      </c>
    </row>
    <row r="7722" spans="1:8">
      <c r="A7722" t="s">
        <v>4775</v>
      </c>
      <c r="B7722" t="s">
        <v>3446</v>
      </c>
      <c r="C7722">
        <v>2740</v>
      </c>
      <c r="D7722" t="s">
        <v>4807</v>
      </c>
      <c r="E7722" t="s">
        <v>3450</v>
      </c>
      <c r="F7722" t="s">
        <v>4815</v>
      </c>
      <c r="G7722">
        <v>59</v>
      </c>
      <c r="H7722" t="s">
        <v>2119</v>
      </c>
    </row>
    <row r="7723" spans="1:8">
      <c r="A7723" t="s">
        <v>4775</v>
      </c>
      <c r="B7723" t="s">
        <v>3446</v>
      </c>
      <c r="C7723">
        <v>2740</v>
      </c>
      <c r="D7723" t="s">
        <v>4807</v>
      </c>
      <c r="E7723" t="s">
        <v>23</v>
      </c>
      <c r="F7723" t="s">
        <v>4563</v>
      </c>
      <c r="G7723">
        <v>59</v>
      </c>
      <c r="H7723" t="s">
        <v>2119</v>
      </c>
    </row>
    <row r="7724" spans="1:8">
      <c r="A7724" t="s">
        <v>4775</v>
      </c>
      <c r="B7724" t="s">
        <v>3446</v>
      </c>
      <c r="C7724">
        <v>2740</v>
      </c>
      <c r="D7724" t="s">
        <v>4807</v>
      </c>
      <c r="E7724" t="s">
        <v>1837</v>
      </c>
      <c r="F7724" t="s">
        <v>4816</v>
      </c>
      <c r="G7724">
        <v>59</v>
      </c>
      <c r="H7724" t="s">
        <v>2119</v>
      </c>
    </row>
    <row r="7725" spans="1:8">
      <c r="A7725" t="s">
        <v>4775</v>
      </c>
      <c r="B7725" t="s">
        <v>3446</v>
      </c>
      <c r="C7725">
        <v>2741</v>
      </c>
      <c r="D7725" t="s">
        <v>4817</v>
      </c>
      <c r="E7725" t="s">
        <v>3458</v>
      </c>
      <c r="F7725" t="s">
        <v>4517</v>
      </c>
      <c r="G7725">
        <v>8</v>
      </c>
      <c r="H7725" t="s">
        <v>2119</v>
      </c>
    </row>
    <row r="7726" spans="1:8">
      <c r="A7726" t="s">
        <v>4775</v>
      </c>
      <c r="B7726" t="s">
        <v>3446</v>
      </c>
      <c r="C7726">
        <v>2742</v>
      </c>
      <c r="D7726" t="s">
        <v>4818</v>
      </c>
      <c r="E7726" t="s">
        <v>1917</v>
      </c>
      <c r="F7726" t="s">
        <v>1986</v>
      </c>
      <c r="G7726">
        <v>8</v>
      </c>
      <c r="H7726" t="s">
        <v>2119</v>
      </c>
    </row>
    <row r="7727" spans="1:8">
      <c r="A7727" t="s">
        <v>4775</v>
      </c>
      <c r="B7727" t="s">
        <v>3446</v>
      </c>
      <c r="C7727">
        <v>2742</v>
      </c>
      <c r="D7727" t="s">
        <v>4818</v>
      </c>
      <c r="E7727" t="s">
        <v>702</v>
      </c>
      <c r="F7727" t="s">
        <v>779</v>
      </c>
      <c r="G7727">
        <v>8</v>
      </c>
      <c r="H7727" t="s">
        <v>2119</v>
      </c>
    </row>
    <row r="7728" spans="1:8">
      <c r="A7728" t="s">
        <v>4775</v>
      </c>
      <c r="B7728" t="s">
        <v>3446</v>
      </c>
      <c r="C7728">
        <v>2743</v>
      </c>
      <c r="D7728" t="s">
        <v>4819</v>
      </c>
      <c r="E7728" t="s">
        <v>4507</v>
      </c>
      <c r="F7728" t="s">
        <v>4820</v>
      </c>
      <c r="G7728">
        <v>15</v>
      </c>
      <c r="H7728" t="s">
        <v>2119</v>
      </c>
    </row>
    <row r="7729" spans="1:8">
      <c r="A7729" t="s">
        <v>4775</v>
      </c>
      <c r="B7729" t="s">
        <v>3446</v>
      </c>
      <c r="C7729">
        <v>2744</v>
      </c>
      <c r="D7729" t="s">
        <v>4821</v>
      </c>
      <c r="E7729" t="s">
        <v>4632</v>
      </c>
      <c r="F7729" t="s">
        <v>4794</v>
      </c>
      <c r="G7729">
        <v>55</v>
      </c>
      <c r="H7729" t="s">
        <v>2119</v>
      </c>
    </row>
    <row r="7730" spans="1:8">
      <c r="A7730" t="s">
        <v>4775</v>
      </c>
      <c r="B7730" t="s">
        <v>3446</v>
      </c>
      <c r="C7730">
        <v>2744</v>
      </c>
      <c r="D7730" t="s">
        <v>4821</v>
      </c>
      <c r="E7730" t="s">
        <v>3458</v>
      </c>
      <c r="F7730" t="s">
        <v>3501</v>
      </c>
      <c r="G7730">
        <v>55</v>
      </c>
      <c r="H7730" t="s">
        <v>2119</v>
      </c>
    </row>
    <row r="7731" spans="1:8">
      <c r="A7731" t="s">
        <v>4775</v>
      </c>
      <c r="B7731" t="s">
        <v>3446</v>
      </c>
      <c r="C7731">
        <v>2745</v>
      </c>
      <c r="D7731" t="s">
        <v>4822</v>
      </c>
      <c r="E7731" t="s">
        <v>3455</v>
      </c>
      <c r="F7731" t="s">
        <v>3484</v>
      </c>
      <c r="G7731">
        <v>173</v>
      </c>
      <c r="H7731" t="s">
        <v>2119</v>
      </c>
    </row>
    <row r="7732" spans="1:8">
      <c r="A7732" t="s">
        <v>4775</v>
      </c>
      <c r="B7732" t="s">
        <v>3446</v>
      </c>
      <c r="C7732">
        <v>2745</v>
      </c>
      <c r="D7732" t="s">
        <v>4822</v>
      </c>
      <c r="E7732" t="s">
        <v>25</v>
      </c>
      <c r="F7732" t="s">
        <v>4823</v>
      </c>
      <c r="G7732">
        <v>173</v>
      </c>
      <c r="H7732" t="s">
        <v>2119</v>
      </c>
    </row>
    <row r="7733" spans="1:8">
      <c r="A7733" t="s">
        <v>4775</v>
      </c>
      <c r="B7733" t="s">
        <v>3446</v>
      </c>
      <c r="C7733">
        <v>2746</v>
      </c>
      <c r="D7733" t="s">
        <v>4824</v>
      </c>
      <c r="E7733" t="s">
        <v>25</v>
      </c>
      <c r="F7733" t="s">
        <v>4825</v>
      </c>
      <c r="G7733">
        <v>365</v>
      </c>
      <c r="H7733" t="s">
        <v>17</v>
      </c>
    </row>
    <row r="7734" spans="1:8">
      <c r="A7734" t="s">
        <v>4775</v>
      </c>
      <c r="B7734" t="s">
        <v>3446</v>
      </c>
      <c r="C7734">
        <v>2746</v>
      </c>
      <c r="D7734" t="s">
        <v>4824</v>
      </c>
      <c r="E7734" t="s">
        <v>4632</v>
      </c>
      <c r="F7734" t="s">
        <v>4633</v>
      </c>
      <c r="G7734">
        <v>365</v>
      </c>
      <c r="H7734" t="s">
        <v>17</v>
      </c>
    </row>
    <row r="7735" spans="1:8">
      <c r="A7735" t="s">
        <v>4775</v>
      </c>
      <c r="B7735" t="s">
        <v>3446</v>
      </c>
      <c r="C7735">
        <v>2747</v>
      </c>
      <c r="D7735" t="s">
        <v>4826</v>
      </c>
      <c r="E7735" t="s">
        <v>3471</v>
      </c>
      <c r="F7735" t="s">
        <v>4553</v>
      </c>
      <c r="G7735">
        <v>2</v>
      </c>
      <c r="H7735" t="s">
        <v>2119</v>
      </c>
    </row>
    <row r="7736" spans="1:8">
      <c r="A7736" t="s">
        <v>4775</v>
      </c>
      <c r="B7736" t="s">
        <v>3446</v>
      </c>
      <c r="C7736">
        <v>2747</v>
      </c>
      <c r="D7736" t="s">
        <v>4826</v>
      </c>
      <c r="E7736" t="s">
        <v>25</v>
      </c>
      <c r="F7736" t="s">
        <v>4827</v>
      </c>
      <c r="G7736">
        <v>2</v>
      </c>
      <c r="H7736" t="s">
        <v>2119</v>
      </c>
    </row>
    <row r="7737" spans="1:8">
      <c r="A7737" t="s">
        <v>4775</v>
      </c>
      <c r="B7737" t="s">
        <v>3446</v>
      </c>
      <c r="C7737">
        <v>2747</v>
      </c>
      <c r="D7737" t="s">
        <v>4826</v>
      </c>
      <c r="E7737" t="s">
        <v>4545</v>
      </c>
      <c r="F7737" t="s">
        <v>4828</v>
      </c>
      <c r="G7737">
        <v>2</v>
      </c>
      <c r="H7737" t="s">
        <v>2119</v>
      </c>
    </row>
    <row r="7738" spans="1:8">
      <c r="A7738" t="s">
        <v>4775</v>
      </c>
      <c r="B7738" t="s">
        <v>3446</v>
      </c>
      <c r="C7738">
        <v>2748</v>
      </c>
      <c r="D7738" t="s">
        <v>4829</v>
      </c>
      <c r="E7738" t="s">
        <v>1197</v>
      </c>
      <c r="F7738" t="s">
        <v>2302</v>
      </c>
      <c r="G7738">
        <v>2</v>
      </c>
      <c r="H7738" t="s">
        <v>2119</v>
      </c>
    </row>
    <row r="7739" spans="1:8">
      <c r="A7739" t="s">
        <v>4775</v>
      </c>
      <c r="B7739" t="s">
        <v>3446</v>
      </c>
      <c r="C7739">
        <v>2749</v>
      </c>
      <c r="D7739" t="s">
        <v>4776</v>
      </c>
      <c r="E7739" t="s">
        <v>27</v>
      </c>
      <c r="F7739" t="s">
        <v>4830</v>
      </c>
      <c r="G7739">
        <v>100</v>
      </c>
      <c r="H7739" t="s">
        <v>2119</v>
      </c>
    </row>
    <row r="7740" spans="1:8">
      <c r="A7740" t="s">
        <v>4775</v>
      </c>
      <c r="B7740" t="s">
        <v>3446</v>
      </c>
      <c r="C7740">
        <v>2750</v>
      </c>
      <c r="D7740" t="s">
        <v>4831</v>
      </c>
      <c r="E7740" t="s">
        <v>25</v>
      </c>
      <c r="F7740" t="s">
        <v>4832</v>
      </c>
      <c r="G7740">
        <v>15</v>
      </c>
      <c r="H7740" t="s">
        <v>2119</v>
      </c>
    </row>
    <row r="7741" spans="1:8">
      <c r="A7741" t="s">
        <v>4775</v>
      </c>
      <c r="B7741" t="s">
        <v>3446</v>
      </c>
      <c r="C7741">
        <v>2750</v>
      </c>
      <c r="D7741" t="s">
        <v>4831</v>
      </c>
      <c r="E7741" t="s">
        <v>139</v>
      </c>
      <c r="F7741" t="s">
        <v>4833</v>
      </c>
      <c r="G7741">
        <v>15</v>
      </c>
      <c r="H7741" t="s">
        <v>2119</v>
      </c>
    </row>
    <row r="7742" spans="1:8">
      <c r="A7742" t="s">
        <v>4775</v>
      </c>
      <c r="B7742" t="s">
        <v>3446</v>
      </c>
      <c r="C7742">
        <v>2751</v>
      </c>
      <c r="D7742" t="s">
        <v>4834</v>
      </c>
      <c r="E7742" t="s">
        <v>4545</v>
      </c>
      <c r="F7742" t="s">
        <v>4835</v>
      </c>
      <c r="G7742">
        <v>228</v>
      </c>
      <c r="H7742" t="s">
        <v>2119</v>
      </c>
    </row>
    <row r="7743" spans="1:8">
      <c r="A7743" t="s">
        <v>4775</v>
      </c>
      <c r="B7743" t="s">
        <v>3446</v>
      </c>
      <c r="C7743">
        <v>2751</v>
      </c>
      <c r="D7743" t="s">
        <v>4834</v>
      </c>
      <c r="E7743" t="s">
        <v>3448</v>
      </c>
      <c r="F7743" t="s">
        <v>3449</v>
      </c>
      <c r="G7743">
        <v>228</v>
      </c>
      <c r="H7743" t="s">
        <v>2119</v>
      </c>
    </row>
    <row r="7744" spans="1:8">
      <c r="A7744" t="s">
        <v>4775</v>
      </c>
      <c r="B7744" t="s">
        <v>3446</v>
      </c>
      <c r="C7744">
        <v>2751</v>
      </c>
      <c r="D7744" t="s">
        <v>4834</v>
      </c>
      <c r="E7744" t="s">
        <v>3450</v>
      </c>
      <c r="F7744" t="s">
        <v>4836</v>
      </c>
      <c r="G7744">
        <v>228</v>
      </c>
      <c r="H7744" t="s">
        <v>2119</v>
      </c>
    </row>
    <row r="7745" spans="1:8">
      <c r="A7745" t="s">
        <v>4775</v>
      </c>
      <c r="B7745" t="s">
        <v>3446</v>
      </c>
      <c r="C7745">
        <v>2752</v>
      </c>
      <c r="D7745" t="s">
        <v>4837</v>
      </c>
      <c r="E7745" t="s">
        <v>25</v>
      </c>
      <c r="F7745" t="s">
        <v>4838</v>
      </c>
      <c r="G7745">
        <v>23</v>
      </c>
      <c r="H7745" t="s">
        <v>3584</v>
      </c>
    </row>
    <row r="7746" spans="1:8">
      <c r="A7746" t="s">
        <v>4775</v>
      </c>
      <c r="B7746" t="s">
        <v>3446</v>
      </c>
      <c r="C7746">
        <v>2752</v>
      </c>
      <c r="D7746" t="s">
        <v>4837</v>
      </c>
      <c r="E7746" t="s">
        <v>3458</v>
      </c>
      <c r="F7746" t="s">
        <v>3516</v>
      </c>
      <c r="G7746">
        <v>23</v>
      </c>
      <c r="H7746" t="s">
        <v>3584</v>
      </c>
    </row>
    <row r="7747" spans="1:8">
      <c r="A7747" t="s">
        <v>4775</v>
      </c>
      <c r="B7747" t="s">
        <v>3446</v>
      </c>
      <c r="C7747">
        <v>2752</v>
      </c>
      <c r="D7747" t="s">
        <v>4837</v>
      </c>
      <c r="E7747" t="s">
        <v>4839</v>
      </c>
      <c r="F7747" t="s">
        <v>3484</v>
      </c>
      <c r="G7747">
        <v>23</v>
      </c>
      <c r="H7747" t="s">
        <v>3584</v>
      </c>
    </row>
    <row r="7748" spans="1:8">
      <c r="A7748" t="s">
        <v>4775</v>
      </c>
      <c r="B7748" t="s">
        <v>3446</v>
      </c>
      <c r="C7748">
        <v>2752</v>
      </c>
      <c r="D7748" t="s">
        <v>4837</v>
      </c>
      <c r="E7748" t="s">
        <v>3471</v>
      </c>
      <c r="F7748" t="s">
        <v>4840</v>
      </c>
      <c r="G7748">
        <v>23</v>
      </c>
      <c r="H7748" t="s">
        <v>3584</v>
      </c>
    </row>
    <row r="7749" spans="1:8">
      <c r="A7749" t="s">
        <v>4775</v>
      </c>
      <c r="B7749" t="s">
        <v>3446</v>
      </c>
      <c r="C7749">
        <v>2752</v>
      </c>
      <c r="D7749" t="s">
        <v>4837</v>
      </c>
      <c r="E7749" t="s">
        <v>4632</v>
      </c>
      <c r="F7749" t="s">
        <v>4841</v>
      </c>
      <c r="G7749">
        <v>23</v>
      </c>
      <c r="H7749" t="s">
        <v>3584</v>
      </c>
    </row>
    <row r="7750" spans="1:8">
      <c r="A7750" t="s">
        <v>4775</v>
      </c>
      <c r="B7750" t="s">
        <v>3446</v>
      </c>
      <c r="C7750">
        <v>2752</v>
      </c>
      <c r="D7750" t="s">
        <v>4837</v>
      </c>
      <c r="E7750" t="s">
        <v>4842</v>
      </c>
      <c r="F7750" t="s">
        <v>3484</v>
      </c>
      <c r="G7750">
        <v>23</v>
      </c>
      <c r="H7750" t="s">
        <v>3584</v>
      </c>
    </row>
    <row r="7751" spans="1:8">
      <c r="A7751" t="s">
        <v>4775</v>
      </c>
      <c r="B7751" t="s">
        <v>3446</v>
      </c>
      <c r="C7751">
        <v>2753</v>
      </c>
      <c r="D7751" t="s">
        <v>4843</v>
      </c>
      <c r="E7751" t="s">
        <v>3458</v>
      </c>
      <c r="F7751" t="s">
        <v>3516</v>
      </c>
      <c r="G7751">
        <v>1610</v>
      </c>
      <c r="H7751" t="s">
        <v>13</v>
      </c>
    </row>
    <row r="7752" spans="1:8">
      <c r="A7752" t="s">
        <v>4775</v>
      </c>
      <c r="B7752" t="s">
        <v>3446</v>
      </c>
      <c r="C7752">
        <v>2753</v>
      </c>
      <c r="D7752" t="s">
        <v>4843</v>
      </c>
      <c r="E7752" t="s">
        <v>25</v>
      </c>
      <c r="F7752" t="s">
        <v>4501</v>
      </c>
      <c r="G7752">
        <v>1610</v>
      </c>
      <c r="H7752" t="s">
        <v>13</v>
      </c>
    </row>
    <row r="7753" spans="1:8">
      <c r="A7753" t="s">
        <v>4775</v>
      </c>
      <c r="B7753" t="s">
        <v>3446</v>
      </c>
      <c r="C7753">
        <v>2754</v>
      </c>
      <c r="D7753" t="s">
        <v>4844</v>
      </c>
      <c r="E7753" t="s">
        <v>3458</v>
      </c>
      <c r="F7753" t="s">
        <v>3505</v>
      </c>
      <c r="G7753">
        <v>3950</v>
      </c>
      <c r="H7753" t="s">
        <v>13</v>
      </c>
    </row>
    <row r="7754" spans="1:8">
      <c r="A7754" t="s">
        <v>4775</v>
      </c>
      <c r="B7754" t="s">
        <v>3446</v>
      </c>
      <c r="C7754">
        <v>2754</v>
      </c>
      <c r="D7754" t="s">
        <v>4844</v>
      </c>
      <c r="E7754" t="s">
        <v>25</v>
      </c>
      <c r="F7754" t="s">
        <v>4501</v>
      </c>
      <c r="G7754">
        <v>3950</v>
      </c>
      <c r="H7754" t="s">
        <v>13</v>
      </c>
    </row>
    <row r="7755" spans="1:8">
      <c r="A7755" t="s">
        <v>4775</v>
      </c>
      <c r="B7755" t="s">
        <v>3446</v>
      </c>
      <c r="C7755">
        <v>2755</v>
      </c>
      <c r="D7755" t="s">
        <v>4845</v>
      </c>
      <c r="E7755" t="s">
        <v>25</v>
      </c>
      <c r="F7755" t="s">
        <v>4501</v>
      </c>
      <c r="G7755">
        <v>4140</v>
      </c>
      <c r="H7755" t="s">
        <v>13</v>
      </c>
    </row>
    <row r="7756" spans="1:8">
      <c r="A7756" t="s">
        <v>4775</v>
      </c>
      <c r="B7756" t="s">
        <v>3446</v>
      </c>
      <c r="C7756">
        <v>2756</v>
      </c>
      <c r="D7756" t="s">
        <v>4846</v>
      </c>
      <c r="E7756" t="s">
        <v>25</v>
      </c>
      <c r="F7756" t="s">
        <v>4501</v>
      </c>
      <c r="G7756">
        <v>4800</v>
      </c>
      <c r="H7756" t="s">
        <v>13</v>
      </c>
    </row>
    <row r="7757" spans="1:8">
      <c r="A7757" t="s">
        <v>4775</v>
      </c>
      <c r="B7757" t="s">
        <v>3446</v>
      </c>
      <c r="C7757">
        <v>2757</v>
      </c>
      <c r="D7757" t="s">
        <v>4847</v>
      </c>
      <c r="E7757" t="s">
        <v>25</v>
      </c>
      <c r="F7757" t="s">
        <v>4501</v>
      </c>
      <c r="G7757">
        <v>6670</v>
      </c>
      <c r="H7757" t="s">
        <v>13</v>
      </c>
    </row>
    <row r="7758" spans="1:8">
      <c r="A7758" t="s">
        <v>4775</v>
      </c>
      <c r="B7758" t="s">
        <v>3446</v>
      </c>
      <c r="C7758">
        <v>2758</v>
      </c>
      <c r="D7758" t="s">
        <v>4848</v>
      </c>
      <c r="E7758" t="s">
        <v>25</v>
      </c>
      <c r="F7758" t="s">
        <v>4501</v>
      </c>
      <c r="G7758">
        <v>8700</v>
      </c>
      <c r="H7758" t="s">
        <v>13</v>
      </c>
    </row>
    <row r="7759" spans="1:8">
      <c r="A7759" t="s">
        <v>4775</v>
      </c>
      <c r="B7759" t="s">
        <v>3446</v>
      </c>
      <c r="C7759">
        <v>2759</v>
      </c>
      <c r="D7759" t="s">
        <v>4849</v>
      </c>
      <c r="E7759" t="s">
        <v>25</v>
      </c>
      <c r="F7759" t="s">
        <v>4501</v>
      </c>
      <c r="G7759">
        <v>7365</v>
      </c>
      <c r="H7759" t="s">
        <v>13</v>
      </c>
    </row>
    <row r="7760" spans="1:8">
      <c r="A7760" t="s">
        <v>4775</v>
      </c>
      <c r="B7760" t="s">
        <v>3446</v>
      </c>
      <c r="C7760">
        <v>2760</v>
      </c>
      <c r="D7760" t="s">
        <v>4850</v>
      </c>
      <c r="E7760" t="s">
        <v>25</v>
      </c>
      <c r="F7760" t="s">
        <v>4501</v>
      </c>
      <c r="G7760">
        <v>12390</v>
      </c>
      <c r="H7760" t="s">
        <v>13</v>
      </c>
    </row>
    <row r="7761" spans="1:8">
      <c r="A7761" t="s">
        <v>4775</v>
      </c>
      <c r="B7761" t="s">
        <v>3446</v>
      </c>
      <c r="C7761">
        <v>2761</v>
      </c>
      <c r="D7761" t="s">
        <v>4851</v>
      </c>
      <c r="E7761" t="s">
        <v>25</v>
      </c>
      <c r="F7761" t="s">
        <v>4501</v>
      </c>
      <c r="G7761">
        <v>82385</v>
      </c>
      <c r="H7761" t="s">
        <v>13</v>
      </c>
    </row>
    <row r="7762" spans="1:8">
      <c r="A7762" t="s">
        <v>4775</v>
      </c>
      <c r="B7762" t="s">
        <v>3446</v>
      </c>
      <c r="C7762">
        <v>2762</v>
      </c>
      <c r="D7762" t="s">
        <v>4852</v>
      </c>
      <c r="E7762" t="s">
        <v>25</v>
      </c>
      <c r="F7762" t="s">
        <v>4501</v>
      </c>
      <c r="G7762">
        <v>4405</v>
      </c>
      <c r="H7762" t="s">
        <v>13</v>
      </c>
    </row>
    <row r="7763" spans="1:8">
      <c r="A7763" t="s">
        <v>4775</v>
      </c>
      <c r="B7763" t="s">
        <v>3446</v>
      </c>
      <c r="C7763">
        <v>2763</v>
      </c>
      <c r="D7763" t="s">
        <v>4853</v>
      </c>
      <c r="E7763" t="s">
        <v>3458</v>
      </c>
      <c r="F7763" t="s">
        <v>4854</v>
      </c>
      <c r="G7763">
        <v>5260</v>
      </c>
      <c r="H7763" t="s">
        <v>13</v>
      </c>
    </row>
    <row r="7764" spans="1:8">
      <c r="A7764" t="s">
        <v>4775</v>
      </c>
      <c r="B7764" t="s">
        <v>3446</v>
      </c>
      <c r="C7764">
        <v>2763</v>
      </c>
      <c r="D7764" t="s">
        <v>4853</v>
      </c>
      <c r="E7764" t="s">
        <v>27</v>
      </c>
      <c r="F7764" t="s">
        <v>4855</v>
      </c>
      <c r="G7764">
        <v>5260</v>
      </c>
      <c r="H7764" t="s">
        <v>13</v>
      </c>
    </row>
    <row r="7765" spans="1:8">
      <c r="A7765" t="s">
        <v>4775</v>
      </c>
      <c r="B7765" t="s">
        <v>3446</v>
      </c>
      <c r="C7765">
        <v>2763</v>
      </c>
      <c r="D7765" t="s">
        <v>4853</v>
      </c>
      <c r="E7765" t="s">
        <v>25</v>
      </c>
      <c r="F7765" t="s">
        <v>4501</v>
      </c>
      <c r="G7765">
        <v>5260</v>
      </c>
      <c r="H7765" t="s">
        <v>13</v>
      </c>
    </row>
    <row r="7766" spans="1:8">
      <c r="A7766" t="s">
        <v>4775</v>
      </c>
      <c r="B7766" t="s">
        <v>3446</v>
      </c>
      <c r="C7766">
        <v>2764</v>
      </c>
      <c r="D7766" t="s">
        <v>4856</v>
      </c>
      <c r="E7766" t="s">
        <v>25</v>
      </c>
      <c r="F7766" t="s">
        <v>4628</v>
      </c>
      <c r="G7766">
        <v>44</v>
      </c>
      <c r="H7766" t="s">
        <v>2119</v>
      </c>
    </row>
    <row r="7767" spans="1:8">
      <c r="A7767" t="s">
        <v>4775</v>
      </c>
      <c r="B7767" t="s">
        <v>3446</v>
      </c>
      <c r="C7767">
        <v>2764</v>
      </c>
      <c r="D7767" t="s">
        <v>4856</v>
      </c>
      <c r="E7767" t="s">
        <v>3458</v>
      </c>
      <c r="F7767" t="s">
        <v>3505</v>
      </c>
      <c r="G7767">
        <v>44</v>
      </c>
      <c r="H7767" t="s">
        <v>2119</v>
      </c>
    </row>
    <row r="7768" spans="1:8">
      <c r="A7768" t="s">
        <v>4775</v>
      </c>
      <c r="B7768" t="s">
        <v>3446</v>
      </c>
      <c r="C7768">
        <v>2764</v>
      </c>
      <c r="D7768" t="s">
        <v>4856</v>
      </c>
      <c r="E7768" t="s">
        <v>4573</v>
      </c>
      <c r="F7768" t="s">
        <v>2575</v>
      </c>
      <c r="G7768">
        <v>44</v>
      </c>
      <c r="H7768" t="s">
        <v>2119</v>
      </c>
    </row>
    <row r="7769" spans="1:8">
      <c r="A7769" t="s">
        <v>4775</v>
      </c>
      <c r="B7769" t="s">
        <v>3446</v>
      </c>
      <c r="C7769">
        <v>2764</v>
      </c>
      <c r="D7769" t="s">
        <v>4856</v>
      </c>
      <c r="E7769" t="s">
        <v>4800</v>
      </c>
      <c r="F7769">
        <v>4</v>
      </c>
      <c r="G7769">
        <v>44</v>
      </c>
      <c r="H7769" t="s">
        <v>2119</v>
      </c>
    </row>
    <row r="7770" spans="1:8">
      <c r="A7770" t="s">
        <v>4775</v>
      </c>
      <c r="B7770" t="s">
        <v>3446</v>
      </c>
      <c r="C7770">
        <v>2764</v>
      </c>
      <c r="D7770" t="s">
        <v>4856</v>
      </c>
      <c r="E7770" t="s">
        <v>4798</v>
      </c>
      <c r="F7770">
        <v>2.5</v>
      </c>
      <c r="G7770">
        <v>44</v>
      </c>
      <c r="H7770" t="s">
        <v>2119</v>
      </c>
    </row>
    <row r="7771" spans="1:8">
      <c r="A7771" t="s">
        <v>4775</v>
      </c>
      <c r="B7771" t="s">
        <v>3446</v>
      </c>
      <c r="C7771">
        <v>2764</v>
      </c>
      <c r="D7771" t="s">
        <v>4856</v>
      </c>
      <c r="E7771" t="s">
        <v>3461</v>
      </c>
      <c r="F7771">
        <v>2.5</v>
      </c>
      <c r="G7771">
        <v>44</v>
      </c>
      <c r="H7771" t="s">
        <v>2119</v>
      </c>
    </row>
    <row r="7772" spans="1:8">
      <c r="A7772" t="s">
        <v>4775</v>
      </c>
      <c r="B7772" t="s">
        <v>3446</v>
      </c>
      <c r="C7772">
        <v>2765</v>
      </c>
      <c r="D7772" t="s">
        <v>4775</v>
      </c>
      <c r="E7772" t="s">
        <v>3471</v>
      </c>
      <c r="F7772" t="s">
        <v>4840</v>
      </c>
      <c r="G7772">
        <v>10</v>
      </c>
      <c r="H7772" t="s">
        <v>2119</v>
      </c>
    </row>
    <row r="7773" spans="1:8">
      <c r="A7773" t="s">
        <v>4775</v>
      </c>
      <c r="B7773" t="s">
        <v>3446</v>
      </c>
      <c r="C7773">
        <v>2765</v>
      </c>
      <c r="D7773" t="s">
        <v>4775</v>
      </c>
      <c r="E7773" t="s">
        <v>4632</v>
      </c>
      <c r="F7773" t="s">
        <v>4841</v>
      </c>
      <c r="G7773">
        <v>10</v>
      </c>
      <c r="H7773" t="s">
        <v>2119</v>
      </c>
    </row>
    <row r="7774" spans="1:8">
      <c r="A7774" t="s">
        <v>4775</v>
      </c>
      <c r="B7774" t="s">
        <v>3446</v>
      </c>
      <c r="C7774">
        <v>2766</v>
      </c>
      <c r="D7774" t="s">
        <v>4807</v>
      </c>
      <c r="E7774" t="s">
        <v>3485</v>
      </c>
      <c r="F7774" t="s">
        <v>4809</v>
      </c>
      <c r="G7774">
        <v>90</v>
      </c>
      <c r="H7774" t="s">
        <v>2119</v>
      </c>
    </row>
    <row r="7775" spans="1:8">
      <c r="A7775" t="s">
        <v>4775</v>
      </c>
      <c r="B7775" t="s">
        <v>3446</v>
      </c>
      <c r="C7775">
        <v>2766</v>
      </c>
      <c r="D7775" t="s">
        <v>4807</v>
      </c>
      <c r="E7775" t="s">
        <v>3451</v>
      </c>
      <c r="F7775" t="s">
        <v>4810</v>
      </c>
      <c r="G7775">
        <v>90</v>
      </c>
      <c r="H7775" t="s">
        <v>2119</v>
      </c>
    </row>
    <row r="7776" spans="1:8">
      <c r="A7776" t="s">
        <v>4775</v>
      </c>
      <c r="B7776" t="s">
        <v>3446</v>
      </c>
      <c r="C7776">
        <v>2766</v>
      </c>
      <c r="D7776" t="s">
        <v>4807</v>
      </c>
      <c r="E7776" t="s">
        <v>25</v>
      </c>
      <c r="F7776" t="s">
        <v>3618</v>
      </c>
      <c r="G7776">
        <v>90</v>
      </c>
      <c r="H7776" t="s">
        <v>2119</v>
      </c>
    </row>
    <row r="7777" spans="1:8">
      <c r="A7777" t="s">
        <v>4775</v>
      </c>
      <c r="B7777" t="s">
        <v>3446</v>
      </c>
      <c r="C7777">
        <v>2766</v>
      </c>
      <c r="D7777" t="s">
        <v>4807</v>
      </c>
      <c r="E7777" t="s">
        <v>27</v>
      </c>
      <c r="F7777" t="s">
        <v>4808</v>
      </c>
      <c r="G7777">
        <v>90</v>
      </c>
      <c r="H7777" t="s">
        <v>2119</v>
      </c>
    </row>
    <row r="7778" spans="1:8">
      <c r="A7778" t="s">
        <v>4775</v>
      </c>
      <c r="B7778" t="s">
        <v>3446</v>
      </c>
      <c r="C7778">
        <v>2766</v>
      </c>
      <c r="D7778" t="s">
        <v>4807</v>
      </c>
      <c r="E7778" t="s">
        <v>3448</v>
      </c>
      <c r="F7778" t="s">
        <v>3449</v>
      </c>
      <c r="G7778">
        <v>90</v>
      </c>
      <c r="H7778" t="s">
        <v>2119</v>
      </c>
    </row>
    <row r="7779" spans="1:8">
      <c r="A7779" t="s">
        <v>4775</v>
      </c>
      <c r="B7779" t="s">
        <v>3446</v>
      </c>
      <c r="C7779">
        <v>2767</v>
      </c>
      <c r="D7779" t="s">
        <v>4857</v>
      </c>
      <c r="E7779" t="s">
        <v>4858</v>
      </c>
      <c r="F7779" t="s">
        <v>2575</v>
      </c>
      <c r="G7779">
        <v>220.75</v>
      </c>
      <c r="H7779" t="s">
        <v>2119</v>
      </c>
    </row>
    <row r="7780" spans="1:8">
      <c r="A7780" t="s">
        <v>4775</v>
      </c>
      <c r="B7780" t="s">
        <v>3446</v>
      </c>
      <c r="C7780">
        <v>2767</v>
      </c>
      <c r="D7780" t="s">
        <v>4857</v>
      </c>
      <c r="E7780" t="s">
        <v>25</v>
      </c>
      <c r="F7780" t="s">
        <v>3576</v>
      </c>
      <c r="G7780">
        <v>220.75</v>
      </c>
      <c r="H7780" t="s">
        <v>2119</v>
      </c>
    </row>
    <row r="7781" spans="1:8">
      <c r="A7781" t="s">
        <v>4775</v>
      </c>
      <c r="B7781" t="s">
        <v>3446</v>
      </c>
      <c r="C7781">
        <v>2767</v>
      </c>
      <c r="D7781" t="s">
        <v>4857</v>
      </c>
      <c r="E7781" t="s">
        <v>27</v>
      </c>
      <c r="F7781" t="s">
        <v>4859</v>
      </c>
      <c r="G7781">
        <v>220.75</v>
      </c>
      <c r="H7781" t="s">
        <v>2119</v>
      </c>
    </row>
    <row r="7782" spans="1:8">
      <c r="A7782" t="s">
        <v>4775</v>
      </c>
      <c r="B7782" t="s">
        <v>3446</v>
      </c>
      <c r="C7782">
        <v>2767</v>
      </c>
      <c r="D7782" t="s">
        <v>4857</v>
      </c>
      <c r="E7782" t="s">
        <v>4545</v>
      </c>
      <c r="F7782">
        <v>4</v>
      </c>
      <c r="G7782">
        <v>220.75</v>
      </c>
      <c r="H7782" t="s">
        <v>2119</v>
      </c>
    </row>
    <row r="7783" spans="1:8">
      <c r="A7783" t="s">
        <v>4775</v>
      </c>
      <c r="B7783" t="s">
        <v>3446</v>
      </c>
      <c r="C7783">
        <v>2768</v>
      </c>
      <c r="D7783" t="s">
        <v>4860</v>
      </c>
      <c r="E7783" t="s">
        <v>3448</v>
      </c>
      <c r="F7783" t="s">
        <v>3449</v>
      </c>
      <c r="G7783">
        <v>621.6</v>
      </c>
      <c r="H7783" t="s">
        <v>2119</v>
      </c>
    </row>
    <row r="7784" spans="1:8">
      <c r="A7784" t="s">
        <v>4775</v>
      </c>
      <c r="B7784" t="s">
        <v>3446</v>
      </c>
      <c r="C7784">
        <v>2768</v>
      </c>
      <c r="D7784" t="s">
        <v>4860</v>
      </c>
      <c r="E7784" t="s">
        <v>3450</v>
      </c>
      <c r="F7784" t="s">
        <v>4861</v>
      </c>
      <c r="G7784">
        <v>621.6</v>
      </c>
      <c r="H7784" t="s">
        <v>2119</v>
      </c>
    </row>
    <row r="7785" spans="1:8">
      <c r="A7785" t="s">
        <v>4775</v>
      </c>
      <c r="B7785" t="s">
        <v>3446</v>
      </c>
      <c r="C7785">
        <v>2769</v>
      </c>
      <c r="D7785" t="s">
        <v>4862</v>
      </c>
      <c r="E7785" t="s">
        <v>25</v>
      </c>
      <c r="F7785" t="s">
        <v>4863</v>
      </c>
      <c r="G7785">
        <v>10000</v>
      </c>
      <c r="H7785" t="s">
        <v>3584</v>
      </c>
    </row>
    <row r="7786" spans="1:8">
      <c r="A7786" t="s">
        <v>4775</v>
      </c>
      <c r="B7786" t="s">
        <v>3446</v>
      </c>
      <c r="C7786">
        <v>2769</v>
      </c>
      <c r="D7786" t="s">
        <v>4862</v>
      </c>
      <c r="E7786" t="s">
        <v>27</v>
      </c>
      <c r="F7786" t="s">
        <v>4864</v>
      </c>
      <c r="G7786">
        <v>10000</v>
      </c>
      <c r="H7786" t="s">
        <v>3584</v>
      </c>
    </row>
    <row r="7787" spans="1:8">
      <c r="A7787" t="s">
        <v>4775</v>
      </c>
      <c r="B7787" t="s">
        <v>3446</v>
      </c>
      <c r="C7787">
        <v>2770</v>
      </c>
      <c r="D7787" t="s">
        <v>4865</v>
      </c>
      <c r="E7787" t="s">
        <v>3458</v>
      </c>
      <c r="F7787" t="s">
        <v>3501</v>
      </c>
      <c r="G7787">
        <v>1400</v>
      </c>
      <c r="H7787" t="s">
        <v>2119</v>
      </c>
    </row>
    <row r="7788" spans="1:8">
      <c r="A7788" t="s">
        <v>4775</v>
      </c>
      <c r="B7788" t="s">
        <v>3446</v>
      </c>
      <c r="C7788">
        <v>2771</v>
      </c>
      <c r="D7788" t="s">
        <v>4866</v>
      </c>
      <c r="E7788" t="s">
        <v>25</v>
      </c>
      <c r="F7788" t="s">
        <v>4867</v>
      </c>
      <c r="G7788">
        <v>350</v>
      </c>
      <c r="H7788" t="s">
        <v>2302</v>
      </c>
    </row>
    <row r="7789" spans="1:8">
      <c r="A7789" t="s">
        <v>4775</v>
      </c>
      <c r="B7789" t="s">
        <v>3446</v>
      </c>
      <c r="C7789">
        <v>2772</v>
      </c>
      <c r="D7789" t="s">
        <v>4868</v>
      </c>
      <c r="E7789" t="s">
        <v>4554</v>
      </c>
      <c r="F7789" t="s">
        <v>4869</v>
      </c>
      <c r="G7789">
        <v>7</v>
      </c>
      <c r="H7789" t="s">
        <v>2119</v>
      </c>
    </row>
    <row r="7790" spans="1:8">
      <c r="A7790" t="s">
        <v>4775</v>
      </c>
      <c r="B7790" t="s">
        <v>3446</v>
      </c>
      <c r="C7790">
        <v>2773</v>
      </c>
      <c r="D7790" t="s">
        <v>4870</v>
      </c>
      <c r="E7790" t="s">
        <v>25</v>
      </c>
      <c r="F7790" t="s">
        <v>4871</v>
      </c>
      <c r="G7790">
        <v>20</v>
      </c>
      <c r="H7790" t="s">
        <v>2119</v>
      </c>
    </row>
    <row r="7791" spans="1:8">
      <c r="A7791" t="s">
        <v>4775</v>
      </c>
      <c r="B7791" t="s">
        <v>3446</v>
      </c>
      <c r="C7791">
        <v>2774</v>
      </c>
      <c r="D7791" t="s">
        <v>4872</v>
      </c>
      <c r="E7791" t="s">
        <v>27</v>
      </c>
      <c r="F7791" t="s">
        <v>4873</v>
      </c>
      <c r="G7791">
        <v>35</v>
      </c>
      <c r="H7791" t="s">
        <v>2119</v>
      </c>
    </row>
    <row r="7792" spans="1:8">
      <c r="A7792" t="s">
        <v>4775</v>
      </c>
      <c r="B7792" t="s">
        <v>3446</v>
      </c>
      <c r="C7792">
        <v>2774</v>
      </c>
      <c r="D7792" t="s">
        <v>4872</v>
      </c>
      <c r="E7792" t="s">
        <v>4545</v>
      </c>
      <c r="F7792">
        <v>5</v>
      </c>
      <c r="G7792">
        <v>35</v>
      </c>
      <c r="H7792" t="s">
        <v>2119</v>
      </c>
    </row>
    <row r="7793" spans="1:8">
      <c r="A7793" t="s">
        <v>4775</v>
      </c>
      <c r="B7793" t="s">
        <v>3446</v>
      </c>
      <c r="C7793">
        <v>2775</v>
      </c>
      <c r="D7793" t="s">
        <v>4874</v>
      </c>
      <c r="E7793" t="s">
        <v>25</v>
      </c>
      <c r="F7793" t="s">
        <v>3576</v>
      </c>
      <c r="G7793">
        <v>28</v>
      </c>
      <c r="H7793" t="s">
        <v>2119</v>
      </c>
    </row>
    <row r="7794" spans="1:8">
      <c r="A7794" t="s">
        <v>4775</v>
      </c>
      <c r="B7794" t="s">
        <v>3446</v>
      </c>
      <c r="C7794">
        <v>2775</v>
      </c>
      <c r="D7794" t="s">
        <v>4874</v>
      </c>
      <c r="E7794" t="s">
        <v>4545</v>
      </c>
      <c r="F7794">
        <v>4</v>
      </c>
      <c r="G7794">
        <v>28</v>
      </c>
      <c r="H7794" t="s">
        <v>2119</v>
      </c>
    </row>
    <row r="7795" spans="1:8">
      <c r="A7795" t="s">
        <v>4775</v>
      </c>
      <c r="B7795" t="s">
        <v>3446</v>
      </c>
      <c r="C7795">
        <v>2776</v>
      </c>
      <c r="D7795" t="s">
        <v>4875</v>
      </c>
      <c r="E7795" t="s">
        <v>25</v>
      </c>
      <c r="F7795" t="s">
        <v>4876</v>
      </c>
      <c r="G7795">
        <v>2299</v>
      </c>
      <c r="H7795" t="s">
        <v>13</v>
      </c>
    </row>
    <row r="7796" spans="1:8">
      <c r="A7796" t="s">
        <v>4775</v>
      </c>
      <c r="B7796" t="s">
        <v>3446</v>
      </c>
      <c r="C7796">
        <v>2777</v>
      </c>
      <c r="D7796" t="s">
        <v>4877</v>
      </c>
      <c r="E7796" t="s">
        <v>3448</v>
      </c>
      <c r="F7796" t="s">
        <v>3449</v>
      </c>
      <c r="G7796">
        <v>260</v>
      </c>
      <c r="H7796" t="s">
        <v>2119</v>
      </c>
    </row>
    <row r="7797" spans="1:8">
      <c r="A7797" t="s">
        <v>4775</v>
      </c>
      <c r="B7797" t="s">
        <v>3446</v>
      </c>
      <c r="C7797">
        <v>2777</v>
      </c>
      <c r="D7797" t="s">
        <v>4877</v>
      </c>
      <c r="E7797" t="s">
        <v>3458</v>
      </c>
      <c r="F7797" s="5">
        <v>22313</v>
      </c>
      <c r="G7797">
        <v>260</v>
      </c>
      <c r="H7797" t="s">
        <v>2119</v>
      </c>
    </row>
    <row r="7798" spans="1:8">
      <c r="A7798" t="s">
        <v>4775</v>
      </c>
      <c r="B7798" t="s">
        <v>3446</v>
      </c>
      <c r="C7798">
        <v>2777</v>
      </c>
      <c r="D7798" t="s">
        <v>4877</v>
      </c>
      <c r="E7798" t="s">
        <v>25</v>
      </c>
      <c r="F7798" t="s">
        <v>4878</v>
      </c>
      <c r="G7798">
        <v>260</v>
      </c>
      <c r="H7798" t="s">
        <v>2119</v>
      </c>
    </row>
    <row r="7799" spans="1:8">
      <c r="A7799" t="s">
        <v>4775</v>
      </c>
      <c r="B7799" t="s">
        <v>3446</v>
      </c>
      <c r="C7799">
        <v>2778</v>
      </c>
      <c r="D7799" t="s">
        <v>4879</v>
      </c>
      <c r="E7799" t="s">
        <v>3458</v>
      </c>
      <c r="F7799" t="s">
        <v>3516</v>
      </c>
      <c r="G7799">
        <v>8</v>
      </c>
      <c r="H7799" t="s">
        <v>2119</v>
      </c>
    </row>
    <row r="7800" spans="1:8">
      <c r="A7800" t="s">
        <v>4775</v>
      </c>
      <c r="B7800" t="s">
        <v>3446</v>
      </c>
      <c r="C7800">
        <v>2778</v>
      </c>
      <c r="D7800" t="s">
        <v>4879</v>
      </c>
      <c r="E7800" t="s">
        <v>27</v>
      </c>
      <c r="F7800" t="s">
        <v>4763</v>
      </c>
      <c r="G7800">
        <v>8</v>
      </c>
      <c r="H7800" t="s">
        <v>2119</v>
      </c>
    </row>
    <row r="7801" spans="1:8">
      <c r="A7801" t="s">
        <v>4775</v>
      </c>
      <c r="B7801" t="s">
        <v>3446</v>
      </c>
      <c r="C7801">
        <v>2779</v>
      </c>
      <c r="D7801" t="s">
        <v>4880</v>
      </c>
      <c r="E7801" t="s">
        <v>25</v>
      </c>
      <c r="F7801" t="s">
        <v>4881</v>
      </c>
      <c r="G7801">
        <v>60</v>
      </c>
      <c r="H7801" t="s">
        <v>17</v>
      </c>
    </row>
    <row r="7802" spans="1:8">
      <c r="A7802" t="s">
        <v>4775</v>
      </c>
      <c r="B7802" t="s">
        <v>3446</v>
      </c>
      <c r="C7802">
        <v>2779</v>
      </c>
      <c r="D7802" t="s">
        <v>4880</v>
      </c>
      <c r="E7802" t="s">
        <v>4839</v>
      </c>
      <c r="F7802" t="s">
        <v>4882</v>
      </c>
      <c r="G7802">
        <v>60</v>
      </c>
      <c r="H7802" t="s">
        <v>17</v>
      </c>
    </row>
    <row r="7803" spans="1:8">
      <c r="A7803" t="s">
        <v>4775</v>
      </c>
      <c r="B7803" t="s">
        <v>3446</v>
      </c>
      <c r="C7803">
        <v>2779</v>
      </c>
      <c r="D7803" t="s">
        <v>4880</v>
      </c>
      <c r="E7803" t="s">
        <v>3471</v>
      </c>
      <c r="F7803" t="s">
        <v>3449</v>
      </c>
      <c r="G7803">
        <v>60</v>
      </c>
      <c r="H7803" t="s">
        <v>17</v>
      </c>
    </row>
    <row r="7804" spans="1:8">
      <c r="A7804" t="s">
        <v>4775</v>
      </c>
      <c r="B7804" t="s">
        <v>3446</v>
      </c>
      <c r="C7804">
        <v>2779</v>
      </c>
      <c r="D7804" t="s">
        <v>4880</v>
      </c>
      <c r="E7804" t="s">
        <v>4632</v>
      </c>
      <c r="F7804" t="s">
        <v>4794</v>
      </c>
      <c r="G7804">
        <v>60</v>
      </c>
      <c r="H7804" t="s">
        <v>17</v>
      </c>
    </row>
    <row r="7805" spans="1:8">
      <c r="A7805" t="s">
        <v>4775</v>
      </c>
      <c r="B7805" t="s">
        <v>3446</v>
      </c>
      <c r="C7805">
        <v>2780</v>
      </c>
      <c r="D7805" t="s">
        <v>4883</v>
      </c>
      <c r="E7805" t="s">
        <v>4507</v>
      </c>
      <c r="F7805" t="s">
        <v>4805</v>
      </c>
      <c r="G7805">
        <v>27</v>
      </c>
      <c r="H7805" t="s">
        <v>2119</v>
      </c>
    </row>
    <row r="7806" spans="1:8">
      <c r="A7806" t="s">
        <v>4775</v>
      </c>
      <c r="B7806" t="s">
        <v>3446</v>
      </c>
      <c r="C7806">
        <v>2780</v>
      </c>
      <c r="D7806" t="s">
        <v>4883</v>
      </c>
      <c r="E7806" t="s">
        <v>4803</v>
      </c>
      <c r="F7806" s="4">
        <v>43743</v>
      </c>
      <c r="G7806">
        <v>27</v>
      </c>
      <c r="H7806" t="s">
        <v>2119</v>
      </c>
    </row>
    <row r="7807" spans="1:8">
      <c r="A7807" t="s">
        <v>4775</v>
      </c>
      <c r="B7807" t="s">
        <v>3446</v>
      </c>
      <c r="C7807">
        <v>2781</v>
      </c>
      <c r="D7807" t="s">
        <v>4884</v>
      </c>
      <c r="E7807" t="s">
        <v>25</v>
      </c>
      <c r="F7807" t="s">
        <v>4501</v>
      </c>
      <c r="G7807">
        <v>2310</v>
      </c>
      <c r="H7807" t="s">
        <v>13</v>
      </c>
    </row>
    <row r="7808" spans="1:8">
      <c r="A7808" t="s">
        <v>4775</v>
      </c>
      <c r="B7808" t="s">
        <v>3446</v>
      </c>
      <c r="C7808">
        <v>2782</v>
      </c>
      <c r="D7808" t="s">
        <v>4885</v>
      </c>
      <c r="E7808" t="s">
        <v>25</v>
      </c>
      <c r="F7808" t="s">
        <v>4501</v>
      </c>
      <c r="G7808">
        <v>5460</v>
      </c>
      <c r="H7808" t="s">
        <v>13</v>
      </c>
    </row>
    <row r="7809" spans="1:8">
      <c r="A7809" t="s">
        <v>4775</v>
      </c>
      <c r="B7809" t="s">
        <v>3446</v>
      </c>
      <c r="C7809">
        <v>2783</v>
      </c>
      <c r="D7809" t="s">
        <v>4886</v>
      </c>
      <c r="E7809" t="s">
        <v>25</v>
      </c>
      <c r="F7809" t="s">
        <v>4501</v>
      </c>
      <c r="G7809">
        <v>10300</v>
      </c>
      <c r="H7809" t="s">
        <v>13</v>
      </c>
    </row>
    <row r="7810" spans="1:8">
      <c r="A7810" t="s">
        <v>4775</v>
      </c>
      <c r="B7810" t="s">
        <v>3446</v>
      </c>
      <c r="C7810">
        <v>2784</v>
      </c>
      <c r="D7810" t="s">
        <v>4887</v>
      </c>
      <c r="E7810" t="s">
        <v>25</v>
      </c>
      <c r="F7810" t="s">
        <v>4501</v>
      </c>
      <c r="G7810">
        <v>33970</v>
      </c>
      <c r="H7810" t="s">
        <v>13</v>
      </c>
    </row>
    <row r="7811" spans="1:8">
      <c r="A7811" t="s">
        <v>4775</v>
      </c>
      <c r="B7811" t="s">
        <v>3446</v>
      </c>
      <c r="C7811">
        <v>2785</v>
      </c>
      <c r="D7811" t="s">
        <v>4888</v>
      </c>
      <c r="E7811" t="s">
        <v>25</v>
      </c>
      <c r="F7811" t="s">
        <v>4501</v>
      </c>
      <c r="G7811">
        <v>3920</v>
      </c>
      <c r="H7811" t="s">
        <v>13</v>
      </c>
    </row>
    <row r="7812" spans="1:8">
      <c r="A7812" t="s">
        <v>4775</v>
      </c>
      <c r="B7812" t="s">
        <v>3446</v>
      </c>
      <c r="C7812">
        <v>2786</v>
      </c>
      <c r="D7812" t="s">
        <v>4889</v>
      </c>
      <c r="E7812" t="s">
        <v>25</v>
      </c>
      <c r="F7812" t="s">
        <v>4501</v>
      </c>
      <c r="G7812">
        <v>9440</v>
      </c>
      <c r="H7812" t="s">
        <v>13</v>
      </c>
    </row>
    <row r="7813" spans="1:8">
      <c r="A7813" t="s">
        <v>4775</v>
      </c>
      <c r="B7813" t="s">
        <v>3446</v>
      </c>
      <c r="C7813">
        <v>2787</v>
      </c>
      <c r="D7813" t="s">
        <v>4890</v>
      </c>
      <c r="E7813" t="s">
        <v>3458</v>
      </c>
      <c r="F7813" t="s">
        <v>3501</v>
      </c>
      <c r="G7813">
        <v>1860</v>
      </c>
      <c r="H7813" t="s">
        <v>13</v>
      </c>
    </row>
    <row r="7814" spans="1:8">
      <c r="A7814" t="s">
        <v>4775</v>
      </c>
      <c r="B7814" t="s">
        <v>3446</v>
      </c>
      <c r="C7814">
        <v>2787</v>
      </c>
      <c r="D7814" t="s">
        <v>4890</v>
      </c>
      <c r="E7814" t="s">
        <v>25</v>
      </c>
      <c r="F7814" t="s">
        <v>4501</v>
      </c>
      <c r="G7814">
        <v>1860</v>
      </c>
      <c r="H7814" t="s">
        <v>13</v>
      </c>
    </row>
    <row r="7815" spans="1:8">
      <c r="A7815" t="s">
        <v>4775</v>
      </c>
      <c r="B7815" t="s">
        <v>3446</v>
      </c>
      <c r="C7815">
        <v>2788</v>
      </c>
      <c r="D7815" t="s">
        <v>4891</v>
      </c>
      <c r="E7815" t="s">
        <v>3458</v>
      </c>
      <c r="F7815" t="s">
        <v>3505</v>
      </c>
      <c r="G7815">
        <v>2370</v>
      </c>
      <c r="H7815" t="s">
        <v>13</v>
      </c>
    </row>
    <row r="7816" spans="1:8">
      <c r="A7816" t="s">
        <v>4775</v>
      </c>
      <c r="B7816" t="s">
        <v>3446</v>
      </c>
      <c r="C7816">
        <v>2788</v>
      </c>
      <c r="D7816" t="s">
        <v>4891</v>
      </c>
      <c r="E7816" t="s">
        <v>25</v>
      </c>
      <c r="F7816" t="s">
        <v>4501</v>
      </c>
      <c r="G7816">
        <v>2370</v>
      </c>
      <c r="H7816" t="s">
        <v>13</v>
      </c>
    </row>
    <row r="7817" spans="1:8">
      <c r="A7817" t="s">
        <v>4775</v>
      </c>
      <c r="B7817" t="s">
        <v>3446</v>
      </c>
      <c r="C7817">
        <v>2789</v>
      </c>
      <c r="D7817" t="s">
        <v>4892</v>
      </c>
      <c r="E7817" t="s">
        <v>25</v>
      </c>
      <c r="F7817" t="s">
        <v>4501</v>
      </c>
      <c r="G7817">
        <v>3090</v>
      </c>
      <c r="H7817" t="s">
        <v>13</v>
      </c>
    </row>
    <row r="7818" spans="1:8">
      <c r="A7818" t="s">
        <v>4775</v>
      </c>
      <c r="B7818" t="s">
        <v>3446</v>
      </c>
      <c r="C7818">
        <v>2790</v>
      </c>
      <c r="D7818" t="s">
        <v>4893</v>
      </c>
      <c r="E7818" t="s">
        <v>25</v>
      </c>
      <c r="F7818" t="s">
        <v>4501</v>
      </c>
      <c r="G7818">
        <v>3010</v>
      </c>
      <c r="H7818" t="s">
        <v>13</v>
      </c>
    </row>
    <row r="7819" spans="1:8">
      <c r="A7819" t="s">
        <v>4775</v>
      </c>
      <c r="B7819" t="s">
        <v>3446</v>
      </c>
      <c r="C7819">
        <v>2791</v>
      </c>
      <c r="D7819" t="s">
        <v>4894</v>
      </c>
      <c r="E7819" t="s">
        <v>25</v>
      </c>
      <c r="F7819" t="s">
        <v>4501</v>
      </c>
      <c r="G7819">
        <v>25800</v>
      </c>
      <c r="H7819" t="s">
        <v>13</v>
      </c>
    </row>
    <row r="7820" spans="1:8">
      <c r="A7820" t="s">
        <v>4775</v>
      </c>
      <c r="B7820" t="s">
        <v>3446</v>
      </c>
      <c r="C7820">
        <v>2792</v>
      </c>
      <c r="D7820" t="s">
        <v>4895</v>
      </c>
      <c r="E7820" t="s">
        <v>25</v>
      </c>
      <c r="F7820" t="s">
        <v>4501</v>
      </c>
      <c r="G7820">
        <v>39700</v>
      </c>
      <c r="H7820" t="s">
        <v>13</v>
      </c>
    </row>
    <row r="7821" spans="1:8">
      <c r="A7821" t="s">
        <v>4775</v>
      </c>
      <c r="B7821" t="s">
        <v>3446</v>
      </c>
      <c r="C7821">
        <v>2793</v>
      </c>
      <c r="D7821" t="s">
        <v>4896</v>
      </c>
      <c r="E7821" t="s">
        <v>25</v>
      </c>
      <c r="F7821" t="s">
        <v>4501</v>
      </c>
      <c r="G7821">
        <v>50940</v>
      </c>
      <c r="H7821" t="s">
        <v>13</v>
      </c>
    </row>
    <row r="7822" spans="1:8">
      <c r="A7822" t="s">
        <v>4775</v>
      </c>
      <c r="B7822" t="s">
        <v>3446</v>
      </c>
      <c r="C7822">
        <v>2794</v>
      </c>
      <c r="D7822" t="s">
        <v>4897</v>
      </c>
      <c r="E7822" t="s">
        <v>25</v>
      </c>
      <c r="F7822" t="s">
        <v>4501</v>
      </c>
      <c r="G7822">
        <v>3390</v>
      </c>
      <c r="H7822" t="s">
        <v>13</v>
      </c>
    </row>
    <row r="7823" spans="1:8">
      <c r="A7823" t="s">
        <v>4775</v>
      </c>
      <c r="B7823" t="s">
        <v>3446</v>
      </c>
      <c r="C7823">
        <v>2795</v>
      </c>
      <c r="D7823" t="s">
        <v>4898</v>
      </c>
      <c r="E7823" t="s">
        <v>3458</v>
      </c>
      <c r="F7823" t="s">
        <v>4899</v>
      </c>
      <c r="G7823">
        <v>4740</v>
      </c>
      <c r="H7823" t="s">
        <v>13</v>
      </c>
    </row>
    <row r="7824" spans="1:8">
      <c r="A7824" t="s">
        <v>4775</v>
      </c>
      <c r="B7824" t="s">
        <v>3446</v>
      </c>
      <c r="C7824">
        <v>2795</v>
      </c>
      <c r="D7824" t="s">
        <v>4898</v>
      </c>
      <c r="E7824" t="s">
        <v>27</v>
      </c>
      <c r="F7824" t="s">
        <v>4900</v>
      </c>
      <c r="G7824">
        <v>4740</v>
      </c>
      <c r="H7824" t="s">
        <v>13</v>
      </c>
    </row>
    <row r="7825" spans="1:8">
      <c r="A7825" t="s">
        <v>4775</v>
      </c>
      <c r="B7825" t="s">
        <v>3446</v>
      </c>
      <c r="C7825">
        <v>2795</v>
      </c>
      <c r="D7825" t="s">
        <v>4898</v>
      </c>
      <c r="E7825" t="s">
        <v>25</v>
      </c>
      <c r="F7825" t="s">
        <v>4501</v>
      </c>
      <c r="G7825">
        <v>4740</v>
      </c>
      <c r="H7825" t="s">
        <v>13</v>
      </c>
    </row>
    <row r="7826" spans="1:8">
      <c r="A7826" t="s">
        <v>4775</v>
      </c>
      <c r="B7826" t="s">
        <v>3446</v>
      </c>
      <c r="C7826">
        <v>2796</v>
      </c>
      <c r="D7826" t="s">
        <v>4901</v>
      </c>
      <c r="E7826" t="s">
        <v>25</v>
      </c>
      <c r="F7826" t="s">
        <v>4501</v>
      </c>
      <c r="G7826">
        <v>6745</v>
      </c>
      <c r="H7826" t="s">
        <v>13</v>
      </c>
    </row>
    <row r="7827" spans="1:8">
      <c r="A7827" t="s">
        <v>4775</v>
      </c>
      <c r="B7827" t="s">
        <v>3446</v>
      </c>
      <c r="C7827">
        <v>2796</v>
      </c>
      <c r="D7827" t="s">
        <v>4901</v>
      </c>
      <c r="E7827" t="s">
        <v>3458</v>
      </c>
      <c r="F7827" t="s">
        <v>4902</v>
      </c>
      <c r="G7827">
        <v>6745</v>
      </c>
      <c r="H7827" t="s">
        <v>13</v>
      </c>
    </row>
    <row r="7828" spans="1:8">
      <c r="A7828" t="s">
        <v>4775</v>
      </c>
      <c r="B7828" t="s">
        <v>3446</v>
      </c>
      <c r="C7828">
        <v>2796</v>
      </c>
      <c r="D7828" t="s">
        <v>4901</v>
      </c>
      <c r="E7828" t="s">
        <v>27</v>
      </c>
      <c r="F7828" t="s">
        <v>4900</v>
      </c>
      <c r="G7828">
        <v>6745</v>
      </c>
      <c r="H7828" t="s">
        <v>13</v>
      </c>
    </row>
    <row r="7829" spans="1:8">
      <c r="A7829" t="s">
        <v>4775</v>
      </c>
      <c r="B7829" t="s">
        <v>3446</v>
      </c>
      <c r="C7829">
        <v>2797</v>
      </c>
      <c r="D7829" t="s">
        <v>4903</v>
      </c>
      <c r="E7829" t="s">
        <v>3458</v>
      </c>
      <c r="F7829" t="s">
        <v>4904</v>
      </c>
      <c r="G7829">
        <v>7560</v>
      </c>
      <c r="H7829" t="s">
        <v>13</v>
      </c>
    </row>
    <row r="7830" spans="1:8">
      <c r="A7830" t="s">
        <v>4775</v>
      </c>
      <c r="B7830" t="s">
        <v>3446</v>
      </c>
      <c r="C7830">
        <v>2797</v>
      </c>
      <c r="D7830" t="s">
        <v>4903</v>
      </c>
      <c r="E7830" t="s">
        <v>27</v>
      </c>
      <c r="F7830" t="s">
        <v>4900</v>
      </c>
      <c r="G7830">
        <v>7560</v>
      </c>
      <c r="H7830" t="s">
        <v>13</v>
      </c>
    </row>
    <row r="7831" spans="1:8">
      <c r="A7831" t="s">
        <v>4775</v>
      </c>
      <c r="B7831" t="s">
        <v>3446</v>
      </c>
      <c r="C7831">
        <v>2797</v>
      </c>
      <c r="D7831" t="s">
        <v>4903</v>
      </c>
      <c r="E7831" t="s">
        <v>25</v>
      </c>
      <c r="F7831" t="s">
        <v>4501</v>
      </c>
      <c r="G7831">
        <v>7560</v>
      </c>
      <c r="H7831" t="s">
        <v>13</v>
      </c>
    </row>
    <row r="7832" spans="1:8">
      <c r="A7832" t="s">
        <v>4775</v>
      </c>
      <c r="B7832" t="s">
        <v>3446</v>
      </c>
      <c r="C7832">
        <v>2798</v>
      </c>
      <c r="D7832" t="s">
        <v>4889</v>
      </c>
      <c r="E7832" t="s">
        <v>3458</v>
      </c>
      <c r="F7832" t="s">
        <v>4905</v>
      </c>
      <c r="G7832">
        <v>9440</v>
      </c>
      <c r="H7832" t="s">
        <v>13</v>
      </c>
    </row>
    <row r="7833" spans="1:8">
      <c r="A7833" t="s">
        <v>4775</v>
      </c>
      <c r="B7833" t="s">
        <v>3446</v>
      </c>
      <c r="C7833">
        <v>2798</v>
      </c>
      <c r="D7833" t="s">
        <v>4889</v>
      </c>
      <c r="E7833" t="s">
        <v>27</v>
      </c>
      <c r="F7833" t="s">
        <v>4900</v>
      </c>
      <c r="G7833">
        <v>9440</v>
      </c>
      <c r="H7833" t="s">
        <v>13</v>
      </c>
    </row>
    <row r="7834" spans="1:8">
      <c r="A7834" t="s">
        <v>4775</v>
      </c>
      <c r="B7834" t="s">
        <v>3446</v>
      </c>
      <c r="C7834">
        <v>2799</v>
      </c>
      <c r="D7834" t="s">
        <v>4906</v>
      </c>
      <c r="E7834" t="s">
        <v>3458</v>
      </c>
      <c r="F7834" t="s">
        <v>4907</v>
      </c>
      <c r="G7834">
        <v>8200</v>
      </c>
      <c r="H7834" t="s">
        <v>13</v>
      </c>
    </row>
    <row r="7835" spans="1:8">
      <c r="A7835" t="s">
        <v>4775</v>
      </c>
      <c r="B7835" t="s">
        <v>3446</v>
      </c>
      <c r="C7835">
        <v>2799</v>
      </c>
      <c r="D7835" t="s">
        <v>4906</v>
      </c>
      <c r="E7835" t="s">
        <v>27</v>
      </c>
      <c r="F7835" t="s">
        <v>4908</v>
      </c>
      <c r="G7835">
        <v>8200</v>
      </c>
      <c r="H7835" t="s">
        <v>13</v>
      </c>
    </row>
    <row r="7836" spans="1:8">
      <c r="A7836" t="s">
        <v>4775</v>
      </c>
      <c r="B7836" t="s">
        <v>3446</v>
      </c>
      <c r="C7836">
        <v>2799</v>
      </c>
      <c r="D7836" t="s">
        <v>4906</v>
      </c>
      <c r="E7836" t="s">
        <v>25</v>
      </c>
      <c r="F7836" t="s">
        <v>4501</v>
      </c>
      <c r="G7836">
        <v>8200</v>
      </c>
      <c r="H7836" t="s">
        <v>13</v>
      </c>
    </row>
    <row r="7837" spans="1:8">
      <c r="A7837" t="s">
        <v>4775</v>
      </c>
      <c r="B7837" t="s">
        <v>3446</v>
      </c>
      <c r="C7837">
        <v>2800</v>
      </c>
      <c r="D7837" t="s">
        <v>4909</v>
      </c>
      <c r="E7837" t="s">
        <v>3458</v>
      </c>
      <c r="F7837" t="s">
        <v>4910</v>
      </c>
      <c r="G7837">
        <v>6750</v>
      </c>
      <c r="H7837" t="s">
        <v>13</v>
      </c>
    </row>
    <row r="7838" spans="1:8">
      <c r="A7838" t="s">
        <v>4775</v>
      </c>
      <c r="B7838" t="s">
        <v>3446</v>
      </c>
      <c r="C7838">
        <v>2800</v>
      </c>
      <c r="D7838" t="s">
        <v>4909</v>
      </c>
      <c r="E7838" t="s">
        <v>27</v>
      </c>
      <c r="F7838" t="s">
        <v>4911</v>
      </c>
      <c r="G7838">
        <v>6750</v>
      </c>
      <c r="H7838" t="s">
        <v>13</v>
      </c>
    </row>
    <row r="7839" spans="1:8">
      <c r="A7839" t="s">
        <v>4775</v>
      </c>
      <c r="B7839" t="s">
        <v>3446</v>
      </c>
      <c r="C7839">
        <v>2800</v>
      </c>
      <c r="D7839" t="s">
        <v>4909</v>
      </c>
      <c r="E7839" t="s">
        <v>25</v>
      </c>
      <c r="F7839" t="s">
        <v>4501</v>
      </c>
      <c r="G7839">
        <v>6750</v>
      </c>
      <c r="H7839" t="s">
        <v>13</v>
      </c>
    </row>
    <row r="7840" spans="1:8">
      <c r="A7840" t="s">
        <v>4775</v>
      </c>
      <c r="B7840" t="s">
        <v>3446</v>
      </c>
      <c r="C7840">
        <v>2801</v>
      </c>
      <c r="D7840" t="s">
        <v>4912</v>
      </c>
      <c r="E7840" t="s">
        <v>3458</v>
      </c>
      <c r="F7840" t="s">
        <v>4904</v>
      </c>
      <c r="G7840">
        <v>10690</v>
      </c>
      <c r="H7840" t="s">
        <v>13</v>
      </c>
    </row>
    <row r="7841" spans="1:8">
      <c r="A7841" t="s">
        <v>4775</v>
      </c>
      <c r="B7841" t="s">
        <v>3446</v>
      </c>
      <c r="C7841">
        <v>2801</v>
      </c>
      <c r="D7841" t="s">
        <v>4912</v>
      </c>
      <c r="E7841" t="s">
        <v>27</v>
      </c>
      <c r="F7841" t="s">
        <v>4911</v>
      </c>
      <c r="G7841">
        <v>10690</v>
      </c>
      <c r="H7841" t="s">
        <v>13</v>
      </c>
    </row>
    <row r="7842" spans="1:8">
      <c r="A7842" t="s">
        <v>4775</v>
      </c>
      <c r="B7842" t="s">
        <v>3446</v>
      </c>
      <c r="C7842">
        <v>2801</v>
      </c>
      <c r="D7842" t="s">
        <v>4912</v>
      </c>
      <c r="E7842" t="s">
        <v>25</v>
      </c>
      <c r="F7842" t="s">
        <v>4501</v>
      </c>
      <c r="G7842">
        <v>10690</v>
      </c>
      <c r="H7842" t="s">
        <v>13</v>
      </c>
    </row>
    <row r="7843" spans="1:8">
      <c r="A7843" t="s">
        <v>4775</v>
      </c>
      <c r="B7843" t="s">
        <v>3446</v>
      </c>
      <c r="C7843">
        <v>2802</v>
      </c>
      <c r="D7843" t="s">
        <v>4913</v>
      </c>
      <c r="E7843" t="s">
        <v>3458</v>
      </c>
      <c r="F7843" t="s">
        <v>4905</v>
      </c>
      <c r="G7843">
        <v>13040</v>
      </c>
      <c r="H7843" t="s">
        <v>13</v>
      </c>
    </row>
    <row r="7844" spans="1:8">
      <c r="A7844" t="s">
        <v>4775</v>
      </c>
      <c r="B7844" t="s">
        <v>3446</v>
      </c>
      <c r="C7844">
        <v>2802</v>
      </c>
      <c r="D7844" t="s">
        <v>4913</v>
      </c>
      <c r="E7844" t="s">
        <v>27</v>
      </c>
      <c r="F7844" t="s">
        <v>4911</v>
      </c>
      <c r="G7844">
        <v>13040</v>
      </c>
      <c r="H7844" t="s">
        <v>13</v>
      </c>
    </row>
    <row r="7845" spans="1:8">
      <c r="A7845" t="s">
        <v>4775</v>
      </c>
      <c r="B7845" t="s">
        <v>3446</v>
      </c>
      <c r="C7845">
        <v>2802</v>
      </c>
      <c r="D7845" t="s">
        <v>4913</v>
      </c>
      <c r="E7845" t="s">
        <v>25</v>
      </c>
      <c r="F7845" t="s">
        <v>4501</v>
      </c>
      <c r="G7845">
        <v>13040</v>
      </c>
      <c r="H7845" t="s">
        <v>13</v>
      </c>
    </row>
    <row r="7846" spans="1:8">
      <c r="A7846" t="s">
        <v>4775</v>
      </c>
      <c r="B7846" t="s">
        <v>3446</v>
      </c>
      <c r="C7846">
        <v>2803</v>
      </c>
      <c r="D7846" t="s">
        <v>4914</v>
      </c>
      <c r="E7846" t="s">
        <v>3458</v>
      </c>
      <c r="F7846" t="s">
        <v>4907</v>
      </c>
      <c r="G7846">
        <v>13420</v>
      </c>
      <c r="H7846" t="s">
        <v>13</v>
      </c>
    </row>
    <row r="7847" spans="1:8">
      <c r="A7847" t="s">
        <v>4775</v>
      </c>
      <c r="B7847" t="s">
        <v>3446</v>
      </c>
      <c r="C7847">
        <v>2803</v>
      </c>
      <c r="D7847" t="s">
        <v>4914</v>
      </c>
      <c r="E7847" t="s">
        <v>27</v>
      </c>
      <c r="F7847" t="s">
        <v>4915</v>
      </c>
      <c r="G7847">
        <v>13420</v>
      </c>
      <c r="H7847" t="s">
        <v>13</v>
      </c>
    </row>
    <row r="7848" spans="1:8">
      <c r="A7848" t="s">
        <v>4775</v>
      </c>
      <c r="B7848" t="s">
        <v>3446</v>
      </c>
      <c r="C7848">
        <v>2803</v>
      </c>
      <c r="D7848" t="s">
        <v>4914</v>
      </c>
      <c r="E7848" t="s">
        <v>25</v>
      </c>
      <c r="F7848" t="s">
        <v>4501</v>
      </c>
      <c r="G7848">
        <v>13420</v>
      </c>
      <c r="H7848" t="s">
        <v>13</v>
      </c>
    </row>
    <row r="7849" spans="1:8">
      <c r="A7849" t="s">
        <v>4775</v>
      </c>
      <c r="B7849" t="s">
        <v>3446</v>
      </c>
      <c r="C7849">
        <v>2804</v>
      </c>
      <c r="D7849" t="s">
        <v>4916</v>
      </c>
      <c r="E7849" t="s">
        <v>27</v>
      </c>
      <c r="F7849" t="s">
        <v>4917</v>
      </c>
      <c r="G7849">
        <v>14920</v>
      </c>
      <c r="H7849" t="s">
        <v>13</v>
      </c>
    </row>
    <row r="7850" spans="1:8">
      <c r="A7850" t="s">
        <v>4775</v>
      </c>
      <c r="B7850" t="s">
        <v>3446</v>
      </c>
      <c r="C7850">
        <v>2804</v>
      </c>
      <c r="D7850" t="s">
        <v>4916</v>
      </c>
      <c r="E7850" t="s">
        <v>25</v>
      </c>
      <c r="F7850" t="s">
        <v>4501</v>
      </c>
      <c r="G7850">
        <v>14920</v>
      </c>
      <c r="H7850" t="s">
        <v>13</v>
      </c>
    </row>
    <row r="7851" spans="1:8">
      <c r="A7851" t="s">
        <v>4775</v>
      </c>
      <c r="B7851" t="s">
        <v>3446</v>
      </c>
      <c r="C7851">
        <v>2804</v>
      </c>
      <c r="D7851" t="s">
        <v>4916</v>
      </c>
      <c r="E7851" t="s">
        <v>3458</v>
      </c>
      <c r="F7851" t="s">
        <v>4910</v>
      </c>
      <c r="G7851">
        <v>14920</v>
      </c>
      <c r="H7851" t="s">
        <v>13</v>
      </c>
    </row>
    <row r="7852" spans="1:8">
      <c r="A7852" t="s">
        <v>4775</v>
      </c>
      <c r="B7852" t="s">
        <v>3446</v>
      </c>
      <c r="C7852">
        <v>2805</v>
      </c>
      <c r="D7852" t="s">
        <v>4918</v>
      </c>
      <c r="E7852" t="s">
        <v>25</v>
      </c>
      <c r="F7852" t="s">
        <v>4501</v>
      </c>
      <c r="G7852">
        <v>16970</v>
      </c>
      <c r="H7852" t="s">
        <v>13</v>
      </c>
    </row>
    <row r="7853" spans="1:8">
      <c r="A7853" t="s">
        <v>4775</v>
      </c>
      <c r="B7853" t="s">
        <v>3446</v>
      </c>
      <c r="C7853">
        <v>2805</v>
      </c>
      <c r="D7853" t="s">
        <v>4918</v>
      </c>
      <c r="E7853" t="s">
        <v>3458</v>
      </c>
      <c r="F7853" t="s">
        <v>4904</v>
      </c>
      <c r="G7853">
        <v>16970</v>
      </c>
      <c r="H7853" t="s">
        <v>13</v>
      </c>
    </row>
    <row r="7854" spans="1:8">
      <c r="A7854" t="s">
        <v>4775</v>
      </c>
      <c r="B7854" t="s">
        <v>3446</v>
      </c>
      <c r="C7854">
        <v>2805</v>
      </c>
      <c r="D7854" t="s">
        <v>4918</v>
      </c>
      <c r="E7854" t="s">
        <v>27</v>
      </c>
      <c r="F7854" t="s">
        <v>4915</v>
      </c>
      <c r="G7854">
        <v>16970</v>
      </c>
      <c r="H7854" t="s">
        <v>13</v>
      </c>
    </row>
    <row r="7855" spans="1:8">
      <c r="A7855" t="s">
        <v>4775</v>
      </c>
      <c r="B7855" t="s">
        <v>3446</v>
      </c>
      <c r="C7855">
        <v>2806</v>
      </c>
      <c r="D7855" t="s">
        <v>4919</v>
      </c>
      <c r="E7855" t="s">
        <v>27</v>
      </c>
      <c r="F7855" t="s">
        <v>4915</v>
      </c>
      <c r="G7855">
        <v>21070</v>
      </c>
      <c r="H7855" t="s">
        <v>13</v>
      </c>
    </row>
    <row r="7856" spans="1:8">
      <c r="A7856" t="s">
        <v>4775</v>
      </c>
      <c r="B7856" t="s">
        <v>3446</v>
      </c>
      <c r="C7856">
        <v>2806</v>
      </c>
      <c r="D7856" t="s">
        <v>4919</v>
      </c>
      <c r="E7856" t="s">
        <v>3458</v>
      </c>
      <c r="F7856" t="s">
        <v>4905</v>
      </c>
      <c r="G7856">
        <v>21070</v>
      </c>
      <c r="H7856" t="s">
        <v>13</v>
      </c>
    </row>
    <row r="7857" spans="1:8">
      <c r="A7857" t="s">
        <v>4775</v>
      </c>
      <c r="B7857" t="s">
        <v>3446</v>
      </c>
      <c r="C7857">
        <v>2806</v>
      </c>
      <c r="D7857" t="s">
        <v>4919</v>
      </c>
      <c r="E7857" t="s">
        <v>25</v>
      </c>
      <c r="F7857" t="s">
        <v>4501</v>
      </c>
      <c r="G7857">
        <v>21070</v>
      </c>
      <c r="H7857" t="s">
        <v>13</v>
      </c>
    </row>
    <row r="7858" spans="1:8">
      <c r="A7858" t="s">
        <v>4775</v>
      </c>
      <c r="B7858" t="s">
        <v>3446</v>
      </c>
      <c r="C7858">
        <v>2807</v>
      </c>
      <c r="D7858" t="s">
        <v>4920</v>
      </c>
      <c r="E7858" t="s">
        <v>3458</v>
      </c>
      <c r="F7858" t="s">
        <v>4910</v>
      </c>
      <c r="G7858">
        <v>23380</v>
      </c>
      <c r="H7858" t="s">
        <v>13</v>
      </c>
    </row>
    <row r="7859" spans="1:8">
      <c r="A7859" t="s">
        <v>4775</v>
      </c>
      <c r="B7859" t="s">
        <v>3446</v>
      </c>
      <c r="C7859">
        <v>2807</v>
      </c>
      <c r="D7859" t="s">
        <v>4920</v>
      </c>
      <c r="E7859" t="s">
        <v>27</v>
      </c>
      <c r="F7859" t="s">
        <v>4921</v>
      </c>
      <c r="G7859">
        <v>23380</v>
      </c>
      <c r="H7859" t="s">
        <v>13</v>
      </c>
    </row>
    <row r="7860" spans="1:8">
      <c r="A7860" t="s">
        <v>4775</v>
      </c>
      <c r="B7860" t="s">
        <v>3446</v>
      </c>
      <c r="C7860">
        <v>2807</v>
      </c>
      <c r="D7860" t="s">
        <v>4920</v>
      </c>
      <c r="E7860" t="s">
        <v>25</v>
      </c>
      <c r="F7860" t="s">
        <v>4501</v>
      </c>
      <c r="G7860">
        <v>23380</v>
      </c>
      <c r="H7860" t="s">
        <v>13</v>
      </c>
    </row>
    <row r="7861" spans="1:8">
      <c r="A7861" t="s">
        <v>4775</v>
      </c>
      <c r="B7861" t="s">
        <v>3446</v>
      </c>
      <c r="C7861">
        <v>2808</v>
      </c>
      <c r="D7861" t="s">
        <v>4922</v>
      </c>
      <c r="E7861" t="s">
        <v>3458</v>
      </c>
      <c r="F7861" t="s">
        <v>4904</v>
      </c>
      <c r="G7861">
        <v>26490</v>
      </c>
      <c r="H7861" t="s">
        <v>13</v>
      </c>
    </row>
    <row r="7862" spans="1:8">
      <c r="A7862" t="s">
        <v>4775</v>
      </c>
      <c r="B7862" t="s">
        <v>3446</v>
      </c>
      <c r="C7862">
        <v>2808</v>
      </c>
      <c r="D7862" t="s">
        <v>4922</v>
      </c>
      <c r="E7862" t="s">
        <v>27</v>
      </c>
      <c r="F7862" t="s">
        <v>4921</v>
      </c>
      <c r="G7862">
        <v>26490</v>
      </c>
      <c r="H7862" t="s">
        <v>13</v>
      </c>
    </row>
    <row r="7863" spans="1:8">
      <c r="A7863" t="s">
        <v>4775</v>
      </c>
      <c r="B7863" t="s">
        <v>3446</v>
      </c>
      <c r="C7863">
        <v>2808</v>
      </c>
      <c r="D7863" t="s">
        <v>4922</v>
      </c>
      <c r="E7863" t="s">
        <v>25</v>
      </c>
      <c r="F7863" t="s">
        <v>4501</v>
      </c>
      <c r="G7863">
        <v>26490</v>
      </c>
      <c r="H7863" t="s">
        <v>13</v>
      </c>
    </row>
    <row r="7864" spans="1:8">
      <c r="A7864" t="s">
        <v>4775</v>
      </c>
      <c r="B7864" t="s">
        <v>3446</v>
      </c>
      <c r="C7864">
        <v>2809</v>
      </c>
      <c r="D7864" t="s">
        <v>4923</v>
      </c>
      <c r="E7864" t="s">
        <v>3458</v>
      </c>
      <c r="F7864" t="s">
        <v>4854</v>
      </c>
      <c r="G7864">
        <v>32880</v>
      </c>
      <c r="H7864" t="s">
        <v>13</v>
      </c>
    </row>
    <row r="7865" spans="1:8">
      <c r="A7865" t="s">
        <v>4775</v>
      </c>
      <c r="B7865" t="s">
        <v>3446</v>
      </c>
      <c r="C7865">
        <v>2809</v>
      </c>
      <c r="D7865" t="s">
        <v>4923</v>
      </c>
      <c r="E7865" t="s">
        <v>27</v>
      </c>
      <c r="F7865" t="s">
        <v>4921</v>
      </c>
      <c r="G7865">
        <v>32880</v>
      </c>
      <c r="H7865" t="s">
        <v>13</v>
      </c>
    </row>
    <row r="7866" spans="1:8">
      <c r="A7866" t="s">
        <v>4775</v>
      </c>
      <c r="B7866" t="s">
        <v>3446</v>
      </c>
      <c r="C7866">
        <v>2809</v>
      </c>
      <c r="D7866" t="s">
        <v>4923</v>
      </c>
      <c r="E7866" t="s">
        <v>25</v>
      </c>
      <c r="F7866" t="s">
        <v>4501</v>
      </c>
      <c r="G7866">
        <v>32880</v>
      </c>
      <c r="H7866" t="s">
        <v>13</v>
      </c>
    </row>
    <row r="7867" spans="1:8">
      <c r="A7867" t="s">
        <v>4775</v>
      </c>
      <c r="B7867" t="s">
        <v>3446</v>
      </c>
      <c r="C7867">
        <v>2810</v>
      </c>
      <c r="D7867" t="s">
        <v>4924</v>
      </c>
      <c r="E7867" t="s">
        <v>15</v>
      </c>
      <c r="F7867" t="s">
        <v>4509</v>
      </c>
      <c r="G7867">
        <v>35</v>
      </c>
      <c r="H7867" t="s">
        <v>2119</v>
      </c>
    </row>
    <row r="7868" spans="1:8">
      <c r="A7868" t="s">
        <v>4775</v>
      </c>
      <c r="B7868" t="s">
        <v>3446</v>
      </c>
      <c r="C7868">
        <v>2810</v>
      </c>
      <c r="D7868" t="s">
        <v>4924</v>
      </c>
      <c r="E7868" t="s">
        <v>25</v>
      </c>
      <c r="F7868" t="s">
        <v>4925</v>
      </c>
      <c r="G7868">
        <v>35</v>
      </c>
      <c r="H7868" t="s">
        <v>2119</v>
      </c>
    </row>
    <row r="7869" spans="1:8">
      <c r="A7869" t="s">
        <v>4775</v>
      </c>
      <c r="B7869" t="s">
        <v>3446</v>
      </c>
      <c r="C7869">
        <v>2810</v>
      </c>
      <c r="D7869" t="s">
        <v>4924</v>
      </c>
      <c r="E7869" t="s">
        <v>3458</v>
      </c>
      <c r="F7869" t="s">
        <v>3505</v>
      </c>
      <c r="G7869">
        <v>35</v>
      </c>
      <c r="H7869" t="s">
        <v>2119</v>
      </c>
    </row>
    <row r="7870" spans="1:8">
      <c r="A7870" t="s">
        <v>4775</v>
      </c>
      <c r="B7870" t="s">
        <v>3446</v>
      </c>
      <c r="C7870">
        <v>2810</v>
      </c>
      <c r="D7870" t="s">
        <v>4924</v>
      </c>
      <c r="E7870" t="s">
        <v>4534</v>
      </c>
      <c r="F7870" t="s">
        <v>2575</v>
      </c>
      <c r="G7870">
        <v>35</v>
      </c>
      <c r="H7870" t="s">
        <v>2119</v>
      </c>
    </row>
    <row r="7871" spans="1:8">
      <c r="A7871" t="s">
        <v>4775</v>
      </c>
      <c r="B7871" t="s">
        <v>3446</v>
      </c>
      <c r="C7871">
        <v>2811</v>
      </c>
      <c r="D7871" t="s">
        <v>4926</v>
      </c>
      <c r="E7871" t="s">
        <v>3471</v>
      </c>
      <c r="F7871" t="s">
        <v>3479</v>
      </c>
      <c r="G7871">
        <v>40</v>
      </c>
      <c r="H7871" t="s">
        <v>2119</v>
      </c>
    </row>
    <row r="7872" spans="1:8">
      <c r="A7872" t="s">
        <v>4775</v>
      </c>
      <c r="B7872" t="s">
        <v>3446</v>
      </c>
      <c r="C7872">
        <v>2811</v>
      </c>
      <c r="D7872" t="s">
        <v>4926</v>
      </c>
      <c r="E7872" t="s">
        <v>25</v>
      </c>
      <c r="F7872" t="s">
        <v>4925</v>
      </c>
      <c r="G7872">
        <v>40</v>
      </c>
      <c r="H7872" t="s">
        <v>2119</v>
      </c>
    </row>
    <row r="7873" spans="1:8">
      <c r="A7873" t="s">
        <v>4775</v>
      </c>
      <c r="B7873" t="s">
        <v>3446</v>
      </c>
      <c r="C7873">
        <v>2812</v>
      </c>
      <c r="D7873" t="s">
        <v>4927</v>
      </c>
      <c r="E7873" t="s">
        <v>3448</v>
      </c>
      <c r="F7873" t="s">
        <v>3449</v>
      </c>
      <c r="G7873">
        <v>105</v>
      </c>
      <c r="H7873" t="s">
        <v>2119</v>
      </c>
    </row>
    <row r="7874" spans="1:8">
      <c r="A7874" t="s">
        <v>4775</v>
      </c>
      <c r="B7874" t="s">
        <v>3446</v>
      </c>
      <c r="C7874">
        <v>2812</v>
      </c>
      <c r="D7874" t="s">
        <v>4927</v>
      </c>
      <c r="E7874" t="s">
        <v>3485</v>
      </c>
      <c r="F7874" t="s">
        <v>3501</v>
      </c>
      <c r="G7874">
        <v>105</v>
      </c>
      <c r="H7874" t="s">
        <v>2119</v>
      </c>
    </row>
    <row r="7875" spans="1:8">
      <c r="A7875" t="s">
        <v>4775</v>
      </c>
      <c r="B7875" t="s">
        <v>3446</v>
      </c>
      <c r="C7875">
        <v>2812</v>
      </c>
      <c r="D7875" t="s">
        <v>4927</v>
      </c>
      <c r="E7875" t="s">
        <v>3471</v>
      </c>
      <c r="F7875" t="s">
        <v>3479</v>
      </c>
      <c r="G7875">
        <v>105</v>
      </c>
      <c r="H7875" t="s">
        <v>2119</v>
      </c>
    </row>
    <row r="7876" spans="1:8">
      <c r="A7876" t="s">
        <v>4775</v>
      </c>
      <c r="B7876" t="s">
        <v>3446</v>
      </c>
      <c r="C7876">
        <v>2812</v>
      </c>
      <c r="D7876" t="s">
        <v>4927</v>
      </c>
      <c r="E7876" t="s">
        <v>25</v>
      </c>
      <c r="F7876" t="s">
        <v>4928</v>
      </c>
      <c r="G7876">
        <v>105</v>
      </c>
      <c r="H7876" t="s">
        <v>2119</v>
      </c>
    </row>
    <row r="7877" spans="1:8">
      <c r="A7877" t="s">
        <v>4775</v>
      </c>
      <c r="B7877" t="s">
        <v>3446</v>
      </c>
      <c r="C7877">
        <v>2813</v>
      </c>
      <c r="D7877" t="s">
        <v>4926</v>
      </c>
      <c r="E7877" t="s">
        <v>3458</v>
      </c>
      <c r="F7877" t="s">
        <v>3505</v>
      </c>
      <c r="G7877">
        <v>40</v>
      </c>
      <c r="H7877" t="s">
        <v>2119</v>
      </c>
    </row>
    <row r="7878" spans="1:8">
      <c r="A7878" t="s">
        <v>4775</v>
      </c>
      <c r="B7878" t="s">
        <v>3446</v>
      </c>
      <c r="C7878">
        <v>2814</v>
      </c>
      <c r="D7878" t="s">
        <v>4929</v>
      </c>
      <c r="E7878" t="s">
        <v>25</v>
      </c>
      <c r="F7878" t="s">
        <v>937</v>
      </c>
      <c r="G7878">
        <v>300</v>
      </c>
      <c r="H7878" t="s">
        <v>2119</v>
      </c>
    </row>
    <row r="7879" spans="1:8">
      <c r="A7879" t="s">
        <v>4775</v>
      </c>
      <c r="B7879" t="s">
        <v>3446</v>
      </c>
      <c r="C7879">
        <v>2814</v>
      </c>
      <c r="D7879" t="s">
        <v>4929</v>
      </c>
      <c r="E7879" t="s">
        <v>4545</v>
      </c>
      <c r="F7879" t="s">
        <v>4610</v>
      </c>
      <c r="G7879">
        <v>300</v>
      </c>
      <c r="H7879" t="s">
        <v>2119</v>
      </c>
    </row>
    <row r="7880" spans="1:8">
      <c r="A7880" t="s">
        <v>4775</v>
      </c>
      <c r="B7880" t="s">
        <v>3446</v>
      </c>
      <c r="C7880">
        <v>2814</v>
      </c>
      <c r="D7880" t="s">
        <v>4929</v>
      </c>
      <c r="E7880" t="s">
        <v>1917</v>
      </c>
      <c r="F7880" t="s">
        <v>2224</v>
      </c>
      <c r="G7880">
        <v>300</v>
      </c>
      <c r="H7880" t="s">
        <v>2119</v>
      </c>
    </row>
    <row r="7881" spans="1:8">
      <c r="A7881" t="s">
        <v>4775</v>
      </c>
      <c r="B7881" t="s">
        <v>3446</v>
      </c>
      <c r="C7881">
        <v>2814</v>
      </c>
      <c r="D7881" t="s">
        <v>4929</v>
      </c>
      <c r="E7881" t="s">
        <v>488</v>
      </c>
      <c r="F7881" t="s">
        <v>4553</v>
      </c>
      <c r="G7881">
        <v>300</v>
      </c>
      <c r="H7881" t="s">
        <v>2119</v>
      </c>
    </row>
    <row r="7882" spans="1:8">
      <c r="A7882" t="s">
        <v>4775</v>
      </c>
      <c r="B7882" t="s">
        <v>3446</v>
      </c>
      <c r="C7882">
        <v>2815</v>
      </c>
      <c r="D7882" t="s">
        <v>4930</v>
      </c>
      <c r="E7882" t="s">
        <v>3471</v>
      </c>
      <c r="F7882" t="s">
        <v>4840</v>
      </c>
      <c r="G7882">
        <v>10</v>
      </c>
      <c r="H7882" t="s">
        <v>2119</v>
      </c>
    </row>
    <row r="7883" spans="1:8">
      <c r="A7883" t="s">
        <v>4775</v>
      </c>
      <c r="B7883" t="s">
        <v>3446</v>
      </c>
      <c r="C7883">
        <v>2815</v>
      </c>
      <c r="D7883" t="s">
        <v>4930</v>
      </c>
      <c r="E7883" t="s">
        <v>139</v>
      </c>
      <c r="F7883" t="s">
        <v>4931</v>
      </c>
      <c r="G7883">
        <v>10</v>
      </c>
      <c r="H7883" t="s">
        <v>2119</v>
      </c>
    </row>
    <row r="7884" spans="1:8">
      <c r="A7884" t="s">
        <v>4775</v>
      </c>
      <c r="B7884" t="s">
        <v>3446</v>
      </c>
      <c r="C7884">
        <v>2815</v>
      </c>
      <c r="D7884" t="s">
        <v>4930</v>
      </c>
      <c r="E7884" t="s">
        <v>4632</v>
      </c>
      <c r="F7884" t="s">
        <v>4841</v>
      </c>
      <c r="G7884">
        <v>10</v>
      </c>
      <c r="H7884" t="s">
        <v>2119</v>
      </c>
    </row>
    <row r="7885" spans="1:8">
      <c r="A7885" t="s">
        <v>4775</v>
      </c>
      <c r="B7885" t="s">
        <v>3446</v>
      </c>
      <c r="C7885">
        <v>2816</v>
      </c>
      <c r="D7885" t="s">
        <v>4932</v>
      </c>
      <c r="E7885" t="s">
        <v>3450</v>
      </c>
      <c r="F7885">
        <v>400</v>
      </c>
      <c r="G7885">
        <v>60</v>
      </c>
      <c r="H7885" t="s">
        <v>2119</v>
      </c>
    </row>
    <row r="7886" spans="1:8">
      <c r="A7886" t="s">
        <v>4775</v>
      </c>
      <c r="B7886" t="s">
        <v>3446</v>
      </c>
      <c r="C7886">
        <v>2816</v>
      </c>
      <c r="D7886" t="s">
        <v>4932</v>
      </c>
      <c r="E7886" t="s">
        <v>3485</v>
      </c>
      <c r="F7886" t="s">
        <v>3505</v>
      </c>
      <c r="G7886">
        <v>60</v>
      </c>
      <c r="H7886" t="s">
        <v>2119</v>
      </c>
    </row>
    <row r="7887" spans="1:8">
      <c r="A7887" t="s">
        <v>4775</v>
      </c>
      <c r="B7887" t="s">
        <v>3446</v>
      </c>
      <c r="C7887">
        <v>2816</v>
      </c>
      <c r="D7887" t="s">
        <v>4932</v>
      </c>
      <c r="E7887" t="s">
        <v>3448</v>
      </c>
      <c r="F7887" t="s">
        <v>3449</v>
      </c>
      <c r="G7887">
        <v>60</v>
      </c>
      <c r="H7887" t="s">
        <v>2119</v>
      </c>
    </row>
    <row r="7888" spans="1:8">
      <c r="A7888" t="s">
        <v>4775</v>
      </c>
      <c r="B7888" t="s">
        <v>3446</v>
      </c>
      <c r="C7888">
        <v>2816</v>
      </c>
      <c r="D7888" t="s">
        <v>4932</v>
      </c>
      <c r="E7888" t="s">
        <v>3471</v>
      </c>
      <c r="F7888" t="s">
        <v>3479</v>
      </c>
      <c r="G7888">
        <v>60</v>
      </c>
      <c r="H7888" t="s">
        <v>2119</v>
      </c>
    </row>
    <row r="7889" spans="1:8">
      <c r="A7889" t="s">
        <v>4775</v>
      </c>
      <c r="B7889" t="s">
        <v>3446</v>
      </c>
      <c r="C7889">
        <v>2816</v>
      </c>
      <c r="D7889" t="s">
        <v>4932</v>
      </c>
      <c r="E7889" t="s">
        <v>3451</v>
      </c>
      <c r="F7889" t="s">
        <v>3453</v>
      </c>
      <c r="G7889">
        <v>60</v>
      </c>
      <c r="H7889" t="s">
        <v>2119</v>
      </c>
    </row>
    <row r="7890" spans="1:8">
      <c r="A7890" t="s">
        <v>4775</v>
      </c>
      <c r="B7890" t="s">
        <v>3446</v>
      </c>
      <c r="C7890">
        <v>2816</v>
      </c>
      <c r="D7890" t="s">
        <v>4932</v>
      </c>
      <c r="E7890" t="s">
        <v>25</v>
      </c>
      <c r="F7890" t="s">
        <v>3575</v>
      </c>
      <c r="G7890">
        <v>60</v>
      </c>
      <c r="H7890" t="s">
        <v>2119</v>
      </c>
    </row>
    <row r="7891" spans="1:8">
      <c r="A7891" t="s">
        <v>4775</v>
      </c>
      <c r="B7891" t="s">
        <v>3446</v>
      </c>
      <c r="C7891">
        <v>2817</v>
      </c>
      <c r="D7891" t="s">
        <v>4933</v>
      </c>
      <c r="E7891" t="s">
        <v>27</v>
      </c>
      <c r="F7891" t="s">
        <v>3518</v>
      </c>
      <c r="G7891">
        <v>2656</v>
      </c>
      <c r="H7891" t="s">
        <v>2302</v>
      </c>
    </row>
    <row r="7892" spans="1:8">
      <c r="A7892" t="s">
        <v>4775</v>
      </c>
      <c r="B7892" t="s">
        <v>3446</v>
      </c>
      <c r="C7892">
        <v>2818</v>
      </c>
      <c r="D7892" t="s">
        <v>4883</v>
      </c>
      <c r="E7892" t="s">
        <v>3485</v>
      </c>
      <c r="F7892" t="s">
        <v>3501</v>
      </c>
      <c r="G7892">
        <v>2433</v>
      </c>
      <c r="H7892" t="s">
        <v>692</v>
      </c>
    </row>
    <row r="7893" spans="1:8">
      <c r="A7893" t="s">
        <v>4775</v>
      </c>
      <c r="B7893" t="s">
        <v>3446</v>
      </c>
      <c r="C7893">
        <v>2818</v>
      </c>
      <c r="D7893" t="s">
        <v>4883</v>
      </c>
      <c r="E7893" t="s">
        <v>3471</v>
      </c>
      <c r="F7893" t="s">
        <v>3449</v>
      </c>
      <c r="G7893">
        <v>2433</v>
      </c>
      <c r="H7893" t="s">
        <v>692</v>
      </c>
    </row>
    <row r="7894" spans="1:8">
      <c r="A7894" t="s">
        <v>4934</v>
      </c>
      <c r="B7894" t="s">
        <v>4935</v>
      </c>
      <c r="C7894">
        <v>2819</v>
      </c>
      <c r="D7894" t="s">
        <v>4936</v>
      </c>
      <c r="E7894" t="s">
        <v>25</v>
      </c>
      <c r="F7894" t="s">
        <v>4937</v>
      </c>
      <c r="G7894">
        <v>200</v>
      </c>
      <c r="H7894" t="s">
        <v>3348</v>
      </c>
    </row>
    <row r="7895" spans="1:8">
      <c r="A7895" t="s">
        <v>4934</v>
      </c>
      <c r="B7895" t="s">
        <v>4935</v>
      </c>
      <c r="C7895">
        <v>2819</v>
      </c>
      <c r="D7895" t="s">
        <v>4936</v>
      </c>
      <c r="E7895" t="s">
        <v>488</v>
      </c>
      <c r="F7895" t="s">
        <v>3147</v>
      </c>
      <c r="G7895">
        <v>200</v>
      </c>
      <c r="H7895" t="s">
        <v>3348</v>
      </c>
    </row>
    <row r="7896" spans="1:8">
      <c r="A7896" t="s">
        <v>4934</v>
      </c>
      <c r="B7896" t="s">
        <v>4935</v>
      </c>
      <c r="C7896">
        <v>2819</v>
      </c>
      <c r="D7896" t="s">
        <v>4936</v>
      </c>
      <c r="E7896" t="s">
        <v>4938</v>
      </c>
      <c r="F7896" t="s">
        <v>4939</v>
      </c>
      <c r="G7896">
        <v>200</v>
      </c>
      <c r="H7896" t="s">
        <v>3348</v>
      </c>
    </row>
    <row r="7897" spans="1:8">
      <c r="A7897" t="s">
        <v>4934</v>
      </c>
      <c r="B7897" t="s">
        <v>4935</v>
      </c>
      <c r="C7897">
        <v>2820</v>
      </c>
      <c r="D7897" t="s">
        <v>4940</v>
      </c>
      <c r="E7897" t="s">
        <v>2087</v>
      </c>
      <c r="F7897" t="s">
        <v>4941</v>
      </c>
      <c r="G7897">
        <v>300</v>
      </c>
      <c r="H7897" t="s">
        <v>4942</v>
      </c>
    </row>
    <row r="7898" spans="1:8">
      <c r="A7898" t="s">
        <v>4934</v>
      </c>
      <c r="B7898" t="s">
        <v>4935</v>
      </c>
      <c r="C7898">
        <v>2820</v>
      </c>
      <c r="D7898" t="s">
        <v>4940</v>
      </c>
      <c r="E7898" t="s">
        <v>25</v>
      </c>
      <c r="F7898" t="s">
        <v>4937</v>
      </c>
      <c r="G7898">
        <v>300</v>
      </c>
      <c r="H7898" t="s">
        <v>4942</v>
      </c>
    </row>
    <row r="7899" spans="1:8">
      <c r="A7899" t="s">
        <v>4934</v>
      </c>
      <c r="B7899" t="s">
        <v>4935</v>
      </c>
      <c r="C7899">
        <v>2820</v>
      </c>
      <c r="D7899" t="s">
        <v>4940</v>
      </c>
      <c r="E7899" t="s">
        <v>1837</v>
      </c>
      <c r="F7899" t="s">
        <v>4943</v>
      </c>
      <c r="G7899">
        <v>300</v>
      </c>
      <c r="H7899" t="s">
        <v>4942</v>
      </c>
    </row>
    <row r="7900" spans="1:8">
      <c r="A7900" t="s">
        <v>4934</v>
      </c>
      <c r="B7900" t="s">
        <v>4935</v>
      </c>
      <c r="C7900">
        <v>2820</v>
      </c>
      <c r="D7900" t="s">
        <v>4940</v>
      </c>
      <c r="E7900" t="s">
        <v>4938</v>
      </c>
      <c r="F7900" t="s">
        <v>4944</v>
      </c>
      <c r="G7900">
        <v>300</v>
      </c>
      <c r="H7900" t="s">
        <v>4942</v>
      </c>
    </row>
    <row r="7901" spans="1:8">
      <c r="A7901" t="s">
        <v>4934</v>
      </c>
      <c r="B7901" t="s">
        <v>4935</v>
      </c>
      <c r="C7901">
        <v>2820</v>
      </c>
      <c r="D7901" t="s">
        <v>4940</v>
      </c>
      <c r="E7901" t="s">
        <v>488</v>
      </c>
      <c r="F7901" t="s">
        <v>1971</v>
      </c>
      <c r="G7901">
        <v>300</v>
      </c>
      <c r="H7901" t="s">
        <v>4942</v>
      </c>
    </row>
    <row r="7902" spans="1:8">
      <c r="A7902" t="s">
        <v>4934</v>
      </c>
      <c r="B7902" t="s">
        <v>4935</v>
      </c>
      <c r="C7902">
        <v>2821</v>
      </c>
      <c r="D7902" t="s">
        <v>4945</v>
      </c>
      <c r="E7902" t="s">
        <v>488</v>
      </c>
      <c r="F7902" t="s">
        <v>3147</v>
      </c>
      <c r="G7902">
        <v>30</v>
      </c>
      <c r="H7902" t="s">
        <v>13</v>
      </c>
    </row>
    <row r="7903" spans="1:8">
      <c r="A7903" t="s">
        <v>4934</v>
      </c>
      <c r="B7903" t="s">
        <v>4935</v>
      </c>
      <c r="C7903">
        <v>2821</v>
      </c>
      <c r="D7903" t="s">
        <v>4945</v>
      </c>
      <c r="E7903" t="s">
        <v>25</v>
      </c>
      <c r="F7903" t="s">
        <v>4937</v>
      </c>
      <c r="G7903">
        <v>30</v>
      </c>
      <c r="H7903" t="s">
        <v>13</v>
      </c>
    </row>
    <row r="7904" spans="1:8">
      <c r="A7904" t="s">
        <v>4934</v>
      </c>
      <c r="B7904" t="s">
        <v>4935</v>
      </c>
      <c r="C7904">
        <v>2822</v>
      </c>
      <c r="D7904" t="s">
        <v>4946</v>
      </c>
      <c r="E7904" t="s">
        <v>4938</v>
      </c>
      <c r="F7904" t="s">
        <v>4947</v>
      </c>
      <c r="G7904">
        <v>300</v>
      </c>
      <c r="H7904" t="s">
        <v>3348</v>
      </c>
    </row>
    <row r="7905" spans="1:8">
      <c r="A7905" t="s">
        <v>4934</v>
      </c>
      <c r="B7905" t="s">
        <v>4935</v>
      </c>
      <c r="C7905">
        <v>2823</v>
      </c>
      <c r="D7905" t="s">
        <v>4948</v>
      </c>
      <c r="E7905" t="s">
        <v>488</v>
      </c>
      <c r="F7905" t="s">
        <v>3147</v>
      </c>
      <c r="G7905">
        <v>300</v>
      </c>
      <c r="H7905" t="s">
        <v>3348</v>
      </c>
    </row>
    <row r="7906" spans="1:8">
      <c r="A7906" t="s">
        <v>4934</v>
      </c>
      <c r="B7906" t="s">
        <v>4935</v>
      </c>
      <c r="C7906">
        <v>2823</v>
      </c>
      <c r="D7906" t="s">
        <v>4948</v>
      </c>
      <c r="E7906" t="s">
        <v>25</v>
      </c>
      <c r="F7906" t="s">
        <v>4937</v>
      </c>
      <c r="G7906">
        <v>300</v>
      </c>
      <c r="H7906" t="s">
        <v>3348</v>
      </c>
    </row>
    <row r="7907" spans="1:8">
      <c r="A7907" t="s">
        <v>4934</v>
      </c>
      <c r="B7907" t="s">
        <v>4935</v>
      </c>
      <c r="C7907">
        <v>2824</v>
      </c>
      <c r="D7907" t="s">
        <v>4946</v>
      </c>
      <c r="E7907" t="s">
        <v>25</v>
      </c>
      <c r="F7907" t="s">
        <v>4937</v>
      </c>
      <c r="G7907">
        <v>300</v>
      </c>
      <c r="H7907" t="s">
        <v>3348</v>
      </c>
    </row>
    <row r="7908" spans="1:8">
      <c r="A7908" t="s">
        <v>4934</v>
      </c>
      <c r="B7908" t="s">
        <v>4935</v>
      </c>
      <c r="C7908">
        <v>2824</v>
      </c>
      <c r="D7908" t="s">
        <v>4946</v>
      </c>
      <c r="E7908" t="s">
        <v>488</v>
      </c>
      <c r="F7908" t="s">
        <v>3147</v>
      </c>
      <c r="G7908">
        <v>300</v>
      </c>
      <c r="H7908" t="s">
        <v>3348</v>
      </c>
    </row>
    <row r="7909" spans="1:8">
      <c r="A7909" t="s">
        <v>4934</v>
      </c>
      <c r="B7909" t="s">
        <v>4935</v>
      </c>
      <c r="C7909">
        <v>2824</v>
      </c>
      <c r="D7909" t="s">
        <v>4946</v>
      </c>
      <c r="E7909" t="s">
        <v>2087</v>
      </c>
      <c r="F7909" t="s">
        <v>4949</v>
      </c>
      <c r="G7909">
        <v>300</v>
      </c>
      <c r="H7909" t="s">
        <v>3348</v>
      </c>
    </row>
    <row r="7910" spans="1:8">
      <c r="A7910" t="s">
        <v>4934</v>
      </c>
      <c r="B7910" t="s">
        <v>4935</v>
      </c>
      <c r="C7910">
        <v>2825</v>
      </c>
      <c r="D7910" t="s">
        <v>4950</v>
      </c>
      <c r="E7910" t="s">
        <v>4938</v>
      </c>
      <c r="F7910" t="s">
        <v>4939</v>
      </c>
      <c r="G7910">
        <v>300</v>
      </c>
      <c r="H7910" t="s">
        <v>3348</v>
      </c>
    </row>
    <row r="7911" spans="1:8">
      <c r="A7911" t="s">
        <v>4934</v>
      </c>
      <c r="B7911" t="s">
        <v>4935</v>
      </c>
      <c r="C7911">
        <v>2825</v>
      </c>
      <c r="D7911" t="s">
        <v>4950</v>
      </c>
      <c r="E7911" t="s">
        <v>25</v>
      </c>
      <c r="F7911" t="s">
        <v>4937</v>
      </c>
      <c r="G7911">
        <v>300</v>
      </c>
      <c r="H7911" t="s">
        <v>3348</v>
      </c>
    </row>
    <row r="7912" spans="1:8">
      <c r="A7912" t="s">
        <v>4934</v>
      </c>
      <c r="B7912" t="s">
        <v>4935</v>
      </c>
      <c r="C7912">
        <v>2825</v>
      </c>
      <c r="D7912" t="s">
        <v>4950</v>
      </c>
      <c r="E7912" t="s">
        <v>1917</v>
      </c>
      <c r="F7912" t="s">
        <v>1933</v>
      </c>
      <c r="G7912">
        <v>300</v>
      </c>
      <c r="H7912" t="s">
        <v>3348</v>
      </c>
    </row>
    <row r="7913" spans="1:8">
      <c r="A7913" t="s">
        <v>4934</v>
      </c>
      <c r="B7913" t="s">
        <v>4935</v>
      </c>
      <c r="C7913">
        <v>2825</v>
      </c>
      <c r="D7913" t="s">
        <v>4950</v>
      </c>
      <c r="E7913" t="s">
        <v>488</v>
      </c>
      <c r="F7913" t="s">
        <v>3147</v>
      </c>
      <c r="G7913">
        <v>300</v>
      </c>
      <c r="H7913" t="s">
        <v>3348</v>
      </c>
    </row>
    <row r="7914" spans="1:8">
      <c r="A7914" t="s">
        <v>4934</v>
      </c>
      <c r="B7914" t="s">
        <v>4935</v>
      </c>
      <c r="C7914">
        <v>2826</v>
      </c>
      <c r="D7914" t="s">
        <v>4934</v>
      </c>
      <c r="E7914" t="s">
        <v>25</v>
      </c>
      <c r="F7914" t="s">
        <v>4937</v>
      </c>
      <c r="G7914">
        <v>200</v>
      </c>
      <c r="H7914" t="s">
        <v>4942</v>
      </c>
    </row>
    <row r="7915" spans="1:8">
      <c r="A7915" t="s">
        <v>4934</v>
      </c>
      <c r="B7915" t="s">
        <v>4935</v>
      </c>
      <c r="C7915">
        <v>2826</v>
      </c>
      <c r="D7915" t="s">
        <v>4934</v>
      </c>
      <c r="E7915" t="s">
        <v>1837</v>
      </c>
      <c r="F7915" t="s">
        <v>4951</v>
      </c>
      <c r="G7915">
        <v>200</v>
      </c>
      <c r="H7915" t="s">
        <v>4942</v>
      </c>
    </row>
    <row r="7916" spans="1:8">
      <c r="A7916" t="s">
        <v>4934</v>
      </c>
      <c r="B7916" t="s">
        <v>4935</v>
      </c>
      <c r="C7916">
        <v>2826</v>
      </c>
      <c r="D7916" t="s">
        <v>4934</v>
      </c>
      <c r="E7916" t="s">
        <v>4938</v>
      </c>
      <c r="F7916" t="s">
        <v>4952</v>
      </c>
      <c r="G7916">
        <v>200</v>
      </c>
      <c r="H7916" t="s">
        <v>4942</v>
      </c>
    </row>
    <row r="7917" spans="1:8">
      <c r="A7917" t="s">
        <v>4934</v>
      </c>
      <c r="B7917" t="s">
        <v>4935</v>
      </c>
      <c r="C7917">
        <v>2826</v>
      </c>
      <c r="D7917" t="s">
        <v>4934</v>
      </c>
      <c r="E7917" t="s">
        <v>2087</v>
      </c>
      <c r="F7917" t="s">
        <v>4953</v>
      </c>
      <c r="G7917">
        <v>200</v>
      </c>
      <c r="H7917" t="s">
        <v>4942</v>
      </c>
    </row>
    <row r="7918" spans="1:8">
      <c r="A7918" t="s">
        <v>4934</v>
      </c>
      <c r="B7918" t="s">
        <v>4935</v>
      </c>
      <c r="C7918">
        <v>2827</v>
      </c>
      <c r="D7918" t="s">
        <v>4954</v>
      </c>
      <c r="E7918" t="s">
        <v>4938</v>
      </c>
      <c r="F7918" t="s">
        <v>4955</v>
      </c>
      <c r="G7918">
        <v>300</v>
      </c>
      <c r="H7918" t="s">
        <v>3348</v>
      </c>
    </row>
    <row r="7919" spans="1:8">
      <c r="A7919" t="s">
        <v>4934</v>
      </c>
      <c r="B7919" t="s">
        <v>4935</v>
      </c>
      <c r="C7919">
        <v>2827</v>
      </c>
      <c r="D7919" t="s">
        <v>4954</v>
      </c>
      <c r="E7919" t="s">
        <v>25</v>
      </c>
      <c r="F7919" t="s">
        <v>4937</v>
      </c>
      <c r="G7919">
        <v>300</v>
      </c>
      <c r="H7919" t="s">
        <v>3348</v>
      </c>
    </row>
    <row r="7920" spans="1:8">
      <c r="A7920" t="s">
        <v>4934</v>
      </c>
      <c r="B7920" t="s">
        <v>4935</v>
      </c>
      <c r="C7920">
        <v>2827</v>
      </c>
      <c r="D7920" t="s">
        <v>4954</v>
      </c>
      <c r="E7920" t="s">
        <v>2087</v>
      </c>
      <c r="F7920" t="s">
        <v>4956</v>
      </c>
      <c r="G7920">
        <v>300</v>
      </c>
      <c r="H7920" t="s">
        <v>3348</v>
      </c>
    </row>
    <row r="7921" spans="1:8">
      <c r="A7921" t="s">
        <v>4934</v>
      </c>
      <c r="B7921" t="s">
        <v>4935</v>
      </c>
      <c r="C7921">
        <v>2827</v>
      </c>
      <c r="D7921" t="s">
        <v>4954</v>
      </c>
      <c r="E7921" t="s">
        <v>1837</v>
      </c>
      <c r="F7921" t="s">
        <v>4957</v>
      </c>
      <c r="G7921">
        <v>300</v>
      </c>
      <c r="H7921" t="s">
        <v>3348</v>
      </c>
    </row>
    <row r="7922" spans="1:8">
      <c r="A7922" t="s">
        <v>4934</v>
      </c>
      <c r="B7922" t="s">
        <v>4935</v>
      </c>
      <c r="C7922">
        <v>2828</v>
      </c>
      <c r="D7922" t="s">
        <v>4958</v>
      </c>
      <c r="E7922" t="s">
        <v>1917</v>
      </c>
      <c r="F7922" t="s">
        <v>1986</v>
      </c>
      <c r="G7922">
        <v>6.9</v>
      </c>
      <c r="H7922" t="s">
        <v>155</v>
      </c>
    </row>
    <row r="7923" spans="1:8">
      <c r="A7923" t="s">
        <v>4934</v>
      </c>
      <c r="B7923" t="s">
        <v>4935</v>
      </c>
      <c r="C7923">
        <v>2828</v>
      </c>
      <c r="D7923" t="s">
        <v>4958</v>
      </c>
      <c r="E7923" t="s">
        <v>1837</v>
      </c>
      <c r="F7923">
        <v>2.3</v>
      </c>
      <c r="G7923">
        <v>6.9</v>
      </c>
      <c r="H7923" t="s">
        <v>155</v>
      </c>
    </row>
    <row r="7924" spans="1:8">
      <c r="A7924" t="s">
        <v>4934</v>
      </c>
      <c r="B7924" t="s">
        <v>4935</v>
      </c>
      <c r="C7924">
        <v>2828</v>
      </c>
      <c r="D7924" t="s">
        <v>4958</v>
      </c>
      <c r="E7924" t="s">
        <v>4938</v>
      </c>
      <c r="F7924" t="s">
        <v>4949</v>
      </c>
      <c r="G7924">
        <v>6.9</v>
      </c>
      <c r="H7924" t="s">
        <v>155</v>
      </c>
    </row>
    <row r="7925" spans="1:8">
      <c r="A7925" t="s">
        <v>4934</v>
      </c>
      <c r="B7925" t="s">
        <v>4935</v>
      </c>
      <c r="C7925">
        <v>2828</v>
      </c>
      <c r="D7925" t="s">
        <v>4958</v>
      </c>
      <c r="E7925" t="s">
        <v>2087</v>
      </c>
      <c r="F7925">
        <v>0.5</v>
      </c>
      <c r="G7925">
        <v>6.9</v>
      </c>
      <c r="H7925" t="s">
        <v>155</v>
      </c>
    </row>
    <row r="7926" spans="1:8">
      <c r="A7926" t="s">
        <v>4934</v>
      </c>
      <c r="B7926" t="s">
        <v>4935</v>
      </c>
      <c r="C7926">
        <v>2829</v>
      </c>
      <c r="D7926" t="s">
        <v>4959</v>
      </c>
      <c r="E7926" t="s">
        <v>1837</v>
      </c>
      <c r="F7926" t="s">
        <v>4960</v>
      </c>
      <c r="G7926">
        <v>9645</v>
      </c>
      <c r="H7926" t="s">
        <v>17</v>
      </c>
    </row>
    <row r="7927" spans="1:8">
      <c r="A7927" t="s">
        <v>4934</v>
      </c>
      <c r="B7927" t="s">
        <v>4935</v>
      </c>
      <c r="C7927">
        <v>2829</v>
      </c>
      <c r="D7927" t="s">
        <v>4959</v>
      </c>
      <c r="E7927" t="s">
        <v>2087</v>
      </c>
      <c r="F7927" t="s">
        <v>4961</v>
      </c>
      <c r="G7927">
        <v>9645</v>
      </c>
      <c r="H7927" t="s">
        <v>17</v>
      </c>
    </row>
    <row r="7928" spans="1:8">
      <c r="A7928" t="s">
        <v>4934</v>
      </c>
      <c r="B7928" t="s">
        <v>4935</v>
      </c>
      <c r="C7928">
        <v>2830</v>
      </c>
      <c r="D7928" t="s">
        <v>4962</v>
      </c>
      <c r="E7928" t="s">
        <v>1837</v>
      </c>
      <c r="F7928">
        <v>2.3</v>
      </c>
      <c r="G7928">
        <v>10.4</v>
      </c>
      <c r="H7928" t="s">
        <v>1922</v>
      </c>
    </row>
    <row r="7929" spans="1:8">
      <c r="A7929" t="s">
        <v>4934</v>
      </c>
      <c r="B7929" t="s">
        <v>4935</v>
      </c>
      <c r="C7929">
        <v>2830</v>
      </c>
      <c r="D7929" t="s">
        <v>4962</v>
      </c>
      <c r="E7929" t="s">
        <v>4938</v>
      </c>
      <c r="F7929" t="s">
        <v>4949</v>
      </c>
      <c r="G7929">
        <v>10.4</v>
      </c>
      <c r="H7929" t="s">
        <v>1922</v>
      </c>
    </row>
    <row r="7930" spans="1:8">
      <c r="A7930" t="s">
        <v>4934</v>
      </c>
      <c r="B7930" t="s">
        <v>4935</v>
      </c>
      <c r="C7930">
        <v>2830</v>
      </c>
      <c r="D7930" t="s">
        <v>4962</v>
      </c>
      <c r="E7930" t="s">
        <v>2087</v>
      </c>
      <c r="F7930">
        <v>0.5</v>
      </c>
      <c r="G7930">
        <v>10.4</v>
      </c>
      <c r="H7930" t="s">
        <v>1922</v>
      </c>
    </row>
    <row r="7931" spans="1:8">
      <c r="A7931" t="s">
        <v>4934</v>
      </c>
      <c r="B7931" t="s">
        <v>4935</v>
      </c>
      <c r="C7931">
        <v>2830</v>
      </c>
      <c r="D7931" t="s">
        <v>4962</v>
      </c>
      <c r="E7931" t="s">
        <v>1917</v>
      </c>
      <c r="F7931" t="s">
        <v>1986</v>
      </c>
      <c r="G7931">
        <v>10.4</v>
      </c>
      <c r="H7931" t="s">
        <v>1922</v>
      </c>
    </row>
    <row r="7932" spans="1:8">
      <c r="A7932" t="s">
        <v>4934</v>
      </c>
      <c r="B7932" t="s">
        <v>4935</v>
      </c>
      <c r="C7932">
        <v>2831</v>
      </c>
      <c r="D7932" t="s">
        <v>4963</v>
      </c>
      <c r="E7932" t="s">
        <v>1917</v>
      </c>
      <c r="F7932" t="s">
        <v>1986</v>
      </c>
      <c r="G7932">
        <v>3</v>
      </c>
      <c r="H7932" t="s">
        <v>13</v>
      </c>
    </row>
    <row r="7933" spans="1:8">
      <c r="A7933" t="s">
        <v>4934</v>
      </c>
      <c r="B7933" t="s">
        <v>4935</v>
      </c>
      <c r="C7933">
        <v>2831</v>
      </c>
      <c r="D7933" t="s">
        <v>4963</v>
      </c>
      <c r="E7933" t="s">
        <v>1837</v>
      </c>
      <c r="F7933" t="s">
        <v>4964</v>
      </c>
      <c r="G7933">
        <v>3</v>
      </c>
      <c r="H7933" t="s">
        <v>13</v>
      </c>
    </row>
    <row r="7934" spans="1:8">
      <c r="A7934" t="s">
        <v>4934</v>
      </c>
      <c r="B7934" t="s">
        <v>4935</v>
      </c>
      <c r="C7934">
        <v>2831</v>
      </c>
      <c r="D7934" t="s">
        <v>4963</v>
      </c>
      <c r="E7934" t="s">
        <v>4938</v>
      </c>
      <c r="F7934" t="s">
        <v>4965</v>
      </c>
      <c r="G7934">
        <v>3</v>
      </c>
      <c r="H7934" t="s">
        <v>13</v>
      </c>
    </row>
    <row r="7935" spans="1:8">
      <c r="A7935" t="s">
        <v>4934</v>
      </c>
      <c r="B7935" t="s">
        <v>4935</v>
      </c>
      <c r="C7935">
        <v>2831</v>
      </c>
      <c r="D7935" t="s">
        <v>4963</v>
      </c>
      <c r="E7935" t="s">
        <v>2087</v>
      </c>
      <c r="F7935" t="s">
        <v>4966</v>
      </c>
      <c r="G7935">
        <v>3</v>
      </c>
      <c r="H7935" t="s">
        <v>13</v>
      </c>
    </row>
    <row r="7936" spans="1:8">
      <c r="A7936" t="s">
        <v>4934</v>
      </c>
      <c r="B7936" t="s">
        <v>4935</v>
      </c>
      <c r="C7936">
        <v>2831</v>
      </c>
      <c r="D7936" t="s">
        <v>4963</v>
      </c>
      <c r="E7936" t="s">
        <v>25</v>
      </c>
      <c r="F7936" t="s">
        <v>4967</v>
      </c>
      <c r="G7936">
        <v>3</v>
      </c>
      <c r="H7936" t="s">
        <v>13</v>
      </c>
    </row>
    <row r="7937" spans="1:8">
      <c r="A7937" t="s">
        <v>4934</v>
      </c>
      <c r="B7937" t="s">
        <v>4935</v>
      </c>
      <c r="C7937">
        <v>2832</v>
      </c>
      <c r="D7937" t="s">
        <v>4946</v>
      </c>
      <c r="E7937" t="s">
        <v>1837</v>
      </c>
      <c r="F7937" t="s">
        <v>4968</v>
      </c>
      <c r="G7937">
        <v>3.5</v>
      </c>
      <c r="H7937" t="s">
        <v>13</v>
      </c>
    </row>
    <row r="7938" spans="1:8">
      <c r="A7938" t="s">
        <v>4934</v>
      </c>
      <c r="B7938" t="s">
        <v>4935</v>
      </c>
      <c r="C7938">
        <v>2832</v>
      </c>
      <c r="D7938" t="s">
        <v>4946</v>
      </c>
      <c r="E7938" t="s">
        <v>4938</v>
      </c>
      <c r="F7938" t="s">
        <v>4969</v>
      </c>
      <c r="G7938">
        <v>3.5</v>
      </c>
      <c r="H7938" t="s">
        <v>13</v>
      </c>
    </row>
    <row r="7939" spans="1:8">
      <c r="A7939" t="s">
        <v>4934</v>
      </c>
      <c r="B7939" t="s">
        <v>4935</v>
      </c>
      <c r="C7939">
        <v>2832</v>
      </c>
      <c r="D7939" t="s">
        <v>4946</v>
      </c>
      <c r="E7939" t="s">
        <v>2087</v>
      </c>
      <c r="F7939" t="s">
        <v>4970</v>
      </c>
      <c r="G7939">
        <v>3.5</v>
      </c>
      <c r="H7939" t="s">
        <v>13</v>
      </c>
    </row>
    <row r="7940" spans="1:8">
      <c r="A7940" t="s">
        <v>4934</v>
      </c>
      <c r="B7940" t="s">
        <v>4935</v>
      </c>
      <c r="C7940">
        <v>2832</v>
      </c>
      <c r="D7940" t="s">
        <v>4946</v>
      </c>
      <c r="E7940" t="s">
        <v>1917</v>
      </c>
      <c r="F7940" t="s">
        <v>1986</v>
      </c>
      <c r="G7940">
        <v>3.5</v>
      </c>
      <c r="H7940" t="s">
        <v>13</v>
      </c>
    </row>
    <row r="7941" spans="1:8">
      <c r="A7941" t="s">
        <v>4934</v>
      </c>
      <c r="B7941" t="s">
        <v>4935</v>
      </c>
      <c r="C7941">
        <v>2832</v>
      </c>
      <c r="D7941" t="s">
        <v>4946</v>
      </c>
      <c r="E7941" t="s">
        <v>139</v>
      </c>
      <c r="F7941" t="s">
        <v>4971</v>
      </c>
      <c r="G7941">
        <v>3.5</v>
      </c>
      <c r="H7941" t="s">
        <v>13</v>
      </c>
    </row>
    <row r="7942" spans="1:8">
      <c r="A7942" t="s">
        <v>4934</v>
      </c>
      <c r="B7942" t="s">
        <v>4935</v>
      </c>
      <c r="C7942">
        <v>2833</v>
      </c>
      <c r="D7942" t="s">
        <v>4972</v>
      </c>
      <c r="E7942" t="s">
        <v>2087</v>
      </c>
      <c r="F7942">
        <v>4.6</v>
      </c>
      <c r="G7942">
        <v>5</v>
      </c>
      <c r="H7942" t="s">
        <v>4973</v>
      </c>
    </row>
    <row r="7943" spans="1:8">
      <c r="A7943" t="s">
        <v>4934</v>
      </c>
      <c r="B7943" t="s">
        <v>4935</v>
      </c>
      <c r="C7943">
        <v>2833</v>
      </c>
      <c r="D7943" t="s">
        <v>4972</v>
      </c>
      <c r="E7943" t="s">
        <v>4938</v>
      </c>
      <c r="F7943">
        <v>100</v>
      </c>
      <c r="G7943">
        <v>5</v>
      </c>
      <c r="H7943" t="s">
        <v>4973</v>
      </c>
    </row>
    <row r="7944" spans="1:8">
      <c r="A7944" t="s">
        <v>4934</v>
      </c>
      <c r="B7944" t="s">
        <v>4935</v>
      </c>
      <c r="C7944">
        <v>2833</v>
      </c>
      <c r="D7944" t="s">
        <v>4972</v>
      </c>
      <c r="E7944" t="s">
        <v>488</v>
      </c>
      <c r="F7944" t="s">
        <v>1971</v>
      </c>
      <c r="G7944">
        <v>5</v>
      </c>
      <c r="H7944" t="s">
        <v>4973</v>
      </c>
    </row>
    <row r="7945" spans="1:8">
      <c r="A7945" t="s">
        <v>4934</v>
      </c>
      <c r="B7945" t="s">
        <v>4935</v>
      </c>
      <c r="C7945">
        <v>2833</v>
      </c>
      <c r="D7945" t="s">
        <v>4972</v>
      </c>
      <c r="E7945" t="s">
        <v>1837</v>
      </c>
      <c r="F7945" t="s">
        <v>4974</v>
      </c>
      <c r="G7945">
        <v>5</v>
      </c>
      <c r="H7945" t="s">
        <v>4973</v>
      </c>
    </row>
    <row r="7946" spans="1:8">
      <c r="A7946" t="s">
        <v>4934</v>
      </c>
      <c r="B7946" t="s">
        <v>4935</v>
      </c>
      <c r="C7946">
        <v>2834</v>
      </c>
      <c r="D7946" t="s">
        <v>4946</v>
      </c>
      <c r="E7946" t="s">
        <v>1837</v>
      </c>
      <c r="F7946" t="s">
        <v>4975</v>
      </c>
      <c r="G7946">
        <v>350</v>
      </c>
      <c r="H7946" t="s">
        <v>3348</v>
      </c>
    </row>
    <row r="7947" spans="1:8">
      <c r="A7947" t="s">
        <v>4934</v>
      </c>
      <c r="B7947" t="s">
        <v>4935</v>
      </c>
      <c r="C7947">
        <v>2834</v>
      </c>
      <c r="D7947" t="s">
        <v>4946</v>
      </c>
      <c r="E7947" t="s">
        <v>4938</v>
      </c>
      <c r="F7947">
        <v>100</v>
      </c>
      <c r="G7947">
        <v>350</v>
      </c>
      <c r="H7947" t="s">
        <v>3348</v>
      </c>
    </row>
    <row r="7948" spans="1:8">
      <c r="A7948" t="s">
        <v>4934</v>
      </c>
      <c r="B7948" t="s">
        <v>4935</v>
      </c>
      <c r="C7948">
        <v>2834</v>
      </c>
      <c r="D7948" t="s">
        <v>4946</v>
      </c>
      <c r="E7948" t="s">
        <v>2087</v>
      </c>
      <c r="F7948">
        <v>4.6</v>
      </c>
      <c r="G7948">
        <v>350</v>
      </c>
      <c r="H7948" t="s">
        <v>3348</v>
      </c>
    </row>
    <row r="7949" spans="1:8">
      <c r="A7949" t="s">
        <v>4934</v>
      </c>
      <c r="B7949" t="s">
        <v>4935</v>
      </c>
      <c r="C7949">
        <v>2834</v>
      </c>
      <c r="D7949" t="s">
        <v>4946</v>
      </c>
      <c r="E7949" t="s">
        <v>1917</v>
      </c>
      <c r="F7949" t="s">
        <v>50</v>
      </c>
      <c r="G7949">
        <v>350</v>
      </c>
      <c r="H7949" t="s">
        <v>3348</v>
      </c>
    </row>
    <row r="7950" spans="1:8">
      <c r="A7950" t="s">
        <v>4934</v>
      </c>
      <c r="B7950" t="s">
        <v>4935</v>
      </c>
      <c r="C7950">
        <v>2835</v>
      </c>
      <c r="D7950" t="s">
        <v>4976</v>
      </c>
      <c r="E7950" t="s">
        <v>25</v>
      </c>
      <c r="F7950" t="s">
        <v>4977</v>
      </c>
      <c r="G7950">
        <v>5</v>
      </c>
      <c r="H7950" t="s">
        <v>13</v>
      </c>
    </row>
    <row r="7951" spans="1:8">
      <c r="A7951" t="s">
        <v>4934</v>
      </c>
      <c r="B7951" t="s">
        <v>4935</v>
      </c>
      <c r="C7951">
        <v>2835</v>
      </c>
      <c r="D7951" t="s">
        <v>4976</v>
      </c>
      <c r="E7951" t="s">
        <v>1837</v>
      </c>
      <c r="F7951" t="s">
        <v>4978</v>
      </c>
      <c r="G7951">
        <v>5</v>
      </c>
      <c r="H7951" t="s">
        <v>13</v>
      </c>
    </row>
    <row r="7952" spans="1:8">
      <c r="A7952" t="s">
        <v>4934</v>
      </c>
      <c r="B7952" t="s">
        <v>4935</v>
      </c>
      <c r="C7952">
        <v>2835</v>
      </c>
      <c r="D7952" t="s">
        <v>4976</v>
      </c>
      <c r="E7952" t="s">
        <v>2087</v>
      </c>
      <c r="F7952">
        <v>7.9</v>
      </c>
      <c r="G7952">
        <v>5</v>
      </c>
      <c r="H7952" t="s">
        <v>13</v>
      </c>
    </row>
    <row r="7953" spans="1:8">
      <c r="A7953" t="s">
        <v>4934</v>
      </c>
      <c r="B7953" t="s">
        <v>4935</v>
      </c>
      <c r="C7953">
        <v>2835</v>
      </c>
      <c r="D7953" t="s">
        <v>4976</v>
      </c>
      <c r="E7953" t="s">
        <v>4061</v>
      </c>
      <c r="F7953" t="s">
        <v>4979</v>
      </c>
      <c r="G7953">
        <v>5</v>
      </c>
      <c r="H7953" t="s">
        <v>13</v>
      </c>
    </row>
    <row r="7954" spans="1:8">
      <c r="A7954" t="s">
        <v>4934</v>
      </c>
      <c r="B7954" t="s">
        <v>4935</v>
      </c>
      <c r="C7954">
        <v>2836</v>
      </c>
      <c r="D7954" t="s">
        <v>4980</v>
      </c>
      <c r="E7954" t="s">
        <v>2087</v>
      </c>
      <c r="F7954" t="s">
        <v>4949</v>
      </c>
      <c r="G7954">
        <v>65</v>
      </c>
      <c r="H7954" t="s">
        <v>13</v>
      </c>
    </row>
    <row r="7955" spans="1:8">
      <c r="A7955" t="s">
        <v>4934</v>
      </c>
      <c r="B7955" t="s">
        <v>4935</v>
      </c>
      <c r="C7955">
        <v>2836</v>
      </c>
      <c r="D7955" t="s">
        <v>4980</v>
      </c>
      <c r="E7955" t="s">
        <v>4938</v>
      </c>
      <c r="F7955" t="s">
        <v>4981</v>
      </c>
      <c r="G7955">
        <v>65</v>
      </c>
      <c r="H7955" t="s">
        <v>13</v>
      </c>
    </row>
    <row r="7956" spans="1:8">
      <c r="A7956" t="s">
        <v>4934</v>
      </c>
      <c r="B7956" t="s">
        <v>4935</v>
      </c>
      <c r="C7956">
        <v>2837</v>
      </c>
      <c r="D7956" t="s">
        <v>4982</v>
      </c>
      <c r="E7956" t="s">
        <v>1837</v>
      </c>
      <c r="F7956" t="s">
        <v>4983</v>
      </c>
      <c r="G7956">
        <v>4</v>
      </c>
      <c r="H7956" t="s">
        <v>13</v>
      </c>
    </row>
    <row r="7957" spans="1:8">
      <c r="A7957" t="s">
        <v>4934</v>
      </c>
      <c r="B7957" t="s">
        <v>4935</v>
      </c>
      <c r="C7957">
        <v>2837</v>
      </c>
      <c r="D7957" t="s">
        <v>4982</v>
      </c>
      <c r="E7957" t="s">
        <v>4938</v>
      </c>
      <c r="F7957">
        <v>100</v>
      </c>
      <c r="G7957">
        <v>4</v>
      </c>
      <c r="H7957" t="s">
        <v>13</v>
      </c>
    </row>
    <row r="7958" spans="1:8">
      <c r="A7958" t="s">
        <v>4934</v>
      </c>
      <c r="B7958" t="s">
        <v>4935</v>
      </c>
      <c r="C7958">
        <v>2837</v>
      </c>
      <c r="D7958" t="s">
        <v>4982</v>
      </c>
      <c r="E7958" t="s">
        <v>4984</v>
      </c>
      <c r="F7958" t="s">
        <v>4985</v>
      </c>
      <c r="G7958">
        <v>4</v>
      </c>
      <c r="H7958" t="s">
        <v>13</v>
      </c>
    </row>
    <row r="7959" spans="1:8">
      <c r="A7959" t="s">
        <v>4934</v>
      </c>
      <c r="B7959" t="s">
        <v>4935</v>
      </c>
      <c r="C7959">
        <v>2837</v>
      </c>
      <c r="D7959" t="s">
        <v>4982</v>
      </c>
      <c r="E7959" t="s">
        <v>2087</v>
      </c>
      <c r="F7959">
        <v>4.6</v>
      </c>
      <c r="G7959">
        <v>4</v>
      </c>
      <c r="H7959" t="s">
        <v>13</v>
      </c>
    </row>
    <row r="7960" spans="1:8">
      <c r="A7960" t="s">
        <v>4934</v>
      </c>
      <c r="B7960" t="s">
        <v>4935</v>
      </c>
      <c r="C7960">
        <v>2837</v>
      </c>
      <c r="D7960" t="s">
        <v>4982</v>
      </c>
      <c r="E7960" t="s">
        <v>488</v>
      </c>
      <c r="F7960" t="s">
        <v>1971</v>
      </c>
      <c r="G7960">
        <v>4</v>
      </c>
      <c r="H7960" t="s">
        <v>13</v>
      </c>
    </row>
    <row r="7961" spans="1:8">
      <c r="A7961" t="s">
        <v>4934</v>
      </c>
      <c r="B7961" t="s">
        <v>4935</v>
      </c>
      <c r="C7961">
        <v>2838</v>
      </c>
      <c r="D7961" t="s">
        <v>4986</v>
      </c>
      <c r="E7961" t="s">
        <v>25</v>
      </c>
      <c r="F7961" t="s">
        <v>4977</v>
      </c>
      <c r="G7961">
        <v>5</v>
      </c>
      <c r="H7961" t="s">
        <v>13</v>
      </c>
    </row>
    <row r="7962" spans="1:8">
      <c r="A7962" t="s">
        <v>4934</v>
      </c>
      <c r="B7962" t="s">
        <v>4935</v>
      </c>
      <c r="C7962">
        <v>2838</v>
      </c>
      <c r="D7962" t="s">
        <v>4986</v>
      </c>
      <c r="E7962" t="s">
        <v>1837</v>
      </c>
      <c r="F7962" t="s">
        <v>4978</v>
      </c>
      <c r="G7962">
        <v>5</v>
      </c>
      <c r="H7962" t="s">
        <v>13</v>
      </c>
    </row>
    <row r="7963" spans="1:8">
      <c r="A7963" t="s">
        <v>4934</v>
      </c>
      <c r="B7963" t="s">
        <v>4935</v>
      </c>
      <c r="C7963">
        <v>2838</v>
      </c>
      <c r="D7963" t="s">
        <v>4986</v>
      </c>
      <c r="E7963" t="s">
        <v>2087</v>
      </c>
      <c r="F7963">
        <v>4.6</v>
      </c>
      <c r="G7963">
        <v>5</v>
      </c>
      <c r="H7963" t="s">
        <v>13</v>
      </c>
    </row>
    <row r="7964" spans="1:8">
      <c r="A7964" t="s">
        <v>4934</v>
      </c>
      <c r="B7964" t="s">
        <v>4935</v>
      </c>
      <c r="C7964">
        <v>2838</v>
      </c>
      <c r="D7964" t="s">
        <v>4986</v>
      </c>
      <c r="E7964" t="s">
        <v>4061</v>
      </c>
      <c r="F7964" t="s">
        <v>4987</v>
      </c>
      <c r="G7964">
        <v>5</v>
      </c>
      <c r="H7964" t="s">
        <v>13</v>
      </c>
    </row>
    <row r="7965" spans="1:8">
      <c r="A7965" t="s">
        <v>4934</v>
      </c>
      <c r="B7965" t="s">
        <v>4935</v>
      </c>
      <c r="C7965">
        <v>2839</v>
      </c>
      <c r="D7965" t="s">
        <v>4988</v>
      </c>
      <c r="E7965" t="s">
        <v>1917</v>
      </c>
      <c r="F7965" t="s">
        <v>4989</v>
      </c>
      <c r="G7965">
        <v>5</v>
      </c>
      <c r="H7965" t="s">
        <v>13</v>
      </c>
    </row>
    <row r="7966" spans="1:8">
      <c r="A7966" t="s">
        <v>4934</v>
      </c>
      <c r="B7966" t="s">
        <v>4935</v>
      </c>
      <c r="C7966">
        <v>2839</v>
      </c>
      <c r="D7966" t="s">
        <v>4988</v>
      </c>
      <c r="E7966" t="s">
        <v>2087</v>
      </c>
      <c r="F7966" t="s">
        <v>4990</v>
      </c>
      <c r="G7966">
        <v>5</v>
      </c>
      <c r="H7966" t="s">
        <v>13</v>
      </c>
    </row>
    <row r="7967" spans="1:8">
      <c r="A7967" t="s">
        <v>4934</v>
      </c>
      <c r="B7967" t="s">
        <v>4935</v>
      </c>
      <c r="C7967">
        <v>2839</v>
      </c>
      <c r="D7967" t="s">
        <v>4988</v>
      </c>
      <c r="E7967" t="s">
        <v>1837</v>
      </c>
      <c r="F7967" t="s">
        <v>4991</v>
      </c>
      <c r="G7967">
        <v>5</v>
      </c>
      <c r="H7967" t="s">
        <v>13</v>
      </c>
    </row>
    <row r="7968" spans="1:8">
      <c r="A7968" t="s">
        <v>4934</v>
      </c>
      <c r="B7968" t="s">
        <v>4935</v>
      </c>
      <c r="C7968">
        <v>2839</v>
      </c>
      <c r="D7968" t="s">
        <v>4988</v>
      </c>
      <c r="E7968" t="s">
        <v>4938</v>
      </c>
      <c r="F7968">
        <v>100</v>
      </c>
      <c r="G7968">
        <v>5</v>
      </c>
      <c r="H7968" t="s">
        <v>13</v>
      </c>
    </row>
    <row r="7969" spans="1:8">
      <c r="A7969" t="s">
        <v>4934</v>
      </c>
      <c r="B7969" t="s">
        <v>4935</v>
      </c>
      <c r="C7969">
        <v>2839</v>
      </c>
      <c r="D7969" t="s">
        <v>4988</v>
      </c>
      <c r="E7969" t="s">
        <v>488</v>
      </c>
      <c r="F7969" t="s">
        <v>1971</v>
      </c>
      <c r="G7969">
        <v>5</v>
      </c>
      <c r="H7969" t="s">
        <v>13</v>
      </c>
    </row>
    <row r="7970" spans="1:8">
      <c r="A7970" t="s">
        <v>4934</v>
      </c>
      <c r="B7970" t="s">
        <v>4935</v>
      </c>
      <c r="C7970">
        <v>2839</v>
      </c>
      <c r="D7970" t="s">
        <v>4988</v>
      </c>
      <c r="E7970" t="s">
        <v>25</v>
      </c>
      <c r="F7970" t="s">
        <v>4992</v>
      </c>
      <c r="G7970">
        <v>5</v>
      </c>
      <c r="H7970" t="s">
        <v>13</v>
      </c>
    </row>
    <row r="7971" spans="1:8">
      <c r="A7971" t="s">
        <v>4934</v>
      </c>
      <c r="B7971" t="s">
        <v>4935</v>
      </c>
      <c r="C7971">
        <v>2840</v>
      </c>
      <c r="D7971" t="s">
        <v>4993</v>
      </c>
      <c r="E7971" t="s">
        <v>25</v>
      </c>
      <c r="F7971" t="s">
        <v>4994</v>
      </c>
      <c r="G7971">
        <v>285</v>
      </c>
      <c r="H7971" t="s">
        <v>3348</v>
      </c>
    </row>
    <row r="7972" spans="1:8">
      <c r="A7972" t="s">
        <v>4934</v>
      </c>
      <c r="B7972" t="s">
        <v>4935</v>
      </c>
      <c r="C7972">
        <v>2841</v>
      </c>
      <c r="D7972" t="s">
        <v>4946</v>
      </c>
      <c r="E7972" t="s">
        <v>25</v>
      </c>
      <c r="F7972" t="s">
        <v>4995</v>
      </c>
      <c r="G7972">
        <v>150</v>
      </c>
      <c r="H7972" t="s">
        <v>13</v>
      </c>
    </row>
    <row r="7973" spans="1:8">
      <c r="A7973" t="s">
        <v>4934</v>
      </c>
      <c r="B7973" t="s">
        <v>4935</v>
      </c>
      <c r="C7973">
        <v>2841</v>
      </c>
      <c r="D7973" t="s">
        <v>4946</v>
      </c>
      <c r="E7973" t="s">
        <v>1917</v>
      </c>
      <c r="F7973" t="s">
        <v>4996</v>
      </c>
      <c r="G7973">
        <v>150</v>
      </c>
      <c r="H7973" t="s">
        <v>13</v>
      </c>
    </row>
    <row r="7974" spans="1:8">
      <c r="A7974" t="s">
        <v>4934</v>
      </c>
      <c r="B7974" t="s">
        <v>4935</v>
      </c>
      <c r="C7974">
        <v>2842</v>
      </c>
      <c r="D7974" t="s">
        <v>4993</v>
      </c>
      <c r="E7974" t="s">
        <v>1837</v>
      </c>
      <c r="F7974" t="s">
        <v>3971</v>
      </c>
      <c r="G7974">
        <v>285</v>
      </c>
      <c r="H7974" t="s">
        <v>3348</v>
      </c>
    </row>
    <row r="7975" spans="1:8">
      <c r="A7975" t="s">
        <v>4934</v>
      </c>
      <c r="B7975" t="s">
        <v>4935</v>
      </c>
      <c r="C7975">
        <v>2842</v>
      </c>
      <c r="D7975" t="s">
        <v>4993</v>
      </c>
      <c r="E7975" t="s">
        <v>4938</v>
      </c>
      <c r="F7975" t="s">
        <v>4997</v>
      </c>
      <c r="G7975">
        <v>285</v>
      </c>
      <c r="H7975" t="s">
        <v>3348</v>
      </c>
    </row>
    <row r="7976" spans="1:8">
      <c r="A7976" t="s">
        <v>4934</v>
      </c>
      <c r="B7976" t="s">
        <v>4935</v>
      </c>
      <c r="C7976">
        <v>2842</v>
      </c>
      <c r="D7976" t="s">
        <v>4993</v>
      </c>
      <c r="E7976" t="s">
        <v>2087</v>
      </c>
      <c r="F7976" t="s">
        <v>4998</v>
      </c>
      <c r="G7976">
        <v>285</v>
      </c>
      <c r="H7976" t="s">
        <v>3348</v>
      </c>
    </row>
    <row r="7977" spans="1:8">
      <c r="A7977" t="s">
        <v>4934</v>
      </c>
      <c r="B7977" t="s">
        <v>4935</v>
      </c>
      <c r="C7977">
        <v>2842</v>
      </c>
      <c r="D7977" t="s">
        <v>4993</v>
      </c>
      <c r="E7977" t="s">
        <v>1917</v>
      </c>
      <c r="F7977" t="s">
        <v>4999</v>
      </c>
      <c r="G7977">
        <v>285</v>
      </c>
      <c r="H7977" t="s">
        <v>3348</v>
      </c>
    </row>
    <row r="7978" spans="1:8">
      <c r="A7978" t="s">
        <v>4934</v>
      </c>
      <c r="B7978" t="s">
        <v>4935</v>
      </c>
      <c r="C7978">
        <v>2843</v>
      </c>
      <c r="D7978" t="s">
        <v>5000</v>
      </c>
      <c r="E7978" t="s">
        <v>1917</v>
      </c>
      <c r="F7978" t="s">
        <v>3765</v>
      </c>
      <c r="G7978">
        <v>2.5</v>
      </c>
      <c r="H7978" t="s">
        <v>155</v>
      </c>
    </row>
    <row r="7979" spans="1:8">
      <c r="A7979" t="s">
        <v>4934</v>
      </c>
      <c r="B7979" t="s">
        <v>4935</v>
      </c>
      <c r="C7979">
        <v>2843</v>
      </c>
      <c r="D7979" t="s">
        <v>5000</v>
      </c>
      <c r="E7979" t="s">
        <v>1837</v>
      </c>
      <c r="F7979" t="s">
        <v>5001</v>
      </c>
      <c r="G7979">
        <v>2.5</v>
      </c>
      <c r="H7979" t="s">
        <v>155</v>
      </c>
    </row>
    <row r="7980" spans="1:8">
      <c r="A7980" t="s">
        <v>4934</v>
      </c>
      <c r="B7980" t="s">
        <v>4935</v>
      </c>
      <c r="C7980">
        <v>2843</v>
      </c>
      <c r="D7980" t="s">
        <v>5000</v>
      </c>
      <c r="E7980" t="s">
        <v>4938</v>
      </c>
      <c r="F7980" t="s">
        <v>5002</v>
      </c>
      <c r="G7980">
        <v>2.5</v>
      </c>
      <c r="H7980" t="s">
        <v>155</v>
      </c>
    </row>
    <row r="7981" spans="1:8">
      <c r="A7981" t="s">
        <v>4934</v>
      </c>
      <c r="B7981" t="s">
        <v>4935</v>
      </c>
      <c r="C7981">
        <v>2843</v>
      </c>
      <c r="D7981" t="s">
        <v>5000</v>
      </c>
      <c r="E7981" t="s">
        <v>2087</v>
      </c>
      <c r="F7981">
        <v>4.6</v>
      </c>
      <c r="G7981">
        <v>2.5</v>
      </c>
      <c r="H7981" t="s">
        <v>155</v>
      </c>
    </row>
    <row r="7982" spans="1:8">
      <c r="A7982" t="s">
        <v>4934</v>
      </c>
      <c r="B7982" t="s">
        <v>4935</v>
      </c>
      <c r="C7982">
        <v>2843</v>
      </c>
      <c r="D7982" t="s">
        <v>5000</v>
      </c>
      <c r="E7982" t="s">
        <v>25</v>
      </c>
      <c r="F7982" t="s">
        <v>5003</v>
      </c>
      <c r="G7982">
        <v>2.5</v>
      </c>
      <c r="H7982" t="s">
        <v>155</v>
      </c>
    </row>
    <row r="7983" spans="1:8">
      <c r="A7983" t="s">
        <v>4934</v>
      </c>
      <c r="B7983" t="s">
        <v>4935</v>
      </c>
      <c r="C7983">
        <v>2844</v>
      </c>
      <c r="D7983" t="s">
        <v>4934</v>
      </c>
      <c r="E7983" t="s">
        <v>1837</v>
      </c>
      <c r="F7983" t="s">
        <v>112</v>
      </c>
      <c r="G7983">
        <v>8</v>
      </c>
      <c r="H7983" t="s">
        <v>3348</v>
      </c>
    </row>
    <row r="7984" spans="1:8">
      <c r="A7984" t="s">
        <v>4934</v>
      </c>
      <c r="B7984" t="s">
        <v>4935</v>
      </c>
      <c r="C7984">
        <v>2845</v>
      </c>
      <c r="D7984" t="s">
        <v>4954</v>
      </c>
      <c r="E7984" t="s">
        <v>1837</v>
      </c>
      <c r="F7984" t="s">
        <v>5004</v>
      </c>
      <c r="G7984">
        <v>300</v>
      </c>
      <c r="H7984" t="s">
        <v>13</v>
      </c>
    </row>
    <row r="7985" spans="1:8">
      <c r="A7985" t="s">
        <v>4934</v>
      </c>
      <c r="B7985" t="s">
        <v>4935</v>
      </c>
      <c r="C7985">
        <v>2845</v>
      </c>
      <c r="D7985" t="s">
        <v>4954</v>
      </c>
      <c r="E7985" t="s">
        <v>25</v>
      </c>
      <c r="F7985" t="s">
        <v>4937</v>
      </c>
      <c r="G7985">
        <v>300</v>
      </c>
      <c r="H7985" t="s">
        <v>13</v>
      </c>
    </row>
    <row r="7986" spans="1:8">
      <c r="A7986" t="s">
        <v>4264</v>
      </c>
      <c r="B7986" t="s">
        <v>2572</v>
      </c>
      <c r="C7986">
        <v>2846</v>
      </c>
      <c r="D7986" t="s">
        <v>4264</v>
      </c>
      <c r="E7986" t="s">
        <v>2613</v>
      </c>
      <c r="F7986" t="s">
        <v>4210</v>
      </c>
      <c r="G7986">
        <v>400</v>
      </c>
      <c r="H7986" t="s">
        <v>2119</v>
      </c>
    </row>
    <row r="7987" spans="1:8">
      <c r="A7987" t="s">
        <v>4264</v>
      </c>
      <c r="B7987" t="s">
        <v>2572</v>
      </c>
      <c r="C7987">
        <v>2846</v>
      </c>
      <c r="D7987" t="s">
        <v>4264</v>
      </c>
      <c r="E7987" t="s">
        <v>2700</v>
      </c>
      <c r="F7987" t="s">
        <v>5005</v>
      </c>
      <c r="G7987">
        <v>400</v>
      </c>
      <c r="H7987" t="s">
        <v>2119</v>
      </c>
    </row>
    <row r="7988" spans="1:8">
      <c r="A7988" t="s">
        <v>4264</v>
      </c>
      <c r="B7988" t="s">
        <v>2572</v>
      </c>
      <c r="C7988">
        <v>2846</v>
      </c>
      <c r="D7988" t="s">
        <v>4264</v>
      </c>
      <c r="E7988" t="s">
        <v>4061</v>
      </c>
      <c r="F7988" t="s">
        <v>5006</v>
      </c>
      <c r="G7988">
        <v>400</v>
      </c>
      <c r="H7988" t="s">
        <v>2119</v>
      </c>
    </row>
    <row r="7989" spans="1:8">
      <c r="A7989" t="s">
        <v>4264</v>
      </c>
      <c r="B7989" t="s">
        <v>2572</v>
      </c>
      <c r="C7989">
        <v>2847</v>
      </c>
      <c r="D7989" t="s">
        <v>4264</v>
      </c>
      <c r="E7989" t="s">
        <v>4061</v>
      </c>
      <c r="F7989" t="s">
        <v>5007</v>
      </c>
      <c r="G7989">
        <v>850</v>
      </c>
      <c r="H7989" t="s">
        <v>2119</v>
      </c>
    </row>
    <row r="7990" spans="1:8">
      <c r="A7990" t="s">
        <v>4264</v>
      </c>
      <c r="B7990" t="s">
        <v>2572</v>
      </c>
      <c r="C7990">
        <v>2847</v>
      </c>
      <c r="D7990" t="s">
        <v>4264</v>
      </c>
      <c r="E7990" t="s">
        <v>2613</v>
      </c>
      <c r="F7990" t="s">
        <v>4092</v>
      </c>
      <c r="G7990">
        <v>850</v>
      </c>
      <c r="H7990" t="s">
        <v>2119</v>
      </c>
    </row>
    <row r="7991" spans="1:8">
      <c r="A7991" t="s">
        <v>4264</v>
      </c>
      <c r="B7991" t="s">
        <v>2572</v>
      </c>
      <c r="C7991">
        <v>2847</v>
      </c>
      <c r="D7991" t="s">
        <v>4264</v>
      </c>
      <c r="E7991" t="s">
        <v>2700</v>
      </c>
      <c r="F7991" t="s">
        <v>4093</v>
      </c>
      <c r="G7991">
        <v>850</v>
      </c>
      <c r="H7991" t="s">
        <v>2119</v>
      </c>
    </row>
    <row r="7992" spans="1:8">
      <c r="A7992" t="s">
        <v>4264</v>
      </c>
      <c r="B7992" t="s">
        <v>2572</v>
      </c>
      <c r="C7992">
        <v>2848</v>
      </c>
      <c r="D7992" t="s">
        <v>5008</v>
      </c>
      <c r="E7992" t="s">
        <v>2700</v>
      </c>
      <c r="F7992" t="s">
        <v>5009</v>
      </c>
      <c r="G7992">
        <v>700</v>
      </c>
      <c r="H7992" t="s">
        <v>2119</v>
      </c>
    </row>
    <row r="7993" spans="1:8">
      <c r="A7993" t="s">
        <v>4264</v>
      </c>
      <c r="B7993" t="s">
        <v>2572</v>
      </c>
      <c r="C7993">
        <v>2848</v>
      </c>
      <c r="D7993" t="s">
        <v>5008</v>
      </c>
      <c r="E7993" t="s">
        <v>2613</v>
      </c>
      <c r="F7993" t="s">
        <v>5010</v>
      </c>
      <c r="G7993">
        <v>700</v>
      </c>
      <c r="H7993" t="s">
        <v>2119</v>
      </c>
    </row>
    <row r="7994" spans="1:8">
      <c r="A7994" t="s">
        <v>4264</v>
      </c>
      <c r="B7994" t="s">
        <v>2572</v>
      </c>
      <c r="C7994">
        <v>2849</v>
      </c>
      <c r="D7994" t="s">
        <v>5011</v>
      </c>
      <c r="E7994" t="s">
        <v>488</v>
      </c>
      <c r="F7994" t="s">
        <v>1971</v>
      </c>
      <c r="G7994">
        <v>700</v>
      </c>
      <c r="H7994" t="s">
        <v>13</v>
      </c>
    </row>
    <row r="7995" spans="1:8">
      <c r="A7995" t="s">
        <v>4264</v>
      </c>
      <c r="B7995" t="s">
        <v>2572</v>
      </c>
      <c r="C7995">
        <v>2849</v>
      </c>
      <c r="D7995" t="s">
        <v>5011</v>
      </c>
      <c r="E7995" t="s">
        <v>4061</v>
      </c>
      <c r="F7995" t="s">
        <v>4124</v>
      </c>
      <c r="G7995">
        <v>700</v>
      </c>
      <c r="H7995" t="s">
        <v>13</v>
      </c>
    </row>
    <row r="7996" spans="1:8">
      <c r="A7996" t="s">
        <v>4264</v>
      </c>
      <c r="B7996" t="s">
        <v>2572</v>
      </c>
      <c r="C7996">
        <v>2849</v>
      </c>
      <c r="D7996" t="s">
        <v>5011</v>
      </c>
      <c r="E7996" t="s">
        <v>2613</v>
      </c>
      <c r="F7996" t="s">
        <v>4126</v>
      </c>
      <c r="G7996">
        <v>700</v>
      </c>
      <c r="H7996" t="s">
        <v>13</v>
      </c>
    </row>
    <row r="7997" spans="1:8">
      <c r="A7997" t="s">
        <v>4264</v>
      </c>
      <c r="B7997" t="s">
        <v>2572</v>
      </c>
      <c r="C7997">
        <v>2849</v>
      </c>
      <c r="D7997" t="s">
        <v>5011</v>
      </c>
      <c r="E7997" t="s">
        <v>2700</v>
      </c>
      <c r="F7997" t="s">
        <v>4205</v>
      </c>
      <c r="G7997">
        <v>700</v>
      </c>
      <c r="H7997" t="s">
        <v>13</v>
      </c>
    </row>
    <row r="7998" spans="1:8">
      <c r="A7998" t="s">
        <v>4264</v>
      </c>
      <c r="B7998" t="s">
        <v>2572</v>
      </c>
      <c r="C7998">
        <v>2850</v>
      </c>
      <c r="D7998" t="s">
        <v>4174</v>
      </c>
      <c r="E7998" t="s">
        <v>488</v>
      </c>
      <c r="F7998" t="s">
        <v>4175</v>
      </c>
      <c r="G7998">
        <v>600</v>
      </c>
      <c r="H7998" t="s">
        <v>2119</v>
      </c>
    </row>
    <row r="7999" spans="1:8">
      <c r="A7999" t="s">
        <v>4264</v>
      </c>
      <c r="B7999" t="s">
        <v>2572</v>
      </c>
      <c r="C7999">
        <v>2850</v>
      </c>
      <c r="D7999" t="s">
        <v>4174</v>
      </c>
      <c r="E7999" t="s">
        <v>3332</v>
      </c>
      <c r="F7999" t="s">
        <v>1976</v>
      </c>
      <c r="G7999">
        <v>600</v>
      </c>
      <c r="H7999" t="s">
        <v>2119</v>
      </c>
    </row>
    <row r="8000" spans="1:8">
      <c r="A8000" t="s">
        <v>4264</v>
      </c>
      <c r="B8000" t="s">
        <v>2572</v>
      </c>
      <c r="C8000">
        <v>2850</v>
      </c>
      <c r="D8000" t="s">
        <v>4174</v>
      </c>
      <c r="E8000" t="s">
        <v>139</v>
      </c>
      <c r="F8000" t="s">
        <v>93</v>
      </c>
      <c r="G8000">
        <v>600</v>
      </c>
      <c r="H8000" t="s">
        <v>2119</v>
      </c>
    </row>
    <row r="8001" spans="1:8">
      <c r="A8001" t="s">
        <v>4264</v>
      </c>
      <c r="B8001" t="s">
        <v>2572</v>
      </c>
      <c r="C8001">
        <v>2851</v>
      </c>
      <c r="D8001" t="s">
        <v>5012</v>
      </c>
      <c r="E8001" t="s">
        <v>488</v>
      </c>
      <c r="F8001" t="s">
        <v>1971</v>
      </c>
      <c r="G8001">
        <v>1000</v>
      </c>
      <c r="H8001" t="s">
        <v>2119</v>
      </c>
    </row>
    <row r="8002" spans="1:8">
      <c r="A8002" t="s">
        <v>4264</v>
      </c>
      <c r="B8002" t="s">
        <v>2572</v>
      </c>
      <c r="C8002">
        <v>2851</v>
      </c>
      <c r="D8002" t="s">
        <v>5012</v>
      </c>
      <c r="E8002" t="s">
        <v>2613</v>
      </c>
      <c r="F8002" t="s">
        <v>4126</v>
      </c>
      <c r="G8002">
        <v>1000</v>
      </c>
      <c r="H8002" t="s">
        <v>2119</v>
      </c>
    </row>
    <row r="8003" spans="1:8">
      <c r="A8003" t="s">
        <v>4264</v>
      </c>
      <c r="B8003" t="s">
        <v>2572</v>
      </c>
      <c r="C8003">
        <v>2851</v>
      </c>
      <c r="D8003" t="s">
        <v>5012</v>
      </c>
      <c r="E8003" t="s">
        <v>2700</v>
      </c>
      <c r="F8003" t="s">
        <v>4109</v>
      </c>
      <c r="G8003">
        <v>1000</v>
      </c>
      <c r="H8003" t="s">
        <v>2119</v>
      </c>
    </row>
    <row r="8004" spans="1:8">
      <c r="A8004" t="s">
        <v>4264</v>
      </c>
      <c r="B8004" t="s">
        <v>2572</v>
      </c>
      <c r="C8004">
        <v>2852</v>
      </c>
      <c r="D8004" t="s">
        <v>5013</v>
      </c>
      <c r="E8004" t="s">
        <v>2613</v>
      </c>
      <c r="F8004" t="s">
        <v>4126</v>
      </c>
      <c r="G8004">
        <v>1000</v>
      </c>
      <c r="H8004" t="s">
        <v>2119</v>
      </c>
    </row>
    <row r="8005" spans="1:8">
      <c r="A8005" t="s">
        <v>4264</v>
      </c>
      <c r="B8005" t="s">
        <v>2572</v>
      </c>
      <c r="C8005">
        <v>2852</v>
      </c>
      <c r="D8005" t="s">
        <v>5013</v>
      </c>
      <c r="E8005" t="s">
        <v>2700</v>
      </c>
      <c r="F8005" t="s">
        <v>4109</v>
      </c>
      <c r="G8005">
        <v>1000</v>
      </c>
      <c r="H8005" t="s">
        <v>2119</v>
      </c>
    </row>
    <row r="8006" spans="1:8">
      <c r="A8006" t="s">
        <v>4264</v>
      </c>
      <c r="B8006" t="s">
        <v>2572</v>
      </c>
      <c r="C8006">
        <v>2853</v>
      </c>
      <c r="D8006" t="s">
        <v>4084</v>
      </c>
      <c r="E8006" t="s">
        <v>2613</v>
      </c>
      <c r="F8006" t="s">
        <v>4074</v>
      </c>
      <c r="G8006">
        <v>1500</v>
      </c>
      <c r="H8006" t="s">
        <v>2119</v>
      </c>
    </row>
    <row r="8007" spans="1:8">
      <c r="A8007" t="s">
        <v>4264</v>
      </c>
      <c r="B8007" t="s">
        <v>2572</v>
      </c>
      <c r="C8007">
        <v>2853</v>
      </c>
      <c r="D8007" t="s">
        <v>4084</v>
      </c>
      <c r="E8007" t="s">
        <v>2700</v>
      </c>
      <c r="F8007" t="s">
        <v>4075</v>
      </c>
      <c r="G8007">
        <v>1500</v>
      </c>
      <c r="H8007" t="s">
        <v>2119</v>
      </c>
    </row>
    <row r="8008" spans="1:8">
      <c r="A8008" t="s">
        <v>4264</v>
      </c>
      <c r="B8008" t="s">
        <v>2572</v>
      </c>
      <c r="C8008">
        <v>2854</v>
      </c>
      <c r="D8008" t="s">
        <v>4082</v>
      </c>
      <c r="E8008" t="s">
        <v>2697</v>
      </c>
      <c r="F8008" t="s">
        <v>4083</v>
      </c>
      <c r="G8008">
        <v>216</v>
      </c>
      <c r="H8008" t="s">
        <v>2119</v>
      </c>
    </row>
    <row r="8009" spans="1:8">
      <c r="A8009" t="s">
        <v>4264</v>
      </c>
      <c r="B8009" t="s">
        <v>2572</v>
      </c>
      <c r="C8009">
        <v>2855</v>
      </c>
      <c r="D8009" t="s">
        <v>5014</v>
      </c>
      <c r="E8009" t="s">
        <v>2700</v>
      </c>
      <c r="F8009" t="s">
        <v>5015</v>
      </c>
      <c r="G8009">
        <v>500</v>
      </c>
      <c r="H8009" t="s">
        <v>2910</v>
      </c>
    </row>
    <row r="8010" spans="1:8">
      <c r="A8010" t="s">
        <v>4264</v>
      </c>
      <c r="B8010" t="s">
        <v>2572</v>
      </c>
      <c r="C8010">
        <v>2855</v>
      </c>
      <c r="D8010" t="s">
        <v>5014</v>
      </c>
      <c r="E8010" t="s">
        <v>2613</v>
      </c>
      <c r="F8010" t="s">
        <v>5016</v>
      </c>
      <c r="G8010">
        <v>500</v>
      </c>
      <c r="H8010" t="s">
        <v>2910</v>
      </c>
    </row>
    <row r="8011" spans="1:8">
      <c r="A8011" t="s">
        <v>4264</v>
      </c>
      <c r="B8011" t="s">
        <v>2572</v>
      </c>
      <c r="C8011">
        <v>2856</v>
      </c>
      <c r="D8011" t="s">
        <v>5017</v>
      </c>
      <c r="E8011" t="s">
        <v>2700</v>
      </c>
      <c r="F8011" t="s">
        <v>4093</v>
      </c>
      <c r="G8011">
        <v>600</v>
      </c>
      <c r="H8011" t="s">
        <v>2119</v>
      </c>
    </row>
    <row r="8012" spans="1:8">
      <c r="A8012" t="s">
        <v>4264</v>
      </c>
      <c r="B8012" t="s">
        <v>2572</v>
      </c>
      <c r="C8012">
        <v>2856</v>
      </c>
      <c r="D8012" t="s">
        <v>5017</v>
      </c>
      <c r="E8012" t="s">
        <v>4061</v>
      </c>
      <c r="F8012" t="s">
        <v>4091</v>
      </c>
      <c r="G8012">
        <v>600</v>
      </c>
      <c r="H8012" t="s">
        <v>2119</v>
      </c>
    </row>
    <row r="8013" spans="1:8">
      <c r="A8013" t="s">
        <v>4264</v>
      </c>
      <c r="B8013" t="s">
        <v>2572</v>
      </c>
      <c r="C8013">
        <v>2856</v>
      </c>
      <c r="D8013" t="s">
        <v>5017</v>
      </c>
      <c r="E8013" t="s">
        <v>2697</v>
      </c>
      <c r="F8013" t="s">
        <v>5018</v>
      </c>
      <c r="G8013">
        <v>600</v>
      </c>
      <c r="H8013" t="s">
        <v>2119</v>
      </c>
    </row>
    <row r="8014" spans="1:8">
      <c r="A8014" t="s">
        <v>4264</v>
      </c>
      <c r="B8014" t="s">
        <v>2572</v>
      </c>
      <c r="C8014">
        <v>2856</v>
      </c>
      <c r="D8014" t="s">
        <v>5017</v>
      </c>
      <c r="E8014" t="s">
        <v>2613</v>
      </c>
      <c r="F8014" t="s">
        <v>2614</v>
      </c>
      <c r="G8014">
        <v>600</v>
      </c>
      <c r="H8014" t="s">
        <v>2119</v>
      </c>
    </row>
    <row r="8015" spans="1:8">
      <c r="A8015" t="s">
        <v>4264</v>
      </c>
      <c r="B8015" t="s">
        <v>2572</v>
      </c>
      <c r="C8015">
        <v>2857</v>
      </c>
      <c r="D8015" t="s">
        <v>4264</v>
      </c>
      <c r="E8015" t="s">
        <v>488</v>
      </c>
      <c r="F8015" t="s">
        <v>4262</v>
      </c>
      <c r="G8015">
        <v>600</v>
      </c>
      <c r="H8015" t="s">
        <v>2119</v>
      </c>
    </row>
    <row r="8016" spans="1:8">
      <c r="A8016" t="s">
        <v>4264</v>
      </c>
      <c r="B8016" t="s">
        <v>2572</v>
      </c>
      <c r="C8016">
        <v>2857</v>
      </c>
      <c r="D8016" t="s">
        <v>4264</v>
      </c>
      <c r="E8016" t="s">
        <v>4061</v>
      </c>
      <c r="F8016" t="s">
        <v>4255</v>
      </c>
      <c r="G8016">
        <v>600</v>
      </c>
      <c r="H8016" t="s">
        <v>2119</v>
      </c>
    </row>
    <row r="8017" spans="1:8">
      <c r="A8017" t="s">
        <v>4264</v>
      </c>
      <c r="B8017" t="s">
        <v>2572</v>
      </c>
      <c r="C8017">
        <v>2857</v>
      </c>
      <c r="D8017" t="s">
        <v>4264</v>
      </c>
      <c r="E8017" t="s">
        <v>2613</v>
      </c>
      <c r="F8017" t="s">
        <v>4258</v>
      </c>
      <c r="G8017">
        <v>600</v>
      </c>
      <c r="H8017" t="s">
        <v>2119</v>
      </c>
    </row>
    <row r="8018" spans="1:8">
      <c r="A8018" t="s">
        <v>4264</v>
      </c>
      <c r="B8018" t="s">
        <v>2572</v>
      </c>
      <c r="C8018">
        <v>2857</v>
      </c>
      <c r="D8018" t="s">
        <v>4264</v>
      </c>
      <c r="E8018" t="s">
        <v>2700</v>
      </c>
      <c r="F8018" t="s">
        <v>4259</v>
      </c>
      <c r="G8018">
        <v>600</v>
      </c>
      <c r="H8018" t="s">
        <v>2119</v>
      </c>
    </row>
    <row r="8019" spans="1:8">
      <c r="A8019" t="s">
        <v>4264</v>
      </c>
      <c r="B8019" t="s">
        <v>2572</v>
      </c>
      <c r="C8019">
        <v>2858</v>
      </c>
      <c r="D8019" t="s">
        <v>4264</v>
      </c>
      <c r="E8019" t="s">
        <v>4061</v>
      </c>
      <c r="F8019" t="s">
        <v>4269</v>
      </c>
      <c r="G8019">
        <v>1200</v>
      </c>
      <c r="H8019" t="s">
        <v>2119</v>
      </c>
    </row>
    <row r="8020" spans="1:8">
      <c r="A8020" t="s">
        <v>4264</v>
      </c>
      <c r="B8020" t="s">
        <v>2572</v>
      </c>
      <c r="C8020">
        <v>2859</v>
      </c>
      <c r="D8020" t="s">
        <v>5019</v>
      </c>
      <c r="E8020" t="s">
        <v>2613</v>
      </c>
      <c r="F8020" t="s">
        <v>4188</v>
      </c>
      <c r="G8020">
        <v>1200</v>
      </c>
      <c r="H8020" t="s">
        <v>2119</v>
      </c>
    </row>
    <row r="8021" spans="1:8">
      <c r="A8021" t="s">
        <v>4264</v>
      </c>
      <c r="B8021" t="s">
        <v>2572</v>
      </c>
      <c r="C8021">
        <v>2860</v>
      </c>
      <c r="D8021" t="s">
        <v>4264</v>
      </c>
      <c r="E8021" t="s">
        <v>2613</v>
      </c>
      <c r="F8021" t="s">
        <v>4188</v>
      </c>
      <c r="G8021">
        <v>1200</v>
      </c>
      <c r="H8021" t="s">
        <v>2119</v>
      </c>
    </row>
    <row r="8022" spans="1:8">
      <c r="A8022" t="s">
        <v>4264</v>
      </c>
      <c r="B8022" t="s">
        <v>2572</v>
      </c>
      <c r="C8022">
        <v>2860</v>
      </c>
      <c r="D8022" t="s">
        <v>4264</v>
      </c>
      <c r="E8022" t="s">
        <v>2700</v>
      </c>
      <c r="F8022" t="s">
        <v>4267</v>
      </c>
      <c r="G8022">
        <v>1200</v>
      </c>
      <c r="H8022" t="s">
        <v>2119</v>
      </c>
    </row>
    <row r="8023" spans="1:8">
      <c r="A8023" t="s">
        <v>4264</v>
      </c>
      <c r="B8023" t="s">
        <v>2572</v>
      </c>
      <c r="C8023">
        <v>2861</v>
      </c>
      <c r="D8023" t="s">
        <v>5019</v>
      </c>
      <c r="E8023" t="s">
        <v>4061</v>
      </c>
      <c r="F8023" t="s">
        <v>4269</v>
      </c>
      <c r="G8023">
        <v>1200</v>
      </c>
      <c r="H8023" t="s">
        <v>2119</v>
      </c>
    </row>
    <row r="8024" spans="1:8">
      <c r="A8024" t="s">
        <v>4264</v>
      </c>
      <c r="B8024" t="s">
        <v>2572</v>
      </c>
      <c r="C8024">
        <v>2861</v>
      </c>
      <c r="D8024" t="s">
        <v>5019</v>
      </c>
      <c r="E8024" t="s">
        <v>2700</v>
      </c>
      <c r="F8024" t="s">
        <v>4267</v>
      </c>
      <c r="G8024">
        <v>1200</v>
      </c>
      <c r="H8024" t="s">
        <v>2119</v>
      </c>
    </row>
    <row r="8025" spans="1:8">
      <c r="A8025" t="s">
        <v>4264</v>
      </c>
      <c r="B8025" t="s">
        <v>2572</v>
      </c>
      <c r="C8025">
        <v>2862</v>
      </c>
      <c r="D8025" t="s">
        <v>4076</v>
      </c>
      <c r="E8025" t="s">
        <v>15</v>
      </c>
      <c r="F8025" t="s">
        <v>2704</v>
      </c>
      <c r="G8025">
        <v>1300</v>
      </c>
      <c r="H8025" t="s">
        <v>2119</v>
      </c>
    </row>
    <row r="8026" spans="1:8">
      <c r="A8026" t="s">
        <v>4264</v>
      </c>
      <c r="B8026" t="s">
        <v>2572</v>
      </c>
      <c r="C8026">
        <v>2862</v>
      </c>
      <c r="D8026" t="s">
        <v>4076</v>
      </c>
      <c r="E8026" t="s">
        <v>1837</v>
      </c>
      <c r="F8026">
        <v>40</v>
      </c>
      <c r="G8026">
        <v>1300</v>
      </c>
      <c r="H8026" t="s">
        <v>2119</v>
      </c>
    </row>
    <row r="8027" spans="1:8">
      <c r="A8027" t="s">
        <v>4264</v>
      </c>
      <c r="B8027" t="s">
        <v>2572</v>
      </c>
      <c r="C8027">
        <v>2862</v>
      </c>
      <c r="D8027" t="s">
        <v>4076</v>
      </c>
      <c r="E8027" t="s">
        <v>488</v>
      </c>
      <c r="F8027" t="s">
        <v>2591</v>
      </c>
      <c r="G8027">
        <v>1300</v>
      </c>
      <c r="H8027" t="s">
        <v>2119</v>
      </c>
    </row>
    <row r="8028" spans="1:8">
      <c r="A8028" t="s">
        <v>4264</v>
      </c>
      <c r="B8028" t="s">
        <v>2572</v>
      </c>
      <c r="C8028">
        <v>2862</v>
      </c>
      <c r="D8028" t="s">
        <v>4076</v>
      </c>
      <c r="E8028" t="s">
        <v>4061</v>
      </c>
      <c r="F8028" t="s">
        <v>4163</v>
      </c>
      <c r="G8028">
        <v>1300</v>
      </c>
      <c r="H8028" t="s">
        <v>2119</v>
      </c>
    </row>
    <row r="8029" spans="1:8">
      <c r="A8029" t="s">
        <v>4264</v>
      </c>
      <c r="B8029" t="s">
        <v>2572</v>
      </c>
      <c r="C8029">
        <v>2862</v>
      </c>
      <c r="D8029" t="s">
        <v>4076</v>
      </c>
      <c r="E8029" t="s">
        <v>2613</v>
      </c>
      <c r="F8029" t="s">
        <v>4271</v>
      </c>
      <c r="G8029">
        <v>1300</v>
      </c>
      <c r="H8029" t="s">
        <v>2119</v>
      </c>
    </row>
    <row r="8030" spans="1:8">
      <c r="A8030" t="s">
        <v>4264</v>
      </c>
      <c r="B8030" t="s">
        <v>2572</v>
      </c>
      <c r="C8030">
        <v>2862</v>
      </c>
      <c r="D8030" t="s">
        <v>4076</v>
      </c>
      <c r="E8030" t="s">
        <v>2700</v>
      </c>
      <c r="F8030" t="s">
        <v>4272</v>
      </c>
      <c r="G8030">
        <v>1300</v>
      </c>
      <c r="H8030" t="s">
        <v>2119</v>
      </c>
    </row>
    <row r="8031" spans="1:8">
      <c r="A8031" t="s">
        <v>4264</v>
      </c>
      <c r="B8031" t="s">
        <v>2572</v>
      </c>
      <c r="C8031">
        <v>2863</v>
      </c>
      <c r="D8031" t="s">
        <v>4264</v>
      </c>
      <c r="E8031" t="s">
        <v>2697</v>
      </c>
      <c r="F8031" t="s">
        <v>3665</v>
      </c>
      <c r="G8031">
        <v>1290</v>
      </c>
      <c r="H8031" t="s">
        <v>2119</v>
      </c>
    </row>
    <row r="8032" spans="1:8">
      <c r="A8032" t="s">
        <v>4264</v>
      </c>
      <c r="B8032" t="s">
        <v>2572</v>
      </c>
      <c r="C8032">
        <v>2863</v>
      </c>
      <c r="D8032" t="s">
        <v>4264</v>
      </c>
      <c r="E8032" t="s">
        <v>488</v>
      </c>
      <c r="F8032" t="s">
        <v>2591</v>
      </c>
      <c r="G8032">
        <v>1290</v>
      </c>
      <c r="H8032" t="s">
        <v>2119</v>
      </c>
    </row>
    <row r="8033" spans="1:8">
      <c r="A8033" t="s">
        <v>4264</v>
      </c>
      <c r="B8033" t="s">
        <v>2572</v>
      </c>
      <c r="C8033">
        <v>2863</v>
      </c>
      <c r="D8033" t="s">
        <v>4264</v>
      </c>
      <c r="E8033" t="s">
        <v>4279</v>
      </c>
      <c r="F8033" t="s">
        <v>4280</v>
      </c>
      <c r="G8033">
        <v>1290</v>
      </c>
      <c r="H8033" t="s">
        <v>2119</v>
      </c>
    </row>
    <row r="8034" spans="1:8">
      <c r="A8034" t="s">
        <v>4264</v>
      </c>
      <c r="B8034" t="s">
        <v>2572</v>
      </c>
      <c r="C8034">
        <v>2864</v>
      </c>
      <c r="D8034" t="s">
        <v>4379</v>
      </c>
      <c r="E8034" t="s">
        <v>1837</v>
      </c>
      <c r="F8034" t="s">
        <v>4380</v>
      </c>
      <c r="G8034">
        <v>800</v>
      </c>
      <c r="H8034" t="s">
        <v>2119</v>
      </c>
    </row>
    <row r="8035" spans="1:8">
      <c r="A8035" t="s">
        <v>4264</v>
      </c>
      <c r="B8035" t="s">
        <v>2572</v>
      </c>
      <c r="C8035">
        <v>2864</v>
      </c>
      <c r="D8035" t="s">
        <v>4379</v>
      </c>
      <c r="E8035" t="s">
        <v>488</v>
      </c>
      <c r="F8035" t="s">
        <v>2591</v>
      </c>
      <c r="G8035">
        <v>800</v>
      </c>
      <c r="H8035" t="s">
        <v>2119</v>
      </c>
    </row>
    <row r="8036" spans="1:8">
      <c r="A8036" t="s">
        <v>4264</v>
      </c>
      <c r="B8036" t="s">
        <v>2572</v>
      </c>
      <c r="C8036">
        <v>2864</v>
      </c>
      <c r="D8036" t="s">
        <v>4379</v>
      </c>
      <c r="E8036" t="s">
        <v>15</v>
      </c>
      <c r="F8036" t="s">
        <v>4381</v>
      </c>
      <c r="G8036">
        <v>800</v>
      </c>
      <c r="H8036" t="s">
        <v>2119</v>
      </c>
    </row>
    <row r="8037" spans="1:8">
      <c r="A8037" t="s">
        <v>4264</v>
      </c>
      <c r="B8037" t="s">
        <v>2572</v>
      </c>
      <c r="C8037">
        <v>2864</v>
      </c>
      <c r="D8037" t="s">
        <v>4379</v>
      </c>
      <c r="E8037" t="s">
        <v>4061</v>
      </c>
      <c r="F8037" t="s">
        <v>4382</v>
      </c>
      <c r="G8037">
        <v>800</v>
      </c>
      <c r="H8037" t="s">
        <v>2119</v>
      </c>
    </row>
    <row r="8038" spans="1:8">
      <c r="A8038" t="s">
        <v>4264</v>
      </c>
      <c r="B8038" t="s">
        <v>2572</v>
      </c>
      <c r="C8038">
        <v>2864</v>
      </c>
      <c r="D8038" t="s">
        <v>4379</v>
      </c>
      <c r="E8038" t="s">
        <v>2613</v>
      </c>
      <c r="F8038" t="s">
        <v>4306</v>
      </c>
      <c r="G8038">
        <v>800</v>
      </c>
      <c r="H8038" t="s">
        <v>2119</v>
      </c>
    </row>
    <row r="8039" spans="1:8">
      <c r="A8039" t="s">
        <v>4264</v>
      </c>
      <c r="B8039" t="s">
        <v>2572</v>
      </c>
      <c r="C8039">
        <v>2865</v>
      </c>
      <c r="D8039" t="s">
        <v>5020</v>
      </c>
      <c r="E8039" t="s">
        <v>2613</v>
      </c>
      <c r="F8039" t="s">
        <v>5009</v>
      </c>
      <c r="G8039">
        <v>700</v>
      </c>
      <c r="H8039" t="s">
        <v>873</v>
      </c>
    </row>
    <row r="8040" spans="1:8">
      <c r="A8040" t="s">
        <v>4264</v>
      </c>
      <c r="B8040" t="s">
        <v>2572</v>
      </c>
      <c r="C8040">
        <v>2866</v>
      </c>
      <c r="D8040" t="s">
        <v>4264</v>
      </c>
      <c r="E8040" t="s">
        <v>2697</v>
      </c>
      <c r="F8040" t="s">
        <v>3665</v>
      </c>
      <c r="G8040">
        <v>300</v>
      </c>
      <c r="H8040" t="s">
        <v>2119</v>
      </c>
    </row>
    <row r="8041" spans="1:8">
      <c r="A8041" t="s">
        <v>4264</v>
      </c>
      <c r="B8041" t="s">
        <v>2572</v>
      </c>
      <c r="C8041">
        <v>2866</v>
      </c>
      <c r="D8041" t="s">
        <v>4264</v>
      </c>
      <c r="E8041" t="s">
        <v>488</v>
      </c>
      <c r="F8041" t="s">
        <v>2591</v>
      </c>
      <c r="G8041">
        <v>300</v>
      </c>
      <c r="H8041" t="s">
        <v>2119</v>
      </c>
    </row>
    <row r="8042" spans="1:8">
      <c r="A8042" t="s">
        <v>4264</v>
      </c>
      <c r="B8042" t="s">
        <v>2572</v>
      </c>
      <c r="C8042">
        <v>2866</v>
      </c>
      <c r="D8042" t="s">
        <v>4264</v>
      </c>
      <c r="E8042" t="s">
        <v>4279</v>
      </c>
      <c r="F8042" t="s">
        <v>4280</v>
      </c>
      <c r="G8042">
        <v>300</v>
      </c>
      <c r="H8042" t="s">
        <v>2119</v>
      </c>
    </row>
    <row r="8043" spans="1:8">
      <c r="A8043" t="s">
        <v>4264</v>
      </c>
      <c r="B8043" t="s">
        <v>2572</v>
      </c>
      <c r="C8043">
        <v>2867</v>
      </c>
      <c r="D8043" t="s">
        <v>5021</v>
      </c>
      <c r="E8043" t="s">
        <v>2613</v>
      </c>
      <c r="F8043" t="s">
        <v>4210</v>
      </c>
      <c r="G8043">
        <v>1600</v>
      </c>
      <c r="H8043" t="s">
        <v>2119</v>
      </c>
    </row>
    <row r="8044" spans="1:8">
      <c r="A8044" t="s">
        <v>4264</v>
      </c>
      <c r="B8044" t="s">
        <v>2572</v>
      </c>
      <c r="C8044">
        <v>2867</v>
      </c>
      <c r="D8044" t="s">
        <v>5021</v>
      </c>
      <c r="E8044" t="s">
        <v>488</v>
      </c>
      <c r="F8044" t="s">
        <v>2713</v>
      </c>
      <c r="G8044">
        <v>1600</v>
      </c>
      <c r="H8044" t="s">
        <v>2119</v>
      </c>
    </row>
    <row r="8045" spans="1:8">
      <c r="A8045" t="s">
        <v>4264</v>
      </c>
      <c r="B8045" t="s">
        <v>2572</v>
      </c>
      <c r="C8045">
        <v>2867</v>
      </c>
      <c r="D8045" t="s">
        <v>5021</v>
      </c>
      <c r="E8045" t="s">
        <v>2700</v>
      </c>
      <c r="F8045" t="s">
        <v>5022</v>
      </c>
      <c r="G8045">
        <v>1600</v>
      </c>
      <c r="H8045" t="s">
        <v>2119</v>
      </c>
    </row>
    <row r="8046" spans="1:8">
      <c r="A8046" t="s">
        <v>4264</v>
      </c>
      <c r="B8046" t="s">
        <v>2572</v>
      </c>
      <c r="C8046">
        <v>2868</v>
      </c>
      <c r="D8046" t="s">
        <v>5023</v>
      </c>
      <c r="E8046" t="s">
        <v>2700</v>
      </c>
      <c r="F8046" t="s">
        <v>2578</v>
      </c>
      <c r="G8046">
        <v>1300</v>
      </c>
      <c r="H8046" t="s">
        <v>873</v>
      </c>
    </row>
    <row r="8047" spans="1:8">
      <c r="A8047" t="s">
        <v>4264</v>
      </c>
      <c r="B8047" t="s">
        <v>2572</v>
      </c>
      <c r="C8047">
        <v>2868</v>
      </c>
      <c r="D8047" t="s">
        <v>5023</v>
      </c>
      <c r="E8047" t="s">
        <v>2613</v>
      </c>
      <c r="F8047" t="s">
        <v>5024</v>
      </c>
      <c r="G8047">
        <v>1300</v>
      </c>
      <c r="H8047" t="s">
        <v>873</v>
      </c>
    </row>
    <row r="8048" spans="1:8">
      <c r="A8048" t="s">
        <v>4264</v>
      </c>
      <c r="B8048" t="s">
        <v>2572</v>
      </c>
      <c r="C8048">
        <v>2869</v>
      </c>
      <c r="D8048" t="s">
        <v>4264</v>
      </c>
      <c r="E8048" t="s">
        <v>4061</v>
      </c>
      <c r="F8048" t="s">
        <v>4079</v>
      </c>
      <c r="G8048">
        <v>1500</v>
      </c>
      <c r="H8048" t="s">
        <v>2119</v>
      </c>
    </row>
    <row r="8049" spans="1:8">
      <c r="A8049" t="s">
        <v>4264</v>
      </c>
      <c r="B8049" t="s">
        <v>2572</v>
      </c>
      <c r="C8049">
        <v>2869</v>
      </c>
      <c r="D8049" t="s">
        <v>4264</v>
      </c>
      <c r="E8049" t="s">
        <v>2613</v>
      </c>
      <c r="F8049" t="s">
        <v>3546</v>
      </c>
      <c r="G8049">
        <v>1500</v>
      </c>
      <c r="H8049" t="s">
        <v>2119</v>
      </c>
    </row>
    <row r="8050" spans="1:8">
      <c r="A8050" t="s">
        <v>4264</v>
      </c>
      <c r="B8050" t="s">
        <v>2572</v>
      </c>
      <c r="C8050">
        <v>2869</v>
      </c>
      <c r="D8050" t="s">
        <v>4264</v>
      </c>
      <c r="E8050" t="s">
        <v>2700</v>
      </c>
      <c r="F8050" t="s">
        <v>4077</v>
      </c>
      <c r="G8050">
        <v>1500</v>
      </c>
      <c r="H8050" t="s">
        <v>2119</v>
      </c>
    </row>
    <row r="8051" spans="1:8">
      <c r="A8051" t="s">
        <v>4264</v>
      </c>
      <c r="B8051" t="s">
        <v>2572</v>
      </c>
      <c r="C8051">
        <v>2870</v>
      </c>
      <c r="D8051" t="s">
        <v>4264</v>
      </c>
      <c r="E8051" t="s">
        <v>2613</v>
      </c>
      <c r="F8051" t="s">
        <v>4342</v>
      </c>
      <c r="G8051">
        <v>10000</v>
      </c>
      <c r="H8051" t="s">
        <v>2119</v>
      </c>
    </row>
    <row r="8052" spans="1:8">
      <c r="A8052" t="s">
        <v>4264</v>
      </c>
      <c r="B8052" t="s">
        <v>2572</v>
      </c>
      <c r="C8052">
        <v>2870</v>
      </c>
      <c r="D8052" t="s">
        <v>4264</v>
      </c>
      <c r="E8052" t="s">
        <v>2700</v>
      </c>
      <c r="F8052" t="s">
        <v>4345</v>
      </c>
      <c r="G8052">
        <v>10000</v>
      </c>
      <c r="H8052" t="s">
        <v>2119</v>
      </c>
    </row>
    <row r="8053" spans="1:8">
      <c r="A8053" t="s">
        <v>4264</v>
      </c>
      <c r="B8053" t="s">
        <v>2572</v>
      </c>
      <c r="C8053">
        <v>2871</v>
      </c>
      <c r="D8053" t="s">
        <v>5025</v>
      </c>
      <c r="E8053" t="s">
        <v>2613</v>
      </c>
      <c r="F8053" t="s">
        <v>5009</v>
      </c>
      <c r="G8053">
        <v>700</v>
      </c>
      <c r="H8053" t="s">
        <v>873</v>
      </c>
    </row>
    <row r="8054" spans="1:8">
      <c r="A8054" t="s">
        <v>4264</v>
      </c>
      <c r="B8054" t="s">
        <v>2572</v>
      </c>
      <c r="C8054">
        <v>2872</v>
      </c>
      <c r="D8054" t="s">
        <v>5026</v>
      </c>
      <c r="E8054" t="s">
        <v>2613</v>
      </c>
      <c r="F8054" t="s">
        <v>5009</v>
      </c>
      <c r="G8054">
        <v>700</v>
      </c>
      <c r="H8054" t="s">
        <v>873</v>
      </c>
    </row>
    <row r="8055" spans="1:8">
      <c r="A8055" t="s">
        <v>4264</v>
      </c>
      <c r="B8055" t="s">
        <v>2572</v>
      </c>
      <c r="C8055">
        <v>2873</v>
      </c>
      <c r="D8055" t="s">
        <v>5027</v>
      </c>
      <c r="E8055" t="s">
        <v>2613</v>
      </c>
      <c r="F8055" t="s">
        <v>5009</v>
      </c>
      <c r="G8055">
        <v>700</v>
      </c>
      <c r="H8055" t="s">
        <v>873</v>
      </c>
    </row>
    <row r="8056" spans="1:8">
      <c r="A8056" t="s">
        <v>4264</v>
      </c>
      <c r="B8056" t="s">
        <v>2572</v>
      </c>
      <c r="C8056">
        <v>2874</v>
      </c>
      <c r="D8056" t="s">
        <v>5028</v>
      </c>
      <c r="E8056" t="s">
        <v>2613</v>
      </c>
      <c r="F8056" t="s">
        <v>5009</v>
      </c>
      <c r="G8056">
        <v>700</v>
      </c>
      <c r="H8056" t="s">
        <v>873</v>
      </c>
    </row>
    <row r="8057" spans="1:8">
      <c r="A8057" t="s">
        <v>4264</v>
      </c>
      <c r="B8057" t="s">
        <v>2572</v>
      </c>
      <c r="C8057">
        <v>2875</v>
      </c>
      <c r="D8057" t="s">
        <v>5029</v>
      </c>
      <c r="E8057" t="s">
        <v>2613</v>
      </c>
      <c r="F8057" t="s">
        <v>5009</v>
      </c>
      <c r="G8057">
        <v>700</v>
      </c>
      <c r="H8057" t="s">
        <v>873</v>
      </c>
    </row>
    <row r="8058" spans="1:8">
      <c r="A8058" t="s">
        <v>4264</v>
      </c>
      <c r="B8058" t="s">
        <v>2572</v>
      </c>
      <c r="C8058">
        <v>2876</v>
      </c>
      <c r="D8058" t="s">
        <v>5028</v>
      </c>
      <c r="E8058" t="s">
        <v>2613</v>
      </c>
      <c r="F8058" t="s">
        <v>5009</v>
      </c>
      <c r="G8058">
        <v>700</v>
      </c>
      <c r="H8058" t="s">
        <v>873</v>
      </c>
    </row>
    <row r="8059" spans="1:8">
      <c r="A8059" t="s">
        <v>4264</v>
      </c>
      <c r="B8059" t="s">
        <v>2572</v>
      </c>
      <c r="C8059">
        <v>2877</v>
      </c>
      <c r="D8059" t="s">
        <v>4383</v>
      </c>
      <c r="E8059" t="s">
        <v>2574</v>
      </c>
      <c r="F8059" t="s">
        <v>2575</v>
      </c>
      <c r="G8059">
        <v>8000</v>
      </c>
      <c r="H8059" t="s">
        <v>2785</v>
      </c>
    </row>
    <row r="8060" spans="1:8">
      <c r="A8060" t="s">
        <v>4264</v>
      </c>
      <c r="B8060" t="s">
        <v>2572</v>
      </c>
      <c r="C8060">
        <v>2878</v>
      </c>
      <c r="D8060" t="s">
        <v>5030</v>
      </c>
      <c r="E8060" t="s">
        <v>2613</v>
      </c>
      <c r="F8060" t="s">
        <v>5031</v>
      </c>
      <c r="G8060">
        <v>2600</v>
      </c>
      <c r="H8060" t="s">
        <v>2119</v>
      </c>
    </row>
    <row r="8061" spans="1:8">
      <c r="A8061" t="s">
        <v>4264</v>
      </c>
      <c r="B8061" t="s">
        <v>2572</v>
      </c>
      <c r="C8061">
        <v>2878</v>
      </c>
      <c r="D8061" t="s">
        <v>5030</v>
      </c>
      <c r="E8061" t="s">
        <v>2700</v>
      </c>
      <c r="F8061" t="s">
        <v>5032</v>
      </c>
      <c r="G8061">
        <v>2600</v>
      </c>
      <c r="H8061" t="s">
        <v>2119</v>
      </c>
    </row>
    <row r="8062" spans="1:8">
      <c r="A8062" t="s">
        <v>4264</v>
      </c>
      <c r="B8062" t="s">
        <v>2572</v>
      </c>
      <c r="C8062">
        <v>2879</v>
      </c>
      <c r="D8062" t="s">
        <v>5033</v>
      </c>
      <c r="E8062" t="s">
        <v>488</v>
      </c>
      <c r="F8062" t="s">
        <v>2575</v>
      </c>
      <c r="G8062">
        <v>1500</v>
      </c>
      <c r="H8062" t="s">
        <v>2119</v>
      </c>
    </row>
    <row r="8063" spans="1:8">
      <c r="A8063" t="s">
        <v>4264</v>
      </c>
      <c r="B8063" t="s">
        <v>2572</v>
      </c>
      <c r="C8063">
        <v>2879</v>
      </c>
      <c r="D8063" t="s">
        <v>5033</v>
      </c>
      <c r="E8063" t="s">
        <v>2613</v>
      </c>
      <c r="F8063" t="s">
        <v>5034</v>
      </c>
      <c r="G8063">
        <v>1500</v>
      </c>
      <c r="H8063" t="s">
        <v>2119</v>
      </c>
    </row>
    <row r="8064" spans="1:8">
      <c r="A8064" t="s">
        <v>4264</v>
      </c>
      <c r="B8064" t="s">
        <v>2572</v>
      </c>
      <c r="C8064">
        <v>2879</v>
      </c>
      <c r="D8064" t="s">
        <v>5033</v>
      </c>
      <c r="E8064" t="s">
        <v>2700</v>
      </c>
      <c r="F8064" t="s">
        <v>5032</v>
      </c>
      <c r="G8064">
        <v>1500</v>
      </c>
      <c r="H8064" t="s">
        <v>2119</v>
      </c>
    </row>
    <row r="8065" spans="1:8">
      <c r="A8065" t="s">
        <v>4264</v>
      </c>
      <c r="B8065" t="s">
        <v>2572</v>
      </c>
      <c r="C8065">
        <v>2880</v>
      </c>
      <c r="D8065" t="s">
        <v>4062</v>
      </c>
      <c r="E8065" t="s">
        <v>4061</v>
      </c>
      <c r="F8065" t="s">
        <v>4341</v>
      </c>
      <c r="G8065">
        <v>2800</v>
      </c>
      <c r="H8065" t="s">
        <v>873</v>
      </c>
    </row>
    <row r="8066" spans="1:8">
      <c r="A8066" t="s">
        <v>4264</v>
      </c>
      <c r="B8066" t="s">
        <v>2572</v>
      </c>
      <c r="C8066">
        <v>2880</v>
      </c>
      <c r="D8066" t="s">
        <v>4062</v>
      </c>
      <c r="E8066" t="s">
        <v>2613</v>
      </c>
      <c r="F8066" t="s">
        <v>4342</v>
      </c>
      <c r="G8066">
        <v>2800</v>
      </c>
      <c r="H8066" t="s">
        <v>873</v>
      </c>
    </row>
    <row r="8067" spans="1:8">
      <c r="A8067" t="s">
        <v>4264</v>
      </c>
      <c r="B8067" t="s">
        <v>2572</v>
      </c>
      <c r="C8067">
        <v>2880</v>
      </c>
      <c r="D8067" t="s">
        <v>4062</v>
      </c>
      <c r="E8067" t="s">
        <v>2700</v>
      </c>
      <c r="F8067" t="s">
        <v>4267</v>
      </c>
      <c r="G8067">
        <v>2800</v>
      </c>
      <c r="H8067" t="s">
        <v>873</v>
      </c>
    </row>
    <row r="8068" spans="1:8">
      <c r="A8068" t="s">
        <v>4264</v>
      </c>
      <c r="B8068" t="s">
        <v>2572</v>
      </c>
      <c r="C8068">
        <v>2881</v>
      </c>
      <c r="D8068" t="s">
        <v>5035</v>
      </c>
      <c r="E8068" t="s">
        <v>2613</v>
      </c>
      <c r="F8068" t="s">
        <v>4325</v>
      </c>
      <c r="G8068">
        <v>1190</v>
      </c>
      <c r="H8068" t="s">
        <v>155</v>
      </c>
    </row>
    <row r="8069" spans="1:8">
      <c r="A8069" t="s">
        <v>4264</v>
      </c>
      <c r="B8069" t="s">
        <v>2572</v>
      </c>
      <c r="C8069">
        <v>2881</v>
      </c>
      <c r="D8069" t="s">
        <v>5035</v>
      </c>
      <c r="E8069" t="s">
        <v>1917</v>
      </c>
      <c r="F8069" t="s">
        <v>5036</v>
      </c>
      <c r="G8069">
        <v>1190</v>
      </c>
      <c r="H8069" t="s">
        <v>155</v>
      </c>
    </row>
    <row r="8070" spans="1:8">
      <c r="A8070" t="s">
        <v>4264</v>
      </c>
      <c r="B8070" t="s">
        <v>2572</v>
      </c>
      <c r="C8070">
        <v>2881</v>
      </c>
      <c r="D8070" t="s">
        <v>5035</v>
      </c>
      <c r="E8070" t="s">
        <v>488</v>
      </c>
      <c r="F8070" t="s">
        <v>2590</v>
      </c>
      <c r="G8070">
        <v>1190</v>
      </c>
      <c r="H8070" t="s">
        <v>155</v>
      </c>
    </row>
    <row r="8071" spans="1:8">
      <c r="A8071" t="s">
        <v>4264</v>
      </c>
      <c r="B8071" t="s">
        <v>2572</v>
      </c>
      <c r="C8071">
        <v>2881</v>
      </c>
      <c r="D8071" t="s">
        <v>5035</v>
      </c>
      <c r="E8071" t="s">
        <v>2700</v>
      </c>
      <c r="F8071" t="s">
        <v>4099</v>
      </c>
      <c r="G8071">
        <v>1190</v>
      </c>
      <c r="H8071" t="s">
        <v>155</v>
      </c>
    </row>
    <row r="8072" spans="1:8">
      <c r="A8072" t="s">
        <v>4264</v>
      </c>
      <c r="B8072" t="s">
        <v>2572</v>
      </c>
      <c r="C8072">
        <v>2882</v>
      </c>
      <c r="D8072" t="s">
        <v>5037</v>
      </c>
      <c r="E8072" t="s">
        <v>2453</v>
      </c>
      <c r="F8072" t="s">
        <v>4280</v>
      </c>
      <c r="G8072">
        <v>500</v>
      </c>
      <c r="H8072" t="s">
        <v>2119</v>
      </c>
    </row>
    <row r="8073" spans="1:8">
      <c r="A8073" t="s">
        <v>4264</v>
      </c>
      <c r="B8073" t="s">
        <v>2572</v>
      </c>
      <c r="C8073">
        <v>2882</v>
      </c>
      <c r="D8073" t="s">
        <v>5037</v>
      </c>
      <c r="E8073" t="s">
        <v>2613</v>
      </c>
      <c r="F8073" t="s">
        <v>3226</v>
      </c>
      <c r="G8073">
        <v>500</v>
      </c>
      <c r="H8073" t="s">
        <v>2119</v>
      </c>
    </row>
    <row r="8074" spans="1:8">
      <c r="A8074" t="s">
        <v>4264</v>
      </c>
      <c r="B8074" t="s">
        <v>2572</v>
      </c>
      <c r="C8074">
        <v>2882</v>
      </c>
      <c r="D8074" t="s">
        <v>5037</v>
      </c>
      <c r="E8074" t="s">
        <v>488</v>
      </c>
      <c r="F8074" t="s">
        <v>2575</v>
      </c>
      <c r="G8074">
        <v>500</v>
      </c>
      <c r="H8074" t="s">
        <v>2119</v>
      </c>
    </row>
    <row r="8075" spans="1:8">
      <c r="A8075" t="s">
        <v>4264</v>
      </c>
      <c r="B8075" t="s">
        <v>2572</v>
      </c>
      <c r="C8075">
        <v>2882</v>
      </c>
      <c r="D8075" t="s">
        <v>5037</v>
      </c>
      <c r="E8075" t="s">
        <v>2700</v>
      </c>
      <c r="F8075" t="s">
        <v>4144</v>
      </c>
      <c r="G8075">
        <v>500</v>
      </c>
      <c r="H8075" t="s">
        <v>2119</v>
      </c>
    </row>
    <row r="8076" spans="1:8">
      <c r="A8076" t="s">
        <v>4264</v>
      </c>
      <c r="B8076" t="s">
        <v>2572</v>
      </c>
      <c r="C8076">
        <v>2883</v>
      </c>
      <c r="D8076" t="s">
        <v>5038</v>
      </c>
      <c r="E8076" t="s">
        <v>488</v>
      </c>
      <c r="F8076" t="s">
        <v>2590</v>
      </c>
      <c r="G8076">
        <v>1200</v>
      </c>
      <c r="H8076" t="s">
        <v>13</v>
      </c>
    </row>
    <row r="8077" spans="1:8">
      <c r="A8077" t="s">
        <v>4264</v>
      </c>
      <c r="B8077" t="s">
        <v>2572</v>
      </c>
      <c r="C8077">
        <v>2883</v>
      </c>
      <c r="D8077" t="s">
        <v>5038</v>
      </c>
      <c r="E8077" t="s">
        <v>2700</v>
      </c>
      <c r="F8077" t="s">
        <v>4144</v>
      </c>
      <c r="G8077">
        <v>1200</v>
      </c>
      <c r="H8077" t="s">
        <v>13</v>
      </c>
    </row>
    <row r="8078" spans="1:8">
      <c r="A8078" t="s">
        <v>4264</v>
      </c>
      <c r="B8078" t="s">
        <v>2572</v>
      </c>
      <c r="C8078">
        <v>2883</v>
      </c>
      <c r="D8078" t="s">
        <v>5038</v>
      </c>
      <c r="E8078" t="s">
        <v>2613</v>
      </c>
      <c r="F8078" t="s">
        <v>3226</v>
      </c>
      <c r="G8078">
        <v>1200</v>
      </c>
      <c r="H8078" t="s">
        <v>13</v>
      </c>
    </row>
    <row r="8079" spans="1:8">
      <c r="A8079" t="s">
        <v>4264</v>
      </c>
      <c r="B8079" t="s">
        <v>2572</v>
      </c>
      <c r="C8079">
        <v>2884</v>
      </c>
      <c r="D8079" t="s">
        <v>4407</v>
      </c>
      <c r="E8079" t="s">
        <v>2613</v>
      </c>
      <c r="F8079" t="s">
        <v>4342</v>
      </c>
      <c r="G8079">
        <v>2500</v>
      </c>
      <c r="H8079" t="s">
        <v>873</v>
      </c>
    </row>
    <row r="8080" spans="1:8">
      <c r="A8080" t="s">
        <v>4264</v>
      </c>
      <c r="B8080" t="s">
        <v>2572</v>
      </c>
      <c r="C8080">
        <v>2884</v>
      </c>
      <c r="D8080" t="s">
        <v>4407</v>
      </c>
      <c r="E8080" t="s">
        <v>2700</v>
      </c>
      <c r="F8080" t="s">
        <v>4267</v>
      </c>
      <c r="G8080">
        <v>2500</v>
      </c>
      <c r="H8080" t="s">
        <v>873</v>
      </c>
    </row>
    <row r="8081" spans="1:8">
      <c r="A8081" t="s">
        <v>4264</v>
      </c>
      <c r="B8081" t="s">
        <v>2572</v>
      </c>
      <c r="C8081">
        <v>2885</v>
      </c>
      <c r="D8081" t="s">
        <v>4264</v>
      </c>
      <c r="E8081" t="s">
        <v>1197</v>
      </c>
      <c r="F8081" t="s">
        <v>2302</v>
      </c>
      <c r="G8081">
        <v>750</v>
      </c>
      <c r="H8081" t="s">
        <v>2119</v>
      </c>
    </row>
    <row r="8082" spans="1:8">
      <c r="A8082" t="s">
        <v>4264</v>
      </c>
      <c r="B8082" t="s">
        <v>2572</v>
      </c>
      <c r="C8082">
        <v>2886</v>
      </c>
      <c r="D8082" t="s">
        <v>4264</v>
      </c>
      <c r="E8082" t="s">
        <v>2700</v>
      </c>
      <c r="F8082" t="s">
        <v>3228</v>
      </c>
      <c r="G8082">
        <v>1400</v>
      </c>
      <c r="H8082" t="s">
        <v>2119</v>
      </c>
    </row>
    <row r="8083" spans="1:8">
      <c r="A8083" t="s">
        <v>4264</v>
      </c>
      <c r="B8083" t="s">
        <v>2572</v>
      </c>
      <c r="C8083">
        <v>2886</v>
      </c>
      <c r="D8083" t="s">
        <v>4264</v>
      </c>
      <c r="E8083" t="s">
        <v>2613</v>
      </c>
      <c r="F8083" t="s">
        <v>3226</v>
      </c>
      <c r="G8083">
        <v>1400</v>
      </c>
      <c r="H8083" t="s">
        <v>2119</v>
      </c>
    </row>
    <row r="8084" spans="1:8">
      <c r="A8084" t="s">
        <v>4264</v>
      </c>
      <c r="B8084" t="s">
        <v>2572</v>
      </c>
      <c r="C8084">
        <v>2886</v>
      </c>
      <c r="D8084" t="s">
        <v>4264</v>
      </c>
      <c r="E8084" t="s">
        <v>2453</v>
      </c>
      <c r="F8084" t="s">
        <v>4280</v>
      </c>
      <c r="G8084">
        <v>1400</v>
      </c>
      <c r="H8084" t="s">
        <v>2119</v>
      </c>
    </row>
    <row r="8085" spans="1:8">
      <c r="A8085" t="s">
        <v>4264</v>
      </c>
      <c r="B8085" t="s">
        <v>2572</v>
      </c>
      <c r="C8085">
        <v>2887</v>
      </c>
      <c r="D8085" t="s">
        <v>4264</v>
      </c>
      <c r="E8085" t="s">
        <v>2700</v>
      </c>
      <c r="F8085" t="s">
        <v>4414</v>
      </c>
      <c r="G8085">
        <v>750</v>
      </c>
      <c r="H8085" t="s">
        <v>2119</v>
      </c>
    </row>
    <row r="8086" spans="1:8">
      <c r="A8086" t="s">
        <v>4264</v>
      </c>
      <c r="B8086" t="s">
        <v>2572</v>
      </c>
      <c r="C8086">
        <v>2887</v>
      </c>
      <c r="D8086" t="s">
        <v>4264</v>
      </c>
      <c r="E8086" t="s">
        <v>2613</v>
      </c>
      <c r="F8086" t="s">
        <v>4415</v>
      </c>
      <c r="G8086">
        <v>750</v>
      </c>
      <c r="H8086" t="s">
        <v>2119</v>
      </c>
    </row>
    <row r="8087" spans="1:8">
      <c r="A8087" t="s">
        <v>4264</v>
      </c>
      <c r="B8087" t="s">
        <v>2572</v>
      </c>
      <c r="C8087">
        <v>2887</v>
      </c>
      <c r="D8087" t="s">
        <v>4264</v>
      </c>
      <c r="E8087" t="s">
        <v>488</v>
      </c>
      <c r="F8087" t="s">
        <v>2575</v>
      </c>
      <c r="G8087">
        <v>750</v>
      </c>
      <c r="H8087" t="s">
        <v>2119</v>
      </c>
    </row>
    <row r="8088" spans="1:8">
      <c r="A8088" t="s">
        <v>4264</v>
      </c>
      <c r="B8088" t="s">
        <v>2572</v>
      </c>
      <c r="C8088">
        <v>2888</v>
      </c>
      <c r="D8088" t="s">
        <v>5021</v>
      </c>
      <c r="E8088" t="s">
        <v>488</v>
      </c>
      <c r="F8088" t="s">
        <v>2713</v>
      </c>
      <c r="G8088">
        <v>30</v>
      </c>
      <c r="H8088" t="s">
        <v>2119</v>
      </c>
    </row>
    <row r="8089" spans="1:8">
      <c r="A8089" t="s">
        <v>4264</v>
      </c>
      <c r="B8089" t="s">
        <v>2572</v>
      </c>
      <c r="C8089">
        <v>2888</v>
      </c>
      <c r="D8089" t="s">
        <v>5021</v>
      </c>
      <c r="E8089" t="s">
        <v>2613</v>
      </c>
      <c r="F8089" t="s">
        <v>2614</v>
      </c>
      <c r="G8089">
        <v>30</v>
      </c>
      <c r="H8089" t="s">
        <v>2119</v>
      </c>
    </row>
    <row r="8090" spans="1:8">
      <c r="A8090" t="s">
        <v>4264</v>
      </c>
      <c r="B8090" t="s">
        <v>2572</v>
      </c>
      <c r="C8090">
        <v>2888</v>
      </c>
      <c r="D8090" t="s">
        <v>5021</v>
      </c>
      <c r="E8090" t="s">
        <v>1197</v>
      </c>
      <c r="F8090" t="s">
        <v>2302</v>
      </c>
      <c r="G8090">
        <v>30</v>
      </c>
      <c r="H8090" t="s">
        <v>2119</v>
      </c>
    </row>
    <row r="8091" spans="1:8">
      <c r="A8091" t="s">
        <v>5039</v>
      </c>
      <c r="B8091" t="s">
        <v>5040</v>
      </c>
      <c r="C8091">
        <v>2889</v>
      </c>
      <c r="D8091" t="s">
        <v>5041</v>
      </c>
      <c r="E8091" t="s">
        <v>1917</v>
      </c>
      <c r="F8091" t="s">
        <v>1986</v>
      </c>
      <c r="G8091">
        <v>45</v>
      </c>
      <c r="H8091" t="s">
        <v>13</v>
      </c>
    </row>
    <row r="8092" spans="1:8">
      <c r="A8092" t="s">
        <v>5039</v>
      </c>
      <c r="B8092" t="s">
        <v>5040</v>
      </c>
      <c r="C8092">
        <v>2890</v>
      </c>
      <c r="D8092" t="s">
        <v>5039</v>
      </c>
      <c r="E8092" t="s">
        <v>5042</v>
      </c>
      <c r="F8092" t="s">
        <v>5043</v>
      </c>
      <c r="G8092">
        <v>85000</v>
      </c>
      <c r="H8092" t="s">
        <v>13</v>
      </c>
    </row>
    <row r="8093" spans="1:8">
      <c r="A8093" t="s">
        <v>5039</v>
      </c>
      <c r="B8093" t="s">
        <v>5040</v>
      </c>
      <c r="C8093">
        <v>2890</v>
      </c>
      <c r="D8093" t="s">
        <v>5039</v>
      </c>
      <c r="E8093" t="s">
        <v>1917</v>
      </c>
      <c r="F8093" t="s">
        <v>5044</v>
      </c>
      <c r="G8093">
        <v>85000</v>
      </c>
      <c r="H8093" t="s">
        <v>13</v>
      </c>
    </row>
    <row r="8094" spans="1:8">
      <c r="A8094" t="s">
        <v>5039</v>
      </c>
      <c r="B8094" t="s">
        <v>5040</v>
      </c>
      <c r="C8094">
        <v>2890</v>
      </c>
      <c r="D8094" t="s">
        <v>5039</v>
      </c>
      <c r="E8094" t="s">
        <v>25</v>
      </c>
      <c r="F8094" t="s">
        <v>5045</v>
      </c>
      <c r="G8094">
        <v>85000</v>
      </c>
      <c r="H8094" t="s">
        <v>13</v>
      </c>
    </row>
    <row r="8095" spans="1:8">
      <c r="A8095" t="s">
        <v>5039</v>
      </c>
      <c r="B8095" t="s">
        <v>5040</v>
      </c>
      <c r="C8095">
        <v>2890</v>
      </c>
      <c r="D8095" t="s">
        <v>5039</v>
      </c>
      <c r="E8095" t="s">
        <v>5046</v>
      </c>
      <c r="F8095" t="s">
        <v>5045</v>
      </c>
      <c r="G8095">
        <v>85000</v>
      </c>
      <c r="H8095" t="s">
        <v>13</v>
      </c>
    </row>
    <row r="8096" spans="1:8">
      <c r="A8096" t="s">
        <v>5039</v>
      </c>
      <c r="B8096" t="s">
        <v>5040</v>
      </c>
      <c r="C8096">
        <v>2890</v>
      </c>
      <c r="D8096" t="s">
        <v>5039</v>
      </c>
      <c r="E8096" t="s">
        <v>2930</v>
      </c>
      <c r="F8096">
        <v>2.5</v>
      </c>
      <c r="G8096">
        <v>85000</v>
      </c>
      <c r="H8096" t="s">
        <v>13</v>
      </c>
    </row>
    <row r="8097" spans="1:8">
      <c r="A8097" t="s">
        <v>5039</v>
      </c>
      <c r="B8097" t="s">
        <v>5040</v>
      </c>
      <c r="C8097">
        <v>2891</v>
      </c>
      <c r="D8097" t="s">
        <v>5047</v>
      </c>
      <c r="E8097" t="s">
        <v>25</v>
      </c>
      <c r="F8097" t="s">
        <v>5048</v>
      </c>
      <c r="G8097">
        <v>61990</v>
      </c>
      <c r="H8097" t="s">
        <v>13</v>
      </c>
    </row>
    <row r="8098" spans="1:8">
      <c r="A8098" t="s">
        <v>5039</v>
      </c>
      <c r="B8098" t="s">
        <v>5040</v>
      </c>
      <c r="C8098">
        <v>2891</v>
      </c>
      <c r="D8098" t="s">
        <v>5047</v>
      </c>
      <c r="E8098" t="s">
        <v>5046</v>
      </c>
      <c r="F8098" t="s">
        <v>5049</v>
      </c>
      <c r="G8098">
        <v>61990</v>
      </c>
      <c r="H8098" t="s">
        <v>13</v>
      </c>
    </row>
    <row r="8099" spans="1:8">
      <c r="A8099" t="s">
        <v>5039</v>
      </c>
      <c r="B8099" t="s">
        <v>5040</v>
      </c>
      <c r="C8099">
        <v>2891</v>
      </c>
      <c r="D8099" t="s">
        <v>5047</v>
      </c>
      <c r="E8099" t="s">
        <v>2930</v>
      </c>
      <c r="F8099" t="s">
        <v>5050</v>
      </c>
      <c r="G8099">
        <v>61990</v>
      </c>
      <c r="H8099" t="s">
        <v>13</v>
      </c>
    </row>
    <row r="8100" spans="1:8">
      <c r="A8100" t="s">
        <v>5039</v>
      </c>
      <c r="B8100" t="s">
        <v>5040</v>
      </c>
      <c r="C8100">
        <v>2892</v>
      </c>
      <c r="D8100" t="s">
        <v>5051</v>
      </c>
      <c r="E8100" t="s">
        <v>2930</v>
      </c>
      <c r="F8100" t="s">
        <v>5052</v>
      </c>
      <c r="G8100">
        <v>205990</v>
      </c>
      <c r="H8100" t="s">
        <v>13</v>
      </c>
    </row>
    <row r="8101" spans="1:8">
      <c r="A8101" t="s">
        <v>5039</v>
      </c>
      <c r="B8101" t="s">
        <v>5040</v>
      </c>
      <c r="C8101">
        <v>2893</v>
      </c>
      <c r="D8101" t="s">
        <v>5053</v>
      </c>
      <c r="E8101" t="s">
        <v>5054</v>
      </c>
      <c r="F8101" t="s">
        <v>5055</v>
      </c>
      <c r="G8101">
        <v>399</v>
      </c>
      <c r="H8101" t="s">
        <v>13</v>
      </c>
    </row>
    <row r="8102" spans="1:8">
      <c r="A8102" t="s">
        <v>5039</v>
      </c>
      <c r="B8102" t="s">
        <v>5040</v>
      </c>
      <c r="C8102">
        <v>2893</v>
      </c>
      <c r="D8102" t="s">
        <v>5053</v>
      </c>
      <c r="E8102" t="s">
        <v>1917</v>
      </c>
      <c r="F8102" t="s">
        <v>1986</v>
      </c>
      <c r="G8102">
        <v>399</v>
      </c>
      <c r="H8102" t="s">
        <v>13</v>
      </c>
    </row>
    <row r="8103" spans="1:8">
      <c r="A8103" t="s">
        <v>5039</v>
      </c>
      <c r="B8103" t="s">
        <v>5040</v>
      </c>
      <c r="C8103">
        <v>2894</v>
      </c>
      <c r="D8103" t="s">
        <v>5056</v>
      </c>
      <c r="E8103" t="s">
        <v>25</v>
      </c>
      <c r="F8103" t="s">
        <v>5048</v>
      </c>
      <c r="G8103">
        <v>158990</v>
      </c>
      <c r="H8103" t="s">
        <v>13</v>
      </c>
    </row>
    <row r="8104" spans="1:8">
      <c r="A8104" t="s">
        <v>5039</v>
      </c>
      <c r="B8104" t="s">
        <v>5040</v>
      </c>
      <c r="C8104">
        <v>2894</v>
      </c>
      <c r="D8104" t="s">
        <v>5056</v>
      </c>
      <c r="E8104" t="s">
        <v>5046</v>
      </c>
      <c r="F8104" t="s">
        <v>5049</v>
      </c>
      <c r="G8104">
        <v>158990</v>
      </c>
      <c r="H8104" t="s">
        <v>13</v>
      </c>
    </row>
    <row r="8105" spans="1:8">
      <c r="A8105" t="s">
        <v>5039</v>
      </c>
      <c r="B8105" t="s">
        <v>5040</v>
      </c>
      <c r="C8105">
        <v>2894</v>
      </c>
      <c r="D8105" t="s">
        <v>5056</v>
      </c>
      <c r="E8105" t="s">
        <v>481</v>
      </c>
      <c r="F8105" t="s">
        <v>5057</v>
      </c>
      <c r="G8105">
        <v>158990</v>
      </c>
      <c r="H8105" t="s">
        <v>13</v>
      </c>
    </row>
    <row r="8106" spans="1:8">
      <c r="A8106" t="s">
        <v>5039</v>
      </c>
      <c r="B8106" t="s">
        <v>5040</v>
      </c>
      <c r="C8106">
        <v>2895</v>
      </c>
      <c r="D8106" t="s">
        <v>5058</v>
      </c>
      <c r="E8106" t="s">
        <v>2930</v>
      </c>
      <c r="F8106" t="s">
        <v>5059</v>
      </c>
      <c r="G8106">
        <v>97990</v>
      </c>
      <c r="H8106" t="s">
        <v>13</v>
      </c>
    </row>
    <row r="8107" spans="1:8">
      <c r="A8107" t="s">
        <v>5039</v>
      </c>
      <c r="B8107" t="s">
        <v>5040</v>
      </c>
      <c r="C8107">
        <v>2895</v>
      </c>
      <c r="D8107" t="s">
        <v>5058</v>
      </c>
      <c r="E8107" t="s">
        <v>25</v>
      </c>
      <c r="F8107" t="s">
        <v>5048</v>
      </c>
      <c r="G8107">
        <v>97990</v>
      </c>
      <c r="H8107" t="s">
        <v>13</v>
      </c>
    </row>
    <row r="8108" spans="1:8">
      <c r="A8108" t="s">
        <v>5039</v>
      </c>
      <c r="B8108" t="s">
        <v>5040</v>
      </c>
      <c r="C8108">
        <v>2896</v>
      </c>
      <c r="D8108" t="s">
        <v>5051</v>
      </c>
      <c r="E8108" t="s">
        <v>25</v>
      </c>
      <c r="F8108" t="s">
        <v>5048</v>
      </c>
      <c r="G8108">
        <v>205990</v>
      </c>
      <c r="H8108" t="s">
        <v>13</v>
      </c>
    </row>
    <row r="8109" spans="1:8">
      <c r="A8109" t="s">
        <v>5039</v>
      </c>
      <c r="B8109" t="s">
        <v>5040</v>
      </c>
      <c r="C8109">
        <v>2896</v>
      </c>
      <c r="D8109" t="s">
        <v>5051</v>
      </c>
      <c r="E8109" t="s">
        <v>5046</v>
      </c>
      <c r="F8109" t="s">
        <v>5060</v>
      </c>
      <c r="G8109">
        <v>205990</v>
      </c>
      <c r="H8109" t="s">
        <v>13</v>
      </c>
    </row>
    <row r="8110" spans="1:8">
      <c r="A8110" t="s">
        <v>5039</v>
      </c>
      <c r="B8110" t="s">
        <v>5040</v>
      </c>
      <c r="C8110">
        <v>2897</v>
      </c>
      <c r="D8110" t="s">
        <v>5061</v>
      </c>
      <c r="E8110" t="s">
        <v>2930</v>
      </c>
      <c r="F8110" t="s">
        <v>5052</v>
      </c>
      <c r="G8110">
        <v>174990</v>
      </c>
      <c r="H8110" t="s">
        <v>13</v>
      </c>
    </row>
    <row r="8111" spans="1:8">
      <c r="A8111" t="s">
        <v>5039</v>
      </c>
      <c r="B8111" t="s">
        <v>5040</v>
      </c>
      <c r="C8111">
        <v>2897</v>
      </c>
      <c r="D8111" t="s">
        <v>5061</v>
      </c>
      <c r="E8111" t="s">
        <v>25</v>
      </c>
      <c r="F8111" t="s">
        <v>5048</v>
      </c>
      <c r="G8111">
        <v>174990</v>
      </c>
      <c r="H8111" t="s">
        <v>13</v>
      </c>
    </row>
    <row r="8112" spans="1:8">
      <c r="A8112" t="s">
        <v>5039</v>
      </c>
      <c r="B8112" t="s">
        <v>5040</v>
      </c>
      <c r="C8112">
        <v>2897</v>
      </c>
      <c r="D8112" t="s">
        <v>5061</v>
      </c>
      <c r="E8112" t="s">
        <v>5046</v>
      </c>
      <c r="F8112" t="s">
        <v>5060</v>
      </c>
      <c r="G8112">
        <v>174990</v>
      </c>
      <c r="H8112" t="s">
        <v>13</v>
      </c>
    </row>
    <row r="8113" spans="1:8">
      <c r="A8113" t="s">
        <v>5039</v>
      </c>
      <c r="B8113" t="s">
        <v>5040</v>
      </c>
      <c r="C8113">
        <v>2898</v>
      </c>
      <c r="D8113" t="s">
        <v>5062</v>
      </c>
      <c r="E8113" t="s">
        <v>25</v>
      </c>
      <c r="F8113" t="s">
        <v>5048</v>
      </c>
      <c r="G8113">
        <v>79990</v>
      </c>
      <c r="H8113" t="s">
        <v>13</v>
      </c>
    </row>
    <row r="8114" spans="1:8">
      <c r="A8114" t="s">
        <v>5039</v>
      </c>
      <c r="B8114" t="s">
        <v>5040</v>
      </c>
      <c r="C8114">
        <v>2898</v>
      </c>
      <c r="D8114" t="s">
        <v>5062</v>
      </c>
      <c r="E8114" t="s">
        <v>5046</v>
      </c>
      <c r="F8114" t="s">
        <v>5060</v>
      </c>
      <c r="G8114">
        <v>79990</v>
      </c>
      <c r="H8114" t="s">
        <v>13</v>
      </c>
    </row>
    <row r="8115" spans="1:8">
      <c r="A8115" t="s">
        <v>5039</v>
      </c>
      <c r="B8115" t="s">
        <v>5040</v>
      </c>
      <c r="C8115">
        <v>2898</v>
      </c>
      <c r="D8115" t="s">
        <v>5062</v>
      </c>
      <c r="E8115" t="s">
        <v>2930</v>
      </c>
      <c r="F8115" t="s">
        <v>5063</v>
      </c>
      <c r="G8115">
        <v>79990</v>
      </c>
      <c r="H8115" t="s">
        <v>13</v>
      </c>
    </row>
    <row r="8116" spans="1:8">
      <c r="A8116" t="s">
        <v>5039</v>
      </c>
      <c r="B8116" t="s">
        <v>5040</v>
      </c>
      <c r="C8116">
        <v>2899</v>
      </c>
      <c r="D8116" t="s">
        <v>5064</v>
      </c>
      <c r="E8116" t="s">
        <v>25</v>
      </c>
      <c r="F8116" t="s">
        <v>5065</v>
      </c>
      <c r="G8116">
        <v>5000</v>
      </c>
      <c r="H8116" t="s">
        <v>13</v>
      </c>
    </row>
    <row r="8117" spans="1:8">
      <c r="A8117" t="s">
        <v>5039</v>
      </c>
      <c r="B8117" t="s">
        <v>5040</v>
      </c>
      <c r="C8117">
        <v>2900</v>
      </c>
      <c r="D8117" t="s">
        <v>5066</v>
      </c>
      <c r="E8117" t="s">
        <v>5054</v>
      </c>
      <c r="F8117" t="s">
        <v>5067</v>
      </c>
      <c r="G8117">
        <v>269</v>
      </c>
      <c r="H8117" t="s">
        <v>13</v>
      </c>
    </row>
    <row r="8118" spans="1:8">
      <c r="A8118" t="s">
        <v>5039</v>
      </c>
      <c r="B8118" t="s">
        <v>5040</v>
      </c>
      <c r="C8118">
        <v>2900</v>
      </c>
      <c r="D8118" t="s">
        <v>5066</v>
      </c>
      <c r="E8118" t="s">
        <v>1917</v>
      </c>
      <c r="F8118" t="s">
        <v>1986</v>
      </c>
      <c r="G8118">
        <v>269</v>
      </c>
      <c r="H8118" t="s">
        <v>13</v>
      </c>
    </row>
    <row r="8119" spans="1:8">
      <c r="A8119" t="s">
        <v>5039</v>
      </c>
      <c r="B8119" t="s">
        <v>5040</v>
      </c>
      <c r="C8119">
        <v>2901</v>
      </c>
      <c r="D8119" t="s">
        <v>5068</v>
      </c>
      <c r="E8119" t="s">
        <v>15</v>
      </c>
      <c r="F8119" t="s">
        <v>5069</v>
      </c>
      <c r="G8119">
        <v>6000</v>
      </c>
      <c r="H8119" t="s">
        <v>13</v>
      </c>
    </row>
    <row r="8120" spans="1:8">
      <c r="A8120" t="s">
        <v>5039</v>
      </c>
      <c r="B8120" t="s">
        <v>5040</v>
      </c>
      <c r="C8120">
        <v>2902</v>
      </c>
      <c r="D8120" t="s">
        <v>5070</v>
      </c>
      <c r="E8120" t="s">
        <v>5046</v>
      </c>
      <c r="F8120" t="s">
        <v>5071</v>
      </c>
      <c r="G8120">
        <v>2100</v>
      </c>
      <c r="H8120" t="s">
        <v>17</v>
      </c>
    </row>
    <row r="8121" spans="1:8">
      <c r="A8121" t="s">
        <v>5039</v>
      </c>
      <c r="B8121" t="s">
        <v>5040</v>
      </c>
      <c r="C8121">
        <v>2902</v>
      </c>
      <c r="D8121" t="s">
        <v>5070</v>
      </c>
      <c r="E8121" t="s">
        <v>1917</v>
      </c>
      <c r="F8121" t="s">
        <v>1986</v>
      </c>
      <c r="G8121">
        <v>2100</v>
      </c>
      <c r="H8121" t="s">
        <v>17</v>
      </c>
    </row>
    <row r="8122" spans="1:8">
      <c r="A8122" t="s">
        <v>5039</v>
      </c>
      <c r="B8122" t="s">
        <v>5040</v>
      </c>
      <c r="C8122">
        <v>2903</v>
      </c>
      <c r="D8122" t="s">
        <v>5072</v>
      </c>
      <c r="E8122" t="s">
        <v>1917</v>
      </c>
      <c r="F8122" t="s">
        <v>1986</v>
      </c>
      <c r="G8122">
        <v>17500</v>
      </c>
      <c r="H8122" t="s">
        <v>13</v>
      </c>
    </row>
    <row r="8123" spans="1:8">
      <c r="A8123" t="s">
        <v>5039</v>
      </c>
      <c r="B8123" t="s">
        <v>5040</v>
      </c>
      <c r="C8123">
        <v>2904</v>
      </c>
      <c r="D8123" t="s">
        <v>5072</v>
      </c>
      <c r="E8123" t="s">
        <v>1704</v>
      </c>
      <c r="F8123" t="s">
        <v>5073</v>
      </c>
      <c r="G8123">
        <v>17000</v>
      </c>
      <c r="H8123" t="s">
        <v>13</v>
      </c>
    </row>
    <row r="8124" spans="1:8">
      <c r="A8124" t="s">
        <v>5039</v>
      </c>
      <c r="B8124" t="s">
        <v>5040</v>
      </c>
      <c r="C8124">
        <v>2905</v>
      </c>
      <c r="D8124" t="s">
        <v>5074</v>
      </c>
      <c r="E8124" t="s">
        <v>1917</v>
      </c>
      <c r="F8124" t="s">
        <v>1986</v>
      </c>
      <c r="G8124">
        <v>300</v>
      </c>
      <c r="H8124" t="s">
        <v>13</v>
      </c>
    </row>
    <row r="8125" spans="1:8">
      <c r="A8125" t="s">
        <v>5039</v>
      </c>
      <c r="B8125" t="s">
        <v>5040</v>
      </c>
      <c r="C8125">
        <v>2905</v>
      </c>
      <c r="D8125" t="s">
        <v>5074</v>
      </c>
      <c r="E8125" t="s">
        <v>5054</v>
      </c>
      <c r="F8125" t="s">
        <v>5075</v>
      </c>
      <c r="G8125">
        <v>300</v>
      </c>
      <c r="H8125" t="s">
        <v>13</v>
      </c>
    </row>
    <row r="8126" spans="1:8">
      <c r="A8126" t="s">
        <v>5039</v>
      </c>
      <c r="B8126" t="s">
        <v>5040</v>
      </c>
      <c r="C8126">
        <v>2905</v>
      </c>
      <c r="D8126" t="s">
        <v>5074</v>
      </c>
      <c r="E8126" t="s">
        <v>27</v>
      </c>
      <c r="F8126" t="s">
        <v>5076</v>
      </c>
      <c r="G8126">
        <v>300</v>
      </c>
      <c r="H8126" t="s">
        <v>13</v>
      </c>
    </row>
    <row r="8127" spans="1:8">
      <c r="A8127" t="s">
        <v>5039</v>
      </c>
      <c r="B8127" t="s">
        <v>5040</v>
      </c>
      <c r="C8127">
        <v>2906</v>
      </c>
      <c r="D8127" t="s">
        <v>5072</v>
      </c>
      <c r="E8127" t="s">
        <v>25</v>
      </c>
      <c r="F8127" t="s">
        <v>5077</v>
      </c>
      <c r="G8127">
        <v>17000</v>
      </c>
      <c r="H8127" t="s">
        <v>13</v>
      </c>
    </row>
    <row r="8128" spans="1:8">
      <c r="A8128" t="s">
        <v>5039</v>
      </c>
      <c r="B8128" t="s">
        <v>5040</v>
      </c>
      <c r="C8128">
        <v>2906</v>
      </c>
      <c r="D8128" t="s">
        <v>5072</v>
      </c>
      <c r="E8128" t="s">
        <v>1917</v>
      </c>
      <c r="F8128" t="s">
        <v>1986</v>
      </c>
      <c r="G8128">
        <v>17000</v>
      </c>
      <c r="H8128" t="s">
        <v>13</v>
      </c>
    </row>
    <row r="8129" spans="1:8">
      <c r="A8129" t="s">
        <v>5039</v>
      </c>
      <c r="B8129" t="s">
        <v>5040</v>
      </c>
      <c r="C8129">
        <v>2907</v>
      </c>
      <c r="D8129" t="s">
        <v>5078</v>
      </c>
      <c r="E8129" t="s">
        <v>2930</v>
      </c>
      <c r="F8129" t="s">
        <v>5079</v>
      </c>
      <c r="G8129">
        <v>1190</v>
      </c>
      <c r="H8129" t="s">
        <v>13</v>
      </c>
    </row>
    <row r="8130" spans="1:8">
      <c r="A8130" t="s">
        <v>5039</v>
      </c>
      <c r="B8130" t="s">
        <v>5040</v>
      </c>
      <c r="C8130">
        <v>2908</v>
      </c>
      <c r="D8130" t="s">
        <v>5080</v>
      </c>
      <c r="E8130" t="s">
        <v>25</v>
      </c>
      <c r="F8130" t="s">
        <v>5048</v>
      </c>
      <c r="G8130">
        <v>42990</v>
      </c>
      <c r="H8130" t="s">
        <v>13</v>
      </c>
    </row>
    <row r="8131" spans="1:8">
      <c r="A8131" t="s">
        <v>5039</v>
      </c>
      <c r="B8131" t="s">
        <v>5040</v>
      </c>
      <c r="C8131">
        <v>2908</v>
      </c>
      <c r="D8131" t="s">
        <v>5080</v>
      </c>
      <c r="E8131" t="s">
        <v>5046</v>
      </c>
      <c r="F8131" t="s">
        <v>5060</v>
      </c>
      <c r="G8131">
        <v>42990</v>
      </c>
      <c r="H8131" t="s">
        <v>13</v>
      </c>
    </row>
    <row r="8132" spans="1:8">
      <c r="A8132" t="s">
        <v>5039</v>
      </c>
      <c r="B8132" t="s">
        <v>5040</v>
      </c>
      <c r="C8132">
        <v>2908</v>
      </c>
      <c r="D8132" t="s">
        <v>5080</v>
      </c>
      <c r="E8132" t="s">
        <v>2930</v>
      </c>
      <c r="F8132" t="s">
        <v>5052</v>
      </c>
      <c r="G8132">
        <v>42990</v>
      </c>
      <c r="H8132" t="s">
        <v>13</v>
      </c>
    </row>
    <row r="8133" spans="1:8">
      <c r="A8133" t="s">
        <v>5039</v>
      </c>
      <c r="B8133" t="s">
        <v>5040</v>
      </c>
      <c r="C8133">
        <v>2909</v>
      </c>
      <c r="D8133" t="s">
        <v>5081</v>
      </c>
      <c r="E8133" t="s">
        <v>5046</v>
      </c>
      <c r="F8133" t="s">
        <v>5049</v>
      </c>
      <c r="G8133">
        <v>18990</v>
      </c>
      <c r="H8133" t="s">
        <v>13</v>
      </c>
    </row>
    <row r="8134" spans="1:8">
      <c r="A8134" t="s">
        <v>5039</v>
      </c>
      <c r="B8134" t="s">
        <v>5040</v>
      </c>
      <c r="C8134">
        <v>2909</v>
      </c>
      <c r="D8134" t="s">
        <v>5081</v>
      </c>
      <c r="E8134" t="s">
        <v>2930</v>
      </c>
      <c r="F8134" t="s">
        <v>5050</v>
      </c>
      <c r="G8134">
        <v>18990</v>
      </c>
      <c r="H8134" t="s">
        <v>13</v>
      </c>
    </row>
    <row r="8135" spans="1:8">
      <c r="A8135" t="s">
        <v>5039</v>
      </c>
      <c r="B8135" t="s">
        <v>5040</v>
      </c>
      <c r="C8135">
        <v>2909</v>
      </c>
      <c r="D8135" t="s">
        <v>5081</v>
      </c>
      <c r="E8135" t="s">
        <v>25</v>
      </c>
      <c r="F8135" t="s">
        <v>5048</v>
      </c>
      <c r="G8135">
        <v>18990</v>
      </c>
      <c r="H8135" t="s">
        <v>13</v>
      </c>
    </row>
    <row r="8136" spans="1:8">
      <c r="A8136" t="s">
        <v>5039</v>
      </c>
      <c r="B8136" t="s">
        <v>5040</v>
      </c>
      <c r="C8136">
        <v>2910</v>
      </c>
      <c r="D8136" t="s">
        <v>5082</v>
      </c>
      <c r="E8136" t="s">
        <v>2930</v>
      </c>
      <c r="F8136" t="s">
        <v>5083</v>
      </c>
      <c r="G8136">
        <v>103990</v>
      </c>
      <c r="H8136" t="s">
        <v>13</v>
      </c>
    </row>
    <row r="8137" spans="1:8">
      <c r="A8137" t="s">
        <v>5039</v>
      </c>
      <c r="B8137" t="s">
        <v>5040</v>
      </c>
      <c r="C8137">
        <v>2910</v>
      </c>
      <c r="D8137" t="s">
        <v>5082</v>
      </c>
      <c r="E8137" t="s">
        <v>25</v>
      </c>
      <c r="F8137" t="s">
        <v>5048</v>
      </c>
      <c r="G8137">
        <v>103990</v>
      </c>
      <c r="H8137" t="s">
        <v>13</v>
      </c>
    </row>
    <row r="8138" spans="1:8">
      <c r="A8138" t="s">
        <v>5039</v>
      </c>
      <c r="B8138" t="s">
        <v>5040</v>
      </c>
      <c r="C8138">
        <v>2910</v>
      </c>
      <c r="D8138" t="s">
        <v>5082</v>
      </c>
      <c r="E8138" t="s">
        <v>5046</v>
      </c>
      <c r="F8138" t="s">
        <v>5049</v>
      </c>
      <c r="G8138">
        <v>103990</v>
      </c>
      <c r="H8138" t="s">
        <v>13</v>
      </c>
    </row>
    <row r="8139" spans="1:8">
      <c r="A8139" t="s">
        <v>5039</v>
      </c>
      <c r="B8139" t="s">
        <v>5040</v>
      </c>
      <c r="C8139">
        <v>2911</v>
      </c>
      <c r="D8139" t="s">
        <v>5084</v>
      </c>
      <c r="E8139" t="s">
        <v>25</v>
      </c>
      <c r="F8139" t="s">
        <v>5048</v>
      </c>
      <c r="G8139">
        <v>64990</v>
      </c>
      <c r="H8139" t="s">
        <v>13</v>
      </c>
    </row>
    <row r="8140" spans="1:8">
      <c r="A8140" t="s">
        <v>5039</v>
      </c>
      <c r="B8140" t="s">
        <v>5040</v>
      </c>
      <c r="C8140">
        <v>2911</v>
      </c>
      <c r="D8140" t="s">
        <v>5084</v>
      </c>
      <c r="E8140" t="s">
        <v>5046</v>
      </c>
      <c r="F8140" t="s">
        <v>5060</v>
      </c>
      <c r="G8140">
        <v>64990</v>
      </c>
      <c r="H8140" t="s">
        <v>13</v>
      </c>
    </row>
    <row r="8141" spans="1:8">
      <c r="A8141" t="s">
        <v>5039</v>
      </c>
      <c r="B8141" t="s">
        <v>5040</v>
      </c>
      <c r="C8141">
        <v>2911</v>
      </c>
      <c r="D8141" t="s">
        <v>5084</v>
      </c>
      <c r="E8141" t="s">
        <v>2930</v>
      </c>
      <c r="F8141" t="s">
        <v>5085</v>
      </c>
      <c r="G8141">
        <v>64990</v>
      </c>
      <c r="H8141" t="s">
        <v>13</v>
      </c>
    </row>
    <row r="8142" spans="1:8">
      <c r="A8142" t="s">
        <v>5039</v>
      </c>
      <c r="B8142" t="s">
        <v>5040</v>
      </c>
      <c r="C8142">
        <v>2912</v>
      </c>
      <c r="D8142" t="s">
        <v>5086</v>
      </c>
      <c r="E8142" t="s">
        <v>25</v>
      </c>
      <c r="F8142" t="s">
        <v>5048</v>
      </c>
      <c r="G8142">
        <v>92990</v>
      </c>
      <c r="H8142" t="s">
        <v>13</v>
      </c>
    </row>
    <row r="8143" spans="1:8">
      <c r="A8143" t="s">
        <v>5039</v>
      </c>
      <c r="B8143" t="s">
        <v>5040</v>
      </c>
      <c r="C8143">
        <v>2912</v>
      </c>
      <c r="D8143" t="s">
        <v>5086</v>
      </c>
      <c r="E8143" t="s">
        <v>5046</v>
      </c>
      <c r="F8143" t="s">
        <v>5049</v>
      </c>
      <c r="G8143">
        <v>92990</v>
      </c>
      <c r="H8143" t="s">
        <v>13</v>
      </c>
    </row>
    <row r="8144" spans="1:8">
      <c r="A8144" t="s">
        <v>5039</v>
      </c>
      <c r="B8144" t="s">
        <v>5040</v>
      </c>
      <c r="C8144">
        <v>2912</v>
      </c>
      <c r="D8144" t="s">
        <v>5086</v>
      </c>
      <c r="E8144" t="s">
        <v>2930</v>
      </c>
      <c r="F8144" t="s">
        <v>5087</v>
      </c>
      <c r="G8144">
        <v>92990</v>
      </c>
      <c r="H8144" t="s">
        <v>13</v>
      </c>
    </row>
    <row r="8145" spans="1:8">
      <c r="A8145" t="s">
        <v>5039</v>
      </c>
      <c r="B8145" t="s">
        <v>5040</v>
      </c>
      <c r="C8145">
        <v>2913</v>
      </c>
      <c r="D8145" t="s">
        <v>5088</v>
      </c>
      <c r="E8145" t="s">
        <v>25</v>
      </c>
      <c r="F8145" t="s">
        <v>5048</v>
      </c>
      <c r="G8145">
        <v>99990</v>
      </c>
      <c r="H8145" t="s">
        <v>13</v>
      </c>
    </row>
    <row r="8146" spans="1:8">
      <c r="A8146" t="s">
        <v>5039</v>
      </c>
      <c r="B8146" t="s">
        <v>5040</v>
      </c>
      <c r="C8146">
        <v>2913</v>
      </c>
      <c r="D8146" t="s">
        <v>5088</v>
      </c>
      <c r="E8146" t="s">
        <v>5046</v>
      </c>
      <c r="F8146" t="s">
        <v>5060</v>
      </c>
      <c r="G8146">
        <v>99990</v>
      </c>
      <c r="H8146" t="s">
        <v>13</v>
      </c>
    </row>
    <row r="8147" spans="1:8">
      <c r="A8147" t="s">
        <v>5039</v>
      </c>
      <c r="B8147" t="s">
        <v>5040</v>
      </c>
      <c r="C8147">
        <v>2913</v>
      </c>
      <c r="D8147" t="s">
        <v>5088</v>
      </c>
      <c r="E8147" t="s">
        <v>2930</v>
      </c>
      <c r="F8147" t="s">
        <v>5089</v>
      </c>
      <c r="G8147">
        <v>99990</v>
      </c>
      <c r="H8147" t="s">
        <v>13</v>
      </c>
    </row>
    <row r="8148" spans="1:8">
      <c r="A8148" t="s">
        <v>5039</v>
      </c>
      <c r="B8148" t="s">
        <v>5040</v>
      </c>
      <c r="C8148">
        <v>2914</v>
      </c>
      <c r="D8148" t="s">
        <v>5090</v>
      </c>
      <c r="E8148" t="s">
        <v>25</v>
      </c>
      <c r="F8148" t="s">
        <v>5048</v>
      </c>
      <c r="G8148">
        <v>20990</v>
      </c>
      <c r="H8148" t="s">
        <v>13</v>
      </c>
    </row>
    <row r="8149" spans="1:8">
      <c r="A8149" t="s">
        <v>5039</v>
      </c>
      <c r="B8149" t="s">
        <v>5040</v>
      </c>
      <c r="C8149">
        <v>2914</v>
      </c>
      <c r="D8149" t="s">
        <v>5090</v>
      </c>
      <c r="E8149" t="s">
        <v>5046</v>
      </c>
      <c r="F8149" t="s">
        <v>5060</v>
      </c>
      <c r="G8149">
        <v>20990</v>
      </c>
      <c r="H8149" t="s">
        <v>13</v>
      </c>
    </row>
    <row r="8150" spans="1:8">
      <c r="A8150" t="s">
        <v>5039</v>
      </c>
      <c r="B8150" t="s">
        <v>5040</v>
      </c>
      <c r="C8150">
        <v>2914</v>
      </c>
      <c r="D8150" t="s">
        <v>5090</v>
      </c>
      <c r="E8150" t="s">
        <v>2930</v>
      </c>
      <c r="F8150" t="s">
        <v>5085</v>
      </c>
      <c r="G8150">
        <v>20990</v>
      </c>
      <c r="H8150" t="s">
        <v>13</v>
      </c>
    </row>
    <row r="8151" spans="1:8">
      <c r="A8151" t="s">
        <v>5039</v>
      </c>
      <c r="B8151" t="s">
        <v>5040</v>
      </c>
      <c r="C8151">
        <v>2915</v>
      </c>
      <c r="D8151" t="s">
        <v>5091</v>
      </c>
      <c r="E8151" t="s">
        <v>25</v>
      </c>
      <c r="F8151" t="s">
        <v>5048</v>
      </c>
      <c r="G8151">
        <v>1034990</v>
      </c>
      <c r="H8151" t="s">
        <v>13</v>
      </c>
    </row>
    <row r="8152" spans="1:8">
      <c r="A8152" t="s">
        <v>5039</v>
      </c>
      <c r="B8152" t="s">
        <v>5040</v>
      </c>
      <c r="C8152">
        <v>2915</v>
      </c>
      <c r="D8152" t="s">
        <v>5091</v>
      </c>
      <c r="E8152" t="s">
        <v>5046</v>
      </c>
      <c r="F8152" t="s">
        <v>5049</v>
      </c>
      <c r="G8152">
        <v>1034990</v>
      </c>
      <c r="H8152" t="s">
        <v>13</v>
      </c>
    </row>
    <row r="8153" spans="1:8">
      <c r="A8153" t="s">
        <v>5039</v>
      </c>
      <c r="B8153" t="s">
        <v>5040</v>
      </c>
      <c r="C8153">
        <v>2915</v>
      </c>
      <c r="D8153" t="s">
        <v>5091</v>
      </c>
      <c r="E8153" t="s">
        <v>2930</v>
      </c>
      <c r="F8153" t="s">
        <v>5087</v>
      </c>
      <c r="G8153">
        <v>1034990</v>
      </c>
      <c r="H8153" t="s">
        <v>13</v>
      </c>
    </row>
    <row r="8154" spans="1:8">
      <c r="A8154" t="s">
        <v>5039</v>
      </c>
      <c r="B8154" t="s">
        <v>5040</v>
      </c>
      <c r="C8154">
        <v>2916</v>
      </c>
      <c r="D8154" t="s">
        <v>5092</v>
      </c>
      <c r="E8154" t="s">
        <v>2930</v>
      </c>
      <c r="F8154" t="s">
        <v>5093</v>
      </c>
      <c r="G8154">
        <v>105</v>
      </c>
      <c r="H8154" t="s">
        <v>13</v>
      </c>
    </row>
    <row r="8155" spans="1:8">
      <c r="A8155" t="s">
        <v>5039</v>
      </c>
      <c r="B8155" t="s">
        <v>5040</v>
      </c>
      <c r="C8155">
        <v>2916</v>
      </c>
      <c r="D8155" t="s">
        <v>5092</v>
      </c>
      <c r="E8155" t="s">
        <v>1917</v>
      </c>
      <c r="F8155" t="s">
        <v>1986</v>
      </c>
      <c r="G8155">
        <v>105</v>
      </c>
      <c r="H8155" t="s">
        <v>13</v>
      </c>
    </row>
    <row r="8156" spans="1:8">
      <c r="A8156" t="s">
        <v>5039</v>
      </c>
      <c r="B8156" t="s">
        <v>5040</v>
      </c>
      <c r="C8156">
        <v>2917</v>
      </c>
      <c r="D8156" t="s">
        <v>5094</v>
      </c>
      <c r="E8156" t="s">
        <v>1917</v>
      </c>
      <c r="F8156" t="s">
        <v>1986</v>
      </c>
      <c r="G8156">
        <v>22000</v>
      </c>
      <c r="H8156" t="s">
        <v>810</v>
      </c>
    </row>
    <row r="8157" spans="1:8">
      <c r="A8157" t="s">
        <v>5039</v>
      </c>
      <c r="B8157" t="s">
        <v>5040</v>
      </c>
      <c r="C8157">
        <v>2917</v>
      </c>
      <c r="D8157" t="s">
        <v>5094</v>
      </c>
      <c r="E8157" t="s">
        <v>25</v>
      </c>
      <c r="F8157" t="s">
        <v>5045</v>
      </c>
      <c r="G8157">
        <v>22000</v>
      </c>
      <c r="H8157" t="s">
        <v>810</v>
      </c>
    </row>
    <row r="8158" spans="1:8">
      <c r="A8158" t="s">
        <v>5039</v>
      </c>
      <c r="B8158" t="s">
        <v>5040</v>
      </c>
      <c r="C8158">
        <v>2917</v>
      </c>
      <c r="D8158" t="s">
        <v>5094</v>
      </c>
      <c r="E8158" t="s">
        <v>2930</v>
      </c>
      <c r="F8158" t="s">
        <v>5095</v>
      </c>
      <c r="G8158">
        <v>22000</v>
      </c>
      <c r="H8158" t="s">
        <v>810</v>
      </c>
    </row>
    <row r="8159" spans="1:8">
      <c r="A8159" t="s">
        <v>5039</v>
      </c>
      <c r="B8159" t="s">
        <v>5040</v>
      </c>
      <c r="C8159">
        <v>2917</v>
      </c>
      <c r="D8159" t="s">
        <v>5094</v>
      </c>
      <c r="E8159" t="s">
        <v>5042</v>
      </c>
      <c r="F8159" t="s">
        <v>5096</v>
      </c>
      <c r="G8159">
        <v>22000</v>
      </c>
      <c r="H8159" t="s">
        <v>810</v>
      </c>
    </row>
    <row r="8160" spans="1:8">
      <c r="A8160" t="s">
        <v>5039</v>
      </c>
      <c r="B8160" t="s">
        <v>5040</v>
      </c>
      <c r="C8160">
        <v>2918</v>
      </c>
      <c r="D8160" t="s">
        <v>5097</v>
      </c>
      <c r="E8160" t="s">
        <v>25</v>
      </c>
      <c r="F8160" t="s">
        <v>5098</v>
      </c>
      <c r="G8160">
        <v>190</v>
      </c>
      <c r="H8160" t="s">
        <v>13</v>
      </c>
    </row>
    <row r="8161" spans="1:8">
      <c r="A8161" t="s">
        <v>5039</v>
      </c>
      <c r="B8161" t="s">
        <v>5040</v>
      </c>
      <c r="C8161">
        <v>2918</v>
      </c>
      <c r="D8161" t="s">
        <v>5097</v>
      </c>
      <c r="E8161" t="s">
        <v>1917</v>
      </c>
      <c r="F8161" t="s">
        <v>1986</v>
      </c>
      <c r="G8161">
        <v>190</v>
      </c>
      <c r="H8161" t="s">
        <v>13</v>
      </c>
    </row>
    <row r="8162" spans="1:8">
      <c r="A8162" t="s">
        <v>5039</v>
      </c>
      <c r="B8162" t="s">
        <v>5040</v>
      </c>
      <c r="C8162">
        <v>2918</v>
      </c>
      <c r="D8162" t="s">
        <v>5097</v>
      </c>
      <c r="E8162" t="s">
        <v>5099</v>
      </c>
      <c r="F8162" t="s">
        <v>5100</v>
      </c>
      <c r="G8162">
        <v>190</v>
      </c>
      <c r="H8162" t="s">
        <v>13</v>
      </c>
    </row>
    <row r="8163" spans="1:8">
      <c r="A8163" t="s">
        <v>5101</v>
      </c>
      <c r="B8163" t="s">
        <v>5040</v>
      </c>
      <c r="C8163">
        <v>2919</v>
      </c>
      <c r="D8163" t="s">
        <v>5102</v>
      </c>
      <c r="E8163" t="s">
        <v>25</v>
      </c>
      <c r="F8163" t="s">
        <v>5048</v>
      </c>
      <c r="G8163">
        <v>49000</v>
      </c>
      <c r="H8163" t="s">
        <v>17</v>
      </c>
    </row>
    <row r="8164" spans="1:8">
      <c r="A8164" t="s">
        <v>5101</v>
      </c>
      <c r="B8164" t="s">
        <v>5040</v>
      </c>
      <c r="C8164">
        <v>2920</v>
      </c>
      <c r="D8164" t="s">
        <v>5103</v>
      </c>
      <c r="E8164" t="s">
        <v>25</v>
      </c>
      <c r="F8164" t="s">
        <v>5048</v>
      </c>
      <c r="G8164">
        <v>39999</v>
      </c>
      <c r="H8164" t="s">
        <v>13</v>
      </c>
    </row>
    <row r="8165" spans="1:8">
      <c r="A8165" t="s">
        <v>5101</v>
      </c>
      <c r="B8165" t="s">
        <v>5040</v>
      </c>
      <c r="C8165">
        <v>2921</v>
      </c>
      <c r="D8165" t="s">
        <v>5104</v>
      </c>
      <c r="E8165" t="s">
        <v>25</v>
      </c>
      <c r="F8165" t="s">
        <v>5048</v>
      </c>
      <c r="G8165">
        <v>243214</v>
      </c>
      <c r="H8165" t="s">
        <v>17</v>
      </c>
    </row>
    <row r="8166" spans="1:8">
      <c r="A8166" t="s">
        <v>5101</v>
      </c>
      <c r="B8166" t="s">
        <v>5040</v>
      </c>
      <c r="C8166">
        <v>2921</v>
      </c>
      <c r="D8166" t="s">
        <v>5104</v>
      </c>
      <c r="E8166" t="s">
        <v>5105</v>
      </c>
      <c r="F8166" t="s">
        <v>5106</v>
      </c>
      <c r="G8166">
        <v>243214</v>
      </c>
      <c r="H8166" t="s">
        <v>17</v>
      </c>
    </row>
    <row r="8167" spans="1:8">
      <c r="A8167" t="s">
        <v>5101</v>
      </c>
      <c r="B8167" t="s">
        <v>5040</v>
      </c>
      <c r="C8167">
        <v>2922</v>
      </c>
      <c r="D8167" t="s">
        <v>5107</v>
      </c>
      <c r="E8167" t="s">
        <v>481</v>
      </c>
      <c r="F8167" t="s">
        <v>5108</v>
      </c>
      <c r="G8167">
        <v>14690</v>
      </c>
      <c r="H8167" t="s">
        <v>13</v>
      </c>
    </row>
    <row r="8168" spans="1:8">
      <c r="A8168" t="s">
        <v>5101</v>
      </c>
      <c r="B8168" t="s">
        <v>5040</v>
      </c>
      <c r="C8168">
        <v>2922</v>
      </c>
      <c r="D8168" t="s">
        <v>5107</v>
      </c>
      <c r="E8168" t="s">
        <v>25</v>
      </c>
      <c r="F8168" t="s">
        <v>5048</v>
      </c>
      <c r="G8168">
        <v>14690</v>
      </c>
      <c r="H8168" t="s">
        <v>13</v>
      </c>
    </row>
    <row r="8169" spans="1:8">
      <c r="A8169" t="s">
        <v>5101</v>
      </c>
      <c r="B8169" t="s">
        <v>5040</v>
      </c>
      <c r="C8169">
        <v>2923</v>
      </c>
      <c r="D8169" t="s">
        <v>5109</v>
      </c>
      <c r="E8169" t="s">
        <v>481</v>
      </c>
      <c r="F8169" t="s">
        <v>5110</v>
      </c>
      <c r="G8169">
        <v>109990</v>
      </c>
      <c r="H8169" t="s">
        <v>13</v>
      </c>
    </row>
    <row r="8170" spans="1:8">
      <c r="A8170" t="s">
        <v>5101</v>
      </c>
      <c r="B8170" t="s">
        <v>5040</v>
      </c>
      <c r="C8170">
        <v>2924</v>
      </c>
      <c r="D8170" t="s">
        <v>5111</v>
      </c>
      <c r="E8170" t="s">
        <v>25</v>
      </c>
      <c r="F8170" t="s">
        <v>5048</v>
      </c>
      <c r="G8170">
        <v>40000</v>
      </c>
      <c r="H8170" t="s">
        <v>13</v>
      </c>
    </row>
    <row r="8171" spans="1:8">
      <c r="A8171" t="s">
        <v>5101</v>
      </c>
      <c r="B8171" t="s">
        <v>5040</v>
      </c>
      <c r="C8171">
        <v>2924</v>
      </c>
      <c r="D8171" t="s">
        <v>5111</v>
      </c>
      <c r="E8171" t="s">
        <v>29</v>
      </c>
      <c r="F8171" t="s">
        <v>5112</v>
      </c>
      <c r="G8171">
        <v>40000</v>
      </c>
      <c r="H8171" t="s">
        <v>13</v>
      </c>
    </row>
    <row r="8172" spans="1:8">
      <c r="A8172" t="s">
        <v>5101</v>
      </c>
      <c r="B8172" t="s">
        <v>5040</v>
      </c>
      <c r="C8172">
        <v>2925</v>
      </c>
      <c r="D8172" t="s">
        <v>5109</v>
      </c>
      <c r="E8172" t="s">
        <v>25</v>
      </c>
      <c r="F8172" t="s">
        <v>5048</v>
      </c>
      <c r="G8172">
        <v>109990</v>
      </c>
      <c r="H8172" t="s">
        <v>13</v>
      </c>
    </row>
    <row r="8173" spans="1:8">
      <c r="A8173" t="s">
        <v>5101</v>
      </c>
      <c r="B8173" t="s">
        <v>5040</v>
      </c>
      <c r="C8173">
        <v>2925</v>
      </c>
      <c r="D8173" t="s">
        <v>5109</v>
      </c>
      <c r="E8173" t="s">
        <v>5105</v>
      </c>
      <c r="F8173" t="s">
        <v>5113</v>
      </c>
      <c r="G8173">
        <v>109990</v>
      </c>
      <c r="H8173" t="s">
        <v>13</v>
      </c>
    </row>
    <row r="8174" spans="1:8">
      <c r="A8174" t="s">
        <v>5101</v>
      </c>
      <c r="B8174" t="s">
        <v>5040</v>
      </c>
      <c r="C8174">
        <v>2926</v>
      </c>
      <c r="D8174" t="s">
        <v>5114</v>
      </c>
      <c r="E8174" t="s">
        <v>481</v>
      </c>
      <c r="F8174" t="s">
        <v>5115</v>
      </c>
      <c r="G8174">
        <v>116990</v>
      </c>
      <c r="H8174" t="s">
        <v>13</v>
      </c>
    </row>
    <row r="8175" spans="1:8">
      <c r="A8175" t="s">
        <v>5101</v>
      </c>
      <c r="B8175" t="s">
        <v>5040</v>
      </c>
      <c r="C8175">
        <v>2926</v>
      </c>
      <c r="D8175" t="s">
        <v>5114</v>
      </c>
      <c r="E8175" t="s">
        <v>5105</v>
      </c>
      <c r="F8175" t="s">
        <v>5113</v>
      </c>
      <c r="G8175">
        <v>116990</v>
      </c>
      <c r="H8175" t="s">
        <v>13</v>
      </c>
    </row>
    <row r="8176" spans="1:8">
      <c r="A8176" t="s">
        <v>5101</v>
      </c>
      <c r="B8176" t="s">
        <v>5040</v>
      </c>
      <c r="C8176">
        <v>2926</v>
      </c>
      <c r="D8176" t="s">
        <v>5114</v>
      </c>
      <c r="E8176" t="s">
        <v>25</v>
      </c>
      <c r="F8176" t="s">
        <v>5048</v>
      </c>
      <c r="G8176">
        <v>116990</v>
      </c>
      <c r="H8176" t="s">
        <v>13</v>
      </c>
    </row>
    <row r="8177" spans="1:8">
      <c r="A8177" t="s">
        <v>5101</v>
      </c>
      <c r="B8177" t="s">
        <v>5040</v>
      </c>
      <c r="C8177">
        <v>2927</v>
      </c>
      <c r="D8177" t="s">
        <v>5116</v>
      </c>
      <c r="E8177" t="s">
        <v>481</v>
      </c>
      <c r="F8177" t="s">
        <v>5117</v>
      </c>
      <c r="G8177">
        <v>27090</v>
      </c>
      <c r="H8177" t="s">
        <v>13</v>
      </c>
    </row>
    <row r="8178" spans="1:8">
      <c r="A8178" t="s">
        <v>5101</v>
      </c>
      <c r="B8178" t="s">
        <v>5040</v>
      </c>
      <c r="C8178">
        <v>2927</v>
      </c>
      <c r="D8178" t="s">
        <v>5116</v>
      </c>
      <c r="E8178" t="s">
        <v>25</v>
      </c>
      <c r="F8178" t="s">
        <v>5048</v>
      </c>
      <c r="G8178">
        <v>27090</v>
      </c>
      <c r="H8178" t="s">
        <v>13</v>
      </c>
    </row>
    <row r="8179" spans="1:8">
      <c r="A8179" t="s">
        <v>5101</v>
      </c>
      <c r="B8179" t="s">
        <v>5040</v>
      </c>
      <c r="C8179">
        <v>2928</v>
      </c>
      <c r="D8179" t="s">
        <v>5118</v>
      </c>
      <c r="E8179" t="s">
        <v>481</v>
      </c>
      <c r="F8179" t="s">
        <v>5119</v>
      </c>
      <c r="G8179">
        <v>123990</v>
      </c>
      <c r="H8179" t="s">
        <v>13</v>
      </c>
    </row>
    <row r="8180" spans="1:8">
      <c r="A8180" t="s">
        <v>5101</v>
      </c>
      <c r="B8180" t="s">
        <v>5040</v>
      </c>
      <c r="C8180">
        <v>2928</v>
      </c>
      <c r="D8180" t="s">
        <v>5118</v>
      </c>
      <c r="E8180" t="s">
        <v>5105</v>
      </c>
      <c r="F8180" t="s">
        <v>5120</v>
      </c>
      <c r="G8180">
        <v>123990</v>
      </c>
      <c r="H8180" t="s">
        <v>13</v>
      </c>
    </row>
    <row r="8181" spans="1:8">
      <c r="A8181" t="s">
        <v>5101</v>
      </c>
      <c r="B8181" t="s">
        <v>5040</v>
      </c>
      <c r="C8181">
        <v>2928</v>
      </c>
      <c r="D8181" t="s">
        <v>5118</v>
      </c>
      <c r="E8181" t="s">
        <v>25</v>
      </c>
      <c r="F8181" t="s">
        <v>5048</v>
      </c>
      <c r="G8181">
        <v>123990</v>
      </c>
      <c r="H8181" t="s">
        <v>13</v>
      </c>
    </row>
    <row r="8182" spans="1:8">
      <c r="A8182" t="s">
        <v>5101</v>
      </c>
      <c r="B8182" t="s">
        <v>5040</v>
      </c>
      <c r="C8182">
        <v>2929</v>
      </c>
      <c r="D8182" t="s">
        <v>5121</v>
      </c>
      <c r="E8182" t="s">
        <v>25</v>
      </c>
      <c r="F8182" t="s">
        <v>5048</v>
      </c>
      <c r="G8182">
        <v>290490</v>
      </c>
      <c r="H8182" t="s">
        <v>13</v>
      </c>
    </row>
    <row r="8183" spans="1:8">
      <c r="A8183" t="s">
        <v>5101</v>
      </c>
      <c r="B8183" t="s">
        <v>5040</v>
      </c>
      <c r="C8183">
        <v>2929</v>
      </c>
      <c r="D8183" t="s">
        <v>5121</v>
      </c>
      <c r="E8183" t="s">
        <v>481</v>
      </c>
      <c r="F8183" t="s">
        <v>5122</v>
      </c>
      <c r="G8183">
        <v>290490</v>
      </c>
      <c r="H8183" t="s">
        <v>13</v>
      </c>
    </row>
    <row r="8184" spans="1:8">
      <c r="A8184" t="s">
        <v>5101</v>
      </c>
      <c r="B8184" t="s">
        <v>5040</v>
      </c>
      <c r="C8184">
        <v>2929</v>
      </c>
      <c r="D8184" t="s">
        <v>5121</v>
      </c>
      <c r="E8184" t="s">
        <v>5105</v>
      </c>
      <c r="F8184" t="s">
        <v>5120</v>
      </c>
      <c r="G8184">
        <v>290490</v>
      </c>
      <c r="H8184" t="s">
        <v>13</v>
      </c>
    </row>
    <row r="8185" spans="1:8">
      <c r="A8185" t="s">
        <v>5101</v>
      </c>
      <c r="B8185" t="s">
        <v>5040</v>
      </c>
      <c r="C8185">
        <v>2930</v>
      </c>
      <c r="D8185" t="s">
        <v>5123</v>
      </c>
      <c r="E8185" t="s">
        <v>481</v>
      </c>
      <c r="F8185" t="s">
        <v>5124</v>
      </c>
      <c r="G8185">
        <v>30790</v>
      </c>
      <c r="H8185" t="s">
        <v>13</v>
      </c>
    </row>
    <row r="8186" spans="1:8">
      <c r="A8186" t="s">
        <v>5101</v>
      </c>
      <c r="B8186" t="s">
        <v>5040</v>
      </c>
      <c r="C8186">
        <v>2930</v>
      </c>
      <c r="D8186" t="s">
        <v>5123</v>
      </c>
      <c r="E8186" t="s">
        <v>5105</v>
      </c>
      <c r="F8186" t="s">
        <v>5113</v>
      </c>
      <c r="G8186">
        <v>30790</v>
      </c>
      <c r="H8186" t="s">
        <v>13</v>
      </c>
    </row>
    <row r="8187" spans="1:8">
      <c r="A8187" t="s">
        <v>5101</v>
      </c>
      <c r="B8187" t="s">
        <v>5040</v>
      </c>
      <c r="C8187">
        <v>2930</v>
      </c>
      <c r="D8187" t="s">
        <v>5123</v>
      </c>
      <c r="E8187" t="s">
        <v>25</v>
      </c>
      <c r="F8187" t="s">
        <v>5048</v>
      </c>
      <c r="G8187">
        <v>30790</v>
      </c>
      <c r="H8187" t="s">
        <v>13</v>
      </c>
    </row>
    <row r="8188" spans="1:8">
      <c r="A8188" t="s">
        <v>5101</v>
      </c>
      <c r="B8188" t="s">
        <v>5040</v>
      </c>
      <c r="C8188">
        <v>2931</v>
      </c>
      <c r="D8188" t="s">
        <v>5125</v>
      </c>
      <c r="E8188" t="s">
        <v>481</v>
      </c>
      <c r="F8188" t="s">
        <v>5126</v>
      </c>
      <c r="G8188">
        <v>53890</v>
      </c>
      <c r="H8188" t="s">
        <v>13</v>
      </c>
    </row>
    <row r="8189" spans="1:8">
      <c r="A8189" t="s">
        <v>5101</v>
      </c>
      <c r="B8189" t="s">
        <v>5040</v>
      </c>
      <c r="C8189">
        <v>2931</v>
      </c>
      <c r="D8189" t="s">
        <v>5125</v>
      </c>
      <c r="E8189" t="s">
        <v>5105</v>
      </c>
      <c r="F8189" t="s">
        <v>5127</v>
      </c>
      <c r="G8189">
        <v>53890</v>
      </c>
      <c r="H8189" t="s">
        <v>13</v>
      </c>
    </row>
    <row r="8190" spans="1:8">
      <c r="A8190" t="s">
        <v>5101</v>
      </c>
      <c r="B8190" t="s">
        <v>5040</v>
      </c>
      <c r="C8190">
        <v>2931</v>
      </c>
      <c r="D8190" t="s">
        <v>5125</v>
      </c>
      <c r="E8190" t="s">
        <v>25</v>
      </c>
      <c r="F8190" t="s">
        <v>5048</v>
      </c>
      <c r="G8190">
        <v>53890</v>
      </c>
      <c r="H8190" t="s">
        <v>13</v>
      </c>
    </row>
    <row r="8191" spans="1:8">
      <c r="A8191" t="s">
        <v>5101</v>
      </c>
      <c r="B8191" t="s">
        <v>5040</v>
      </c>
      <c r="C8191">
        <v>2932</v>
      </c>
      <c r="D8191" t="s">
        <v>5128</v>
      </c>
      <c r="E8191" t="s">
        <v>481</v>
      </c>
      <c r="F8191" t="s">
        <v>5129</v>
      </c>
      <c r="G8191">
        <v>7290</v>
      </c>
      <c r="H8191" t="s">
        <v>13</v>
      </c>
    </row>
    <row r="8192" spans="1:8">
      <c r="A8192" t="s">
        <v>5101</v>
      </c>
      <c r="B8192" t="s">
        <v>5040</v>
      </c>
      <c r="C8192">
        <v>2932</v>
      </c>
      <c r="D8192" t="s">
        <v>5128</v>
      </c>
      <c r="E8192" t="s">
        <v>5105</v>
      </c>
      <c r="F8192" t="s">
        <v>5113</v>
      </c>
      <c r="G8192">
        <v>7290</v>
      </c>
      <c r="H8192" t="s">
        <v>13</v>
      </c>
    </row>
    <row r="8193" spans="1:8">
      <c r="A8193" t="s">
        <v>5101</v>
      </c>
      <c r="B8193" t="s">
        <v>5040</v>
      </c>
      <c r="C8193">
        <v>2932</v>
      </c>
      <c r="D8193" t="s">
        <v>5128</v>
      </c>
      <c r="E8193" t="s">
        <v>25</v>
      </c>
      <c r="F8193" t="s">
        <v>5048</v>
      </c>
      <c r="G8193">
        <v>7290</v>
      </c>
      <c r="H8193" t="s">
        <v>13</v>
      </c>
    </row>
    <row r="8194" spans="1:8">
      <c r="A8194" t="s">
        <v>5101</v>
      </c>
      <c r="B8194" t="s">
        <v>5040</v>
      </c>
      <c r="C8194">
        <v>2933</v>
      </c>
      <c r="D8194" t="s">
        <v>5130</v>
      </c>
      <c r="E8194" t="s">
        <v>25</v>
      </c>
      <c r="F8194" t="s">
        <v>5048</v>
      </c>
      <c r="G8194">
        <v>7790</v>
      </c>
      <c r="H8194" t="s">
        <v>13</v>
      </c>
    </row>
    <row r="8195" spans="1:8">
      <c r="A8195" t="s">
        <v>5101</v>
      </c>
      <c r="B8195" t="s">
        <v>5040</v>
      </c>
      <c r="C8195">
        <v>2933</v>
      </c>
      <c r="D8195" t="s">
        <v>5130</v>
      </c>
      <c r="E8195" t="s">
        <v>481</v>
      </c>
      <c r="F8195" t="s">
        <v>5131</v>
      </c>
      <c r="G8195">
        <v>7790</v>
      </c>
      <c r="H8195" t="s">
        <v>13</v>
      </c>
    </row>
    <row r="8196" spans="1:8">
      <c r="A8196" t="s">
        <v>5101</v>
      </c>
      <c r="B8196" t="s">
        <v>5040</v>
      </c>
      <c r="C8196">
        <v>2933</v>
      </c>
      <c r="D8196" t="s">
        <v>5130</v>
      </c>
      <c r="E8196" t="s">
        <v>5105</v>
      </c>
      <c r="F8196" t="s">
        <v>5113</v>
      </c>
      <c r="G8196">
        <v>7790</v>
      </c>
      <c r="H8196" t="s">
        <v>13</v>
      </c>
    </row>
    <row r="8197" spans="1:8">
      <c r="A8197" t="s">
        <v>5101</v>
      </c>
      <c r="B8197" t="s">
        <v>5040</v>
      </c>
      <c r="C8197">
        <v>2934</v>
      </c>
      <c r="D8197" t="s">
        <v>5132</v>
      </c>
      <c r="E8197" t="s">
        <v>481</v>
      </c>
      <c r="F8197" t="s">
        <v>5133</v>
      </c>
      <c r="G8197">
        <v>22490</v>
      </c>
      <c r="H8197" t="s">
        <v>13</v>
      </c>
    </row>
    <row r="8198" spans="1:8">
      <c r="A8198" t="s">
        <v>5101</v>
      </c>
      <c r="B8198" t="s">
        <v>5040</v>
      </c>
      <c r="C8198">
        <v>2934</v>
      </c>
      <c r="D8198" t="s">
        <v>5132</v>
      </c>
      <c r="E8198" t="s">
        <v>5105</v>
      </c>
      <c r="F8198" t="s">
        <v>5113</v>
      </c>
      <c r="G8198">
        <v>22490</v>
      </c>
      <c r="H8198" t="s">
        <v>13</v>
      </c>
    </row>
    <row r="8199" spans="1:8">
      <c r="A8199" t="s">
        <v>5101</v>
      </c>
      <c r="B8199" t="s">
        <v>5040</v>
      </c>
      <c r="C8199">
        <v>2934</v>
      </c>
      <c r="D8199" t="s">
        <v>5132</v>
      </c>
      <c r="E8199" t="s">
        <v>25</v>
      </c>
      <c r="F8199" t="s">
        <v>5048</v>
      </c>
      <c r="G8199">
        <v>22490</v>
      </c>
      <c r="H8199" t="s">
        <v>13</v>
      </c>
    </row>
    <row r="8200" spans="1:8">
      <c r="A8200" t="s">
        <v>5101</v>
      </c>
      <c r="B8200" t="s">
        <v>5040</v>
      </c>
      <c r="C8200">
        <v>2935</v>
      </c>
      <c r="D8200" t="s">
        <v>5134</v>
      </c>
      <c r="E8200" t="s">
        <v>5135</v>
      </c>
      <c r="F8200" t="s">
        <v>5136</v>
      </c>
      <c r="G8200">
        <v>149990</v>
      </c>
      <c r="H8200" t="s">
        <v>13</v>
      </c>
    </row>
    <row r="8201" spans="1:8">
      <c r="A8201" t="s">
        <v>5101</v>
      </c>
      <c r="B8201" t="s">
        <v>5040</v>
      </c>
      <c r="C8201">
        <v>2935</v>
      </c>
      <c r="D8201" t="s">
        <v>5134</v>
      </c>
      <c r="E8201" t="s">
        <v>481</v>
      </c>
      <c r="F8201" t="s">
        <v>5137</v>
      </c>
      <c r="G8201">
        <v>149990</v>
      </c>
      <c r="H8201" t="s">
        <v>13</v>
      </c>
    </row>
    <row r="8202" spans="1:8">
      <c r="A8202" t="s">
        <v>5101</v>
      </c>
      <c r="B8202" t="s">
        <v>5040</v>
      </c>
      <c r="C8202">
        <v>2935</v>
      </c>
      <c r="D8202" t="s">
        <v>5134</v>
      </c>
      <c r="E8202" t="s">
        <v>5105</v>
      </c>
      <c r="F8202" t="s">
        <v>5127</v>
      </c>
      <c r="G8202">
        <v>149990</v>
      </c>
      <c r="H8202" t="s">
        <v>13</v>
      </c>
    </row>
    <row r="8203" spans="1:8">
      <c r="A8203" t="s">
        <v>5101</v>
      </c>
      <c r="B8203" t="s">
        <v>5040</v>
      </c>
      <c r="C8203">
        <v>2935</v>
      </c>
      <c r="D8203" t="s">
        <v>5134</v>
      </c>
      <c r="E8203" t="s">
        <v>25</v>
      </c>
      <c r="F8203" t="s">
        <v>5048</v>
      </c>
      <c r="G8203">
        <v>149990</v>
      </c>
      <c r="H8203" t="s">
        <v>13</v>
      </c>
    </row>
    <row r="8204" spans="1:8">
      <c r="A8204" t="s">
        <v>5101</v>
      </c>
      <c r="B8204" t="s">
        <v>5040</v>
      </c>
      <c r="C8204">
        <v>2936</v>
      </c>
      <c r="D8204" t="s">
        <v>5138</v>
      </c>
      <c r="E8204" t="s">
        <v>481</v>
      </c>
      <c r="F8204" t="s">
        <v>5139</v>
      </c>
      <c r="G8204">
        <v>174490</v>
      </c>
      <c r="H8204" t="s">
        <v>13</v>
      </c>
    </row>
    <row r="8205" spans="1:8">
      <c r="A8205" t="s">
        <v>5101</v>
      </c>
      <c r="B8205" t="s">
        <v>5040</v>
      </c>
      <c r="C8205">
        <v>2936</v>
      </c>
      <c r="D8205" t="s">
        <v>5138</v>
      </c>
      <c r="E8205" t="s">
        <v>5105</v>
      </c>
      <c r="F8205" t="s">
        <v>5113</v>
      </c>
      <c r="G8205">
        <v>174490</v>
      </c>
      <c r="H8205" t="s">
        <v>13</v>
      </c>
    </row>
    <row r="8206" spans="1:8">
      <c r="A8206" t="s">
        <v>5101</v>
      </c>
      <c r="B8206" t="s">
        <v>5040</v>
      </c>
      <c r="C8206">
        <v>2936</v>
      </c>
      <c r="D8206" t="s">
        <v>5138</v>
      </c>
      <c r="E8206" t="s">
        <v>25</v>
      </c>
      <c r="F8206" t="s">
        <v>5048</v>
      </c>
      <c r="G8206">
        <v>174490</v>
      </c>
      <c r="H8206" t="s">
        <v>13</v>
      </c>
    </row>
    <row r="8207" spans="1:8">
      <c r="A8207" t="s">
        <v>5101</v>
      </c>
      <c r="B8207" t="s">
        <v>5040</v>
      </c>
      <c r="C8207">
        <v>2937</v>
      </c>
      <c r="D8207" t="s">
        <v>5140</v>
      </c>
      <c r="E8207" t="s">
        <v>5105</v>
      </c>
      <c r="F8207" t="s">
        <v>5113</v>
      </c>
      <c r="G8207">
        <v>75990</v>
      </c>
      <c r="H8207" t="s">
        <v>13</v>
      </c>
    </row>
    <row r="8208" spans="1:8">
      <c r="A8208" t="s">
        <v>5101</v>
      </c>
      <c r="B8208" t="s">
        <v>5040</v>
      </c>
      <c r="C8208">
        <v>2937</v>
      </c>
      <c r="D8208" t="s">
        <v>5140</v>
      </c>
      <c r="E8208" t="s">
        <v>25</v>
      </c>
      <c r="F8208" t="s">
        <v>5048</v>
      </c>
      <c r="G8208">
        <v>75990</v>
      </c>
      <c r="H8208" t="s">
        <v>13</v>
      </c>
    </row>
    <row r="8209" spans="1:8">
      <c r="A8209" t="s">
        <v>5101</v>
      </c>
      <c r="B8209" t="s">
        <v>5040</v>
      </c>
      <c r="C8209">
        <v>2937</v>
      </c>
      <c r="D8209" t="s">
        <v>5140</v>
      </c>
      <c r="E8209" t="s">
        <v>481</v>
      </c>
      <c r="F8209" t="s">
        <v>5141</v>
      </c>
      <c r="G8209">
        <v>75990</v>
      </c>
      <c r="H8209" t="s">
        <v>13</v>
      </c>
    </row>
    <row r="8210" spans="1:8">
      <c r="A8210" t="s">
        <v>5101</v>
      </c>
      <c r="B8210" t="s">
        <v>5040</v>
      </c>
      <c r="C8210">
        <v>2938</v>
      </c>
      <c r="D8210" t="s">
        <v>5142</v>
      </c>
      <c r="E8210" t="s">
        <v>481</v>
      </c>
      <c r="F8210" t="s">
        <v>5143</v>
      </c>
      <c r="G8210">
        <v>45490</v>
      </c>
      <c r="H8210" t="s">
        <v>13</v>
      </c>
    </row>
    <row r="8211" spans="1:8">
      <c r="A8211" t="s">
        <v>5101</v>
      </c>
      <c r="B8211" t="s">
        <v>5040</v>
      </c>
      <c r="C8211">
        <v>2938</v>
      </c>
      <c r="D8211" t="s">
        <v>5142</v>
      </c>
      <c r="E8211" t="s">
        <v>5105</v>
      </c>
      <c r="F8211" t="s">
        <v>5127</v>
      </c>
      <c r="G8211">
        <v>45490</v>
      </c>
      <c r="H8211" t="s">
        <v>13</v>
      </c>
    </row>
    <row r="8212" spans="1:8">
      <c r="A8212" t="s">
        <v>5101</v>
      </c>
      <c r="B8212" t="s">
        <v>5040</v>
      </c>
      <c r="C8212">
        <v>2938</v>
      </c>
      <c r="D8212" t="s">
        <v>5142</v>
      </c>
      <c r="E8212" t="s">
        <v>25</v>
      </c>
      <c r="F8212" t="s">
        <v>5048</v>
      </c>
      <c r="G8212">
        <v>45490</v>
      </c>
      <c r="H8212" t="s">
        <v>13</v>
      </c>
    </row>
    <row r="8213" spans="1:8">
      <c r="A8213" t="s">
        <v>5101</v>
      </c>
      <c r="B8213" t="s">
        <v>5040</v>
      </c>
      <c r="C8213">
        <v>2939</v>
      </c>
      <c r="D8213" t="s">
        <v>5144</v>
      </c>
      <c r="E8213" t="s">
        <v>481</v>
      </c>
      <c r="F8213" t="s">
        <v>5145</v>
      </c>
      <c r="G8213">
        <v>158490</v>
      </c>
      <c r="H8213" t="s">
        <v>13</v>
      </c>
    </row>
    <row r="8214" spans="1:8">
      <c r="A8214" t="s">
        <v>5101</v>
      </c>
      <c r="B8214" t="s">
        <v>5040</v>
      </c>
      <c r="C8214">
        <v>2939</v>
      </c>
      <c r="D8214" t="s">
        <v>5144</v>
      </c>
      <c r="E8214" t="s">
        <v>5105</v>
      </c>
      <c r="F8214" t="s">
        <v>5120</v>
      </c>
      <c r="G8214">
        <v>158490</v>
      </c>
      <c r="H8214" t="s">
        <v>13</v>
      </c>
    </row>
    <row r="8215" spans="1:8">
      <c r="A8215" t="s">
        <v>5101</v>
      </c>
      <c r="B8215" t="s">
        <v>5040</v>
      </c>
      <c r="C8215">
        <v>2939</v>
      </c>
      <c r="D8215" t="s">
        <v>5144</v>
      </c>
      <c r="E8215" t="s">
        <v>25</v>
      </c>
      <c r="F8215" t="s">
        <v>5048</v>
      </c>
      <c r="G8215">
        <v>158490</v>
      </c>
      <c r="H8215" t="s">
        <v>13</v>
      </c>
    </row>
    <row r="8216" spans="1:8">
      <c r="A8216" t="s">
        <v>5101</v>
      </c>
      <c r="B8216" t="s">
        <v>5040</v>
      </c>
      <c r="C8216">
        <v>2940</v>
      </c>
      <c r="D8216" t="s">
        <v>5146</v>
      </c>
      <c r="E8216" t="s">
        <v>5135</v>
      </c>
      <c r="F8216" t="s">
        <v>5147</v>
      </c>
      <c r="G8216">
        <v>230490</v>
      </c>
      <c r="H8216" t="s">
        <v>13</v>
      </c>
    </row>
    <row r="8217" spans="1:8">
      <c r="A8217" t="s">
        <v>5101</v>
      </c>
      <c r="B8217" t="s">
        <v>5040</v>
      </c>
      <c r="C8217">
        <v>2940</v>
      </c>
      <c r="D8217" t="s">
        <v>5146</v>
      </c>
      <c r="E8217" t="s">
        <v>481</v>
      </c>
      <c r="F8217" t="s">
        <v>5148</v>
      </c>
      <c r="G8217">
        <v>230490</v>
      </c>
      <c r="H8217" t="s">
        <v>13</v>
      </c>
    </row>
    <row r="8218" spans="1:8">
      <c r="A8218" t="s">
        <v>5101</v>
      </c>
      <c r="B8218" t="s">
        <v>5040</v>
      </c>
      <c r="C8218">
        <v>2940</v>
      </c>
      <c r="D8218" t="s">
        <v>5146</v>
      </c>
      <c r="E8218" t="s">
        <v>5105</v>
      </c>
      <c r="F8218" t="s">
        <v>5113</v>
      </c>
      <c r="G8218">
        <v>230490</v>
      </c>
      <c r="H8218" t="s">
        <v>13</v>
      </c>
    </row>
    <row r="8219" spans="1:8">
      <c r="A8219" t="s">
        <v>5101</v>
      </c>
      <c r="B8219" t="s">
        <v>5040</v>
      </c>
      <c r="C8219">
        <v>2940</v>
      </c>
      <c r="D8219" t="s">
        <v>5146</v>
      </c>
      <c r="E8219" t="s">
        <v>25</v>
      </c>
      <c r="F8219" t="s">
        <v>5048</v>
      </c>
      <c r="G8219">
        <v>230490</v>
      </c>
      <c r="H8219" t="s">
        <v>13</v>
      </c>
    </row>
    <row r="8220" spans="1:8">
      <c r="A8220" t="s">
        <v>5101</v>
      </c>
      <c r="B8220" t="s">
        <v>5040</v>
      </c>
      <c r="C8220">
        <v>2941</v>
      </c>
      <c r="D8220" t="s">
        <v>5149</v>
      </c>
      <c r="E8220" t="s">
        <v>481</v>
      </c>
      <c r="F8220" t="s">
        <v>5150</v>
      </c>
      <c r="G8220">
        <v>54290</v>
      </c>
      <c r="H8220" t="s">
        <v>13</v>
      </c>
    </row>
    <row r="8221" spans="1:8">
      <c r="A8221" t="s">
        <v>5101</v>
      </c>
      <c r="B8221" t="s">
        <v>5040</v>
      </c>
      <c r="C8221">
        <v>2941</v>
      </c>
      <c r="D8221" t="s">
        <v>5149</v>
      </c>
      <c r="E8221" t="s">
        <v>5105</v>
      </c>
      <c r="F8221" t="s">
        <v>5113</v>
      </c>
      <c r="G8221">
        <v>54290</v>
      </c>
      <c r="H8221" t="s">
        <v>13</v>
      </c>
    </row>
    <row r="8222" spans="1:8">
      <c r="A8222" t="s">
        <v>5101</v>
      </c>
      <c r="B8222" t="s">
        <v>5040</v>
      </c>
      <c r="C8222">
        <v>2941</v>
      </c>
      <c r="D8222" t="s">
        <v>5149</v>
      </c>
      <c r="E8222" t="s">
        <v>25</v>
      </c>
      <c r="F8222" t="s">
        <v>5048</v>
      </c>
      <c r="G8222">
        <v>54290</v>
      </c>
      <c r="H8222" t="s">
        <v>13</v>
      </c>
    </row>
    <row r="8223" spans="1:8">
      <c r="A8223" t="s">
        <v>5101</v>
      </c>
      <c r="B8223" t="s">
        <v>5040</v>
      </c>
      <c r="C8223">
        <v>2942</v>
      </c>
      <c r="D8223" t="s">
        <v>5151</v>
      </c>
      <c r="E8223" t="s">
        <v>481</v>
      </c>
      <c r="F8223" t="s">
        <v>5152</v>
      </c>
      <c r="G8223">
        <v>38690</v>
      </c>
      <c r="H8223" t="s">
        <v>13</v>
      </c>
    </row>
    <row r="8224" spans="1:8">
      <c r="A8224" t="s">
        <v>5101</v>
      </c>
      <c r="B8224" t="s">
        <v>5040</v>
      </c>
      <c r="C8224">
        <v>2942</v>
      </c>
      <c r="D8224" t="s">
        <v>5151</v>
      </c>
      <c r="E8224" t="s">
        <v>5105</v>
      </c>
      <c r="F8224" t="s">
        <v>5113</v>
      </c>
      <c r="G8224">
        <v>38690</v>
      </c>
      <c r="H8224" t="s">
        <v>13</v>
      </c>
    </row>
    <row r="8225" spans="1:8">
      <c r="A8225" t="s">
        <v>5101</v>
      </c>
      <c r="B8225" t="s">
        <v>5040</v>
      </c>
      <c r="C8225">
        <v>2942</v>
      </c>
      <c r="D8225" t="s">
        <v>5151</v>
      </c>
      <c r="E8225" t="s">
        <v>25</v>
      </c>
      <c r="F8225" t="s">
        <v>5048</v>
      </c>
      <c r="G8225">
        <v>38690</v>
      </c>
      <c r="H8225" t="s">
        <v>13</v>
      </c>
    </row>
    <row r="8226" spans="1:8">
      <c r="A8226" t="s">
        <v>5101</v>
      </c>
      <c r="B8226" t="s">
        <v>5040</v>
      </c>
      <c r="C8226">
        <v>2943</v>
      </c>
      <c r="D8226" t="s">
        <v>5153</v>
      </c>
      <c r="E8226" t="s">
        <v>481</v>
      </c>
      <c r="F8226" t="s">
        <v>5154</v>
      </c>
      <c r="G8226">
        <v>70890</v>
      </c>
      <c r="H8226" t="s">
        <v>13</v>
      </c>
    </row>
    <row r="8227" spans="1:8">
      <c r="A8227" t="s">
        <v>5101</v>
      </c>
      <c r="B8227" t="s">
        <v>5040</v>
      </c>
      <c r="C8227">
        <v>2943</v>
      </c>
      <c r="D8227" t="s">
        <v>5153</v>
      </c>
      <c r="E8227" t="s">
        <v>5105</v>
      </c>
      <c r="F8227" t="s">
        <v>5120</v>
      </c>
      <c r="G8227">
        <v>70890</v>
      </c>
      <c r="H8227" t="s">
        <v>13</v>
      </c>
    </row>
    <row r="8228" spans="1:8">
      <c r="A8228" t="s">
        <v>5101</v>
      </c>
      <c r="B8228" t="s">
        <v>5040</v>
      </c>
      <c r="C8228">
        <v>2943</v>
      </c>
      <c r="D8228" t="s">
        <v>5153</v>
      </c>
      <c r="E8228" t="s">
        <v>25</v>
      </c>
      <c r="F8228" t="s">
        <v>5048</v>
      </c>
      <c r="G8228">
        <v>70890</v>
      </c>
      <c r="H8228" t="s">
        <v>13</v>
      </c>
    </row>
    <row r="8229" spans="1:8">
      <c r="A8229" t="s">
        <v>5101</v>
      </c>
      <c r="B8229" t="s">
        <v>5040</v>
      </c>
      <c r="C8229">
        <v>2944</v>
      </c>
      <c r="D8229" t="s">
        <v>5155</v>
      </c>
      <c r="E8229" t="s">
        <v>481</v>
      </c>
      <c r="F8229" t="s">
        <v>5156</v>
      </c>
      <c r="G8229">
        <v>8690</v>
      </c>
      <c r="H8229" t="s">
        <v>13</v>
      </c>
    </row>
    <row r="8230" spans="1:8">
      <c r="A8230" t="s">
        <v>5101</v>
      </c>
      <c r="B8230" t="s">
        <v>5040</v>
      </c>
      <c r="C8230">
        <v>2944</v>
      </c>
      <c r="D8230" t="s">
        <v>5155</v>
      </c>
      <c r="E8230" t="s">
        <v>5105</v>
      </c>
      <c r="F8230" t="s">
        <v>5113</v>
      </c>
      <c r="G8230">
        <v>8690</v>
      </c>
      <c r="H8230" t="s">
        <v>13</v>
      </c>
    </row>
    <row r="8231" spans="1:8">
      <c r="A8231" t="s">
        <v>5101</v>
      </c>
      <c r="B8231" t="s">
        <v>5040</v>
      </c>
      <c r="C8231">
        <v>2944</v>
      </c>
      <c r="D8231" t="s">
        <v>5155</v>
      </c>
      <c r="E8231" t="s">
        <v>25</v>
      </c>
      <c r="F8231" t="s">
        <v>5048</v>
      </c>
      <c r="G8231">
        <v>8690</v>
      </c>
      <c r="H8231" t="s">
        <v>13</v>
      </c>
    </row>
    <row r="8232" spans="1:8">
      <c r="A8232" t="s">
        <v>5101</v>
      </c>
      <c r="B8232" t="s">
        <v>5040</v>
      </c>
      <c r="C8232">
        <v>2945</v>
      </c>
      <c r="D8232" t="s">
        <v>5157</v>
      </c>
      <c r="E8232" t="s">
        <v>481</v>
      </c>
      <c r="F8232" t="s">
        <v>5158</v>
      </c>
      <c r="G8232">
        <v>28990</v>
      </c>
      <c r="H8232" t="s">
        <v>13</v>
      </c>
    </row>
    <row r="8233" spans="1:8">
      <c r="A8233" t="s">
        <v>5101</v>
      </c>
      <c r="B8233" t="s">
        <v>5040</v>
      </c>
      <c r="C8233">
        <v>2945</v>
      </c>
      <c r="D8233" t="s">
        <v>5157</v>
      </c>
      <c r="E8233" t="s">
        <v>5105</v>
      </c>
      <c r="F8233" t="s">
        <v>5113</v>
      </c>
      <c r="G8233">
        <v>28990</v>
      </c>
      <c r="H8233" t="s">
        <v>13</v>
      </c>
    </row>
    <row r="8234" spans="1:8">
      <c r="A8234" t="s">
        <v>5101</v>
      </c>
      <c r="B8234" t="s">
        <v>5040</v>
      </c>
      <c r="C8234">
        <v>2945</v>
      </c>
      <c r="D8234" t="s">
        <v>5157</v>
      </c>
      <c r="E8234" t="s">
        <v>25</v>
      </c>
      <c r="F8234" t="s">
        <v>5048</v>
      </c>
      <c r="G8234">
        <v>28990</v>
      </c>
      <c r="H8234" t="s">
        <v>13</v>
      </c>
    </row>
    <row r="8235" spans="1:8">
      <c r="A8235" t="s">
        <v>5101</v>
      </c>
      <c r="B8235" t="s">
        <v>5040</v>
      </c>
      <c r="C8235">
        <v>2946</v>
      </c>
      <c r="D8235" t="s">
        <v>5159</v>
      </c>
      <c r="E8235" t="s">
        <v>25</v>
      </c>
      <c r="F8235" t="s">
        <v>5048</v>
      </c>
      <c r="G8235">
        <v>32190</v>
      </c>
      <c r="H8235" t="s">
        <v>13</v>
      </c>
    </row>
    <row r="8236" spans="1:8">
      <c r="A8236" t="s">
        <v>5101</v>
      </c>
      <c r="B8236" t="s">
        <v>5040</v>
      </c>
      <c r="C8236">
        <v>2946</v>
      </c>
      <c r="D8236" t="s">
        <v>5159</v>
      </c>
      <c r="E8236" t="s">
        <v>481</v>
      </c>
      <c r="F8236" t="s">
        <v>5160</v>
      </c>
      <c r="G8236">
        <v>32190</v>
      </c>
      <c r="H8236" t="s">
        <v>13</v>
      </c>
    </row>
    <row r="8237" spans="1:8">
      <c r="A8237" t="s">
        <v>5101</v>
      </c>
      <c r="B8237" t="s">
        <v>5040</v>
      </c>
      <c r="C8237">
        <v>2946</v>
      </c>
      <c r="D8237" t="s">
        <v>5159</v>
      </c>
      <c r="E8237" t="s">
        <v>5105</v>
      </c>
      <c r="F8237" t="s">
        <v>5113</v>
      </c>
      <c r="G8237">
        <v>32190</v>
      </c>
      <c r="H8237" t="s">
        <v>13</v>
      </c>
    </row>
    <row r="8238" spans="1:8">
      <c r="A8238" t="s">
        <v>5101</v>
      </c>
      <c r="B8238" t="s">
        <v>5040</v>
      </c>
      <c r="C8238">
        <v>2947</v>
      </c>
      <c r="D8238" t="s">
        <v>5161</v>
      </c>
      <c r="E8238" t="s">
        <v>481</v>
      </c>
      <c r="F8238" t="s">
        <v>5162</v>
      </c>
      <c r="G8238">
        <v>230490</v>
      </c>
      <c r="H8238" t="s">
        <v>13</v>
      </c>
    </row>
    <row r="8239" spans="1:8">
      <c r="A8239" t="s">
        <v>5101</v>
      </c>
      <c r="B8239" t="s">
        <v>5040</v>
      </c>
      <c r="C8239">
        <v>2947</v>
      </c>
      <c r="D8239" t="s">
        <v>5161</v>
      </c>
      <c r="E8239" t="s">
        <v>25</v>
      </c>
      <c r="F8239" t="s">
        <v>5048</v>
      </c>
      <c r="G8239">
        <v>230490</v>
      </c>
      <c r="H8239" t="s">
        <v>13</v>
      </c>
    </row>
    <row r="8240" spans="1:8">
      <c r="A8240" t="s">
        <v>5101</v>
      </c>
      <c r="B8240" t="s">
        <v>5040</v>
      </c>
      <c r="C8240">
        <v>2947</v>
      </c>
      <c r="D8240" t="s">
        <v>5161</v>
      </c>
      <c r="E8240" t="s">
        <v>5163</v>
      </c>
      <c r="F8240" t="s">
        <v>5164</v>
      </c>
      <c r="G8240">
        <v>230490</v>
      </c>
      <c r="H8240" t="s">
        <v>13</v>
      </c>
    </row>
    <row r="8241" spans="1:8">
      <c r="A8241" t="s">
        <v>5101</v>
      </c>
      <c r="B8241" t="s">
        <v>5040</v>
      </c>
      <c r="C8241">
        <v>2948</v>
      </c>
      <c r="D8241" t="s">
        <v>5165</v>
      </c>
      <c r="E8241" t="s">
        <v>25</v>
      </c>
      <c r="F8241" t="s">
        <v>5048</v>
      </c>
      <c r="G8241">
        <v>122990</v>
      </c>
      <c r="H8241" t="s">
        <v>13</v>
      </c>
    </row>
    <row r="8242" spans="1:8">
      <c r="A8242" t="s">
        <v>5101</v>
      </c>
      <c r="B8242" t="s">
        <v>5040</v>
      </c>
      <c r="C8242">
        <v>2948</v>
      </c>
      <c r="D8242" t="s">
        <v>5165</v>
      </c>
      <c r="E8242" t="s">
        <v>481</v>
      </c>
      <c r="F8242" t="s">
        <v>5166</v>
      </c>
      <c r="G8242">
        <v>122990</v>
      </c>
      <c r="H8242" t="s">
        <v>13</v>
      </c>
    </row>
    <row r="8243" spans="1:8">
      <c r="A8243" t="s">
        <v>5101</v>
      </c>
      <c r="B8243" t="s">
        <v>5040</v>
      </c>
      <c r="C8243">
        <v>2948</v>
      </c>
      <c r="D8243" t="s">
        <v>5165</v>
      </c>
      <c r="E8243" t="s">
        <v>5105</v>
      </c>
      <c r="F8243" t="s">
        <v>5113</v>
      </c>
      <c r="G8243">
        <v>122990</v>
      </c>
      <c r="H8243" t="s">
        <v>13</v>
      </c>
    </row>
    <row r="8244" spans="1:8">
      <c r="A8244" t="s">
        <v>5101</v>
      </c>
      <c r="B8244" t="s">
        <v>5040</v>
      </c>
      <c r="C8244">
        <v>2949</v>
      </c>
      <c r="D8244" t="s">
        <v>5167</v>
      </c>
      <c r="E8244" t="s">
        <v>481</v>
      </c>
      <c r="F8244" t="s">
        <v>5168</v>
      </c>
      <c r="G8244">
        <v>96990</v>
      </c>
      <c r="H8244" t="s">
        <v>13</v>
      </c>
    </row>
    <row r="8245" spans="1:8">
      <c r="A8245" t="s">
        <v>5101</v>
      </c>
      <c r="B8245" t="s">
        <v>5040</v>
      </c>
      <c r="C8245">
        <v>2949</v>
      </c>
      <c r="D8245" t="s">
        <v>5167</v>
      </c>
      <c r="E8245" t="s">
        <v>25</v>
      </c>
      <c r="F8245" t="s">
        <v>5048</v>
      </c>
      <c r="G8245">
        <v>96990</v>
      </c>
      <c r="H8245" t="s">
        <v>13</v>
      </c>
    </row>
    <row r="8246" spans="1:8">
      <c r="A8246" t="s">
        <v>5169</v>
      </c>
      <c r="B8246" t="s">
        <v>5040</v>
      </c>
      <c r="C8246">
        <v>2950</v>
      </c>
      <c r="D8246" t="s">
        <v>5170</v>
      </c>
      <c r="E8246" t="s">
        <v>25</v>
      </c>
      <c r="F8246" t="s">
        <v>5171</v>
      </c>
      <c r="G8246">
        <v>50000</v>
      </c>
      <c r="H8246" t="s">
        <v>17</v>
      </c>
    </row>
    <row r="8247" spans="1:8">
      <c r="A8247" t="s">
        <v>5169</v>
      </c>
      <c r="B8247" t="s">
        <v>5040</v>
      </c>
      <c r="C8247">
        <v>2951</v>
      </c>
      <c r="D8247" t="s">
        <v>5172</v>
      </c>
      <c r="E8247" t="s">
        <v>25</v>
      </c>
      <c r="F8247" t="s">
        <v>5171</v>
      </c>
      <c r="G8247">
        <v>16000</v>
      </c>
      <c r="H8247" t="s">
        <v>17</v>
      </c>
    </row>
    <row r="8248" spans="1:8">
      <c r="A8248" t="s">
        <v>5169</v>
      </c>
      <c r="B8248" t="s">
        <v>5040</v>
      </c>
      <c r="C8248">
        <v>2952</v>
      </c>
      <c r="D8248" t="s">
        <v>5173</v>
      </c>
      <c r="E8248" t="s">
        <v>25</v>
      </c>
      <c r="F8248" t="s">
        <v>5171</v>
      </c>
      <c r="G8248">
        <v>30000</v>
      </c>
      <c r="H8248" t="s">
        <v>17</v>
      </c>
    </row>
    <row r="8249" spans="1:8">
      <c r="A8249" t="s">
        <v>5169</v>
      </c>
      <c r="B8249" t="s">
        <v>5040</v>
      </c>
      <c r="C8249">
        <v>2953</v>
      </c>
      <c r="D8249" t="s">
        <v>5173</v>
      </c>
      <c r="E8249" t="s">
        <v>25</v>
      </c>
      <c r="F8249" t="s">
        <v>5171</v>
      </c>
      <c r="G8249">
        <v>30000</v>
      </c>
      <c r="H8249" t="s">
        <v>17</v>
      </c>
    </row>
    <row r="8250" spans="1:8">
      <c r="A8250" t="s">
        <v>5169</v>
      </c>
      <c r="B8250" t="s">
        <v>5040</v>
      </c>
      <c r="C8250">
        <v>2954</v>
      </c>
      <c r="D8250" t="s">
        <v>5173</v>
      </c>
      <c r="E8250" t="s">
        <v>25</v>
      </c>
      <c r="F8250" t="s">
        <v>5171</v>
      </c>
      <c r="G8250">
        <v>30000</v>
      </c>
      <c r="H8250" t="s">
        <v>17</v>
      </c>
    </row>
    <row r="8251" spans="1:8">
      <c r="A8251" t="s">
        <v>5169</v>
      </c>
      <c r="B8251" t="s">
        <v>5040</v>
      </c>
      <c r="C8251">
        <v>2955</v>
      </c>
      <c r="D8251" t="s">
        <v>5173</v>
      </c>
      <c r="E8251" t="s">
        <v>25</v>
      </c>
      <c r="F8251" t="s">
        <v>5171</v>
      </c>
      <c r="G8251">
        <v>30000</v>
      </c>
      <c r="H8251" t="s">
        <v>17</v>
      </c>
    </row>
    <row r="8252" spans="1:8">
      <c r="A8252" t="s">
        <v>5169</v>
      </c>
      <c r="B8252" t="s">
        <v>5040</v>
      </c>
      <c r="C8252">
        <v>2956</v>
      </c>
      <c r="D8252" t="s">
        <v>5173</v>
      </c>
      <c r="E8252" t="s">
        <v>25</v>
      </c>
      <c r="F8252" t="s">
        <v>5171</v>
      </c>
      <c r="G8252">
        <v>30000</v>
      </c>
      <c r="H8252" t="s">
        <v>17</v>
      </c>
    </row>
    <row r="8253" spans="1:8">
      <c r="A8253" t="s">
        <v>5169</v>
      </c>
      <c r="B8253" t="s">
        <v>5040</v>
      </c>
      <c r="C8253">
        <v>2957</v>
      </c>
      <c r="D8253" t="s">
        <v>5173</v>
      </c>
      <c r="E8253" t="s">
        <v>25</v>
      </c>
      <c r="F8253" t="s">
        <v>5171</v>
      </c>
      <c r="G8253">
        <v>30000</v>
      </c>
      <c r="H8253" t="s">
        <v>17</v>
      </c>
    </row>
    <row r="8254" spans="1:8">
      <c r="A8254" t="s">
        <v>5169</v>
      </c>
      <c r="B8254" t="s">
        <v>5040</v>
      </c>
      <c r="C8254">
        <v>2958</v>
      </c>
      <c r="D8254" t="s">
        <v>5173</v>
      </c>
      <c r="E8254" t="s">
        <v>25</v>
      </c>
      <c r="F8254" t="s">
        <v>5171</v>
      </c>
      <c r="G8254">
        <v>30000</v>
      </c>
      <c r="H8254" t="s">
        <v>17</v>
      </c>
    </row>
    <row r="8255" spans="1:8">
      <c r="A8255" t="s">
        <v>5169</v>
      </c>
      <c r="B8255" t="s">
        <v>5040</v>
      </c>
      <c r="C8255">
        <v>2959</v>
      </c>
      <c r="D8255" t="s">
        <v>5173</v>
      </c>
      <c r="E8255" t="s">
        <v>25</v>
      </c>
      <c r="F8255" t="s">
        <v>5171</v>
      </c>
      <c r="G8255">
        <v>30000</v>
      </c>
      <c r="H8255" t="s">
        <v>17</v>
      </c>
    </row>
    <row r="8256" spans="1:8">
      <c r="A8256" t="s">
        <v>5169</v>
      </c>
      <c r="B8256" t="s">
        <v>5040</v>
      </c>
      <c r="C8256">
        <v>2960</v>
      </c>
      <c r="D8256" t="s">
        <v>5173</v>
      </c>
      <c r="E8256" t="s">
        <v>25</v>
      </c>
      <c r="F8256" t="s">
        <v>5171</v>
      </c>
      <c r="G8256">
        <v>30000</v>
      </c>
      <c r="H8256" t="s">
        <v>17</v>
      </c>
    </row>
    <row r="8257" spans="1:8">
      <c r="A8257" t="s">
        <v>5169</v>
      </c>
      <c r="B8257" t="s">
        <v>5040</v>
      </c>
      <c r="C8257">
        <v>2961</v>
      </c>
      <c r="D8257" t="s">
        <v>5173</v>
      </c>
      <c r="E8257" t="s">
        <v>25</v>
      </c>
      <c r="F8257" t="s">
        <v>5171</v>
      </c>
      <c r="G8257">
        <v>30000</v>
      </c>
      <c r="H8257" t="s">
        <v>17</v>
      </c>
    </row>
    <row r="8258" spans="1:8">
      <c r="A8258" t="s">
        <v>5169</v>
      </c>
      <c r="B8258" t="s">
        <v>5040</v>
      </c>
      <c r="C8258">
        <v>2962</v>
      </c>
      <c r="D8258" t="s">
        <v>5173</v>
      </c>
      <c r="E8258" t="s">
        <v>25</v>
      </c>
      <c r="F8258" t="s">
        <v>5171</v>
      </c>
      <c r="G8258">
        <v>30000</v>
      </c>
      <c r="H8258" t="s">
        <v>17</v>
      </c>
    </row>
    <row r="8259" spans="1:8">
      <c r="A8259" t="s">
        <v>5169</v>
      </c>
      <c r="B8259" t="s">
        <v>5040</v>
      </c>
      <c r="C8259">
        <v>2963</v>
      </c>
      <c r="D8259" t="s">
        <v>5173</v>
      </c>
      <c r="E8259" t="s">
        <v>25</v>
      </c>
      <c r="F8259" t="s">
        <v>5171</v>
      </c>
      <c r="G8259">
        <v>30000</v>
      </c>
      <c r="H8259" t="s">
        <v>17</v>
      </c>
    </row>
    <row r="8260" spans="1:8">
      <c r="A8260" t="s">
        <v>5169</v>
      </c>
      <c r="B8260" t="s">
        <v>5040</v>
      </c>
      <c r="C8260">
        <v>2964</v>
      </c>
      <c r="D8260" t="s">
        <v>5173</v>
      </c>
      <c r="E8260" t="s">
        <v>25</v>
      </c>
      <c r="F8260" t="s">
        <v>5171</v>
      </c>
      <c r="G8260">
        <v>30000</v>
      </c>
      <c r="H8260" t="s">
        <v>17</v>
      </c>
    </row>
    <row r="8261" spans="1:8">
      <c r="A8261" t="s">
        <v>5169</v>
      </c>
      <c r="B8261" t="s">
        <v>5040</v>
      </c>
      <c r="C8261">
        <v>2965</v>
      </c>
      <c r="D8261" t="s">
        <v>5173</v>
      </c>
      <c r="E8261" t="s">
        <v>25</v>
      </c>
      <c r="F8261" t="s">
        <v>5171</v>
      </c>
      <c r="G8261">
        <v>30000</v>
      </c>
      <c r="H8261" t="s">
        <v>17</v>
      </c>
    </row>
    <row r="8262" spans="1:8">
      <c r="A8262" t="s">
        <v>5169</v>
      </c>
      <c r="B8262" t="s">
        <v>5040</v>
      </c>
      <c r="C8262">
        <v>2966</v>
      </c>
      <c r="D8262" t="s">
        <v>5173</v>
      </c>
      <c r="E8262" t="s">
        <v>25</v>
      </c>
      <c r="F8262" t="s">
        <v>5171</v>
      </c>
      <c r="G8262">
        <v>30000</v>
      </c>
      <c r="H8262" t="s">
        <v>17</v>
      </c>
    </row>
    <row r="8263" spans="1:8">
      <c r="A8263" t="s">
        <v>5169</v>
      </c>
      <c r="B8263" t="s">
        <v>5040</v>
      </c>
      <c r="C8263">
        <v>2967</v>
      </c>
      <c r="D8263" t="s">
        <v>5173</v>
      </c>
      <c r="E8263" t="s">
        <v>25</v>
      </c>
      <c r="F8263" t="s">
        <v>5171</v>
      </c>
      <c r="G8263">
        <v>30000</v>
      </c>
      <c r="H8263" t="s">
        <v>17</v>
      </c>
    </row>
    <row r="8264" spans="1:8">
      <c r="A8264" t="s">
        <v>5169</v>
      </c>
      <c r="B8264" t="s">
        <v>5040</v>
      </c>
      <c r="C8264">
        <v>2968</v>
      </c>
      <c r="D8264" t="s">
        <v>5174</v>
      </c>
      <c r="E8264" t="s">
        <v>25</v>
      </c>
      <c r="F8264" t="s">
        <v>5171</v>
      </c>
      <c r="G8264">
        <v>45000</v>
      </c>
      <c r="H8264" t="s">
        <v>17</v>
      </c>
    </row>
    <row r="8265" spans="1:8">
      <c r="A8265" t="s">
        <v>5169</v>
      </c>
      <c r="B8265" t="s">
        <v>5040</v>
      </c>
      <c r="C8265">
        <v>2969</v>
      </c>
      <c r="D8265" t="s">
        <v>5174</v>
      </c>
      <c r="E8265" t="s">
        <v>25</v>
      </c>
      <c r="F8265" t="s">
        <v>5171</v>
      </c>
      <c r="G8265">
        <v>45000</v>
      </c>
      <c r="H8265" t="s">
        <v>17</v>
      </c>
    </row>
    <row r="8266" spans="1:8">
      <c r="A8266" t="s">
        <v>5169</v>
      </c>
      <c r="B8266" t="s">
        <v>5040</v>
      </c>
      <c r="C8266">
        <v>2970</v>
      </c>
      <c r="D8266" t="s">
        <v>5174</v>
      </c>
      <c r="E8266" t="s">
        <v>25</v>
      </c>
      <c r="F8266" t="s">
        <v>5171</v>
      </c>
      <c r="G8266">
        <v>45000</v>
      </c>
      <c r="H8266" t="s">
        <v>17</v>
      </c>
    </row>
    <row r="8267" spans="1:8">
      <c r="A8267" t="s">
        <v>5169</v>
      </c>
      <c r="B8267" t="s">
        <v>5040</v>
      </c>
      <c r="C8267">
        <v>2971</v>
      </c>
      <c r="D8267" t="s">
        <v>5174</v>
      </c>
      <c r="E8267" t="s">
        <v>25</v>
      </c>
      <c r="F8267" t="s">
        <v>5171</v>
      </c>
      <c r="G8267">
        <v>45000</v>
      </c>
      <c r="H8267" t="s">
        <v>17</v>
      </c>
    </row>
    <row r="8268" spans="1:8">
      <c r="A8268" t="s">
        <v>5169</v>
      </c>
      <c r="B8268" t="s">
        <v>5040</v>
      </c>
      <c r="C8268">
        <v>2972</v>
      </c>
      <c r="D8268" t="s">
        <v>5174</v>
      </c>
      <c r="E8268" t="s">
        <v>25</v>
      </c>
      <c r="F8268" t="s">
        <v>5171</v>
      </c>
      <c r="G8268">
        <v>45000</v>
      </c>
      <c r="H8268" t="s">
        <v>17</v>
      </c>
    </row>
    <row r="8269" spans="1:8">
      <c r="A8269" t="s">
        <v>5169</v>
      </c>
      <c r="B8269" t="s">
        <v>5040</v>
      </c>
      <c r="C8269">
        <v>2973</v>
      </c>
      <c r="D8269" t="s">
        <v>5173</v>
      </c>
      <c r="E8269" t="s">
        <v>25</v>
      </c>
      <c r="F8269" t="s">
        <v>5171</v>
      </c>
      <c r="G8269">
        <v>30000</v>
      </c>
      <c r="H8269" t="s">
        <v>17</v>
      </c>
    </row>
    <row r="8270" spans="1:8">
      <c r="A8270" t="s">
        <v>5169</v>
      </c>
      <c r="B8270" t="s">
        <v>5040</v>
      </c>
      <c r="C8270">
        <v>2974</v>
      </c>
      <c r="D8270" t="s">
        <v>5173</v>
      </c>
      <c r="E8270" t="s">
        <v>25</v>
      </c>
      <c r="F8270" t="s">
        <v>5171</v>
      </c>
      <c r="G8270">
        <v>30000</v>
      </c>
      <c r="H8270" t="s">
        <v>17</v>
      </c>
    </row>
    <row r="8271" spans="1:8">
      <c r="A8271" t="s">
        <v>5169</v>
      </c>
      <c r="B8271" t="s">
        <v>5040</v>
      </c>
      <c r="C8271">
        <v>2975</v>
      </c>
      <c r="D8271" t="s">
        <v>5173</v>
      </c>
      <c r="E8271" t="s">
        <v>25</v>
      </c>
      <c r="F8271" t="s">
        <v>5171</v>
      </c>
      <c r="G8271">
        <v>30000</v>
      </c>
      <c r="H8271" t="s">
        <v>17</v>
      </c>
    </row>
    <row r="8272" spans="1:8">
      <c r="A8272" t="s">
        <v>5169</v>
      </c>
      <c r="B8272" t="s">
        <v>5040</v>
      </c>
      <c r="C8272">
        <v>2976</v>
      </c>
      <c r="D8272" t="s">
        <v>5173</v>
      </c>
      <c r="E8272" t="s">
        <v>25</v>
      </c>
      <c r="F8272" t="s">
        <v>5171</v>
      </c>
      <c r="G8272">
        <v>30000</v>
      </c>
      <c r="H8272" t="s">
        <v>17</v>
      </c>
    </row>
    <row r="8273" spans="1:8">
      <c r="A8273" t="s">
        <v>5169</v>
      </c>
      <c r="B8273" t="s">
        <v>5040</v>
      </c>
      <c r="C8273">
        <v>2977</v>
      </c>
      <c r="D8273" t="s">
        <v>5174</v>
      </c>
      <c r="E8273" t="s">
        <v>25</v>
      </c>
      <c r="F8273" t="s">
        <v>5171</v>
      </c>
      <c r="G8273">
        <v>45000</v>
      </c>
      <c r="H8273" t="s">
        <v>17</v>
      </c>
    </row>
    <row r="8274" spans="1:8">
      <c r="A8274" t="s">
        <v>5169</v>
      </c>
      <c r="B8274" t="s">
        <v>5040</v>
      </c>
      <c r="C8274">
        <v>2978</v>
      </c>
      <c r="D8274" t="s">
        <v>5174</v>
      </c>
      <c r="E8274" t="s">
        <v>25</v>
      </c>
      <c r="F8274" t="s">
        <v>5171</v>
      </c>
      <c r="G8274">
        <v>45000</v>
      </c>
      <c r="H8274" t="s">
        <v>17</v>
      </c>
    </row>
    <row r="8275" spans="1:8">
      <c r="A8275" t="s">
        <v>5169</v>
      </c>
      <c r="B8275" t="s">
        <v>5040</v>
      </c>
      <c r="C8275">
        <v>2979</v>
      </c>
      <c r="D8275" t="s">
        <v>5174</v>
      </c>
      <c r="E8275" t="s">
        <v>25</v>
      </c>
      <c r="F8275" t="s">
        <v>5171</v>
      </c>
      <c r="G8275">
        <v>45000</v>
      </c>
      <c r="H8275" t="s">
        <v>17</v>
      </c>
    </row>
    <row r="8276" spans="1:8">
      <c r="A8276" t="s">
        <v>5169</v>
      </c>
      <c r="B8276" t="s">
        <v>5040</v>
      </c>
      <c r="C8276">
        <v>2980</v>
      </c>
      <c r="D8276" t="s">
        <v>5174</v>
      </c>
      <c r="E8276" t="s">
        <v>25</v>
      </c>
      <c r="F8276" t="s">
        <v>5171</v>
      </c>
      <c r="G8276">
        <v>45000</v>
      </c>
      <c r="H8276" t="s">
        <v>17</v>
      </c>
    </row>
    <row r="8277" spans="1:8">
      <c r="A8277" t="s">
        <v>5169</v>
      </c>
      <c r="B8277" t="s">
        <v>5040</v>
      </c>
      <c r="C8277">
        <v>2981</v>
      </c>
      <c r="D8277" t="s">
        <v>5174</v>
      </c>
      <c r="E8277" t="s">
        <v>25</v>
      </c>
      <c r="F8277" t="s">
        <v>5171</v>
      </c>
      <c r="G8277">
        <v>45000</v>
      </c>
      <c r="H8277" t="s">
        <v>17</v>
      </c>
    </row>
    <row r="8278" spans="1:8">
      <c r="A8278" t="s">
        <v>5169</v>
      </c>
      <c r="B8278" t="s">
        <v>5040</v>
      </c>
      <c r="C8278">
        <v>2982</v>
      </c>
      <c r="D8278" t="s">
        <v>5174</v>
      </c>
      <c r="E8278" t="s">
        <v>25</v>
      </c>
      <c r="F8278" t="s">
        <v>5171</v>
      </c>
      <c r="G8278">
        <v>45000</v>
      </c>
      <c r="H8278" t="s">
        <v>17</v>
      </c>
    </row>
    <row r="8279" spans="1:8">
      <c r="A8279" t="s">
        <v>5169</v>
      </c>
      <c r="B8279" t="s">
        <v>5040</v>
      </c>
      <c r="C8279">
        <v>2983</v>
      </c>
      <c r="D8279" t="s">
        <v>5174</v>
      </c>
      <c r="E8279" t="s">
        <v>25</v>
      </c>
      <c r="F8279" t="s">
        <v>5171</v>
      </c>
      <c r="G8279">
        <v>45000</v>
      </c>
      <c r="H8279" t="s">
        <v>17</v>
      </c>
    </row>
    <row r="8280" spans="1:8">
      <c r="A8280" t="s">
        <v>5169</v>
      </c>
      <c r="B8280" t="s">
        <v>5040</v>
      </c>
      <c r="C8280">
        <v>2984</v>
      </c>
      <c r="D8280" t="s">
        <v>5174</v>
      </c>
      <c r="E8280" t="s">
        <v>25</v>
      </c>
      <c r="F8280" t="s">
        <v>5171</v>
      </c>
      <c r="G8280">
        <v>45000</v>
      </c>
      <c r="H8280" t="s">
        <v>17</v>
      </c>
    </row>
    <row r="8281" spans="1:8">
      <c r="A8281" t="s">
        <v>5169</v>
      </c>
      <c r="B8281" t="s">
        <v>5040</v>
      </c>
      <c r="C8281">
        <v>2985</v>
      </c>
      <c r="D8281" t="s">
        <v>5173</v>
      </c>
      <c r="E8281" t="s">
        <v>25</v>
      </c>
      <c r="F8281" t="s">
        <v>5171</v>
      </c>
      <c r="G8281">
        <v>45000</v>
      </c>
      <c r="H8281" t="s">
        <v>17</v>
      </c>
    </row>
    <row r="8282" spans="1:8">
      <c r="A8282" t="s">
        <v>5169</v>
      </c>
      <c r="B8282" t="s">
        <v>5040</v>
      </c>
      <c r="C8282">
        <v>2986</v>
      </c>
      <c r="D8282" t="s">
        <v>5174</v>
      </c>
      <c r="E8282" t="s">
        <v>25</v>
      </c>
      <c r="F8282" t="s">
        <v>5171</v>
      </c>
      <c r="G8282">
        <v>45000</v>
      </c>
      <c r="H8282" t="s">
        <v>17</v>
      </c>
    </row>
    <row r="8283" spans="1:8">
      <c r="A8283" t="s">
        <v>5169</v>
      </c>
      <c r="B8283" t="s">
        <v>5040</v>
      </c>
      <c r="C8283">
        <v>2987</v>
      </c>
      <c r="D8283" t="s">
        <v>5174</v>
      </c>
      <c r="E8283" t="s">
        <v>25</v>
      </c>
      <c r="F8283" t="s">
        <v>5171</v>
      </c>
      <c r="G8283">
        <v>45000</v>
      </c>
      <c r="H8283" t="s">
        <v>17</v>
      </c>
    </row>
    <row r="8284" spans="1:8">
      <c r="A8284" t="s">
        <v>5169</v>
      </c>
      <c r="B8284" t="s">
        <v>5040</v>
      </c>
      <c r="C8284">
        <v>2988</v>
      </c>
      <c r="D8284" t="s">
        <v>5174</v>
      </c>
      <c r="E8284" t="s">
        <v>25</v>
      </c>
      <c r="F8284" t="s">
        <v>5171</v>
      </c>
      <c r="G8284">
        <v>45000</v>
      </c>
      <c r="H8284" t="s">
        <v>17</v>
      </c>
    </row>
    <row r="8285" spans="1:8">
      <c r="A8285" t="s">
        <v>5169</v>
      </c>
      <c r="B8285" t="s">
        <v>5040</v>
      </c>
      <c r="C8285">
        <v>2989</v>
      </c>
      <c r="D8285" t="s">
        <v>5174</v>
      </c>
      <c r="E8285" t="s">
        <v>25</v>
      </c>
      <c r="F8285" t="s">
        <v>5171</v>
      </c>
      <c r="G8285">
        <v>45000</v>
      </c>
      <c r="H8285" t="s">
        <v>17</v>
      </c>
    </row>
    <row r="8286" spans="1:8">
      <c r="A8286" t="s">
        <v>5169</v>
      </c>
      <c r="B8286" t="s">
        <v>5040</v>
      </c>
      <c r="C8286">
        <v>2990</v>
      </c>
      <c r="D8286" t="s">
        <v>5174</v>
      </c>
      <c r="E8286" t="s">
        <v>25</v>
      </c>
      <c r="F8286" t="s">
        <v>5171</v>
      </c>
      <c r="G8286">
        <v>45000</v>
      </c>
      <c r="H8286" t="s">
        <v>17</v>
      </c>
    </row>
    <row r="8287" spans="1:8">
      <c r="A8287" t="s">
        <v>5169</v>
      </c>
      <c r="B8287" t="s">
        <v>5040</v>
      </c>
      <c r="C8287">
        <v>2991</v>
      </c>
      <c r="D8287" t="s">
        <v>5175</v>
      </c>
      <c r="E8287" t="s">
        <v>25</v>
      </c>
      <c r="F8287" t="s">
        <v>5171</v>
      </c>
      <c r="G8287">
        <v>60000</v>
      </c>
      <c r="H8287" t="s">
        <v>13</v>
      </c>
    </row>
    <row r="8288" spans="1:8">
      <c r="A8288" t="s">
        <v>5169</v>
      </c>
      <c r="B8288" t="s">
        <v>5040</v>
      </c>
      <c r="C8288">
        <v>2992</v>
      </c>
      <c r="D8288" t="s">
        <v>5169</v>
      </c>
      <c r="E8288" t="s">
        <v>5135</v>
      </c>
      <c r="F8288" t="s">
        <v>5176</v>
      </c>
      <c r="G8288">
        <v>25000</v>
      </c>
      <c r="H8288" t="s">
        <v>13</v>
      </c>
    </row>
    <row r="8289" spans="1:8">
      <c r="A8289" t="s">
        <v>5169</v>
      </c>
      <c r="B8289" t="s">
        <v>5040</v>
      </c>
      <c r="C8289">
        <v>2993</v>
      </c>
      <c r="D8289" t="s">
        <v>5177</v>
      </c>
      <c r="E8289" t="s">
        <v>42</v>
      </c>
      <c r="F8289" t="s">
        <v>5178</v>
      </c>
      <c r="G8289">
        <v>75000</v>
      </c>
      <c r="H8289" t="s">
        <v>17</v>
      </c>
    </row>
    <row r="8290" spans="1:8">
      <c r="A8290" t="s">
        <v>5169</v>
      </c>
      <c r="B8290" t="s">
        <v>5040</v>
      </c>
      <c r="C8290">
        <v>2993</v>
      </c>
      <c r="D8290" t="s">
        <v>5177</v>
      </c>
      <c r="E8290" t="s">
        <v>1704</v>
      </c>
      <c r="F8290" t="s">
        <v>5179</v>
      </c>
      <c r="G8290">
        <v>75000</v>
      </c>
      <c r="H8290" t="s">
        <v>17</v>
      </c>
    </row>
    <row r="8291" spans="1:8">
      <c r="A8291" t="s">
        <v>5169</v>
      </c>
      <c r="B8291" t="s">
        <v>5040</v>
      </c>
      <c r="C8291">
        <v>2993</v>
      </c>
      <c r="D8291" t="s">
        <v>5177</v>
      </c>
      <c r="E8291" t="s">
        <v>25</v>
      </c>
      <c r="F8291" t="s">
        <v>5171</v>
      </c>
      <c r="G8291">
        <v>75000</v>
      </c>
      <c r="H8291" t="s">
        <v>17</v>
      </c>
    </row>
    <row r="8292" spans="1:8">
      <c r="A8292" t="s">
        <v>5169</v>
      </c>
      <c r="B8292" t="s">
        <v>5040</v>
      </c>
      <c r="C8292">
        <v>2994</v>
      </c>
      <c r="D8292" t="s">
        <v>5180</v>
      </c>
      <c r="E8292" t="s">
        <v>15</v>
      </c>
      <c r="F8292" t="s">
        <v>5069</v>
      </c>
      <c r="G8292">
        <v>35000</v>
      </c>
      <c r="H8292" t="s">
        <v>17</v>
      </c>
    </row>
    <row r="8293" spans="1:8">
      <c r="A8293" t="s">
        <v>5169</v>
      </c>
      <c r="B8293" t="s">
        <v>5040</v>
      </c>
      <c r="C8293">
        <v>2995</v>
      </c>
      <c r="D8293" t="s">
        <v>5181</v>
      </c>
      <c r="E8293" t="s">
        <v>15</v>
      </c>
      <c r="F8293" t="s">
        <v>5069</v>
      </c>
      <c r="G8293">
        <v>37500</v>
      </c>
      <c r="H8293" t="s">
        <v>5182</v>
      </c>
    </row>
    <row r="8294" spans="1:8">
      <c r="A8294" t="s">
        <v>5169</v>
      </c>
      <c r="B8294" t="s">
        <v>5040</v>
      </c>
      <c r="C8294">
        <v>2996</v>
      </c>
      <c r="D8294" t="s">
        <v>5183</v>
      </c>
      <c r="E8294" t="s">
        <v>15</v>
      </c>
      <c r="F8294" t="s">
        <v>5069</v>
      </c>
      <c r="G8294">
        <v>470000</v>
      </c>
      <c r="H8294" t="s">
        <v>17</v>
      </c>
    </row>
    <row r="8295" spans="1:8">
      <c r="A8295" t="s">
        <v>5169</v>
      </c>
      <c r="B8295" t="s">
        <v>5040</v>
      </c>
      <c r="C8295">
        <v>2996</v>
      </c>
      <c r="D8295" t="s">
        <v>5183</v>
      </c>
      <c r="E8295" t="s">
        <v>5184</v>
      </c>
      <c r="F8295" t="s">
        <v>5185</v>
      </c>
      <c r="G8295">
        <v>470000</v>
      </c>
      <c r="H8295" t="s">
        <v>17</v>
      </c>
    </row>
    <row r="8296" spans="1:8">
      <c r="A8296" t="s">
        <v>5169</v>
      </c>
      <c r="B8296" t="s">
        <v>5040</v>
      </c>
      <c r="C8296">
        <v>2996</v>
      </c>
      <c r="D8296" t="s">
        <v>5183</v>
      </c>
      <c r="E8296" t="s">
        <v>5186</v>
      </c>
      <c r="F8296" t="s">
        <v>5187</v>
      </c>
      <c r="G8296">
        <v>470000</v>
      </c>
      <c r="H8296" t="s">
        <v>17</v>
      </c>
    </row>
    <row r="8297" spans="1:8">
      <c r="A8297" t="s">
        <v>5169</v>
      </c>
      <c r="B8297" t="s">
        <v>5040</v>
      </c>
      <c r="C8297">
        <v>2996</v>
      </c>
      <c r="D8297" t="s">
        <v>5183</v>
      </c>
      <c r="E8297" t="s">
        <v>481</v>
      </c>
      <c r="F8297" t="s">
        <v>5188</v>
      </c>
      <c r="G8297">
        <v>470000</v>
      </c>
      <c r="H8297" t="s">
        <v>17</v>
      </c>
    </row>
    <row r="8298" spans="1:8">
      <c r="A8298" t="s">
        <v>5169</v>
      </c>
      <c r="B8298" t="s">
        <v>5040</v>
      </c>
      <c r="C8298">
        <v>2997</v>
      </c>
      <c r="D8298" t="s">
        <v>5189</v>
      </c>
      <c r="E8298" t="s">
        <v>5184</v>
      </c>
      <c r="F8298" t="s">
        <v>5190</v>
      </c>
      <c r="G8298">
        <v>33000</v>
      </c>
      <c r="H8298" t="s">
        <v>915</v>
      </c>
    </row>
    <row r="8299" spans="1:8">
      <c r="A8299" t="s">
        <v>5169</v>
      </c>
      <c r="B8299" t="s">
        <v>5040</v>
      </c>
      <c r="C8299">
        <v>2998</v>
      </c>
      <c r="D8299" t="s">
        <v>5169</v>
      </c>
      <c r="E8299" t="s">
        <v>25</v>
      </c>
      <c r="F8299" t="s">
        <v>5171</v>
      </c>
      <c r="G8299">
        <v>200000</v>
      </c>
      <c r="H8299" t="s">
        <v>13</v>
      </c>
    </row>
    <row r="8300" spans="1:8">
      <c r="A8300" t="s">
        <v>5169</v>
      </c>
      <c r="B8300" t="s">
        <v>5040</v>
      </c>
      <c r="C8300">
        <v>2998</v>
      </c>
      <c r="D8300" t="s">
        <v>5169</v>
      </c>
      <c r="E8300" t="s">
        <v>1917</v>
      </c>
      <c r="F8300" t="s">
        <v>5044</v>
      </c>
      <c r="G8300">
        <v>200000</v>
      </c>
      <c r="H8300" t="s">
        <v>13</v>
      </c>
    </row>
    <row r="8301" spans="1:8">
      <c r="A8301" t="s">
        <v>5169</v>
      </c>
      <c r="B8301" t="s">
        <v>5040</v>
      </c>
      <c r="C8301">
        <v>2998</v>
      </c>
      <c r="D8301" t="s">
        <v>5169</v>
      </c>
      <c r="E8301" t="s">
        <v>481</v>
      </c>
      <c r="F8301" t="s">
        <v>5191</v>
      </c>
      <c r="G8301">
        <v>200000</v>
      </c>
      <c r="H8301" t="s">
        <v>13</v>
      </c>
    </row>
    <row r="8302" spans="1:8">
      <c r="A8302" t="s">
        <v>5169</v>
      </c>
      <c r="B8302" t="s">
        <v>5040</v>
      </c>
      <c r="C8302">
        <v>2999</v>
      </c>
      <c r="D8302" t="s">
        <v>5189</v>
      </c>
      <c r="E8302" t="s">
        <v>481</v>
      </c>
      <c r="F8302" t="s">
        <v>5192</v>
      </c>
      <c r="G8302">
        <v>33000</v>
      </c>
      <c r="H8302" t="s">
        <v>915</v>
      </c>
    </row>
    <row r="8303" spans="1:8">
      <c r="A8303" t="s">
        <v>5169</v>
      </c>
      <c r="B8303" t="s">
        <v>5040</v>
      </c>
      <c r="C8303">
        <v>2999</v>
      </c>
      <c r="D8303" t="s">
        <v>5189</v>
      </c>
      <c r="E8303" t="s">
        <v>15</v>
      </c>
      <c r="F8303" t="s">
        <v>5069</v>
      </c>
      <c r="G8303">
        <v>33000</v>
      </c>
      <c r="H8303" t="s">
        <v>915</v>
      </c>
    </row>
    <row r="8304" spans="1:8">
      <c r="A8304" t="s">
        <v>5169</v>
      </c>
      <c r="B8304" t="s">
        <v>5040</v>
      </c>
      <c r="C8304">
        <v>2999</v>
      </c>
      <c r="D8304" t="s">
        <v>5189</v>
      </c>
      <c r="E8304" t="s">
        <v>5186</v>
      </c>
      <c r="F8304" t="s">
        <v>5193</v>
      </c>
      <c r="G8304">
        <v>33000</v>
      </c>
      <c r="H8304" t="s">
        <v>915</v>
      </c>
    </row>
    <row r="8305" spans="1:8">
      <c r="A8305" t="s">
        <v>5169</v>
      </c>
      <c r="B8305" t="s">
        <v>5040</v>
      </c>
      <c r="C8305">
        <v>3000</v>
      </c>
      <c r="D8305" t="s">
        <v>5194</v>
      </c>
      <c r="E8305" t="s">
        <v>25</v>
      </c>
      <c r="F8305" t="s">
        <v>5171</v>
      </c>
      <c r="G8305">
        <v>46500</v>
      </c>
      <c r="H8305" t="s">
        <v>13</v>
      </c>
    </row>
    <row r="8306" spans="1:8">
      <c r="A8306" t="s">
        <v>5169</v>
      </c>
      <c r="B8306" t="s">
        <v>5040</v>
      </c>
      <c r="C8306">
        <v>3000</v>
      </c>
      <c r="D8306" t="s">
        <v>5194</v>
      </c>
      <c r="E8306" t="s">
        <v>15</v>
      </c>
      <c r="F8306" t="s">
        <v>5069</v>
      </c>
      <c r="G8306">
        <v>46500</v>
      </c>
      <c r="H8306" t="s">
        <v>13</v>
      </c>
    </row>
    <row r="8307" spans="1:8">
      <c r="A8307" t="s">
        <v>5169</v>
      </c>
      <c r="B8307" t="s">
        <v>5040</v>
      </c>
      <c r="C8307">
        <v>3000</v>
      </c>
      <c r="D8307" t="s">
        <v>5194</v>
      </c>
      <c r="E8307" t="s">
        <v>1704</v>
      </c>
      <c r="F8307" t="s">
        <v>5195</v>
      </c>
      <c r="G8307">
        <v>46500</v>
      </c>
      <c r="H8307" t="s">
        <v>13</v>
      </c>
    </row>
    <row r="8308" spans="1:8">
      <c r="A8308" t="s">
        <v>5169</v>
      </c>
      <c r="B8308" t="s">
        <v>5040</v>
      </c>
      <c r="C8308">
        <v>3000</v>
      </c>
      <c r="D8308" t="s">
        <v>5194</v>
      </c>
      <c r="E8308" t="s">
        <v>5196</v>
      </c>
      <c r="F8308" t="s">
        <v>5197</v>
      </c>
      <c r="G8308">
        <v>46500</v>
      </c>
      <c r="H8308" t="s">
        <v>13</v>
      </c>
    </row>
    <row r="8309" spans="1:8">
      <c r="A8309" t="s">
        <v>5198</v>
      </c>
      <c r="B8309" t="s">
        <v>5199</v>
      </c>
      <c r="C8309">
        <v>3001</v>
      </c>
      <c r="D8309" t="s">
        <v>5200</v>
      </c>
      <c r="E8309" t="s">
        <v>27</v>
      </c>
      <c r="F8309" t="s">
        <v>2322</v>
      </c>
      <c r="G8309">
        <v>320</v>
      </c>
      <c r="H8309" t="s">
        <v>2910</v>
      </c>
    </row>
    <row r="8310" spans="1:8">
      <c r="A8310" t="s">
        <v>5198</v>
      </c>
      <c r="B8310" t="s">
        <v>5199</v>
      </c>
      <c r="C8310">
        <v>3001</v>
      </c>
      <c r="D8310" t="s">
        <v>5200</v>
      </c>
      <c r="E8310" t="s">
        <v>25</v>
      </c>
      <c r="F8310" t="s">
        <v>5201</v>
      </c>
      <c r="G8310">
        <v>320</v>
      </c>
      <c r="H8310" t="s">
        <v>2910</v>
      </c>
    </row>
    <row r="8311" spans="1:8">
      <c r="A8311" t="s">
        <v>5198</v>
      </c>
      <c r="B8311" t="s">
        <v>5199</v>
      </c>
      <c r="C8311">
        <v>3002</v>
      </c>
      <c r="D8311" t="s">
        <v>5202</v>
      </c>
      <c r="E8311" t="s">
        <v>5203</v>
      </c>
      <c r="F8311" t="s">
        <v>5204</v>
      </c>
      <c r="G8311">
        <v>375</v>
      </c>
      <c r="H8311" t="s">
        <v>692</v>
      </c>
    </row>
    <row r="8312" spans="1:8">
      <c r="A8312" t="s">
        <v>5198</v>
      </c>
      <c r="B8312" t="s">
        <v>5199</v>
      </c>
      <c r="C8312">
        <v>3003</v>
      </c>
      <c r="D8312" t="s">
        <v>5205</v>
      </c>
      <c r="E8312" t="s">
        <v>5206</v>
      </c>
      <c r="F8312" t="s">
        <v>561</v>
      </c>
      <c r="G8312">
        <v>460</v>
      </c>
      <c r="H8312" t="s">
        <v>692</v>
      </c>
    </row>
    <row r="8313" spans="1:8">
      <c r="A8313" t="s">
        <v>5198</v>
      </c>
      <c r="B8313" t="s">
        <v>5199</v>
      </c>
      <c r="C8313">
        <v>3003</v>
      </c>
      <c r="D8313" t="s">
        <v>5205</v>
      </c>
      <c r="E8313" t="s">
        <v>5207</v>
      </c>
      <c r="F8313" t="s">
        <v>1986</v>
      </c>
      <c r="G8313">
        <v>460</v>
      </c>
      <c r="H8313" t="s">
        <v>692</v>
      </c>
    </row>
    <row r="8314" spans="1:8">
      <c r="A8314" t="s">
        <v>5198</v>
      </c>
      <c r="B8314" t="s">
        <v>5199</v>
      </c>
      <c r="C8314">
        <v>3004</v>
      </c>
      <c r="D8314" t="s">
        <v>5208</v>
      </c>
      <c r="E8314" t="s">
        <v>3332</v>
      </c>
      <c r="F8314" t="s">
        <v>5209</v>
      </c>
      <c r="G8314">
        <v>450</v>
      </c>
      <c r="H8314" t="s">
        <v>692</v>
      </c>
    </row>
    <row r="8315" spans="1:8">
      <c r="A8315" t="s">
        <v>5198</v>
      </c>
      <c r="B8315" t="s">
        <v>5199</v>
      </c>
      <c r="C8315">
        <v>3005</v>
      </c>
      <c r="D8315" t="s">
        <v>5210</v>
      </c>
      <c r="E8315" t="s">
        <v>5207</v>
      </c>
      <c r="F8315" t="s">
        <v>1986</v>
      </c>
      <c r="G8315">
        <v>450</v>
      </c>
      <c r="H8315" t="s">
        <v>692</v>
      </c>
    </row>
    <row r="8316" spans="1:8">
      <c r="A8316" t="s">
        <v>5198</v>
      </c>
      <c r="B8316" t="s">
        <v>5199</v>
      </c>
      <c r="C8316">
        <v>3005</v>
      </c>
      <c r="D8316" t="s">
        <v>5210</v>
      </c>
      <c r="E8316" t="s">
        <v>1319</v>
      </c>
      <c r="F8316" t="s">
        <v>5211</v>
      </c>
      <c r="G8316">
        <v>450</v>
      </c>
      <c r="H8316" t="s">
        <v>692</v>
      </c>
    </row>
    <row r="8317" spans="1:8">
      <c r="A8317" t="s">
        <v>5198</v>
      </c>
      <c r="B8317" t="s">
        <v>5199</v>
      </c>
      <c r="C8317">
        <v>3005</v>
      </c>
      <c r="D8317" t="s">
        <v>5210</v>
      </c>
      <c r="E8317" t="s">
        <v>5212</v>
      </c>
      <c r="F8317" t="s">
        <v>5213</v>
      </c>
      <c r="G8317">
        <v>450</v>
      </c>
      <c r="H8317" t="s">
        <v>692</v>
      </c>
    </row>
    <row r="8318" spans="1:8">
      <c r="A8318" t="s">
        <v>5198</v>
      </c>
      <c r="B8318" t="s">
        <v>5199</v>
      </c>
      <c r="C8318">
        <v>3006</v>
      </c>
      <c r="D8318" t="s">
        <v>5198</v>
      </c>
      <c r="E8318" t="s">
        <v>5203</v>
      </c>
      <c r="F8318" t="s">
        <v>5214</v>
      </c>
      <c r="G8318">
        <v>400</v>
      </c>
      <c r="H8318" t="s">
        <v>692</v>
      </c>
    </row>
    <row r="8319" spans="1:8">
      <c r="A8319" t="s">
        <v>5198</v>
      </c>
      <c r="B8319" t="s">
        <v>5199</v>
      </c>
      <c r="C8319">
        <v>3007</v>
      </c>
      <c r="D8319" t="s">
        <v>5215</v>
      </c>
      <c r="E8319" t="s">
        <v>5207</v>
      </c>
      <c r="F8319" t="s">
        <v>3882</v>
      </c>
      <c r="G8319">
        <v>580</v>
      </c>
      <c r="H8319" t="s">
        <v>692</v>
      </c>
    </row>
    <row r="8320" spans="1:8">
      <c r="A8320" t="s">
        <v>5198</v>
      </c>
      <c r="B8320" t="s">
        <v>5199</v>
      </c>
      <c r="C8320">
        <v>3007</v>
      </c>
      <c r="D8320" t="s">
        <v>5215</v>
      </c>
      <c r="E8320" t="s">
        <v>5212</v>
      </c>
      <c r="F8320" t="s">
        <v>5216</v>
      </c>
      <c r="G8320">
        <v>580</v>
      </c>
      <c r="H8320" t="s">
        <v>692</v>
      </c>
    </row>
    <row r="8321" spans="1:8">
      <c r="A8321" t="s">
        <v>5198</v>
      </c>
      <c r="B8321" t="s">
        <v>5199</v>
      </c>
      <c r="C8321">
        <v>3008</v>
      </c>
      <c r="D8321" t="s">
        <v>5217</v>
      </c>
      <c r="E8321" t="s">
        <v>5212</v>
      </c>
      <c r="F8321" t="s">
        <v>5216</v>
      </c>
      <c r="G8321">
        <v>520</v>
      </c>
      <c r="H8321" t="s">
        <v>692</v>
      </c>
    </row>
    <row r="8322" spans="1:8">
      <c r="A8322" t="s">
        <v>5198</v>
      </c>
      <c r="B8322" t="s">
        <v>5199</v>
      </c>
      <c r="C8322">
        <v>3009</v>
      </c>
      <c r="D8322" t="s">
        <v>5218</v>
      </c>
      <c r="E8322" t="s">
        <v>25</v>
      </c>
      <c r="F8322" t="s">
        <v>5219</v>
      </c>
      <c r="G8322">
        <v>3.5</v>
      </c>
      <c r="H8322" t="s">
        <v>873</v>
      </c>
    </row>
    <row r="8323" spans="1:8">
      <c r="A8323" t="s">
        <v>5198</v>
      </c>
      <c r="B8323" t="s">
        <v>5199</v>
      </c>
      <c r="C8323">
        <v>3009</v>
      </c>
      <c r="D8323" t="s">
        <v>5218</v>
      </c>
      <c r="E8323" t="s">
        <v>3332</v>
      </c>
      <c r="F8323" t="s">
        <v>5220</v>
      </c>
      <c r="G8323">
        <v>3.5</v>
      </c>
      <c r="H8323" t="s">
        <v>873</v>
      </c>
    </row>
    <row r="8324" spans="1:8">
      <c r="A8324" t="s">
        <v>5198</v>
      </c>
      <c r="B8324" t="s">
        <v>5199</v>
      </c>
      <c r="C8324">
        <v>3009</v>
      </c>
      <c r="D8324" t="s">
        <v>5218</v>
      </c>
      <c r="E8324" t="s">
        <v>3332</v>
      </c>
      <c r="F8324" t="s">
        <v>5221</v>
      </c>
      <c r="G8324">
        <v>3.5</v>
      </c>
      <c r="H8324" t="s">
        <v>873</v>
      </c>
    </row>
    <row r="8325" spans="1:8">
      <c r="A8325" t="s">
        <v>5198</v>
      </c>
      <c r="B8325" t="s">
        <v>5199</v>
      </c>
      <c r="C8325">
        <v>3009</v>
      </c>
      <c r="D8325" t="s">
        <v>5218</v>
      </c>
      <c r="E8325" t="s">
        <v>3332</v>
      </c>
      <c r="F8325" t="s">
        <v>5222</v>
      </c>
      <c r="G8325">
        <v>3.5</v>
      </c>
      <c r="H8325" t="s">
        <v>873</v>
      </c>
    </row>
    <row r="8326" spans="1:8">
      <c r="A8326" t="s">
        <v>5198</v>
      </c>
      <c r="B8326" t="s">
        <v>5199</v>
      </c>
      <c r="C8326">
        <v>3009</v>
      </c>
      <c r="D8326" t="s">
        <v>5218</v>
      </c>
      <c r="E8326" t="s">
        <v>3332</v>
      </c>
      <c r="F8326" t="s">
        <v>561</v>
      </c>
      <c r="G8326">
        <v>3.5</v>
      </c>
      <c r="H8326" t="s">
        <v>873</v>
      </c>
    </row>
    <row r="8327" spans="1:8">
      <c r="A8327" t="s">
        <v>5198</v>
      </c>
      <c r="B8327" t="s">
        <v>5199</v>
      </c>
      <c r="C8327">
        <v>3010</v>
      </c>
      <c r="D8327" t="s">
        <v>5223</v>
      </c>
      <c r="E8327" t="s">
        <v>5207</v>
      </c>
      <c r="F8327" t="s">
        <v>3882</v>
      </c>
      <c r="G8327">
        <v>5.3</v>
      </c>
      <c r="H8327" t="s">
        <v>873</v>
      </c>
    </row>
    <row r="8328" spans="1:8">
      <c r="A8328" t="s">
        <v>5198</v>
      </c>
      <c r="B8328" t="s">
        <v>5199</v>
      </c>
      <c r="C8328">
        <v>3010</v>
      </c>
      <c r="D8328" t="s">
        <v>5223</v>
      </c>
      <c r="E8328" t="s">
        <v>5206</v>
      </c>
      <c r="F8328" t="s">
        <v>5224</v>
      </c>
      <c r="G8328">
        <v>5.3</v>
      </c>
      <c r="H8328" t="s">
        <v>873</v>
      </c>
    </row>
    <row r="8329" spans="1:8">
      <c r="A8329" t="s">
        <v>5198</v>
      </c>
      <c r="B8329" t="s">
        <v>5199</v>
      </c>
      <c r="C8329">
        <v>3010</v>
      </c>
      <c r="D8329" t="s">
        <v>5223</v>
      </c>
      <c r="E8329" t="s">
        <v>5212</v>
      </c>
      <c r="F8329" t="s">
        <v>5213</v>
      </c>
      <c r="G8329">
        <v>5.3</v>
      </c>
      <c r="H8329" t="s">
        <v>873</v>
      </c>
    </row>
    <row r="8330" spans="1:8">
      <c r="A8330" t="s">
        <v>5198</v>
      </c>
      <c r="B8330" t="s">
        <v>5199</v>
      </c>
      <c r="C8330">
        <v>3011</v>
      </c>
      <c r="D8330" t="s">
        <v>5225</v>
      </c>
      <c r="E8330" t="s">
        <v>3332</v>
      </c>
      <c r="F8330" t="s">
        <v>5220</v>
      </c>
      <c r="G8330">
        <v>5</v>
      </c>
      <c r="H8330" t="s">
        <v>873</v>
      </c>
    </row>
    <row r="8331" spans="1:8">
      <c r="A8331" t="s">
        <v>5198</v>
      </c>
      <c r="B8331" t="s">
        <v>5199</v>
      </c>
      <c r="C8331">
        <v>3011</v>
      </c>
      <c r="D8331" t="s">
        <v>5225</v>
      </c>
      <c r="E8331" t="s">
        <v>3332</v>
      </c>
      <c r="F8331" t="s">
        <v>5222</v>
      </c>
      <c r="G8331">
        <v>5</v>
      </c>
      <c r="H8331" t="s">
        <v>873</v>
      </c>
    </row>
    <row r="8332" spans="1:8">
      <c r="A8332" t="s">
        <v>5198</v>
      </c>
      <c r="B8332" t="s">
        <v>5199</v>
      </c>
      <c r="C8332">
        <v>3011</v>
      </c>
      <c r="D8332" t="s">
        <v>5225</v>
      </c>
      <c r="E8332" t="s">
        <v>3332</v>
      </c>
      <c r="F8332" t="s">
        <v>561</v>
      </c>
      <c r="G8332">
        <v>5</v>
      </c>
      <c r="H8332" t="s">
        <v>873</v>
      </c>
    </row>
    <row r="8333" spans="1:8">
      <c r="A8333" t="s">
        <v>5198</v>
      </c>
      <c r="B8333" t="s">
        <v>5199</v>
      </c>
      <c r="C8333">
        <v>3011</v>
      </c>
      <c r="D8333" t="s">
        <v>5225</v>
      </c>
      <c r="E8333" t="s">
        <v>25</v>
      </c>
      <c r="F8333" t="s">
        <v>5226</v>
      </c>
      <c r="G8333">
        <v>5</v>
      </c>
      <c r="H8333" t="s">
        <v>873</v>
      </c>
    </row>
    <row r="8334" spans="1:8">
      <c r="A8334" t="s">
        <v>5198</v>
      </c>
      <c r="B8334" t="s">
        <v>5199</v>
      </c>
      <c r="C8334">
        <v>3012</v>
      </c>
      <c r="D8334" t="s">
        <v>5227</v>
      </c>
      <c r="E8334" t="s">
        <v>3332</v>
      </c>
      <c r="F8334" t="s">
        <v>5220</v>
      </c>
      <c r="G8334">
        <v>4.2</v>
      </c>
      <c r="H8334" t="s">
        <v>873</v>
      </c>
    </row>
    <row r="8335" spans="1:8">
      <c r="A8335" t="s">
        <v>5198</v>
      </c>
      <c r="B8335" t="s">
        <v>5199</v>
      </c>
      <c r="C8335">
        <v>3012</v>
      </c>
      <c r="D8335" t="s">
        <v>5227</v>
      </c>
      <c r="E8335" t="s">
        <v>25</v>
      </c>
      <c r="F8335" t="s">
        <v>5228</v>
      </c>
      <c r="G8335">
        <v>4.2</v>
      </c>
      <c r="H8335" t="s">
        <v>873</v>
      </c>
    </row>
    <row r="8336" spans="1:8">
      <c r="A8336" t="s">
        <v>5198</v>
      </c>
      <c r="B8336" t="s">
        <v>5199</v>
      </c>
      <c r="C8336">
        <v>3013</v>
      </c>
      <c r="D8336" t="s">
        <v>5229</v>
      </c>
      <c r="E8336" t="s">
        <v>3332</v>
      </c>
      <c r="F8336" t="s">
        <v>5220</v>
      </c>
      <c r="G8336">
        <v>5.6</v>
      </c>
      <c r="H8336" t="s">
        <v>873</v>
      </c>
    </row>
    <row r="8337" spans="1:8">
      <c r="A8337" t="s">
        <v>5198</v>
      </c>
      <c r="B8337" t="s">
        <v>5199</v>
      </c>
      <c r="C8337">
        <v>3013</v>
      </c>
      <c r="D8337" t="s">
        <v>5229</v>
      </c>
      <c r="E8337" t="s">
        <v>25</v>
      </c>
      <c r="F8337" t="s">
        <v>5219</v>
      </c>
      <c r="G8337">
        <v>5.6</v>
      </c>
      <c r="H8337" t="s">
        <v>873</v>
      </c>
    </row>
    <row r="8338" spans="1:8">
      <c r="A8338" t="s">
        <v>5198</v>
      </c>
      <c r="B8338" t="s">
        <v>5199</v>
      </c>
      <c r="C8338">
        <v>3014</v>
      </c>
      <c r="D8338" t="s">
        <v>5230</v>
      </c>
      <c r="E8338" t="s">
        <v>2697</v>
      </c>
      <c r="F8338" t="s">
        <v>4065</v>
      </c>
      <c r="G8338">
        <v>5</v>
      </c>
      <c r="H8338" t="s">
        <v>873</v>
      </c>
    </row>
    <row r="8339" spans="1:8">
      <c r="A8339" t="s">
        <v>5198</v>
      </c>
      <c r="B8339" t="s">
        <v>5199</v>
      </c>
      <c r="C8339">
        <v>3014</v>
      </c>
      <c r="D8339" t="s">
        <v>5230</v>
      </c>
      <c r="E8339" t="s">
        <v>3332</v>
      </c>
      <c r="F8339" t="s">
        <v>5220</v>
      </c>
      <c r="G8339">
        <v>5</v>
      </c>
      <c r="H8339" t="s">
        <v>873</v>
      </c>
    </row>
    <row r="8340" spans="1:8">
      <c r="A8340" t="s">
        <v>5198</v>
      </c>
      <c r="B8340" t="s">
        <v>5199</v>
      </c>
      <c r="C8340">
        <v>3014</v>
      </c>
      <c r="D8340" t="s">
        <v>5230</v>
      </c>
      <c r="E8340" t="s">
        <v>5206</v>
      </c>
      <c r="F8340" t="s">
        <v>5231</v>
      </c>
      <c r="G8340">
        <v>5</v>
      </c>
      <c r="H8340" t="s">
        <v>873</v>
      </c>
    </row>
    <row r="8341" spans="1:8">
      <c r="A8341" t="s">
        <v>5198</v>
      </c>
      <c r="B8341" t="s">
        <v>5199</v>
      </c>
      <c r="C8341">
        <v>3015</v>
      </c>
      <c r="D8341" t="s">
        <v>5232</v>
      </c>
      <c r="E8341" t="s">
        <v>2697</v>
      </c>
      <c r="F8341" t="s">
        <v>3441</v>
      </c>
      <c r="G8341">
        <v>4.4</v>
      </c>
      <c r="H8341" t="s">
        <v>873</v>
      </c>
    </row>
    <row r="8342" spans="1:8">
      <c r="A8342" t="s">
        <v>5198</v>
      </c>
      <c r="B8342" t="s">
        <v>5199</v>
      </c>
      <c r="C8342">
        <v>3015</v>
      </c>
      <c r="D8342" t="s">
        <v>5232</v>
      </c>
      <c r="E8342" t="s">
        <v>27</v>
      </c>
      <c r="F8342" t="s">
        <v>5233</v>
      </c>
      <c r="G8342">
        <v>4.4</v>
      </c>
      <c r="H8342" t="s">
        <v>873</v>
      </c>
    </row>
    <row r="8343" spans="1:8">
      <c r="A8343" t="s">
        <v>5198</v>
      </c>
      <c r="B8343" t="s">
        <v>5199</v>
      </c>
      <c r="C8343">
        <v>3015</v>
      </c>
      <c r="D8343" t="s">
        <v>5232</v>
      </c>
      <c r="E8343" t="s">
        <v>25</v>
      </c>
      <c r="F8343" t="s">
        <v>5226</v>
      </c>
      <c r="G8343">
        <v>4.4</v>
      </c>
      <c r="H8343" t="s">
        <v>873</v>
      </c>
    </row>
    <row r="8344" spans="1:8">
      <c r="A8344" t="s">
        <v>5198</v>
      </c>
      <c r="B8344" t="s">
        <v>5199</v>
      </c>
      <c r="C8344">
        <v>3016</v>
      </c>
      <c r="D8344" t="s">
        <v>5234</v>
      </c>
      <c r="E8344" t="s">
        <v>2697</v>
      </c>
      <c r="F8344" t="s">
        <v>4065</v>
      </c>
      <c r="G8344">
        <v>3.5</v>
      </c>
      <c r="H8344" t="s">
        <v>873</v>
      </c>
    </row>
    <row r="8345" spans="1:8">
      <c r="A8345" t="s">
        <v>5198</v>
      </c>
      <c r="B8345" t="s">
        <v>5199</v>
      </c>
      <c r="C8345">
        <v>3016</v>
      </c>
      <c r="D8345" t="s">
        <v>5234</v>
      </c>
      <c r="E8345" t="s">
        <v>25</v>
      </c>
      <c r="F8345" t="s">
        <v>5226</v>
      </c>
      <c r="G8345">
        <v>3.5</v>
      </c>
      <c r="H8345" t="s">
        <v>873</v>
      </c>
    </row>
    <row r="8346" spans="1:8">
      <c r="A8346" t="s">
        <v>5198</v>
      </c>
      <c r="B8346" t="s">
        <v>5199</v>
      </c>
      <c r="C8346">
        <v>3017</v>
      </c>
      <c r="D8346" t="s">
        <v>5235</v>
      </c>
      <c r="E8346" t="s">
        <v>25</v>
      </c>
      <c r="F8346" t="s">
        <v>5219</v>
      </c>
      <c r="G8346">
        <v>3.5</v>
      </c>
      <c r="H8346" t="s">
        <v>873</v>
      </c>
    </row>
    <row r="8347" spans="1:8">
      <c r="A8347" t="s">
        <v>5198</v>
      </c>
      <c r="B8347" t="s">
        <v>5199</v>
      </c>
      <c r="C8347">
        <v>3018</v>
      </c>
      <c r="D8347" t="s">
        <v>5236</v>
      </c>
      <c r="E8347" t="s">
        <v>27</v>
      </c>
      <c r="F8347" t="s">
        <v>5233</v>
      </c>
      <c r="G8347">
        <v>3.5</v>
      </c>
      <c r="H8347" t="s">
        <v>873</v>
      </c>
    </row>
    <row r="8348" spans="1:8">
      <c r="A8348" t="s">
        <v>5198</v>
      </c>
      <c r="B8348" t="s">
        <v>5199</v>
      </c>
      <c r="C8348">
        <v>3018</v>
      </c>
      <c r="D8348" t="s">
        <v>5236</v>
      </c>
      <c r="E8348" t="s">
        <v>25</v>
      </c>
      <c r="F8348" t="s">
        <v>5228</v>
      </c>
      <c r="G8348">
        <v>3.5</v>
      </c>
      <c r="H8348" t="s">
        <v>873</v>
      </c>
    </row>
    <row r="8349" spans="1:8">
      <c r="A8349" t="s">
        <v>5198</v>
      </c>
      <c r="B8349" t="s">
        <v>5199</v>
      </c>
      <c r="C8349">
        <v>3018</v>
      </c>
      <c r="D8349" t="s">
        <v>5236</v>
      </c>
      <c r="E8349" t="s">
        <v>1917</v>
      </c>
      <c r="F8349" t="s">
        <v>5237</v>
      </c>
      <c r="G8349">
        <v>3.5</v>
      </c>
      <c r="H8349" t="s">
        <v>873</v>
      </c>
    </row>
    <row r="8350" spans="1:8">
      <c r="A8350" t="s">
        <v>5198</v>
      </c>
      <c r="B8350" t="s">
        <v>5199</v>
      </c>
      <c r="C8350">
        <v>3019</v>
      </c>
      <c r="D8350" t="s">
        <v>5238</v>
      </c>
      <c r="E8350" t="s">
        <v>1917</v>
      </c>
      <c r="F8350" t="s">
        <v>50</v>
      </c>
      <c r="G8350">
        <v>3.5</v>
      </c>
      <c r="H8350" t="s">
        <v>873</v>
      </c>
    </row>
    <row r="8351" spans="1:8">
      <c r="A8351" t="s">
        <v>5198</v>
      </c>
      <c r="B8351" t="s">
        <v>5199</v>
      </c>
      <c r="C8351">
        <v>3019</v>
      </c>
      <c r="D8351" t="s">
        <v>5238</v>
      </c>
      <c r="E8351" t="s">
        <v>25</v>
      </c>
      <c r="F8351" t="s">
        <v>50</v>
      </c>
      <c r="G8351">
        <v>3.5</v>
      </c>
      <c r="H8351" t="s">
        <v>873</v>
      </c>
    </row>
    <row r="8352" spans="1:8">
      <c r="A8352" t="s">
        <v>5198</v>
      </c>
      <c r="B8352" t="s">
        <v>5199</v>
      </c>
      <c r="C8352">
        <v>3019</v>
      </c>
      <c r="D8352" t="s">
        <v>5238</v>
      </c>
      <c r="E8352" t="s">
        <v>488</v>
      </c>
      <c r="F8352" t="s">
        <v>5239</v>
      </c>
      <c r="G8352">
        <v>3.5</v>
      </c>
      <c r="H8352" t="s">
        <v>873</v>
      </c>
    </row>
    <row r="8353" spans="1:8">
      <c r="A8353" t="s">
        <v>5198</v>
      </c>
      <c r="B8353" t="s">
        <v>5199</v>
      </c>
      <c r="C8353">
        <v>3019</v>
      </c>
      <c r="D8353" t="s">
        <v>5238</v>
      </c>
      <c r="E8353" t="s">
        <v>139</v>
      </c>
      <c r="F8353" t="s">
        <v>5240</v>
      </c>
      <c r="G8353">
        <v>3.5</v>
      </c>
      <c r="H8353" t="s">
        <v>873</v>
      </c>
    </row>
    <row r="8354" spans="1:8">
      <c r="A8354" t="s">
        <v>5198</v>
      </c>
      <c r="B8354" t="s">
        <v>5199</v>
      </c>
      <c r="C8354">
        <v>3019</v>
      </c>
      <c r="D8354" t="s">
        <v>5238</v>
      </c>
      <c r="E8354" t="s">
        <v>2697</v>
      </c>
      <c r="F8354" t="s">
        <v>3441</v>
      </c>
      <c r="G8354">
        <v>3.5</v>
      </c>
      <c r="H8354" t="s">
        <v>873</v>
      </c>
    </row>
    <row r="8355" spans="1:8">
      <c r="A8355" t="s">
        <v>5198</v>
      </c>
      <c r="B8355" t="s">
        <v>5199</v>
      </c>
      <c r="C8355">
        <v>3019</v>
      </c>
      <c r="D8355" t="s">
        <v>5238</v>
      </c>
      <c r="E8355" t="s">
        <v>3332</v>
      </c>
      <c r="F8355" t="s">
        <v>5209</v>
      </c>
      <c r="G8355">
        <v>3.5</v>
      </c>
      <c r="H8355" t="s">
        <v>873</v>
      </c>
    </row>
    <row r="8356" spans="1:8">
      <c r="A8356" t="s">
        <v>5198</v>
      </c>
      <c r="B8356" t="s">
        <v>5199</v>
      </c>
      <c r="C8356">
        <v>3020</v>
      </c>
      <c r="D8356" t="s">
        <v>5198</v>
      </c>
      <c r="E8356" t="s">
        <v>25</v>
      </c>
      <c r="F8356" t="s">
        <v>5241</v>
      </c>
      <c r="G8356">
        <v>3.5</v>
      </c>
      <c r="H8356" t="s">
        <v>873</v>
      </c>
    </row>
    <row r="8357" spans="1:8">
      <c r="A8357" t="s">
        <v>5198</v>
      </c>
      <c r="B8357" t="s">
        <v>5199</v>
      </c>
      <c r="C8357">
        <v>3020</v>
      </c>
      <c r="D8357" t="s">
        <v>5198</v>
      </c>
      <c r="E8357" t="s">
        <v>1917</v>
      </c>
      <c r="F8357" t="s">
        <v>5242</v>
      </c>
      <c r="G8357">
        <v>3.5</v>
      </c>
      <c r="H8357" t="s">
        <v>873</v>
      </c>
    </row>
    <row r="8358" spans="1:8">
      <c r="A8358" t="s">
        <v>5198</v>
      </c>
      <c r="B8358" t="s">
        <v>5199</v>
      </c>
      <c r="C8358">
        <v>3021</v>
      </c>
      <c r="D8358" t="s">
        <v>5243</v>
      </c>
      <c r="E8358" t="s">
        <v>3332</v>
      </c>
      <c r="F8358" t="s">
        <v>5220</v>
      </c>
      <c r="G8358">
        <v>3.6</v>
      </c>
      <c r="H8358" t="s">
        <v>873</v>
      </c>
    </row>
    <row r="8359" spans="1:8">
      <c r="A8359" t="s">
        <v>5198</v>
      </c>
      <c r="B8359" t="s">
        <v>5199</v>
      </c>
      <c r="C8359">
        <v>3021</v>
      </c>
      <c r="D8359" t="s">
        <v>5243</v>
      </c>
      <c r="E8359" t="s">
        <v>25</v>
      </c>
      <c r="F8359" t="s">
        <v>5228</v>
      </c>
      <c r="G8359">
        <v>3.6</v>
      </c>
      <c r="H8359" t="s">
        <v>873</v>
      </c>
    </row>
    <row r="8360" spans="1:8">
      <c r="A8360" t="s">
        <v>5198</v>
      </c>
      <c r="B8360" t="s">
        <v>5199</v>
      </c>
      <c r="C8360">
        <v>3022</v>
      </c>
      <c r="D8360" t="s">
        <v>5244</v>
      </c>
      <c r="E8360" t="s">
        <v>3332</v>
      </c>
      <c r="F8360" t="s">
        <v>5220</v>
      </c>
      <c r="G8360">
        <v>3.5</v>
      </c>
      <c r="H8360" t="s">
        <v>873</v>
      </c>
    </row>
    <row r="8361" spans="1:8">
      <c r="A8361" t="s">
        <v>5198</v>
      </c>
      <c r="B8361" t="s">
        <v>5199</v>
      </c>
      <c r="C8361">
        <v>3022</v>
      </c>
      <c r="D8361" t="s">
        <v>5244</v>
      </c>
      <c r="E8361" t="s">
        <v>25</v>
      </c>
      <c r="F8361" t="s">
        <v>5228</v>
      </c>
      <c r="G8361">
        <v>3.5</v>
      </c>
      <c r="H8361" t="s">
        <v>873</v>
      </c>
    </row>
    <row r="8362" spans="1:8">
      <c r="A8362" t="s">
        <v>5198</v>
      </c>
      <c r="B8362" t="s">
        <v>5199</v>
      </c>
      <c r="C8362">
        <v>3023</v>
      </c>
      <c r="D8362" t="s">
        <v>5245</v>
      </c>
      <c r="E8362" t="s">
        <v>3332</v>
      </c>
      <c r="F8362" t="s">
        <v>5220</v>
      </c>
      <c r="G8362">
        <v>3.4</v>
      </c>
      <c r="H8362" t="s">
        <v>873</v>
      </c>
    </row>
    <row r="8363" spans="1:8">
      <c r="A8363" t="s">
        <v>5198</v>
      </c>
      <c r="B8363" t="s">
        <v>5199</v>
      </c>
      <c r="C8363">
        <v>3023</v>
      </c>
      <c r="D8363" t="s">
        <v>5245</v>
      </c>
      <c r="E8363" t="s">
        <v>25</v>
      </c>
      <c r="F8363" t="s">
        <v>5226</v>
      </c>
      <c r="G8363">
        <v>3.4</v>
      </c>
      <c r="H8363" t="s">
        <v>873</v>
      </c>
    </row>
    <row r="8364" spans="1:8">
      <c r="A8364" t="s">
        <v>5198</v>
      </c>
      <c r="B8364" t="s">
        <v>5199</v>
      </c>
      <c r="C8364">
        <v>3024</v>
      </c>
      <c r="D8364" t="s">
        <v>5227</v>
      </c>
      <c r="E8364" t="s">
        <v>25</v>
      </c>
      <c r="F8364" t="s">
        <v>5241</v>
      </c>
      <c r="G8364">
        <v>4.4</v>
      </c>
      <c r="H8364" t="s">
        <v>873</v>
      </c>
    </row>
    <row r="8365" spans="1:8">
      <c r="A8365" t="s">
        <v>5198</v>
      </c>
      <c r="B8365" t="s">
        <v>5199</v>
      </c>
      <c r="C8365">
        <v>3025</v>
      </c>
      <c r="D8365" t="s">
        <v>5227</v>
      </c>
      <c r="E8365" t="s">
        <v>27</v>
      </c>
      <c r="F8365" t="s">
        <v>5246</v>
      </c>
      <c r="G8365">
        <v>4.2</v>
      </c>
      <c r="H8365" t="s">
        <v>873</v>
      </c>
    </row>
    <row r="8366" spans="1:8">
      <c r="A8366" t="s">
        <v>5198</v>
      </c>
      <c r="B8366" t="s">
        <v>5199</v>
      </c>
      <c r="C8366">
        <v>3025</v>
      </c>
      <c r="D8366" t="s">
        <v>5227</v>
      </c>
      <c r="E8366" t="s">
        <v>3332</v>
      </c>
      <c r="F8366" t="s">
        <v>5220</v>
      </c>
      <c r="G8366">
        <v>4.2</v>
      </c>
      <c r="H8366" t="s">
        <v>873</v>
      </c>
    </row>
    <row r="8367" spans="1:8">
      <c r="A8367" t="s">
        <v>5198</v>
      </c>
      <c r="B8367" t="s">
        <v>5199</v>
      </c>
      <c r="C8367">
        <v>3025</v>
      </c>
      <c r="D8367" t="s">
        <v>5227</v>
      </c>
      <c r="E8367" t="s">
        <v>25</v>
      </c>
      <c r="F8367" t="s">
        <v>5228</v>
      </c>
      <c r="G8367">
        <v>4.2</v>
      </c>
      <c r="H8367" t="s">
        <v>873</v>
      </c>
    </row>
    <row r="8368" spans="1:8">
      <c r="A8368" t="s">
        <v>5198</v>
      </c>
      <c r="B8368" t="s">
        <v>5199</v>
      </c>
      <c r="C8368">
        <v>3026</v>
      </c>
      <c r="D8368" t="s">
        <v>5198</v>
      </c>
      <c r="E8368" t="s">
        <v>27</v>
      </c>
      <c r="F8368" t="s">
        <v>5233</v>
      </c>
      <c r="G8368">
        <v>3.5</v>
      </c>
      <c r="H8368" t="s">
        <v>873</v>
      </c>
    </row>
    <row r="8369" spans="1:8">
      <c r="A8369" t="s">
        <v>5198</v>
      </c>
      <c r="B8369" t="s">
        <v>5199</v>
      </c>
      <c r="C8369">
        <v>3026</v>
      </c>
      <c r="D8369" t="s">
        <v>5198</v>
      </c>
      <c r="E8369" t="s">
        <v>25</v>
      </c>
      <c r="F8369" t="s">
        <v>50</v>
      </c>
      <c r="G8369">
        <v>3.5</v>
      </c>
      <c r="H8369" t="s">
        <v>873</v>
      </c>
    </row>
    <row r="8370" spans="1:8">
      <c r="A8370" t="s">
        <v>5198</v>
      </c>
      <c r="B8370" t="s">
        <v>5199</v>
      </c>
      <c r="C8370">
        <v>3026</v>
      </c>
      <c r="D8370" t="s">
        <v>5198</v>
      </c>
      <c r="E8370" t="s">
        <v>1917</v>
      </c>
      <c r="F8370" t="s">
        <v>50</v>
      </c>
      <c r="G8370">
        <v>3.5</v>
      </c>
      <c r="H8370" t="s">
        <v>873</v>
      </c>
    </row>
    <row r="8371" spans="1:8">
      <c r="A8371" t="s">
        <v>5198</v>
      </c>
      <c r="B8371" t="s">
        <v>5199</v>
      </c>
      <c r="C8371">
        <v>3027</v>
      </c>
      <c r="D8371" t="s">
        <v>5247</v>
      </c>
      <c r="E8371" t="s">
        <v>27</v>
      </c>
      <c r="F8371" t="s">
        <v>5246</v>
      </c>
      <c r="G8371">
        <v>4.2</v>
      </c>
      <c r="H8371" t="s">
        <v>873</v>
      </c>
    </row>
    <row r="8372" spans="1:8">
      <c r="A8372" t="s">
        <v>5198</v>
      </c>
      <c r="B8372" t="s">
        <v>5199</v>
      </c>
      <c r="C8372">
        <v>3027</v>
      </c>
      <c r="D8372" t="s">
        <v>5247</v>
      </c>
      <c r="E8372" t="s">
        <v>5248</v>
      </c>
      <c r="F8372" t="s">
        <v>5249</v>
      </c>
      <c r="G8372">
        <v>4.2</v>
      </c>
      <c r="H8372" t="s">
        <v>873</v>
      </c>
    </row>
    <row r="8373" spans="1:8">
      <c r="A8373" t="s">
        <v>5198</v>
      </c>
      <c r="B8373" t="s">
        <v>5199</v>
      </c>
      <c r="C8373">
        <v>3027</v>
      </c>
      <c r="D8373" t="s">
        <v>5247</v>
      </c>
      <c r="E8373" t="s">
        <v>3332</v>
      </c>
      <c r="F8373" t="s">
        <v>5250</v>
      </c>
      <c r="G8373">
        <v>4.2</v>
      </c>
      <c r="H8373" t="s">
        <v>873</v>
      </c>
    </row>
    <row r="8374" spans="1:8">
      <c r="A8374" t="s">
        <v>5198</v>
      </c>
      <c r="B8374" t="s">
        <v>5199</v>
      </c>
      <c r="C8374">
        <v>3027</v>
      </c>
      <c r="D8374" t="s">
        <v>5247</v>
      </c>
      <c r="E8374" t="s">
        <v>139</v>
      </c>
      <c r="F8374" t="s">
        <v>5240</v>
      </c>
      <c r="G8374">
        <v>4.2</v>
      </c>
      <c r="H8374" t="s">
        <v>873</v>
      </c>
    </row>
    <row r="8375" spans="1:8">
      <c r="A8375" t="s">
        <v>5198</v>
      </c>
      <c r="B8375" t="s">
        <v>5199</v>
      </c>
      <c r="C8375">
        <v>3027</v>
      </c>
      <c r="D8375" t="s">
        <v>5247</v>
      </c>
      <c r="E8375" t="s">
        <v>25</v>
      </c>
      <c r="F8375" t="s">
        <v>5228</v>
      </c>
      <c r="G8375">
        <v>4.2</v>
      </c>
      <c r="H8375" t="s">
        <v>873</v>
      </c>
    </row>
    <row r="8376" spans="1:8">
      <c r="A8376" t="s">
        <v>5198</v>
      </c>
      <c r="B8376" t="s">
        <v>5199</v>
      </c>
      <c r="C8376">
        <v>3027</v>
      </c>
      <c r="D8376" t="s">
        <v>5247</v>
      </c>
      <c r="E8376" t="s">
        <v>5251</v>
      </c>
      <c r="F8376" t="s">
        <v>5250</v>
      </c>
      <c r="G8376">
        <v>4.2</v>
      </c>
      <c r="H8376" t="s">
        <v>873</v>
      </c>
    </row>
    <row r="8377" spans="1:8">
      <c r="A8377" t="s">
        <v>5198</v>
      </c>
      <c r="B8377" t="s">
        <v>5199</v>
      </c>
      <c r="C8377">
        <v>3028</v>
      </c>
      <c r="D8377" t="s">
        <v>5252</v>
      </c>
      <c r="E8377" t="s">
        <v>27</v>
      </c>
      <c r="F8377" t="s">
        <v>5246</v>
      </c>
      <c r="G8377">
        <v>3.5</v>
      </c>
      <c r="H8377" t="s">
        <v>873</v>
      </c>
    </row>
    <row r="8378" spans="1:8">
      <c r="A8378" t="s">
        <v>5198</v>
      </c>
      <c r="B8378" t="s">
        <v>5199</v>
      </c>
      <c r="C8378">
        <v>3028</v>
      </c>
      <c r="D8378" t="s">
        <v>5252</v>
      </c>
      <c r="E8378" t="s">
        <v>3332</v>
      </c>
      <c r="F8378" t="s">
        <v>5220</v>
      </c>
      <c r="G8378">
        <v>3.5</v>
      </c>
      <c r="H8378" t="s">
        <v>873</v>
      </c>
    </row>
    <row r="8379" spans="1:8">
      <c r="A8379" t="s">
        <v>5198</v>
      </c>
      <c r="B8379" t="s">
        <v>5199</v>
      </c>
      <c r="C8379">
        <v>3028</v>
      </c>
      <c r="D8379" t="s">
        <v>5252</v>
      </c>
      <c r="E8379" t="s">
        <v>25</v>
      </c>
      <c r="F8379" t="s">
        <v>5219</v>
      </c>
      <c r="G8379">
        <v>3.5</v>
      </c>
      <c r="H8379" t="s">
        <v>873</v>
      </c>
    </row>
    <row r="8380" spans="1:8">
      <c r="A8380" t="s">
        <v>5198</v>
      </c>
      <c r="B8380" t="s">
        <v>5199</v>
      </c>
      <c r="C8380">
        <v>3028</v>
      </c>
      <c r="D8380" t="s">
        <v>5252</v>
      </c>
      <c r="E8380" t="s">
        <v>139</v>
      </c>
      <c r="F8380" t="s">
        <v>5240</v>
      </c>
      <c r="G8380">
        <v>3.5</v>
      </c>
      <c r="H8380" t="s">
        <v>873</v>
      </c>
    </row>
    <row r="8381" spans="1:8">
      <c r="A8381" t="s">
        <v>5198</v>
      </c>
      <c r="B8381" t="s">
        <v>5199</v>
      </c>
      <c r="C8381">
        <v>3029</v>
      </c>
      <c r="D8381" t="s">
        <v>5218</v>
      </c>
      <c r="E8381" t="s">
        <v>27</v>
      </c>
      <c r="F8381" t="s">
        <v>5233</v>
      </c>
      <c r="G8381">
        <v>3.5</v>
      </c>
      <c r="H8381" t="s">
        <v>873</v>
      </c>
    </row>
    <row r="8382" spans="1:8">
      <c r="A8382" t="s">
        <v>5198</v>
      </c>
      <c r="B8382" t="s">
        <v>5199</v>
      </c>
      <c r="C8382">
        <v>3029</v>
      </c>
      <c r="D8382" t="s">
        <v>5218</v>
      </c>
      <c r="E8382" t="s">
        <v>25</v>
      </c>
      <c r="F8382" t="s">
        <v>5228</v>
      </c>
      <c r="G8382">
        <v>3.5</v>
      </c>
      <c r="H8382" t="s">
        <v>873</v>
      </c>
    </row>
    <row r="8383" spans="1:8">
      <c r="A8383" t="s">
        <v>5198</v>
      </c>
      <c r="B8383" t="s">
        <v>5199</v>
      </c>
      <c r="C8383">
        <v>3030</v>
      </c>
      <c r="D8383" t="s">
        <v>5253</v>
      </c>
      <c r="E8383" t="s">
        <v>3332</v>
      </c>
      <c r="F8383" t="s">
        <v>5220</v>
      </c>
      <c r="G8383">
        <v>4.4</v>
      </c>
      <c r="H8383" t="s">
        <v>873</v>
      </c>
    </row>
    <row r="8384" spans="1:8">
      <c r="A8384" t="s">
        <v>5198</v>
      </c>
      <c r="B8384" t="s">
        <v>5199</v>
      </c>
      <c r="C8384">
        <v>3030</v>
      </c>
      <c r="D8384" t="s">
        <v>5253</v>
      </c>
      <c r="E8384" t="s">
        <v>25</v>
      </c>
      <c r="F8384" t="s">
        <v>5254</v>
      </c>
      <c r="G8384">
        <v>4.4</v>
      </c>
      <c r="H8384" t="s">
        <v>873</v>
      </c>
    </row>
    <row r="8385" spans="1:8">
      <c r="A8385" t="s">
        <v>5198</v>
      </c>
      <c r="B8385" t="s">
        <v>5199</v>
      </c>
      <c r="C8385">
        <v>3030</v>
      </c>
      <c r="D8385" t="s">
        <v>5253</v>
      </c>
      <c r="E8385" t="s">
        <v>27</v>
      </c>
      <c r="F8385" t="s">
        <v>5246</v>
      </c>
      <c r="G8385">
        <v>4.4</v>
      </c>
      <c r="H8385" t="s">
        <v>873</v>
      </c>
    </row>
    <row r="8386" spans="1:8">
      <c r="A8386" t="s">
        <v>5198</v>
      </c>
      <c r="B8386" t="s">
        <v>5199</v>
      </c>
      <c r="C8386">
        <v>3031</v>
      </c>
      <c r="D8386" t="s">
        <v>5255</v>
      </c>
      <c r="E8386" t="s">
        <v>2697</v>
      </c>
      <c r="F8386" t="s">
        <v>4065</v>
      </c>
      <c r="G8386">
        <v>5</v>
      </c>
      <c r="H8386" t="s">
        <v>873</v>
      </c>
    </row>
    <row r="8387" spans="1:8">
      <c r="A8387" t="s">
        <v>5198</v>
      </c>
      <c r="B8387" t="s">
        <v>5199</v>
      </c>
      <c r="C8387">
        <v>3031</v>
      </c>
      <c r="D8387" t="s">
        <v>5255</v>
      </c>
      <c r="E8387" t="s">
        <v>27</v>
      </c>
      <c r="F8387" t="s">
        <v>5256</v>
      </c>
      <c r="G8387">
        <v>5</v>
      </c>
      <c r="H8387" t="s">
        <v>873</v>
      </c>
    </row>
    <row r="8388" spans="1:8">
      <c r="A8388" t="s">
        <v>5198</v>
      </c>
      <c r="B8388" t="s">
        <v>5199</v>
      </c>
      <c r="C8388">
        <v>3031</v>
      </c>
      <c r="D8388" t="s">
        <v>5255</v>
      </c>
      <c r="E8388" t="s">
        <v>3332</v>
      </c>
      <c r="F8388" t="s">
        <v>5220</v>
      </c>
      <c r="G8388">
        <v>5</v>
      </c>
      <c r="H8388" t="s">
        <v>873</v>
      </c>
    </row>
    <row r="8389" spans="1:8">
      <c r="A8389" t="s">
        <v>5198</v>
      </c>
      <c r="B8389" t="s">
        <v>5199</v>
      </c>
      <c r="C8389">
        <v>3031</v>
      </c>
      <c r="D8389" t="s">
        <v>5255</v>
      </c>
      <c r="E8389" t="s">
        <v>25</v>
      </c>
      <c r="F8389" t="s">
        <v>5228</v>
      </c>
      <c r="G8389">
        <v>5</v>
      </c>
      <c r="H8389" t="s">
        <v>873</v>
      </c>
    </row>
    <row r="8390" spans="1:8">
      <c r="A8390" t="s">
        <v>5198</v>
      </c>
      <c r="B8390" t="s">
        <v>5199</v>
      </c>
      <c r="C8390">
        <v>3032</v>
      </c>
      <c r="D8390" t="s">
        <v>5257</v>
      </c>
      <c r="E8390" t="s">
        <v>3332</v>
      </c>
      <c r="F8390" t="s">
        <v>5220</v>
      </c>
      <c r="G8390">
        <v>4.2</v>
      </c>
      <c r="H8390" t="s">
        <v>873</v>
      </c>
    </row>
    <row r="8391" spans="1:8">
      <c r="A8391" t="s">
        <v>5198</v>
      </c>
      <c r="B8391" t="s">
        <v>5199</v>
      </c>
      <c r="C8391">
        <v>3032</v>
      </c>
      <c r="D8391" t="s">
        <v>5257</v>
      </c>
      <c r="E8391" t="s">
        <v>3332</v>
      </c>
      <c r="F8391" t="s">
        <v>5221</v>
      </c>
      <c r="G8391">
        <v>4.2</v>
      </c>
      <c r="H8391" t="s">
        <v>873</v>
      </c>
    </row>
    <row r="8392" spans="1:8">
      <c r="A8392" t="s">
        <v>5198</v>
      </c>
      <c r="B8392" t="s">
        <v>5199</v>
      </c>
      <c r="C8392">
        <v>3032</v>
      </c>
      <c r="D8392" t="s">
        <v>5257</v>
      </c>
      <c r="E8392" t="s">
        <v>3332</v>
      </c>
      <c r="F8392" t="s">
        <v>5222</v>
      </c>
      <c r="G8392">
        <v>4.2</v>
      </c>
      <c r="H8392" t="s">
        <v>873</v>
      </c>
    </row>
    <row r="8393" spans="1:8">
      <c r="A8393" t="s">
        <v>5198</v>
      </c>
      <c r="B8393" t="s">
        <v>5199</v>
      </c>
      <c r="C8393">
        <v>3032</v>
      </c>
      <c r="D8393" t="s">
        <v>5257</v>
      </c>
      <c r="E8393" t="s">
        <v>3332</v>
      </c>
      <c r="F8393" t="s">
        <v>561</v>
      </c>
      <c r="G8393">
        <v>4.2</v>
      </c>
      <c r="H8393" t="s">
        <v>873</v>
      </c>
    </row>
    <row r="8394" spans="1:8">
      <c r="A8394" t="s">
        <v>5198</v>
      </c>
      <c r="B8394" t="s">
        <v>5199</v>
      </c>
      <c r="C8394">
        <v>3032</v>
      </c>
      <c r="D8394" t="s">
        <v>5257</v>
      </c>
      <c r="E8394" t="s">
        <v>3332</v>
      </c>
      <c r="F8394" t="s">
        <v>5250</v>
      </c>
      <c r="G8394">
        <v>4.2</v>
      </c>
      <c r="H8394" t="s">
        <v>873</v>
      </c>
    </row>
    <row r="8395" spans="1:8">
      <c r="A8395" t="s">
        <v>5198</v>
      </c>
      <c r="B8395" t="s">
        <v>5199</v>
      </c>
      <c r="C8395">
        <v>3033</v>
      </c>
      <c r="D8395" t="s">
        <v>5258</v>
      </c>
      <c r="E8395" t="s">
        <v>5206</v>
      </c>
      <c r="F8395" t="s">
        <v>5259</v>
      </c>
      <c r="G8395">
        <v>390</v>
      </c>
      <c r="H8395" t="s">
        <v>692</v>
      </c>
    </row>
    <row r="8396" spans="1:8">
      <c r="A8396" t="s">
        <v>5198</v>
      </c>
      <c r="B8396" t="s">
        <v>5199</v>
      </c>
      <c r="C8396">
        <v>3033</v>
      </c>
      <c r="D8396" t="s">
        <v>5258</v>
      </c>
      <c r="E8396" t="s">
        <v>2453</v>
      </c>
      <c r="F8396" t="s">
        <v>5260</v>
      </c>
      <c r="G8396">
        <v>390</v>
      </c>
      <c r="H8396" t="s">
        <v>692</v>
      </c>
    </row>
    <row r="8397" spans="1:8">
      <c r="A8397" t="s">
        <v>5198</v>
      </c>
      <c r="B8397" t="s">
        <v>5199</v>
      </c>
      <c r="C8397">
        <v>3033</v>
      </c>
      <c r="D8397" t="s">
        <v>5258</v>
      </c>
      <c r="E8397" t="s">
        <v>1319</v>
      </c>
      <c r="F8397" t="s">
        <v>5261</v>
      </c>
      <c r="G8397">
        <v>390</v>
      </c>
      <c r="H8397" t="s">
        <v>692</v>
      </c>
    </row>
    <row r="8398" spans="1:8">
      <c r="A8398" t="s">
        <v>5198</v>
      </c>
      <c r="B8398" t="s">
        <v>5199</v>
      </c>
      <c r="C8398">
        <v>3033</v>
      </c>
      <c r="D8398" t="s">
        <v>5258</v>
      </c>
      <c r="E8398" t="s">
        <v>5262</v>
      </c>
      <c r="F8398" t="s">
        <v>5260</v>
      </c>
      <c r="G8398">
        <v>390</v>
      </c>
      <c r="H8398" t="s">
        <v>692</v>
      </c>
    </row>
    <row r="8399" spans="1:8">
      <c r="A8399" t="s">
        <v>5198</v>
      </c>
      <c r="B8399" t="s">
        <v>5199</v>
      </c>
      <c r="C8399">
        <v>3033</v>
      </c>
      <c r="D8399" t="s">
        <v>5258</v>
      </c>
      <c r="E8399" t="s">
        <v>2042</v>
      </c>
      <c r="F8399" t="s">
        <v>5263</v>
      </c>
      <c r="G8399">
        <v>390</v>
      </c>
      <c r="H8399" t="s">
        <v>692</v>
      </c>
    </row>
    <row r="8400" spans="1:8">
      <c r="A8400" t="s">
        <v>5198</v>
      </c>
      <c r="B8400" t="s">
        <v>5199</v>
      </c>
      <c r="C8400">
        <v>3033</v>
      </c>
      <c r="D8400" t="s">
        <v>5258</v>
      </c>
      <c r="E8400" t="s">
        <v>5264</v>
      </c>
      <c r="F8400" t="s">
        <v>5265</v>
      </c>
      <c r="G8400">
        <v>390</v>
      </c>
      <c r="H8400" t="s">
        <v>692</v>
      </c>
    </row>
    <row r="8401" spans="1:8">
      <c r="A8401" t="s">
        <v>5198</v>
      </c>
      <c r="B8401" t="s">
        <v>5199</v>
      </c>
      <c r="C8401">
        <v>3033</v>
      </c>
      <c r="D8401" t="s">
        <v>5258</v>
      </c>
      <c r="E8401" t="s">
        <v>5266</v>
      </c>
      <c r="F8401" t="s">
        <v>5267</v>
      </c>
      <c r="G8401">
        <v>390</v>
      </c>
      <c r="H8401" t="s">
        <v>692</v>
      </c>
    </row>
    <row r="8402" spans="1:8">
      <c r="A8402" t="s">
        <v>5198</v>
      </c>
      <c r="B8402" t="s">
        <v>5199</v>
      </c>
      <c r="C8402">
        <v>3033</v>
      </c>
      <c r="D8402" t="s">
        <v>5258</v>
      </c>
      <c r="E8402" t="s">
        <v>5268</v>
      </c>
      <c r="F8402">
        <v>15.5</v>
      </c>
      <c r="G8402">
        <v>390</v>
      </c>
      <c r="H8402" t="s">
        <v>692</v>
      </c>
    </row>
    <row r="8403" spans="1:8">
      <c r="A8403" t="s">
        <v>5198</v>
      </c>
      <c r="B8403" t="s">
        <v>5199</v>
      </c>
      <c r="C8403">
        <v>3034</v>
      </c>
      <c r="D8403" t="s">
        <v>5198</v>
      </c>
      <c r="E8403" t="s">
        <v>5207</v>
      </c>
      <c r="F8403" t="s">
        <v>1986</v>
      </c>
      <c r="G8403">
        <v>460</v>
      </c>
      <c r="H8403" t="s">
        <v>692</v>
      </c>
    </row>
    <row r="8404" spans="1:8">
      <c r="A8404" t="s">
        <v>5198</v>
      </c>
      <c r="B8404" t="s">
        <v>5199</v>
      </c>
      <c r="C8404">
        <v>3034</v>
      </c>
      <c r="D8404" t="s">
        <v>5198</v>
      </c>
      <c r="E8404" t="s">
        <v>5206</v>
      </c>
      <c r="F8404" t="s">
        <v>5259</v>
      </c>
      <c r="G8404">
        <v>460</v>
      </c>
      <c r="H8404" t="s">
        <v>692</v>
      </c>
    </row>
    <row r="8405" spans="1:8">
      <c r="A8405" t="s">
        <v>5198</v>
      </c>
      <c r="B8405" t="s">
        <v>5199</v>
      </c>
      <c r="C8405">
        <v>3035</v>
      </c>
      <c r="D8405" t="s">
        <v>5269</v>
      </c>
      <c r="E8405" t="s">
        <v>5203</v>
      </c>
      <c r="F8405" t="s">
        <v>5214</v>
      </c>
      <c r="G8405">
        <v>460</v>
      </c>
      <c r="H8405" t="s">
        <v>692</v>
      </c>
    </row>
    <row r="8406" spans="1:8">
      <c r="A8406" t="s">
        <v>5198</v>
      </c>
      <c r="B8406" t="s">
        <v>5199</v>
      </c>
      <c r="C8406">
        <v>3036</v>
      </c>
      <c r="D8406" t="s">
        <v>5270</v>
      </c>
      <c r="E8406" t="s">
        <v>5207</v>
      </c>
      <c r="F8406" t="s">
        <v>3882</v>
      </c>
      <c r="G8406">
        <v>460</v>
      </c>
      <c r="H8406" t="s">
        <v>692</v>
      </c>
    </row>
    <row r="8407" spans="1:8">
      <c r="A8407" t="s">
        <v>5198</v>
      </c>
      <c r="B8407" t="s">
        <v>5199</v>
      </c>
      <c r="C8407">
        <v>3036</v>
      </c>
      <c r="D8407" t="s">
        <v>5270</v>
      </c>
      <c r="E8407" t="s">
        <v>5206</v>
      </c>
      <c r="F8407" t="s">
        <v>5259</v>
      </c>
      <c r="G8407">
        <v>460</v>
      </c>
      <c r="H8407" t="s">
        <v>692</v>
      </c>
    </row>
    <row r="8408" spans="1:8">
      <c r="A8408" t="s">
        <v>5198</v>
      </c>
      <c r="B8408" t="s">
        <v>5199</v>
      </c>
      <c r="C8408">
        <v>3037</v>
      </c>
      <c r="D8408" t="s">
        <v>5271</v>
      </c>
      <c r="E8408" t="s">
        <v>1975</v>
      </c>
      <c r="F8408" t="s">
        <v>1976</v>
      </c>
      <c r="G8408">
        <v>660</v>
      </c>
      <c r="H8408" t="s">
        <v>692</v>
      </c>
    </row>
    <row r="8409" spans="1:8">
      <c r="A8409" t="s">
        <v>5198</v>
      </c>
      <c r="B8409" t="s">
        <v>5199</v>
      </c>
      <c r="C8409">
        <v>3037</v>
      </c>
      <c r="D8409" t="s">
        <v>5271</v>
      </c>
      <c r="E8409" t="s">
        <v>1975</v>
      </c>
      <c r="F8409" t="s">
        <v>5272</v>
      </c>
      <c r="G8409">
        <v>660</v>
      </c>
      <c r="H8409" t="s">
        <v>692</v>
      </c>
    </row>
    <row r="8410" spans="1:8">
      <c r="A8410" t="s">
        <v>5198</v>
      </c>
      <c r="B8410" t="s">
        <v>5199</v>
      </c>
      <c r="C8410">
        <v>3037</v>
      </c>
      <c r="D8410" t="s">
        <v>5271</v>
      </c>
      <c r="E8410" t="s">
        <v>1975</v>
      </c>
      <c r="F8410" t="s">
        <v>5273</v>
      </c>
      <c r="G8410">
        <v>660</v>
      </c>
      <c r="H8410" t="s">
        <v>692</v>
      </c>
    </row>
    <row r="8411" spans="1:8">
      <c r="A8411" t="s">
        <v>5198</v>
      </c>
      <c r="B8411" t="s">
        <v>5199</v>
      </c>
      <c r="C8411">
        <v>3037</v>
      </c>
      <c r="D8411" t="s">
        <v>5271</v>
      </c>
      <c r="E8411" t="s">
        <v>5274</v>
      </c>
      <c r="F8411" t="s">
        <v>5275</v>
      </c>
      <c r="G8411">
        <v>660</v>
      </c>
      <c r="H8411" t="s">
        <v>692</v>
      </c>
    </row>
    <row r="8412" spans="1:8">
      <c r="A8412" t="s">
        <v>5198</v>
      </c>
      <c r="B8412" t="s">
        <v>5199</v>
      </c>
      <c r="C8412">
        <v>3037</v>
      </c>
      <c r="D8412" t="s">
        <v>5271</v>
      </c>
      <c r="E8412" t="s">
        <v>139</v>
      </c>
      <c r="F8412" t="s">
        <v>5276</v>
      </c>
      <c r="G8412">
        <v>660</v>
      </c>
      <c r="H8412" t="s">
        <v>692</v>
      </c>
    </row>
    <row r="8413" spans="1:8">
      <c r="A8413" t="s">
        <v>5198</v>
      </c>
      <c r="B8413" t="s">
        <v>5199</v>
      </c>
      <c r="C8413">
        <v>3037</v>
      </c>
      <c r="D8413" t="s">
        <v>5271</v>
      </c>
      <c r="E8413" t="s">
        <v>5277</v>
      </c>
      <c r="F8413" t="s">
        <v>5278</v>
      </c>
      <c r="G8413">
        <v>660</v>
      </c>
      <c r="H8413" t="s">
        <v>692</v>
      </c>
    </row>
    <row r="8414" spans="1:8">
      <c r="A8414" t="s">
        <v>5198</v>
      </c>
      <c r="B8414" t="s">
        <v>5199</v>
      </c>
      <c r="C8414">
        <v>3038</v>
      </c>
      <c r="D8414" t="s">
        <v>5279</v>
      </c>
      <c r="E8414" t="s">
        <v>5203</v>
      </c>
      <c r="F8414" t="s">
        <v>5204</v>
      </c>
      <c r="G8414">
        <v>460</v>
      </c>
      <c r="H8414" t="s">
        <v>692</v>
      </c>
    </row>
    <row r="8415" spans="1:8">
      <c r="A8415" t="s">
        <v>5198</v>
      </c>
      <c r="B8415" t="s">
        <v>5199</v>
      </c>
      <c r="C8415">
        <v>3039</v>
      </c>
      <c r="D8415" t="s">
        <v>5280</v>
      </c>
      <c r="E8415" t="s">
        <v>5203</v>
      </c>
      <c r="F8415" t="s">
        <v>5204</v>
      </c>
      <c r="G8415">
        <v>435</v>
      </c>
      <c r="H8415" t="s">
        <v>692</v>
      </c>
    </row>
    <row r="8416" spans="1:8">
      <c r="A8416" t="s">
        <v>5198</v>
      </c>
      <c r="B8416" t="s">
        <v>5199</v>
      </c>
      <c r="C8416">
        <v>3040</v>
      </c>
      <c r="D8416" t="s">
        <v>5281</v>
      </c>
      <c r="E8416" t="s">
        <v>5203</v>
      </c>
      <c r="F8416" t="s">
        <v>5282</v>
      </c>
      <c r="G8416">
        <v>660</v>
      </c>
      <c r="H8416" t="s">
        <v>692</v>
      </c>
    </row>
    <row r="8417" spans="1:8">
      <c r="A8417" t="s">
        <v>5198</v>
      </c>
      <c r="B8417" t="s">
        <v>5199</v>
      </c>
      <c r="C8417">
        <v>3041</v>
      </c>
      <c r="D8417" t="s">
        <v>5283</v>
      </c>
      <c r="E8417" t="s">
        <v>5207</v>
      </c>
      <c r="F8417" t="s">
        <v>2221</v>
      </c>
      <c r="G8417">
        <v>660</v>
      </c>
      <c r="H8417" t="s">
        <v>692</v>
      </c>
    </row>
    <row r="8418" spans="1:8">
      <c r="A8418" t="s">
        <v>5198</v>
      </c>
      <c r="B8418" t="s">
        <v>5199</v>
      </c>
      <c r="C8418">
        <v>3042</v>
      </c>
      <c r="D8418" t="s">
        <v>5284</v>
      </c>
      <c r="E8418" t="s">
        <v>5203</v>
      </c>
      <c r="F8418" t="s">
        <v>5214</v>
      </c>
      <c r="G8418">
        <v>4200</v>
      </c>
      <c r="H8418" t="s">
        <v>692</v>
      </c>
    </row>
    <row r="8419" spans="1:8">
      <c r="A8419" t="s">
        <v>5198</v>
      </c>
      <c r="B8419" t="s">
        <v>5199</v>
      </c>
      <c r="C8419">
        <v>3043</v>
      </c>
      <c r="D8419" t="s">
        <v>5285</v>
      </c>
      <c r="E8419" t="s">
        <v>488</v>
      </c>
      <c r="F8419" t="s">
        <v>5239</v>
      </c>
      <c r="G8419">
        <v>350</v>
      </c>
      <c r="H8419" t="s">
        <v>692</v>
      </c>
    </row>
    <row r="8420" spans="1:8">
      <c r="A8420" t="s">
        <v>5198</v>
      </c>
      <c r="B8420" t="s">
        <v>5199</v>
      </c>
      <c r="C8420">
        <v>3043</v>
      </c>
      <c r="D8420" t="s">
        <v>5285</v>
      </c>
      <c r="E8420" t="s">
        <v>5212</v>
      </c>
      <c r="F8420" t="s">
        <v>5286</v>
      </c>
      <c r="G8420">
        <v>350</v>
      </c>
      <c r="H8420" t="s">
        <v>692</v>
      </c>
    </row>
    <row r="8421" spans="1:8">
      <c r="A8421" t="s">
        <v>5198</v>
      </c>
      <c r="B8421" t="s">
        <v>5199</v>
      </c>
      <c r="C8421">
        <v>3044</v>
      </c>
      <c r="D8421" t="s">
        <v>5287</v>
      </c>
      <c r="E8421" t="s">
        <v>2697</v>
      </c>
      <c r="F8421" t="s">
        <v>4065</v>
      </c>
      <c r="G8421">
        <v>430</v>
      </c>
      <c r="H8421" t="s">
        <v>692</v>
      </c>
    </row>
    <row r="8422" spans="1:8">
      <c r="A8422" t="s">
        <v>5198</v>
      </c>
      <c r="B8422" t="s">
        <v>5199</v>
      </c>
      <c r="C8422">
        <v>3044</v>
      </c>
      <c r="D8422" t="s">
        <v>5287</v>
      </c>
      <c r="E8422" t="s">
        <v>27</v>
      </c>
      <c r="F8422" t="s">
        <v>5288</v>
      </c>
      <c r="G8422">
        <v>430</v>
      </c>
      <c r="H8422" t="s">
        <v>692</v>
      </c>
    </row>
    <row r="8423" spans="1:8">
      <c r="A8423" t="s">
        <v>5198</v>
      </c>
      <c r="B8423" t="s">
        <v>5199</v>
      </c>
      <c r="C8423">
        <v>3045</v>
      </c>
      <c r="D8423" t="s">
        <v>5289</v>
      </c>
      <c r="E8423" t="s">
        <v>5203</v>
      </c>
      <c r="F8423" t="s">
        <v>5204</v>
      </c>
      <c r="G8423">
        <v>50</v>
      </c>
      <c r="H8423" t="s">
        <v>2910</v>
      </c>
    </row>
    <row r="8424" spans="1:8">
      <c r="A8424" t="s">
        <v>5198</v>
      </c>
      <c r="B8424" t="s">
        <v>5199</v>
      </c>
      <c r="C8424">
        <v>3046</v>
      </c>
      <c r="D8424" t="s">
        <v>5289</v>
      </c>
      <c r="E8424" t="s">
        <v>5203</v>
      </c>
      <c r="F8424" t="s">
        <v>5204</v>
      </c>
      <c r="G8424">
        <v>100</v>
      </c>
      <c r="H8424" t="s">
        <v>2910</v>
      </c>
    </row>
    <row r="8425" spans="1:8">
      <c r="A8425" t="s">
        <v>5198</v>
      </c>
      <c r="B8425" t="s">
        <v>5199</v>
      </c>
      <c r="C8425">
        <v>3047</v>
      </c>
      <c r="D8425" t="s">
        <v>5290</v>
      </c>
      <c r="E8425" t="s">
        <v>3332</v>
      </c>
      <c r="F8425" t="s">
        <v>5291</v>
      </c>
      <c r="G8425">
        <v>110</v>
      </c>
      <c r="H8425" t="s">
        <v>2910</v>
      </c>
    </row>
    <row r="8426" spans="1:8">
      <c r="A8426" t="s">
        <v>5198</v>
      </c>
      <c r="B8426" t="s">
        <v>5199</v>
      </c>
      <c r="C8426">
        <v>3047</v>
      </c>
      <c r="D8426" t="s">
        <v>5290</v>
      </c>
      <c r="E8426" t="s">
        <v>25</v>
      </c>
      <c r="F8426" t="s">
        <v>5292</v>
      </c>
      <c r="G8426">
        <v>110</v>
      </c>
      <c r="H8426" t="s">
        <v>2910</v>
      </c>
    </row>
    <row r="8427" spans="1:8">
      <c r="A8427" t="s">
        <v>5198</v>
      </c>
      <c r="B8427" t="s">
        <v>5199</v>
      </c>
      <c r="C8427">
        <v>3047</v>
      </c>
      <c r="D8427" t="s">
        <v>5290</v>
      </c>
      <c r="E8427" t="s">
        <v>27</v>
      </c>
      <c r="F8427" t="s">
        <v>5293</v>
      </c>
      <c r="G8427">
        <v>110</v>
      </c>
      <c r="H8427" t="s">
        <v>2910</v>
      </c>
    </row>
    <row r="8428" spans="1:8">
      <c r="A8428" t="s">
        <v>5198</v>
      </c>
      <c r="B8428" t="s">
        <v>5199</v>
      </c>
      <c r="C8428">
        <v>3047</v>
      </c>
      <c r="D8428" t="s">
        <v>5290</v>
      </c>
      <c r="E8428" t="s">
        <v>488</v>
      </c>
      <c r="F8428" t="s">
        <v>5239</v>
      </c>
      <c r="G8428">
        <v>110</v>
      </c>
      <c r="H8428" t="s">
        <v>2910</v>
      </c>
    </row>
    <row r="8429" spans="1:8">
      <c r="A8429" t="s">
        <v>5198</v>
      </c>
      <c r="B8429" t="s">
        <v>5199</v>
      </c>
      <c r="C8429">
        <v>3048</v>
      </c>
      <c r="D8429" t="s">
        <v>5294</v>
      </c>
      <c r="E8429" t="s">
        <v>5203</v>
      </c>
      <c r="F8429" t="s">
        <v>5204</v>
      </c>
      <c r="G8429">
        <v>500</v>
      </c>
      <c r="H8429" t="s">
        <v>2910</v>
      </c>
    </row>
    <row r="8430" spans="1:8">
      <c r="A8430" t="s">
        <v>5198</v>
      </c>
      <c r="B8430" t="s">
        <v>5199</v>
      </c>
      <c r="C8430">
        <v>3049</v>
      </c>
      <c r="D8430" t="s">
        <v>5258</v>
      </c>
      <c r="E8430" t="s">
        <v>5268</v>
      </c>
      <c r="F8430">
        <v>15.5</v>
      </c>
      <c r="G8430">
        <v>390</v>
      </c>
      <c r="H8430" t="s">
        <v>692</v>
      </c>
    </row>
    <row r="8431" spans="1:8">
      <c r="A8431" t="s">
        <v>5198</v>
      </c>
      <c r="B8431" t="s">
        <v>5199</v>
      </c>
      <c r="C8431">
        <v>3049</v>
      </c>
      <c r="D8431" t="s">
        <v>5258</v>
      </c>
      <c r="E8431" t="s">
        <v>5206</v>
      </c>
      <c r="F8431" t="s">
        <v>5259</v>
      </c>
      <c r="G8431">
        <v>390</v>
      </c>
      <c r="H8431" t="s">
        <v>692</v>
      </c>
    </row>
    <row r="8432" spans="1:8">
      <c r="A8432" t="s">
        <v>5198</v>
      </c>
      <c r="B8432" t="s">
        <v>5199</v>
      </c>
      <c r="C8432">
        <v>3050</v>
      </c>
      <c r="D8432" t="s">
        <v>5295</v>
      </c>
      <c r="E8432" t="s">
        <v>3332</v>
      </c>
      <c r="F8432" t="s">
        <v>5220</v>
      </c>
      <c r="G8432">
        <v>220</v>
      </c>
      <c r="H8432" t="s">
        <v>692</v>
      </c>
    </row>
    <row r="8433" spans="1:8">
      <c r="A8433" t="s">
        <v>5198</v>
      </c>
      <c r="B8433" t="s">
        <v>5199</v>
      </c>
      <c r="C8433">
        <v>3050</v>
      </c>
      <c r="D8433" t="s">
        <v>5295</v>
      </c>
      <c r="E8433" t="s">
        <v>27</v>
      </c>
      <c r="F8433" t="s">
        <v>5296</v>
      </c>
      <c r="G8433">
        <v>220</v>
      </c>
      <c r="H8433" t="s">
        <v>692</v>
      </c>
    </row>
    <row r="8434" spans="1:8">
      <c r="A8434" t="s">
        <v>5198</v>
      </c>
      <c r="B8434" t="s">
        <v>5199</v>
      </c>
      <c r="C8434">
        <v>3050</v>
      </c>
      <c r="D8434" t="s">
        <v>5295</v>
      </c>
      <c r="E8434" t="s">
        <v>2697</v>
      </c>
      <c r="F8434" t="s">
        <v>4065</v>
      </c>
      <c r="G8434">
        <v>220</v>
      </c>
      <c r="H8434" t="s">
        <v>692</v>
      </c>
    </row>
    <row r="8435" spans="1:8">
      <c r="A8435" t="s">
        <v>5198</v>
      </c>
      <c r="B8435" t="s">
        <v>5199</v>
      </c>
      <c r="C8435">
        <v>3051</v>
      </c>
      <c r="D8435" t="s">
        <v>5297</v>
      </c>
      <c r="E8435" t="s">
        <v>2697</v>
      </c>
      <c r="F8435" t="s">
        <v>4065</v>
      </c>
      <c r="G8435">
        <v>200</v>
      </c>
      <c r="H8435" t="s">
        <v>692</v>
      </c>
    </row>
    <row r="8436" spans="1:8">
      <c r="A8436" t="s">
        <v>5198</v>
      </c>
      <c r="B8436" t="s">
        <v>5199</v>
      </c>
      <c r="C8436">
        <v>3051</v>
      </c>
      <c r="D8436" t="s">
        <v>5297</v>
      </c>
      <c r="E8436" t="s">
        <v>27</v>
      </c>
      <c r="F8436" t="s">
        <v>5288</v>
      </c>
      <c r="G8436">
        <v>200</v>
      </c>
      <c r="H8436" t="s">
        <v>692</v>
      </c>
    </row>
    <row r="8437" spans="1:8">
      <c r="A8437" t="s">
        <v>5198</v>
      </c>
      <c r="B8437" t="s">
        <v>5199</v>
      </c>
      <c r="C8437">
        <v>3051</v>
      </c>
      <c r="D8437" t="s">
        <v>5297</v>
      </c>
      <c r="E8437" t="s">
        <v>3332</v>
      </c>
      <c r="F8437" t="s">
        <v>5220</v>
      </c>
      <c r="G8437">
        <v>200</v>
      </c>
      <c r="H8437" t="s">
        <v>692</v>
      </c>
    </row>
    <row r="8438" spans="1:8">
      <c r="A8438" t="s">
        <v>5198</v>
      </c>
      <c r="B8438" t="s">
        <v>5199</v>
      </c>
      <c r="C8438">
        <v>3052</v>
      </c>
      <c r="D8438" t="s">
        <v>5298</v>
      </c>
      <c r="E8438" t="s">
        <v>2697</v>
      </c>
      <c r="F8438" t="s">
        <v>4065</v>
      </c>
      <c r="G8438">
        <v>210</v>
      </c>
      <c r="H8438" t="s">
        <v>692</v>
      </c>
    </row>
    <row r="8439" spans="1:8">
      <c r="A8439" t="s">
        <v>5198</v>
      </c>
      <c r="B8439" t="s">
        <v>5199</v>
      </c>
      <c r="C8439">
        <v>3052</v>
      </c>
      <c r="D8439" t="s">
        <v>5298</v>
      </c>
      <c r="E8439" t="s">
        <v>27</v>
      </c>
      <c r="F8439" t="s">
        <v>5288</v>
      </c>
      <c r="G8439">
        <v>210</v>
      </c>
      <c r="H8439" t="s">
        <v>692</v>
      </c>
    </row>
    <row r="8440" spans="1:8">
      <c r="A8440" t="s">
        <v>5198</v>
      </c>
      <c r="B8440" t="s">
        <v>5199</v>
      </c>
      <c r="C8440">
        <v>3053</v>
      </c>
      <c r="D8440" t="s">
        <v>5299</v>
      </c>
      <c r="E8440" t="s">
        <v>2697</v>
      </c>
      <c r="F8440" t="s">
        <v>3546</v>
      </c>
      <c r="G8440">
        <v>600</v>
      </c>
      <c r="H8440" t="s">
        <v>692</v>
      </c>
    </row>
    <row r="8441" spans="1:8">
      <c r="A8441" t="s">
        <v>5198</v>
      </c>
      <c r="B8441" t="s">
        <v>5199</v>
      </c>
      <c r="C8441">
        <v>3053</v>
      </c>
      <c r="D8441" t="s">
        <v>5299</v>
      </c>
      <c r="E8441" t="s">
        <v>488</v>
      </c>
      <c r="F8441" t="s">
        <v>5239</v>
      </c>
      <c r="G8441">
        <v>600</v>
      </c>
      <c r="H8441" t="s">
        <v>692</v>
      </c>
    </row>
    <row r="8442" spans="1:8">
      <c r="A8442" t="s">
        <v>5198</v>
      </c>
      <c r="B8442" t="s">
        <v>5199</v>
      </c>
      <c r="C8442">
        <v>3053</v>
      </c>
      <c r="D8442" t="s">
        <v>5299</v>
      </c>
      <c r="E8442" t="s">
        <v>27</v>
      </c>
      <c r="F8442" t="s">
        <v>5300</v>
      </c>
      <c r="G8442">
        <v>600</v>
      </c>
      <c r="H8442" t="s">
        <v>692</v>
      </c>
    </row>
    <row r="8443" spans="1:8">
      <c r="A8443" t="s">
        <v>5198</v>
      </c>
      <c r="B8443" t="s">
        <v>5199</v>
      </c>
      <c r="C8443">
        <v>3054</v>
      </c>
      <c r="D8443" t="s">
        <v>5301</v>
      </c>
      <c r="E8443" t="s">
        <v>488</v>
      </c>
      <c r="F8443" t="s">
        <v>5239</v>
      </c>
      <c r="G8443">
        <v>600</v>
      </c>
      <c r="H8443" t="s">
        <v>692</v>
      </c>
    </row>
    <row r="8444" spans="1:8">
      <c r="A8444" t="s">
        <v>5198</v>
      </c>
      <c r="B8444" t="s">
        <v>5199</v>
      </c>
      <c r="C8444">
        <v>3054</v>
      </c>
      <c r="D8444" t="s">
        <v>5301</v>
      </c>
      <c r="E8444" t="s">
        <v>2697</v>
      </c>
      <c r="F8444" t="s">
        <v>5302</v>
      </c>
      <c r="G8444">
        <v>600</v>
      </c>
      <c r="H8444" t="s">
        <v>692</v>
      </c>
    </row>
    <row r="8445" spans="1:8">
      <c r="A8445" t="s">
        <v>5198</v>
      </c>
      <c r="B8445" t="s">
        <v>5199</v>
      </c>
      <c r="C8445">
        <v>3055</v>
      </c>
      <c r="D8445" t="s">
        <v>5303</v>
      </c>
      <c r="E8445" t="s">
        <v>5203</v>
      </c>
      <c r="F8445" t="s">
        <v>5204</v>
      </c>
      <c r="G8445">
        <v>3.6</v>
      </c>
      <c r="H8445" t="s">
        <v>873</v>
      </c>
    </row>
    <row r="8446" spans="1:8">
      <c r="A8446" t="s">
        <v>5198</v>
      </c>
      <c r="B8446" t="s">
        <v>5199</v>
      </c>
      <c r="C8446">
        <v>3056</v>
      </c>
      <c r="D8446" t="s">
        <v>5304</v>
      </c>
      <c r="E8446" t="s">
        <v>2980</v>
      </c>
      <c r="F8446" t="s">
        <v>5305</v>
      </c>
      <c r="G8446">
        <v>26</v>
      </c>
      <c r="H8446" t="s">
        <v>2910</v>
      </c>
    </row>
    <row r="8447" spans="1:8">
      <c r="A8447" t="s">
        <v>5198</v>
      </c>
      <c r="B8447" t="s">
        <v>5199</v>
      </c>
      <c r="C8447">
        <v>3056</v>
      </c>
      <c r="D8447" t="s">
        <v>5304</v>
      </c>
      <c r="E8447" t="s">
        <v>2697</v>
      </c>
      <c r="F8447" t="s">
        <v>3441</v>
      </c>
      <c r="G8447">
        <v>26</v>
      </c>
      <c r="H8447" t="s">
        <v>2910</v>
      </c>
    </row>
    <row r="8448" spans="1:8">
      <c r="A8448" t="s">
        <v>5198</v>
      </c>
      <c r="B8448" t="s">
        <v>5199</v>
      </c>
      <c r="C8448">
        <v>3056</v>
      </c>
      <c r="D8448" t="s">
        <v>5304</v>
      </c>
      <c r="E8448" t="s">
        <v>488</v>
      </c>
      <c r="F8448" t="s">
        <v>5239</v>
      </c>
      <c r="G8448">
        <v>26</v>
      </c>
      <c r="H8448" t="s">
        <v>2910</v>
      </c>
    </row>
    <row r="8449" spans="1:8">
      <c r="A8449" t="s">
        <v>5198</v>
      </c>
      <c r="B8449" t="s">
        <v>5199</v>
      </c>
      <c r="C8449">
        <v>3057</v>
      </c>
      <c r="D8449" t="s">
        <v>5306</v>
      </c>
      <c r="E8449" t="s">
        <v>3332</v>
      </c>
      <c r="F8449" t="s">
        <v>5220</v>
      </c>
      <c r="G8449">
        <v>5.5</v>
      </c>
      <c r="H8449" t="s">
        <v>873</v>
      </c>
    </row>
    <row r="8450" spans="1:8">
      <c r="A8450" t="s">
        <v>5198</v>
      </c>
      <c r="B8450" t="s">
        <v>5199</v>
      </c>
      <c r="C8450">
        <v>3057</v>
      </c>
      <c r="D8450" t="s">
        <v>5306</v>
      </c>
      <c r="E8450" t="s">
        <v>3332</v>
      </c>
      <c r="F8450" t="s">
        <v>5221</v>
      </c>
      <c r="G8450">
        <v>5.5</v>
      </c>
      <c r="H8450" t="s">
        <v>873</v>
      </c>
    </row>
    <row r="8451" spans="1:8">
      <c r="A8451" t="s">
        <v>5198</v>
      </c>
      <c r="B8451" t="s">
        <v>5199</v>
      </c>
      <c r="C8451">
        <v>3057</v>
      </c>
      <c r="D8451" t="s">
        <v>5306</v>
      </c>
      <c r="E8451" t="s">
        <v>3332</v>
      </c>
      <c r="F8451" t="s">
        <v>5222</v>
      </c>
      <c r="G8451">
        <v>5.5</v>
      </c>
      <c r="H8451" t="s">
        <v>873</v>
      </c>
    </row>
    <row r="8452" spans="1:8">
      <c r="A8452" t="s">
        <v>5198</v>
      </c>
      <c r="B8452" t="s">
        <v>5199</v>
      </c>
      <c r="C8452">
        <v>3057</v>
      </c>
      <c r="D8452" t="s">
        <v>5306</v>
      </c>
      <c r="E8452" t="s">
        <v>3332</v>
      </c>
      <c r="F8452" t="s">
        <v>219</v>
      </c>
      <c r="G8452">
        <v>5.5</v>
      </c>
      <c r="H8452" t="s">
        <v>873</v>
      </c>
    </row>
    <row r="8453" spans="1:8">
      <c r="A8453" t="s">
        <v>5198</v>
      </c>
      <c r="B8453" t="s">
        <v>5199</v>
      </c>
      <c r="C8453">
        <v>3057</v>
      </c>
      <c r="D8453" t="s">
        <v>5306</v>
      </c>
      <c r="E8453" t="s">
        <v>25</v>
      </c>
      <c r="F8453" t="s">
        <v>5254</v>
      </c>
      <c r="G8453">
        <v>5.5</v>
      </c>
      <c r="H8453" t="s">
        <v>873</v>
      </c>
    </row>
    <row r="8454" spans="1:8">
      <c r="A8454" t="s">
        <v>5198</v>
      </c>
      <c r="B8454" t="s">
        <v>5199</v>
      </c>
      <c r="C8454">
        <v>3057</v>
      </c>
      <c r="D8454" t="s">
        <v>5306</v>
      </c>
      <c r="E8454" t="s">
        <v>27</v>
      </c>
      <c r="F8454" t="s">
        <v>5256</v>
      </c>
      <c r="G8454">
        <v>5.5</v>
      </c>
      <c r="H8454" t="s">
        <v>873</v>
      </c>
    </row>
    <row r="8455" spans="1:8">
      <c r="A8455" t="s">
        <v>5198</v>
      </c>
      <c r="B8455" t="s">
        <v>5199</v>
      </c>
      <c r="C8455">
        <v>3057</v>
      </c>
      <c r="D8455" t="s">
        <v>5306</v>
      </c>
      <c r="E8455" t="s">
        <v>2697</v>
      </c>
      <c r="F8455" t="s">
        <v>5307</v>
      </c>
      <c r="G8455">
        <v>5.5</v>
      </c>
      <c r="H8455" t="s">
        <v>873</v>
      </c>
    </row>
    <row r="8456" spans="1:8">
      <c r="A8456" t="s">
        <v>5198</v>
      </c>
      <c r="B8456" t="s">
        <v>5199</v>
      </c>
      <c r="C8456">
        <v>3058</v>
      </c>
      <c r="D8456" t="s">
        <v>5308</v>
      </c>
      <c r="E8456" t="s">
        <v>3332</v>
      </c>
      <c r="F8456" t="s">
        <v>5220</v>
      </c>
      <c r="G8456">
        <v>21</v>
      </c>
      <c r="H8456" t="s">
        <v>873</v>
      </c>
    </row>
    <row r="8457" spans="1:8">
      <c r="A8457" t="s">
        <v>5198</v>
      </c>
      <c r="B8457" t="s">
        <v>5199</v>
      </c>
      <c r="C8457">
        <v>3058</v>
      </c>
      <c r="D8457" t="s">
        <v>5308</v>
      </c>
      <c r="E8457" t="s">
        <v>25</v>
      </c>
      <c r="F8457" t="s">
        <v>5309</v>
      </c>
      <c r="G8457">
        <v>21</v>
      </c>
      <c r="H8457" t="s">
        <v>873</v>
      </c>
    </row>
    <row r="8458" spans="1:8">
      <c r="A8458" t="s">
        <v>5198</v>
      </c>
      <c r="B8458" t="s">
        <v>5199</v>
      </c>
      <c r="C8458">
        <v>3058</v>
      </c>
      <c r="D8458" t="s">
        <v>5308</v>
      </c>
      <c r="E8458" t="s">
        <v>27</v>
      </c>
      <c r="F8458" t="s">
        <v>5256</v>
      </c>
      <c r="G8458">
        <v>21</v>
      </c>
      <c r="H8458" t="s">
        <v>873</v>
      </c>
    </row>
    <row r="8459" spans="1:8">
      <c r="A8459" t="s">
        <v>5198</v>
      </c>
      <c r="B8459" t="s">
        <v>5199</v>
      </c>
      <c r="C8459">
        <v>3058</v>
      </c>
      <c r="D8459" t="s">
        <v>5308</v>
      </c>
      <c r="E8459" t="s">
        <v>2697</v>
      </c>
      <c r="F8459" t="s">
        <v>4065</v>
      </c>
      <c r="G8459">
        <v>21</v>
      </c>
      <c r="H8459" t="s">
        <v>873</v>
      </c>
    </row>
    <row r="8460" spans="1:8">
      <c r="A8460" t="s">
        <v>5198</v>
      </c>
      <c r="B8460" t="s">
        <v>5199</v>
      </c>
      <c r="C8460">
        <v>3058</v>
      </c>
      <c r="D8460" t="s">
        <v>5308</v>
      </c>
      <c r="E8460" t="s">
        <v>5248</v>
      </c>
      <c r="F8460" t="s">
        <v>1976</v>
      </c>
      <c r="G8460">
        <v>21</v>
      </c>
      <c r="H8460" t="s">
        <v>873</v>
      </c>
    </row>
    <row r="8461" spans="1:8">
      <c r="A8461" t="s">
        <v>5198</v>
      </c>
      <c r="B8461" t="s">
        <v>5199</v>
      </c>
      <c r="C8461">
        <v>3059</v>
      </c>
      <c r="D8461" t="s">
        <v>5310</v>
      </c>
      <c r="E8461" t="s">
        <v>2697</v>
      </c>
      <c r="F8461" t="s">
        <v>4065</v>
      </c>
      <c r="G8461">
        <v>350</v>
      </c>
      <c r="H8461" t="s">
        <v>5311</v>
      </c>
    </row>
    <row r="8462" spans="1:8">
      <c r="A8462" t="s">
        <v>5198</v>
      </c>
      <c r="B8462" t="s">
        <v>5199</v>
      </c>
      <c r="C8462">
        <v>3059</v>
      </c>
      <c r="D8462" t="s">
        <v>5310</v>
      </c>
      <c r="E8462" t="s">
        <v>27</v>
      </c>
      <c r="F8462" t="s">
        <v>5246</v>
      </c>
      <c r="G8462">
        <v>350</v>
      </c>
      <c r="H8462" t="s">
        <v>5311</v>
      </c>
    </row>
    <row r="8463" spans="1:8">
      <c r="A8463" t="s">
        <v>5198</v>
      </c>
      <c r="B8463" t="s">
        <v>5199</v>
      </c>
      <c r="C8463">
        <v>3059</v>
      </c>
      <c r="D8463" t="s">
        <v>5310</v>
      </c>
      <c r="E8463" t="s">
        <v>5248</v>
      </c>
      <c r="F8463" t="s">
        <v>1976</v>
      </c>
      <c r="G8463">
        <v>350</v>
      </c>
      <c r="H8463" t="s">
        <v>5311</v>
      </c>
    </row>
    <row r="8464" spans="1:8">
      <c r="A8464" t="s">
        <v>5198</v>
      </c>
      <c r="B8464" t="s">
        <v>5199</v>
      </c>
      <c r="C8464">
        <v>3059</v>
      </c>
      <c r="D8464" t="s">
        <v>5310</v>
      </c>
      <c r="E8464" t="s">
        <v>3332</v>
      </c>
      <c r="F8464" t="s">
        <v>5220</v>
      </c>
      <c r="G8464">
        <v>350</v>
      </c>
      <c r="H8464" t="s">
        <v>5311</v>
      </c>
    </row>
    <row r="8465" spans="1:8">
      <c r="A8465" t="s">
        <v>5198</v>
      </c>
      <c r="B8465" t="s">
        <v>5199</v>
      </c>
      <c r="C8465">
        <v>3059</v>
      </c>
      <c r="D8465" t="s">
        <v>5310</v>
      </c>
      <c r="E8465" t="s">
        <v>25</v>
      </c>
      <c r="F8465" t="s">
        <v>5309</v>
      </c>
      <c r="G8465">
        <v>350</v>
      </c>
      <c r="H8465" t="s">
        <v>5311</v>
      </c>
    </row>
    <row r="8466" spans="1:8">
      <c r="A8466" t="s">
        <v>5198</v>
      </c>
      <c r="B8466" t="s">
        <v>5199</v>
      </c>
      <c r="C8466">
        <v>3060</v>
      </c>
      <c r="D8466" t="s">
        <v>5312</v>
      </c>
      <c r="E8466" t="s">
        <v>25</v>
      </c>
      <c r="F8466" t="s">
        <v>5313</v>
      </c>
      <c r="G8466">
        <v>280</v>
      </c>
      <c r="H8466" t="s">
        <v>692</v>
      </c>
    </row>
    <row r="8467" spans="1:8">
      <c r="A8467" t="s">
        <v>5198</v>
      </c>
      <c r="B8467" t="s">
        <v>5199</v>
      </c>
      <c r="C8467">
        <v>3060</v>
      </c>
      <c r="D8467" t="s">
        <v>5312</v>
      </c>
      <c r="E8467" t="s">
        <v>2697</v>
      </c>
      <c r="F8467" t="s">
        <v>4065</v>
      </c>
      <c r="G8467">
        <v>280</v>
      </c>
      <c r="H8467" t="s">
        <v>692</v>
      </c>
    </row>
    <row r="8468" spans="1:8">
      <c r="A8468" t="s">
        <v>5198</v>
      </c>
      <c r="B8468" t="s">
        <v>5199</v>
      </c>
      <c r="C8468">
        <v>3060</v>
      </c>
      <c r="D8468" t="s">
        <v>5312</v>
      </c>
      <c r="E8468" t="s">
        <v>3332</v>
      </c>
      <c r="F8468" t="s">
        <v>5314</v>
      </c>
      <c r="G8468">
        <v>280</v>
      </c>
      <c r="H8468" t="s">
        <v>692</v>
      </c>
    </row>
    <row r="8469" spans="1:8">
      <c r="A8469" t="s">
        <v>5198</v>
      </c>
      <c r="B8469" t="s">
        <v>5199</v>
      </c>
      <c r="C8469">
        <v>3061</v>
      </c>
      <c r="D8469" t="s">
        <v>5218</v>
      </c>
      <c r="E8469" t="s">
        <v>2697</v>
      </c>
      <c r="F8469" t="s">
        <v>5315</v>
      </c>
      <c r="G8469">
        <v>280</v>
      </c>
      <c r="H8469" t="s">
        <v>692</v>
      </c>
    </row>
    <row r="8470" spans="1:8">
      <c r="A8470" t="s">
        <v>5198</v>
      </c>
      <c r="B8470" t="s">
        <v>5199</v>
      </c>
      <c r="C8470">
        <v>3061</v>
      </c>
      <c r="D8470" t="s">
        <v>5218</v>
      </c>
      <c r="E8470" t="s">
        <v>27</v>
      </c>
      <c r="F8470" t="s">
        <v>5316</v>
      </c>
      <c r="G8470">
        <v>280</v>
      </c>
      <c r="H8470" t="s">
        <v>692</v>
      </c>
    </row>
    <row r="8471" spans="1:8">
      <c r="A8471" t="s">
        <v>5198</v>
      </c>
      <c r="B8471" t="s">
        <v>5199</v>
      </c>
      <c r="C8471">
        <v>3061</v>
      </c>
      <c r="D8471" t="s">
        <v>5218</v>
      </c>
      <c r="E8471" t="s">
        <v>25</v>
      </c>
      <c r="F8471" t="s">
        <v>5317</v>
      </c>
      <c r="G8471">
        <v>280</v>
      </c>
      <c r="H8471" t="s">
        <v>692</v>
      </c>
    </row>
    <row r="8472" spans="1:8">
      <c r="A8472" t="s">
        <v>5198</v>
      </c>
      <c r="B8472" t="s">
        <v>5199</v>
      </c>
      <c r="C8472">
        <v>3061</v>
      </c>
      <c r="D8472" t="s">
        <v>5218</v>
      </c>
      <c r="E8472" t="s">
        <v>1917</v>
      </c>
      <c r="F8472" t="s">
        <v>5318</v>
      </c>
      <c r="G8472">
        <v>280</v>
      </c>
      <c r="H8472" t="s">
        <v>692</v>
      </c>
    </row>
    <row r="8473" spans="1:8">
      <c r="A8473" t="s">
        <v>5198</v>
      </c>
      <c r="B8473" t="s">
        <v>5199</v>
      </c>
      <c r="C8473">
        <v>3062</v>
      </c>
      <c r="D8473" t="s">
        <v>5319</v>
      </c>
      <c r="E8473" t="s">
        <v>25</v>
      </c>
      <c r="F8473" t="s">
        <v>5317</v>
      </c>
      <c r="G8473">
        <v>280</v>
      </c>
      <c r="H8473" t="s">
        <v>692</v>
      </c>
    </row>
    <row r="8474" spans="1:8">
      <c r="A8474" t="s">
        <v>5198</v>
      </c>
      <c r="B8474" t="s">
        <v>5199</v>
      </c>
      <c r="C8474">
        <v>3062</v>
      </c>
      <c r="D8474" t="s">
        <v>5319</v>
      </c>
      <c r="E8474" t="s">
        <v>3332</v>
      </c>
      <c r="F8474" t="s">
        <v>219</v>
      </c>
      <c r="G8474">
        <v>280</v>
      </c>
      <c r="H8474" t="s">
        <v>692</v>
      </c>
    </row>
    <row r="8475" spans="1:8">
      <c r="A8475" t="s">
        <v>5198</v>
      </c>
      <c r="B8475" t="s">
        <v>5199</v>
      </c>
      <c r="C8475">
        <v>3062</v>
      </c>
      <c r="D8475" t="s">
        <v>5319</v>
      </c>
      <c r="E8475" t="s">
        <v>3332</v>
      </c>
      <c r="F8475" t="s">
        <v>5320</v>
      </c>
      <c r="G8475">
        <v>280</v>
      </c>
      <c r="H8475" t="s">
        <v>692</v>
      </c>
    </row>
    <row r="8476" spans="1:8">
      <c r="A8476" t="s">
        <v>5198</v>
      </c>
      <c r="B8476" t="s">
        <v>5199</v>
      </c>
      <c r="C8476">
        <v>3062</v>
      </c>
      <c r="D8476" t="s">
        <v>5319</v>
      </c>
      <c r="E8476" t="s">
        <v>27</v>
      </c>
      <c r="F8476" t="s">
        <v>5256</v>
      </c>
      <c r="G8476">
        <v>280</v>
      </c>
      <c r="H8476" t="s">
        <v>692</v>
      </c>
    </row>
    <row r="8477" spans="1:8">
      <c r="A8477" t="s">
        <v>5198</v>
      </c>
      <c r="B8477" t="s">
        <v>5199</v>
      </c>
      <c r="C8477">
        <v>3062</v>
      </c>
      <c r="D8477" t="s">
        <v>5319</v>
      </c>
      <c r="E8477" t="s">
        <v>2697</v>
      </c>
      <c r="F8477" t="s">
        <v>4065</v>
      </c>
      <c r="G8477">
        <v>280</v>
      </c>
      <c r="H8477" t="s">
        <v>692</v>
      </c>
    </row>
    <row r="8478" spans="1:8">
      <c r="A8478" t="s">
        <v>5198</v>
      </c>
      <c r="B8478" t="s">
        <v>5199</v>
      </c>
      <c r="C8478">
        <v>3062</v>
      </c>
      <c r="D8478" t="s">
        <v>5319</v>
      </c>
      <c r="E8478" t="s">
        <v>5248</v>
      </c>
      <c r="F8478">
        <v>2017</v>
      </c>
      <c r="G8478">
        <v>280</v>
      </c>
      <c r="H8478" t="s">
        <v>692</v>
      </c>
    </row>
    <row r="8479" spans="1:8">
      <c r="A8479" t="s">
        <v>5198</v>
      </c>
      <c r="B8479" t="s">
        <v>5199</v>
      </c>
      <c r="C8479">
        <v>3063</v>
      </c>
      <c r="D8479" t="s">
        <v>5321</v>
      </c>
      <c r="E8479" t="s">
        <v>2697</v>
      </c>
      <c r="F8479" t="s">
        <v>5322</v>
      </c>
      <c r="G8479">
        <v>80</v>
      </c>
      <c r="H8479" t="s">
        <v>5323</v>
      </c>
    </row>
    <row r="8480" spans="1:8">
      <c r="A8480" t="s">
        <v>5198</v>
      </c>
      <c r="B8480" t="s">
        <v>5199</v>
      </c>
      <c r="C8480">
        <v>3063</v>
      </c>
      <c r="D8480" t="s">
        <v>5321</v>
      </c>
      <c r="E8480" t="s">
        <v>27</v>
      </c>
      <c r="F8480" t="s">
        <v>5324</v>
      </c>
      <c r="G8480">
        <v>80</v>
      </c>
      <c r="H8480" t="s">
        <v>5323</v>
      </c>
    </row>
    <row r="8481" spans="1:8">
      <c r="A8481" t="s">
        <v>5198</v>
      </c>
      <c r="B8481" t="s">
        <v>5199</v>
      </c>
      <c r="C8481">
        <v>3063</v>
      </c>
      <c r="D8481" t="s">
        <v>5321</v>
      </c>
      <c r="E8481" t="s">
        <v>5248</v>
      </c>
      <c r="F8481" t="s">
        <v>5325</v>
      </c>
      <c r="G8481">
        <v>80</v>
      </c>
      <c r="H8481" t="s">
        <v>5323</v>
      </c>
    </row>
    <row r="8482" spans="1:8">
      <c r="A8482" t="s">
        <v>5198</v>
      </c>
      <c r="B8482" t="s">
        <v>5199</v>
      </c>
      <c r="C8482">
        <v>3063</v>
      </c>
      <c r="D8482" t="s">
        <v>5321</v>
      </c>
      <c r="E8482" t="s">
        <v>3332</v>
      </c>
      <c r="F8482" t="s">
        <v>561</v>
      </c>
      <c r="G8482">
        <v>80</v>
      </c>
      <c r="H8482" t="s">
        <v>5323</v>
      </c>
    </row>
    <row r="8483" spans="1:8">
      <c r="A8483" t="s">
        <v>5198</v>
      </c>
      <c r="B8483" t="s">
        <v>5199</v>
      </c>
      <c r="C8483">
        <v>3063</v>
      </c>
      <c r="D8483" t="s">
        <v>5321</v>
      </c>
      <c r="E8483" t="s">
        <v>25</v>
      </c>
      <c r="F8483" t="s">
        <v>5326</v>
      </c>
      <c r="G8483">
        <v>80</v>
      </c>
      <c r="H8483" t="s">
        <v>5323</v>
      </c>
    </row>
    <row r="8484" spans="1:8">
      <c r="A8484" t="s">
        <v>5198</v>
      </c>
      <c r="B8484" t="s">
        <v>5199</v>
      </c>
      <c r="C8484">
        <v>3064</v>
      </c>
      <c r="D8484" t="s">
        <v>5321</v>
      </c>
      <c r="E8484" t="s">
        <v>2697</v>
      </c>
      <c r="F8484" t="s">
        <v>5322</v>
      </c>
      <c r="G8484">
        <v>80</v>
      </c>
      <c r="H8484" t="s">
        <v>5323</v>
      </c>
    </row>
    <row r="8485" spans="1:8">
      <c r="A8485" t="s">
        <v>5198</v>
      </c>
      <c r="B8485" t="s">
        <v>5199</v>
      </c>
      <c r="C8485">
        <v>3064</v>
      </c>
      <c r="D8485" t="s">
        <v>5321</v>
      </c>
      <c r="E8485" t="s">
        <v>27</v>
      </c>
      <c r="F8485" t="s">
        <v>5324</v>
      </c>
      <c r="G8485">
        <v>80</v>
      </c>
      <c r="H8485" t="s">
        <v>5323</v>
      </c>
    </row>
    <row r="8486" spans="1:8">
      <c r="A8486" t="s">
        <v>5198</v>
      </c>
      <c r="B8486" t="s">
        <v>5199</v>
      </c>
      <c r="C8486">
        <v>3064</v>
      </c>
      <c r="D8486" t="s">
        <v>5321</v>
      </c>
      <c r="E8486" t="s">
        <v>5248</v>
      </c>
      <c r="F8486" t="s">
        <v>5325</v>
      </c>
      <c r="G8486">
        <v>80</v>
      </c>
      <c r="H8486" t="s">
        <v>5323</v>
      </c>
    </row>
    <row r="8487" spans="1:8">
      <c r="A8487" t="s">
        <v>5198</v>
      </c>
      <c r="B8487" t="s">
        <v>5199</v>
      </c>
      <c r="C8487">
        <v>3064</v>
      </c>
      <c r="D8487" t="s">
        <v>5321</v>
      </c>
      <c r="E8487" t="s">
        <v>3332</v>
      </c>
      <c r="F8487" t="s">
        <v>5327</v>
      </c>
      <c r="G8487">
        <v>80</v>
      </c>
      <c r="H8487" t="s">
        <v>5323</v>
      </c>
    </row>
    <row r="8488" spans="1:8">
      <c r="A8488" t="s">
        <v>5198</v>
      </c>
      <c r="B8488" t="s">
        <v>5199</v>
      </c>
      <c r="C8488">
        <v>3064</v>
      </c>
      <c r="D8488" t="s">
        <v>5321</v>
      </c>
      <c r="E8488" t="s">
        <v>25</v>
      </c>
      <c r="F8488" t="s">
        <v>5326</v>
      </c>
      <c r="G8488">
        <v>80</v>
      </c>
      <c r="H8488" t="s">
        <v>5323</v>
      </c>
    </row>
    <row r="8489" spans="1:8">
      <c r="A8489" t="s">
        <v>5198</v>
      </c>
      <c r="B8489" t="s">
        <v>5199</v>
      </c>
      <c r="C8489">
        <v>3065</v>
      </c>
      <c r="D8489" t="s">
        <v>5328</v>
      </c>
      <c r="E8489" t="s">
        <v>2697</v>
      </c>
      <c r="F8489" t="s">
        <v>5329</v>
      </c>
      <c r="G8489">
        <v>1</v>
      </c>
      <c r="H8489" t="s">
        <v>692</v>
      </c>
    </row>
    <row r="8490" spans="1:8">
      <c r="A8490" t="s">
        <v>5198</v>
      </c>
      <c r="B8490" t="s">
        <v>5199</v>
      </c>
      <c r="C8490">
        <v>3065</v>
      </c>
      <c r="D8490" t="s">
        <v>5328</v>
      </c>
      <c r="E8490" t="s">
        <v>3332</v>
      </c>
      <c r="F8490" t="s">
        <v>5220</v>
      </c>
      <c r="G8490">
        <v>1</v>
      </c>
      <c r="H8490" t="s">
        <v>692</v>
      </c>
    </row>
    <row r="8491" spans="1:8">
      <c r="A8491" t="s">
        <v>5198</v>
      </c>
      <c r="B8491" t="s">
        <v>5199</v>
      </c>
      <c r="C8491">
        <v>3065</v>
      </c>
      <c r="D8491" t="s">
        <v>5328</v>
      </c>
      <c r="E8491" t="s">
        <v>3332</v>
      </c>
      <c r="F8491" t="s">
        <v>561</v>
      </c>
      <c r="G8491">
        <v>1</v>
      </c>
      <c r="H8491" t="s">
        <v>692</v>
      </c>
    </row>
    <row r="8492" spans="1:8">
      <c r="A8492" t="s">
        <v>5198</v>
      </c>
      <c r="B8492" t="s">
        <v>5199</v>
      </c>
      <c r="C8492">
        <v>3065</v>
      </c>
      <c r="D8492" t="s">
        <v>5328</v>
      </c>
      <c r="E8492" t="s">
        <v>25</v>
      </c>
      <c r="F8492" t="s">
        <v>5330</v>
      </c>
      <c r="G8492">
        <v>1</v>
      </c>
      <c r="H8492" t="s">
        <v>692</v>
      </c>
    </row>
    <row r="8493" spans="1:8">
      <c r="A8493" t="s">
        <v>5198</v>
      </c>
      <c r="B8493" t="s">
        <v>5199</v>
      </c>
      <c r="C8493">
        <v>3066</v>
      </c>
      <c r="D8493" t="s">
        <v>5205</v>
      </c>
      <c r="E8493" t="s">
        <v>2697</v>
      </c>
      <c r="F8493" t="s">
        <v>5307</v>
      </c>
      <c r="G8493">
        <v>400</v>
      </c>
      <c r="H8493" t="s">
        <v>692</v>
      </c>
    </row>
    <row r="8494" spans="1:8">
      <c r="A8494" t="s">
        <v>5198</v>
      </c>
      <c r="B8494" t="s">
        <v>5199</v>
      </c>
      <c r="C8494">
        <v>3066</v>
      </c>
      <c r="D8494" t="s">
        <v>5205</v>
      </c>
      <c r="E8494" t="s">
        <v>27</v>
      </c>
      <c r="F8494" t="s">
        <v>5256</v>
      </c>
      <c r="G8494">
        <v>400</v>
      </c>
      <c r="H8494" t="s">
        <v>692</v>
      </c>
    </row>
    <row r="8495" spans="1:8">
      <c r="A8495" t="s">
        <v>5198</v>
      </c>
      <c r="B8495" t="s">
        <v>5199</v>
      </c>
      <c r="C8495">
        <v>3066</v>
      </c>
      <c r="D8495" t="s">
        <v>5205</v>
      </c>
      <c r="E8495" t="s">
        <v>3332</v>
      </c>
      <c r="F8495" t="s">
        <v>5220</v>
      </c>
      <c r="G8495">
        <v>400</v>
      </c>
      <c r="H8495" t="s">
        <v>692</v>
      </c>
    </row>
    <row r="8496" spans="1:8">
      <c r="A8496" t="s">
        <v>5198</v>
      </c>
      <c r="B8496" t="s">
        <v>5199</v>
      </c>
      <c r="C8496">
        <v>3066</v>
      </c>
      <c r="D8496" t="s">
        <v>5205</v>
      </c>
      <c r="E8496" t="s">
        <v>3332</v>
      </c>
      <c r="F8496" t="s">
        <v>561</v>
      </c>
      <c r="G8496">
        <v>400</v>
      </c>
      <c r="H8496" t="s">
        <v>692</v>
      </c>
    </row>
    <row r="8497" spans="1:8">
      <c r="A8497" t="s">
        <v>5198</v>
      </c>
      <c r="B8497" t="s">
        <v>5199</v>
      </c>
      <c r="C8497">
        <v>3066</v>
      </c>
      <c r="D8497" t="s">
        <v>5205</v>
      </c>
      <c r="E8497" t="s">
        <v>25</v>
      </c>
      <c r="F8497" t="s">
        <v>5330</v>
      </c>
      <c r="G8497">
        <v>400</v>
      </c>
      <c r="H8497" t="s">
        <v>692</v>
      </c>
    </row>
    <row r="8498" spans="1:8">
      <c r="A8498" t="s">
        <v>5198</v>
      </c>
      <c r="B8498" t="s">
        <v>5199</v>
      </c>
      <c r="C8498">
        <v>3067</v>
      </c>
      <c r="D8498" t="s">
        <v>5331</v>
      </c>
      <c r="E8498" t="s">
        <v>2697</v>
      </c>
      <c r="F8498" t="s">
        <v>4065</v>
      </c>
      <c r="G8498">
        <v>399</v>
      </c>
      <c r="H8498" t="s">
        <v>692</v>
      </c>
    </row>
    <row r="8499" spans="1:8">
      <c r="A8499" t="s">
        <v>5198</v>
      </c>
      <c r="B8499" t="s">
        <v>5199</v>
      </c>
      <c r="C8499">
        <v>3067</v>
      </c>
      <c r="D8499" t="s">
        <v>5331</v>
      </c>
      <c r="E8499" t="s">
        <v>3332</v>
      </c>
      <c r="F8499" t="s">
        <v>5220</v>
      </c>
      <c r="G8499">
        <v>399</v>
      </c>
      <c r="H8499" t="s">
        <v>692</v>
      </c>
    </row>
    <row r="8500" spans="1:8">
      <c r="A8500" t="s">
        <v>5198</v>
      </c>
      <c r="B8500" t="s">
        <v>5199</v>
      </c>
      <c r="C8500">
        <v>3067</v>
      </c>
      <c r="D8500" t="s">
        <v>5331</v>
      </c>
      <c r="E8500" t="s">
        <v>3332</v>
      </c>
      <c r="F8500" t="s">
        <v>5221</v>
      </c>
      <c r="G8500">
        <v>399</v>
      </c>
      <c r="H8500" t="s">
        <v>692</v>
      </c>
    </row>
    <row r="8501" spans="1:8">
      <c r="A8501" t="s">
        <v>5198</v>
      </c>
      <c r="B8501" t="s">
        <v>5199</v>
      </c>
      <c r="C8501">
        <v>3067</v>
      </c>
      <c r="D8501" t="s">
        <v>5331</v>
      </c>
      <c r="E8501" t="s">
        <v>25</v>
      </c>
      <c r="F8501" t="s">
        <v>5330</v>
      </c>
      <c r="G8501">
        <v>399</v>
      </c>
      <c r="H8501" t="s">
        <v>692</v>
      </c>
    </row>
    <row r="8502" spans="1:8">
      <c r="A8502" t="s">
        <v>5198</v>
      </c>
      <c r="B8502" t="s">
        <v>5199</v>
      </c>
      <c r="C8502">
        <v>3068</v>
      </c>
      <c r="D8502" t="s">
        <v>5236</v>
      </c>
      <c r="E8502" t="s">
        <v>2697</v>
      </c>
      <c r="F8502" t="s">
        <v>5332</v>
      </c>
      <c r="G8502">
        <v>395</v>
      </c>
      <c r="H8502" t="s">
        <v>692</v>
      </c>
    </row>
    <row r="8503" spans="1:8">
      <c r="A8503" t="s">
        <v>5198</v>
      </c>
      <c r="B8503" t="s">
        <v>5199</v>
      </c>
      <c r="C8503">
        <v>3069</v>
      </c>
      <c r="D8503" t="s">
        <v>5321</v>
      </c>
      <c r="E8503" t="s">
        <v>2697</v>
      </c>
      <c r="F8503" t="s">
        <v>5322</v>
      </c>
      <c r="G8503">
        <v>80</v>
      </c>
      <c r="H8503" t="s">
        <v>5333</v>
      </c>
    </row>
    <row r="8504" spans="1:8">
      <c r="A8504" t="s">
        <v>5198</v>
      </c>
      <c r="B8504" t="s">
        <v>5199</v>
      </c>
      <c r="C8504">
        <v>3069</v>
      </c>
      <c r="D8504" t="s">
        <v>5321</v>
      </c>
      <c r="E8504" t="s">
        <v>27</v>
      </c>
      <c r="F8504" t="s">
        <v>5324</v>
      </c>
      <c r="G8504">
        <v>80</v>
      </c>
      <c r="H8504" t="s">
        <v>5333</v>
      </c>
    </row>
    <row r="8505" spans="1:8">
      <c r="A8505" t="s">
        <v>5198</v>
      </c>
      <c r="B8505" t="s">
        <v>5199</v>
      </c>
      <c r="C8505">
        <v>3069</v>
      </c>
      <c r="D8505" t="s">
        <v>5321</v>
      </c>
      <c r="E8505" t="s">
        <v>5248</v>
      </c>
      <c r="F8505" t="s">
        <v>5334</v>
      </c>
      <c r="G8505">
        <v>80</v>
      </c>
      <c r="H8505" t="s">
        <v>5333</v>
      </c>
    </row>
    <row r="8506" spans="1:8">
      <c r="A8506" t="s">
        <v>5198</v>
      </c>
      <c r="B8506" t="s">
        <v>5199</v>
      </c>
      <c r="C8506">
        <v>3069</v>
      </c>
      <c r="D8506" t="s">
        <v>5321</v>
      </c>
      <c r="E8506" t="s">
        <v>3332</v>
      </c>
      <c r="F8506" t="s">
        <v>561</v>
      </c>
      <c r="G8506">
        <v>80</v>
      </c>
      <c r="H8506" t="s">
        <v>5333</v>
      </c>
    </row>
    <row r="8507" spans="1:8">
      <c r="A8507" t="s">
        <v>5198</v>
      </c>
      <c r="B8507" t="s">
        <v>5199</v>
      </c>
      <c r="C8507">
        <v>3069</v>
      </c>
      <c r="D8507" t="s">
        <v>5321</v>
      </c>
      <c r="E8507" t="s">
        <v>25</v>
      </c>
      <c r="F8507" t="s">
        <v>5335</v>
      </c>
      <c r="G8507">
        <v>80</v>
      </c>
      <c r="H8507" t="s">
        <v>5333</v>
      </c>
    </row>
    <row r="8508" spans="1:8">
      <c r="A8508" t="s">
        <v>5198</v>
      </c>
      <c r="B8508" t="s">
        <v>5199</v>
      </c>
      <c r="C8508">
        <v>3070</v>
      </c>
      <c r="D8508" t="s">
        <v>5336</v>
      </c>
      <c r="E8508" t="s">
        <v>5248</v>
      </c>
      <c r="F8508" t="s">
        <v>5337</v>
      </c>
      <c r="G8508">
        <v>80</v>
      </c>
      <c r="H8508" t="s">
        <v>17</v>
      </c>
    </row>
    <row r="8509" spans="1:8">
      <c r="A8509" t="s">
        <v>5198</v>
      </c>
      <c r="B8509" t="s">
        <v>5199</v>
      </c>
      <c r="C8509">
        <v>3070</v>
      </c>
      <c r="D8509" t="s">
        <v>5336</v>
      </c>
      <c r="E8509" t="s">
        <v>3332</v>
      </c>
      <c r="F8509" t="s">
        <v>561</v>
      </c>
      <c r="G8509">
        <v>80</v>
      </c>
      <c r="H8509" t="s">
        <v>17</v>
      </c>
    </row>
    <row r="8510" spans="1:8">
      <c r="A8510" t="s">
        <v>5198</v>
      </c>
      <c r="B8510" t="s">
        <v>5199</v>
      </c>
      <c r="C8510">
        <v>3070</v>
      </c>
      <c r="D8510" t="s">
        <v>5336</v>
      </c>
      <c r="E8510" t="s">
        <v>25</v>
      </c>
      <c r="F8510" t="s">
        <v>5239</v>
      </c>
      <c r="G8510">
        <v>80</v>
      </c>
      <c r="H8510" t="s">
        <v>17</v>
      </c>
    </row>
    <row r="8511" spans="1:8">
      <c r="A8511" t="s">
        <v>5198</v>
      </c>
      <c r="B8511" t="s">
        <v>5199</v>
      </c>
      <c r="C8511">
        <v>3070</v>
      </c>
      <c r="D8511" t="s">
        <v>5336</v>
      </c>
      <c r="E8511" t="s">
        <v>2697</v>
      </c>
      <c r="F8511" t="s">
        <v>5322</v>
      </c>
      <c r="G8511">
        <v>80</v>
      </c>
      <c r="H8511" t="s">
        <v>17</v>
      </c>
    </row>
    <row r="8512" spans="1:8">
      <c r="A8512" t="s">
        <v>5198</v>
      </c>
      <c r="B8512" t="s">
        <v>5199</v>
      </c>
      <c r="C8512">
        <v>3070</v>
      </c>
      <c r="D8512" t="s">
        <v>5336</v>
      </c>
      <c r="E8512" t="s">
        <v>27</v>
      </c>
      <c r="F8512" t="s">
        <v>5324</v>
      </c>
      <c r="G8512">
        <v>80</v>
      </c>
      <c r="H8512" t="s">
        <v>17</v>
      </c>
    </row>
    <row r="8513" spans="1:8">
      <c r="A8513" t="s">
        <v>5198</v>
      </c>
      <c r="B8513" t="s">
        <v>5199</v>
      </c>
      <c r="C8513">
        <v>3071</v>
      </c>
      <c r="D8513" t="s">
        <v>5336</v>
      </c>
      <c r="E8513" t="s">
        <v>27</v>
      </c>
      <c r="F8513" t="s">
        <v>5324</v>
      </c>
      <c r="G8513">
        <v>80</v>
      </c>
      <c r="H8513" t="s">
        <v>2910</v>
      </c>
    </row>
    <row r="8514" spans="1:8">
      <c r="A8514" t="s">
        <v>5198</v>
      </c>
      <c r="B8514" t="s">
        <v>5199</v>
      </c>
      <c r="C8514">
        <v>3071</v>
      </c>
      <c r="D8514" t="s">
        <v>5336</v>
      </c>
      <c r="E8514" t="s">
        <v>5248</v>
      </c>
      <c r="F8514" t="s">
        <v>5325</v>
      </c>
      <c r="G8514">
        <v>80</v>
      </c>
      <c r="H8514" t="s">
        <v>2910</v>
      </c>
    </row>
    <row r="8515" spans="1:8">
      <c r="A8515" t="s">
        <v>5198</v>
      </c>
      <c r="B8515" t="s">
        <v>5199</v>
      </c>
      <c r="C8515">
        <v>3071</v>
      </c>
      <c r="D8515" t="s">
        <v>5336</v>
      </c>
      <c r="E8515" t="s">
        <v>3332</v>
      </c>
      <c r="F8515" t="s">
        <v>561</v>
      </c>
      <c r="G8515">
        <v>80</v>
      </c>
      <c r="H8515" t="s">
        <v>2910</v>
      </c>
    </row>
    <row r="8516" spans="1:8">
      <c r="A8516" t="s">
        <v>5198</v>
      </c>
      <c r="B8516" t="s">
        <v>5199</v>
      </c>
      <c r="C8516">
        <v>3071</v>
      </c>
      <c r="D8516" t="s">
        <v>5336</v>
      </c>
      <c r="E8516" t="s">
        <v>25</v>
      </c>
      <c r="F8516" t="s">
        <v>5239</v>
      </c>
      <c r="G8516">
        <v>80</v>
      </c>
      <c r="H8516" t="s">
        <v>2910</v>
      </c>
    </row>
    <row r="8517" spans="1:8">
      <c r="A8517" t="s">
        <v>5198</v>
      </c>
      <c r="B8517" t="s">
        <v>5199</v>
      </c>
      <c r="C8517">
        <v>3071</v>
      </c>
      <c r="D8517" t="s">
        <v>5336</v>
      </c>
      <c r="E8517" t="s">
        <v>2697</v>
      </c>
      <c r="F8517" t="s">
        <v>5322</v>
      </c>
      <c r="G8517">
        <v>80</v>
      </c>
      <c r="H8517" t="s">
        <v>2910</v>
      </c>
    </row>
    <row r="8518" spans="1:8">
      <c r="A8518" t="s">
        <v>5198</v>
      </c>
      <c r="B8518" t="s">
        <v>5199</v>
      </c>
      <c r="C8518">
        <v>3072</v>
      </c>
      <c r="D8518" t="s">
        <v>5336</v>
      </c>
      <c r="E8518" t="s">
        <v>2697</v>
      </c>
      <c r="F8518" t="s">
        <v>5322</v>
      </c>
      <c r="G8518">
        <v>80</v>
      </c>
      <c r="H8518" t="s">
        <v>2910</v>
      </c>
    </row>
    <row r="8519" spans="1:8">
      <c r="A8519" t="s">
        <v>5198</v>
      </c>
      <c r="B8519" t="s">
        <v>5199</v>
      </c>
      <c r="C8519">
        <v>3072</v>
      </c>
      <c r="D8519" t="s">
        <v>5336</v>
      </c>
      <c r="E8519" t="s">
        <v>27</v>
      </c>
      <c r="F8519" t="s">
        <v>5324</v>
      </c>
      <c r="G8519">
        <v>80</v>
      </c>
      <c r="H8519" t="s">
        <v>2910</v>
      </c>
    </row>
    <row r="8520" spans="1:8">
      <c r="A8520" t="s">
        <v>5198</v>
      </c>
      <c r="B8520" t="s">
        <v>5199</v>
      </c>
      <c r="C8520">
        <v>3072</v>
      </c>
      <c r="D8520" t="s">
        <v>5336</v>
      </c>
      <c r="E8520" t="s">
        <v>5248</v>
      </c>
      <c r="F8520" t="s">
        <v>5338</v>
      </c>
      <c r="G8520">
        <v>80</v>
      </c>
      <c r="H8520" t="s">
        <v>2910</v>
      </c>
    </row>
    <row r="8521" spans="1:8">
      <c r="A8521" t="s">
        <v>5198</v>
      </c>
      <c r="B8521" t="s">
        <v>5199</v>
      </c>
      <c r="C8521">
        <v>3072</v>
      </c>
      <c r="D8521" t="s">
        <v>5336</v>
      </c>
      <c r="E8521" t="s">
        <v>3332</v>
      </c>
      <c r="F8521" t="s">
        <v>5220</v>
      </c>
      <c r="G8521">
        <v>80</v>
      </c>
      <c r="H8521" t="s">
        <v>2910</v>
      </c>
    </row>
    <row r="8522" spans="1:8">
      <c r="A8522" t="s">
        <v>5198</v>
      </c>
      <c r="B8522" t="s">
        <v>5199</v>
      </c>
      <c r="C8522">
        <v>3072</v>
      </c>
      <c r="D8522" t="s">
        <v>5336</v>
      </c>
      <c r="E8522" t="s">
        <v>25</v>
      </c>
      <c r="F8522" t="s">
        <v>5339</v>
      </c>
      <c r="G8522">
        <v>80</v>
      </c>
      <c r="H8522" t="s">
        <v>2910</v>
      </c>
    </row>
    <row r="8523" spans="1:8">
      <c r="A8523" t="s">
        <v>5198</v>
      </c>
      <c r="B8523" t="s">
        <v>5199</v>
      </c>
      <c r="C8523">
        <v>3073</v>
      </c>
      <c r="D8523" t="s">
        <v>5336</v>
      </c>
      <c r="E8523" t="s">
        <v>5248</v>
      </c>
      <c r="F8523" t="s">
        <v>5338</v>
      </c>
      <c r="G8523">
        <v>80</v>
      </c>
      <c r="H8523" t="s">
        <v>2910</v>
      </c>
    </row>
    <row r="8524" spans="1:8">
      <c r="A8524" t="s">
        <v>5198</v>
      </c>
      <c r="B8524" t="s">
        <v>5199</v>
      </c>
      <c r="C8524">
        <v>3073</v>
      </c>
      <c r="D8524" t="s">
        <v>5336</v>
      </c>
      <c r="E8524" t="s">
        <v>27</v>
      </c>
      <c r="F8524" t="s">
        <v>5324</v>
      </c>
      <c r="G8524">
        <v>80</v>
      </c>
      <c r="H8524" t="s">
        <v>2910</v>
      </c>
    </row>
    <row r="8525" spans="1:8">
      <c r="A8525" t="s">
        <v>5198</v>
      </c>
      <c r="B8525" t="s">
        <v>5199</v>
      </c>
      <c r="C8525">
        <v>3073</v>
      </c>
      <c r="D8525" t="s">
        <v>5336</v>
      </c>
      <c r="E8525" t="s">
        <v>3332</v>
      </c>
      <c r="F8525" t="s">
        <v>561</v>
      </c>
      <c r="G8525">
        <v>80</v>
      </c>
      <c r="H8525" t="s">
        <v>2910</v>
      </c>
    </row>
    <row r="8526" spans="1:8">
      <c r="A8526" t="s">
        <v>5198</v>
      </c>
      <c r="B8526" t="s">
        <v>5199</v>
      </c>
      <c r="C8526">
        <v>3073</v>
      </c>
      <c r="D8526" t="s">
        <v>5336</v>
      </c>
      <c r="E8526" t="s">
        <v>25</v>
      </c>
      <c r="F8526" t="s">
        <v>5339</v>
      </c>
      <c r="G8526">
        <v>80</v>
      </c>
      <c r="H8526" t="s">
        <v>2910</v>
      </c>
    </row>
    <row r="8527" spans="1:8">
      <c r="A8527" t="s">
        <v>5198</v>
      </c>
      <c r="B8527" t="s">
        <v>5199</v>
      </c>
      <c r="C8527">
        <v>3073</v>
      </c>
      <c r="D8527" t="s">
        <v>5336</v>
      </c>
      <c r="E8527" t="s">
        <v>2697</v>
      </c>
      <c r="F8527" t="s">
        <v>5322</v>
      </c>
      <c r="G8527">
        <v>80</v>
      </c>
      <c r="H8527" t="s">
        <v>2910</v>
      </c>
    </row>
    <row r="8528" spans="1:8">
      <c r="A8528" t="s">
        <v>5198</v>
      </c>
      <c r="B8528" t="s">
        <v>5199</v>
      </c>
      <c r="C8528">
        <v>3074</v>
      </c>
      <c r="D8528" t="s">
        <v>5336</v>
      </c>
      <c r="E8528" t="s">
        <v>2697</v>
      </c>
      <c r="F8528" t="s">
        <v>5322</v>
      </c>
      <c r="G8528">
        <v>80</v>
      </c>
      <c r="H8528" t="s">
        <v>17</v>
      </c>
    </row>
    <row r="8529" spans="1:8">
      <c r="A8529" t="s">
        <v>5198</v>
      </c>
      <c r="B8529" t="s">
        <v>5199</v>
      </c>
      <c r="C8529">
        <v>3074</v>
      </c>
      <c r="D8529" t="s">
        <v>5336</v>
      </c>
      <c r="E8529" t="s">
        <v>27</v>
      </c>
      <c r="F8529" t="s">
        <v>5324</v>
      </c>
      <c r="G8529">
        <v>80</v>
      </c>
      <c r="H8529" t="s">
        <v>17</v>
      </c>
    </row>
    <row r="8530" spans="1:8">
      <c r="A8530" t="s">
        <v>5198</v>
      </c>
      <c r="B8530" t="s">
        <v>5199</v>
      </c>
      <c r="C8530">
        <v>3074</v>
      </c>
      <c r="D8530" t="s">
        <v>5336</v>
      </c>
      <c r="E8530" t="s">
        <v>5248</v>
      </c>
      <c r="F8530" t="s">
        <v>5338</v>
      </c>
      <c r="G8530">
        <v>80</v>
      </c>
      <c r="H8530" t="s">
        <v>17</v>
      </c>
    </row>
    <row r="8531" spans="1:8">
      <c r="A8531" t="s">
        <v>5198</v>
      </c>
      <c r="B8531" t="s">
        <v>5199</v>
      </c>
      <c r="C8531">
        <v>3074</v>
      </c>
      <c r="D8531" t="s">
        <v>5336</v>
      </c>
      <c r="E8531" t="s">
        <v>3332</v>
      </c>
      <c r="F8531" t="s">
        <v>561</v>
      </c>
      <c r="G8531">
        <v>80</v>
      </c>
      <c r="H8531" t="s">
        <v>17</v>
      </c>
    </row>
    <row r="8532" spans="1:8">
      <c r="A8532" t="s">
        <v>5198</v>
      </c>
      <c r="B8532" t="s">
        <v>5199</v>
      </c>
      <c r="C8532">
        <v>3074</v>
      </c>
      <c r="D8532" t="s">
        <v>5336</v>
      </c>
      <c r="E8532" t="s">
        <v>25</v>
      </c>
      <c r="F8532" t="s">
        <v>5339</v>
      </c>
      <c r="G8532">
        <v>80</v>
      </c>
      <c r="H8532" t="s">
        <v>17</v>
      </c>
    </row>
    <row r="8533" spans="1:8">
      <c r="A8533" t="s">
        <v>5198</v>
      </c>
      <c r="B8533" t="s">
        <v>5199</v>
      </c>
      <c r="C8533">
        <v>3075</v>
      </c>
      <c r="D8533" t="s">
        <v>5321</v>
      </c>
      <c r="E8533" t="s">
        <v>2697</v>
      </c>
      <c r="F8533" t="s">
        <v>5322</v>
      </c>
      <c r="G8533">
        <v>80</v>
      </c>
      <c r="H8533" t="s">
        <v>5323</v>
      </c>
    </row>
    <row r="8534" spans="1:8">
      <c r="A8534" t="s">
        <v>5198</v>
      </c>
      <c r="B8534" t="s">
        <v>5199</v>
      </c>
      <c r="C8534">
        <v>3075</v>
      </c>
      <c r="D8534" t="s">
        <v>5321</v>
      </c>
      <c r="E8534" t="s">
        <v>27</v>
      </c>
      <c r="F8534" t="s">
        <v>5324</v>
      </c>
      <c r="G8534">
        <v>80</v>
      </c>
      <c r="H8534" t="s">
        <v>5323</v>
      </c>
    </row>
    <row r="8535" spans="1:8">
      <c r="A8535" t="s">
        <v>5198</v>
      </c>
      <c r="B8535" t="s">
        <v>5199</v>
      </c>
      <c r="C8535">
        <v>3075</v>
      </c>
      <c r="D8535" t="s">
        <v>5321</v>
      </c>
      <c r="E8535" t="s">
        <v>5248</v>
      </c>
      <c r="F8535" t="s">
        <v>5338</v>
      </c>
      <c r="G8535">
        <v>80</v>
      </c>
      <c r="H8535" t="s">
        <v>5323</v>
      </c>
    </row>
    <row r="8536" spans="1:8">
      <c r="A8536" t="s">
        <v>5198</v>
      </c>
      <c r="B8536" t="s">
        <v>5199</v>
      </c>
      <c r="C8536">
        <v>3075</v>
      </c>
      <c r="D8536" t="s">
        <v>5321</v>
      </c>
      <c r="E8536" t="s">
        <v>3332</v>
      </c>
      <c r="F8536" t="s">
        <v>5340</v>
      </c>
      <c r="G8536">
        <v>80</v>
      </c>
      <c r="H8536" t="s">
        <v>5323</v>
      </c>
    </row>
    <row r="8537" spans="1:8">
      <c r="A8537" t="s">
        <v>5198</v>
      </c>
      <c r="B8537" t="s">
        <v>5199</v>
      </c>
      <c r="C8537">
        <v>3075</v>
      </c>
      <c r="D8537" t="s">
        <v>5321</v>
      </c>
      <c r="E8537" t="s">
        <v>25</v>
      </c>
      <c r="F8537" t="s">
        <v>5339</v>
      </c>
      <c r="G8537">
        <v>80</v>
      </c>
      <c r="H8537" t="s">
        <v>5323</v>
      </c>
    </row>
    <row r="8538" spans="1:8">
      <c r="A8538" t="s">
        <v>5198</v>
      </c>
      <c r="B8538" t="s">
        <v>5199</v>
      </c>
      <c r="C8538">
        <v>3076</v>
      </c>
      <c r="D8538" t="s">
        <v>5336</v>
      </c>
      <c r="E8538" t="s">
        <v>2697</v>
      </c>
      <c r="F8538" t="s">
        <v>5322</v>
      </c>
      <c r="G8538">
        <v>80</v>
      </c>
      <c r="H8538" t="s">
        <v>2910</v>
      </c>
    </row>
    <row r="8539" spans="1:8">
      <c r="A8539" t="s">
        <v>5198</v>
      </c>
      <c r="B8539" t="s">
        <v>5199</v>
      </c>
      <c r="C8539">
        <v>3076</v>
      </c>
      <c r="D8539" t="s">
        <v>5336</v>
      </c>
      <c r="E8539" t="s">
        <v>27</v>
      </c>
      <c r="F8539" t="s">
        <v>5324</v>
      </c>
      <c r="G8539">
        <v>80</v>
      </c>
      <c r="H8539" t="s">
        <v>2910</v>
      </c>
    </row>
    <row r="8540" spans="1:8">
      <c r="A8540" t="s">
        <v>5198</v>
      </c>
      <c r="B8540" t="s">
        <v>5199</v>
      </c>
      <c r="C8540">
        <v>3076</v>
      </c>
      <c r="D8540" t="s">
        <v>5336</v>
      </c>
      <c r="E8540" t="s">
        <v>5248</v>
      </c>
      <c r="F8540" t="s">
        <v>5338</v>
      </c>
      <c r="G8540">
        <v>80</v>
      </c>
      <c r="H8540" t="s">
        <v>2910</v>
      </c>
    </row>
    <row r="8541" spans="1:8">
      <c r="A8541" t="s">
        <v>5198</v>
      </c>
      <c r="B8541" t="s">
        <v>5199</v>
      </c>
      <c r="C8541">
        <v>3076</v>
      </c>
      <c r="D8541" t="s">
        <v>5336</v>
      </c>
      <c r="E8541" t="s">
        <v>3332</v>
      </c>
      <c r="F8541" t="s">
        <v>561</v>
      </c>
      <c r="G8541">
        <v>80</v>
      </c>
      <c r="H8541" t="s">
        <v>2910</v>
      </c>
    </row>
    <row r="8542" spans="1:8">
      <c r="A8542" t="s">
        <v>5198</v>
      </c>
      <c r="B8542" t="s">
        <v>5199</v>
      </c>
      <c r="C8542">
        <v>3076</v>
      </c>
      <c r="D8542" t="s">
        <v>5336</v>
      </c>
      <c r="E8542" t="s">
        <v>25</v>
      </c>
      <c r="F8542" t="s">
        <v>5339</v>
      </c>
      <c r="G8542">
        <v>80</v>
      </c>
      <c r="H8542" t="s">
        <v>2910</v>
      </c>
    </row>
    <row r="8543" spans="1:8">
      <c r="A8543" t="s">
        <v>5198</v>
      </c>
      <c r="B8543" t="s">
        <v>5199</v>
      </c>
      <c r="C8543">
        <v>3077</v>
      </c>
      <c r="D8543" t="s">
        <v>5336</v>
      </c>
      <c r="E8543" t="s">
        <v>2697</v>
      </c>
      <c r="F8543" t="s">
        <v>5322</v>
      </c>
      <c r="G8543">
        <v>80</v>
      </c>
      <c r="H8543" t="s">
        <v>2910</v>
      </c>
    </row>
    <row r="8544" spans="1:8">
      <c r="A8544" t="s">
        <v>5198</v>
      </c>
      <c r="B8544" t="s">
        <v>5199</v>
      </c>
      <c r="C8544">
        <v>3077</v>
      </c>
      <c r="D8544" t="s">
        <v>5336</v>
      </c>
      <c r="E8544" t="s">
        <v>27</v>
      </c>
      <c r="F8544" t="s">
        <v>5324</v>
      </c>
      <c r="G8544">
        <v>80</v>
      </c>
      <c r="H8544" t="s">
        <v>2910</v>
      </c>
    </row>
    <row r="8545" spans="1:8">
      <c r="A8545" t="s">
        <v>5198</v>
      </c>
      <c r="B8545" t="s">
        <v>5199</v>
      </c>
      <c r="C8545">
        <v>3077</v>
      </c>
      <c r="D8545" t="s">
        <v>5336</v>
      </c>
      <c r="E8545" t="s">
        <v>5248</v>
      </c>
      <c r="F8545" t="s">
        <v>5338</v>
      </c>
      <c r="G8545">
        <v>80</v>
      </c>
      <c r="H8545" t="s">
        <v>2910</v>
      </c>
    </row>
    <row r="8546" spans="1:8">
      <c r="A8546" t="s">
        <v>5198</v>
      </c>
      <c r="B8546" t="s">
        <v>5199</v>
      </c>
      <c r="C8546">
        <v>3077</v>
      </c>
      <c r="D8546" t="s">
        <v>5336</v>
      </c>
      <c r="E8546" t="s">
        <v>3332</v>
      </c>
      <c r="F8546" t="s">
        <v>561</v>
      </c>
      <c r="G8546">
        <v>80</v>
      </c>
      <c r="H8546" t="s">
        <v>2910</v>
      </c>
    </row>
    <row r="8547" spans="1:8">
      <c r="A8547" t="s">
        <v>5198</v>
      </c>
      <c r="B8547" t="s">
        <v>5199</v>
      </c>
      <c r="C8547">
        <v>3077</v>
      </c>
      <c r="D8547" t="s">
        <v>5336</v>
      </c>
      <c r="E8547" t="s">
        <v>25</v>
      </c>
      <c r="F8547" t="s">
        <v>5339</v>
      </c>
      <c r="G8547">
        <v>80</v>
      </c>
      <c r="H8547" t="s">
        <v>2910</v>
      </c>
    </row>
    <row r="8548" spans="1:8">
      <c r="A8548" t="s">
        <v>5198</v>
      </c>
      <c r="B8548" t="s">
        <v>5199</v>
      </c>
      <c r="C8548">
        <v>3078</v>
      </c>
      <c r="D8548" t="s">
        <v>5336</v>
      </c>
      <c r="E8548" t="s">
        <v>2697</v>
      </c>
      <c r="F8548" t="s">
        <v>5322</v>
      </c>
      <c r="G8548">
        <v>80</v>
      </c>
      <c r="H8548" t="s">
        <v>2910</v>
      </c>
    </row>
    <row r="8549" spans="1:8">
      <c r="A8549" t="s">
        <v>5198</v>
      </c>
      <c r="B8549" t="s">
        <v>5199</v>
      </c>
      <c r="C8549">
        <v>3078</v>
      </c>
      <c r="D8549" t="s">
        <v>5336</v>
      </c>
      <c r="E8549" t="s">
        <v>27</v>
      </c>
      <c r="F8549" t="s">
        <v>5324</v>
      </c>
      <c r="G8549">
        <v>80</v>
      </c>
      <c r="H8549" t="s">
        <v>2910</v>
      </c>
    </row>
    <row r="8550" spans="1:8">
      <c r="A8550" t="s">
        <v>5198</v>
      </c>
      <c r="B8550" t="s">
        <v>5199</v>
      </c>
      <c r="C8550">
        <v>3078</v>
      </c>
      <c r="D8550" t="s">
        <v>5336</v>
      </c>
      <c r="E8550" t="s">
        <v>5248</v>
      </c>
      <c r="F8550" t="s">
        <v>5338</v>
      </c>
      <c r="G8550">
        <v>80</v>
      </c>
      <c r="H8550" t="s">
        <v>2910</v>
      </c>
    </row>
    <row r="8551" spans="1:8">
      <c r="A8551" t="s">
        <v>5198</v>
      </c>
      <c r="B8551" t="s">
        <v>5199</v>
      </c>
      <c r="C8551">
        <v>3078</v>
      </c>
      <c r="D8551" t="s">
        <v>5336</v>
      </c>
      <c r="E8551" t="s">
        <v>3332</v>
      </c>
      <c r="F8551" t="s">
        <v>561</v>
      </c>
      <c r="G8551">
        <v>80</v>
      </c>
      <c r="H8551" t="s">
        <v>2910</v>
      </c>
    </row>
    <row r="8552" spans="1:8">
      <c r="A8552" t="s">
        <v>5198</v>
      </c>
      <c r="B8552" t="s">
        <v>5199</v>
      </c>
      <c r="C8552">
        <v>3078</v>
      </c>
      <c r="D8552" t="s">
        <v>5336</v>
      </c>
      <c r="E8552" t="s">
        <v>25</v>
      </c>
      <c r="F8552" t="s">
        <v>5339</v>
      </c>
      <c r="G8552">
        <v>80</v>
      </c>
      <c r="H8552" t="s">
        <v>2910</v>
      </c>
    </row>
    <row r="8553" spans="1:8">
      <c r="A8553" t="s">
        <v>5198</v>
      </c>
      <c r="B8553" t="s">
        <v>5199</v>
      </c>
      <c r="C8553">
        <v>3079</v>
      </c>
      <c r="D8553" t="s">
        <v>5336</v>
      </c>
      <c r="E8553" t="s">
        <v>2697</v>
      </c>
      <c r="F8553" t="s">
        <v>5322</v>
      </c>
      <c r="G8553">
        <v>80</v>
      </c>
      <c r="H8553" t="s">
        <v>2910</v>
      </c>
    </row>
    <row r="8554" spans="1:8">
      <c r="A8554" t="s">
        <v>5198</v>
      </c>
      <c r="B8554" t="s">
        <v>5199</v>
      </c>
      <c r="C8554">
        <v>3079</v>
      </c>
      <c r="D8554" t="s">
        <v>5336</v>
      </c>
      <c r="E8554" t="s">
        <v>27</v>
      </c>
      <c r="F8554" t="s">
        <v>5324</v>
      </c>
      <c r="G8554">
        <v>80</v>
      </c>
      <c r="H8554" t="s">
        <v>2910</v>
      </c>
    </row>
    <row r="8555" spans="1:8">
      <c r="A8555" t="s">
        <v>5198</v>
      </c>
      <c r="B8555" t="s">
        <v>5199</v>
      </c>
      <c r="C8555">
        <v>3079</v>
      </c>
      <c r="D8555" t="s">
        <v>5336</v>
      </c>
      <c r="E8555" t="s">
        <v>5248</v>
      </c>
      <c r="F8555" t="s">
        <v>5338</v>
      </c>
      <c r="G8555">
        <v>80</v>
      </c>
      <c r="H8555" t="s">
        <v>2910</v>
      </c>
    </row>
    <row r="8556" spans="1:8">
      <c r="A8556" t="s">
        <v>5198</v>
      </c>
      <c r="B8556" t="s">
        <v>5199</v>
      </c>
      <c r="C8556">
        <v>3079</v>
      </c>
      <c r="D8556" t="s">
        <v>5336</v>
      </c>
      <c r="E8556" t="s">
        <v>3332</v>
      </c>
      <c r="F8556" t="s">
        <v>561</v>
      </c>
      <c r="G8556">
        <v>80</v>
      </c>
      <c r="H8556" t="s">
        <v>2910</v>
      </c>
    </row>
    <row r="8557" spans="1:8">
      <c r="A8557" t="s">
        <v>5198</v>
      </c>
      <c r="B8557" t="s">
        <v>5199</v>
      </c>
      <c r="C8557">
        <v>3079</v>
      </c>
      <c r="D8557" t="s">
        <v>5336</v>
      </c>
      <c r="E8557" t="s">
        <v>25</v>
      </c>
      <c r="F8557" t="s">
        <v>5339</v>
      </c>
      <c r="G8557">
        <v>80</v>
      </c>
      <c r="H8557" t="s">
        <v>2910</v>
      </c>
    </row>
    <row r="8558" spans="1:8">
      <c r="A8558" t="s">
        <v>5198</v>
      </c>
      <c r="B8558" t="s">
        <v>5199</v>
      </c>
      <c r="C8558">
        <v>3080</v>
      </c>
      <c r="D8558" t="s">
        <v>5198</v>
      </c>
      <c r="E8558" t="s">
        <v>2697</v>
      </c>
      <c r="F8558" t="s">
        <v>4065</v>
      </c>
      <c r="G8558">
        <v>280</v>
      </c>
      <c r="H8558" t="s">
        <v>692</v>
      </c>
    </row>
    <row r="8559" spans="1:8">
      <c r="A8559" t="s">
        <v>5198</v>
      </c>
      <c r="B8559" t="s">
        <v>5199</v>
      </c>
      <c r="C8559">
        <v>3080</v>
      </c>
      <c r="D8559" t="s">
        <v>5198</v>
      </c>
      <c r="E8559" t="s">
        <v>25</v>
      </c>
      <c r="F8559" t="s">
        <v>5317</v>
      </c>
      <c r="G8559">
        <v>280</v>
      </c>
      <c r="H8559" t="s">
        <v>692</v>
      </c>
    </row>
    <row r="8560" spans="1:8">
      <c r="A8560" t="s">
        <v>5198</v>
      </c>
      <c r="B8560" t="s">
        <v>5199</v>
      </c>
      <c r="C8560">
        <v>3080</v>
      </c>
      <c r="D8560" t="s">
        <v>5198</v>
      </c>
      <c r="E8560" t="s">
        <v>27</v>
      </c>
      <c r="F8560" t="s">
        <v>5256</v>
      </c>
      <c r="G8560">
        <v>280</v>
      </c>
      <c r="H8560" t="s">
        <v>692</v>
      </c>
    </row>
    <row r="8561" spans="1:8">
      <c r="A8561" t="s">
        <v>5198</v>
      </c>
      <c r="B8561" t="s">
        <v>5199</v>
      </c>
      <c r="C8561">
        <v>3080</v>
      </c>
      <c r="D8561" t="s">
        <v>5198</v>
      </c>
      <c r="E8561" t="s">
        <v>3332</v>
      </c>
      <c r="F8561" t="s">
        <v>5341</v>
      </c>
      <c r="G8561">
        <v>280</v>
      </c>
      <c r="H8561" t="s">
        <v>692</v>
      </c>
    </row>
    <row r="8562" spans="1:8">
      <c r="A8562" t="s">
        <v>5198</v>
      </c>
      <c r="B8562" t="s">
        <v>5199</v>
      </c>
      <c r="C8562">
        <v>3081</v>
      </c>
      <c r="D8562" t="s">
        <v>5342</v>
      </c>
      <c r="E8562" t="s">
        <v>2697</v>
      </c>
      <c r="F8562" t="s">
        <v>3441</v>
      </c>
      <c r="G8562">
        <v>300</v>
      </c>
      <c r="H8562" t="s">
        <v>692</v>
      </c>
    </row>
    <row r="8563" spans="1:8">
      <c r="A8563" t="s">
        <v>5198</v>
      </c>
      <c r="B8563" t="s">
        <v>5199</v>
      </c>
      <c r="C8563">
        <v>3081</v>
      </c>
      <c r="D8563" t="s">
        <v>5342</v>
      </c>
      <c r="E8563" t="s">
        <v>27</v>
      </c>
      <c r="F8563" t="s">
        <v>5233</v>
      </c>
      <c r="G8563">
        <v>300</v>
      </c>
      <c r="H8563" t="s">
        <v>692</v>
      </c>
    </row>
    <row r="8564" spans="1:8">
      <c r="A8564" t="s">
        <v>5198</v>
      </c>
      <c r="B8564" t="s">
        <v>5199</v>
      </c>
      <c r="C8564">
        <v>3081</v>
      </c>
      <c r="D8564" t="s">
        <v>5342</v>
      </c>
      <c r="E8564" t="s">
        <v>25</v>
      </c>
      <c r="F8564" t="s">
        <v>5317</v>
      </c>
      <c r="G8564">
        <v>300</v>
      </c>
      <c r="H8564" t="s">
        <v>692</v>
      </c>
    </row>
    <row r="8565" spans="1:8">
      <c r="A8565" t="s">
        <v>5198</v>
      </c>
      <c r="B8565" t="s">
        <v>5199</v>
      </c>
      <c r="C8565">
        <v>3081</v>
      </c>
      <c r="D8565" t="s">
        <v>5342</v>
      </c>
      <c r="E8565" t="s">
        <v>1917</v>
      </c>
      <c r="F8565" t="s">
        <v>5318</v>
      </c>
      <c r="G8565">
        <v>300</v>
      </c>
      <c r="H8565" t="s">
        <v>692</v>
      </c>
    </row>
    <row r="8566" spans="1:8">
      <c r="A8566" t="s">
        <v>5198</v>
      </c>
      <c r="B8566" t="s">
        <v>5199</v>
      </c>
      <c r="C8566">
        <v>3082</v>
      </c>
      <c r="D8566" t="s">
        <v>5343</v>
      </c>
      <c r="E8566" t="s">
        <v>27</v>
      </c>
      <c r="F8566" t="s">
        <v>5344</v>
      </c>
      <c r="G8566">
        <v>125</v>
      </c>
      <c r="H8566" t="s">
        <v>2910</v>
      </c>
    </row>
    <row r="8567" spans="1:8">
      <c r="A8567" t="s">
        <v>5198</v>
      </c>
      <c r="B8567" t="s">
        <v>5199</v>
      </c>
      <c r="C8567">
        <v>3082</v>
      </c>
      <c r="D8567" t="s">
        <v>5343</v>
      </c>
      <c r="E8567" t="s">
        <v>2697</v>
      </c>
      <c r="F8567" t="s">
        <v>5329</v>
      </c>
      <c r="G8567">
        <v>125</v>
      </c>
      <c r="H8567" t="s">
        <v>2910</v>
      </c>
    </row>
    <row r="8568" spans="1:8">
      <c r="A8568" t="s">
        <v>5198</v>
      </c>
      <c r="B8568" t="s">
        <v>5199</v>
      </c>
      <c r="C8568">
        <v>3082</v>
      </c>
      <c r="D8568" t="s">
        <v>5343</v>
      </c>
      <c r="E8568" t="s">
        <v>139</v>
      </c>
      <c r="F8568" t="s">
        <v>5345</v>
      </c>
      <c r="G8568">
        <v>125</v>
      </c>
      <c r="H8568" t="s">
        <v>2910</v>
      </c>
    </row>
    <row r="8569" spans="1:8">
      <c r="A8569" t="s">
        <v>5198</v>
      </c>
      <c r="B8569" t="s">
        <v>5199</v>
      </c>
      <c r="C8569">
        <v>3083</v>
      </c>
      <c r="D8569" t="s">
        <v>5346</v>
      </c>
      <c r="E8569" t="s">
        <v>5251</v>
      </c>
      <c r="F8569" t="s">
        <v>5291</v>
      </c>
      <c r="G8569">
        <v>250</v>
      </c>
      <c r="H8569" t="s">
        <v>692</v>
      </c>
    </row>
    <row r="8570" spans="1:8">
      <c r="A8570" t="s">
        <v>5198</v>
      </c>
      <c r="B8570" t="s">
        <v>5199</v>
      </c>
      <c r="C8570">
        <v>3083</v>
      </c>
      <c r="D8570" t="s">
        <v>5346</v>
      </c>
      <c r="E8570" t="s">
        <v>2697</v>
      </c>
      <c r="F8570" t="s">
        <v>5347</v>
      </c>
      <c r="G8570">
        <v>250</v>
      </c>
      <c r="H8570" t="s">
        <v>692</v>
      </c>
    </row>
    <row r="8571" spans="1:8">
      <c r="A8571" t="s">
        <v>5198</v>
      </c>
      <c r="B8571" t="s">
        <v>5199</v>
      </c>
      <c r="C8571">
        <v>3083</v>
      </c>
      <c r="D8571" t="s">
        <v>5346</v>
      </c>
      <c r="E8571" t="s">
        <v>488</v>
      </c>
      <c r="F8571" t="s">
        <v>5239</v>
      </c>
      <c r="G8571">
        <v>250</v>
      </c>
      <c r="H8571" t="s">
        <v>692</v>
      </c>
    </row>
    <row r="8572" spans="1:8">
      <c r="A8572" t="s">
        <v>5198</v>
      </c>
      <c r="B8572" t="s">
        <v>5199</v>
      </c>
      <c r="C8572">
        <v>3084</v>
      </c>
      <c r="D8572" t="s">
        <v>5348</v>
      </c>
      <c r="E8572" t="s">
        <v>2697</v>
      </c>
      <c r="F8572" t="s">
        <v>4065</v>
      </c>
      <c r="G8572">
        <v>7</v>
      </c>
      <c r="H8572" t="s">
        <v>873</v>
      </c>
    </row>
    <row r="8573" spans="1:8">
      <c r="A8573" t="s">
        <v>5198</v>
      </c>
      <c r="B8573" t="s">
        <v>5199</v>
      </c>
      <c r="C8573">
        <v>3084</v>
      </c>
      <c r="D8573" t="s">
        <v>5348</v>
      </c>
      <c r="E8573" t="s">
        <v>27</v>
      </c>
      <c r="F8573" t="s">
        <v>5256</v>
      </c>
      <c r="G8573">
        <v>7</v>
      </c>
      <c r="H8573" t="s">
        <v>873</v>
      </c>
    </row>
    <row r="8574" spans="1:8">
      <c r="A8574" t="s">
        <v>5198</v>
      </c>
      <c r="B8574" t="s">
        <v>5199</v>
      </c>
      <c r="C8574">
        <v>3084</v>
      </c>
      <c r="D8574" t="s">
        <v>5348</v>
      </c>
      <c r="E8574" t="s">
        <v>5248</v>
      </c>
      <c r="F8574" t="s">
        <v>5349</v>
      </c>
      <c r="G8574">
        <v>7</v>
      </c>
      <c r="H8574" t="s">
        <v>873</v>
      </c>
    </row>
    <row r="8575" spans="1:8">
      <c r="A8575" t="s">
        <v>5198</v>
      </c>
      <c r="B8575" t="s">
        <v>5199</v>
      </c>
      <c r="C8575">
        <v>3084</v>
      </c>
      <c r="D8575" t="s">
        <v>5348</v>
      </c>
      <c r="E8575" t="s">
        <v>3332</v>
      </c>
      <c r="F8575" t="s">
        <v>5349</v>
      </c>
      <c r="G8575">
        <v>7</v>
      </c>
      <c r="H8575" t="s">
        <v>873</v>
      </c>
    </row>
    <row r="8576" spans="1:8">
      <c r="A8576" t="s">
        <v>5198</v>
      </c>
      <c r="B8576" t="s">
        <v>5199</v>
      </c>
      <c r="C8576">
        <v>3084</v>
      </c>
      <c r="D8576" t="s">
        <v>5348</v>
      </c>
      <c r="E8576" t="s">
        <v>25</v>
      </c>
      <c r="F8576" t="s">
        <v>5350</v>
      </c>
      <c r="G8576">
        <v>7</v>
      </c>
      <c r="H8576" t="s">
        <v>873</v>
      </c>
    </row>
    <row r="8577" spans="1:8">
      <c r="A8577" t="s">
        <v>5198</v>
      </c>
      <c r="B8577" t="s">
        <v>5199</v>
      </c>
      <c r="C8577">
        <v>3085</v>
      </c>
      <c r="D8577" t="s">
        <v>5351</v>
      </c>
      <c r="E8577" t="s">
        <v>3332</v>
      </c>
      <c r="F8577" t="s">
        <v>219</v>
      </c>
      <c r="G8577">
        <v>265</v>
      </c>
      <c r="H8577" t="s">
        <v>692</v>
      </c>
    </row>
    <row r="8578" spans="1:8">
      <c r="A8578" t="s">
        <v>5198</v>
      </c>
      <c r="B8578" t="s">
        <v>5199</v>
      </c>
      <c r="C8578">
        <v>3085</v>
      </c>
      <c r="D8578" t="s">
        <v>5351</v>
      </c>
      <c r="E8578" t="s">
        <v>25</v>
      </c>
      <c r="F8578" t="s">
        <v>5352</v>
      </c>
      <c r="G8578">
        <v>265</v>
      </c>
      <c r="H8578" t="s">
        <v>692</v>
      </c>
    </row>
    <row r="8579" spans="1:8">
      <c r="A8579" t="s">
        <v>5198</v>
      </c>
      <c r="B8579" t="s">
        <v>5199</v>
      </c>
      <c r="C8579">
        <v>3085</v>
      </c>
      <c r="D8579" t="s">
        <v>5351</v>
      </c>
      <c r="E8579" t="s">
        <v>2697</v>
      </c>
      <c r="F8579" t="s">
        <v>4065</v>
      </c>
      <c r="G8579">
        <v>265</v>
      </c>
      <c r="H8579" t="s">
        <v>692</v>
      </c>
    </row>
    <row r="8580" spans="1:8">
      <c r="A8580" t="s">
        <v>5198</v>
      </c>
      <c r="B8580" t="s">
        <v>5199</v>
      </c>
      <c r="C8580">
        <v>3085</v>
      </c>
      <c r="D8580" t="s">
        <v>5351</v>
      </c>
      <c r="E8580" t="s">
        <v>27</v>
      </c>
      <c r="F8580" t="s">
        <v>5353</v>
      </c>
      <c r="G8580">
        <v>265</v>
      </c>
      <c r="H8580" t="s">
        <v>692</v>
      </c>
    </row>
    <row r="8581" spans="1:8">
      <c r="A8581" t="s">
        <v>5198</v>
      </c>
      <c r="B8581" t="s">
        <v>5199</v>
      </c>
      <c r="C8581">
        <v>3086</v>
      </c>
      <c r="D8581" t="s">
        <v>5354</v>
      </c>
      <c r="E8581" t="s">
        <v>2697</v>
      </c>
      <c r="F8581" t="s">
        <v>4065</v>
      </c>
      <c r="G8581">
        <v>4.4</v>
      </c>
      <c r="H8581" t="s">
        <v>873</v>
      </c>
    </row>
    <row r="8582" spans="1:8">
      <c r="A8582" t="s">
        <v>5198</v>
      </c>
      <c r="B8582" t="s">
        <v>5199</v>
      </c>
      <c r="C8582">
        <v>3086</v>
      </c>
      <c r="D8582" t="s">
        <v>5354</v>
      </c>
      <c r="E8582" t="s">
        <v>27</v>
      </c>
      <c r="F8582" t="s">
        <v>5246</v>
      </c>
      <c r="G8582">
        <v>4.4</v>
      </c>
      <c r="H8582" t="s">
        <v>873</v>
      </c>
    </row>
    <row r="8583" spans="1:8">
      <c r="A8583" t="s">
        <v>5198</v>
      </c>
      <c r="B8583" t="s">
        <v>5199</v>
      </c>
      <c r="C8583">
        <v>3086</v>
      </c>
      <c r="D8583" t="s">
        <v>5354</v>
      </c>
      <c r="E8583" t="s">
        <v>3332</v>
      </c>
      <c r="F8583" t="s">
        <v>5220</v>
      </c>
      <c r="G8583">
        <v>4.4</v>
      </c>
      <c r="H8583" t="s">
        <v>873</v>
      </c>
    </row>
    <row r="8584" spans="1:8">
      <c r="A8584" t="s">
        <v>5198</v>
      </c>
      <c r="B8584" t="s">
        <v>5199</v>
      </c>
      <c r="C8584">
        <v>3086</v>
      </c>
      <c r="D8584" t="s">
        <v>5354</v>
      </c>
      <c r="E8584" t="s">
        <v>25</v>
      </c>
      <c r="F8584" t="s">
        <v>5226</v>
      </c>
      <c r="G8584">
        <v>4.4</v>
      </c>
      <c r="H8584" t="s">
        <v>873</v>
      </c>
    </row>
    <row r="8585" spans="1:8">
      <c r="A8585" t="s">
        <v>5198</v>
      </c>
      <c r="B8585" t="s">
        <v>5199</v>
      </c>
      <c r="C8585">
        <v>3087</v>
      </c>
      <c r="D8585" t="s">
        <v>5351</v>
      </c>
      <c r="E8585" t="s">
        <v>1917</v>
      </c>
      <c r="F8585" t="s">
        <v>5355</v>
      </c>
      <c r="G8585">
        <v>265</v>
      </c>
      <c r="H8585" t="s">
        <v>692</v>
      </c>
    </row>
    <row r="8586" spans="1:8">
      <c r="A8586" t="s">
        <v>5198</v>
      </c>
      <c r="B8586" t="s">
        <v>5199</v>
      </c>
      <c r="C8586">
        <v>3087</v>
      </c>
      <c r="D8586" t="s">
        <v>5351</v>
      </c>
      <c r="E8586" t="s">
        <v>27</v>
      </c>
      <c r="F8586" t="s">
        <v>5356</v>
      </c>
      <c r="G8586">
        <v>265</v>
      </c>
      <c r="H8586" t="s">
        <v>692</v>
      </c>
    </row>
    <row r="8587" spans="1:8">
      <c r="A8587" t="s">
        <v>5198</v>
      </c>
      <c r="B8587" t="s">
        <v>5199</v>
      </c>
      <c r="C8587">
        <v>3087</v>
      </c>
      <c r="D8587" t="s">
        <v>5351</v>
      </c>
      <c r="E8587" t="s">
        <v>25</v>
      </c>
      <c r="F8587" t="s">
        <v>5352</v>
      </c>
      <c r="G8587">
        <v>265</v>
      </c>
      <c r="H8587" t="s">
        <v>692</v>
      </c>
    </row>
    <row r="8588" spans="1:8">
      <c r="A8588" t="s">
        <v>5198</v>
      </c>
      <c r="B8588" t="s">
        <v>5199</v>
      </c>
      <c r="C8588">
        <v>3087</v>
      </c>
      <c r="D8588" t="s">
        <v>5351</v>
      </c>
      <c r="E8588" t="s">
        <v>488</v>
      </c>
      <c r="F8588" t="s">
        <v>5239</v>
      </c>
      <c r="G8588">
        <v>265</v>
      </c>
      <c r="H8588" t="s">
        <v>692</v>
      </c>
    </row>
    <row r="8589" spans="1:8">
      <c r="A8589" t="s">
        <v>5198</v>
      </c>
      <c r="B8589" t="s">
        <v>5199</v>
      </c>
      <c r="C8589">
        <v>3087</v>
      </c>
      <c r="D8589" t="s">
        <v>5351</v>
      </c>
      <c r="E8589" t="s">
        <v>5268</v>
      </c>
      <c r="F8589" t="s">
        <v>5357</v>
      </c>
      <c r="G8589">
        <v>265</v>
      </c>
      <c r="H8589" t="s">
        <v>692</v>
      </c>
    </row>
    <row r="8590" spans="1:8">
      <c r="A8590" t="s">
        <v>5198</v>
      </c>
      <c r="B8590" t="s">
        <v>5199</v>
      </c>
      <c r="C8590">
        <v>3087</v>
      </c>
      <c r="D8590" t="s">
        <v>5351</v>
      </c>
      <c r="E8590" t="s">
        <v>2697</v>
      </c>
      <c r="F8590" t="s">
        <v>5358</v>
      </c>
      <c r="G8590">
        <v>265</v>
      </c>
      <c r="H8590" t="s">
        <v>692</v>
      </c>
    </row>
    <row r="8591" spans="1:8">
      <c r="A8591" t="s">
        <v>5198</v>
      </c>
      <c r="B8591" t="s">
        <v>5199</v>
      </c>
      <c r="C8591">
        <v>3087</v>
      </c>
      <c r="D8591" t="s">
        <v>5351</v>
      </c>
      <c r="E8591" t="s">
        <v>3332</v>
      </c>
      <c r="F8591" t="s">
        <v>5359</v>
      </c>
      <c r="G8591">
        <v>265</v>
      </c>
      <c r="H8591" t="s">
        <v>692</v>
      </c>
    </row>
    <row r="8592" spans="1:8">
      <c r="A8592" t="s">
        <v>5198</v>
      </c>
      <c r="B8592" t="s">
        <v>5199</v>
      </c>
      <c r="C8592">
        <v>3088</v>
      </c>
      <c r="D8592" t="s">
        <v>5301</v>
      </c>
      <c r="E8592" t="s">
        <v>3332</v>
      </c>
      <c r="F8592" t="s">
        <v>5220</v>
      </c>
      <c r="G8592">
        <v>52</v>
      </c>
      <c r="H8592" t="s">
        <v>2910</v>
      </c>
    </row>
    <row r="8593" spans="1:8">
      <c r="A8593" t="s">
        <v>5198</v>
      </c>
      <c r="B8593" t="s">
        <v>5199</v>
      </c>
      <c r="C8593">
        <v>3089</v>
      </c>
      <c r="D8593" t="s">
        <v>5360</v>
      </c>
      <c r="E8593" t="s">
        <v>27</v>
      </c>
      <c r="F8593" t="s">
        <v>5246</v>
      </c>
      <c r="G8593">
        <v>4.4</v>
      </c>
      <c r="H8593" t="s">
        <v>873</v>
      </c>
    </row>
    <row r="8594" spans="1:8">
      <c r="A8594" t="s">
        <v>5198</v>
      </c>
      <c r="B8594" t="s">
        <v>5199</v>
      </c>
      <c r="C8594">
        <v>3089</v>
      </c>
      <c r="D8594" t="s">
        <v>5360</v>
      </c>
      <c r="E8594" t="s">
        <v>3332</v>
      </c>
      <c r="F8594" t="s">
        <v>5220</v>
      </c>
      <c r="G8594">
        <v>4.4</v>
      </c>
      <c r="H8594" t="s">
        <v>873</v>
      </c>
    </row>
    <row r="8595" spans="1:8">
      <c r="A8595" t="s">
        <v>5198</v>
      </c>
      <c r="B8595" t="s">
        <v>5199</v>
      </c>
      <c r="C8595">
        <v>3089</v>
      </c>
      <c r="D8595" t="s">
        <v>5360</v>
      </c>
      <c r="E8595" t="s">
        <v>2697</v>
      </c>
      <c r="F8595" t="s">
        <v>4065</v>
      </c>
      <c r="G8595">
        <v>4.4</v>
      </c>
      <c r="H8595" t="s">
        <v>873</v>
      </c>
    </row>
    <row r="8596" spans="1:8">
      <c r="A8596" t="s">
        <v>5198</v>
      </c>
      <c r="B8596" t="s">
        <v>5199</v>
      </c>
      <c r="C8596">
        <v>3090</v>
      </c>
      <c r="D8596" t="s">
        <v>5361</v>
      </c>
      <c r="E8596" t="s">
        <v>2697</v>
      </c>
      <c r="F8596" t="s">
        <v>3441</v>
      </c>
      <c r="G8596">
        <v>380</v>
      </c>
      <c r="H8596" t="s">
        <v>692</v>
      </c>
    </row>
    <row r="8597" spans="1:8">
      <c r="A8597" t="s">
        <v>5198</v>
      </c>
      <c r="B8597" t="s">
        <v>5199</v>
      </c>
      <c r="C8597">
        <v>3090</v>
      </c>
      <c r="D8597" t="s">
        <v>5361</v>
      </c>
      <c r="E8597" t="s">
        <v>1917</v>
      </c>
      <c r="F8597" t="s">
        <v>5318</v>
      </c>
      <c r="G8597">
        <v>380</v>
      </c>
      <c r="H8597" t="s">
        <v>692</v>
      </c>
    </row>
    <row r="8598" spans="1:8">
      <c r="A8598" t="s">
        <v>5198</v>
      </c>
      <c r="B8598" t="s">
        <v>5199</v>
      </c>
      <c r="C8598">
        <v>3091</v>
      </c>
      <c r="D8598" t="s">
        <v>5362</v>
      </c>
      <c r="E8598" t="s">
        <v>27</v>
      </c>
      <c r="F8598" t="s">
        <v>5233</v>
      </c>
      <c r="G8598">
        <v>280</v>
      </c>
      <c r="H8598" t="s">
        <v>692</v>
      </c>
    </row>
    <row r="8599" spans="1:8">
      <c r="A8599" t="s">
        <v>5198</v>
      </c>
      <c r="B8599" t="s">
        <v>5199</v>
      </c>
      <c r="C8599">
        <v>3091</v>
      </c>
      <c r="D8599" t="s">
        <v>5362</v>
      </c>
      <c r="E8599" t="s">
        <v>25</v>
      </c>
      <c r="F8599" t="s">
        <v>5317</v>
      </c>
      <c r="G8599">
        <v>280</v>
      </c>
      <c r="H8599" t="s">
        <v>692</v>
      </c>
    </row>
    <row r="8600" spans="1:8">
      <c r="A8600" t="s">
        <v>5198</v>
      </c>
      <c r="B8600" t="s">
        <v>5199</v>
      </c>
      <c r="C8600">
        <v>3091</v>
      </c>
      <c r="D8600" t="s">
        <v>5362</v>
      </c>
      <c r="E8600" t="s">
        <v>1917</v>
      </c>
      <c r="F8600" t="s">
        <v>5318</v>
      </c>
      <c r="G8600">
        <v>280</v>
      </c>
      <c r="H8600" t="s">
        <v>692</v>
      </c>
    </row>
    <row r="8601" spans="1:8">
      <c r="A8601" t="s">
        <v>5198</v>
      </c>
      <c r="B8601" t="s">
        <v>5199</v>
      </c>
      <c r="C8601">
        <v>3091</v>
      </c>
      <c r="D8601" t="s">
        <v>5362</v>
      </c>
      <c r="E8601" t="s">
        <v>2697</v>
      </c>
      <c r="F8601" t="s">
        <v>3441</v>
      </c>
      <c r="G8601">
        <v>280</v>
      </c>
      <c r="H8601" t="s">
        <v>692</v>
      </c>
    </row>
    <row r="8602" spans="1:8">
      <c r="A8602" t="s">
        <v>5198</v>
      </c>
      <c r="B8602" t="s">
        <v>5199</v>
      </c>
      <c r="C8602">
        <v>3092</v>
      </c>
      <c r="D8602" t="s">
        <v>5363</v>
      </c>
      <c r="E8602" t="s">
        <v>2697</v>
      </c>
      <c r="F8602" t="s">
        <v>3441</v>
      </c>
      <c r="G8602">
        <v>280</v>
      </c>
      <c r="H8602" t="s">
        <v>692</v>
      </c>
    </row>
    <row r="8603" spans="1:8">
      <c r="A8603" t="s">
        <v>5198</v>
      </c>
      <c r="B8603" t="s">
        <v>5199</v>
      </c>
      <c r="C8603">
        <v>3092</v>
      </c>
      <c r="D8603" t="s">
        <v>5363</v>
      </c>
      <c r="E8603" t="s">
        <v>27</v>
      </c>
      <c r="F8603" t="s">
        <v>5233</v>
      </c>
      <c r="G8603">
        <v>280</v>
      </c>
      <c r="H8603" t="s">
        <v>692</v>
      </c>
    </row>
    <row r="8604" spans="1:8">
      <c r="A8604" t="s">
        <v>5198</v>
      </c>
      <c r="B8604" t="s">
        <v>5199</v>
      </c>
      <c r="C8604">
        <v>3092</v>
      </c>
      <c r="D8604" t="s">
        <v>5363</v>
      </c>
      <c r="E8604" t="s">
        <v>5364</v>
      </c>
      <c r="F8604" t="s">
        <v>5365</v>
      </c>
      <c r="G8604">
        <v>280</v>
      </c>
      <c r="H8604" t="s">
        <v>692</v>
      </c>
    </row>
    <row r="8605" spans="1:8">
      <c r="A8605" t="s">
        <v>5198</v>
      </c>
      <c r="B8605" t="s">
        <v>5199</v>
      </c>
      <c r="C8605">
        <v>3092</v>
      </c>
      <c r="D8605" t="s">
        <v>5363</v>
      </c>
      <c r="E8605" t="s">
        <v>25</v>
      </c>
      <c r="F8605" t="s">
        <v>5317</v>
      </c>
      <c r="G8605">
        <v>280</v>
      </c>
      <c r="H8605" t="s">
        <v>692</v>
      </c>
    </row>
    <row r="8606" spans="1:8">
      <c r="A8606" t="s">
        <v>5198</v>
      </c>
      <c r="B8606" t="s">
        <v>5199</v>
      </c>
      <c r="C8606">
        <v>3092</v>
      </c>
      <c r="D8606" t="s">
        <v>5363</v>
      </c>
      <c r="E8606" t="s">
        <v>1917</v>
      </c>
      <c r="F8606" t="s">
        <v>5318</v>
      </c>
      <c r="G8606">
        <v>280</v>
      </c>
      <c r="H8606" t="s">
        <v>692</v>
      </c>
    </row>
    <row r="8607" spans="1:8">
      <c r="A8607" t="s">
        <v>5198</v>
      </c>
      <c r="B8607" t="s">
        <v>5199</v>
      </c>
      <c r="C8607">
        <v>3093</v>
      </c>
      <c r="D8607" t="s">
        <v>5366</v>
      </c>
      <c r="E8607" t="s">
        <v>488</v>
      </c>
      <c r="F8607" t="s">
        <v>5239</v>
      </c>
      <c r="G8607">
        <v>20</v>
      </c>
      <c r="H8607" t="s">
        <v>2910</v>
      </c>
    </row>
    <row r="8608" spans="1:8">
      <c r="A8608" t="s">
        <v>5198</v>
      </c>
      <c r="B8608" t="s">
        <v>5199</v>
      </c>
      <c r="C8608">
        <v>3093</v>
      </c>
      <c r="D8608" t="s">
        <v>5366</v>
      </c>
      <c r="E8608" t="s">
        <v>5206</v>
      </c>
      <c r="F8608" t="s">
        <v>5367</v>
      </c>
      <c r="G8608">
        <v>20</v>
      </c>
      <c r="H8608" t="s">
        <v>2910</v>
      </c>
    </row>
    <row r="8609" spans="1:8">
      <c r="A8609" t="s">
        <v>5198</v>
      </c>
      <c r="B8609" t="s">
        <v>5199</v>
      </c>
      <c r="C8609">
        <v>3093</v>
      </c>
      <c r="D8609" t="s">
        <v>5366</v>
      </c>
      <c r="E8609" t="s">
        <v>139</v>
      </c>
      <c r="F8609" t="s">
        <v>5368</v>
      </c>
      <c r="G8609">
        <v>20</v>
      </c>
      <c r="H8609" t="s">
        <v>2910</v>
      </c>
    </row>
    <row r="8610" spans="1:8">
      <c r="A8610" t="s">
        <v>5198</v>
      </c>
      <c r="B8610" t="s">
        <v>5199</v>
      </c>
      <c r="C8610">
        <v>3093</v>
      </c>
      <c r="D8610" t="s">
        <v>5366</v>
      </c>
      <c r="E8610" t="s">
        <v>2697</v>
      </c>
      <c r="F8610" t="s">
        <v>5369</v>
      </c>
      <c r="G8610">
        <v>20</v>
      </c>
      <c r="H8610" t="s">
        <v>2910</v>
      </c>
    </row>
    <row r="8611" spans="1:8">
      <c r="A8611" t="s">
        <v>5198</v>
      </c>
      <c r="B8611" t="s">
        <v>5199</v>
      </c>
      <c r="C8611">
        <v>3094</v>
      </c>
      <c r="D8611" t="s">
        <v>5363</v>
      </c>
      <c r="E8611" t="s">
        <v>2697</v>
      </c>
      <c r="F8611" t="s">
        <v>4065</v>
      </c>
      <c r="G8611">
        <v>290</v>
      </c>
      <c r="H8611" t="s">
        <v>692</v>
      </c>
    </row>
    <row r="8612" spans="1:8">
      <c r="A8612" t="s">
        <v>5198</v>
      </c>
      <c r="B8612" t="s">
        <v>5199</v>
      </c>
      <c r="C8612">
        <v>3094</v>
      </c>
      <c r="D8612" t="s">
        <v>5363</v>
      </c>
      <c r="E8612" t="s">
        <v>27</v>
      </c>
      <c r="F8612" t="s">
        <v>5370</v>
      </c>
      <c r="G8612">
        <v>290</v>
      </c>
      <c r="H8612" t="s">
        <v>692</v>
      </c>
    </row>
    <row r="8613" spans="1:8">
      <c r="A8613" t="s">
        <v>5198</v>
      </c>
      <c r="B8613" t="s">
        <v>5199</v>
      </c>
      <c r="C8613">
        <v>3094</v>
      </c>
      <c r="D8613" t="s">
        <v>5363</v>
      </c>
      <c r="E8613" t="s">
        <v>5248</v>
      </c>
      <c r="F8613" t="s">
        <v>5371</v>
      </c>
      <c r="G8613">
        <v>290</v>
      </c>
      <c r="H8613" t="s">
        <v>692</v>
      </c>
    </row>
    <row r="8614" spans="1:8">
      <c r="A8614" t="s">
        <v>5198</v>
      </c>
      <c r="B8614" t="s">
        <v>5199</v>
      </c>
      <c r="C8614">
        <v>3094</v>
      </c>
      <c r="D8614" t="s">
        <v>5363</v>
      </c>
      <c r="E8614" t="s">
        <v>3332</v>
      </c>
      <c r="F8614" t="s">
        <v>5220</v>
      </c>
      <c r="G8614">
        <v>290</v>
      </c>
      <c r="H8614" t="s">
        <v>692</v>
      </c>
    </row>
    <row r="8615" spans="1:8">
      <c r="A8615" t="s">
        <v>5198</v>
      </c>
      <c r="B8615" t="s">
        <v>5199</v>
      </c>
      <c r="C8615">
        <v>3095</v>
      </c>
      <c r="D8615" t="s">
        <v>5236</v>
      </c>
      <c r="E8615" t="s">
        <v>1917</v>
      </c>
      <c r="F8615" t="s">
        <v>5318</v>
      </c>
      <c r="G8615">
        <v>280</v>
      </c>
      <c r="H8615" t="s">
        <v>692</v>
      </c>
    </row>
    <row r="8616" spans="1:8">
      <c r="A8616" t="s">
        <v>5198</v>
      </c>
      <c r="B8616" t="s">
        <v>5199</v>
      </c>
      <c r="C8616">
        <v>3095</v>
      </c>
      <c r="D8616" t="s">
        <v>5236</v>
      </c>
      <c r="E8616" t="s">
        <v>27</v>
      </c>
      <c r="F8616" t="s">
        <v>5233</v>
      </c>
      <c r="G8616">
        <v>280</v>
      </c>
      <c r="H8616" t="s">
        <v>692</v>
      </c>
    </row>
    <row r="8617" spans="1:8">
      <c r="A8617" t="s">
        <v>5198</v>
      </c>
      <c r="B8617" t="s">
        <v>5199</v>
      </c>
      <c r="C8617">
        <v>3095</v>
      </c>
      <c r="D8617" t="s">
        <v>5236</v>
      </c>
      <c r="E8617" t="s">
        <v>2697</v>
      </c>
      <c r="F8617" t="s">
        <v>3441</v>
      </c>
      <c r="G8617">
        <v>280</v>
      </c>
      <c r="H8617" t="s">
        <v>692</v>
      </c>
    </row>
    <row r="8618" spans="1:8">
      <c r="A8618" t="s">
        <v>5198</v>
      </c>
      <c r="B8618" t="s">
        <v>5199</v>
      </c>
      <c r="C8618">
        <v>3095</v>
      </c>
      <c r="D8618" t="s">
        <v>5236</v>
      </c>
      <c r="E8618" t="s">
        <v>25</v>
      </c>
      <c r="F8618" t="s">
        <v>5372</v>
      </c>
      <c r="G8618">
        <v>280</v>
      </c>
      <c r="H8618" t="s">
        <v>692</v>
      </c>
    </row>
    <row r="8619" spans="1:8">
      <c r="A8619" t="s">
        <v>5198</v>
      </c>
      <c r="B8619" t="s">
        <v>5199</v>
      </c>
      <c r="C8619">
        <v>3096</v>
      </c>
      <c r="D8619" t="s">
        <v>5373</v>
      </c>
      <c r="E8619" t="s">
        <v>2697</v>
      </c>
      <c r="F8619" t="s">
        <v>4065</v>
      </c>
      <c r="G8619">
        <v>300</v>
      </c>
      <c r="H8619" t="s">
        <v>692</v>
      </c>
    </row>
    <row r="8620" spans="1:8">
      <c r="A8620" t="s">
        <v>5198</v>
      </c>
      <c r="B8620" t="s">
        <v>5199</v>
      </c>
      <c r="C8620">
        <v>3096</v>
      </c>
      <c r="D8620" t="s">
        <v>5373</v>
      </c>
      <c r="E8620" t="s">
        <v>5248</v>
      </c>
      <c r="F8620">
        <v>2250</v>
      </c>
      <c r="G8620">
        <v>300</v>
      </c>
      <c r="H8620" t="s">
        <v>692</v>
      </c>
    </row>
    <row r="8621" spans="1:8">
      <c r="A8621" t="s">
        <v>5198</v>
      </c>
      <c r="B8621" t="s">
        <v>5199</v>
      </c>
      <c r="C8621">
        <v>3096</v>
      </c>
      <c r="D8621" t="s">
        <v>5373</v>
      </c>
      <c r="E8621" t="s">
        <v>3332</v>
      </c>
      <c r="F8621" t="s">
        <v>5374</v>
      </c>
      <c r="G8621">
        <v>300</v>
      </c>
      <c r="H8621" t="s">
        <v>692</v>
      </c>
    </row>
    <row r="8622" spans="1:8">
      <c r="A8622" t="s">
        <v>5198</v>
      </c>
      <c r="B8622" t="s">
        <v>5199</v>
      </c>
      <c r="C8622">
        <v>3096</v>
      </c>
      <c r="D8622" t="s">
        <v>5373</v>
      </c>
      <c r="E8622" t="s">
        <v>25</v>
      </c>
      <c r="F8622" t="s">
        <v>5313</v>
      </c>
      <c r="G8622">
        <v>300</v>
      </c>
      <c r="H8622" t="s">
        <v>692</v>
      </c>
    </row>
    <row r="8623" spans="1:8">
      <c r="A8623" t="s">
        <v>5198</v>
      </c>
      <c r="B8623" t="s">
        <v>5199</v>
      </c>
      <c r="C8623">
        <v>3097</v>
      </c>
      <c r="D8623" t="s">
        <v>5375</v>
      </c>
      <c r="E8623" t="s">
        <v>25</v>
      </c>
      <c r="F8623" t="s">
        <v>5376</v>
      </c>
      <c r="G8623">
        <v>300</v>
      </c>
      <c r="H8623" t="s">
        <v>692</v>
      </c>
    </row>
    <row r="8624" spans="1:8">
      <c r="A8624" t="s">
        <v>5198</v>
      </c>
      <c r="B8624" t="s">
        <v>5199</v>
      </c>
      <c r="C8624">
        <v>3097</v>
      </c>
      <c r="D8624" t="s">
        <v>5375</v>
      </c>
      <c r="E8624" t="s">
        <v>2697</v>
      </c>
      <c r="F8624" t="s">
        <v>3441</v>
      </c>
      <c r="G8624">
        <v>300</v>
      </c>
      <c r="H8624" t="s">
        <v>692</v>
      </c>
    </row>
    <row r="8625" spans="1:8">
      <c r="A8625" t="s">
        <v>5198</v>
      </c>
      <c r="B8625" t="s">
        <v>5199</v>
      </c>
      <c r="C8625">
        <v>3098</v>
      </c>
      <c r="D8625" t="s">
        <v>5377</v>
      </c>
      <c r="E8625" t="s">
        <v>488</v>
      </c>
      <c r="F8625" t="s">
        <v>5239</v>
      </c>
      <c r="G8625">
        <v>100</v>
      </c>
      <c r="H8625" t="s">
        <v>2910</v>
      </c>
    </row>
    <row r="8626" spans="1:8">
      <c r="A8626" t="s">
        <v>5198</v>
      </c>
      <c r="B8626" t="s">
        <v>5199</v>
      </c>
      <c r="C8626">
        <v>3099</v>
      </c>
      <c r="D8626" t="s">
        <v>5378</v>
      </c>
      <c r="E8626" t="s">
        <v>25</v>
      </c>
      <c r="F8626" t="s">
        <v>5317</v>
      </c>
      <c r="G8626">
        <v>280</v>
      </c>
      <c r="H8626" t="s">
        <v>692</v>
      </c>
    </row>
    <row r="8627" spans="1:8">
      <c r="A8627" t="s">
        <v>5198</v>
      </c>
      <c r="B8627" t="s">
        <v>5199</v>
      </c>
      <c r="C8627">
        <v>3099</v>
      </c>
      <c r="D8627" t="s">
        <v>5378</v>
      </c>
      <c r="E8627" t="s">
        <v>1917</v>
      </c>
      <c r="F8627" t="s">
        <v>5318</v>
      </c>
      <c r="G8627">
        <v>280</v>
      </c>
      <c r="H8627" t="s">
        <v>692</v>
      </c>
    </row>
    <row r="8628" spans="1:8">
      <c r="A8628" t="s">
        <v>5198</v>
      </c>
      <c r="B8628" t="s">
        <v>5199</v>
      </c>
      <c r="C8628">
        <v>3099</v>
      </c>
      <c r="D8628" t="s">
        <v>5378</v>
      </c>
      <c r="E8628" t="s">
        <v>2697</v>
      </c>
      <c r="F8628" t="s">
        <v>3441</v>
      </c>
      <c r="G8628">
        <v>280</v>
      </c>
      <c r="H8628" t="s">
        <v>692</v>
      </c>
    </row>
    <row r="8629" spans="1:8">
      <c r="A8629" t="s">
        <v>5198</v>
      </c>
      <c r="B8629" t="s">
        <v>5199</v>
      </c>
      <c r="C8629">
        <v>3099</v>
      </c>
      <c r="D8629" t="s">
        <v>5378</v>
      </c>
      <c r="E8629" t="s">
        <v>27</v>
      </c>
      <c r="F8629" t="s">
        <v>5233</v>
      </c>
      <c r="G8629">
        <v>280</v>
      </c>
      <c r="H8629" t="s">
        <v>692</v>
      </c>
    </row>
    <row r="8630" spans="1:8">
      <c r="A8630" t="s">
        <v>5198</v>
      </c>
      <c r="B8630" t="s">
        <v>5199</v>
      </c>
      <c r="C8630">
        <v>3100</v>
      </c>
      <c r="D8630" t="s">
        <v>5377</v>
      </c>
      <c r="E8630" t="s">
        <v>27</v>
      </c>
      <c r="F8630" t="s">
        <v>5379</v>
      </c>
      <c r="G8630">
        <v>100</v>
      </c>
      <c r="H8630" t="s">
        <v>2910</v>
      </c>
    </row>
    <row r="8631" spans="1:8">
      <c r="A8631" t="s">
        <v>5198</v>
      </c>
      <c r="B8631" t="s">
        <v>5199</v>
      </c>
      <c r="C8631">
        <v>3100</v>
      </c>
      <c r="D8631" t="s">
        <v>5377</v>
      </c>
      <c r="E8631" t="s">
        <v>2697</v>
      </c>
      <c r="F8631" t="s">
        <v>4160</v>
      </c>
      <c r="G8631">
        <v>100</v>
      </c>
      <c r="H8631" t="s">
        <v>2910</v>
      </c>
    </row>
    <row r="8632" spans="1:8">
      <c r="A8632" t="s">
        <v>5198</v>
      </c>
      <c r="B8632" t="s">
        <v>5199</v>
      </c>
      <c r="C8632">
        <v>3101</v>
      </c>
      <c r="D8632" t="s">
        <v>5380</v>
      </c>
      <c r="E8632" t="s">
        <v>3332</v>
      </c>
      <c r="F8632" t="s">
        <v>5381</v>
      </c>
      <c r="G8632">
        <v>60</v>
      </c>
      <c r="H8632" t="s">
        <v>2910</v>
      </c>
    </row>
    <row r="8633" spans="1:8">
      <c r="A8633" t="s">
        <v>5198</v>
      </c>
      <c r="B8633" t="s">
        <v>5199</v>
      </c>
      <c r="C8633">
        <v>3101</v>
      </c>
      <c r="D8633" t="s">
        <v>5380</v>
      </c>
      <c r="E8633" t="s">
        <v>5207</v>
      </c>
      <c r="F8633" t="s">
        <v>5382</v>
      </c>
      <c r="G8633">
        <v>60</v>
      </c>
      <c r="H8633" t="s">
        <v>2910</v>
      </c>
    </row>
    <row r="8634" spans="1:8">
      <c r="A8634" t="s">
        <v>5198</v>
      </c>
      <c r="B8634" t="s">
        <v>5199</v>
      </c>
      <c r="C8634">
        <v>3101</v>
      </c>
      <c r="D8634" t="s">
        <v>5380</v>
      </c>
      <c r="E8634" t="s">
        <v>27</v>
      </c>
      <c r="F8634" t="s">
        <v>5383</v>
      </c>
      <c r="G8634">
        <v>60</v>
      </c>
      <c r="H8634" t="s">
        <v>2910</v>
      </c>
    </row>
    <row r="8635" spans="1:8">
      <c r="A8635" t="s">
        <v>5198</v>
      </c>
      <c r="B8635" t="s">
        <v>5199</v>
      </c>
      <c r="C8635">
        <v>3101</v>
      </c>
      <c r="D8635" t="s">
        <v>5380</v>
      </c>
      <c r="E8635" t="s">
        <v>1197</v>
      </c>
      <c r="F8635" t="s">
        <v>692</v>
      </c>
      <c r="G8635">
        <v>60</v>
      </c>
      <c r="H8635" t="s">
        <v>2910</v>
      </c>
    </row>
    <row r="8636" spans="1:8">
      <c r="A8636" t="s">
        <v>5198</v>
      </c>
      <c r="B8636" t="s">
        <v>5199</v>
      </c>
      <c r="C8636">
        <v>3101</v>
      </c>
      <c r="D8636" t="s">
        <v>5380</v>
      </c>
      <c r="E8636" t="s">
        <v>488</v>
      </c>
      <c r="F8636" t="s">
        <v>5239</v>
      </c>
      <c r="G8636">
        <v>60</v>
      </c>
      <c r="H8636" t="s">
        <v>2910</v>
      </c>
    </row>
    <row r="8637" spans="1:8">
      <c r="A8637" t="s">
        <v>5198</v>
      </c>
      <c r="B8637" t="s">
        <v>5199</v>
      </c>
      <c r="C8637">
        <v>3102</v>
      </c>
      <c r="D8637" t="s">
        <v>5384</v>
      </c>
      <c r="E8637" t="s">
        <v>3332</v>
      </c>
      <c r="F8637" t="s">
        <v>5291</v>
      </c>
      <c r="G8637">
        <v>395</v>
      </c>
      <c r="H8637" t="s">
        <v>2910</v>
      </c>
    </row>
    <row r="8638" spans="1:8">
      <c r="A8638" t="s">
        <v>5198</v>
      </c>
      <c r="B8638" t="s">
        <v>5199</v>
      </c>
      <c r="C8638">
        <v>3102</v>
      </c>
      <c r="D8638" t="s">
        <v>5384</v>
      </c>
      <c r="E8638" t="s">
        <v>25</v>
      </c>
      <c r="F8638" t="s">
        <v>5385</v>
      </c>
      <c r="G8638">
        <v>395</v>
      </c>
      <c r="H8638" t="s">
        <v>2910</v>
      </c>
    </row>
    <row r="8639" spans="1:8">
      <c r="A8639" t="s">
        <v>5198</v>
      </c>
      <c r="B8639" t="s">
        <v>5199</v>
      </c>
      <c r="C8639">
        <v>3102</v>
      </c>
      <c r="D8639" t="s">
        <v>5384</v>
      </c>
      <c r="E8639" t="s">
        <v>2697</v>
      </c>
      <c r="F8639" t="s">
        <v>5307</v>
      </c>
      <c r="G8639">
        <v>395</v>
      </c>
      <c r="H8639" t="s">
        <v>2910</v>
      </c>
    </row>
    <row r="8640" spans="1:8">
      <c r="A8640" t="s">
        <v>5198</v>
      </c>
      <c r="B8640" t="s">
        <v>5199</v>
      </c>
      <c r="C8640">
        <v>3103</v>
      </c>
      <c r="D8640" t="s">
        <v>5378</v>
      </c>
      <c r="E8640" t="s">
        <v>2697</v>
      </c>
      <c r="F8640" t="s">
        <v>5315</v>
      </c>
      <c r="G8640">
        <v>25</v>
      </c>
      <c r="H8640" t="s">
        <v>2910</v>
      </c>
    </row>
    <row r="8641" spans="1:8">
      <c r="A8641" t="s">
        <v>5198</v>
      </c>
      <c r="B8641" t="s">
        <v>5199</v>
      </c>
      <c r="C8641">
        <v>3103</v>
      </c>
      <c r="D8641" t="s">
        <v>5378</v>
      </c>
      <c r="E8641" t="s">
        <v>27</v>
      </c>
      <c r="F8641" t="s">
        <v>5316</v>
      </c>
      <c r="G8641">
        <v>25</v>
      </c>
      <c r="H8641" t="s">
        <v>2910</v>
      </c>
    </row>
    <row r="8642" spans="1:8">
      <c r="A8642" t="s">
        <v>5198</v>
      </c>
      <c r="B8642" t="s">
        <v>5199</v>
      </c>
      <c r="C8642">
        <v>3104</v>
      </c>
      <c r="D8642" t="s">
        <v>5386</v>
      </c>
      <c r="E8642" t="s">
        <v>2697</v>
      </c>
      <c r="F8642" t="s">
        <v>4065</v>
      </c>
      <c r="G8642">
        <v>65</v>
      </c>
      <c r="H8642" t="s">
        <v>5387</v>
      </c>
    </row>
    <row r="8643" spans="1:8">
      <c r="A8643" t="s">
        <v>5198</v>
      </c>
      <c r="B8643" t="s">
        <v>5199</v>
      </c>
      <c r="C8643">
        <v>3104</v>
      </c>
      <c r="D8643" t="s">
        <v>5386</v>
      </c>
      <c r="E8643" t="s">
        <v>27</v>
      </c>
      <c r="F8643" t="s">
        <v>5256</v>
      </c>
      <c r="G8643">
        <v>65</v>
      </c>
      <c r="H8643" t="s">
        <v>5387</v>
      </c>
    </row>
    <row r="8644" spans="1:8">
      <c r="A8644" t="s">
        <v>5198</v>
      </c>
      <c r="B8644" t="s">
        <v>5199</v>
      </c>
      <c r="C8644">
        <v>3104</v>
      </c>
      <c r="D8644" t="s">
        <v>5386</v>
      </c>
      <c r="E8644" t="s">
        <v>3332</v>
      </c>
      <c r="F8644" t="s">
        <v>5220</v>
      </c>
      <c r="G8644">
        <v>65</v>
      </c>
      <c r="H8644" t="s">
        <v>5387</v>
      </c>
    </row>
    <row r="8645" spans="1:8">
      <c r="A8645" t="s">
        <v>5198</v>
      </c>
      <c r="B8645" t="s">
        <v>5199</v>
      </c>
      <c r="C8645">
        <v>3105</v>
      </c>
      <c r="D8645" t="s">
        <v>5388</v>
      </c>
      <c r="E8645" t="s">
        <v>27</v>
      </c>
      <c r="F8645" t="s">
        <v>5256</v>
      </c>
      <c r="G8645">
        <v>300</v>
      </c>
      <c r="H8645" t="s">
        <v>692</v>
      </c>
    </row>
    <row r="8646" spans="1:8">
      <c r="A8646" t="s">
        <v>5198</v>
      </c>
      <c r="B8646" t="s">
        <v>5199</v>
      </c>
      <c r="C8646">
        <v>3105</v>
      </c>
      <c r="D8646" t="s">
        <v>5388</v>
      </c>
      <c r="E8646" t="s">
        <v>3332</v>
      </c>
      <c r="F8646" t="s">
        <v>5220</v>
      </c>
      <c r="G8646">
        <v>300</v>
      </c>
      <c r="H8646" t="s">
        <v>692</v>
      </c>
    </row>
    <row r="8647" spans="1:8">
      <c r="A8647" t="s">
        <v>5198</v>
      </c>
      <c r="B8647" t="s">
        <v>5199</v>
      </c>
      <c r="C8647">
        <v>3105</v>
      </c>
      <c r="D8647" t="s">
        <v>5388</v>
      </c>
      <c r="E8647" t="s">
        <v>25</v>
      </c>
      <c r="F8647" t="s">
        <v>5389</v>
      </c>
      <c r="G8647">
        <v>300</v>
      </c>
      <c r="H8647" t="s">
        <v>692</v>
      </c>
    </row>
    <row r="8648" spans="1:8">
      <c r="A8648" t="s">
        <v>5198</v>
      </c>
      <c r="B8648" t="s">
        <v>5199</v>
      </c>
      <c r="C8648">
        <v>3105</v>
      </c>
      <c r="D8648" t="s">
        <v>5388</v>
      </c>
      <c r="E8648" t="s">
        <v>2697</v>
      </c>
      <c r="F8648" t="s">
        <v>4065</v>
      </c>
      <c r="G8648">
        <v>300</v>
      </c>
      <c r="H8648" t="s">
        <v>692</v>
      </c>
    </row>
    <row r="8649" spans="1:8">
      <c r="A8649" t="s">
        <v>5198</v>
      </c>
      <c r="B8649" t="s">
        <v>5199</v>
      </c>
      <c r="C8649">
        <v>3106</v>
      </c>
      <c r="D8649" t="s">
        <v>5390</v>
      </c>
      <c r="E8649" t="s">
        <v>3332</v>
      </c>
      <c r="F8649" t="s">
        <v>5220</v>
      </c>
      <c r="G8649">
        <v>225</v>
      </c>
      <c r="H8649" t="s">
        <v>17</v>
      </c>
    </row>
    <row r="8650" spans="1:8">
      <c r="A8650" t="s">
        <v>5198</v>
      </c>
      <c r="B8650" t="s">
        <v>5199</v>
      </c>
      <c r="C8650">
        <v>3106</v>
      </c>
      <c r="D8650" t="s">
        <v>5390</v>
      </c>
      <c r="E8650" t="s">
        <v>25</v>
      </c>
      <c r="F8650" t="s">
        <v>5391</v>
      </c>
      <c r="G8650">
        <v>225</v>
      </c>
      <c r="H8650" t="s">
        <v>17</v>
      </c>
    </row>
    <row r="8651" spans="1:8">
      <c r="A8651" t="s">
        <v>5198</v>
      </c>
      <c r="B8651" t="s">
        <v>5199</v>
      </c>
      <c r="C8651">
        <v>3106</v>
      </c>
      <c r="D8651" t="s">
        <v>5390</v>
      </c>
      <c r="E8651" t="s">
        <v>2697</v>
      </c>
      <c r="F8651" t="s">
        <v>4065</v>
      </c>
      <c r="G8651">
        <v>225</v>
      </c>
      <c r="H8651" t="s">
        <v>17</v>
      </c>
    </row>
    <row r="8652" spans="1:8">
      <c r="A8652" t="s">
        <v>5198</v>
      </c>
      <c r="B8652" t="s">
        <v>5199</v>
      </c>
      <c r="C8652">
        <v>3106</v>
      </c>
      <c r="D8652" t="s">
        <v>5390</v>
      </c>
      <c r="E8652" t="s">
        <v>27</v>
      </c>
      <c r="F8652" t="s">
        <v>5246</v>
      </c>
      <c r="G8652">
        <v>225</v>
      </c>
      <c r="H8652" t="s">
        <v>17</v>
      </c>
    </row>
    <row r="8653" spans="1:8">
      <c r="A8653" t="s">
        <v>5198</v>
      </c>
      <c r="B8653" t="s">
        <v>5199</v>
      </c>
      <c r="C8653">
        <v>3107</v>
      </c>
      <c r="D8653" t="s">
        <v>5392</v>
      </c>
      <c r="E8653" t="s">
        <v>2697</v>
      </c>
      <c r="F8653" t="s">
        <v>3441</v>
      </c>
      <c r="G8653">
        <v>300</v>
      </c>
      <c r="H8653" t="s">
        <v>692</v>
      </c>
    </row>
    <row r="8654" spans="1:8">
      <c r="A8654" t="s">
        <v>5198</v>
      </c>
      <c r="B8654" t="s">
        <v>5199</v>
      </c>
      <c r="C8654">
        <v>3107</v>
      </c>
      <c r="D8654" t="s">
        <v>5392</v>
      </c>
      <c r="E8654" t="s">
        <v>27</v>
      </c>
      <c r="F8654" t="s">
        <v>5233</v>
      </c>
      <c r="G8654">
        <v>300</v>
      </c>
      <c r="H8654" t="s">
        <v>692</v>
      </c>
    </row>
    <row r="8655" spans="1:8">
      <c r="A8655" t="s">
        <v>5198</v>
      </c>
      <c r="B8655" t="s">
        <v>5199</v>
      </c>
      <c r="C8655">
        <v>3107</v>
      </c>
      <c r="D8655" t="s">
        <v>5392</v>
      </c>
      <c r="E8655" t="s">
        <v>25</v>
      </c>
      <c r="F8655" t="s">
        <v>5389</v>
      </c>
      <c r="G8655">
        <v>300</v>
      </c>
      <c r="H8655" t="s">
        <v>692</v>
      </c>
    </row>
    <row r="8656" spans="1:8">
      <c r="A8656" t="s">
        <v>5198</v>
      </c>
      <c r="B8656" t="s">
        <v>5199</v>
      </c>
      <c r="C8656">
        <v>3107</v>
      </c>
      <c r="D8656" t="s">
        <v>5392</v>
      </c>
      <c r="E8656" t="s">
        <v>1917</v>
      </c>
      <c r="F8656" t="s">
        <v>5318</v>
      </c>
      <c r="G8656">
        <v>300</v>
      </c>
      <c r="H8656" t="s">
        <v>692</v>
      </c>
    </row>
    <row r="8657" spans="1:8">
      <c r="A8657" t="s">
        <v>5393</v>
      </c>
      <c r="B8657" t="s">
        <v>5394</v>
      </c>
      <c r="C8657">
        <v>3108</v>
      </c>
      <c r="D8657" t="s">
        <v>5395</v>
      </c>
      <c r="E8657" t="s">
        <v>25</v>
      </c>
      <c r="F8657" t="s">
        <v>5396</v>
      </c>
      <c r="G8657">
        <v>1643000</v>
      </c>
      <c r="H8657" t="s">
        <v>17</v>
      </c>
    </row>
    <row r="8658" spans="1:8">
      <c r="A8658" t="s">
        <v>5393</v>
      </c>
      <c r="B8658" t="s">
        <v>5394</v>
      </c>
      <c r="C8658">
        <v>3109</v>
      </c>
      <c r="D8658" t="s">
        <v>5397</v>
      </c>
      <c r="E8658" t="s">
        <v>42</v>
      </c>
      <c r="F8658" t="s">
        <v>5398</v>
      </c>
      <c r="G8658">
        <v>5595000</v>
      </c>
      <c r="H8658" t="s">
        <v>13</v>
      </c>
    </row>
    <row r="8659" spans="1:8">
      <c r="A8659" t="s">
        <v>5393</v>
      </c>
      <c r="B8659" t="s">
        <v>5394</v>
      </c>
      <c r="C8659">
        <v>3109</v>
      </c>
      <c r="D8659" t="s">
        <v>5397</v>
      </c>
      <c r="E8659" t="s">
        <v>5399</v>
      </c>
      <c r="F8659" t="s">
        <v>774</v>
      </c>
      <c r="G8659">
        <v>5595000</v>
      </c>
      <c r="H8659" t="s">
        <v>13</v>
      </c>
    </row>
    <row r="8660" spans="1:8">
      <c r="A8660" t="s">
        <v>5393</v>
      </c>
      <c r="B8660" t="s">
        <v>5394</v>
      </c>
      <c r="C8660">
        <v>3109</v>
      </c>
      <c r="D8660" t="s">
        <v>5397</v>
      </c>
      <c r="E8660" t="s">
        <v>25</v>
      </c>
      <c r="F8660" t="s">
        <v>5400</v>
      </c>
      <c r="G8660">
        <v>5595000</v>
      </c>
      <c r="H8660" t="s">
        <v>13</v>
      </c>
    </row>
    <row r="8661" spans="1:8">
      <c r="A8661" t="s">
        <v>5393</v>
      </c>
      <c r="B8661" t="s">
        <v>5394</v>
      </c>
      <c r="C8661">
        <v>3109</v>
      </c>
      <c r="D8661" t="s">
        <v>5397</v>
      </c>
      <c r="E8661" t="s">
        <v>481</v>
      </c>
      <c r="F8661" t="s">
        <v>5398</v>
      </c>
      <c r="G8661">
        <v>5595000</v>
      </c>
      <c r="H8661" t="s">
        <v>13</v>
      </c>
    </row>
    <row r="8662" spans="1:8">
      <c r="A8662" t="s">
        <v>5393</v>
      </c>
      <c r="B8662" t="s">
        <v>5394</v>
      </c>
      <c r="C8662">
        <v>3109</v>
      </c>
      <c r="D8662" t="s">
        <v>5397</v>
      </c>
      <c r="E8662" t="s">
        <v>5401</v>
      </c>
      <c r="F8662" t="s">
        <v>5402</v>
      </c>
      <c r="G8662">
        <v>5595000</v>
      </c>
      <c r="H8662" t="s">
        <v>13</v>
      </c>
    </row>
    <row r="8663" spans="1:8">
      <c r="A8663" t="s">
        <v>5393</v>
      </c>
      <c r="B8663" t="s">
        <v>5394</v>
      </c>
      <c r="C8663">
        <v>3110</v>
      </c>
      <c r="D8663" t="s">
        <v>5403</v>
      </c>
      <c r="E8663" t="s">
        <v>25</v>
      </c>
      <c r="F8663" t="s">
        <v>5404</v>
      </c>
      <c r="G8663">
        <v>1090000</v>
      </c>
      <c r="H8663" t="s">
        <v>13</v>
      </c>
    </row>
    <row r="8664" spans="1:8">
      <c r="A8664" t="s">
        <v>5393</v>
      </c>
      <c r="B8664" t="s">
        <v>5394</v>
      </c>
      <c r="C8664">
        <v>3111</v>
      </c>
      <c r="D8664" t="s">
        <v>5393</v>
      </c>
      <c r="E8664" t="s">
        <v>2930</v>
      </c>
      <c r="F8664" t="s">
        <v>5405</v>
      </c>
      <c r="G8664">
        <v>3000000</v>
      </c>
      <c r="H8664" t="s">
        <v>17</v>
      </c>
    </row>
    <row r="8665" spans="1:8">
      <c r="A8665" t="s">
        <v>5393</v>
      </c>
      <c r="B8665" t="s">
        <v>5394</v>
      </c>
      <c r="C8665">
        <v>3111</v>
      </c>
      <c r="D8665" t="s">
        <v>5393</v>
      </c>
      <c r="E8665" t="s">
        <v>25</v>
      </c>
      <c r="F8665" t="s">
        <v>5406</v>
      </c>
      <c r="G8665">
        <v>3000000</v>
      </c>
      <c r="H8665" t="s">
        <v>17</v>
      </c>
    </row>
    <row r="8666" spans="1:8">
      <c r="A8666" t="s">
        <v>5393</v>
      </c>
      <c r="B8666" t="s">
        <v>5394</v>
      </c>
      <c r="C8666">
        <v>3111</v>
      </c>
      <c r="D8666" t="s">
        <v>5393</v>
      </c>
      <c r="E8666" t="s">
        <v>773</v>
      </c>
      <c r="F8666" t="s">
        <v>774</v>
      </c>
      <c r="G8666">
        <v>3000000</v>
      </c>
      <c r="H8666" t="s">
        <v>17</v>
      </c>
    </row>
    <row r="8667" spans="1:8">
      <c r="A8667" t="s">
        <v>5393</v>
      </c>
      <c r="B8667" t="s">
        <v>5394</v>
      </c>
      <c r="C8667">
        <v>3111</v>
      </c>
      <c r="D8667" t="s">
        <v>5393</v>
      </c>
      <c r="E8667" t="s">
        <v>702</v>
      </c>
      <c r="F8667" t="s">
        <v>1102</v>
      </c>
      <c r="G8667">
        <v>3000000</v>
      </c>
      <c r="H8667" t="s">
        <v>17</v>
      </c>
    </row>
    <row r="8668" spans="1:8">
      <c r="A8668" t="s">
        <v>5393</v>
      </c>
      <c r="B8668" t="s">
        <v>5394</v>
      </c>
      <c r="C8668">
        <v>3112</v>
      </c>
      <c r="D8668" t="s">
        <v>5407</v>
      </c>
      <c r="E8668" t="s">
        <v>25</v>
      </c>
      <c r="F8668" t="s">
        <v>5406</v>
      </c>
      <c r="G8668">
        <v>2500000</v>
      </c>
      <c r="H8668" t="s">
        <v>17</v>
      </c>
    </row>
    <row r="8669" spans="1:8">
      <c r="A8669" t="s">
        <v>5393</v>
      </c>
      <c r="B8669" t="s">
        <v>5394</v>
      </c>
      <c r="C8669">
        <v>3112</v>
      </c>
      <c r="D8669" t="s">
        <v>5407</v>
      </c>
      <c r="E8669" t="s">
        <v>773</v>
      </c>
      <c r="F8669" t="s">
        <v>5408</v>
      </c>
      <c r="G8669">
        <v>2500000</v>
      </c>
      <c r="H8669" t="s">
        <v>17</v>
      </c>
    </row>
    <row r="8670" spans="1:8">
      <c r="A8670" t="s">
        <v>5393</v>
      </c>
      <c r="B8670" t="s">
        <v>5394</v>
      </c>
      <c r="C8670">
        <v>3112</v>
      </c>
      <c r="D8670" t="s">
        <v>5407</v>
      </c>
      <c r="E8670" t="s">
        <v>702</v>
      </c>
      <c r="F8670" t="s">
        <v>898</v>
      </c>
      <c r="G8670">
        <v>2500000</v>
      </c>
      <c r="H8670" t="s">
        <v>17</v>
      </c>
    </row>
    <row r="8671" spans="1:8">
      <c r="A8671" t="s">
        <v>5393</v>
      </c>
      <c r="B8671" t="s">
        <v>5394</v>
      </c>
      <c r="C8671">
        <v>3113</v>
      </c>
      <c r="D8671" t="s">
        <v>5409</v>
      </c>
      <c r="E8671" t="s">
        <v>25</v>
      </c>
      <c r="F8671" t="s">
        <v>5406</v>
      </c>
      <c r="G8671">
        <v>700000</v>
      </c>
      <c r="H8671" t="s">
        <v>17</v>
      </c>
    </row>
    <row r="8672" spans="1:8">
      <c r="A8672" t="s">
        <v>5393</v>
      </c>
      <c r="B8672" t="s">
        <v>5394</v>
      </c>
      <c r="C8672">
        <v>3113</v>
      </c>
      <c r="D8672" t="s">
        <v>5409</v>
      </c>
      <c r="E8672" t="s">
        <v>773</v>
      </c>
      <c r="F8672" t="s">
        <v>774</v>
      </c>
      <c r="G8672">
        <v>700000</v>
      </c>
      <c r="H8672" t="s">
        <v>17</v>
      </c>
    </row>
    <row r="8673" spans="1:8">
      <c r="A8673" t="s">
        <v>5393</v>
      </c>
      <c r="B8673" t="s">
        <v>5394</v>
      </c>
      <c r="C8673">
        <v>3113</v>
      </c>
      <c r="D8673" t="s">
        <v>5409</v>
      </c>
      <c r="E8673" t="s">
        <v>2930</v>
      </c>
      <c r="F8673" t="s">
        <v>5405</v>
      </c>
      <c r="G8673">
        <v>700000</v>
      </c>
      <c r="H8673" t="s">
        <v>17</v>
      </c>
    </row>
    <row r="8674" spans="1:8">
      <c r="A8674" t="s">
        <v>5393</v>
      </c>
      <c r="B8674" t="s">
        <v>5394</v>
      </c>
      <c r="C8674">
        <v>3113</v>
      </c>
      <c r="D8674" t="s">
        <v>5409</v>
      </c>
      <c r="E8674" t="s">
        <v>702</v>
      </c>
      <c r="F8674" t="s">
        <v>1102</v>
      </c>
      <c r="G8674">
        <v>700000</v>
      </c>
      <c r="H8674" t="s">
        <v>17</v>
      </c>
    </row>
    <row r="8675" spans="1:8">
      <c r="A8675" t="s">
        <v>5393</v>
      </c>
      <c r="B8675" t="s">
        <v>5394</v>
      </c>
      <c r="C8675">
        <v>3113</v>
      </c>
      <c r="D8675" t="s">
        <v>5409</v>
      </c>
      <c r="E8675" t="s">
        <v>5410</v>
      </c>
      <c r="F8675" t="s">
        <v>5411</v>
      </c>
      <c r="G8675">
        <v>700000</v>
      </c>
      <c r="H8675" t="s">
        <v>17</v>
      </c>
    </row>
    <row r="8676" spans="1:8">
      <c r="A8676" t="s">
        <v>5393</v>
      </c>
      <c r="B8676" t="s">
        <v>5394</v>
      </c>
      <c r="C8676">
        <v>3114</v>
      </c>
      <c r="D8676" t="s">
        <v>5412</v>
      </c>
      <c r="E8676" t="s">
        <v>5413</v>
      </c>
      <c r="F8676" t="s">
        <v>5414</v>
      </c>
      <c r="G8676">
        <v>650000</v>
      </c>
      <c r="H8676" t="s">
        <v>17</v>
      </c>
    </row>
    <row r="8677" spans="1:8">
      <c r="A8677" t="s">
        <v>5393</v>
      </c>
      <c r="B8677" t="s">
        <v>5394</v>
      </c>
      <c r="C8677">
        <v>3114</v>
      </c>
      <c r="D8677" t="s">
        <v>5412</v>
      </c>
      <c r="E8677" t="s">
        <v>488</v>
      </c>
      <c r="F8677" t="s">
        <v>1539</v>
      </c>
      <c r="G8677">
        <v>650000</v>
      </c>
      <c r="H8677" t="s">
        <v>17</v>
      </c>
    </row>
    <row r="8678" spans="1:8">
      <c r="A8678" t="s">
        <v>5393</v>
      </c>
      <c r="B8678" t="s">
        <v>5394</v>
      </c>
      <c r="C8678">
        <v>3114</v>
      </c>
      <c r="D8678" t="s">
        <v>5412</v>
      </c>
      <c r="E8678" t="s">
        <v>139</v>
      </c>
      <c r="F8678" t="s">
        <v>5415</v>
      </c>
      <c r="G8678">
        <v>650000</v>
      </c>
      <c r="H8678" t="s">
        <v>17</v>
      </c>
    </row>
    <row r="8679" spans="1:8">
      <c r="A8679" t="s">
        <v>5393</v>
      </c>
      <c r="B8679" t="s">
        <v>5394</v>
      </c>
      <c r="C8679">
        <v>3114</v>
      </c>
      <c r="D8679" t="s">
        <v>5412</v>
      </c>
      <c r="E8679" t="s">
        <v>773</v>
      </c>
      <c r="F8679" t="s">
        <v>774</v>
      </c>
      <c r="G8679">
        <v>650000</v>
      </c>
      <c r="H8679" t="s">
        <v>17</v>
      </c>
    </row>
    <row r="8680" spans="1:8">
      <c r="A8680" t="s">
        <v>5393</v>
      </c>
      <c r="B8680" t="s">
        <v>5394</v>
      </c>
      <c r="C8680">
        <v>3114</v>
      </c>
      <c r="D8680" t="s">
        <v>5412</v>
      </c>
      <c r="E8680" t="s">
        <v>5416</v>
      </c>
      <c r="F8680" t="s">
        <v>5417</v>
      </c>
      <c r="G8680">
        <v>650000</v>
      </c>
      <c r="H8680" t="s">
        <v>17</v>
      </c>
    </row>
    <row r="8681" spans="1:8">
      <c r="A8681" t="s">
        <v>5393</v>
      </c>
      <c r="B8681" t="s">
        <v>5394</v>
      </c>
      <c r="C8681">
        <v>3114</v>
      </c>
      <c r="D8681" t="s">
        <v>5412</v>
      </c>
      <c r="E8681" t="s">
        <v>996</v>
      </c>
      <c r="F8681" t="s">
        <v>5418</v>
      </c>
      <c r="G8681">
        <v>650000</v>
      </c>
      <c r="H8681" t="s">
        <v>17</v>
      </c>
    </row>
    <row r="8682" spans="1:8">
      <c r="A8682" t="s">
        <v>5393</v>
      </c>
      <c r="B8682" t="s">
        <v>5394</v>
      </c>
      <c r="C8682">
        <v>3114</v>
      </c>
      <c r="D8682" t="s">
        <v>5412</v>
      </c>
      <c r="E8682" t="s">
        <v>23</v>
      </c>
      <c r="F8682" t="s">
        <v>5419</v>
      </c>
      <c r="G8682">
        <v>650000</v>
      </c>
      <c r="H8682" t="s">
        <v>17</v>
      </c>
    </row>
    <row r="8683" spans="1:8">
      <c r="A8683" t="s">
        <v>5393</v>
      </c>
      <c r="B8683" t="s">
        <v>5394</v>
      </c>
      <c r="C8683">
        <v>3114</v>
      </c>
      <c r="D8683" t="s">
        <v>5412</v>
      </c>
      <c r="E8683" t="s">
        <v>5420</v>
      </c>
      <c r="F8683" t="s">
        <v>2645</v>
      </c>
      <c r="G8683">
        <v>650000</v>
      </c>
      <c r="H8683" t="s">
        <v>17</v>
      </c>
    </row>
    <row r="8684" spans="1:8">
      <c r="A8684" t="s">
        <v>5393</v>
      </c>
      <c r="B8684" t="s">
        <v>5394</v>
      </c>
      <c r="C8684">
        <v>3114</v>
      </c>
      <c r="D8684" t="s">
        <v>5412</v>
      </c>
      <c r="E8684" t="s">
        <v>25</v>
      </c>
      <c r="F8684" t="s">
        <v>5421</v>
      </c>
      <c r="G8684">
        <v>650000</v>
      </c>
      <c r="H8684" t="s">
        <v>17</v>
      </c>
    </row>
    <row r="8685" spans="1:8">
      <c r="A8685" t="s">
        <v>5393</v>
      </c>
      <c r="B8685" t="s">
        <v>5394</v>
      </c>
      <c r="C8685">
        <v>3114</v>
      </c>
      <c r="D8685" t="s">
        <v>5412</v>
      </c>
      <c r="E8685" t="s">
        <v>481</v>
      </c>
      <c r="F8685" t="s">
        <v>5422</v>
      </c>
      <c r="G8685">
        <v>650000</v>
      </c>
      <c r="H8685" t="s">
        <v>17</v>
      </c>
    </row>
    <row r="8686" spans="1:8">
      <c r="A8686" t="s">
        <v>5393</v>
      </c>
      <c r="B8686" t="s">
        <v>5394</v>
      </c>
      <c r="C8686">
        <v>3114</v>
      </c>
      <c r="D8686" t="s">
        <v>5412</v>
      </c>
      <c r="E8686" t="s">
        <v>5423</v>
      </c>
      <c r="F8686" t="s">
        <v>5424</v>
      </c>
      <c r="G8686">
        <v>650000</v>
      </c>
      <c r="H8686" t="s">
        <v>17</v>
      </c>
    </row>
    <row r="8687" spans="1:8">
      <c r="A8687" t="s">
        <v>5393</v>
      </c>
      <c r="B8687" t="s">
        <v>5394</v>
      </c>
      <c r="C8687">
        <v>3114</v>
      </c>
      <c r="D8687" t="s">
        <v>5412</v>
      </c>
      <c r="E8687" t="s">
        <v>5425</v>
      </c>
      <c r="F8687" t="s">
        <v>5426</v>
      </c>
      <c r="G8687">
        <v>650000</v>
      </c>
      <c r="H8687" t="s">
        <v>17</v>
      </c>
    </row>
    <row r="8688" spans="1:8">
      <c r="A8688" t="s">
        <v>5393</v>
      </c>
      <c r="B8688" t="s">
        <v>5394</v>
      </c>
      <c r="C8688">
        <v>3115</v>
      </c>
      <c r="D8688" t="s">
        <v>5393</v>
      </c>
      <c r="E8688" t="s">
        <v>25</v>
      </c>
      <c r="F8688" t="s">
        <v>5427</v>
      </c>
      <c r="G8688">
        <v>350000</v>
      </c>
      <c r="H8688" t="s">
        <v>13</v>
      </c>
    </row>
    <row r="8689" spans="1:8">
      <c r="A8689" t="s">
        <v>5393</v>
      </c>
      <c r="B8689" t="s">
        <v>5394</v>
      </c>
      <c r="C8689">
        <v>3115</v>
      </c>
      <c r="D8689" t="s">
        <v>5393</v>
      </c>
      <c r="E8689" t="s">
        <v>773</v>
      </c>
      <c r="F8689" t="s">
        <v>774</v>
      </c>
      <c r="G8689">
        <v>350000</v>
      </c>
      <c r="H8689" t="s">
        <v>13</v>
      </c>
    </row>
    <row r="8690" spans="1:8">
      <c r="A8690" t="s">
        <v>5393</v>
      </c>
      <c r="B8690" t="s">
        <v>5394</v>
      </c>
      <c r="C8690">
        <v>3116</v>
      </c>
      <c r="D8690" t="s">
        <v>5428</v>
      </c>
      <c r="E8690" t="s">
        <v>25</v>
      </c>
      <c r="F8690" t="s">
        <v>5396</v>
      </c>
      <c r="G8690">
        <v>550000</v>
      </c>
      <c r="H8690" t="s">
        <v>17</v>
      </c>
    </row>
    <row r="8691" spans="1:8">
      <c r="A8691" t="s">
        <v>5393</v>
      </c>
      <c r="B8691" t="s">
        <v>5394</v>
      </c>
      <c r="C8691">
        <v>3116</v>
      </c>
      <c r="D8691" t="s">
        <v>5428</v>
      </c>
      <c r="E8691" t="s">
        <v>773</v>
      </c>
      <c r="F8691" t="s">
        <v>774</v>
      </c>
      <c r="G8691">
        <v>550000</v>
      </c>
      <c r="H8691" t="s">
        <v>17</v>
      </c>
    </row>
    <row r="8692" spans="1:8">
      <c r="A8692" t="s">
        <v>5393</v>
      </c>
      <c r="B8692" t="s">
        <v>5394</v>
      </c>
      <c r="C8692">
        <v>3117</v>
      </c>
      <c r="D8692" t="s">
        <v>5429</v>
      </c>
      <c r="E8692" t="s">
        <v>25</v>
      </c>
      <c r="F8692" t="s">
        <v>5396</v>
      </c>
      <c r="G8692">
        <v>1256000</v>
      </c>
      <c r="H8692" t="s">
        <v>17</v>
      </c>
    </row>
    <row r="8693" spans="1:8">
      <c r="A8693" t="s">
        <v>5393</v>
      </c>
      <c r="B8693" t="s">
        <v>5394</v>
      </c>
      <c r="C8693">
        <v>3118</v>
      </c>
      <c r="D8693" t="s">
        <v>5393</v>
      </c>
      <c r="E8693" t="s">
        <v>25</v>
      </c>
      <c r="F8693" t="s">
        <v>5430</v>
      </c>
      <c r="G8693">
        <v>350000</v>
      </c>
      <c r="H8693" t="s">
        <v>13</v>
      </c>
    </row>
    <row r="8694" spans="1:8">
      <c r="A8694" t="s">
        <v>5393</v>
      </c>
      <c r="B8694" t="s">
        <v>5394</v>
      </c>
      <c r="C8694">
        <v>3118</v>
      </c>
      <c r="D8694" t="s">
        <v>5393</v>
      </c>
      <c r="E8694" t="s">
        <v>773</v>
      </c>
      <c r="F8694" t="s">
        <v>774</v>
      </c>
      <c r="G8694">
        <v>350000</v>
      </c>
      <c r="H8694" t="s">
        <v>13</v>
      </c>
    </row>
    <row r="8695" spans="1:8">
      <c r="A8695" t="s">
        <v>5393</v>
      </c>
      <c r="B8695" t="s">
        <v>5394</v>
      </c>
      <c r="C8695">
        <v>3119</v>
      </c>
      <c r="D8695" t="s">
        <v>5431</v>
      </c>
      <c r="E8695" t="s">
        <v>25</v>
      </c>
      <c r="F8695" t="s">
        <v>5396</v>
      </c>
      <c r="G8695">
        <v>2084000</v>
      </c>
      <c r="H8695" t="s">
        <v>17</v>
      </c>
    </row>
    <row r="8696" spans="1:8">
      <c r="A8696" t="s">
        <v>5393</v>
      </c>
      <c r="B8696" t="s">
        <v>5394</v>
      </c>
      <c r="C8696">
        <v>3120</v>
      </c>
      <c r="D8696" t="s">
        <v>5432</v>
      </c>
      <c r="E8696" t="s">
        <v>773</v>
      </c>
      <c r="F8696" t="s">
        <v>774</v>
      </c>
      <c r="G8696">
        <v>2800000</v>
      </c>
      <c r="H8696" t="s">
        <v>13</v>
      </c>
    </row>
    <row r="8697" spans="1:8">
      <c r="A8697" t="s">
        <v>5393</v>
      </c>
      <c r="B8697" t="s">
        <v>5394</v>
      </c>
      <c r="C8697">
        <v>3120</v>
      </c>
      <c r="D8697" t="s">
        <v>5432</v>
      </c>
      <c r="E8697" t="s">
        <v>702</v>
      </c>
      <c r="F8697" t="s">
        <v>5433</v>
      </c>
      <c r="G8697">
        <v>2800000</v>
      </c>
      <c r="H8697" t="s">
        <v>13</v>
      </c>
    </row>
    <row r="8698" spans="1:8">
      <c r="A8698" t="s">
        <v>5393</v>
      </c>
      <c r="B8698" t="s">
        <v>5394</v>
      </c>
      <c r="C8698">
        <v>3120</v>
      </c>
      <c r="D8698" t="s">
        <v>5432</v>
      </c>
      <c r="E8698" t="s">
        <v>481</v>
      </c>
      <c r="F8698" t="s">
        <v>5434</v>
      </c>
      <c r="G8698">
        <v>2800000</v>
      </c>
      <c r="H8698" t="s">
        <v>13</v>
      </c>
    </row>
    <row r="8699" spans="1:8">
      <c r="A8699" t="s">
        <v>5393</v>
      </c>
      <c r="B8699" t="s">
        <v>5394</v>
      </c>
      <c r="C8699">
        <v>3120</v>
      </c>
      <c r="D8699" t="s">
        <v>5432</v>
      </c>
      <c r="E8699" t="s">
        <v>5435</v>
      </c>
      <c r="F8699" t="s">
        <v>5436</v>
      </c>
      <c r="G8699">
        <v>2800000</v>
      </c>
      <c r="H8699" t="s">
        <v>13</v>
      </c>
    </row>
    <row r="8700" spans="1:8">
      <c r="A8700" t="s">
        <v>5393</v>
      </c>
      <c r="B8700" t="s">
        <v>5394</v>
      </c>
      <c r="C8700">
        <v>3120</v>
      </c>
      <c r="D8700" t="s">
        <v>5432</v>
      </c>
      <c r="E8700" t="s">
        <v>5410</v>
      </c>
      <c r="F8700">
        <v>8000</v>
      </c>
      <c r="G8700">
        <v>2800000</v>
      </c>
      <c r="H8700" t="s">
        <v>13</v>
      </c>
    </row>
    <row r="8701" spans="1:8">
      <c r="A8701" t="s">
        <v>5393</v>
      </c>
      <c r="B8701" t="s">
        <v>5394</v>
      </c>
      <c r="C8701">
        <v>3120</v>
      </c>
      <c r="D8701" t="s">
        <v>5432</v>
      </c>
      <c r="E8701" t="s">
        <v>25</v>
      </c>
      <c r="F8701" t="s">
        <v>5437</v>
      </c>
      <c r="G8701">
        <v>2800000</v>
      </c>
      <c r="H8701" t="s">
        <v>13</v>
      </c>
    </row>
    <row r="8702" spans="1:8">
      <c r="A8702" t="s">
        <v>5393</v>
      </c>
      <c r="B8702" t="s">
        <v>5394</v>
      </c>
      <c r="C8702">
        <v>3120</v>
      </c>
      <c r="D8702" t="s">
        <v>5432</v>
      </c>
      <c r="E8702" t="s">
        <v>5438</v>
      </c>
      <c r="F8702" t="s">
        <v>5439</v>
      </c>
      <c r="G8702">
        <v>2800000</v>
      </c>
      <c r="H8702" t="s">
        <v>13</v>
      </c>
    </row>
    <row r="8703" spans="1:8">
      <c r="A8703" t="s">
        <v>5393</v>
      </c>
      <c r="B8703" t="s">
        <v>5394</v>
      </c>
      <c r="C8703">
        <v>3121</v>
      </c>
      <c r="D8703" t="s">
        <v>5440</v>
      </c>
      <c r="E8703" t="s">
        <v>25</v>
      </c>
      <c r="F8703" t="s">
        <v>5406</v>
      </c>
      <c r="G8703">
        <v>1000000</v>
      </c>
      <c r="H8703" t="s">
        <v>17</v>
      </c>
    </row>
    <row r="8704" spans="1:8">
      <c r="A8704" t="s">
        <v>5393</v>
      </c>
      <c r="B8704" t="s">
        <v>5394</v>
      </c>
      <c r="C8704">
        <v>3121</v>
      </c>
      <c r="D8704" t="s">
        <v>5440</v>
      </c>
      <c r="E8704" t="s">
        <v>773</v>
      </c>
      <c r="F8704" t="s">
        <v>774</v>
      </c>
      <c r="G8704">
        <v>1000000</v>
      </c>
      <c r="H8704" t="s">
        <v>17</v>
      </c>
    </row>
    <row r="8705" spans="1:8">
      <c r="A8705" t="s">
        <v>5393</v>
      </c>
      <c r="B8705" t="s">
        <v>5394</v>
      </c>
      <c r="C8705">
        <v>3121</v>
      </c>
      <c r="D8705" t="s">
        <v>5440</v>
      </c>
      <c r="E8705" t="s">
        <v>702</v>
      </c>
      <c r="F8705" t="s">
        <v>1102</v>
      </c>
      <c r="G8705">
        <v>1000000</v>
      </c>
      <c r="H8705" t="s">
        <v>17</v>
      </c>
    </row>
    <row r="8706" spans="1:8">
      <c r="A8706" t="s">
        <v>5393</v>
      </c>
      <c r="B8706" t="s">
        <v>5394</v>
      </c>
      <c r="C8706">
        <v>3122</v>
      </c>
      <c r="D8706" t="s">
        <v>5441</v>
      </c>
      <c r="E8706" t="s">
        <v>139</v>
      </c>
      <c r="F8706" t="s">
        <v>93</v>
      </c>
      <c r="G8706">
        <v>1200000</v>
      </c>
      <c r="H8706" t="s">
        <v>155</v>
      </c>
    </row>
    <row r="8707" spans="1:8">
      <c r="A8707" t="s">
        <v>5393</v>
      </c>
      <c r="B8707" t="s">
        <v>5394</v>
      </c>
      <c r="C8707">
        <v>3122</v>
      </c>
      <c r="D8707" t="s">
        <v>5441</v>
      </c>
      <c r="E8707" t="s">
        <v>773</v>
      </c>
      <c r="F8707" t="s">
        <v>774</v>
      </c>
      <c r="G8707">
        <v>1200000</v>
      </c>
      <c r="H8707" t="s">
        <v>155</v>
      </c>
    </row>
    <row r="8708" spans="1:8">
      <c r="A8708" t="s">
        <v>5393</v>
      </c>
      <c r="B8708" t="s">
        <v>5394</v>
      </c>
      <c r="C8708">
        <v>3122</v>
      </c>
      <c r="D8708" t="s">
        <v>5441</v>
      </c>
      <c r="E8708" t="s">
        <v>702</v>
      </c>
      <c r="F8708" t="s">
        <v>159</v>
      </c>
      <c r="G8708">
        <v>1200000</v>
      </c>
      <c r="H8708" t="s">
        <v>155</v>
      </c>
    </row>
    <row r="8709" spans="1:8">
      <c r="A8709" t="s">
        <v>5393</v>
      </c>
      <c r="B8709" t="s">
        <v>5394</v>
      </c>
      <c r="C8709">
        <v>3123</v>
      </c>
      <c r="D8709" t="s">
        <v>5393</v>
      </c>
      <c r="E8709" t="s">
        <v>773</v>
      </c>
      <c r="F8709" t="s">
        <v>774</v>
      </c>
      <c r="G8709">
        <v>1750000</v>
      </c>
      <c r="H8709" t="s">
        <v>13</v>
      </c>
    </row>
    <row r="8710" spans="1:8">
      <c r="A8710" t="s">
        <v>5393</v>
      </c>
      <c r="B8710" t="s">
        <v>5394</v>
      </c>
      <c r="C8710">
        <v>3123</v>
      </c>
      <c r="D8710" t="s">
        <v>5393</v>
      </c>
      <c r="E8710" t="s">
        <v>5410</v>
      </c>
      <c r="F8710" t="s">
        <v>2578</v>
      </c>
      <c r="G8710">
        <v>1750000</v>
      </c>
      <c r="H8710" t="s">
        <v>13</v>
      </c>
    </row>
    <row r="8711" spans="1:8">
      <c r="A8711" t="s">
        <v>5393</v>
      </c>
      <c r="B8711" t="s">
        <v>5394</v>
      </c>
      <c r="C8711">
        <v>3123</v>
      </c>
      <c r="D8711" t="s">
        <v>5393</v>
      </c>
      <c r="E8711" t="s">
        <v>139</v>
      </c>
      <c r="F8711" t="s">
        <v>93</v>
      </c>
      <c r="G8711">
        <v>1750000</v>
      </c>
      <c r="H8711" t="s">
        <v>13</v>
      </c>
    </row>
    <row r="8712" spans="1:8">
      <c r="A8712" t="s">
        <v>5393</v>
      </c>
      <c r="B8712" t="s">
        <v>5394</v>
      </c>
      <c r="C8712">
        <v>3123</v>
      </c>
      <c r="D8712" t="s">
        <v>5393</v>
      </c>
      <c r="E8712" t="s">
        <v>5442</v>
      </c>
      <c r="F8712" t="s">
        <v>5414</v>
      </c>
      <c r="G8712">
        <v>1750000</v>
      </c>
      <c r="H8712" t="s">
        <v>13</v>
      </c>
    </row>
    <row r="8713" spans="1:8">
      <c r="A8713" t="s">
        <v>5393</v>
      </c>
      <c r="B8713" t="s">
        <v>5394</v>
      </c>
      <c r="C8713">
        <v>3124</v>
      </c>
      <c r="D8713" t="s">
        <v>5443</v>
      </c>
      <c r="E8713" t="s">
        <v>2930</v>
      </c>
      <c r="F8713" t="s">
        <v>2578</v>
      </c>
      <c r="G8713">
        <v>1600000</v>
      </c>
      <c r="H8713" t="s">
        <v>13</v>
      </c>
    </row>
    <row r="8714" spans="1:8">
      <c r="A8714" t="s">
        <v>5393</v>
      </c>
      <c r="B8714" t="s">
        <v>5394</v>
      </c>
      <c r="C8714">
        <v>3124</v>
      </c>
      <c r="D8714" t="s">
        <v>5443</v>
      </c>
      <c r="E8714" t="s">
        <v>139</v>
      </c>
      <c r="F8714" t="s">
        <v>93</v>
      </c>
      <c r="G8714">
        <v>1600000</v>
      </c>
      <c r="H8714" t="s">
        <v>13</v>
      </c>
    </row>
    <row r="8715" spans="1:8">
      <c r="A8715" t="s">
        <v>5393</v>
      </c>
      <c r="B8715" t="s">
        <v>5394</v>
      </c>
      <c r="C8715">
        <v>3124</v>
      </c>
      <c r="D8715" t="s">
        <v>5443</v>
      </c>
      <c r="E8715" t="s">
        <v>773</v>
      </c>
      <c r="F8715" t="s">
        <v>774</v>
      </c>
      <c r="G8715">
        <v>1600000</v>
      </c>
      <c r="H8715" t="s">
        <v>13</v>
      </c>
    </row>
    <row r="8716" spans="1:8">
      <c r="A8716" t="s">
        <v>5393</v>
      </c>
      <c r="B8716" t="s">
        <v>5394</v>
      </c>
      <c r="C8716">
        <v>3125</v>
      </c>
      <c r="D8716" t="s">
        <v>5444</v>
      </c>
      <c r="E8716" t="s">
        <v>139</v>
      </c>
      <c r="F8716" t="s">
        <v>93</v>
      </c>
      <c r="G8716">
        <v>1745000</v>
      </c>
      <c r="H8716" t="s">
        <v>13</v>
      </c>
    </row>
    <row r="8717" spans="1:8">
      <c r="A8717" t="s">
        <v>5393</v>
      </c>
      <c r="B8717" t="s">
        <v>5394</v>
      </c>
      <c r="C8717">
        <v>3126</v>
      </c>
      <c r="D8717" t="s">
        <v>5445</v>
      </c>
      <c r="E8717" t="s">
        <v>139</v>
      </c>
      <c r="F8717" t="s">
        <v>93</v>
      </c>
      <c r="G8717">
        <v>350000</v>
      </c>
      <c r="H8717" t="s">
        <v>13</v>
      </c>
    </row>
    <row r="8718" spans="1:8">
      <c r="A8718" t="s">
        <v>5393</v>
      </c>
      <c r="B8718" t="s">
        <v>5394</v>
      </c>
      <c r="C8718">
        <v>3126</v>
      </c>
      <c r="D8718" t="s">
        <v>5445</v>
      </c>
      <c r="E8718" t="s">
        <v>773</v>
      </c>
      <c r="F8718" t="s">
        <v>774</v>
      </c>
      <c r="G8718">
        <v>350000</v>
      </c>
      <c r="H8718" t="s">
        <v>13</v>
      </c>
    </row>
    <row r="8719" spans="1:8">
      <c r="A8719" t="s">
        <v>5393</v>
      </c>
      <c r="B8719" t="s">
        <v>5394</v>
      </c>
      <c r="C8719">
        <v>3126</v>
      </c>
      <c r="D8719" t="s">
        <v>5445</v>
      </c>
      <c r="E8719" t="s">
        <v>5435</v>
      </c>
      <c r="F8719" t="s">
        <v>2578</v>
      </c>
      <c r="G8719">
        <v>350000</v>
      </c>
      <c r="H8719" t="s">
        <v>13</v>
      </c>
    </row>
    <row r="8720" spans="1:8">
      <c r="A8720" t="s">
        <v>5393</v>
      </c>
      <c r="B8720" t="s">
        <v>5394</v>
      </c>
      <c r="C8720">
        <v>3127</v>
      </c>
      <c r="D8720" t="s">
        <v>5446</v>
      </c>
      <c r="E8720" t="s">
        <v>139</v>
      </c>
      <c r="F8720" t="s">
        <v>93</v>
      </c>
      <c r="G8720">
        <v>1600000</v>
      </c>
      <c r="H8720" t="s">
        <v>13</v>
      </c>
    </row>
    <row r="8721" spans="1:8">
      <c r="A8721" t="s">
        <v>5393</v>
      </c>
      <c r="B8721" t="s">
        <v>5394</v>
      </c>
      <c r="C8721">
        <v>3127</v>
      </c>
      <c r="D8721" t="s">
        <v>5446</v>
      </c>
      <c r="E8721" t="s">
        <v>488</v>
      </c>
      <c r="F8721" t="s">
        <v>1950</v>
      </c>
      <c r="G8721">
        <v>1600000</v>
      </c>
      <c r="H8721" t="s">
        <v>13</v>
      </c>
    </row>
    <row r="8722" spans="1:8">
      <c r="A8722" t="s">
        <v>5393</v>
      </c>
      <c r="B8722" t="s">
        <v>5394</v>
      </c>
      <c r="C8722">
        <v>3127</v>
      </c>
      <c r="D8722" t="s">
        <v>5446</v>
      </c>
      <c r="E8722" t="s">
        <v>773</v>
      </c>
      <c r="F8722" t="s">
        <v>774</v>
      </c>
      <c r="G8722">
        <v>1600000</v>
      </c>
      <c r="H8722" t="s">
        <v>13</v>
      </c>
    </row>
    <row r="8723" spans="1:8">
      <c r="A8723" t="s">
        <v>5393</v>
      </c>
      <c r="B8723" t="s">
        <v>5394</v>
      </c>
      <c r="C8723">
        <v>3127</v>
      </c>
      <c r="D8723" t="s">
        <v>5446</v>
      </c>
      <c r="E8723" t="s">
        <v>5447</v>
      </c>
      <c r="F8723" t="s">
        <v>5448</v>
      </c>
      <c r="G8723">
        <v>1600000</v>
      </c>
      <c r="H8723" t="s">
        <v>13</v>
      </c>
    </row>
    <row r="8724" spans="1:8">
      <c r="A8724" t="s">
        <v>5393</v>
      </c>
      <c r="B8724" t="s">
        <v>5394</v>
      </c>
      <c r="C8724">
        <v>3128</v>
      </c>
      <c r="D8724" t="s">
        <v>5449</v>
      </c>
      <c r="E8724" t="s">
        <v>5447</v>
      </c>
      <c r="F8724">
        <v>1000</v>
      </c>
      <c r="G8724">
        <v>2000000</v>
      </c>
      <c r="H8724" t="s">
        <v>17</v>
      </c>
    </row>
    <row r="8725" spans="1:8">
      <c r="A8725" t="s">
        <v>5393</v>
      </c>
      <c r="B8725" t="s">
        <v>5394</v>
      </c>
      <c r="C8725">
        <v>3128</v>
      </c>
      <c r="D8725" t="s">
        <v>5449</v>
      </c>
      <c r="E8725" t="s">
        <v>773</v>
      </c>
      <c r="F8725" t="s">
        <v>774</v>
      </c>
      <c r="G8725">
        <v>2000000</v>
      </c>
      <c r="H8725" t="s">
        <v>17</v>
      </c>
    </row>
    <row r="8726" spans="1:8">
      <c r="A8726" t="s">
        <v>5393</v>
      </c>
      <c r="B8726" t="s">
        <v>5394</v>
      </c>
      <c r="C8726">
        <v>3129</v>
      </c>
      <c r="D8726" t="s">
        <v>5393</v>
      </c>
      <c r="E8726" t="s">
        <v>25</v>
      </c>
      <c r="F8726" t="s">
        <v>5450</v>
      </c>
      <c r="G8726">
        <v>1450000</v>
      </c>
      <c r="H8726" t="s">
        <v>17</v>
      </c>
    </row>
    <row r="8727" spans="1:8">
      <c r="A8727" t="s">
        <v>5393</v>
      </c>
      <c r="B8727" t="s">
        <v>5394</v>
      </c>
      <c r="C8727">
        <v>3130</v>
      </c>
      <c r="D8727" t="s">
        <v>5393</v>
      </c>
      <c r="E8727" t="s">
        <v>702</v>
      </c>
      <c r="F8727" t="s">
        <v>987</v>
      </c>
      <c r="G8727">
        <v>250000</v>
      </c>
      <c r="H8727" t="s">
        <v>17</v>
      </c>
    </row>
    <row r="8728" spans="1:8">
      <c r="A8728" t="s">
        <v>5393</v>
      </c>
      <c r="B8728" t="s">
        <v>5394</v>
      </c>
      <c r="C8728">
        <v>3131</v>
      </c>
      <c r="D8728" t="s">
        <v>5451</v>
      </c>
      <c r="E8728" t="s">
        <v>773</v>
      </c>
      <c r="F8728" t="s">
        <v>774</v>
      </c>
      <c r="G8728">
        <v>400000</v>
      </c>
      <c r="H8728" t="s">
        <v>17</v>
      </c>
    </row>
    <row r="8729" spans="1:8">
      <c r="A8729" t="s">
        <v>5393</v>
      </c>
      <c r="B8729" t="s">
        <v>5394</v>
      </c>
      <c r="C8729">
        <v>3131</v>
      </c>
      <c r="D8729" t="s">
        <v>5451</v>
      </c>
      <c r="E8729" t="s">
        <v>25</v>
      </c>
      <c r="F8729" t="s">
        <v>5452</v>
      </c>
      <c r="G8729">
        <v>400000</v>
      </c>
      <c r="H8729" t="s">
        <v>17</v>
      </c>
    </row>
    <row r="8730" spans="1:8">
      <c r="A8730" t="s">
        <v>5393</v>
      </c>
      <c r="B8730" t="s">
        <v>5394</v>
      </c>
      <c r="C8730">
        <v>3132</v>
      </c>
      <c r="D8730" t="s">
        <v>5453</v>
      </c>
      <c r="E8730" t="s">
        <v>5410</v>
      </c>
      <c r="F8730">
        <v>9000</v>
      </c>
      <c r="G8730">
        <v>900000</v>
      </c>
      <c r="H8730" t="s">
        <v>810</v>
      </c>
    </row>
    <row r="8731" spans="1:8">
      <c r="A8731" t="s">
        <v>5393</v>
      </c>
      <c r="B8731" t="s">
        <v>5394</v>
      </c>
      <c r="C8731">
        <v>3132</v>
      </c>
      <c r="D8731" t="s">
        <v>5453</v>
      </c>
      <c r="E8731" t="s">
        <v>25</v>
      </c>
      <c r="F8731" t="s">
        <v>5454</v>
      </c>
      <c r="G8731">
        <v>900000</v>
      </c>
      <c r="H8731" t="s">
        <v>810</v>
      </c>
    </row>
    <row r="8732" spans="1:8">
      <c r="A8732" t="s">
        <v>5393</v>
      </c>
      <c r="B8732" t="s">
        <v>5394</v>
      </c>
      <c r="C8732">
        <v>3132</v>
      </c>
      <c r="D8732" t="s">
        <v>5453</v>
      </c>
      <c r="E8732" t="s">
        <v>773</v>
      </c>
      <c r="F8732" t="s">
        <v>774</v>
      </c>
      <c r="G8732">
        <v>900000</v>
      </c>
      <c r="H8732" t="s">
        <v>810</v>
      </c>
    </row>
    <row r="8733" spans="1:8">
      <c r="A8733" t="s">
        <v>5393</v>
      </c>
      <c r="B8733" t="s">
        <v>5394</v>
      </c>
      <c r="C8733">
        <v>3133</v>
      </c>
      <c r="D8733" t="s">
        <v>5455</v>
      </c>
      <c r="E8733" t="s">
        <v>5399</v>
      </c>
      <c r="F8733" t="s">
        <v>2410</v>
      </c>
      <c r="G8733">
        <v>621000</v>
      </c>
      <c r="H8733" t="s">
        <v>155</v>
      </c>
    </row>
    <row r="8734" spans="1:8">
      <c r="A8734" t="s">
        <v>5393</v>
      </c>
      <c r="B8734" t="s">
        <v>5394</v>
      </c>
      <c r="C8734">
        <v>3133</v>
      </c>
      <c r="D8734" t="s">
        <v>5455</v>
      </c>
      <c r="E8734" t="s">
        <v>5456</v>
      </c>
      <c r="F8734" t="s">
        <v>5457</v>
      </c>
      <c r="G8734">
        <v>621000</v>
      </c>
      <c r="H8734" t="s">
        <v>155</v>
      </c>
    </row>
    <row r="8735" spans="1:8">
      <c r="A8735" t="s">
        <v>5393</v>
      </c>
      <c r="B8735" t="s">
        <v>5394</v>
      </c>
      <c r="C8735">
        <v>3133</v>
      </c>
      <c r="D8735" t="s">
        <v>5455</v>
      </c>
      <c r="E8735" t="s">
        <v>5458</v>
      </c>
      <c r="F8735">
        <v>90</v>
      </c>
      <c r="G8735">
        <v>621000</v>
      </c>
      <c r="H8735" t="s">
        <v>155</v>
      </c>
    </row>
    <row r="8736" spans="1:8">
      <c r="A8736" t="s">
        <v>5393</v>
      </c>
      <c r="B8736" t="s">
        <v>5394</v>
      </c>
      <c r="C8736">
        <v>3133</v>
      </c>
      <c r="D8736" t="s">
        <v>5455</v>
      </c>
      <c r="E8736" t="s">
        <v>5416</v>
      </c>
      <c r="F8736" t="s">
        <v>5459</v>
      </c>
      <c r="G8736">
        <v>621000</v>
      </c>
      <c r="H8736" t="s">
        <v>155</v>
      </c>
    </row>
    <row r="8737" spans="1:8">
      <c r="A8737" t="s">
        <v>5393</v>
      </c>
      <c r="B8737" t="s">
        <v>5394</v>
      </c>
      <c r="C8737">
        <v>3133</v>
      </c>
      <c r="D8737" t="s">
        <v>5455</v>
      </c>
      <c r="E8737" t="s">
        <v>5460</v>
      </c>
      <c r="F8737" t="s">
        <v>5461</v>
      </c>
      <c r="G8737">
        <v>621000</v>
      </c>
      <c r="H8737" t="s">
        <v>155</v>
      </c>
    </row>
    <row r="8738" spans="1:8">
      <c r="A8738" t="s">
        <v>5393</v>
      </c>
      <c r="B8738" t="s">
        <v>5394</v>
      </c>
      <c r="C8738">
        <v>3133</v>
      </c>
      <c r="D8738" t="s">
        <v>5455</v>
      </c>
      <c r="E8738" t="s">
        <v>5462</v>
      </c>
      <c r="F8738" t="s">
        <v>5463</v>
      </c>
      <c r="G8738">
        <v>621000</v>
      </c>
      <c r="H8738" t="s">
        <v>155</v>
      </c>
    </row>
    <row r="8739" spans="1:8">
      <c r="A8739" t="s">
        <v>5393</v>
      </c>
      <c r="B8739" t="s">
        <v>5394</v>
      </c>
      <c r="C8739">
        <v>3133</v>
      </c>
      <c r="D8739" t="s">
        <v>5455</v>
      </c>
      <c r="E8739" t="s">
        <v>488</v>
      </c>
      <c r="F8739" t="s">
        <v>5464</v>
      </c>
      <c r="G8739">
        <v>621000</v>
      </c>
      <c r="H8739" t="s">
        <v>155</v>
      </c>
    </row>
    <row r="8740" spans="1:8">
      <c r="A8740" t="s">
        <v>5393</v>
      </c>
      <c r="B8740" t="s">
        <v>5394</v>
      </c>
      <c r="C8740">
        <v>3133</v>
      </c>
      <c r="D8740" t="s">
        <v>5455</v>
      </c>
      <c r="E8740" t="s">
        <v>15</v>
      </c>
      <c r="F8740" t="s">
        <v>5465</v>
      </c>
      <c r="G8740">
        <v>621000</v>
      </c>
      <c r="H8740" t="s">
        <v>155</v>
      </c>
    </row>
    <row r="8741" spans="1:8">
      <c r="A8741" t="s">
        <v>5393</v>
      </c>
      <c r="B8741" t="s">
        <v>5394</v>
      </c>
      <c r="C8741">
        <v>3134</v>
      </c>
      <c r="D8741" t="s">
        <v>5466</v>
      </c>
      <c r="E8741" t="s">
        <v>5467</v>
      </c>
      <c r="F8741" t="s">
        <v>5468</v>
      </c>
      <c r="G8741">
        <v>1</v>
      </c>
      <c r="H8741" t="s">
        <v>13</v>
      </c>
    </row>
    <row r="8742" spans="1:8">
      <c r="A8742" t="s">
        <v>5393</v>
      </c>
      <c r="B8742" t="s">
        <v>5394</v>
      </c>
      <c r="C8742">
        <v>3135</v>
      </c>
      <c r="D8742" t="s">
        <v>5469</v>
      </c>
      <c r="E8742" t="s">
        <v>139</v>
      </c>
      <c r="F8742" t="s">
        <v>5470</v>
      </c>
      <c r="G8742">
        <v>15000000</v>
      </c>
      <c r="H8742" t="s">
        <v>17</v>
      </c>
    </row>
    <row r="8743" spans="1:8">
      <c r="A8743" t="s">
        <v>5393</v>
      </c>
      <c r="B8743" t="s">
        <v>5394</v>
      </c>
      <c r="C8743">
        <v>3135</v>
      </c>
      <c r="D8743" t="s">
        <v>5469</v>
      </c>
      <c r="E8743" t="s">
        <v>5410</v>
      </c>
      <c r="F8743" t="s">
        <v>5471</v>
      </c>
      <c r="G8743">
        <v>15000000</v>
      </c>
      <c r="H8743" t="s">
        <v>17</v>
      </c>
    </row>
    <row r="8744" spans="1:8">
      <c r="A8744" t="s">
        <v>5393</v>
      </c>
      <c r="B8744" t="s">
        <v>5394</v>
      </c>
      <c r="C8744">
        <v>3135</v>
      </c>
      <c r="D8744" t="s">
        <v>5469</v>
      </c>
      <c r="E8744" t="s">
        <v>25</v>
      </c>
      <c r="F8744" t="s">
        <v>5472</v>
      </c>
      <c r="G8744">
        <v>15000000</v>
      </c>
      <c r="H8744" t="s">
        <v>17</v>
      </c>
    </row>
    <row r="8745" spans="1:8">
      <c r="A8745" t="s">
        <v>5393</v>
      </c>
      <c r="B8745" t="s">
        <v>5394</v>
      </c>
      <c r="C8745">
        <v>3135</v>
      </c>
      <c r="D8745" t="s">
        <v>5469</v>
      </c>
      <c r="E8745" t="s">
        <v>773</v>
      </c>
      <c r="F8745" t="s">
        <v>774</v>
      </c>
      <c r="G8745">
        <v>15000000</v>
      </c>
      <c r="H8745" t="s">
        <v>17</v>
      </c>
    </row>
    <row r="8746" spans="1:8">
      <c r="A8746" t="s">
        <v>5393</v>
      </c>
      <c r="B8746" t="s">
        <v>5394</v>
      </c>
      <c r="C8746">
        <v>3135</v>
      </c>
      <c r="D8746" t="s">
        <v>5469</v>
      </c>
      <c r="E8746" t="s">
        <v>702</v>
      </c>
      <c r="F8746" t="s">
        <v>5473</v>
      </c>
      <c r="G8746">
        <v>15000000</v>
      </c>
      <c r="H8746" t="s">
        <v>17</v>
      </c>
    </row>
    <row r="8747" spans="1:8">
      <c r="A8747" t="s">
        <v>5393</v>
      </c>
      <c r="B8747" t="s">
        <v>5394</v>
      </c>
      <c r="C8747">
        <v>3136</v>
      </c>
      <c r="D8747" t="s">
        <v>5393</v>
      </c>
      <c r="E8747" t="s">
        <v>5410</v>
      </c>
      <c r="F8747">
        <v>8000</v>
      </c>
      <c r="G8747">
        <v>10</v>
      </c>
      <c r="H8747" t="s">
        <v>13</v>
      </c>
    </row>
    <row r="8748" spans="1:8">
      <c r="A8748" t="s">
        <v>5393</v>
      </c>
      <c r="B8748" t="s">
        <v>5394</v>
      </c>
      <c r="C8748">
        <v>3136</v>
      </c>
      <c r="D8748" t="s">
        <v>5393</v>
      </c>
      <c r="E8748" t="s">
        <v>25</v>
      </c>
      <c r="F8748" t="s">
        <v>3730</v>
      </c>
      <c r="G8748">
        <v>10</v>
      </c>
      <c r="H8748" t="s">
        <v>13</v>
      </c>
    </row>
    <row r="8749" spans="1:8">
      <c r="A8749" t="s">
        <v>5393</v>
      </c>
      <c r="B8749" t="s">
        <v>5394</v>
      </c>
      <c r="C8749">
        <v>3136</v>
      </c>
      <c r="D8749" t="s">
        <v>5393</v>
      </c>
      <c r="E8749" t="s">
        <v>773</v>
      </c>
      <c r="F8749" t="s">
        <v>774</v>
      </c>
      <c r="G8749">
        <v>10</v>
      </c>
      <c r="H8749" t="s">
        <v>13</v>
      </c>
    </row>
    <row r="8750" spans="1:8">
      <c r="A8750" t="s">
        <v>5393</v>
      </c>
      <c r="B8750" t="s">
        <v>5394</v>
      </c>
      <c r="C8750">
        <v>3136</v>
      </c>
      <c r="D8750" t="s">
        <v>5393</v>
      </c>
      <c r="E8750" t="s">
        <v>702</v>
      </c>
      <c r="F8750" t="s">
        <v>5474</v>
      </c>
      <c r="G8750">
        <v>10</v>
      </c>
      <c r="H8750" t="s">
        <v>13</v>
      </c>
    </row>
    <row r="8751" spans="1:8">
      <c r="A8751" t="s">
        <v>5393</v>
      </c>
      <c r="B8751" t="s">
        <v>5394</v>
      </c>
      <c r="C8751">
        <v>3137</v>
      </c>
      <c r="D8751" t="s">
        <v>5475</v>
      </c>
      <c r="E8751" t="s">
        <v>5420</v>
      </c>
      <c r="F8751" t="s">
        <v>2322</v>
      </c>
      <c r="G8751">
        <v>550000</v>
      </c>
      <c r="H8751" t="s">
        <v>13</v>
      </c>
    </row>
    <row r="8752" spans="1:8">
      <c r="A8752" t="s">
        <v>5393</v>
      </c>
      <c r="B8752" t="s">
        <v>5394</v>
      </c>
      <c r="C8752">
        <v>3137</v>
      </c>
      <c r="D8752" t="s">
        <v>5475</v>
      </c>
      <c r="E8752" t="s">
        <v>25</v>
      </c>
      <c r="F8752" t="s">
        <v>5476</v>
      </c>
      <c r="G8752">
        <v>550000</v>
      </c>
      <c r="H8752" t="s">
        <v>13</v>
      </c>
    </row>
    <row r="8753" spans="1:8">
      <c r="A8753" t="s">
        <v>5393</v>
      </c>
      <c r="B8753" t="s">
        <v>5394</v>
      </c>
      <c r="C8753">
        <v>3138</v>
      </c>
      <c r="D8753" t="s">
        <v>5477</v>
      </c>
      <c r="E8753" t="s">
        <v>139</v>
      </c>
      <c r="F8753" t="s">
        <v>5478</v>
      </c>
      <c r="G8753">
        <v>1085000</v>
      </c>
      <c r="H8753" t="s">
        <v>13</v>
      </c>
    </row>
    <row r="8754" spans="1:8">
      <c r="A8754" t="s">
        <v>5393</v>
      </c>
      <c r="B8754" t="s">
        <v>5394</v>
      </c>
      <c r="C8754">
        <v>3138</v>
      </c>
      <c r="D8754" t="s">
        <v>5477</v>
      </c>
      <c r="E8754" t="s">
        <v>5410</v>
      </c>
      <c r="F8754">
        <v>10000</v>
      </c>
      <c r="G8754">
        <v>1085000</v>
      </c>
      <c r="H8754" t="s">
        <v>13</v>
      </c>
    </row>
    <row r="8755" spans="1:8">
      <c r="A8755" t="s">
        <v>5393</v>
      </c>
      <c r="B8755" t="s">
        <v>5394</v>
      </c>
      <c r="C8755">
        <v>3138</v>
      </c>
      <c r="D8755" t="s">
        <v>5477</v>
      </c>
      <c r="E8755" t="s">
        <v>25</v>
      </c>
      <c r="F8755" t="s">
        <v>5479</v>
      </c>
      <c r="G8755">
        <v>1085000</v>
      </c>
      <c r="H8755" t="s">
        <v>13</v>
      </c>
    </row>
    <row r="8756" spans="1:8">
      <c r="A8756" t="s">
        <v>5393</v>
      </c>
      <c r="B8756" t="s">
        <v>5394</v>
      </c>
      <c r="C8756">
        <v>3138</v>
      </c>
      <c r="D8756" t="s">
        <v>5477</v>
      </c>
      <c r="E8756" t="s">
        <v>773</v>
      </c>
      <c r="F8756" t="s">
        <v>774</v>
      </c>
      <c r="G8756">
        <v>1085000</v>
      </c>
      <c r="H8756" t="s">
        <v>13</v>
      </c>
    </row>
    <row r="8757" spans="1:8">
      <c r="A8757" t="s">
        <v>5393</v>
      </c>
      <c r="B8757" t="s">
        <v>5394</v>
      </c>
      <c r="C8757">
        <v>3138</v>
      </c>
      <c r="D8757" t="s">
        <v>5477</v>
      </c>
      <c r="E8757" t="s">
        <v>702</v>
      </c>
      <c r="F8757" t="s">
        <v>5480</v>
      </c>
      <c r="G8757">
        <v>1085000</v>
      </c>
      <c r="H8757" t="s">
        <v>13</v>
      </c>
    </row>
    <row r="8758" spans="1:8">
      <c r="A8758" t="s">
        <v>5393</v>
      </c>
      <c r="B8758" t="s">
        <v>5394</v>
      </c>
      <c r="C8758">
        <v>3139</v>
      </c>
      <c r="D8758" t="s">
        <v>5481</v>
      </c>
      <c r="E8758" t="s">
        <v>702</v>
      </c>
      <c r="F8758" t="s">
        <v>779</v>
      </c>
      <c r="G8758">
        <v>500000</v>
      </c>
      <c r="H8758" t="s">
        <v>13</v>
      </c>
    </row>
    <row r="8759" spans="1:8">
      <c r="A8759" t="s">
        <v>5393</v>
      </c>
      <c r="B8759" t="s">
        <v>5394</v>
      </c>
      <c r="C8759">
        <v>3139</v>
      </c>
      <c r="D8759" t="s">
        <v>5481</v>
      </c>
      <c r="E8759" t="s">
        <v>2930</v>
      </c>
      <c r="F8759" t="s">
        <v>5482</v>
      </c>
      <c r="G8759">
        <v>500000</v>
      </c>
      <c r="H8759" t="s">
        <v>13</v>
      </c>
    </row>
    <row r="8760" spans="1:8">
      <c r="A8760" t="s">
        <v>5393</v>
      </c>
      <c r="B8760" t="s">
        <v>5394</v>
      </c>
      <c r="C8760">
        <v>3140</v>
      </c>
      <c r="D8760" t="s">
        <v>5483</v>
      </c>
      <c r="E8760" t="s">
        <v>25</v>
      </c>
      <c r="F8760" t="s">
        <v>5484</v>
      </c>
      <c r="G8760">
        <v>1800000</v>
      </c>
      <c r="H8760" t="s">
        <v>17</v>
      </c>
    </row>
    <row r="8761" spans="1:8">
      <c r="A8761" t="s">
        <v>5393</v>
      </c>
      <c r="B8761" t="s">
        <v>5394</v>
      </c>
      <c r="C8761">
        <v>3141</v>
      </c>
      <c r="D8761" t="s">
        <v>5393</v>
      </c>
      <c r="E8761" t="s">
        <v>702</v>
      </c>
      <c r="F8761" t="s">
        <v>1102</v>
      </c>
      <c r="G8761">
        <v>550000</v>
      </c>
      <c r="H8761" t="s">
        <v>13</v>
      </c>
    </row>
    <row r="8762" spans="1:8">
      <c r="A8762" t="s">
        <v>5393</v>
      </c>
      <c r="B8762" t="s">
        <v>5394</v>
      </c>
      <c r="C8762">
        <v>3141</v>
      </c>
      <c r="D8762" t="s">
        <v>5393</v>
      </c>
      <c r="E8762" t="s">
        <v>5410</v>
      </c>
      <c r="F8762" t="s">
        <v>5485</v>
      </c>
      <c r="G8762">
        <v>550000</v>
      </c>
      <c r="H8762" t="s">
        <v>13</v>
      </c>
    </row>
    <row r="8763" spans="1:8">
      <c r="A8763" t="s">
        <v>5393</v>
      </c>
      <c r="B8763" t="s">
        <v>5394</v>
      </c>
      <c r="C8763">
        <v>3142</v>
      </c>
      <c r="D8763" t="s">
        <v>5486</v>
      </c>
      <c r="E8763" t="s">
        <v>25</v>
      </c>
      <c r="F8763" t="s">
        <v>5487</v>
      </c>
      <c r="G8763">
        <v>1000</v>
      </c>
      <c r="H8763" t="s">
        <v>13</v>
      </c>
    </row>
    <row r="8764" spans="1:8">
      <c r="A8764" t="s">
        <v>5393</v>
      </c>
      <c r="B8764" t="s">
        <v>5394</v>
      </c>
      <c r="C8764">
        <v>3143</v>
      </c>
      <c r="D8764" t="s">
        <v>5393</v>
      </c>
      <c r="E8764" t="s">
        <v>773</v>
      </c>
      <c r="F8764" t="s">
        <v>774</v>
      </c>
      <c r="G8764">
        <v>1350000</v>
      </c>
      <c r="H8764" t="s">
        <v>13</v>
      </c>
    </row>
    <row r="8765" spans="1:8">
      <c r="A8765" t="s">
        <v>5393</v>
      </c>
      <c r="B8765" t="s">
        <v>5394</v>
      </c>
      <c r="C8765">
        <v>3143</v>
      </c>
      <c r="D8765" t="s">
        <v>5393</v>
      </c>
      <c r="E8765" t="s">
        <v>5442</v>
      </c>
      <c r="F8765" t="s">
        <v>5488</v>
      </c>
      <c r="G8765">
        <v>1350000</v>
      </c>
      <c r="H8765" t="s">
        <v>13</v>
      </c>
    </row>
    <row r="8766" spans="1:8">
      <c r="A8766" t="s">
        <v>5393</v>
      </c>
      <c r="B8766" t="s">
        <v>5394</v>
      </c>
      <c r="C8766">
        <v>3144</v>
      </c>
      <c r="D8766" t="s">
        <v>5486</v>
      </c>
      <c r="E8766" t="s">
        <v>702</v>
      </c>
      <c r="F8766">
        <v>5</v>
      </c>
      <c r="G8766">
        <v>1000</v>
      </c>
      <c r="H8766" t="s">
        <v>13</v>
      </c>
    </row>
    <row r="8767" spans="1:8">
      <c r="A8767" t="s">
        <v>5393</v>
      </c>
      <c r="B8767" t="s">
        <v>5394</v>
      </c>
      <c r="C8767">
        <v>3144</v>
      </c>
      <c r="D8767" t="s">
        <v>5486</v>
      </c>
      <c r="E8767" t="s">
        <v>139</v>
      </c>
      <c r="F8767" t="s">
        <v>5489</v>
      </c>
      <c r="G8767">
        <v>1000</v>
      </c>
      <c r="H8767" t="s">
        <v>13</v>
      </c>
    </row>
    <row r="8768" spans="1:8">
      <c r="A8768" t="s">
        <v>5393</v>
      </c>
      <c r="B8768" t="s">
        <v>5394</v>
      </c>
      <c r="C8768">
        <v>3144</v>
      </c>
      <c r="D8768" t="s">
        <v>5486</v>
      </c>
      <c r="E8768" t="s">
        <v>21</v>
      </c>
      <c r="F8768">
        <v>9025</v>
      </c>
      <c r="G8768">
        <v>1000</v>
      </c>
      <c r="H8768" t="s">
        <v>13</v>
      </c>
    </row>
    <row r="8769" spans="1:8">
      <c r="A8769" t="s">
        <v>5393</v>
      </c>
      <c r="B8769" t="s">
        <v>5394</v>
      </c>
      <c r="C8769">
        <v>3144</v>
      </c>
      <c r="D8769" t="s">
        <v>5486</v>
      </c>
      <c r="E8769" t="s">
        <v>5490</v>
      </c>
      <c r="F8769" t="s">
        <v>5487</v>
      </c>
      <c r="G8769">
        <v>1000</v>
      </c>
      <c r="H8769" t="s">
        <v>13</v>
      </c>
    </row>
    <row r="8770" spans="1:8">
      <c r="A8770" t="s">
        <v>5491</v>
      </c>
      <c r="B8770" t="s">
        <v>5492</v>
      </c>
      <c r="C8770">
        <v>3145</v>
      </c>
      <c r="D8770" t="s">
        <v>5493</v>
      </c>
      <c r="E8770" t="s">
        <v>5494</v>
      </c>
      <c r="F8770">
        <v>800</v>
      </c>
      <c r="G8770">
        <v>500000</v>
      </c>
      <c r="H8770" t="s">
        <v>13</v>
      </c>
    </row>
    <row r="8771" spans="1:8">
      <c r="A8771" t="s">
        <v>5491</v>
      </c>
      <c r="B8771" t="s">
        <v>5492</v>
      </c>
      <c r="C8771">
        <v>3146</v>
      </c>
      <c r="D8771" t="s">
        <v>5495</v>
      </c>
      <c r="E8771" t="s">
        <v>5496</v>
      </c>
      <c r="F8771" t="s">
        <v>5497</v>
      </c>
      <c r="G8771">
        <v>100000</v>
      </c>
      <c r="H8771" t="s">
        <v>13</v>
      </c>
    </row>
    <row r="8772" spans="1:8">
      <c r="A8772" t="s">
        <v>5491</v>
      </c>
      <c r="B8772" t="s">
        <v>5492</v>
      </c>
      <c r="C8772">
        <v>3146</v>
      </c>
      <c r="D8772" t="s">
        <v>5495</v>
      </c>
      <c r="E8772" t="s">
        <v>5494</v>
      </c>
      <c r="F8772" t="s">
        <v>5498</v>
      </c>
      <c r="G8772">
        <v>100000</v>
      </c>
      <c r="H8772" t="s">
        <v>13</v>
      </c>
    </row>
    <row r="8773" spans="1:8">
      <c r="A8773" t="s">
        <v>5491</v>
      </c>
      <c r="B8773" t="s">
        <v>5492</v>
      </c>
      <c r="C8773">
        <v>3147</v>
      </c>
      <c r="D8773" t="s">
        <v>5493</v>
      </c>
      <c r="E8773" t="s">
        <v>5499</v>
      </c>
      <c r="F8773" t="s">
        <v>5500</v>
      </c>
      <c r="G8773">
        <v>500000</v>
      </c>
      <c r="H8773" t="s">
        <v>13</v>
      </c>
    </row>
    <row r="8774" spans="1:8">
      <c r="A8774" t="s">
        <v>5491</v>
      </c>
      <c r="B8774" t="s">
        <v>5492</v>
      </c>
      <c r="C8774">
        <v>3147</v>
      </c>
      <c r="D8774" t="s">
        <v>5493</v>
      </c>
      <c r="E8774" t="s">
        <v>996</v>
      </c>
      <c r="F8774" t="s">
        <v>5501</v>
      </c>
      <c r="G8774">
        <v>500000</v>
      </c>
      <c r="H8774" t="s">
        <v>13</v>
      </c>
    </row>
    <row r="8775" spans="1:8">
      <c r="A8775" t="s">
        <v>5491</v>
      </c>
      <c r="B8775" t="s">
        <v>5492</v>
      </c>
      <c r="C8775">
        <v>3147</v>
      </c>
      <c r="D8775" t="s">
        <v>5493</v>
      </c>
      <c r="E8775" t="s">
        <v>5502</v>
      </c>
      <c r="F8775" t="s">
        <v>2979</v>
      </c>
      <c r="G8775">
        <v>500000</v>
      </c>
      <c r="H8775" t="s">
        <v>13</v>
      </c>
    </row>
    <row r="8776" spans="1:8">
      <c r="A8776" t="s">
        <v>5491</v>
      </c>
      <c r="B8776" t="s">
        <v>5492</v>
      </c>
      <c r="C8776">
        <v>3147</v>
      </c>
      <c r="D8776" t="s">
        <v>5493</v>
      </c>
      <c r="E8776" t="s">
        <v>5502</v>
      </c>
      <c r="F8776" t="s">
        <v>5503</v>
      </c>
      <c r="G8776">
        <v>500000</v>
      </c>
      <c r="H8776" t="s">
        <v>13</v>
      </c>
    </row>
    <row r="8777" spans="1:8">
      <c r="A8777" t="s">
        <v>5491</v>
      </c>
      <c r="B8777" t="s">
        <v>5492</v>
      </c>
      <c r="C8777">
        <v>3148</v>
      </c>
      <c r="D8777" t="s">
        <v>5504</v>
      </c>
      <c r="E8777" t="s">
        <v>5496</v>
      </c>
      <c r="F8777" t="s">
        <v>5505</v>
      </c>
      <c r="G8777">
        <v>40000</v>
      </c>
      <c r="H8777" t="s">
        <v>5506</v>
      </c>
    </row>
    <row r="8778" spans="1:8">
      <c r="A8778" t="s">
        <v>5491</v>
      </c>
      <c r="B8778" t="s">
        <v>5492</v>
      </c>
      <c r="C8778">
        <v>3149</v>
      </c>
      <c r="D8778" t="s">
        <v>5507</v>
      </c>
      <c r="E8778" t="s">
        <v>5494</v>
      </c>
      <c r="F8778" t="s">
        <v>1446</v>
      </c>
      <c r="G8778">
        <v>35000</v>
      </c>
      <c r="H8778" t="s">
        <v>17</v>
      </c>
    </row>
    <row r="8779" spans="1:8">
      <c r="A8779" t="s">
        <v>5491</v>
      </c>
      <c r="B8779" t="s">
        <v>5492</v>
      </c>
      <c r="C8779">
        <v>3150</v>
      </c>
      <c r="D8779" t="s">
        <v>5508</v>
      </c>
      <c r="E8779" t="s">
        <v>5496</v>
      </c>
      <c r="F8779" t="s">
        <v>5505</v>
      </c>
      <c r="G8779">
        <v>85000</v>
      </c>
      <c r="H8779" t="s">
        <v>17</v>
      </c>
    </row>
    <row r="8780" spans="1:8">
      <c r="A8780" t="s">
        <v>5491</v>
      </c>
      <c r="B8780" t="s">
        <v>5492</v>
      </c>
      <c r="C8780">
        <v>3151</v>
      </c>
      <c r="D8780" t="s">
        <v>5509</v>
      </c>
      <c r="E8780" t="s">
        <v>5496</v>
      </c>
      <c r="F8780" t="s">
        <v>5509</v>
      </c>
      <c r="G8780">
        <v>45000</v>
      </c>
      <c r="H8780" t="s">
        <v>810</v>
      </c>
    </row>
    <row r="8781" spans="1:8">
      <c r="A8781" t="s">
        <v>5491</v>
      </c>
      <c r="B8781" t="s">
        <v>5492</v>
      </c>
      <c r="C8781">
        <v>3151</v>
      </c>
      <c r="D8781" t="s">
        <v>5509</v>
      </c>
      <c r="E8781" t="s">
        <v>5510</v>
      </c>
      <c r="F8781">
        <v>3</v>
      </c>
      <c r="G8781">
        <v>45000</v>
      </c>
      <c r="H8781" t="s">
        <v>810</v>
      </c>
    </row>
    <row r="8782" spans="1:8">
      <c r="A8782" t="s">
        <v>5491</v>
      </c>
      <c r="B8782" t="s">
        <v>5492</v>
      </c>
      <c r="C8782">
        <v>3151</v>
      </c>
      <c r="D8782" t="s">
        <v>5509</v>
      </c>
      <c r="E8782" t="s">
        <v>5490</v>
      </c>
      <c r="F8782" t="s">
        <v>5511</v>
      </c>
      <c r="G8782">
        <v>45000</v>
      </c>
      <c r="H8782" t="s">
        <v>810</v>
      </c>
    </row>
    <row r="8783" spans="1:8">
      <c r="A8783" t="s">
        <v>5491</v>
      </c>
      <c r="B8783" t="s">
        <v>5492</v>
      </c>
      <c r="C8783">
        <v>3152</v>
      </c>
      <c r="D8783" t="s">
        <v>5512</v>
      </c>
      <c r="E8783" t="s">
        <v>5496</v>
      </c>
      <c r="F8783" t="s">
        <v>5497</v>
      </c>
      <c r="G8783">
        <v>110000</v>
      </c>
      <c r="H8783" t="s">
        <v>17</v>
      </c>
    </row>
    <row r="8784" spans="1:8">
      <c r="A8784" t="s">
        <v>5491</v>
      </c>
      <c r="B8784" t="s">
        <v>5492</v>
      </c>
      <c r="C8784">
        <v>3153</v>
      </c>
      <c r="D8784" t="s">
        <v>5513</v>
      </c>
      <c r="E8784" t="s">
        <v>5494</v>
      </c>
      <c r="F8784" t="s">
        <v>5498</v>
      </c>
      <c r="G8784">
        <v>150000</v>
      </c>
      <c r="H8784" t="s">
        <v>17</v>
      </c>
    </row>
    <row r="8785" spans="1:8">
      <c r="A8785" t="s">
        <v>5491</v>
      </c>
      <c r="B8785" t="s">
        <v>5492</v>
      </c>
      <c r="C8785">
        <v>3153</v>
      </c>
      <c r="D8785" t="s">
        <v>5513</v>
      </c>
      <c r="E8785" t="s">
        <v>2453</v>
      </c>
      <c r="F8785" t="s">
        <v>5514</v>
      </c>
      <c r="G8785">
        <v>150000</v>
      </c>
      <c r="H8785" t="s">
        <v>17</v>
      </c>
    </row>
    <row r="8786" spans="1:8">
      <c r="A8786" t="s">
        <v>5491</v>
      </c>
      <c r="B8786" t="s">
        <v>5492</v>
      </c>
      <c r="C8786">
        <v>3154</v>
      </c>
      <c r="D8786" t="s">
        <v>5515</v>
      </c>
      <c r="E8786" t="s">
        <v>5494</v>
      </c>
      <c r="F8786" t="s">
        <v>1446</v>
      </c>
      <c r="G8786">
        <v>17000</v>
      </c>
      <c r="H8786" t="s">
        <v>13</v>
      </c>
    </row>
    <row r="8787" spans="1:8">
      <c r="A8787" t="s">
        <v>5491</v>
      </c>
      <c r="B8787" t="s">
        <v>5492</v>
      </c>
      <c r="C8787">
        <v>3155</v>
      </c>
      <c r="D8787" t="s">
        <v>5497</v>
      </c>
      <c r="E8787" t="s">
        <v>5502</v>
      </c>
      <c r="F8787" t="s">
        <v>2979</v>
      </c>
      <c r="G8787">
        <v>4850000</v>
      </c>
      <c r="H8787" t="s">
        <v>5516</v>
      </c>
    </row>
    <row r="8788" spans="1:8">
      <c r="A8788" t="s">
        <v>5491</v>
      </c>
      <c r="B8788" t="s">
        <v>5492</v>
      </c>
      <c r="C8788">
        <v>3155</v>
      </c>
      <c r="D8788" t="s">
        <v>5497</v>
      </c>
      <c r="E8788" t="s">
        <v>139</v>
      </c>
      <c r="F8788" t="s">
        <v>5517</v>
      </c>
      <c r="G8788">
        <v>4850000</v>
      </c>
      <c r="H8788" t="s">
        <v>5516</v>
      </c>
    </row>
    <row r="8789" spans="1:8">
      <c r="A8789" t="s">
        <v>5491</v>
      </c>
      <c r="B8789" t="s">
        <v>5492</v>
      </c>
      <c r="C8789">
        <v>3155</v>
      </c>
      <c r="D8789" t="s">
        <v>5497</v>
      </c>
      <c r="E8789" t="s">
        <v>5518</v>
      </c>
      <c r="F8789" t="s">
        <v>5519</v>
      </c>
      <c r="G8789">
        <v>4850000</v>
      </c>
      <c r="H8789" t="s">
        <v>5516</v>
      </c>
    </row>
    <row r="8790" spans="1:8">
      <c r="A8790" t="s">
        <v>5491</v>
      </c>
      <c r="B8790" t="s">
        <v>5492</v>
      </c>
      <c r="C8790">
        <v>3155</v>
      </c>
      <c r="D8790" t="s">
        <v>5497</v>
      </c>
      <c r="E8790" t="s">
        <v>5520</v>
      </c>
      <c r="F8790" t="s">
        <v>1971</v>
      </c>
      <c r="G8790">
        <v>4850000</v>
      </c>
      <c r="H8790" t="s">
        <v>5516</v>
      </c>
    </row>
    <row r="8791" spans="1:8">
      <c r="A8791" t="s">
        <v>5491</v>
      </c>
      <c r="B8791" t="s">
        <v>5492</v>
      </c>
      <c r="C8791">
        <v>3155</v>
      </c>
      <c r="D8791" t="s">
        <v>5497</v>
      </c>
      <c r="E8791" t="s">
        <v>5521</v>
      </c>
      <c r="F8791" t="s">
        <v>5522</v>
      </c>
      <c r="G8791">
        <v>4850000</v>
      </c>
      <c r="H8791" t="s">
        <v>5516</v>
      </c>
    </row>
    <row r="8792" spans="1:8">
      <c r="A8792" t="s">
        <v>5491</v>
      </c>
      <c r="B8792" t="s">
        <v>5492</v>
      </c>
      <c r="C8792">
        <v>3155</v>
      </c>
      <c r="D8792" t="s">
        <v>5497</v>
      </c>
      <c r="E8792" t="s">
        <v>25</v>
      </c>
      <c r="F8792" t="s">
        <v>5523</v>
      </c>
      <c r="G8792">
        <v>4850000</v>
      </c>
      <c r="H8792" t="s">
        <v>5516</v>
      </c>
    </row>
    <row r="8793" spans="1:8">
      <c r="A8793" t="s">
        <v>5491</v>
      </c>
      <c r="B8793" t="s">
        <v>5492</v>
      </c>
      <c r="C8793">
        <v>3155</v>
      </c>
      <c r="D8793" t="s">
        <v>5497</v>
      </c>
      <c r="E8793" t="s">
        <v>5499</v>
      </c>
      <c r="F8793" t="s">
        <v>5524</v>
      </c>
      <c r="G8793">
        <v>4850000</v>
      </c>
      <c r="H8793" t="s">
        <v>5516</v>
      </c>
    </row>
    <row r="8794" spans="1:8">
      <c r="A8794" t="s">
        <v>5491</v>
      </c>
      <c r="B8794" t="s">
        <v>5492</v>
      </c>
      <c r="C8794">
        <v>3155</v>
      </c>
      <c r="D8794" t="s">
        <v>5497</v>
      </c>
      <c r="E8794" t="s">
        <v>5499</v>
      </c>
      <c r="F8794" t="s">
        <v>5525</v>
      </c>
      <c r="G8794">
        <v>4850000</v>
      </c>
      <c r="H8794" t="s">
        <v>5516</v>
      </c>
    </row>
    <row r="8795" spans="1:8">
      <c r="A8795" t="s">
        <v>5491</v>
      </c>
      <c r="B8795" t="s">
        <v>5492</v>
      </c>
      <c r="C8795">
        <v>3155</v>
      </c>
      <c r="D8795" t="s">
        <v>5497</v>
      </c>
      <c r="E8795" t="s">
        <v>5526</v>
      </c>
      <c r="F8795">
        <v>150</v>
      </c>
      <c r="G8795">
        <v>4850000</v>
      </c>
      <c r="H8795" t="s">
        <v>5516</v>
      </c>
    </row>
    <row r="8796" spans="1:8">
      <c r="A8796" t="s">
        <v>5491</v>
      </c>
      <c r="B8796" t="s">
        <v>5492</v>
      </c>
      <c r="C8796">
        <v>3156</v>
      </c>
      <c r="D8796" t="s">
        <v>5527</v>
      </c>
      <c r="E8796" t="s">
        <v>488</v>
      </c>
      <c r="F8796" t="s">
        <v>1539</v>
      </c>
      <c r="G8796">
        <v>500000</v>
      </c>
      <c r="H8796" t="s">
        <v>17</v>
      </c>
    </row>
    <row r="8797" spans="1:8">
      <c r="A8797" t="s">
        <v>5491</v>
      </c>
      <c r="B8797" t="s">
        <v>5492</v>
      </c>
      <c r="C8797">
        <v>3157</v>
      </c>
      <c r="D8797" t="s">
        <v>5515</v>
      </c>
      <c r="E8797" t="s">
        <v>25</v>
      </c>
      <c r="F8797" t="s">
        <v>5528</v>
      </c>
      <c r="G8797">
        <v>22000</v>
      </c>
      <c r="H8797" t="s">
        <v>17</v>
      </c>
    </row>
    <row r="8798" spans="1:8">
      <c r="A8798" t="s">
        <v>5491</v>
      </c>
      <c r="B8798" t="s">
        <v>5492</v>
      </c>
      <c r="C8798">
        <v>3158</v>
      </c>
      <c r="D8798" t="s">
        <v>5509</v>
      </c>
      <c r="E8798" t="s">
        <v>5494</v>
      </c>
      <c r="F8798" t="s">
        <v>5529</v>
      </c>
      <c r="G8798">
        <v>250000</v>
      </c>
      <c r="H8798" t="s">
        <v>17</v>
      </c>
    </row>
    <row r="8799" spans="1:8">
      <c r="A8799" t="s">
        <v>5491</v>
      </c>
      <c r="B8799" t="s">
        <v>5492</v>
      </c>
      <c r="C8799">
        <v>3158</v>
      </c>
      <c r="D8799" t="s">
        <v>5509</v>
      </c>
      <c r="E8799" t="s">
        <v>996</v>
      </c>
      <c r="F8799" t="s">
        <v>5530</v>
      </c>
      <c r="G8799">
        <v>250000</v>
      </c>
      <c r="H8799" t="s">
        <v>17</v>
      </c>
    </row>
    <row r="8800" spans="1:8">
      <c r="A8800" t="s">
        <v>5491</v>
      </c>
      <c r="B8800" t="s">
        <v>5492</v>
      </c>
      <c r="C8800">
        <v>3159</v>
      </c>
      <c r="D8800" t="s">
        <v>5531</v>
      </c>
      <c r="E8800" t="s">
        <v>5518</v>
      </c>
      <c r="F8800" t="s">
        <v>2410</v>
      </c>
      <c r="G8800">
        <v>592000</v>
      </c>
      <c r="H8800" t="s">
        <v>13</v>
      </c>
    </row>
    <row r="8801" spans="1:8">
      <c r="A8801" t="s">
        <v>5491</v>
      </c>
      <c r="B8801" t="s">
        <v>5492</v>
      </c>
      <c r="C8801">
        <v>3159</v>
      </c>
      <c r="D8801" t="s">
        <v>5531</v>
      </c>
      <c r="E8801" t="s">
        <v>25</v>
      </c>
      <c r="F8801" t="s">
        <v>5427</v>
      </c>
      <c r="G8801">
        <v>592000</v>
      </c>
      <c r="H8801" t="s">
        <v>13</v>
      </c>
    </row>
    <row r="8802" spans="1:8">
      <c r="A8802" t="s">
        <v>5491</v>
      </c>
      <c r="B8802" t="s">
        <v>5492</v>
      </c>
      <c r="C8802">
        <v>3159</v>
      </c>
      <c r="D8802" t="s">
        <v>5531</v>
      </c>
      <c r="E8802" t="s">
        <v>42</v>
      </c>
      <c r="F8802" t="s">
        <v>5532</v>
      </c>
      <c r="G8802">
        <v>592000</v>
      </c>
      <c r="H8802" t="s">
        <v>13</v>
      </c>
    </row>
    <row r="8803" spans="1:8">
      <c r="A8803" t="s">
        <v>5491</v>
      </c>
      <c r="B8803" t="s">
        <v>5492</v>
      </c>
      <c r="C8803">
        <v>3159</v>
      </c>
      <c r="D8803" t="s">
        <v>5531</v>
      </c>
      <c r="E8803" t="s">
        <v>5496</v>
      </c>
      <c r="F8803" t="s">
        <v>5497</v>
      </c>
      <c r="G8803">
        <v>592000</v>
      </c>
      <c r="H8803" t="s">
        <v>13</v>
      </c>
    </row>
    <row r="8804" spans="1:8">
      <c r="A8804" t="s">
        <v>5491</v>
      </c>
      <c r="B8804" t="s">
        <v>5492</v>
      </c>
      <c r="C8804">
        <v>3160</v>
      </c>
      <c r="D8804" t="s">
        <v>5491</v>
      </c>
      <c r="E8804" t="s">
        <v>5496</v>
      </c>
      <c r="F8804" t="s">
        <v>5505</v>
      </c>
      <c r="G8804">
        <v>65000</v>
      </c>
      <c r="H8804" t="s">
        <v>17</v>
      </c>
    </row>
    <row r="8805" spans="1:8">
      <c r="A8805" t="s">
        <v>5491</v>
      </c>
      <c r="B8805" t="s">
        <v>5492</v>
      </c>
      <c r="C8805">
        <v>3160</v>
      </c>
      <c r="D8805" t="s">
        <v>5491</v>
      </c>
      <c r="E8805" t="s">
        <v>760</v>
      </c>
      <c r="F8805" t="s">
        <v>5533</v>
      </c>
      <c r="G8805">
        <v>65000</v>
      </c>
      <c r="H8805" t="s">
        <v>17</v>
      </c>
    </row>
    <row r="8806" spans="1:8">
      <c r="A8806" t="s">
        <v>5491</v>
      </c>
      <c r="B8806" t="s">
        <v>5492</v>
      </c>
      <c r="C8806">
        <v>3160</v>
      </c>
      <c r="D8806" t="s">
        <v>5491</v>
      </c>
      <c r="E8806" t="s">
        <v>5494</v>
      </c>
      <c r="F8806" t="s">
        <v>5534</v>
      </c>
      <c r="G8806">
        <v>65000</v>
      </c>
      <c r="H8806" t="s">
        <v>17</v>
      </c>
    </row>
    <row r="8807" spans="1:8">
      <c r="A8807" t="s">
        <v>5491</v>
      </c>
      <c r="B8807" t="s">
        <v>5492</v>
      </c>
      <c r="C8807">
        <v>3161</v>
      </c>
      <c r="D8807" t="s">
        <v>5535</v>
      </c>
      <c r="E8807" t="s">
        <v>5494</v>
      </c>
      <c r="F8807" t="s">
        <v>1446</v>
      </c>
      <c r="G8807">
        <v>30000</v>
      </c>
      <c r="H8807" t="s">
        <v>13</v>
      </c>
    </row>
    <row r="8808" spans="1:8">
      <c r="A8808" t="s">
        <v>5491</v>
      </c>
      <c r="B8808" t="s">
        <v>5492</v>
      </c>
      <c r="C8808">
        <v>3161</v>
      </c>
      <c r="D8808" t="s">
        <v>5535</v>
      </c>
      <c r="E8808" t="s">
        <v>760</v>
      </c>
      <c r="F8808" t="s">
        <v>5533</v>
      </c>
      <c r="G8808">
        <v>30000</v>
      </c>
      <c r="H8808" t="s">
        <v>13</v>
      </c>
    </row>
    <row r="8809" spans="1:8">
      <c r="A8809" t="s">
        <v>5491</v>
      </c>
      <c r="B8809" t="s">
        <v>5492</v>
      </c>
      <c r="C8809">
        <v>3162</v>
      </c>
      <c r="D8809" t="s">
        <v>5536</v>
      </c>
      <c r="E8809" t="s">
        <v>760</v>
      </c>
      <c r="F8809" t="s">
        <v>5533</v>
      </c>
      <c r="G8809">
        <v>35000</v>
      </c>
      <c r="H8809" t="s">
        <v>13</v>
      </c>
    </row>
    <row r="8810" spans="1:8">
      <c r="A8810" t="s">
        <v>5491</v>
      </c>
      <c r="B8810" t="s">
        <v>5492</v>
      </c>
      <c r="C8810">
        <v>3162</v>
      </c>
      <c r="D8810" t="s">
        <v>5536</v>
      </c>
      <c r="E8810" t="s">
        <v>5494</v>
      </c>
      <c r="F8810" t="s">
        <v>5534</v>
      </c>
      <c r="G8810">
        <v>35000</v>
      </c>
      <c r="H8810" t="s">
        <v>13</v>
      </c>
    </row>
    <row r="8811" spans="1:8">
      <c r="A8811" t="s">
        <v>5491</v>
      </c>
      <c r="B8811" t="s">
        <v>5492</v>
      </c>
      <c r="C8811">
        <v>3163</v>
      </c>
      <c r="D8811" t="s">
        <v>5515</v>
      </c>
      <c r="E8811" t="s">
        <v>5494</v>
      </c>
      <c r="F8811" t="s">
        <v>1446</v>
      </c>
      <c r="G8811">
        <v>17000</v>
      </c>
      <c r="H8811" t="s">
        <v>13</v>
      </c>
    </row>
    <row r="8812" spans="1:8">
      <c r="A8812" t="s">
        <v>5491</v>
      </c>
      <c r="B8812" t="s">
        <v>5492</v>
      </c>
      <c r="C8812">
        <v>3164</v>
      </c>
      <c r="D8812" t="s">
        <v>5509</v>
      </c>
      <c r="E8812" t="s">
        <v>996</v>
      </c>
      <c r="F8812" t="s">
        <v>5537</v>
      </c>
      <c r="G8812">
        <v>30000</v>
      </c>
      <c r="H8812" t="s">
        <v>13</v>
      </c>
    </row>
    <row r="8813" spans="1:8">
      <c r="A8813" t="s">
        <v>5491</v>
      </c>
      <c r="B8813" t="s">
        <v>5492</v>
      </c>
      <c r="C8813">
        <v>3164</v>
      </c>
      <c r="D8813" t="s">
        <v>5509</v>
      </c>
      <c r="E8813" t="s">
        <v>5510</v>
      </c>
      <c r="F8813" t="s">
        <v>5538</v>
      </c>
      <c r="G8813">
        <v>30000</v>
      </c>
      <c r="H8813" t="s">
        <v>13</v>
      </c>
    </row>
    <row r="8814" spans="1:8">
      <c r="A8814" t="s">
        <v>5491</v>
      </c>
      <c r="B8814" t="s">
        <v>5492</v>
      </c>
      <c r="C8814">
        <v>3164</v>
      </c>
      <c r="D8814" t="s">
        <v>5509</v>
      </c>
      <c r="E8814" t="s">
        <v>5490</v>
      </c>
      <c r="F8814" t="s">
        <v>5539</v>
      </c>
      <c r="G8814">
        <v>30000</v>
      </c>
      <c r="H8814" t="s">
        <v>13</v>
      </c>
    </row>
    <row r="8815" spans="1:8">
      <c r="A8815" t="s">
        <v>5491</v>
      </c>
      <c r="B8815" t="s">
        <v>5492</v>
      </c>
      <c r="C8815">
        <v>3164</v>
      </c>
      <c r="D8815" t="s">
        <v>5509</v>
      </c>
      <c r="E8815" t="s">
        <v>25</v>
      </c>
      <c r="F8815" t="s">
        <v>5539</v>
      </c>
      <c r="G8815">
        <v>30000</v>
      </c>
      <c r="H8815" t="s">
        <v>13</v>
      </c>
    </row>
    <row r="8816" spans="1:8">
      <c r="A8816" t="s">
        <v>5491</v>
      </c>
      <c r="B8816" t="s">
        <v>5492</v>
      </c>
      <c r="C8816">
        <v>3164</v>
      </c>
      <c r="D8816" t="s">
        <v>5509</v>
      </c>
      <c r="E8816" t="s">
        <v>760</v>
      </c>
      <c r="F8816" t="s">
        <v>5533</v>
      </c>
      <c r="G8816">
        <v>30000</v>
      </c>
      <c r="H8816" t="s">
        <v>13</v>
      </c>
    </row>
    <row r="8817" spans="1:8">
      <c r="A8817" t="s">
        <v>5491</v>
      </c>
      <c r="B8817" t="s">
        <v>5492</v>
      </c>
      <c r="C8817">
        <v>3164</v>
      </c>
      <c r="D8817" t="s">
        <v>5509</v>
      </c>
      <c r="E8817" t="s">
        <v>23</v>
      </c>
      <c r="F8817" t="s">
        <v>5540</v>
      </c>
      <c r="G8817">
        <v>30000</v>
      </c>
      <c r="H8817" t="s">
        <v>13</v>
      </c>
    </row>
    <row r="8818" spans="1:8">
      <c r="A8818" t="s">
        <v>5491</v>
      </c>
      <c r="B8818" t="s">
        <v>5492</v>
      </c>
      <c r="C8818">
        <v>3164</v>
      </c>
      <c r="D8818" t="s">
        <v>5509</v>
      </c>
      <c r="E8818" t="s">
        <v>5521</v>
      </c>
      <c r="F8818" t="s">
        <v>5541</v>
      </c>
      <c r="G8818">
        <v>30000</v>
      </c>
      <c r="H8818" t="s">
        <v>13</v>
      </c>
    </row>
    <row r="8819" spans="1:8">
      <c r="A8819" t="s">
        <v>5491</v>
      </c>
      <c r="B8819" t="s">
        <v>5492</v>
      </c>
      <c r="C8819">
        <v>3164</v>
      </c>
      <c r="D8819" t="s">
        <v>5509</v>
      </c>
      <c r="E8819" t="s">
        <v>5494</v>
      </c>
      <c r="F8819" t="s">
        <v>5534</v>
      </c>
      <c r="G8819">
        <v>30000</v>
      </c>
      <c r="H8819" t="s">
        <v>13</v>
      </c>
    </row>
    <row r="8820" spans="1:8">
      <c r="A8820" t="s">
        <v>5491</v>
      </c>
      <c r="B8820" t="s">
        <v>5492</v>
      </c>
      <c r="C8820">
        <v>3165</v>
      </c>
      <c r="D8820" t="s">
        <v>5542</v>
      </c>
      <c r="E8820" t="s">
        <v>5543</v>
      </c>
      <c r="F8820" t="s">
        <v>5544</v>
      </c>
      <c r="G8820">
        <v>15000</v>
      </c>
      <c r="H8820" t="s">
        <v>155</v>
      </c>
    </row>
    <row r="8821" spans="1:8">
      <c r="A8821" t="s">
        <v>5491</v>
      </c>
      <c r="B8821" t="s">
        <v>5492</v>
      </c>
      <c r="C8821">
        <v>3165</v>
      </c>
      <c r="D8821" t="s">
        <v>5542</v>
      </c>
      <c r="E8821" t="s">
        <v>488</v>
      </c>
      <c r="F8821" t="s">
        <v>1489</v>
      </c>
      <c r="G8821">
        <v>15000</v>
      </c>
      <c r="H8821" t="s">
        <v>155</v>
      </c>
    </row>
    <row r="8822" spans="1:8">
      <c r="A8822" t="s">
        <v>5545</v>
      </c>
      <c r="B8822" t="s">
        <v>5546</v>
      </c>
      <c r="C8822">
        <v>3166</v>
      </c>
      <c r="D8822" t="s">
        <v>5547</v>
      </c>
      <c r="E8822" t="s">
        <v>5548</v>
      </c>
      <c r="F8822" t="s">
        <v>5549</v>
      </c>
      <c r="G8822">
        <v>225</v>
      </c>
      <c r="H8822" t="s">
        <v>13</v>
      </c>
    </row>
    <row r="8823" spans="1:8">
      <c r="A8823" t="s">
        <v>5545</v>
      </c>
      <c r="B8823" t="s">
        <v>5546</v>
      </c>
      <c r="C8823">
        <v>3167</v>
      </c>
      <c r="D8823" t="s">
        <v>5550</v>
      </c>
      <c r="E8823" t="s">
        <v>25</v>
      </c>
      <c r="F8823" t="s">
        <v>5551</v>
      </c>
      <c r="G8823">
        <v>335</v>
      </c>
      <c r="H8823" t="s">
        <v>13</v>
      </c>
    </row>
    <row r="8824" spans="1:8">
      <c r="A8824" t="s">
        <v>5545</v>
      </c>
      <c r="B8824" t="s">
        <v>5546</v>
      </c>
      <c r="C8824">
        <v>3167</v>
      </c>
      <c r="D8824" t="s">
        <v>5550</v>
      </c>
      <c r="E8824" t="s">
        <v>996</v>
      </c>
      <c r="F8824">
        <v>2</v>
      </c>
      <c r="G8824">
        <v>335</v>
      </c>
      <c r="H8824" t="s">
        <v>13</v>
      </c>
    </row>
    <row r="8825" spans="1:8">
      <c r="A8825" t="s">
        <v>5545</v>
      </c>
      <c r="B8825" t="s">
        <v>5546</v>
      </c>
      <c r="C8825">
        <v>3168</v>
      </c>
      <c r="D8825" t="s">
        <v>5552</v>
      </c>
      <c r="E8825" t="s">
        <v>5553</v>
      </c>
      <c r="F8825" t="s">
        <v>5554</v>
      </c>
      <c r="G8825">
        <v>350</v>
      </c>
      <c r="H8825" t="s">
        <v>13</v>
      </c>
    </row>
    <row r="8826" spans="1:8">
      <c r="A8826" t="s">
        <v>5545</v>
      </c>
      <c r="B8826" t="s">
        <v>5546</v>
      </c>
      <c r="C8826">
        <v>3168</v>
      </c>
      <c r="D8826" t="s">
        <v>5552</v>
      </c>
      <c r="E8826" t="s">
        <v>5401</v>
      </c>
      <c r="F8826" t="s">
        <v>5555</v>
      </c>
      <c r="G8826">
        <v>350</v>
      </c>
      <c r="H8826" t="s">
        <v>13</v>
      </c>
    </row>
    <row r="8827" spans="1:8">
      <c r="A8827" t="s">
        <v>5545</v>
      </c>
      <c r="B8827" t="s">
        <v>5546</v>
      </c>
      <c r="C8827">
        <v>3169</v>
      </c>
      <c r="D8827" t="s">
        <v>5556</v>
      </c>
      <c r="E8827" t="s">
        <v>488</v>
      </c>
      <c r="F8827" t="s">
        <v>489</v>
      </c>
      <c r="G8827">
        <v>380</v>
      </c>
      <c r="H8827" t="s">
        <v>13</v>
      </c>
    </row>
    <row r="8828" spans="1:8">
      <c r="A8828" t="s">
        <v>5545</v>
      </c>
      <c r="B8828" t="s">
        <v>5546</v>
      </c>
      <c r="C8828">
        <v>3169</v>
      </c>
      <c r="D8828" t="s">
        <v>5556</v>
      </c>
      <c r="E8828" t="s">
        <v>1917</v>
      </c>
      <c r="F8828" t="s">
        <v>1933</v>
      </c>
      <c r="G8828">
        <v>380</v>
      </c>
      <c r="H8828" t="s">
        <v>13</v>
      </c>
    </row>
    <row r="8829" spans="1:8">
      <c r="A8829" t="s">
        <v>5545</v>
      </c>
      <c r="B8829" t="s">
        <v>5546</v>
      </c>
      <c r="C8829">
        <v>3169</v>
      </c>
      <c r="D8829" t="s">
        <v>5556</v>
      </c>
      <c r="E8829" t="s">
        <v>5401</v>
      </c>
      <c r="F8829" t="s">
        <v>5557</v>
      </c>
      <c r="G8829">
        <v>380</v>
      </c>
      <c r="H8829" t="s">
        <v>13</v>
      </c>
    </row>
    <row r="8830" spans="1:8">
      <c r="A8830" t="s">
        <v>5545</v>
      </c>
      <c r="B8830" t="s">
        <v>5546</v>
      </c>
      <c r="C8830">
        <v>3169</v>
      </c>
      <c r="D8830" t="s">
        <v>5556</v>
      </c>
      <c r="E8830" t="s">
        <v>5548</v>
      </c>
      <c r="F8830" t="s">
        <v>5558</v>
      </c>
      <c r="G8830">
        <v>380</v>
      </c>
      <c r="H8830" t="s">
        <v>13</v>
      </c>
    </row>
    <row r="8831" spans="1:8">
      <c r="A8831" t="s">
        <v>5545</v>
      </c>
      <c r="B8831" t="s">
        <v>5546</v>
      </c>
      <c r="C8831">
        <v>3169</v>
      </c>
      <c r="D8831" t="s">
        <v>5556</v>
      </c>
      <c r="E8831" t="s">
        <v>5559</v>
      </c>
      <c r="F8831" t="s">
        <v>5560</v>
      </c>
      <c r="G8831">
        <v>380</v>
      </c>
      <c r="H8831" t="s">
        <v>13</v>
      </c>
    </row>
    <row r="8832" spans="1:8">
      <c r="A8832" t="s">
        <v>5545</v>
      </c>
      <c r="B8832" t="s">
        <v>5546</v>
      </c>
      <c r="C8832">
        <v>3169</v>
      </c>
      <c r="D8832" t="s">
        <v>5556</v>
      </c>
      <c r="E8832" t="s">
        <v>5561</v>
      </c>
      <c r="F8832" t="s">
        <v>57</v>
      </c>
      <c r="G8832">
        <v>380</v>
      </c>
      <c r="H8832" t="s">
        <v>13</v>
      </c>
    </row>
    <row r="8833" spans="1:8">
      <c r="A8833" t="s">
        <v>5545</v>
      </c>
      <c r="B8833" t="s">
        <v>5546</v>
      </c>
      <c r="C8833">
        <v>3170</v>
      </c>
      <c r="D8833" t="s">
        <v>5562</v>
      </c>
      <c r="E8833" t="s">
        <v>488</v>
      </c>
      <c r="F8833" t="s">
        <v>5563</v>
      </c>
      <c r="G8833">
        <v>365</v>
      </c>
      <c r="H8833" t="s">
        <v>721</v>
      </c>
    </row>
    <row r="8834" spans="1:8">
      <c r="A8834" t="s">
        <v>5545</v>
      </c>
      <c r="B8834" t="s">
        <v>5546</v>
      </c>
      <c r="C8834">
        <v>3170</v>
      </c>
      <c r="D8834" t="s">
        <v>5562</v>
      </c>
      <c r="E8834" t="s">
        <v>996</v>
      </c>
      <c r="F8834" t="s">
        <v>5564</v>
      </c>
      <c r="G8834">
        <v>365</v>
      </c>
      <c r="H8834" t="s">
        <v>721</v>
      </c>
    </row>
    <row r="8835" spans="1:8">
      <c r="A8835" t="s">
        <v>5545</v>
      </c>
      <c r="B8835" t="s">
        <v>5546</v>
      </c>
      <c r="C8835">
        <v>3170</v>
      </c>
      <c r="D8835" t="s">
        <v>5562</v>
      </c>
      <c r="E8835" t="s">
        <v>139</v>
      </c>
      <c r="F8835" t="s">
        <v>5565</v>
      </c>
      <c r="G8835">
        <v>365</v>
      </c>
      <c r="H8835" t="s">
        <v>721</v>
      </c>
    </row>
    <row r="8836" spans="1:8">
      <c r="A8836" t="s">
        <v>5545</v>
      </c>
      <c r="B8836" t="s">
        <v>5546</v>
      </c>
      <c r="C8836">
        <v>3170</v>
      </c>
      <c r="D8836" t="s">
        <v>5562</v>
      </c>
      <c r="E8836" t="s">
        <v>1917</v>
      </c>
      <c r="F8836" t="s">
        <v>2224</v>
      </c>
      <c r="G8836">
        <v>365</v>
      </c>
      <c r="H8836" t="s">
        <v>721</v>
      </c>
    </row>
    <row r="8837" spans="1:8">
      <c r="A8837" t="s">
        <v>5545</v>
      </c>
      <c r="B8837" t="s">
        <v>5546</v>
      </c>
      <c r="C8837">
        <v>3171</v>
      </c>
      <c r="D8837" t="s">
        <v>5566</v>
      </c>
      <c r="E8837" t="s">
        <v>996</v>
      </c>
      <c r="F8837" t="s">
        <v>5567</v>
      </c>
      <c r="G8837">
        <v>290</v>
      </c>
      <c r="H8837" t="s">
        <v>13</v>
      </c>
    </row>
    <row r="8838" spans="1:8">
      <c r="A8838" t="s">
        <v>5545</v>
      </c>
      <c r="B8838" t="s">
        <v>5546</v>
      </c>
      <c r="C8838">
        <v>3171</v>
      </c>
      <c r="D8838" t="s">
        <v>5566</v>
      </c>
      <c r="E8838" t="s">
        <v>5559</v>
      </c>
      <c r="F8838">
        <v>300</v>
      </c>
      <c r="G8838">
        <v>290</v>
      </c>
      <c r="H8838" t="s">
        <v>13</v>
      </c>
    </row>
    <row r="8839" spans="1:8">
      <c r="A8839" t="s">
        <v>5545</v>
      </c>
      <c r="B8839" t="s">
        <v>5546</v>
      </c>
      <c r="C8839">
        <v>3171</v>
      </c>
      <c r="D8839" t="s">
        <v>5566</v>
      </c>
      <c r="E8839" t="s">
        <v>1197</v>
      </c>
      <c r="F8839" t="s">
        <v>5568</v>
      </c>
      <c r="G8839">
        <v>290</v>
      </c>
      <c r="H8839" t="s">
        <v>13</v>
      </c>
    </row>
    <row r="8840" spans="1:8">
      <c r="A8840" t="s">
        <v>5545</v>
      </c>
      <c r="B8840" t="s">
        <v>5546</v>
      </c>
      <c r="C8840">
        <v>3171</v>
      </c>
      <c r="D8840" t="s">
        <v>5566</v>
      </c>
      <c r="E8840" t="s">
        <v>139</v>
      </c>
      <c r="F8840" t="s">
        <v>5569</v>
      </c>
      <c r="G8840">
        <v>290</v>
      </c>
      <c r="H8840" t="s">
        <v>13</v>
      </c>
    </row>
    <row r="8841" spans="1:8">
      <c r="A8841" t="s">
        <v>5545</v>
      </c>
      <c r="B8841" t="s">
        <v>5546</v>
      </c>
      <c r="C8841">
        <v>3171</v>
      </c>
      <c r="D8841" t="s">
        <v>5566</v>
      </c>
      <c r="E8841" t="s">
        <v>5561</v>
      </c>
      <c r="F8841">
        <v>2</v>
      </c>
      <c r="G8841">
        <v>290</v>
      </c>
      <c r="H8841" t="s">
        <v>13</v>
      </c>
    </row>
    <row r="8842" spans="1:8">
      <c r="A8842" t="s">
        <v>5545</v>
      </c>
      <c r="B8842" t="s">
        <v>5546</v>
      </c>
      <c r="C8842">
        <v>3171</v>
      </c>
      <c r="D8842" t="s">
        <v>5566</v>
      </c>
      <c r="E8842" t="s">
        <v>2453</v>
      </c>
      <c r="F8842" t="s">
        <v>1848</v>
      </c>
      <c r="G8842">
        <v>290</v>
      </c>
      <c r="H8842" t="s">
        <v>13</v>
      </c>
    </row>
    <row r="8843" spans="1:8">
      <c r="A8843" t="s">
        <v>5545</v>
      </c>
      <c r="B8843" t="s">
        <v>5546</v>
      </c>
      <c r="C8843">
        <v>3172</v>
      </c>
      <c r="D8843" t="s">
        <v>5570</v>
      </c>
      <c r="E8843" t="s">
        <v>1197</v>
      </c>
      <c r="F8843" t="s">
        <v>692</v>
      </c>
      <c r="G8843">
        <v>363</v>
      </c>
      <c r="H8843" t="s">
        <v>13</v>
      </c>
    </row>
    <row r="8844" spans="1:8">
      <c r="A8844" t="s">
        <v>5545</v>
      </c>
      <c r="B8844" t="s">
        <v>5546</v>
      </c>
      <c r="C8844">
        <v>3172</v>
      </c>
      <c r="D8844" t="s">
        <v>5570</v>
      </c>
      <c r="E8844" t="s">
        <v>488</v>
      </c>
      <c r="F8844" t="s">
        <v>5563</v>
      </c>
      <c r="G8844">
        <v>363</v>
      </c>
      <c r="H8844" t="s">
        <v>13</v>
      </c>
    </row>
    <row r="8845" spans="1:8">
      <c r="A8845" t="s">
        <v>5545</v>
      </c>
      <c r="B8845" t="s">
        <v>5546</v>
      </c>
      <c r="C8845">
        <v>3172</v>
      </c>
      <c r="D8845" t="s">
        <v>5570</v>
      </c>
      <c r="E8845" t="s">
        <v>25</v>
      </c>
      <c r="F8845" t="s">
        <v>5571</v>
      </c>
      <c r="G8845">
        <v>363</v>
      </c>
      <c r="H8845" t="s">
        <v>13</v>
      </c>
    </row>
    <row r="8846" spans="1:8">
      <c r="A8846" t="s">
        <v>5545</v>
      </c>
      <c r="B8846" t="s">
        <v>5546</v>
      </c>
      <c r="C8846">
        <v>3172</v>
      </c>
      <c r="D8846" t="s">
        <v>5570</v>
      </c>
      <c r="E8846" t="s">
        <v>5548</v>
      </c>
      <c r="F8846" t="s">
        <v>5572</v>
      </c>
      <c r="G8846">
        <v>363</v>
      </c>
      <c r="H8846" t="s">
        <v>13</v>
      </c>
    </row>
    <row r="8847" spans="1:8">
      <c r="A8847" t="s">
        <v>5545</v>
      </c>
      <c r="B8847" t="s">
        <v>5546</v>
      </c>
      <c r="C8847">
        <v>3173</v>
      </c>
      <c r="D8847" t="s">
        <v>5562</v>
      </c>
      <c r="E8847" t="s">
        <v>25</v>
      </c>
      <c r="F8847" t="s">
        <v>5573</v>
      </c>
      <c r="G8847">
        <v>365</v>
      </c>
      <c r="H8847" t="s">
        <v>13</v>
      </c>
    </row>
    <row r="8848" spans="1:8">
      <c r="A8848" t="s">
        <v>5545</v>
      </c>
      <c r="B8848" t="s">
        <v>5546</v>
      </c>
      <c r="C8848">
        <v>3173</v>
      </c>
      <c r="D8848" t="s">
        <v>5562</v>
      </c>
      <c r="E8848" t="s">
        <v>996</v>
      </c>
      <c r="F8848" t="s">
        <v>5574</v>
      </c>
      <c r="G8848">
        <v>365</v>
      </c>
      <c r="H8848" t="s">
        <v>13</v>
      </c>
    </row>
    <row r="8849" spans="1:8">
      <c r="A8849" t="s">
        <v>5545</v>
      </c>
      <c r="B8849" t="s">
        <v>5546</v>
      </c>
      <c r="C8849">
        <v>3173</v>
      </c>
      <c r="D8849" t="s">
        <v>5562</v>
      </c>
      <c r="E8849" t="s">
        <v>139</v>
      </c>
      <c r="F8849" t="s">
        <v>5575</v>
      </c>
      <c r="G8849">
        <v>365</v>
      </c>
      <c r="H8849" t="s">
        <v>13</v>
      </c>
    </row>
    <row r="8850" spans="1:8">
      <c r="A8850" t="s">
        <v>5545</v>
      </c>
      <c r="B8850" t="s">
        <v>5546</v>
      </c>
      <c r="C8850">
        <v>3173</v>
      </c>
      <c r="D8850" t="s">
        <v>5562</v>
      </c>
      <c r="E8850" t="s">
        <v>1917</v>
      </c>
      <c r="F8850" t="s">
        <v>5576</v>
      </c>
      <c r="G8850">
        <v>365</v>
      </c>
      <c r="H8850" t="s">
        <v>13</v>
      </c>
    </row>
    <row r="8851" spans="1:8">
      <c r="A8851" t="s">
        <v>5545</v>
      </c>
      <c r="B8851" t="s">
        <v>5546</v>
      </c>
      <c r="C8851">
        <v>3173</v>
      </c>
      <c r="D8851" t="s">
        <v>5562</v>
      </c>
      <c r="E8851" t="s">
        <v>488</v>
      </c>
      <c r="F8851" t="s">
        <v>5577</v>
      </c>
      <c r="G8851">
        <v>365</v>
      </c>
      <c r="H8851" t="s">
        <v>13</v>
      </c>
    </row>
    <row r="8852" spans="1:8">
      <c r="A8852" t="s">
        <v>5545</v>
      </c>
      <c r="B8852" t="s">
        <v>5546</v>
      </c>
      <c r="C8852">
        <v>3174</v>
      </c>
      <c r="D8852" t="s">
        <v>5578</v>
      </c>
      <c r="E8852" t="s">
        <v>488</v>
      </c>
      <c r="F8852" t="s">
        <v>5563</v>
      </c>
      <c r="G8852">
        <v>600</v>
      </c>
      <c r="H8852" t="s">
        <v>13</v>
      </c>
    </row>
    <row r="8853" spans="1:8">
      <c r="A8853" t="s">
        <v>5545</v>
      </c>
      <c r="B8853" t="s">
        <v>5546</v>
      </c>
      <c r="C8853">
        <v>3174</v>
      </c>
      <c r="D8853" t="s">
        <v>5578</v>
      </c>
      <c r="E8853" t="s">
        <v>1917</v>
      </c>
      <c r="F8853" t="s">
        <v>1986</v>
      </c>
      <c r="G8853">
        <v>600</v>
      </c>
      <c r="H8853" t="s">
        <v>13</v>
      </c>
    </row>
    <row r="8854" spans="1:8">
      <c r="A8854" t="s">
        <v>5545</v>
      </c>
      <c r="B8854" t="s">
        <v>5546</v>
      </c>
      <c r="C8854">
        <v>3174</v>
      </c>
      <c r="D8854" t="s">
        <v>5578</v>
      </c>
      <c r="E8854" t="s">
        <v>5548</v>
      </c>
      <c r="F8854" t="s">
        <v>5549</v>
      </c>
      <c r="G8854">
        <v>600</v>
      </c>
      <c r="H8854" t="s">
        <v>13</v>
      </c>
    </row>
    <row r="8855" spans="1:8">
      <c r="A8855" t="s">
        <v>5545</v>
      </c>
      <c r="B8855" t="s">
        <v>5546</v>
      </c>
      <c r="C8855">
        <v>3175</v>
      </c>
      <c r="D8855" t="s">
        <v>5579</v>
      </c>
      <c r="E8855" t="s">
        <v>5561</v>
      </c>
      <c r="F8855">
        <v>2</v>
      </c>
      <c r="G8855">
        <v>434</v>
      </c>
      <c r="H8855" t="s">
        <v>13</v>
      </c>
    </row>
    <row r="8856" spans="1:8">
      <c r="A8856" t="s">
        <v>5545</v>
      </c>
      <c r="B8856" t="s">
        <v>5546</v>
      </c>
      <c r="C8856">
        <v>3176</v>
      </c>
      <c r="D8856" t="s">
        <v>5580</v>
      </c>
      <c r="E8856" t="s">
        <v>5401</v>
      </c>
      <c r="F8856" t="s">
        <v>5557</v>
      </c>
      <c r="G8856">
        <v>610</v>
      </c>
      <c r="H8856" t="s">
        <v>13</v>
      </c>
    </row>
    <row r="8857" spans="1:8">
      <c r="A8857" t="s">
        <v>5545</v>
      </c>
      <c r="B8857" t="s">
        <v>5546</v>
      </c>
      <c r="C8857">
        <v>3176</v>
      </c>
      <c r="D8857" t="s">
        <v>5580</v>
      </c>
      <c r="E8857" t="s">
        <v>488</v>
      </c>
      <c r="F8857" t="s">
        <v>50</v>
      </c>
      <c r="G8857">
        <v>610</v>
      </c>
      <c r="H8857" t="s">
        <v>13</v>
      </c>
    </row>
    <row r="8858" spans="1:8">
      <c r="A8858" t="s">
        <v>5545</v>
      </c>
      <c r="B8858" t="s">
        <v>5546</v>
      </c>
      <c r="C8858">
        <v>3176</v>
      </c>
      <c r="D8858" t="s">
        <v>5580</v>
      </c>
      <c r="E8858" t="s">
        <v>1917</v>
      </c>
      <c r="F8858" t="s">
        <v>50</v>
      </c>
      <c r="G8858">
        <v>610</v>
      </c>
      <c r="H8858" t="s">
        <v>13</v>
      </c>
    </row>
    <row r="8859" spans="1:8">
      <c r="A8859" t="s">
        <v>5545</v>
      </c>
      <c r="B8859" t="s">
        <v>5546</v>
      </c>
      <c r="C8859">
        <v>3176</v>
      </c>
      <c r="D8859" t="s">
        <v>5580</v>
      </c>
      <c r="E8859" t="s">
        <v>5548</v>
      </c>
      <c r="F8859" t="s">
        <v>50</v>
      </c>
      <c r="G8859">
        <v>610</v>
      </c>
      <c r="H8859" t="s">
        <v>13</v>
      </c>
    </row>
    <row r="8860" spans="1:8">
      <c r="A8860" t="s">
        <v>5545</v>
      </c>
      <c r="B8860" t="s">
        <v>5546</v>
      </c>
      <c r="C8860">
        <v>3176</v>
      </c>
      <c r="D8860" t="s">
        <v>5580</v>
      </c>
      <c r="E8860" t="s">
        <v>5581</v>
      </c>
      <c r="F8860" s="5">
        <v>33817</v>
      </c>
      <c r="G8860">
        <v>610</v>
      </c>
      <c r="H8860" t="s">
        <v>13</v>
      </c>
    </row>
    <row r="8861" spans="1:8">
      <c r="A8861" t="s">
        <v>5545</v>
      </c>
      <c r="B8861" t="s">
        <v>5546</v>
      </c>
      <c r="C8861">
        <v>3177</v>
      </c>
      <c r="D8861" t="s">
        <v>5582</v>
      </c>
      <c r="E8861" t="s">
        <v>139</v>
      </c>
      <c r="F8861" t="s">
        <v>5583</v>
      </c>
      <c r="G8861">
        <v>285</v>
      </c>
      <c r="H8861" t="s">
        <v>13</v>
      </c>
    </row>
    <row r="8862" spans="1:8">
      <c r="A8862" t="s">
        <v>5545</v>
      </c>
      <c r="B8862" t="s">
        <v>5546</v>
      </c>
      <c r="C8862">
        <v>3178</v>
      </c>
      <c r="D8862" t="s">
        <v>5584</v>
      </c>
      <c r="E8862" t="s">
        <v>996</v>
      </c>
      <c r="F8862" t="s">
        <v>5585</v>
      </c>
      <c r="G8862">
        <v>140</v>
      </c>
      <c r="H8862" t="s">
        <v>13</v>
      </c>
    </row>
    <row r="8863" spans="1:8">
      <c r="A8863" t="s">
        <v>5545</v>
      </c>
      <c r="B8863" t="s">
        <v>5546</v>
      </c>
      <c r="C8863">
        <v>3178</v>
      </c>
      <c r="D8863" t="s">
        <v>5584</v>
      </c>
      <c r="E8863" t="s">
        <v>1917</v>
      </c>
      <c r="F8863" t="s">
        <v>1986</v>
      </c>
      <c r="G8863">
        <v>140</v>
      </c>
      <c r="H8863" t="s">
        <v>13</v>
      </c>
    </row>
    <row r="8864" spans="1:8">
      <c r="A8864" t="s">
        <v>5545</v>
      </c>
      <c r="B8864" t="s">
        <v>5546</v>
      </c>
      <c r="C8864">
        <v>3178</v>
      </c>
      <c r="D8864" t="s">
        <v>5584</v>
      </c>
      <c r="E8864" t="s">
        <v>488</v>
      </c>
      <c r="F8864" t="s">
        <v>5563</v>
      </c>
      <c r="G8864">
        <v>140</v>
      </c>
      <c r="H8864" t="s">
        <v>13</v>
      </c>
    </row>
    <row r="8865" spans="1:8">
      <c r="A8865" t="s">
        <v>5545</v>
      </c>
      <c r="B8865" t="s">
        <v>5546</v>
      </c>
      <c r="C8865">
        <v>3179</v>
      </c>
      <c r="D8865" t="s">
        <v>5586</v>
      </c>
      <c r="E8865" t="s">
        <v>996</v>
      </c>
      <c r="F8865" t="s">
        <v>5587</v>
      </c>
      <c r="G8865">
        <v>350</v>
      </c>
      <c r="H8865" t="s">
        <v>13</v>
      </c>
    </row>
    <row r="8866" spans="1:8">
      <c r="A8866" t="s">
        <v>5545</v>
      </c>
      <c r="B8866" t="s">
        <v>5546</v>
      </c>
      <c r="C8866">
        <v>3179</v>
      </c>
      <c r="D8866" t="s">
        <v>5586</v>
      </c>
      <c r="E8866" t="s">
        <v>5559</v>
      </c>
      <c r="F8866" t="s">
        <v>5588</v>
      </c>
      <c r="G8866">
        <v>350</v>
      </c>
      <c r="H8866" t="s">
        <v>13</v>
      </c>
    </row>
    <row r="8867" spans="1:8">
      <c r="A8867" t="s">
        <v>5545</v>
      </c>
      <c r="B8867" t="s">
        <v>5546</v>
      </c>
      <c r="C8867">
        <v>3179</v>
      </c>
      <c r="D8867" t="s">
        <v>5586</v>
      </c>
      <c r="E8867" t="s">
        <v>15</v>
      </c>
      <c r="F8867" t="s">
        <v>5589</v>
      </c>
      <c r="G8867">
        <v>350</v>
      </c>
      <c r="H8867" t="s">
        <v>13</v>
      </c>
    </row>
    <row r="8868" spans="1:8">
      <c r="A8868" t="s">
        <v>5545</v>
      </c>
      <c r="B8868" t="s">
        <v>5546</v>
      </c>
      <c r="C8868">
        <v>3179</v>
      </c>
      <c r="D8868" t="s">
        <v>5586</v>
      </c>
      <c r="E8868" t="s">
        <v>25</v>
      </c>
      <c r="F8868" t="s">
        <v>5551</v>
      </c>
      <c r="G8868">
        <v>350</v>
      </c>
      <c r="H8868" t="s">
        <v>13</v>
      </c>
    </row>
    <row r="8869" spans="1:8">
      <c r="A8869" t="s">
        <v>5545</v>
      </c>
      <c r="B8869" t="s">
        <v>5546</v>
      </c>
      <c r="C8869">
        <v>3179</v>
      </c>
      <c r="D8869" t="s">
        <v>5586</v>
      </c>
      <c r="E8869" t="s">
        <v>1917</v>
      </c>
      <c r="F8869" t="s">
        <v>5044</v>
      </c>
      <c r="G8869">
        <v>350</v>
      </c>
      <c r="H8869" t="s">
        <v>13</v>
      </c>
    </row>
    <row r="8870" spans="1:8">
      <c r="A8870" t="s">
        <v>5545</v>
      </c>
      <c r="B8870" t="s">
        <v>5546</v>
      </c>
      <c r="C8870">
        <v>3179</v>
      </c>
      <c r="D8870" t="s">
        <v>5586</v>
      </c>
      <c r="E8870" t="s">
        <v>5401</v>
      </c>
      <c r="F8870" t="s">
        <v>5590</v>
      </c>
      <c r="G8870">
        <v>350</v>
      </c>
      <c r="H8870" t="s">
        <v>13</v>
      </c>
    </row>
    <row r="8871" spans="1:8">
      <c r="A8871" t="s">
        <v>5545</v>
      </c>
      <c r="B8871" t="s">
        <v>5546</v>
      </c>
      <c r="C8871">
        <v>3179</v>
      </c>
      <c r="D8871" t="s">
        <v>5586</v>
      </c>
      <c r="E8871" t="s">
        <v>2453</v>
      </c>
      <c r="F8871" t="s">
        <v>5591</v>
      </c>
      <c r="G8871">
        <v>350</v>
      </c>
      <c r="H8871" t="s">
        <v>13</v>
      </c>
    </row>
    <row r="8872" spans="1:8">
      <c r="A8872" t="s">
        <v>5545</v>
      </c>
      <c r="B8872" t="s">
        <v>5546</v>
      </c>
      <c r="C8872">
        <v>3180</v>
      </c>
      <c r="D8872" t="s">
        <v>5562</v>
      </c>
      <c r="E8872" t="s">
        <v>488</v>
      </c>
      <c r="F8872" t="s">
        <v>5592</v>
      </c>
      <c r="G8872">
        <v>175</v>
      </c>
      <c r="H8872" t="s">
        <v>13</v>
      </c>
    </row>
    <row r="8873" spans="1:8">
      <c r="A8873" t="s">
        <v>5545</v>
      </c>
      <c r="B8873" t="s">
        <v>5546</v>
      </c>
      <c r="C8873">
        <v>3180</v>
      </c>
      <c r="D8873" t="s">
        <v>5562</v>
      </c>
      <c r="E8873" t="s">
        <v>5401</v>
      </c>
      <c r="F8873" t="s">
        <v>5555</v>
      </c>
      <c r="G8873">
        <v>175</v>
      </c>
      <c r="H8873" t="s">
        <v>13</v>
      </c>
    </row>
    <row r="8874" spans="1:8">
      <c r="A8874" t="s">
        <v>5545</v>
      </c>
      <c r="B8874" t="s">
        <v>5546</v>
      </c>
      <c r="C8874">
        <v>3181</v>
      </c>
      <c r="D8874" t="s">
        <v>5593</v>
      </c>
      <c r="E8874" t="s">
        <v>996</v>
      </c>
      <c r="F8874" t="s">
        <v>5594</v>
      </c>
      <c r="G8874">
        <v>480</v>
      </c>
      <c r="H8874" t="s">
        <v>13</v>
      </c>
    </row>
    <row r="8875" spans="1:8">
      <c r="A8875" t="s">
        <v>5545</v>
      </c>
      <c r="B8875" t="s">
        <v>5546</v>
      </c>
      <c r="C8875">
        <v>3182</v>
      </c>
      <c r="D8875" t="s">
        <v>5595</v>
      </c>
      <c r="E8875" t="s">
        <v>5561</v>
      </c>
      <c r="F8875">
        <v>2</v>
      </c>
      <c r="G8875">
        <v>260</v>
      </c>
      <c r="H8875" t="s">
        <v>13</v>
      </c>
    </row>
    <row r="8876" spans="1:8">
      <c r="A8876" t="s">
        <v>5545</v>
      </c>
      <c r="B8876" t="s">
        <v>5546</v>
      </c>
      <c r="C8876">
        <v>3182</v>
      </c>
      <c r="D8876" t="s">
        <v>5595</v>
      </c>
      <c r="E8876" t="s">
        <v>996</v>
      </c>
      <c r="F8876" t="s">
        <v>5596</v>
      </c>
      <c r="G8876">
        <v>260</v>
      </c>
      <c r="H8876" t="s">
        <v>13</v>
      </c>
    </row>
    <row r="8877" spans="1:8">
      <c r="A8877" t="s">
        <v>5545</v>
      </c>
      <c r="B8877" t="s">
        <v>5546</v>
      </c>
      <c r="C8877">
        <v>3182</v>
      </c>
      <c r="D8877" t="s">
        <v>5595</v>
      </c>
      <c r="E8877" t="s">
        <v>5401</v>
      </c>
      <c r="F8877" t="s">
        <v>5597</v>
      </c>
      <c r="G8877">
        <v>260</v>
      </c>
      <c r="H8877" t="s">
        <v>13</v>
      </c>
    </row>
    <row r="8878" spans="1:8">
      <c r="A8878" t="s">
        <v>5545</v>
      </c>
      <c r="B8878" t="s">
        <v>5546</v>
      </c>
      <c r="C8878">
        <v>3182</v>
      </c>
      <c r="D8878" t="s">
        <v>5595</v>
      </c>
      <c r="E8878" t="s">
        <v>5598</v>
      </c>
      <c r="F8878" t="s">
        <v>5599</v>
      </c>
      <c r="G8878">
        <v>260</v>
      </c>
      <c r="H8878" t="s">
        <v>13</v>
      </c>
    </row>
    <row r="8879" spans="1:8">
      <c r="A8879" t="s">
        <v>5545</v>
      </c>
      <c r="B8879" t="s">
        <v>5546</v>
      </c>
      <c r="C8879">
        <v>3183</v>
      </c>
      <c r="D8879" t="s">
        <v>5552</v>
      </c>
      <c r="E8879" t="s">
        <v>5401</v>
      </c>
      <c r="F8879" t="s">
        <v>5600</v>
      </c>
      <c r="G8879">
        <v>290</v>
      </c>
      <c r="H8879" t="s">
        <v>13</v>
      </c>
    </row>
    <row r="8880" spans="1:8">
      <c r="A8880" t="s">
        <v>5545</v>
      </c>
      <c r="B8880" t="s">
        <v>5546</v>
      </c>
      <c r="C8880">
        <v>3183</v>
      </c>
      <c r="D8880" t="s">
        <v>5552</v>
      </c>
      <c r="E8880" t="s">
        <v>996</v>
      </c>
      <c r="F8880" t="s">
        <v>5601</v>
      </c>
      <c r="G8880">
        <v>290</v>
      </c>
      <c r="H8880" t="s">
        <v>13</v>
      </c>
    </row>
    <row r="8881" spans="1:8">
      <c r="A8881" t="s">
        <v>5545</v>
      </c>
      <c r="B8881" t="s">
        <v>5546</v>
      </c>
      <c r="C8881">
        <v>3183</v>
      </c>
      <c r="D8881" t="s">
        <v>5552</v>
      </c>
      <c r="E8881" t="s">
        <v>139</v>
      </c>
      <c r="F8881" t="s">
        <v>5602</v>
      </c>
      <c r="G8881">
        <v>290</v>
      </c>
      <c r="H8881" t="s">
        <v>13</v>
      </c>
    </row>
    <row r="8882" spans="1:8">
      <c r="A8882" t="s">
        <v>5545</v>
      </c>
      <c r="B8882" t="s">
        <v>5546</v>
      </c>
      <c r="C8882">
        <v>3184</v>
      </c>
      <c r="D8882" t="s">
        <v>5603</v>
      </c>
      <c r="E8882" t="s">
        <v>5548</v>
      </c>
      <c r="F8882" t="s">
        <v>5604</v>
      </c>
      <c r="G8882">
        <v>348</v>
      </c>
      <c r="H8882" t="s">
        <v>13</v>
      </c>
    </row>
    <row r="8883" spans="1:8">
      <c r="A8883" t="s">
        <v>5545</v>
      </c>
      <c r="B8883" t="s">
        <v>5546</v>
      </c>
      <c r="C8883">
        <v>3184</v>
      </c>
      <c r="D8883" t="s">
        <v>5603</v>
      </c>
      <c r="E8883" t="s">
        <v>488</v>
      </c>
      <c r="F8883" t="s">
        <v>5563</v>
      </c>
      <c r="G8883">
        <v>348</v>
      </c>
      <c r="H8883" t="s">
        <v>13</v>
      </c>
    </row>
    <row r="8884" spans="1:8">
      <c r="A8884" t="s">
        <v>5545</v>
      </c>
      <c r="B8884" t="s">
        <v>5546</v>
      </c>
      <c r="C8884">
        <v>3184</v>
      </c>
      <c r="D8884" t="s">
        <v>5603</v>
      </c>
      <c r="E8884" t="s">
        <v>1917</v>
      </c>
      <c r="F8884" t="s">
        <v>1986</v>
      </c>
      <c r="G8884">
        <v>348</v>
      </c>
      <c r="H8884" t="s">
        <v>13</v>
      </c>
    </row>
    <row r="8885" spans="1:8">
      <c r="A8885" t="s">
        <v>5545</v>
      </c>
      <c r="B8885" t="s">
        <v>5546</v>
      </c>
      <c r="C8885">
        <v>3184</v>
      </c>
      <c r="D8885" t="s">
        <v>5603</v>
      </c>
      <c r="E8885" t="s">
        <v>5401</v>
      </c>
      <c r="F8885" t="s">
        <v>5590</v>
      </c>
      <c r="G8885">
        <v>348</v>
      </c>
      <c r="H8885" t="s">
        <v>13</v>
      </c>
    </row>
    <row r="8886" spans="1:8">
      <c r="A8886" t="s">
        <v>5545</v>
      </c>
      <c r="B8886" t="s">
        <v>5546</v>
      </c>
      <c r="C8886">
        <v>3185</v>
      </c>
      <c r="D8886" t="s">
        <v>5605</v>
      </c>
      <c r="E8886" t="s">
        <v>27</v>
      </c>
      <c r="F8886" t="s">
        <v>5606</v>
      </c>
      <c r="G8886">
        <v>475</v>
      </c>
      <c r="H8886" t="s">
        <v>13</v>
      </c>
    </row>
    <row r="8887" spans="1:8">
      <c r="A8887" t="s">
        <v>5545</v>
      </c>
      <c r="B8887" t="s">
        <v>5546</v>
      </c>
      <c r="C8887">
        <v>3186</v>
      </c>
      <c r="D8887" t="s">
        <v>5607</v>
      </c>
      <c r="E8887" t="s">
        <v>488</v>
      </c>
      <c r="F8887" t="s">
        <v>5563</v>
      </c>
      <c r="G8887">
        <v>600</v>
      </c>
      <c r="H8887" t="s">
        <v>13</v>
      </c>
    </row>
    <row r="8888" spans="1:8">
      <c r="A8888" t="s">
        <v>5545</v>
      </c>
      <c r="B8888" t="s">
        <v>5546</v>
      </c>
      <c r="C8888">
        <v>3186</v>
      </c>
      <c r="D8888" t="s">
        <v>5607</v>
      </c>
      <c r="E8888" t="s">
        <v>1917</v>
      </c>
      <c r="F8888" t="s">
        <v>2224</v>
      </c>
      <c r="G8888">
        <v>600</v>
      </c>
      <c r="H8888" t="s">
        <v>13</v>
      </c>
    </row>
    <row r="8889" spans="1:8">
      <c r="A8889" t="s">
        <v>5545</v>
      </c>
      <c r="B8889" t="s">
        <v>5546</v>
      </c>
      <c r="C8889">
        <v>3186</v>
      </c>
      <c r="D8889" t="s">
        <v>5607</v>
      </c>
      <c r="E8889" t="s">
        <v>5548</v>
      </c>
      <c r="F8889" t="s">
        <v>5549</v>
      </c>
      <c r="G8889">
        <v>600</v>
      </c>
      <c r="H8889" t="s">
        <v>13</v>
      </c>
    </row>
    <row r="8890" spans="1:8">
      <c r="A8890" t="s">
        <v>5545</v>
      </c>
      <c r="B8890" t="s">
        <v>5546</v>
      </c>
      <c r="C8890">
        <v>3187</v>
      </c>
      <c r="D8890" t="s">
        <v>5608</v>
      </c>
      <c r="E8890" t="s">
        <v>5548</v>
      </c>
      <c r="F8890" t="s">
        <v>5549</v>
      </c>
      <c r="G8890">
        <v>600</v>
      </c>
      <c r="H8890" t="s">
        <v>13</v>
      </c>
    </row>
    <row r="8891" spans="1:8">
      <c r="A8891" t="s">
        <v>5545</v>
      </c>
      <c r="B8891" t="s">
        <v>5546</v>
      </c>
      <c r="C8891">
        <v>3187</v>
      </c>
      <c r="D8891" t="s">
        <v>5608</v>
      </c>
      <c r="E8891" t="s">
        <v>488</v>
      </c>
      <c r="F8891" t="s">
        <v>5563</v>
      </c>
      <c r="G8891">
        <v>600</v>
      </c>
      <c r="H8891" t="s">
        <v>13</v>
      </c>
    </row>
    <row r="8892" spans="1:8">
      <c r="A8892" t="s">
        <v>5545</v>
      </c>
      <c r="B8892" t="s">
        <v>5546</v>
      </c>
      <c r="C8892">
        <v>3187</v>
      </c>
      <c r="D8892" t="s">
        <v>5608</v>
      </c>
      <c r="E8892" t="s">
        <v>1917</v>
      </c>
      <c r="F8892" t="s">
        <v>1986</v>
      </c>
      <c r="G8892">
        <v>600</v>
      </c>
      <c r="H8892" t="s">
        <v>13</v>
      </c>
    </row>
    <row r="8893" spans="1:8">
      <c r="A8893" t="s">
        <v>5545</v>
      </c>
      <c r="B8893" t="s">
        <v>5546</v>
      </c>
      <c r="C8893">
        <v>3188</v>
      </c>
      <c r="D8893" t="s">
        <v>5609</v>
      </c>
      <c r="E8893" t="s">
        <v>5401</v>
      </c>
      <c r="F8893" t="s">
        <v>5610</v>
      </c>
      <c r="G8893">
        <v>170</v>
      </c>
      <c r="H8893" t="s">
        <v>13</v>
      </c>
    </row>
    <row r="8894" spans="1:8">
      <c r="A8894" t="s">
        <v>5545</v>
      </c>
      <c r="B8894" t="s">
        <v>5546</v>
      </c>
      <c r="C8894">
        <v>3188</v>
      </c>
      <c r="D8894" t="s">
        <v>5609</v>
      </c>
      <c r="E8894" t="s">
        <v>488</v>
      </c>
      <c r="F8894" t="s">
        <v>489</v>
      </c>
      <c r="G8894">
        <v>170</v>
      </c>
      <c r="H8894" t="s">
        <v>13</v>
      </c>
    </row>
    <row r="8895" spans="1:8">
      <c r="A8895" t="s">
        <v>5545</v>
      </c>
      <c r="B8895" t="s">
        <v>5546</v>
      </c>
      <c r="C8895">
        <v>3188</v>
      </c>
      <c r="D8895" t="s">
        <v>5609</v>
      </c>
      <c r="E8895" t="s">
        <v>1917</v>
      </c>
      <c r="F8895" t="s">
        <v>1933</v>
      </c>
      <c r="G8895">
        <v>170</v>
      </c>
      <c r="H8895" t="s">
        <v>13</v>
      </c>
    </row>
    <row r="8896" spans="1:8">
      <c r="A8896" t="s">
        <v>5545</v>
      </c>
      <c r="B8896" t="s">
        <v>5546</v>
      </c>
      <c r="C8896">
        <v>3188</v>
      </c>
      <c r="D8896" t="s">
        <v>5609</v>
      </c>
      <c r="E8896" t="s">
        <v>25</v>
      </c>
      <c r="F8896" t="s">
        <v>5551</v>
      </c>
      <c r="G8896">
        <v>170</v>
      </c>
      <c r="H8896" t="s">
        <v>13</v>
      </c>
    </row>
    <row r="8897" spans="1:8">
      <c r="A8897" t="s">
        <v>5545</v>
      </c>
      <c r="B8897" t="s">
        <v>5546</v>
      </c>
      <c r="C8897">
        <v>3188</v>
      </c>
      <c r="D8897" t="s">
        <v>5609</v>
      </c>
      <c r="E8897" t="s">
        <v>5548</v>
      </c>
      <c r="F8897" t="s">
        <v>5572</v>
      </c>
      <c r="G8897">
        <v>170</v>
      </c>
      <c r="H8897" t="s">
        <v>13</v>
      </c>
    </row>
    <row r="8898" spans="1:8">
      <c r="A8898" t="s">
        <v>5545</v>
      </c>
      <c r="B8898" t="s">
        <v>5546</v>
      </c>
      <c r="C8898">
        <v>3189</v>
      </c>
      <c r="D8898" t="s">
        <v>5611</v>
      </c>
      <c r="E8898" t="s">
        <v>25</v>
      </c>
      <c r="F8898" t="s">
        <v>5551</v>
      </c>
      <c r="G8898">
        <v>350</v>
      </c>
      <c r="H8898" t="s">
        <v>13</v>
      </c>
    </row>
    <row r="8899" spans="1:8">
      <c r="A8899" t="s">
        <v>5545</v>
      </c>
      <c r="B8899" t="s">
        <v>5546</v>
      </c>
      <c r="C8899">
        <v>3189</v>
      </c>
      <c r="D8899" t="s">
        <v>5611</v>
      </c>
      <c r="E8899" t="s">
        <v>5548</v>
      </c>
      <c r="F8899" t="s">
        <v>5612</v>
      </c>
      <c r="G8899">
        <v>350</v>
      </c>
      <c r="H8899" t="s">
        <v>13</v>
      </c>
    </row>
    <row r="8900" spans="1:8">
      <c r="A8900" t="s">
        <v>5545</v>
      </c>
      <c r="B8900" t="s">
        <v>5546</v>
      </c>
      <c r="C8900">
        <v>3189</v>
      </c>
      <c r="D8900" t="s">
        <v>5611</v>
      </c>
      <c r="E8900" t="s">
        <v>488</v>
      </c>
      <c r="F8900" t="s">
        <v>2588</v>
      </c>
      <c r="G8900">
        <v>350</v>
      </c>
      <c r="H8900" t="s">
        <v>13</v>
      </c>
    </row>
    <row r="8901" spans="1:8">
      <c r="A8901" t="s">
        <v>5613</v>
      </c>
      <c r="B8901" t="s">
        <v>5614</v>
      </c>
      <c r="C8901">
        <v>3190</v>
      </c>
      <c r="D8901" t="s">
        <v>5615</v>
      </c>
      <c r="E8901" t="s">
        <v>1917</v>
      </c>
      <c r="F8901" t="s">
        <v>2237</v>
      </c>
      <c r="G8901">
        <v>180</v>
      </c>
      <c r="H8901" t="s">
        <v>2043</v>
      </c>
    </row>
    <row r="8902" spans="1:8">
      <c r="A8902" t="s">
        <v>5613</v>
      </c>
      <c r="B8902" t="s">
        <v>5614</v>
      </c>
      <c r="C8902">
        <v>3191</v>
      </c>
      <c r="D8902" t="s">
        <v>5616</v>
      </c>
      <c r="E8902" t="s">
        <v>488</v>
      </c>
      <c r="F8902" t="s">
        <v>5617</v>
      </c>
      <c r="G8902">
        <v>400</v>
      </c>
      <c r="H8902" t="s">
        <v>2043</v>
      </c>
    </row>
    <row r="8903" spans="1:8">
      <c r="A8903" t="s">
        <v>5613</v>
      </c>
      <c r="B8903" t="s">
        <v>5614</v>
      </c>
      <c r="C8903">
        <v>3191</v>
      </c>
      <c r="D8903" t="s">
        <v>5616</v>
      </c>
      <c r="E8903" t="s">
        <v>1917</v>
      </c>
      <c r="F8903" t="s">
        <v>2578</v>
      </c>
      <c r="G8903">
        <v>400</v>
      </c>
      <c r="H8903" t="s">
        <v>2043</v>
      </c>
    </row>
    <row r="8904" spans="1:8">
      <c r="A8904" t="s">
        <v>5613</v>
      </c>
      <c r="B8904" t="s">
        <v>5614</v>
      </c>
      <c r="C8904">
        <v>3192</v>
      </c>
      <c r="D8904" t="s">
        <v>5618</v>
      </c>
      <c r="E8904" t="s">
        <v>5364</v>
      </c>
      <c r="F8904" t="s">
        <v>5619</v>
      </c>
      <c r="G8904">
        <v>1</v>
      </c>
      <c r="H8904" t="s">
        <v>721</v>
      </c>
    </row>
    <row r="8905" spans="1:8">
      <c r="A8905" t="s">
        <v>5613</v>
      </c>
      <c r="B8905" t="s">
        <v>5614</v>
      </c>
      <c r="C8905">
        <v>3193</v>
      </c>
      <c r="D8905" t="s">
        <v>5620</v>
      </c>
      <c r="E8905" t="s">
        <v>1917</v>
      </c>
      <c r="F8905" t="s">
        <v>2237</v>
      </c>
      <c r="G8905">
        <v>250</v>
      </c>
      <c r="H8905" t="s">
        <v>2043</v>
      </c>
    </row>
    <row r="8906" spans="1:8">
      <c r="A8906" t="s">
        <v>5613</v>
      </c>
      <c r="B8906" t="s">
        <v>5614</v>
      </c>
      <c r="C8906">
        <v>3194</v>
      </c>
      <c r="D8906" t="s">
        <v>5621</v>
      </c>
      <c r="E8906" t="s">
        <v>1917</v>
      </c>
      <c r="F8906" t="s">
        <v>2237</v>
      </c>
      <c r="G8906">
        <v>250</v>
      </c>
      <c r="H8906" t="s">
        <v>2043</v>
      </c>
    </row>
    <row r="8907" spans="1:8">
      <c r="A8907" t="s">
        <v>5613</v>
      </c>
      <c r="B8907" t="s">
        <v>5614</v>
      </c>
      <c r="C8907">
        <v>3195</v>
      </c>
      <c r="D8907" t="s">
        <v>5622</v>
      </c>
      <c r="E8907" t="s">
        <v>1917</v>
      </c>
      <c r="F8907" t="s">
        <v>2237</v>
      </c>
      <c r="G8907">
        <v>300</v>
      </c>
      <c r="H8907" t="s">
        <v>2043</v>
      </c>
    </row>
    <row r="8908" spans="1:8">
      <c r="A8908" t="s">
        <v>5613</v>
      </c>
      <c r="B8908" t="s">
        <v>5614</v>
      </c>
      <c r="C8908">
        <v>3196</v>
      </c>
      <c r="D8908" t="s">
        <v>5623</v>
      </c>
      <c r="E8908" t="s">
        <v>488</v>
      </c>
      <c r="F8908" t="s">
        <v>5624</v>
      </c>
      <c r="G8908">
        <v>400</v>
      </c>
      <c r="H8908" t="s">
        <v>2043</v>
      </c>
    </row>
    <row r="8909" spans="1:8">
      <c r="A8909" t="s">
        <v>5613</v>
      </c>
      <c r="B8909" t="s">
        <v>5614</v>
      </c>
      <c r="C8909">
        <v>3196</v>
      </c>
      <c r="D8909" t="s">
        <v>5623</v>
      </c>
      <c r="E8909" t="s">
        <v>1917</v>
      </c>
      <c r="F8909" t="s">
        <v>2237</v>
      </c>
      <c r="G8909">
        <v>400</v>
      </c>
      <c r="H8909" t="s">
        <v>2043</v>
      </c>
    </row>
    <row r="8910" spans="1:8">
      <c r="A8910" t="s">
        <v>5613</v>
      </c>
      <c r="B8910" t="s">
        <v>5614</v>
      </c>
      <c r="C8910">
        <v>3197</v>
      </c>
      <c r="D8910" t="s">
        <v>5625</v>
      </c>
      <c r="E8910" t="s">
        <v>1917</v>
      </c>
      <c r="F8910" t="s">
        <v>2578</v>
      </c>
      <c r="G8910">
        <v>250</v>
      </c>
      <c r="H8910" t="s">
        <v>2043</v>
      </c>
    </row>
    <row r="8911" spans="1:8">
      <c r="A8911" t="s">
        <v>5613</v>
      </c>
      <c r="B8911" t="s">
        <v>5614</v>
      </c>
      <c r="C8911">
        <v>3198</v>
      </c>
      <c r="D8911" t="s">
        <v>5626</v>
      </c>
      <c r="E8911" t="s">
        <v>1917</v>
      </c>
      <c r="F8911" t="s">
        <v>2237</v>
      </c>
      <c r="G8911">
        <v>250</v>
      </c>
      <c r="H8911" t="s">
        <v>2043</v>
      </c>
    </row>
    <row r="8912" spans="1:8">
      <c r="A8912" t="s">
        <v>5613</v>
      </c>
      <c r="B8912" t="s">
        <v>5614</v>
      </c>
      <c r="C8912">
        <v>3199</v>
      </c>
      <c r="D8912" t="s">
        <v>5627</v>
      </c>
      <c r="E8912" t="s">
        <v>139</v>
      </c>
      <c r="F8912" t="s">
        <v>5628</v>
      </c>
      <c r="G8912">
        <v>200</v>
      </c>
      <c r="H8912" t="s">
        <v>2043</v>
      </c>
    </row>
    <row r="8913" spans="1:8">
      <c r="A8913" t="s">
        <v>5613</v>
      </c>
      <c r="B8913" t="s">
        <v>5614</v>
      </c>
      <c r="C8913">
        <v>3200</v>
      </c>
      <c r="D8913" t="s">
        <v>5627</v>
      </c>
      <c r="E8913" t="s">
        <v>5629</v>
      </c>
      <c r="F8913" t="s">
        <v>5630</v>
      </c>
      <c r="G8913">
        <v>300</v>
      </c>
      <c r="H8913" t="s">
        <v>2043</v>
      </c>
    </row>
    <row r="8914" spans="1:8">
      <c r="A8914" t="s">
        <v>5613</v>
      </c>
      <c r="B8914" t="s">
        <v>5614</v>
      </c>
      <c r="C8914">
        <v>3200</v>
      </c>
      <c r="D8914" t="s">
        <v>5627</v>
      </c>
      <c r="E8914" t="s">
        <v>139</v>
      </c>
      <c r="F8914" t="s">
        <v>5631</v>
      </c>
      <c r="G8914">
        <v>300</v>
      </c>
      <c r="H8914" t="s">
        <v>2043</v>
      </c>
    </row>
    <row r="8915" spans="1:8">
      <c r="A8915" t="s">
        <v>5613</v>
      </c>
      <c r="B8915" t="s">
        <v>5614</v>
      </c>
      <c r="C8915">
        <v>3201</v>
      </c>
      <c r="D8915" t="s">
        <v>5632</v>
      </c>
      <c r="E8915" t="s">
        <v>488</v>
      </c>
      <c r="F8915" t="s">
        <v>5633</v>
      </c>
      <c r="G8915">
        <v>60</v>
      </c>
      <c r="H8915" t="s">
        <v>2043</v>
      </c>
    </row>
    <row r="8916" spans="1:8">
      <c r="A8916" t="s">
        <v>5613</v>
      </c>
      <c r="B8916" t="s">
        <v>5614</v>
      </c>
      <c r="C8916">
        <v>3201</v>
      </c>
      <c r="D8916" t="s">
        <v>5632</v>
      </c>
      <c r="E8916" t="s">
        <v>5364</v>
      </c>
      <c r="F8916" t="s">
        <v>5634</v>
      </c>
      <c r="G8916">
        <v>60</v>
      </c>
      <c r="H8916" t="s">
        <v>2043</v>
      </c>
    </row>
    <row r="8917" spans="1:8">
      <c r="A8917" t="s">
        <v>5613</v>
      </c>
      <c r="B8917" t="s">
        <v>5614</v>
      </c>
      <c r="C8917">
        <v>3202</v>
      </c>
      <c r="D8917" t="s">
        <v>5627</v>
      </c>
      <c r="E8917" t="s">
        <v>5629</v>
      </c>
      <c r="F8917" t="s">
        <v>5635</v>
      </c>
      <c r="G8917">
        <v>70</v>
      </c>
      <c r="H8917" t="s">
        <v>2043</v>
      </c>
    </row>
    <row r="8918" spans="1:8">
      <c r="A8918" t="s">
        <v>5613</v>
      </c>
      <c r="B8918" t="s">
        <v>5614</v>
      </c>
      <c r="C8918">
        <v>3202</v>
      </c>
      <c r="D8918" t="s">
        <v>5627</v>
      </c>
      <c r="E8918" t="s">
        <v>488</v>
      </c>
      <c r="F8918" t="s">
        <v>2053</v>
      </c>
      <c r="G8918">
        <v>70</v>
      </c>
      <c r="H8918" t="s">
        <v>2043</v>
      </c>
    </row>
    <row r="8919" spans="1:8">
      <c r="A8919" t="s">
        <v>5613</v>
      </c>
      <c r="B8919" t="s">
        <v>5614</v>
      </c>
      <c r="C8919">
        <v>3203</v>
      </c>
      <c r="D8919" t="s">
        <v>5627</v>
      </c>
      <c r="E8919" t="s">
        <v>5636</v>
      </c>
      <c r="F8919">
        <v>40</v>
      </c>
      <c r="G8919">
        <v>205</v>
      </c>
      <c r="H8919" t="s">
        <v>13</v>
      </c>
    </row>
    <row r="8920" spans="1:8">
      <c r="A8920" t="s">
        <v>5613</v>
      </c>
      <c r="B8920" t="s">
        <v>5614</v>
      </c>
      <c r="C8920">
        <v>3203</v>
      </c>
      <c r="D8920" t="s">
        <v>5627</v>
      </c>
      <c r="E8920" t="s">
        <v>5629</v>
      </c>
      <c r="F8920" t="s">
        <v>5637</v>
      </c>
      <c r="G8920">
        <v>205</v>
      </c>
      <c r="H8920" t="s">
        <v>13</v>
      </c>
    </row>
    <row r="8921" spans="1:8">
      <c r="A8921" t="s">
        <v>5613</v>
      </c>
      <c r="B8921" t="s">
        <v>5614</v>
      </c>
      <c r="C8921">
        <v>3203</v>
      </c>
      <c r="D8921" t="s">
        <v>5627</v>
      </c>
      <c r="E8921" t="s">
        <v>5636</v>
      </c>
      <c r="F8921">
        <v>20</v>
      </c>
      <c r="G8921">
        <v>205</v>
      </c>
      <c r="H8921" t="s">
        <v>13</v>
      </c>
    </row>
    <row r="8922" spans="1:8">
      <c r="A8922" t="s">
        <v>5613</v>
      </c>
      <c r="B8922" t="s">
        <v>5614</v>
      </c>
      <c r="C8922">
        <v>3203</v>
      </c>
      <c r="D8922" t="s">
        <v>5627</v>
      </c>
      <c r="E8922" t="s">
        <v>5636</v>
      </c>
      <c r="F8922">
        <v>30</v>
      </c>
      <c r="G8922">
        <v>205</v>
      </c>
      <c r="H8922" t="s">
        <v>13</v>
      </c>
    </row>
    <row r="8923" spans="1:8">
      <c r="A8923" t="s">
        <v>5613</v>
      </c>
      <c r="B8923" t="s">
        <v>5614</v>
      </c>
      <c r="C8923">
        <v>3203</v>
      </c>
      <c r="D8923" t="s">
        <v>5627</v>
      </c>
      <c r="E8923" t="s">
        <v>5636</v>
      </c>
      <c r="F8923">
        <v>50</v>
      </c>
      <c r="G8923">
        <v>205</v>
      </c>
      <c r="H8923" t="s">
        <v>13</v>
      </c>
    </row>
    <row r="8924" spans="1:8">
      <c r="A8924" t="s">
        <v>5613</v>
      </c>
      <c r="B8924" t="s">
        <v>5614</v>
      </c>
      <c r="C8924">
        <v>3203</v>
      </c>
      <c r="D8924" t="s">
        <v>5627</v>
      </c>
      <c r="E8924" t="s">
        <v>2042</v>
      </c>
      <c r="F8924" t="s">
        <v>1918</v>
      </c>
      <c r="G8924">
        <v>205</v>
      </c>
      <c r="H8924" t="s">
        <v>13</v>
      </c>
    </row>
    <row r="8925" spans="1:8">
      <c r="A8925" t="s">
        <v>5613</v>
      </c>
      <c r="B8925" t="s">
        <v>5614</v>
      </c>
      <c r="C8925">
        <v>3203</v>
      </c>
      <c r="D8925" t="s">
        <v>5627</v>
      </c>
      <c r="E8925" t="s">
        <v>3822</v>
      </c>
      <c r="F8925" t="s">
        <v>2044</v>
      </c>
      <c r="G8925">
        <v>205</v>
      </c>
      <c r="H8925" t="s">
        <v>13</v>
      </c>
    </row>
    <row r="8926" spans="1:8">
      <c r="A8926" t="s">
        <v>5613</v>
      </c>
      <c r="B8926" t="s">
        <v>5614</v>
      </c>
      <c r="C8926">
        <v>3203</v>
      </c>
      <c r="D8926" t="s">
        <v>5627</v>
      </c>
      <c r="E8926" t="s">
        <v>488</v>
      </c>
      <c r="F8926" t="s">
        <v>2053</v>
      </c>
      <c r="G8926">
        <v>205</v>
      </c>
      <c r="H8926" t="s">
        <v>13</v>
      </c>
    </row>
    <row r="8927" spans="1:8">
      <c r="A8927" t="s">
        <v>5613</v>
      </c>
      <c r="B8927" t="s">
        <v>5614</v>
      </c>
      <c r="C8927">
        <v>3204</v>
      </c>
      <c r="D8927" t="s">
        <v>5627</v>
      </c>
      <c r="E8927" t="s">
        <v>5629</v>
      </c>
      <c r="F8927" t="s">
        <v>5637</v>
      </c>
      <c r="G8927">
        <v>220</v>
      </c>
      <c r="H8927" t="s">
        <v>2043</v>
      </c>
    </row>
    <row r="8928" spans="1:8">
      <c r="A8928" t="s">
        <v>5613</v>
      </c>
      <c r="B8928" t="s">
        <v>5614</v>
      </c>
      <c r="C8928">
        <v>3204</v>
      </c>
      <c r="D8928" t="s">
        <v>5627</v>
      </c>
      <c r="E8928" t="s">
        <v>139</v>
      </c>
      <c r="F8928" t="s">
        <v>5638</v>
      </c>
      <c r="G8928">
        <v>220</v>
      </c>
      <c r="H8928" t="s">
        <v>2043</v>
      </c>
    </row>
    <row r="8929" spans="1:8">
      <c r="A8929" t="s">
        <v>5613</v>
      </c>
      <c r="B8929" t="s">
        <v>5614</v>
      </c>
      <c r="C8929">
        <v>3205</v>
      </c>
      <c r="D8929" t="s">
        <v>5627</v>
      </c>
      <c r="E8929" t="s">
        <v>5639</v>
      </c>
      <c r="F8929" t="s">
        <v>5127</v>
      </c>
      <c r="G8929">
        <v>260</v>
      </c>
      <c r="H8929" t="s">
        <v>2043</v>
      </c>
    </row>
    <row r="8930" spans="1:8">
      <c r="A8930" t="s">
        <v>5613</v>
      </c>
      <c r="B8930" t="s">
        <v>5614</v>
      </c>
      <c r="C8930">
        <v>3205</v>
      </c>
      <c r="D8930" t="s">
        <v>5627</v>
      </c>
      <c r="E8930" t="s">
        <v>1917</v>
      </c>
      <c r="F8930" t="s">
        <v>5127</v>
      </c>
      <c r="G8930">
        <v>260</v>
      </c>
      <c r="H8930" t="s">
        <v>2043</v>
      </c>
    </row>
    <row r="8931" spans="1:8">
      <c r="A8931" t="s">
        <v>5613</v>
      </c>
      <c r="B8931" t="s">
        <v>5614</v>
      </c>
      <c r="C8931">
        <v>3205</v>
      </c>
      <c r="D8931" t="s">
        <v>5627</v>
      </c>
      <c r="E8931" t="s">
        <v>5629</v>
      </c>
      <c r="F8931" t="s">
        <v>5637</v>
      </c>
      <c r="G8931">
        <v>260</v>
      </c>
      <c r="H8931" t="s">
        <v>2043</v>
      </c>
    </row>
    <row r="8932" spans="1:8">
      <c r="A8932" t="s">
        <v>5613</v>
      </c>
      <c r="B8932" t="s">
        <v>5614</v>
      </c>
      <c r="C8932">
        <v>3205</v>
      </c>
      <c r="D8932" t="s">
        <v>5627</v>
      </c>
      <c r="E8932" t="s">
        <v>25</v>
      </c>
      <c r="F8932" t="s">
        <v>5640</v>
      </c>
      <c r="G8932">
        <v>260</v>
      </c>
      <c r="H8932" t="s">
        <v>2043</v>
      </c>
    </row>
    <row r="8933" spans="1:8">
      <c r="A8933" t="s">
        <v>5613</v>
      </c>
      <c r="B8933" t="s">
        <v>5614</v>
      </c>
      <c r="C8933">
        <v>3205</v>
      </c>
      <c r="D8933" t="s">
        <v>5627</v>
      </c>
      <c r="E8933" t="s">
        <v>5364</v>
      </c>
      <c r="F8933" t="s">
        <v>5641</v>
      </c>
      <c r="G8933">
        <v>260</v>
      </c>
      <c r="H8933" t="s">
        <v>2043</v>
      </c>
    </row>
    <row r="8934" spans="1:8">
      <c r="A8934" t="s">
        <v>5613</v>
      </c>
      <c r="B8934" t="s">
        <v>5614</v>
      </c>
      <c r="C8934">
        <v>3205</v>
      </c>
      <c r="D8934" t="s">
        <v>5627</v>
      </c>
      <c r="E8934" t="s">
        <v>3822</v>
      </c>
      <c r="F8934" t="s">
        <v>2165</v>
      </c>
      <c r="G8934">
        <v>260</v>
      </c>
      <c r="H8934" t="s">
        <v>2043</v>
      </c>
    </row>
    <row r="8935" spans="1:8">
      <c r="A8935" t="s">
        <v>5613</v>
      </c>
      <c r="B8935" t="s">
        <v>5614</v>
      </c>
      <c r="C8935">
        <v>3205</v>
      </c>
      <c r="D8935" t="s">
        <v>5627</v>
      </c>
      <c r="E8935" t="s">
        <v>139</v>
      </c>
      <c r="F8935" t="s">
        <v>5642</v>
      </c>
      <c r="G8935">
        <v>260</v>
      </c>
      <c r="H8935" t="s">
        <v>2043</v>
      </c>
    </row>
    <row r="8936" spans="1:8">
      <c r="A8936" t="s">
        <v>5613</v>
      </c>
      <c r="B8936" t="s">
        <v>5614</v>
      </c>
      <c r="C8936">
        <v>3206</v>
      </c>
      <c r="D8936" t="s">
        <v>5643</v>
      </c>
      <c r="E8936" t="s">
        <v>1319</v>
      </c>
      <c r="F8936" t="s">
        <v>5644</v>
      </c>
      <c r="G8936">
        <v>297</v>
      </c>
      <c r="H8936" t="s">
        <v>2043</v>
      </c>
    </row>
    <row r="8937" spans="1:8">
      <c r="A8937" t="s">
        <v>5613</v>
      </c>
      <c r="B8937" t="s">
        <v>5614</v>
      </c>
      <c r="C8937">
        <v>3207</v>
      </c>
      <c r="D8937" t="s">
        <v>5645</v>
      </c>
      <c r="E8937" t="s">
        <v>488</v>
      </c>
      <c r="F8937" t="s">
        <v>2064</v>
      </c>
      <c r="G8937">
        <v>70</v>
      </c>
      <c r="H8937" t="s">
        <v>2043</v>
      </c>
    </row>
    <row r="8938" spans="1:8">
      <c r="A8938" t="s">
        <v>5613</v>
      </c>
      <c r="B8938" t="s">
        <v>5614</v>
      </c>
      <c r="C8938">
        <v>3208</v>
      </c>
      <c r="D8938" t="s">
        <v>5615</v>
      </c>
      <c r="E8938" t="s">
        <v>1917</v>
      </c>
      <c r="F8938" t="s">
        <v>5646</v>
      </c>
      <c r="G8938">
        <v>180</v>
      </c>
      <c r="H8938" t="s">
        <v>2043</v>
      </c>
    </row>
    <row r="8939" spans="1:8">
      <c r="A8939" t="s">
        <v>5613</v>
      </c>
      <c r="B8939" t="s">
        <v>5614</v>
      </c>
      <c r="C8939">
        <v>3208</v>
      </c>
      <c r="D8939" t="s">
        <v>5615</v>
      </c>
      <c r="E8939" t="s">
        <v>5647</v>
      </c>
      <c r="F8939" t="s">
        <v>5648</v>
      </c>
      <c r="G8939">
        <v>180</v>
      </c>
      <c r="H8939" t="s">
        <v>2043</v>
      </c>
    </row>
    <row r="8940" spans="1:8">
      <c r="A8940" t="s">
        <v>5613</v>
      </c>
      <c r="B8940" t="s">
        <v>5614</v>
      </c>
      <c r="C8940">
        <v>3208</v>
      </c>
      <c r="D8940" t="s">
        <v>5615</v>
      </c>
      <c r="E8940" t="s">
        <v>2042</v>
      </c>
      <c r="F8940" t="s">
        <v>5649</v>
      </c>
      <c r="G8940">
        <v>180</v>
      </c>
      <c r="H8940" t="s">
        <v>2043</v>
      </c>
    </row>
    <row r="8941" spans="1:8">
      <c r="A8941" t="s">
        <v>5613</v>
      </c>
      <c r="B8941" t="s">
        <v>5614</v>
      </c>
      <c r="C8941">
        <v>3208</v>
      </c>
      <c r="D8941" t="s">
        <v>5615</v>
      </c>
      <c r="E8941" t="s">
        <v>488</v>
      </c>
      <c r="F8941" t="s">
        <v>2098</v>
      </c>
      <c r="G8941">
        <v>180</v>
      </c>
      <c r="H8941" t="s">
        <v>2043</v>
      </c>
    </row>
    <row r="8942" spans="1:8">
      <c r="A8942" t="s">
        <v>5613</v>
      </c>
      <c r="B8942" t="s">
        <v>5614</v>
      </c>
      <c r="C8942">
        <v>3209</v>
      </c>
      <c r="D8942" t="s">
        <v>5650</v>
      </c>
      <c r="E8942" t="s">
        <v>5647</v>
      </c>
      <c r="F8942" t="s">
        <v>5651</v>
      </c>
      <c r="G8942">
        <v>850</v>
      </c>
      <c r="H8942" t="s">
        <v>2043</v>
      </c>
    </row>
    <row r="8943" spans="1:8">
      <c r="A8943" t="s">
        <v>5613</v>
      </c>
      <c r="B8943" t="s">
        <v>5614</v>
      </c>
      <c r="C8943">
        <v>3210</v>
      </c>
      <c r="D8943" t="s">
        <v>5613</v>
      </c>
      <c r="E8943" t="s">
        <v>488</v>
      </c>
      <c r="F8943" t="s">
        <v>2053</v>
      </c>
      <c r="G8943">
        <v>450</v>
      </c>
      <c r="H8943" t="s">
        <v>2043</v>
      </c>
    </row>
    <row r="8944" spans="1:8">
      <c r="A8944" t="s">
        <v>5613</v>
      </c>
      <c r="B8944" t="s">
        <v>5614</v>
      </c>
      <c r="C8944">
        <v>3211</v>
      </c>
      <c r="D8944" t="s">
        <v>5650</v>
      </c>
      <c r="E8944" t="s">
        <v>37</v>
      </c>
      <c r="F8944" t="s">
        <v>5652</v>
      </c>
      <c r="G8944">
        <v>850</v>
      </c>
      <c r="H8944" t="s">
        <v>2043</v>
      </c>
    </row>
    <row r="8945" spans="1:8">
      <c r="A8945" t="s">
        <v>5613</v>
      </c>
      <c r="B8945" t="s">
        <v>5614</v>
      </c>
      <c r="C8945">
        <v>3211</v>
      </c>
      <c r="D8945" t="s">
        <v>5650</v>
      </c>
      <c r="E8945" t="s">
        <v>139</v>
      </c>
      <c r="F8945" t="s">
        <v>5653</v>
      </c>
      <c r="G8945">
        <v>850</v>
      </c>
      <c r="H8945" t="s">
        <v>2043</v>
      </c>
    </row>
    <row r="8946" spans="1:8">
      <c r="A8946" t="s">
        <v>5613</v>
      </c>
      <c r="B8946" t="s">
        <v>5614</v>
      </c>
      <c r="C8946">
        <v>3211</v>
      </c>
      <c r="D8946" t="s">
        <v>5650</v>
      </c>
      <c r="E8946" t="s">
        <v>1917</v>
      </c>
      <c r="F8946" t="s">
        <v>5654</v>
      </c>
      <c r="G8946">
        <v>850</v>
      </c>
      <c r="H8946" t="s">
        <v>2043</v>
      </c>
    </row>
    <row r="8947" spans="1:8">
      <c r="A8947" t="s">
        <v>5613</v>
      </c>
      <c r="B8947" t="s">
        <v>5614</v>
      </c>
      <c r="C8947">
        <v>3211</v>
      </c>
      <c r="D8947" t="s">
        <v>5650</v>
      </c>
      <c r="E8947" t="s">
        <v>488</v>
      </c>
      <c r="F8947" t="s">
        <v>5655</v>
      </c>
      <c r="G8947">
        <v>850</v>
      </c>
      <c r="H8947" t="s">
        <v>2043</v>
      </c>
    </row>
    <row r="8948" spans="1:8">
      <c r="A8948" t="s">
        <v>5613</v>
      </c>
      <c r="B8948" t="s">
        <v>5614</v>
      </c>
      <c r="C8948">
        <v>3211</v>
      </c>
      <c r="D8948" t="s">
        <v>5650</v>
      </c>
      <c r="E8948" t="s">
        <v>5639</v>
      </c>
      <c r="F8948" t="s">
        <v>5656</v>
      </c>
      <c r="G8948">
        <v>850</v>
      </c>
      <c r="H8948" t="s">
        <v>2043</v>
      </c>
    </row>
    <row r="8949" spans="1:8">
      <c r="A8949" t="s">
        <v>5613</v>
      </c>
      <c r="B8949" t="s">
        <v>5614</v>
      </c>
      <c r="C8949">
        <v>3211</v>
      </c>
      <c r="D8949" t="s">
        <v>5650</v>
      </c>
      <c r="E8949" t="s">
        <v>3822</v>
      </c>
      <c r="F8949" t="s">
        <v>5657</v>
      </c>
      <c r="G8949">
        <v>850</v>
      </c>
      <c r="H8949" t="s">
        <v>2043</v>
      </c>
    </row>
    <row r="8950" spans="1:8">
      <c r="A8950" t="s">
        <v>5613</v>
      </c>
      <c r="B8950" t="s">
        <v>5614</v>
      </c>
      <c r="C8950">
        <v>3212</v>
      </c>
      <c r="D8950" t="s">
        <v>5658</v>
      </c>
      <c r="E8950" t="s">
        <v>3822</v>
      </c>
      <c r="F8950" t="s">
        <v>5659</v>
      </c>
      <c r="G8950">
        <v>30</v>
      </c>
      <c r="H8950" t="s">
        <v>2043</v>
      </c>
    </row>
    <row r="8951" spans="1:8">
      <c r="A8951" t="s">
        <v>5613</v>
      </c>
      <c r="B8951" t="s">
        <v>5614</v>
      </c>
      <c r="C8951">
        <v>3212</v>
      </c>
      <c r="D8951" t="s">
        <v>5658</v>
      </c>
      <c r="E8951" t="s">
        <v>488</v>
      </c>
      <c r="F8951" t="s">
        <v>2053</v>
      </c>
      <c r="G8951">
        <v>30</v>
      </c>
      <c r="H8951" t="s">
        <v>2043</v>
      </c>
    </row>
    <row r="8952" spans="1:8">
      <c r="A8952" t="s">
        <v>5613</v>
      </c>
      <c r="B8952" t="s">
        <v>5614</v>
      </c>
      <c r="C8952">
        <v>3213</v>
      </c>
      <c r="D8952" t="s">
        <v>5660</v>
      </c>
      <c r="E8952" t="s">
        <v>5639</v>
      </c>
      <c r="F8952" t="s">
        <v>5661</v>
      </c>
      <c r="G8952">
        <v>800</v>
      </c>
      <c r="H8952" t="s">
        <v>2043</v>
      </c>
    </row>
    <row r="8953" spans="1:8">
      <c r="A8953" t="s">
        <v>5613</v>
      </c>
      <c r="B8953" t="s">
        <v>5614</v>
      </c>
      <c r="C8953">
        <v>3213</v>
      </c>
      <c r="D8953" t="s">
        <v>5660</v>
      </c>
      <c r="E8953" t="s">
        <v>5647</v>
      </c>
      <c r="F8953" t="s">
        <v>5651</v>
      </c>
      <c r="G8953">
        <v>800</v>
      </c>
      <c r="H8953" t="s">
        <v>2043</v>
      </c>
    </row>
    <row r="8954" spans="1:8">
      <c r="A8954" t="s">
        <v>5613</v>
      </c>
      <c r="B8954" t="s">
        <v>5614</v>
      </c>
      <c r="C8954">
        <v>3213</v>
      </c>
      <c r="D8954" t="s">
        <v>5660</v>
      </c>
      <c r="E8954" t="s">
        <v>37</v>
      </c>
      <c r="F8954" t="s">
        <v>5638</v>
      </c>
      <c r="G8954">
        <v>800</v>
      </c>
      <c r="H8954" t="s">
        <v>2043</v>
      </c>
    </row>
    <row r="8955" spans="1:8">
      <c r="A8955" t="s">
        <v>5613</v>
      </c>
      <c r="B8955" t="s">
        <v>5614</v>
      </c>
      <c r="C8955">
        <v>3213</v>
      </c>
      <c r="D8955" t="s">
        <v>5660</v>
      </c>
      <c r="E8955" t="s">
        <v>488</v>
      </c>
      <c r="F8955" t="s">
        <v>5662</v>
      </c>
      <c r="G8955">
        <v>800</v>
      </c>
      <c r="H8955" t="s">
        <v>2043</v>
      </c>
    </row>
    <row r="8956" spans="1:8">
      <c r="A8956" t="s">
        <v>5613</v>
      </c>
      <c r="B8956" t="s">
        <v>5614</v>
      </c>
      <c r="C8956">
        <v>3214</v>
      </c>
      <c r="D8956" t="s">
        <v>5663</v>
      </c>
      <c r="E8956" t="s">
        <v>488</v>
      </c>
      <c r="F8956" t="s">
        <v>5664</v>
      </c>
      <c r="G8956">
        <v>499</v>
      </c>
      <c r="H8956" t="s">
        <v>13</v>
      </c>
    </row>
    <row r="8957" spans="1:8">
      <c r="A8957" t="s">
        <v>5613</v>
      </c>
      <c r="B8957" t="s">
        <v>5614</v>
      </c>
      <c r="C8957">
        <v>3214</v>
      </c>
      <c r="D8957" t="s">
        <v>5663</v>
      </c>
      <c r="E8957" t="s">
        <v>3822</v>
      </c>
      <c r="F8957" t="s">
        <v>5665</v>
      </c>
      <c r="G8957">
        <v>499</v>
      </c>
      <c r="H8957" t="s">
        <v>13</v>
      </c>
    </row>
    <row r="8958" spans="1:8">
      <c r="A8958" t="s">
        <v>5613</v>
      </c>
      <c r="B8958" t="s">
        <v>5614</v>
      </c>
      <c r="C8958">
        <v>3214</v>
      </c>
      <c r="D8958" t="s">
        <v>5663</v>
      </c>
      <c r="E8958" t="s">
        <v>1917</v>
      </c>
      <c r="F8958" t="s">
        <v>2248</v>
      </c>
      <c r="G8958">
        <v>499</v>
      </c>
      <c r="H8958" t="s">
        <v>13</v>
      </c>
    </row>
    <row r="8959" spans="1:8">
      <c r="A8959" t="s">
        <v>5613</v>
      </c>
      <c r="B8959" t="s">
        <v>5614</v>
      </c>
      <c r="C8959">
        <v>3214</v>
      </c>
      <c r="D8959" t="s">
        <v>5663</v>
      </c>
      <c r="E8959" t="s">
        <v>2042</v>
      </c>
      <c r="F8959" t="s">
        <v>5666</v>
      </c>
      <c r="G8959">
        <v>499</v>
      </c>
      <c r="H8959" t="s">
        <v>13</v>
      </c>
    </row>
    <row r="8960" spans="1:8">
      <c r="A8960" t="s">
        <v>5613</v>
      </c>
      <c r="B8960" t="s">
        <v>5614</v>
      </c>
      <c r="C8960">
        <v>3214</v>
      </c>
      <c r="D8960" t="s">
        <v>5663</v>
      </c>
      <c r="E8960" t="s">
        <v>25</v>
      </c>
      <c r="F8960" t="s">
        <v>5667</v>
      </c>
      <c r="G8960">
        <v>499</v>
      </c>
      <c r="H8960" t="s">
        <v>13</v>
      </c>
    </row>
    <row r="8961" spans="1:8">
      <c r="A8961" t="s">
        <v>5613</v>
      </c>
      <c r="B8961" t="s">
        <v>5614</v>
      </c>
      <c r="C8961">
        <v>3215</v>
      </c>
      <c r="D8961" t="s">
        <v>5668</v>
      </c>
      <c r="E8961" t="s">
        <v>2042</v>
      </c>
      <c r="F8961" t="s">
        <v>5666</v>
      </c>
      <c r="G8961">
        <v>121</v>
      </c>
      <c r="H8961" t="s">
        <v>2043</v>
      </c>
    </row>
    <row r="8962" spans="1:8">
      <c r="A8962" t="s">
        <v>5613</v>
      </c>
      <c r="B8962" t="s">
        <v>5614</v>
      </c>
      <c r="C8962">
        <v>3215</v>
      </c>
      <c r="D8962" t="s">
        <v>5668</v>
      </c>
      <c r="E8962" t="s">
        <v>1917</v>
      </c>
      <c r="F8962" t="s">
        <v>1944</v>
      </c>
      <c r="G8962">
        <v>121</v>
      </c>
      <c r="H8962" t="s">
        <v>2043</v>
      </c>
    </row>
    <row r="8963" spans="1:8">
      <c r="A8963" t="s">
        <v>5613</v>
      </c>
      <c r="B8963" t="s">
        <v>5614</v>
      </c>
      <c r="C8963">
        <v>3215</v>
      </c>
      <c r="D8963" t="s">
        <v>5668</v>
      </c>
      <c r="E8963" t="s">
        <v>139</v>
      </c>
      <c r="F8963" t="s">
        <v>5659</v>
      </c>
      <c r="G8963">
        <v>121</v>
      </c>
      <c r="H8963" t="s">
        <v>2043</v>
      </c>
    </row>
    <row r="8964" spans="1:8">
      <c r="A8964" t="s">
        <v>5613</v>
      </c>
      <c r="B8964" t="s">
        <v>5614</v>
      </c>
      <c r="C8964">
        <v>3215</v>
      </c>
      <c r="D8964" t="s">
        <v>5668</v>
      </c>
      <c r="E8964" t="s">
        <v>488</v>
      </c>
      <c r="F8964" t="s">
        <v>5669</v>
      </c>
      <c r="G8964">
        <v>121</v>
      </c>
      <c r="H8964" t="s">
        <v>2043</v>
      </c>
    </row>
    <row r="8965" spans="1:8">
      <c r="A8965" t="s">
        <v>5613</v>
      </c>
      <c r="B8965" t="s">
        <v>5614</v>
      </c>
      <c r="C8965">
        <v>3215</v>
      </c>
      <c r="D8965" t="s">
        <v>5668</v>
      </c>
      <c r="E8965" t="s">
        <v>5364</v>
      </c>
      <c r="F8965" t="s">
        <v>5634</v>
      </c>
      <c r="G8965">
        <v>121</v>
      </c>
      <c r="H8965" t="s">
        <v>2043</v>
      </c>
    </row>
    <row r="8966" spans="1:8">
      <c r="A8966" t="s">
        <v>5613</v>
      </c>
      <c r="B8966" t="s">
        <v>5614</v>
      </c>
      <c r="C8966">
        <v>3216</v>
      </c>
      <c r="D8966" t="s">
        <v>5627</v>
      </c>
      <c r="E8966" t="s">
        <v>139</v>
      </c>
      <c r="F8966" t="s">
        <v>5670</v>
      </c>
      <c r="G8966">
        <v>150</v>
      </c>
      <c r="H8966" t="s">
        <v>2043</v>
      </c>
    </row>
    <row r="8967" spans="1:8">
      <c r="A8967" t="s">
        <v>5613</v>
      </c>
      <c r="B8967" t="s">
        <v>5614</v>
      </c>
      <c r="C8967">
        <v>3216</v>
      </c>
      <c r="D8967" t="s">
        <v>5627</v>
      </c>
      <c r="E8967" t="s">
        <v>5636</v>
      </c>
      <c r="F8967">
        <v>20</v>
      </c>
      <c r="G8967">
        <v>150</v>
      </c>
      <c r="H8967" t="s">
        <v>2043</v>
      </c>
    </row>
    <row r="8968" spans="1:8">
      <c r="A8968" t="s">
        <v>5613</v>
      </c>
      <c r="B8968" t="s">
        <v>5614</v>
      </c>
      <c r="C8968">
        <v>3216</v>
      </c>
      <c r="D8968" t="s">
        <v>5627</v>
      </c>
      <c r="E8968" t="s">
        <v>5364</v>
      </c>
      <c r="F8968" t="s">
        <v>5634</v>
      </c>
      <c r="G8968">
        <v>150</v>
      </c>
      <c r="H8968" t="s">
        <v>2043</v>
      </c>
    </row>
    <row r="8969" spans="1:8">
      <c r="A8969" t="s">
        <v>5613</v>
      </c>
      <c r="B8969" t="s">
        <v>5614</v>
      </c>
      <c r="C8969">
        <v>3217</v>
      </c>
      <c r="D8969" t="s">
        <v>5671</v>
      </c>
      <c r="E8969" t="s">
        <v>37</v>
      </c>
      <c r="F8969" t="s">
        <v>5672</v>
      </c>
      <c r="G8969">
        <v>360</v>
      </c>
      <c r="H8969" t="s">
        <v>2043</v>
      </c>
    </row>
    <row r="8970" spans="1:8">
      <c r="A8970" t="s">
        <v>5613</v>
      </c>
      <c r="B8970" t="s">
        <v>5614</v>
      </c>
      <c r="C8970">
        <v>3217</v>
      </c>
      <c r="D8970" t="s">
        <v>5671</v>
      </c>
      <c r="E8970" t="s">
        <v>1917</v>
      </c>
      <c r="F8970" t="s">
        <v>2097</v>
      </c>
      <c r="G8970">
        <v>360</v>
      </c>
      <c r="H8970" t="s">
        <v>2043</v>
      </c>
    </row>
    <row r="8971" spans="1:8">
      <c r="A8971" t="s">
        <v>5613</v>
      </c>
      <c r="B8971" t="s">
        <v>5614</v>
      </c>
      <c r="C8971">
        <v>3217</v>
      </c>
      <c r="D8971" t="s">
        <v>5671</v>
      </c>
      <c r="E8971" t="s">
        <v>488</v>
      </c>
      <c r="F8971" t="s">
        <v>5661</v>
      </c>
      <c r="G8971">
        <v>360</v>
      </c>
      <c r="H8971" t="s">
        <v>2043</v>
      </c>
    </row>
    <row r="8972" spans="1:8">
      <c r="A8972" t="s">
        <v>5613</v>
      </c>
      <c r="B8972" t="s">
        <v>5614</v>
      </c>
      <c r="C8972">
        <v>3218</v>
      </c>
      <c r="D8972" t="s">
        <v>5673</v>
      </c>
      <c r="E8972" t="s">
        <v>1917</v>
      </c>
      <c r="F8972" t="s">
        <v>3882</v>
      </c>
      <c r="G8972">
        <v>290</v>
      </c>
      <c r="H8972" t="s">
        <v>2043</v>
      </c>
    </row>
    <row r="8973" spans="1:8">
      <c r="A8973" t="s">
        <v>5613</v>
      </c>
      <c r="B8973" t="s">
        <v>5614</v>
      </c>
      <c r="C8973">
        <v>3218</v>
      </c>
      <c r="D8973" t="s">
        <v>5673</v>
      </c>
      <c r="E8973" t="s">
        <v>3822</v>
      </c>
      <c r="F8973" t="s">
        <v>5674</v>
      </c>
      <c r="G8973">
        <v>290</v>
      </c>
      <c r="H8973" t="s">
        <v>2043</v>
      </c>
    </row>
    <row r="8974" spans="1:8">
      <c r="A8974" t="s">
        <v>5613</v>
      </c>
      <c r="B8974" t="s">
        <v>5614</v>
      </c>
      <c r="C8974">
        <v>3218</v>
      </c>
      <c r="D8974" t="s">
        <v>5673</v>
      </c>
      <c r="E8974" t="s">
        <v>488</v>
      </c>
      <c r="F8974" t="s">
        <v>5624</v>
      </c>
      <c r="G8974">
        <v>290</v>
      </c>
      <c r="H8974" t="s">
        <v>2043</v>
      </c>
    </row>
    <row r="8975" spans="1:8">
      <c r="A8975" t="s">
        <v>5613</v>
      </c>
      <c r="B8975" t="s">
        <v>5614</v>
      </c>
      <c r="C8975">
        <v>3219</v>
      </c>
      <c r="D8975" t="s">
        <v>5613</v>
      </c>
      <c r="E8975" t="s">
        <v>488</v>
      </c>
      <c r="F8975" t="s">
        <v>5624</v>
      </c>
      <c r="G8975">
        <v>320</v>
      </c>
      <c r="H8975" t="s">
        <v>2043</v>
      </c>
    </row>
    <row r="8976" spans="1:8">
      <c r="A8976" t="s">
        <v>5613</v>
      </c>
      <c r="B8976" t="s">
        <v>5614</v>
      </c>
      <c r="C8976">
        <v>3219</v>
      </c>
      <c r="D8976" t="s">
        <v>5613</v>
      </c>
      <c r="E8976" t="s">
        <v>3822</v>
      </c>
      <c r="F8976" t="s">
        <v>5675</v>
      </c>
      <c r="G8976">
        <v>320</v>
      </c>
      <c r="H8976" t="s">
        <v>2043</v>
      </c>
    </row>
    <row r="8977" spans="1:8">
      <c r="A8977" t="s">
        <v>5613</v>
      </c>
      <c r="B8977" t="s">
        <v>5614</v>
      </c>
      <c r="C8977">
        <v>3220</v>
      </c>
      <c r="D8977" t="s">
        <v>5613</v>
      </c>
      <c r="E8977" t="s">
        <v>488</v>
      </c>
      <c r="F8977" t="s">
        <v>5676</v>
      </c>
      <c r="G8977">
        <v>250</v>
      </c>
      <c r="H8977" t="s">
        <v>2043</v>
      </c>
    </row>
    <row r="8978" spans="1:8">
      <c r="A8978" t="s">
        <v>5613</v>
      </c>
      <c r="B8978" t="s">
        <v>5614</v>
      </c>
      <c r="C8978">
        <v>3220</v>
      </c>
      <c r="D8978" t="s">
        <v>5613</v>
      </c>
      <c r="E8978" t="s">
        <v>3822</v>
      </c>
      <c r="F8978" t="s">
        <v>5677</v>
      </c>
      <c r="G8978">
        <v>250</v>
      </c>
      <c r="H8978" t="s">
        <v>2043</v>
      </c>
    </row>
    <row r="8979" spans="1:8">
      <c r="A8979" t="s">
        <v>5613</v>
      </c>
      <c r="B8979" t="s">
        <v>5614</v>
      </c>
      <c r="C8979">
        <v>3220</v>
      </c>
      <c r="D8979" t="s">
        <v>5613</v>
      </c>
      <c r="E8979" t="s">
        <v>37</v>
      </c>
      <c r="F8979" t="s">
        <v>5678</v>
      </c>
      <c r="G8979">
        <v>250</v>
      </c>
      <c r="H8979" t="s">
        <v>2043</v>
      </c>
    </row>
    <row r="8980" spans="1:8">
      <c r="A8980" t="s">
        <v>5613</v>
      </c>
      <c r="B8980" t="s">
        <v>5614</v>
      </c>
      <c r="C8980">
        <v>3220</v>
      </c>
      <c r="D8980" t="s">
        <v>5613</v>
      </c>
      <c r="E8980" t="s">
        <v>1917</v>
      </c>
      <c r="F8980" t="s">
        <v>5679</v>
      </c>
      <c r="G8980">
        <v>250</v>
      </c>
      <c r="H8980" t="s">
        <v>2043</v>
      </c>
    </row>
    <row r="8981" spans="1:8">
      <c r="A8981" t="s">
        <v>5613</v>
      </c>
      <c r="B8981" t="s">
        <v>5614</v>
      </c>
      <c r="C8981">
        <v>3220</v>
      </c>
      <c r="D8981" t="s">
        <v>5613</v>
      </c>
      <c r="E8981" t="s">
        <v>5639</v>
      </c>
      <c r="F8981" t="s">
        <v>5680</v>
      </c>
      <c r="G8981">
        <v>250</v>
      </c>
      <c r="H8981" t="s">
        <v>2043</v>
      </c>
    </row>
    <row r="8982" spans="1:8">
      <c r="A8982" t="s">
        <v>5613</v>
      </c>
      <c r="B8982" t="s">
        <v>5614</v>
      </c>
      <c r="C8982">
        <v>3220</v>
      </c>
      <c r="D8982" t="s">
        <v>5613</v>
      </c>
      <c r="E8982" t="s">
        <v>5647</v>
      </c>
      <c r="F8982" t="s">
        <v>5651</v>
      </c>
      <c r="G8982">
        <v>250</v>
      </c>
      <c r="H8982" t="s">
        <v>2043</v>
      </c>
    </row>
    <row r="8983" spans="1:8">
      <c r="A8983" t="s">
        <v>5681</v>
      </c>
      <c r="B8983" t="s">
        <v>5614</v>
      </c>
      <c r="C8983">
        <v>3221</v>
      </c>
      <c r="D8983" t="s">
        <v>5682</v>
      </c>
      <c r="E8983" t="s">
        <v>1197</v>
      </c>
      <c r="F8983" t="s">
        <v>2302</v>
      </c>
      <c r="G8983">
        <v>250</v>
      </c>
      <c r="H8983" t="s">
        <v>2302</v>
      </c>
    </row>
    <row r="8984" spans="1:8">
      <c r="A8984" t="s">
        <v>5681</v>
      </c>
      <c r="B8984" t="s">
        <v>5614</v>
      </c>
      <c r="C8984">
        <v>3221</v>
      </c>
      <c r="D8984" t="s">
        <v>5682</v>
      </c>
      <c r="E8984" t="s">
        <v>488</v>
      </c>
      <c r="F8984" t="s">
        <v>2098</v>
      </c>
      <c r="G8984">
        <v>250</v>
      </c>
      <c r="H8984" t="s">
        <v>2302</v>
      </c>
    </row>
    <row r="8985" spans="1:8">
      <c r="A8985" t="s">
        <v>5681</v>
      </c>
      <c r="B8985" t="s">
        <v>5614</v>
      </c>
      <c r="C8985">
        <v>3222</v>
      </c>
      <c r="D8985" t="s">
        <v>5683</v>
      </c>
      <c r="E8985" t="s">
        <v>488</v>
      </c>
      <c r="F8985" t="s">
        <v>2098</v>
      </c>
      <c r="G8985">
        <v>250</v>
      </c>
      <c r="H8985" t="s">
        <v>2043</v>
      </c>
    </row>
    <row r="8986" spans="1:8">
      <c r="A8986" t="s">
        <v>5681</v>
      </c>
      <c r="B8986" t="s">
        <v>5614</v>
      </c>
      <c r="C8986">
        <v>3222</v>
      </c>
      <c r="D8986" t="s">
        <v>5683</v>
      </c>
      <c r="E8986" t="s">
        <v>1917</v>
      </c>
      <c r="F8986" t="s">
        <v>5684</v>
      </c>
      <c r="G8986">
        <v>250</v>
      </c>
      <c r="H8986" t="s">
        <v>2043</v>
      </c>
    </row>
    <row r="8987" spans="1:8">
      <c r="A8987" t="s">
        <v>5681</v>
      </c>
      <c r="B8987" t="s">
        <v>5614</v>
      </c>
      <c r="C8987">
        <v>3222</v>
      </c>
      <c r="D8987" t="s">
        <v>5683</v>
      </c>
      <c r="E8987" t="s">
        <v>25</v>
      </c>
      <c r="F8987" t="s">
        <v>5685</v>
      </c>
      <c r="G8987">
        <v>250</v>
      </c>
      <c r="H8987" t="s">
        <v>2043</v>
      </c>
    </row>
    <row r="8988" spans="1:8">
      <c r="A8988" t="s">
        <v>5681</v>
      </c>
      <c r="B8988" t="s">
        <v>5614</v>
      </c>
      <c r="C8988">
        <v>3222</v>
      </c>
      <c r="D8988" t="s">
        <v>5683</v>
      </c>
      <c r="E8988" t="s">
        <v>139</v>
      </c>
      <c r="F8988" t="s">
        <v>5670</v>
      </c>
      <c r="G8988">
        <v>250</v>
      </c>
      <c r="H8988" t="s">
        <v>2043</v>
      </c>
    </row>
    <row r="8989" spans="1:8">
      <c r="A8989" t="s">
        <v>5681</v>
      </c>
      <c r="B8989" t="s">
        <v>5614</v>
      </c>
      <c r="C8989">
        <v>3223</v>
      </c>
      <c r="D8989" t="s">
        <v>5686</v>
      </c>
      <c r="E8989" t="s">
        <v>488</v>
      </c>
      <c r="F8989" t="s">
        <v>2098</v>
      </c>
      <c r="G8989">
        <v>230</v>
      </c>
      <c r="H8989" t="s">
        <v>2302</v>
      </c>
    </row>
    <row r="8990" spans="1:8">
      <c r="A8990" t="s">
        <v>5681</v>
      </c>
      <c r="B8990" t="s">
        <v>5614</v>
      </c>
      <c r="C8990">
        <v>3224</v>
      </c>
      <c r="D8990" t="s">
        <v>5681</v>
      </c>
      <c r="E8990" t="s">
        <v>1917</v>
      </c>
      <c r="F8990" t="s">
        <v>5687</v>
      </c>
      <c r="G8990">
        <v>40</v>
      </c>
      <c r="H8990" t="s">
        <v>721</v>
      </c>
    </row>
    <row r="8991" spans="1:8">
      <c r="A8991" t="s">
        <v>5681</v>
      </c>
      <c r="B8991" t="s">
        <v>5614</v>
      </c>
      <c r="C8991">
        <v>3224</v>
      </c>
      <c r="D8991" t="s">
        <v>5681</v>
      </c>
      <c r="E8991" t="s">
        <v>488</v>
      </c>
      <c r="F8991" t="s">
        <v>5688</v>
      </c>
      <c r="G8991">
        <v>40</v>
      </c>
      <c r="H8991" t="s">
        <v>721</v>
      </c>
    </row>
    <row r="8992" spans="1:8">
      <c r="A8992" t="s">
        <v>5681</v>
      </c>
      <c r="B8992" t="s">
        <v>5614</v>
      </c>
      <c r="C8992">
        <v>3225</v>
      </c>
      <c r="D8992" t="s">
        <v>5689</v>
      </c>
      <c r="E8992" t="s">
        <v>488</v>
      </c>
      <c r="F8992" t="s">
        <v>2081</v>
      </c>
      <c r="G8992">
        <v>110</v>
      </c>
      <c r="H8992" t="s">
        <v>692</v>
      </c>
    </row>
    <row r="8993" spans="1:8">
      <c r="A8993" t="s">
        <v>5681</v>
      </c>
      <c r="B8993" t="s">
        <v>5614</v>
      </c>
      <c r="C8993">
        <v>3225</v>
      </c>
      <c r="D8993" t="s">
        <v>5689</v>
      </c>
      <c r="E8993" t="s">
        <v>15</v>
      </c>
      <c r="F8993" t="s">
        <v>2098</v>
      </c>
      <c r="G8993">
        <v>110</v>
      </c>
      <c r="H8993" t="s">
        <v>692</v>
      </c>
    </row>
    <row r="8994" spans="1:8">
      <c r="A8994" t="s">
        <v>5681</v>
      </c>
      <c r="B8994" t="s">
        <v>5614</v>
      </c>
      <c r="C8994">
        <v>3225</v>
      </c>
      <c r="D8994" t="s">
        <v>5689</v>
      </c>
      <c r="E8994" t="s">
        <v>5690</v>
      </c>
      <c r="F8994" t="s">
        <v>5691</v>
      </c>
      <c r="G8994">
        <v>110</v>
      </c>
      <c r="H8994" t="s">
        <v>692</v>
      </c>
    </row>
    <row r="8995" spans="1:8">
      <c r="A8995" t="s">
        <v>5681</v>
      </c>
      <c r="B8995" t="s">
        <v>5614</v>
      </c>
      <c r="C8995">
        <v>3225</v>
      </c>
      <c r="D8995" t="s">
        <v>5689</v>
      </c>
      <c r="E8995" t="s">
        <v>1917</v>
      </c>
      <c r="F8995" t="s">
        <v>4999</v>
      </c>
      <c r="G8995">
        <v>110</v>
      </c>
      <c r="H8995" t="s">
        <v>692</v>
      </c>
    </row>
    <row r="8996" spans="1:8">
      <c r="A8996" t="s">
        <v>5681</v>
      </c>
      <c r="B8996" t="s">
        <v>5614</v>
      </c>
      <c r="C8996">
        <v>3226</v>
      </c>
      <c r="D8996" t="s">
        <v>5692</v>
      </c>
      <c r="E8996" t="s">
        <v>488</v>
      </c>
      <c r="F8996" t="s">
        <v>2098</v>
      </c>
      <c r="G8996">
        <v>110</v>
      </c>
      <c r="H8996" t="s">
        <v>692</v>
      </c>
    </row>
    <row r="8997" spans="1:8">
      <c r="A8997" t="s">
        <v>5681</v>
      </c>
      <c r="B8997" t="s">
        <v>5614</v>
      </c>
      <c r="C8997">
        <v>3227</v>
      </c>
      <c r="D8997" t="s">
        <v>5693</v>
      </c>
      <c r="E8997" t="s">
        <v>488</v>
      </c>
      <c r="F8997" t="s">
        <v>5694</v>
      </c>
      <c r="G8997">
        <v>120</v>
      </c>
      <c r="H8997" t="s">
        <v>2043</v>
      </c>
    </row>
    <row r="8998" spans="1:8">
      <c r="A8998" t="s">
        <v>5681</v>
      </c>
      <c r="B8998" t="s">
        <v>5614</v>
      </c>
      <c r="C8998">
        <v>3228</v>
      </c>
      <c r="D8998" t="s">
        <v>5695</v>
      </c>
      <c r="E8998" t="s">
        <v>488</v>
      </c>
      <c r="F8998" t="s">
        <v>2098</v>
      </c>
      <c r="G8998">
        <v>110</v>
      </c>
      <c r="H8998" t="s">
        <v>692</v>
      </c>
    </row>
    <row r="8999" spans="1:8">
      <c r="A8999" t="s">
        <v>5681</v>
      </c>
      <c r="B8999" t="s">
        <v>5614</v>
      </c>
      <c r="C8999">
        <v>3229</v>
      </c>
      <c r="D8999" t="s">
        <v>5696</v>
      </c>
      <c r="E8999" t="s">
        <v>488</v>
      </c>
      <c r="F8999" t="s">
        <v>5681</v>
      </c>
      <c r="G8999">
        <v>110</v>
      </c>
      <c r="H8999" t="s">
        <v>692</v>
      </c>
    </row>
    <row r="9000" spans="1:8">
      <c r="A9000" t="s">
        <v>5681</v>
      </c>
      <c r="B9000" t="s">
        <v>5614</v>
      </c>
      <c r="C9000">
        <v>3230</v>
      </c>
      <c r="D9000" t="s">
        <v>5697</v>
      </c>
      <c r="E9000" t="s">
        <v>488</v>
      </c>
      <c r="F9000" t="s">
        <v>5681</v>
      </c>
      <c r="G9000">
        <v>110</v>
      </c>
      <c r="H9000" t="s">
        <v>692</v>
      </c>
    </row>
    <row r="9001" spans="1:8">
      <c r="A9001" t="s">
        <v>5681</v>
      </c>
      <c r="B9001" t="s">
        <v>5614</v>
      </c>
      <c r="C9001">
        <v>3231</v>
      </c>
      <c r="D9001" t="s">
        <v>5681</v>
      </c>
      <c r="E9001" t="s">
        <v>488</v>
      </c>
      <c r="F9001" t="s">
        <v>5698</v>
      </c>
      <c r="G9001">
        <v>240</v>
      </c>
      <c r="H9001" t="s">
        <v>3348</v>
      </c>
    </row>
    <row r="9002" spans="1:8">
      <c r="A9002" t="s">
        <v>5681</v>
      </c>
      <c r="B9002" t="s">
        <v>5614</v>
      </c>
      <c r="C9002">
        <v>3232</v>
      </c>
      <c r="D9002" t="s">
        <v>5681</v>
      </c>
      <c r="E9002" t="s">
        <v>488</v>
      </c>
      <c r="F9002" t="s">
        <v>2098</v>
      </c>
      <c r="G9002">
        <v>70</v>
      </c>
      <c r="H9002" t="s">
        <v>3348</v>
      </c>
    </row>
    <row r="9003" spans="1:8">
      <c r="A9003" t="s">
        <v>5681</v>
      </c>
      <c r="B9003" t="s">
        <v>5614</v>
      </c>
      <c r="C9003">
        <v>3233</v>
      </c>
      <c r="D9003" t="s">
        <v>5699</v>
      </c>
      <c r="E9003" t="s">
        <v>1917</v>
      </c>
      <c r="F9003" t="s">
        <v>5684</v>
      </c>
      <c r="G9003">
        <v>350</v>
      </c>
      <c r="H9003" t="s">
        <v>2043</v>
      </c>
    </row>
    <row r="9004" spans="1:8">
      <c r="A9004" t="s">
        <v>5681</v>
      </c>
      <c r="B9004" t="s">
        <v>5614</v>
      </c>
      <c r="C9004">
        <v>3233</v>
      </c>
      <c r="D9004" t="s">
        <v>5699</v>
      </c>
      <c r="E9004" t="s">
        <v>25</v>
      </c>
      <c r="F9004" t="s">
        <v>5685</v>
      </c>
      <c r="G9004">
        <v>350</v>
      </c>
      <c r="H9004" t="s">
        <v>2043</v>
      </c>
    </row>
    <row r="9005" spans="1:8">
      <c r="A9005" t="s">
        <v>5681</v>
      </c>
      <c r="B9005" t="s">
        <v>5614</v>
      </c>
      <c r="C9005">
        <v>3233</v>
      </c>
      <c r="D9005" t="s">
        <v>5699</v>
      </c>
      <c r="E9005" t="s">
        <v>488</v>
      </c>
      <c r="F9005" t="s">
        <v>2098</v>
      </c>
      <c r="G9005">
        <v>350</v>
      </c>
      <c r="H9005" t="s">
        <v>2043</v>
      </c>
    </row>
    <row r="9006" spans="1:8">
      <c r="A9006" t="s">
        <v>5681</v>
      </c>
      <c r="B9006" t="s">
        <v>5614</v>
      </c>
      <c r="C9006">
        <v>3234</v>
      </c>
      <c r="D9006" t="s">
        <v>5700</v>
      </c>
      <c r="E9006" t="s">
        <v>5701</v>
      </c>
      <c r="F9006" t="s">
        <v>5702</v>
      </c>
      <c r="G9006">
        <v>200</v>
      </c>
      <c r="H9006" t="s">
        <v>2043</v>
      </c>
    </row>
    <row r="9007" spans="1:8">
      <c r="A9007" t="s">
        <v>5681</v>
      </c>
      <c r="B9007" t="s">
        <v>5614</v>
      </c>
      <c r="C9007">
        <v>3234</v>
      </c>
      <c r="D9007" t="s">
        <v>5700</v>
      </c>
      <c r="E9007" t="s">
        <v>488</v>
      </c>
      <c r="F9007" t="s">
        <v>5703</v>
      </c>
      <c r="G9007">
        <v>200</v>
      </c>
      <c r="H9007" t="s">
        <v>2043</v>
      </c>
    </row>
    <row r="9008" spans="1:8">
      <c r="A9008" t="s">
        <v>5681</v>
      </c>
      <c r="B9008" t="s">
        <v>5614</v>
      </c>
      <c r="C9008">
        <v>3234</v>
      </c>
      <c r="D9008" t="s">
        <v>5700</v>
      </c>
      <c r="E9008" t="s">
        <v>25</v>
      </c>
      <c r="F9008" t="s">
        <v>5704</v>
      </c>
      <c r="G9008">
        <v>200</v>
      </c>
      <c r="H9008" t="s">
        <v>2043</v>
      </c>
    </row>
    <row r="9009" spans="1:8">
      <c r="A9009" t="s">
        <v>5681</v>
      </c>
      <c r="B9009" t="s">
        <v>5614</v>
      </c>
      <c r="C9009">
        <v>3234</v>
      </c>
      <c r="D9009" t="s">
        <v>5700</v>
      </c>
      <c r="E9009" t="s">
        <v>15</v>
      </c>
      <c r="F9009" t="s">
        <v>2332</v>
      </c>
      <c r="G9009">
        <v>200</v>
      </c>
      <c r="H9009" t="s">
        <v>2043</v>
      </c>
    </row>
    <row r="9010" spans="1:8">
      <c r="A9010" t="s">
        <v>5681</v>
      </c>
      <c r="B9010" t="s">
        <v>5614</v>
      </c>
      <c r="C9010">
        <v>3235</v>
      </c>
      <c r="D9010" t="s">
        <v>5681</v>
      </c>
      <c r="E9010" t="s">
        <v>488</v>
      </c>
      <c r="F9010" t="s">
        <v>95</v>
      </c>
      <c r="G9010">
        <v>52</v>
      </c>
      <c r="H9010" t="s">
        <v>17</v>
      </c>
    </row>
    <row r="9011" spans="1:8">
      <c r="A9011" t="s">
        <v>5681</v>
      </c>
      <c r="B9011" t="s">
        <v>5614</v>
      </c>
      <c r="C9011">
        <v>3236</v>
      </c>
      <c r="D9011" t="s">
        <v>5705</v>
      </c>
      <c r="E9011" t="s">
        <v>1837</v>
      </c>
      <c r="F9011" t="s">
        <v>5706</v>
      </c>
      <c r="G9011">
        <v>70</v>
      </c>
      <c r="H9011" t="s">
        <v>13</v>
      </c>
    </row>
    <row r="9012" spans="1:8">
      <c r="A9012" t="s">
        <v>5681</v>
      </c>
      <c r="B9012" t="s">
        <v>5614</v>
      </c>
      <c r="C9012">
        <v>3236</v>
      </c>
      <c r="D9012" t="s">
        <v>5705</v>
      </c>
      <c r="E9012" t="s">
        <v>5701</v>
      </c>
      <c r="F9012" t="s">
        <v>5707</v>
      </c>
      <c r="G9012">
        <v>70</v>
      </c>
      <c r="H9012" t="s">
        <v>13</v>
      </c>
    </row>
    <row r="9013" spans="1:8">
      <c r="A9013" t="s">
        <v>5681</v>
      </c>
      <c r="B9013" t="s">
        <v>5614</v>
      </c>
      <c r="C9013">
        <v>3236</v>
      </c>
      <c r="D9013" t="s">
        <v>5705</v>
      </c>
      <c r="E9013" t="s">
        <v>5690</v>
      </c>
      <c r="F9013" t="s">
        <v>5708</v>
      </c>
      <c r="G9013">
        <v>70</v>
      </c>
      <c r="H9013" t="s">
        <v>13</v>
      </c>
    </row>
    <row r="9014" spans="1:8">
      <c r="A9014" t="s">
        <v>5681</v>
      </c>
      <c r="B9014" t="s">
        <v>5614</v>
      </c>
      <c r="C9014">
        <v>3237</v>
      </c>
      <c r="D9014" t="s">
        <v>5695</v>
      </c>
      <c r="E9014" t="s">
        <v>4279</v>
      </c>
      <c r="F9014" t="s">
        <v>5709</v>
      </c>
      <c r="G9014">
        <v>100</v>
      </c>
      <c r="H9014" t="s">
        <v>13</v>
      </c>
    </row>
    <row r="9015" spans="1:8">
      <c r="A9015" t="s">
        <v>5681</v>
      </c>
      <c r="B9015" t="s">
        <v>5614</v>
      </c>
      <c r="C9015">
        <v>3238</v>
      </c>
      <c r="D9015" t="s">
        <v>5689</v>
      </c>
      <c r="E9015" t="s">
        <v>5701</v>
      </c>
      <c r="F9015" t="s">
        <v>5710</v>
      </c>
      <c r="G9015">
        <v>63</v>
      </c>
      <c r="H9015" t="s">
        <v>13</v>
      </c>
    </row>
    <row r="9016" spans="1:8">
      <c r="A9016" t="s">
        <v>5681</v>
      </c>
      <c r="B9016" t="s">
        <v>5614</v>
      </c>
      <c r="C9016">
        <v>3238</v>
      </c>
      <c r="D9016" t="s">
        <v>5689</v>
      </c>
      <c r="E9016" t="s">
        <v>488</v>
      </c>
      <c r="F9016" t="s">
        <v>2081</v>
      </c>
      <c r="G9016">
        <v>63</v>
      </c>
      <c r="H9016" t="s">
        <v>13</v>
      </c>
    </row>
    <row r="9017" spans="1:8">
      <c r="A9017" t="s">
        <v>5681</v>
      </c>
      <c r="B9017" t="s">
        <v>5614</v>
      </c>
      <c r="C9017">
        <v>3239</v>
      </c>
      <c r="D9017" t="s">
        <v>5711</v>
      </c>
      <c r="E9017" t="s">
        <v>5639</v>
      </c>
      <c r="F9017" t="s">
        <v>5712</v>
      </c>
      <c r="G9017">
        <v>45</v>
      </c>
      <c r="H9017" t="s">
        <v>2302</v>
      </c>
    </row>
    <row r="9018" spans="1:8">
      <c r="A9018" t="s">
        <v>5681</v>
      </c>
      <c r="B9018" t="s">
        <v>5614</v>
      </c>
      <c r="C9018">
        <v>3239</v>
      </c>
      <c r="D9018" t="s">
        <v>5711</v>
      </c>
      <c r="E9018" t="s">
        <v>5701</v>
      </c>
      <c r="F9018" t="s">
        <v>5713</v>
      </c>
      <c r="G9018">
        <v>45</v>
      </c>
      <c r="H9018" t="s">
        <v>2302</v>
      </c>
    </row>
    <row r="9019" spans="1:8">
      <c r="A9019" t="s">
        <v>5681</v>
      </c>
      <c r="B9019" t="s">
        <v>5614</v>
      </c>
      <c r="C9019">
        <v>3239</v>
      </c>
      <c r="D9019" t="s">
        <v>5711</v>
      </c>
      <c r="E9019" t="s">
        <v>1917</v>
      </c>
      <c r="F9019" t="s">
        <v>5714</v>
      </c>
      <c r="G9019">
        <v>45</v>
      </c>
      <c r="H9019" t="s">
        <v>2302</v>
      </c>
    </row>
    <row r="9020" spans="1:8">
      <c r="A9020" t="s">
        <v>5681</v>
      </c>
      <c r="B9020" t="s">
        <v>5614</v>
      </c>
      <c r="C9020">
        <v>3239</v>
      </c>
      <c r="D9020" t="s">
        <v>5711</v>
      </c>
      <c r="E9020" t="s">
        <v>4279</v>
      </c>
      <c r="F9020" t="s">
        <v>5715</v>
      </c>
      <c r="G9020">
        <v>45</v>
      </c>
      <c r="H9020" t="s">
        <v>2302</v>
      </c>
    </row>
    <row r="9021" spans="1:8">
      <c r="A9021" t="s">
        <v>5681</v>
      </c>
      <c r="B9021" t="s">
        <v>5614</v>
      </c>
      <c r="C9021">
        <v>3239</v>
      </c>
      <c r="D9021" t="s">
        <v>5711</v>
      </c>
      <c r="E9021" t="s">
        <v>5690</v>
      </c>
      <c r="F9021" t="s">
        <v>3705</v>
      </c>
      <c r="G9021">
        <v>45</v>
      </c>
      <c r="H9021" t="s">
        <v>2302</v>
      </c>
    </row>
    <row r="9022" spans="1:8">
      <c r="A9022" t="s">
        <v>5681</v>
      </c>
      <c r="B9022" t="s">
        <v>5614</v>
      </c>
      <c r="C9022">
        <v>3240</v>
      </c>
      <c r="D9022" t="s">
        <v>5689</v>
      </c>
      <c r="E9022" t="s">
        <v>1917</v>
      </c>
      <c r="F9022" t="s">
        <v>2248</v>
      </c>
      <c r="G9022">
        <v>150</v>
      </c>
      <c r="H9022" t="s">
        <v>2043</v>
      </c>
    </row>
    <row r="9023" spans="1:8">
      <c r="A9023" t="s">
        <v>5681</v>
      </c>
      <c r="B9023" t="s">
        <v>5614</v>
      </c>
      <c r="C9023">
        <v>3241</v>
      </c>
      <c r="D9023" t="s">
        <v>5716</v>
      </c>
      <c r="E9023" t="s">
        <v>5701</v>
      </c>
      <c r="F9023" t="s">
        <v>5713</v>
      </c>
      <c r="G9023">
        <v>60</v>
      </c>
      <c r="H9023" t="s">
        <v>13</v>
      </c>
    </row>
    <row r="9024" spans="1:8">
      <c r="A9024" t="s">
        <v>5681</v>
      </c>
      <c r="B9024" t="s">
        <v>5614</v>
      </c>
      <c r="C9024">
        <v>3242</v>
      </c>
      <c r="D9024" t="s">
        <v>5692</v>
      </c>
      <c r="E9024" t="s">
        <v>1917</v>
      </c>
      <c r="F9024" t="s">
        <v>1969</v>
      </c>
      <c r="G9024">
        <v>120</v>
      </c>
      <c r="H9024" t="s">
        <v>692</v>
      </c>
    </row>
    <row r="9025" spans="1:8">
      <c r="A9025" t="s">
        <v>5681</v>
      </c>
      <c r="B9025" t="s">
        <v>5614</v>
      </c>
      <c r="C9025">
        <v>3242</v>
      </c>
      <c r="D9025" t="s">
        <v>5692</v>
      </c>
      <c r="E9025" t="s">
        <v>2042</v>
      </c>
      <c r="F9025" t="s">
        <v>5666</v>
      </c>
      <c r="G9025">
        <v>120</v>
      </c>
      <c r="H9025" t="s">
        <v>692</v>
      </c>
    </row>
    <row r="9026" spans="1:8">
      <c r="A9026" t="s">
        <v>5681</v>
      </c>
      <c r="B9026" t="s">
        <v>5614</v>
      </c>
      <c r="C9026">
        <v>3242</v>
      </c>
      <c r="D9026" t="s">
        <v>5692</v>
      </c>
      <c r="E9026" t="s">
        <v>5690</v>
      </c>
      <c r="F9026" t="s">
        <v>5708</v>
      </c>
      <c r="G9026">
        <v>120</v>
      </c>
      <c r="H9026" t="s">
        <v>692</v>
      </c>
    </row>
    <row r="9027" spans="1:8">
      <c r="A9027" t="s">
        <v>5681</v>
      </c>
      <c r="B9027" t="s">
        <v>5614</v>
      </c>
      <c r="C9027">
        <v>3243</v>
      </c>
      <c r="D9027" t="s">
        <v>5717</v>
      </c>
      <c r="E9027" t="s">
        <v>5690</v>
      </c>
      <c r="F9027" t="s">
        <v>3696</v>
      </c>
      <c r="G9027">
        <v>100</v>
      </c>
      <c r="H9027" t="s">
        <v>13</v>
      </c>
    </row>
    <row r="9028" spans="1:8">
      <c r="A9028" t="s">
        <v>5681</v>
      </c>
      <c r="B9028" t="s">
        <v>5614</v>
      </c>
      <c r="C9028">
        <v>3243</v>
      </c>
      <c r="D9028" t="s">
        <v>5717</v>
      </c>
      <c r="E9028" t="s">
        <v>15</v>
      </c>
      <c r="F9028" t="s">
        <v>2098</v>
      </c>
      <c r="G9028">
        <v>100</v>
      </c>
      <c r="H9028" t="s">
        <v>13</v>
      </c>
    </row>
    <row r="9029" spans="1:8">
      <c r="A9029" t="s">
        <v>5681</v>
      </c>
      <c r="B9029" t="s">
        <v>5614</v>
      </c>
      <c r="C9029">
        <v>3243</v>
      </c>
      <c r="D9029" t="s">
        <v>5717</v>
      </c>
      <c r="E9029" t="s">
        <v>1917</v>
      </c>
      <c r="F9029" t="s">
        <v>3882</v>
      </c>
      <c r="G9029">
        <v>100</v>
      </c>
      <c r="H9029" t="s">
        <v>13</v>
      </c>
    </row>
    <row r="9030" spans="1:8">
      <c r="A9030" t="s">
        <v>5681</v>
      </c>
      <c r="B9030" t="s">
        <v>5614</v>
      </c>
      <c r="C9030">
        <v>3243</v>
      </c>
      <c r="D9030" t="s">
        <v>5717</v>
      </c>
      <c r="E9030" t="s">
        <v>139</v>
      </c>
      <c r="F9030" t="s">
        <v>5718</v>
      </c>
      <c r="G9030">
        <v>100</v>
      </c>
      <c r="H9030" t="s">
        <v>13</v>
      </c>
    </row>
    <row r="9031" spans="1:8">
      <c r="A9031" t="s">
        <v>5681</v>
      </c>
      <c r="B9031" t="s">
        <v>5614</v>
      </c>
      <c r="C9031">
        <v>3243</v>
      </c>
      <c r="D9031" t="s">
        <v>5717</v>
      </c>
      <c r="E9031" t="s">
        <v>25</v>
      </c>
      <c r="F9031" t="s">
        <v>5719</v>
      </c>
      <c r="G9031">
        <v>100</v>
      </c>
      <c r="H9031" t="s">
        <v>13</v>
      </c>
    </row>
    <row r="9032" spans="1:8">
      <c r="A9032" t="s">
        <v>5681</v>
      </c>
      <c r="B9032" t="s">
        <v>5614</v>
      </c>
      <c r="C9032">
        <v>3243</v>
      </c>
      <c r="D9032" t="s">
        <v>5717</v>
      </c>
      <c r="E9032" t="s">
        <v>5639</v>
      </c>
      <c r="F9032" t="s">
        <v>5712</v>
      </c>
      <c r="G9032">
        <v>100</v>
      </c>
      <c r="H9032" t="s">
        <v>13</v>
      </c>
    </row>
    <row r="9033" spans="1:8">
      <c r="A9033" t="s">
        <v>5681</v>
      </c>
      <c r="B9033" t="s">
        <v>5614</v>
      </c>
      <c r="C9033">
        <v>3243</v>
      </c>
      <c r="D9033" t="s">
        <v>5717</v>
      </c>
      <c r="E9033" t="s">
        <v>4279</v>
      </c>
      <c r="F9033" t="s">
        <v>5720</v>
      </c>
      <c r="G9033">
        <v>100</v>
      </c>
      <c r="H9033" t="s">
        <v>13</v>
      </c>
    </row>
    <row r="9034" spans="1:8">
      <c r="A9034" t="s">
        <v>5681</v>
      </c>
      <c r="B9034" t="s">
        <v>5614</v>
      </c>
      <c r="C9034">
        <v>3243</v>
      </c>
      <c r="D9034" t="s">
        <v>5717</v>
      </c>
      <c r="E9034" t="s">
        <v>5701</v>
      </c>
      <c r="F9034" t="s">
        <v>5713</v>
      </c>
      <c r="G9034">
        <v>100</v>
      </c>
      <c r="H9034" t="s">
        <v>13</v>
      </c>
    </row>
    <row r="9035" spans="1:8">
      <c r="A9035" t="s">
        <v>5681</v>
      </c>
      <c r="B9035" t="s">
        <v>5614</v>
      </c>
      <c r="C9035">
        <v>3244</v>
      </c>
      <c r="D9035" t="s">
        <v>5721</v>
      </c>
      <c r="E9035" t="s">
        <v>15</v>
      </c>
      <c r="F9035" t="s">
        <v>2098</v>
      </c>
      <c r="G9035">
        <v>36</v>
      </c>
      <c r="H9035" t="s">
        <v>155</v>
      </c>
    </row>
    <row r="9036" spans="1:8">
      <c r="A9036" t="s">
        <v>5681</v>
      </c>
      <c r="B9036" t="s">
        <v>5614</v>
      </c>
      <c r="C9036">
        <v>3245</v>
      </c>
      <c r="D9036" t="s">
        <v>5722</v>
      </c>
      <c r="E9036" t="s">
        <v>488</v>
      </c>
      <c r="F9036" t="s">
        <v>2098</v>
      </c>
      <c r="G9036">
        <v>40</v>
      </c>
      <c r="H9036" t="s">
        <v>13</v>
      </c>
    </row>
    <row r="9037" spans="1:8">
      <c r="A9037" t="s">
        <v>5681</v>
      </c>
      <c r="B9037" t="s">
        <v>5614</v>
      </c>
      <c r="C9037">
        <v>3245</v>
      </c>
      <c r="D9037" t="s">
        <v>5722</v>
      </c>
      <c r="E9037" t="s">
        <v>4279</v>
      </c>
      <c r="F9037" t="s">
        <v>5723</v>
      </c>
      <c r="G9037">
        <v>40</v>
      </c>
      <c r="H9037" t="s">
        <v>13</v>
      </c>
    </row>
    <row r="9038" spans="1:8">
      <c r="A9038" t="s">
        <v>5681</v>
      </c>
      <c r="B9038" t="s">
        <v>5614</v>
      </c>
      <c r="C9038">
        <v>3246</v>
      </c>
      <c r="D9038" t="s">
        <v>5724</v>
      </c>
      <c r="E9038" t="s">
        <v>4279</v>
      </c>
      <c r="F9038" t="s">
        <v>5725</v>
      </c>
      <c r="G9038">
        <v>40</v>
      </c>
      <c r="H9038" t="s">
        <v>13</v>
      </c>
    </row>
    <row r="9039" spans="1:8">
      <c r="A9039" t="s">
        <v>5681</v>
      </c>
      <c r="B9039" t="s">
        <v>5614</v>
      </c>
      <c r="C9039">
        <v>3246</v>
      </c>
      <c r="D9039" t="s">
        <v>5724</v>
      </c>
      <c r="E9039" t="s">
        <v>488</v>
      </c>
      <c r="F9039" t="s">
        <v>2098</v>
      </c>
      <c r="G9039">
        <v>40</v>
      </c>
      <c r="H9039" t="s">
        <v>13</v>
      </c>
    </row>
    <row r="9040" spans="1:8">
      <c r="A9040" t="s">
        <v>5681</v>
      </c>
      <c r="B9040" t="s">
        <v>5614</v>
      </c>
      <c r="C9040">
        <v>3246</v>
      </c>
      <c r="D9040" t="s">
        <v>5724</v>
      </c>
      <c r="E9040" t="s">
        <v>5701</v>
      </c>
      <c r="F9040" t="s">
        <v>5702</v>
      </c>
      <c r="G9040">
        <v>40</v>
      </c>
      <c r="H9040" t="s">
        <v>13</v>
      </c>
    </row>
    <row r="9041" spans="1:8">
      <c r="A9041" t="s">
        <v>5681</v>
      </c>
      <c r="B9041" t="s">
        <v>5614</v>
      </c>
      <c r="C9041">
        <v>3246</v>
      </c>
      <c r="D9041" t="s">
        <v>5724</v>
      </c>
      <c r="E9041" t="s">
        <v>139</v>
      </c>
      <c r="F9041" t="s">
        <v>5726</v>
      </c>
      <c r="G9041">
        <v>40</v>
      </c>
      <c r="H9041" t="s">
        <v>13</v>
      </c>
    </row>
    <row r="9042" spans="1:8">
      <c r="A9042" t="s">
        <v>5681</v>
      </c>
      <c r="B9042" t="s">
        <v>5614</v>
      </c>
      <c r="C9042">
        <v>3246</v>
      </c>
      <c r="D9042" t="s">
        <v>5724</v>
      </c>
      <c r="E9042" t="s">
        <v>5639</v>
      </c>
      <c r="F9042" t="s">
        <v>2098</v>
      </c>
      <c r="G9042">
        <v>40</v>
      </c>
      <c r="H9042" t="s">
        <v>13</v>
      </c>
    </row>
    <row r="9043" spans="1:8">
      <c r="A9043" t="s">
        <v>5681</v>
      </c>
      <c r="B9043" t="s">
        <v>5614</v>
      </c>
      <c r="C9043">
        <v>3247</v>
      </c>
      <c r="D9043" t="s">
        <v>5727</v>
      </c>
      <c r="E9043" t="s">
        <v>15</v>
      </c>
      <c r="F9043" t="s">
        <v>2098</v>
      </c>
      <c r="G9043">
        <v>40</v>
      </c>
      <c r="H9043" t="s">
        <v>5516</v>
      </c>
    </row>
    <row r="9044" spans="1:8">
      <c r="A9044" t="s">
        <v>5681</v>
      </c>
      <c r="B9044" t="s">
        <v>5614</v>
      </c>
      <c r="C9044">
        <v>3248</v>
      </c>
      <c r="D9044" t="s">
        <v>5689</v>
      </c>
      <c r="E9044" t="s">
        <v>25</v>
      </c>
      <c r="F9044" t="s">
        <v>5728</v>
      </c>
      <c r="G9044">
        <v>5</v>
      </c>
      <c r="H9044" t="s">
        <v>13</v>
      </c>
    </row>
    <row r="9045" spans="1:8">
      <c r="A9045" t="s">
        <v>5681</v>
      </c>
      <c r="B9045" t="s">
        <v>5614</v>
      </c>
      <c r="C9045">
        <v>3248</v>
      </c>
      <c r="D9045" t="s">
        <v>5689</v>
      </c>
      <c r="E9045" t="s">
        <v>1917</v>
      </c>
      <c r="F9045" t="s">
        <v>3882</v>
      </c>
      <c r="G9045">
        <v>5</v>
      </c>
      <c r="H9045" t="s">
        <v>13</v>
      </c>
    </row>
    <row r="9046" spans="1:8">
      <c r="A9046" t="s">
        <v>5681</v>
      </c>
      <c r="B9046" t="s">
        <v>5614</v>
      </c>
      <c r="C9046">
        <v>3248</v>
      </c>
      <c r="D9046" t="s">
        <v>5689</v>
      </c>
      <c r="E9046" t="s">
        <v>488</v>
      </c>
      <c r="F9046" t="s">
        <v>2098</v>
      </c>
      <c r="G9046">
        <v>5</v>
      </c>
      <c r="H9046" t="s">
        <v>13</v>
      </c>
    </row>
    <row r="9047" spans="1:8">
      <c r="A9047" t="s">
        <v>5681</v>
      </c>
      <c r="B9047" t="s">
        <v>5614</v>
      </c>
      <c r="C9047">
        <v>3248</v>
      </c>
      <c r="D9047" t="s">
        <v>5689</v>
      </c>
      <c r="E9047" t="s">
        <v>1197</v>
      </c>
      <c r="F9047" t="s">
        <v>5708</v>
      </c>
      <c r="G9047">
        <v>5</v>
      </c>
      <c r="H9047" t="s">
        <v>13</v>
      </c>
    </row>
    <row r="9048" spans="1:8">
      <c r="A9048" t="s">
        <v>5681</v>
      </c>
      <c r="B9048" t="s">
        <v>5614</v>
      </c>
      <c r="C9048">
        <v>3249</v>
      </c>
      <c r="D9048" t="s">
        <v>5729</v>
      </c>
      <c r="E9048" t="s">
        <v>488</v>
      </c>
      <c r="F9048" t="s">
        <v>5730</v>
      </c>
      <c r="G9048">
        <v>40</v>
      </c>
      <c r="H9048" t="s">
        <v>155</v>
      </c>
    </row>
    <row r="9049" spans="1:8">
      <c r="A9049" t="s">
        <v>5681</v>
      </c>
      <c r="B9049" t="s">
        <v>5614</v>
      </c>
      <c r="C9049">
        <v>3250</v>
      </c>
      <c r="D9049" t="s">
        <v>5731</v>
      </c>
      <c r="E9049" t="s">
        <v>4279</v>
      </c>
      <c r="F9049" t="s">
        <v>5732</v>
      </c>
      <c r="G9049">
        <v>219</v>
      </c>
      <c r="H9049" t="s">
        <v>2043</v>
      </c>
    </row>
    <row r="9050" spans="1:8">
      <c r="A9050" t="s">
        <v>5681</v>
      </c>
      <c r="B9050" t="s">
        <v>5614</v>
      </c>
      <c r="C9050">
        <v>3251</v>
      </c>
      <c r="D9050" t="s">
        <v>5733</v>
      </c>
      <c r="E9050" t="s">
        <v>488</v>
      </c>
      <c r="F9050" t="s">
        <v>2098</v>
      </c>
      <c r="G9050">
        <v>219</v>
      </c>
      <c r="H9050" t="s">
        <v>2043</v>
      </c>
    </row>
    <row r="9051" spans="1:8">
      <c r="A9051" t="s">
        <v>5681</v>
      </c>
      <c r="B9051" t="s">
        <v>5614</v>
      </c>
      <c r="C9051">
        <v>3251</v>
      </c>
      <c r="D9051" t="s">
        <v>5733</v>
      </c>
      <c r="E9051" t="s">
        <v>4279</v>
      </c>
      <c r="F9051" t="s">
        <v>5732</v>
      </c>
      <c r="G9051">
        <v>219</v>
      </c>
      <c r="H9051" t="s">
        <v>2043</v>
      </c>
    </row>
    <row r="9052" spans="1:8">
      <c r="A9052" t="s">
        <v>5681</v>
      </c>
      <c r="B9052" t="s">
        <v>5614</v>
      </c>
      <c r="C9052">
        <v>3252</v>
      </c>
      <c r="D9052" t="s">
        <v>5689</v>
      </c>
      <c r="E9052" t="s">
        <v>5690</v>
      </c>
      <c r="F9052" t="s">
        <v>5708</v>
      </c>
      <c r="G9052">
        <v>400</v>
      </c>
      <c r="H9052" t="s">
        <v>2302</v>
      </c>
    </row>
    <row r="9053" spans="1:8">
      <c r="A9053" t="s">
        <v>5681</v>
      </c>
      <c r="B9053" t="s">
        <v>5614</v>
      </c>
      <c r="C9053">
        <v>3252</v>
      </c>
      <c r="D9053" t="s">
        <v>5689</v>
      </c>
      <c r="E9053" t="s">
        <v>1837</v>
      </c>
      <c r="F9053" t="s">
        <v>5734</v>
      </c>
      <c r="G9053">
        <v>400</v>
      </c>
      <c r="H9053" t="s">
        <v>2302</v>
      </c>
    </row>
    <row r="9054" spans="1:8">
      <c r="A9054" t="s">
        <v>5681</v>
      </c>
      <c r="B9054" t="s">
        <v>5614</v>
      </c>
      <c r="C9054">
        <v>3252</v>
      </c>
      <c r="D9054" t="s">
        <v>5689</v>
      </c>
      <c r="E9054" t="s">
        <v>488</v>
      </c>
      <c r="F9054" t="s">
        <v>2098</v>
      </c>
      <c r="G9054">
        <v>400</v>
      </c>
      <c r="H9054" t="s">
        <v>2302</v>
      </c>
    </row>
    <row r="9055" spans="1:8">
      <c r="A9055" t="s">
        <v>5681</v>
      </c>
      <c r="B9055" t="s">
        <v>5614</v>
      </c>
      <c r="C9055">
        <v>3253</v>
      </c>
      <c r="D9055" t="s">
        <v>5735</v>
      </c>
      <c r="E9055" t="s">
        <v>1917</v>
      </c>
      <c r="F9055" t="s">
        <v>2221</v>
      </c>
      <c r="G9055">
        <v>62</v>
      </c>
      <c r="H9055" t="s">
        <v>13</v>
      </c>
    </row>
    <row r="9056" spans="1:8">
      <c r="A9056" t="s">
        <v>5681</v>
      </c>
      <c r="B9056" t="s">
        <v>5614</v>
      </c>
      <c r="C9056">
        <v>3253</v>
      </c>
      <c r="D9056" t="s">
        <v>5735</v>
      </c>
      <c r="E9056" t="s">
        <v>25</v>
      </c>
      <c r="F9056" t="s">
        <v>3366</v>
      </c>
      <c r="G9056">
        <v>62</v>
      </c>
      <c r="H9056" t="s">
        <v>13</v>
      </c>
    </row>
    <row r="9057" spans="1:8">
      <c r="A9057" t="s">
        <v>5681</v>
      </c>
      <c r="B9057" t="s">
        <v>5614</v>
      </c>
      <c r="C9057">
        <v>3253</v>
      </c>
      <c r="D9057" t="s">
        <v>5735</v>
      </c>
      <c r="E9057" t="s">
        <v>5690</v>
      </c>
      <c r="F9057" t="s">
        <v>692</v>
      </c>
      <c r="G9057">
        <v>62</v>
      </c>
      <c r="H9057" t="s">
        <v>13</v>
      </c>
    </row>
    <row r="9058" spans="1:8">
      <c r="A9058" t="s">
        <v>5681</v>
      </c>
      <c r="B9058" t="s">
        <v>5614</v>
      </c>
      <c r="C9058">
        <v>3253</v>
      </c>
      <c r="D9058" t="s">
        <v>5735</v>
      </c>
      <c r="E9058" t="s">
        <v>5639</v>
      </c>
      <c r="F9058" t="s">
        <v>5736</v>
      </c>
      <c r="G9058">
        <v>62</v>
      </c>
      <c r="H9058" t="s">
        <v>13</v>
      </c>
    </row>
    <row r="9059" spans="1:8">
      <c r="A9059" t="s">
        <v>5681</v>
      </c>
      <c r="B9059" t="s">
        <v>5614</v>
      </c>
      <c r="C9059">
        <v>3254</v>
      </c>
      <c r="D9059" t="s">
        <v>5737</v>
      </c>
      <c r="E9059" t="s">
        <v>4279</v>
      </c>
      <c r="F9059" t="s">
        <v>5715</v>
      </c>
      <c r="G9059">
        <v>78</v>
      </c>
      <c r="H9059" t="s">
        <v>692</v>
      </c>
    </row>
    <row r="9060" spans="1:8">
      <c r="A9060" t="s">
        <v>5681</v>
      </c>
      <c r="B9060" t="s">
        <v>5614</v>
      </c>
      <c r="C9060">
        <v>3254</v>
      </c>
      <c r="D9060" t="s">
        <v>5737</v>
      </c>
      <c r="E9060" t="s">
        <v>5690</v>
      </c>
      <c r="F9060" t="s">
        <v>5708</v>
      </c>
      <c r="G9060">
        <v>78</v>
      </c>
      <c r="H9060" t="s">
        <v>692</v>
      </c>
    </row>
    <row r="9061" spans="1:8">
      <c r="A9061" t="s">
        <v>5681</v>
      </c>
      <c r="B9061" t="s">
        <v>5614</v>
      </c>
      <c r="C9061">
        <v>3255</v>
      </c>
      <c r="D9061" t="s">
        <v>5738</v>
      </c>
      <c r="E9061" t="s">
        <v>488</v>
      </c>
      <c r="F9061" t="s">
        <v>2098</v>
      </c>
      <c r="G9061">
        <v>900</v>
      </c>
      <c r="H9061" t="s">
        <v>692</v>
      </c>
    </row>
    <row r="9062" spans="1:8">
      <c r="A9062" t="s">
        <v>5681</v>
      </c>
      <c r="B9062" t="s">
        <v>5614</v>
      </c>
      <c r="C9062">
        <v>3256</v>
      </c>
      <c r="D9062" t="s">
        <v>5739</v>
      </c>
      <c r="E9062" t="s">
        <v>488</v>
      </c>
      <c r="F9062" t="s">
        <v>2098</v>
      </c>
      <c r="G9062">
        <v>90</v>
      </c>
      <c r="H9062" t="s">
        <v>13</v>
      </c>
    </row>
    <row r="9063" spans="1:8">
      <c r="A9063" t="s">
        <v>5681</v>
      </c>
      <c r="B9063" t="s">
        <v>5614</v>
      </c>
      <c r="C9063">
        <v>3257</v>
      </c>
      <c r="D9063" t="s">
        <v>5681</v>
      </c>
      <c r="E9063" t="s">
        <v>488</v>
      </c>
      <c r="F9063" t="s">
        <v>2098</v>
      </c>
      <c r="G9063">
        <v>45</v>
      </c>
      <c r="H9063" t="s">
        <v>13</v>
      </c>
    </row>
    <row r="9064" spans="1:8">
      <c r="A9064" t="s">
        <v>5681</v>
      </c>
      <c r="B9064" t="s">
        <v>5614</v>
      </c>
      <c r="C9064">
        <v>3258</v>
      </c>
      <c r="D9064" t="s">
        <v>5740</v>
      </c>
      <c r="E9064" t="s">
        <v>488</v>
      </c>
      <c r="F9064" t="s">
        <v>2098</v>
      </c>
      <c r="G9064">
        <v>45</v>
      </c>
      <c r="H9064" t="s">
        <v>13</v>
      </c>
    </row>
    <row r="9065" spans="1:8">
      <c r="A9065" t="s">
        <v>5681</v>
      </c>
      <c r="B9065" t="s">
        <v>5614</v>
      </c>
      <c r="C9065">
        <v>3259</v>
      </c>
      <c r="D9065" t="s">
        <v>5741</v>
      </c>
      <c r="E9065" t="s">
        <v>488</v>
      </c>
      <c r="F9065" t="s">
        <v>2098</v>
      </c>
      <c r="G9065">
        <v>45</v>
      </c>
      <c r="H9065" t="s">
        <v>13</v>
      </c>
    </row>
    <row r="9066" spans="1:8">
      <c r="A9066" t="s">
        <v>5681</v>
      </c>
      <c r="B9066" t="s">
        <v>5614</v>
      </c>
      <c r="C9066">
        <v>3260</v>
      </c>
      <c r="D9066" t="s">
        <v>5742</v>
      </c>
      <c r="E9066" t="s">
        <v>488</v>
      </c>
      <c r="F9066" t="s">
        <v>2098</v>
      </c>
      <c r="G9066">
        <v>150</v>
      </c>
      <c r="H9066" t="s">
        <v>2043</v>
      </c>
    </row>
    <row r="9067" spans="1:8">
      <c r="A9067" t="s">
        <v>5681</v>
      </c>
      <c r="B9067" t="s">
        <v>5614</v>
      </c>
      <c r="C9067">
        <v>3261</v>
      </c>
      <c r="D9067" t="s">
        <v>5738</v>
      </c>
      <c r="E9067" t="s">
        <v>488</v>
      </c>
      <c r="F9067" t="s">
        <v>2098</v>
      </c>
      <c r="G9067">
        <v>150</v>
      </c>
      <c r="H9067" t="s">
        <v>2043</v>
      </c>
    </row>
    <row r="9068" spans="1:8">
      <c r="A9068" t="s">
        <v>5681</v>
      </c>
      <c r="B9068" t="s">
        <v>5614</v>
      </c>
      <c r="C9068">
        <v>3262</v>
      </c>
      <c r="D9068" t="s">
        <v>5743</v>
      </c>
      <c r="E9068" t="s">
        <v>488</v>
      </c>
      <c r="F9068" t="s">
        <v>2098</v>
      </c>
      <c r="G9068">
        <v>150</v>
      </c>
      <c r="H9068" t="s">
        <v>2043</v>
      </c>
    </row>
    <row r="9069" spans="1:8">
      <c r="A9069" t="s">
        <v>5681</v>
      </c>
      <c r="B9069" t="s">
        <v>5614</v>
      </c>
      <c r="C9069">
        <v>3263</v>
      </c>
      <c r="D9069" t="s">
        <v>5744</v>
      </c>
      <c r="E9069" t="s">
        <v>488</v>
      </c>
      <c r="F9069" t="s">
        <v>5745</v>
      </c>
      <c r="G9069">
        <v>160</v>
      </c>
      <c r="H9069" t="s">
        <v>692</v>
      </c>
    </row>
    <row r="9070" spans="1:8">
      <c r="A9070" t="s">
        <v>5681</v>
      </c>
      <c r="B9070" t="s">
        <v>5614</v>
      </c>
      <c r="C9070">
        <v>3263</v>
      </c>
      <c r="D9070" t="s">
        <v>5744</v>
      </c>
      <c r="E9070" t="s">
        <v>4279</v>
      </c>
      <c r="F9070" t="s">
        <v>5709</v>
      </c>
      <c r="G9070">
        <v>160</v>
      </c>
      <c r="H9070" t="s">
        <v>692</v>
      </c>
    </row>
    <row r="9071" spans="1:8">
      <c r="A9071" t="s">
        <v>5681</v>
      </c>
      <c r="B9071" t="s">
        <v>5614</v>
      </c>
      <c r="C9071">
        <v>3264</v>
      </c>
      <c r="D9071" t="s">
        <v>5746</v>
      </c>
      <c r="E9071" t="s">
        <v>15</v>
      </c>
      <c r="F9071" t="s">
        <v>2098</v>
      </c>
      <c r="G9071">
        <v>210</v>
      </c>
      <c r="H9071" t="s">
        <v>2043</v>
      </c>
    </row>
    <row r="9072" spans="1:8">
      <c r="A9072" t="s">
        <v>5681</v>
      </c>
      <c r="B9072" t="s">
        <v>5614</v>
      </c>
      <c r="C9072">
        <v>3265</v>
      </c>
      <c r="D9072" t="s">
        <v>5747</v>
      </c>
      <c r="E9072" t="s">
        <v>139</v>
      </c>
      <c r="F9072" t="s">
        <v>5748</v>
      </c>
      <c r="G9072">
        <v>110</v>
      </c>
      <c r="H9072" t="s">
        <v>13</v>
      </c>
    </row>
    <row r="9073" spans="1:8">
      <c r="A9073" t="s">
        <v>5681</v>
      </c>
      <c r="B9073" t="s">
        <v>5614</v>
      </c>
      <c r="C9073">
        <v>3265</v>
      </c>
      <c r="D9073" t="s">
        <v>5747</v>
      </c>
      <c r="E9073" t="s">
        <v>1917</v>
      </c>
      <c r="F9073" t="s">
        <v>1986</v>
      </c>
      <c r="G9073">
        <v>110</v>
      </c>
      <c r="H9073" t="s">
        <v>13</v>
      </c>
    </row>
    <row r="9074" spans="1:8">
      <c r="A9074" t="s">
        <v>5681</v>
      </c>
      <c r="B9074" t="s">
        <v>5614</v>
      </c>
      <c r="C9074">
        <v>3265</v>
      </c>
      <c r="D9074" t="s">
        <v>5747</v>
      </c>
      <c r="E9074" t="s">
        <v>1837</v>
      </c>
      <c r="F9074" t="s">
        <v>5749</v>
      </c>
      <c r="G9074">
        <v>110</v>
      </c>
      <c r="H9074" t="s">
        <v>13</v>
      </c>
    </row>
    <row r="9075" spans="1:8">
      <c r="A9075" t="s">
        <v>5681</v>
      </c>
      <c r="B9075" t="s">
        <v>5614</v>
      </c>
      <c r="C9075">
        <v>3266</v>
      </c>
      <c r="D9075" t="s">
        <v>5750</v>
      </c>
      <c r="E9075" t="s">
        <v>15</v>
      </c>
      <c r="F9075" t="s">
        <v>2098</v>
      </c>
      <c r="G9075">
        <v>260</v>
      </c>
      <c r="H9075" t="s">
        <v>692</v>
      </c>
    </row>
    <row r="9076" spans="1:8">
      <c r="A9076" t="s">
        <v>5681</v>
      </c>
      <c r="B9076" t="s">
        <v>5614</v>
      </c>
      <c r="C9076">
        <v>3267</v>
      </c>
      <c r="D9076" t="s">
        <v>5751</v>
      </c>
      <c r="E9076" t="s">
        <v>5690</v>
      </c>
      <c r="F9076" t="s">
        <v>5708</v>
      </c>
      <c r="G9076">
        <v>380</v>
      </c>
      <c r="H9076" t="s">
        <v>692</v>
      </c>
    </row>
    <row r="9077" spans="1:8">
      <c r="A9077" t="s">
        <v>5681</v>
      </c>
      <c r="B9077" t="s">
        <v>5614</v>
      </c>
      <c r="C9077">
        <v>3267</v>
      </c>
      <c r="D9077" t="s">
        <v>5751</v>
      </c>
      <c r="E9077" t="s">
        <v>25</v>
      </c>
      <c r="F9077" t="s">
        <v>5752</v>
      </c>
      <c r="G9077">
        <v>380</v>
      </c>
      <c r="H9077" t="s">
        <v>692</v>
      </c>
    </row>
    <row r="9078" spans="1:8">
      <c r="A9078" t="s">
        <v>5681</v>
      </c>
      <c r="B9078" t="s">
        <v>5614</v>
      </c>
      <c r="C9078">
        <v>3268</v>
      </c>
      <c r="D9078" t="s">
        <v>5753</v>
      </c>
      <c r="E9078" t="s">
        <v>488</v>
      </c>
      <c r="F9078" t="s">
        <v>5754</v>
      </c>
      <c r="G9078">
        <v>300</v>
      </c>
      <c r="H9078" t="s">
        <v>692</v>
      </c>
    </row>
    <row r="9079" spans="1:8">
      <c r="A9079" t="s">
        <v>5681</v>
      </c>
      <c r="B9079" t="s">
        <v>5614</v>
      </c>
      <c r="C9079">
        <v>3269</v>
      </c>
      <c r="D9079" t="s">
        <v>5755</v>
      </c>
      <c r="E9079" t="s">
        <v>488</v>
      </c>
      <c r="F9079" t="s">
        <v>5756</v>
      </c>
      <c r="G9079">
        <v>149</v>
      </c>
      <c r="H9079" t="s">
        <v>2043</v>
      </c>
    </row>
    <row r="9080" spans="1:8">
      <c r="A9080" t="s">
        <v>5681</v>
      </c>
      <c r="B9080" t="s">
        <v>5614</v>
      </c>
      <c r="C9080">
        <v>3270</v>
      </c>
      <c r="D9080" t="s">
        <v>5757</v>
      </c>
      <c r="E9080" t="s">
        <v>4279</v>
      </c>
      <c r="F9080" t="s">
        <v>5709</v>
      </c>
      <c r="G9080">
        <v>450</v>
      </c>
      <c r="H9080" t="s">
        <v>692</v>
      </c>
    </row>
    <row r="9081" spans="1:8">
      <c r="A9081" t="s">
        <v>5681</v>
      </c>
      <c r="B9081" t="s">
        <v>5614</v>
      </c>
      <c r="C9081">
        <v>3271</v>
      </c>
      <c r="D9081" t="s">
        <v>5758</v>
      </c>
      <c r="E9081" t="s">
        <v>488</v>
      </c>
      <c r="F9081" t="s">
        <v>2092</v>
      </c>
      <c r="G9081">
        <v>45</v>
      </c>
      <c r="H9081" t="s">
        <v>13</v>
      </c>
    </row>
    <row r="9082" spans="1:8">
      <c r="A9082" t="s">
        <v>5681</v>
      </c>
      <c r="B9082" t="s">
        <v>5614</v>
      </c>
      <c r="C9082">
        <v>3272</v>
      </c>
      <c r="D9082" t="s">
        <v>5759</v>
      </c>
      <c r="E9082" t="s">
        <v>488</v>
      </c>
      <c r="F9082" t="s">
        <v>2092</v>
      </c>
      <c r="G9082">
        <v>45</v>
      </c>
      <c r="H9082" t="s">
        <v>13</v>
      </c>
    </row>
    <row r="9083" spans="1:8">
      <c r="A9083" t="s">
        <v>5681</v>
      </c>
      <c r="B9083" t="s">
        <v>5614</v>
      </c>
      <c r="C9083">
        <v>3273</v>
      </c>
      <c r="D9083" t="s">
        <v>5760</v>
      </c>
      <c r="E9083" t="s">
        <v>488</v>
      </c>
      <c r="F9083" t="s">
        <v>2092</v>
      </c>
      <c r="G9083">
        <v>45</v>
      </c>
      <c r="H9083" t="s">
        <v>13</v>
      </c>
    </row>
    <row r="9084" spans="1:8">
      <c r="A9084" t="s">
        <v>5681</v>
      </c>
      <c r="B9084" t="s">
        <v>5614</v>
      </c>
      <c r="C9084">
        <v>3274</v>
      </c>
      <c r="D9084" t="s">
        <v>5761</v>
      </c>
      <c r="E9084" t="s">
        <v>15</v>
      </c>
      <c r="F9084" t="s">
        <v>5666</v>
      </c>
      <c r="G9084">
        <v>100</v>
      </c>
      <c r="H9084" t="s">
        <v>17</v>
      </c>
    </row>
    <row r="9085" spans="1:8">
      <c r="A9085" t="s">
        <v>5681</v>
      </c>
      <c r="B9085" t="s">
        <v>5614</v>
      </c>
      <c r="C9085">
        <v>3274</v>
      </c>
      <c r="D9085" t="s">
        <v>5761</v>
      </c>
      <c r="E9085" t="s">
        <v>4279</v>
      </c>
      <c r="F9085" t="s">
        <v>5732</v>
      </c>
      <c r="G9085">
        <v>100</v>
      </c>
      <c r="H9085" t="s">
        <v>17</v>
      </c>
    </row>
    <row r="9086" spans="1:8">
      <c r="A9086" t="s">
        <v>5681</v>
      </c>
      <c r="B9086" t="s">
        <v>5614</v>
      </c>
      <c r="C9086">
        <v>3275</v>
      </c>
      <c r="D9086" t="s">
        <v>5762</v>
      </c>
      <c r="E9086" t="s">
        <v>488</v>
      </c>
      <c r="F9086" t="s">
        <v>2098</v>
      </c>
      <c r="G9086">
        <v>45</v>
      </c>
      <c r="H9086" t="s">
        <v>13</v>
      </c>
    </row>
    <row r="9087" spans="1:8">
      <c r="A9087" t="s">
        <v>5681</v>
      </c>
      <c r="B9087" t="s">
        <v>5614</v>
      </c>
      <c r="C9087">
        <v>3276</v>
      </c>
      <c r="D9087" t="s">
        <v>5763</v>
      </c>
      <c r="E9087" t="s">
        <v>488</v>
      </c>
      <c r="F9087" t="s">
        <v>2098</v>
      </c>
      <c r="G9087">
        <v>45</v>
      </c>
      <c r="H9087" t="s">
        <v>13</v>
      </c>
    </row>
    <row r="9088" spans="1:8">
      <c r="A9088" t="s">
        <v>5681</v>
      </c>
      <c r="B9088" t="s">
        <v>5614</v>
      </c>
      <c r="C9088">
        <v>3277</v>
      </c>
      <c r="D9088" t="s">
        <v>5764</v>
      </c>
      <c r="E9088" t="s">
        <v>488</v>
      </c>
      <c r="F9088" t="s">
        <v>2098</v>
      </c>
      <c r="G9088">
        <v>45</v>
      </c>
      <c r="H9088" t="s">
        <v>13</v>
      </c>
    </row>
    <row r="9089" spans="1:8">
      <c r="A9089" t="s">
        <v>5681</v>
      </c>
      <c r="B9089" t="s">
        <v>5614</v>
      </c>
      <c r="C9089">
        <v>3278</v>
      </c>
      <c r="D9089" t="s">
        <v>5765</v>
      </c>
      <c r="E9089" t="s">
        <v>488</v>
      </c>
      <c r="F9089" t="s">
        <v>2098</v>
      </c>
      <c r="G9089">
        <v>45</v>
      </c>
      <c r="H9089" t="s">
        <v>13</v>
      </c>
    </row>
    <row r="9090" spans="1:8">
      <c r="A9090" t="s">
        <v>5681</v>
      </c>
      <c r="B9090" t="s">
        <v>5614</v>
      </c>
      <c r="C9090">
        <v>3279</v>
      </c>
      <c r="D9090" t="s">
        <v>5766</v>
      </c>
      <c r="E9090" t="s">
        <v>488</v>
      </c>
      <c r="F9090" t="s">
        <v>2098</v>
      </c>
      <c r="G9090">
        <v>45</v>
      </c>
      <c r="H9090" t="s">
        <v>13</v>
      </c>
    </row>
    <row r="9091" spans="1:8">
      <c r="A9091" t="s">
        <v>5681</v>
      </c>
      <c r="B9091" t="s">
        <v>5614</v>
      </c>
      <c r="C9091">
        <v>3280</v>
      </c>
      <c r="D9091" t="s">
        <v>5767</v>
      </c>
      <c r="E9091" t="s">
        <v>488</v>
      </c>
      <c r="F9091" t="s">
        <v>2098</v>
      </c>
      <c r="G9091">
        <v>45</v>
      </c>
      <c r="H9091" t="s">
        <v>13</v>
      </c>
    </row>
    <row r="9092" spans="1:8">
      <c r="A9092" t="s">
        <v>5681</v>
      </c>
      <c r="B9092" t="s">
        <v>5614</v>
      </c>
      <c r="C9092">
        <v>3281</v>
      </c>
      <c r="D9092" t="s">
        <v>5768</v>
      </c>
      <c r="E9092" t="s">
        <v>488</v>
      </c>
      <c r="F9092" t="s">
        <v>2098</v>
      </c>
      <c r="G9092">
        <v>45</v>
      </c>
      <c r="H9092" t="s">
        <v>13</v>
      </c>
    </row>
    <row r="9093" spans="1:8">
      <c r="A9093" t="s">
        <v>5681</v>
      </c>
      <c r="B9093" t="s">
        <v>5614</v>
      </c>
      <c r="C9093">
        <v>3282</v>
      </c>
      <c r="D9093" t="s">
        <v>5769</v>
      </c>
      <c r="E9093" t="s">
        <v>488</v>
      </c>
      <c r="F9093" t="s">
        <v>2098</v>
      </c>
      <c r="G9093">
        <v>45</v>
      </c>
      <c r="H9093" t="s">
        <v>13</v>
      </c>
    </row>
    <row r="9094" spans="1:8">
      <c r="A9094" t="s">
        <v>5681</v>
      </c>
      <c r="B9094" t="s">
        <v>5614</v>
      </c>
      <c r="C9094">
        <v>3283</v>
      </c>
      <c r="D9094" t="s">
        <v>5761</v>
      </c>
      <c r="E9094" t="s">
        <v>488</v>
      </c>
      <c r="F9094" t="s">
        <v>2098</v>
      </c>
      <c r="G9094">
        <v>45</v>
      </c>
      <c r="H9094" t="s">
        <v>13</v>
      </c>
    </row>
    <row r="9095" spans="1:8">
      <c r="A9095" t="s">
        <v>5681</v>
      </c>
      <c r="B9095" t="s">
        <v>5614</v>
      </c>
      <c r="C9095">
        <v>3284</v>
      </c>
      <c r="D9095" t="s">
        <v>5770</v>
      </c>
      <c r="E9095" t="s">
        <v>488</v>
      </c>
      <c r="F9095" t="s">
        <v>2098</v>
      </c>
      <c r="G9095">
        <v>45</v>
      </c>
      <c r="H9095" t="s">
        <v>13</v>
      </c>
    </row>
    <row r="9096" spans="1:8">
      <c r="A9096" t="s">
        <v>5681</v>
      </c>
      <c r="B9096" t="s">
        <v>5614</v>
      </c>
      <c r="C9096">
        <v>3285</v>
      </c>
      <c r="D9096" t="s">
        <v>5770</v>
      </c>
      <c r="E9096" t="s">
        <v>488</v>
      </c>
      <c r="F9096" t="s">
        <v>2098</v>
      </c>
      <c r="G9096">
        <v>45</v>
      </c>
      <c r="H9096" t="s">
        <v>13</v>
      </c>
    </row>
    <row r="9097" spans="1:8">
      <c r="A9097" t="s">
        <v>5681</v>
      </c>
      <c r="B9097" t="s">
        <v>5614</v>
      </c>
      <c r="C9097">
        <v>3286</v>
      </c>
      <c r="D9097" t="s">
        <v>5745</v>
      </c>
      <c r="E9097" t="s">
        <v>488</v>
      </c>
      <c r="F9097" t="s">
        <v>5745</v>
      </c>
      <c r="G9097">
        <v>260</v>
      </c>
      <c r="H9097" t="s">
        <v>692</v>
      </c>
    </row>
    <row r="9098" spans="1:8">
      <c r="A9098" t="s">
        <v>5681</v>
      </c>
      <c r="B9098" t="s">
        <v>5614</v>
      </c>
      <c r="C9098">
        <v>3286</v>
      </c>
      <c r="D9098" t="s">
        <v>5745</v>
      </c>
      <c r="E9098" t="s">
        <v>4279</v>
      </c>
      <c r="F9098" t="s">
        <v>5771</v>
      </c>
      <c r="G9098">
        <v>260</v>
      </c>
      <c r="H9098" t="s">
        <v>692</v>
      </c>
    </row>
    <row r="9099" spans="1:8">
      <c r="A9099" t="s">
        <v>5681</v>
      </c>
      <c r="B9099" t="s">
        <v>5614</v>
      </c>
      <c r="C9099">
        <v>3287</v>
      </c>
      <c r="D9099" t="s">
        <v>5743</v>
      </c>
      <c r="E9099" t="s">
        <v>488</v>
      </c>
      <c r="F9099" t="s">
        <v>2098</v>
      </c>
      <c r="G9099">
        <v>35</v>
      </c>
      <c r="H9099" t="s">
        <v>13</v>
      </c>
    </row>
    <row r="9100" spans="1:8">
      <c r="A9100" t="s">
        <v>5681</v>
      </c>
      <c r="B9100" t="s">
        <v>5614</v>
      </c>
      <c r="C9100">
        <v>3288</v>
      </c>
      <c r="D9100" t="s">
        <v>5772</v>
      </c>
      <c r="E9100" t="s">
        <v>488</v>
      </c>
      <c r="F9100" t="s">
        <v>2098</v>
      </c>
      <c r="G9100">
        <v>250</v>
      </c>
      <c r="H9100" t="s">
        <v>2043</v>
      </c>
    </row>
    <row r="9101" spans="1:8">
      <c r="A9101" t="s">
        <v>5681</v>
      </c>
      <c r="B9101" t="s">
        <v>5614</v>
      </c>
      <c r="C9101">
        <v>3289</v>
      </c>
      <c r="D9101" t="s">
        <v>5689</v>
      </c>
      <c r="E9101" t="s">
        <v>15</v>
      </c>
      <c r="F9101" t="s">
        <v>2098</v>
      </c>
      <c r="G9101">
        <v>420</v>
      </c>
      <c r="H9101" t="s">
        <v>692</v>
      </c>
    </row>
    <row r="9102" spans="1:8">
      <c r="A9102" t="s">
        <v>5681</v>
      </c>
      <c r="B9102" t="s">
        <v>5614</v>
      </c>
      <c r="C9102">
        <v>3289</v>
      </c>
      <c r="D9102" t="s">
        <v>5689</v>
      </c>
      <c r="E9102" t="s">
        <v>5690</v>
      </c>
      <c r="F9102" t="s">
        <v>692</v>
      </c>
      <c r="G9102">
        <v>420</v>
      </c>
      <c r="H9102" t="s">
        <v>692</v>
      </c>
    </row>
    <row r="9103" spans="1:8">
      <c r="A9103" t="s">
        <v>5681</v>
      </c>
      <c r="B9103" t="s">
        <v>5614</v>
      </c>
      <c r="C9103">
        <v>3289</v>
      </c>
      <c r="D9103" t="s">
        <v>5689</v>
      </c>
      <c r="E9103" t="s">
        <v>4279</v>
      </c>
      <c r="F9103" t="s">
        <v>5773</v>
      </c>
      <c r="G9103">
        <v>420</v>
      </c>
      <c r="H9103" t="s">
        <v>692</v>
      </c>
    </row>
    <row r="9104" spans="1:8">
      <c r="A9104" t="s">
        <v>5681</v>
      </c>
      <c r="B9104" t="s">
        <v>5614</v>
      </c>
      <c r="C9104">
        <v>3290</v>
      </c>
      <c r="D9104" t="s">
        <v>5681</v>
      </c>
      <c r="E9104" t="s">
        <v>488</v>
      </c>
      <c r="F9104" t="s">
        <v>2098</v>
      </c>
      <c r="G9104">
        <v>180</v>
      </c>
      <c r="H9104" t="s">
        <v>2043</v>
      </c>
    </row>
    <row r="9105" spans="1:8">
      <c r="A9105" t="s">
        <v>5681</v>
      </c>
      <c r="B9105" t="s">
        <v>5614</v>
      </c>
      <c r="C9105">
        <v>3291</v>
      </c>
      <c r="D9105" t="s">
        <v>5774</v>
      </c>
      <c r="E9105" t="s">
        <v>4279</v>
      </c>
      <c r="F9105" t="s">
        <v>5715</v>
      </c>
      <c r="G9105">
        <v>70</v>
      </c>
      <c r="H9105" t="s">
        <v>3348</v>
      </c>
    </row>
    <row r="9106" spans="1:8">
      <c r="A9106" t="s">
        <v>5681</v>
      </c>
      <c r="B9106" t="s">
        <v>5614</v>
      </c>
      <c r="C9106">
        <v>3292</v>
      </c>
      <c r="D9106" t="s">
        <v>5681</v>
      </c>
      <c r="E9106" t="s">
        <v>4279</v>
      </c>
      <c r="F9106" t="s">
        <v>5709</v>
      </c>
      <c r="G9106">
        <v>100</v>
      </c>
      <c r="H9106" t="s">
        <v>692</v>
      </c>
    </row>
    <row r="9107" spans="1:8">
      <c r="A9107" t="s">
        <v>5681</v>
      </c>
      <c r="B9107" t="s">
        <v>5614</v>
      </c>
      <c r="C9107">
        <v>3293</v>
      </c>
      <c r="D9107" t="s">
        <v>5775</v>
      </c>
      <c r="E9107" t="s">
        <v>488</v>
      </c>
      <c r="F9107" t="s">
        <v>5776</v>
      </c>
      <c r="G9107">
        <v>95</v>
      </c>
      <c r="H9107" t="s">
        <v>17</v>
      </c>
    </row>
    <row r="9108" spans="1:8">
      <c r="A9108" t="s">
        <v>5681</v>
      </c>
      <c r="B9108" t="s">
        <v>5614</v>
      </c>
      <c r="C9108">
        <v>3293</v>
      </c>
      <c r="D9108" t="s">
        <v>5775</v>
      </c>
      <c r="E9108" t="s">
        <v>4279</v>
      </c>
      <c r="F9108" t="s">
        <v>5709</v>
      </c>
      <c r="G9108">
        <v>95</v>
      </c>
      <c r="H9108" t="s">
        <v>17</v>
      </c>
    </row>
    <row r="9109" spans="1:8">
      <c r="A9109" t="s">
        <v>5681</v>
      </c>
      <c r="B9109" t="s">
        <v>5614</v>
      </c>
      <c r="C9109">
        <v>3294</v>
      </c>
      <c r="D9109" t="s">
        <v>5777</v>
      </c>
      <c r="E9109" t="s">
        <v>1917</v>
      </c>
      <c r="F9109" t="s">
        <v>1969</v>
      </c>
      <c r="G9109">
        <v>155</v>
      </c>
      <c r="H9109" t="s">
        <v>3348</v>
      </c>
    </row>
    <row r="9110" spans="1:8">
      <c r="A9110" t="s">
        <v>5681</v>
      </c>
      <c r="B9110" t="s">
        <v>5614</v>
      </c>
      <c r="C9110">
        <v>3294</v>
      </c>
      <c r="D9110" t="s">
        <v>5777</v>
      </c>
      <c r="E9110" t="s">
        <v>2042</v>
      </c>
      <c r="F9110" t="s">
        <v>2066</v>
      </c>
      <c r="G9110">
        <v>155</v>
      </c>
      <c r="H9110" t="s">
        <v>3348</v>
      </c>
    </row>
    <row r="9111" spans="1:8">
      <c r="A9111" t="s">
        <v>5681</v>
      </c>
      <c r="B9111" t="s">
        <v>5614</v>
      </c>
      <c r="C9111">
        <v>3294</v>
      </c>
      <c r="D9111" t="s">
        <v>5777</v>
      </c>
      <c r="E9111" t="s">
        <v>488</v>
      </c>
      <c r="F9111" t="s">
        <v>2098</v>
      </c>
      <c r="G9111">
        <v>155</v>
      </c>
      <c r="H9111" t="s">
        <v>3348</v>
      </c>
    </row>
    <row r="9112" spans="1:8">
      <c r="A9112" t="s">
        <v>5681</v>
      </c>
      <c r="B9112" t="s">
        <v>5614</v>
      </c>
      <c r="C9112">
        <v>3295</v>
      </c>
      <c r="D9112" t="s">
        <v>5681</v>
      </c>
      <c r="E9112" t="s">
        <v>488</v>
      </c>
      <c r="F9112" t="s">
        <v>2098</v>
      </c>
      <c r="G9112">
        <v>350</v>
      </c>
      <c r="H9112" t="s">
        <v>692</v>
      </c>
    </row>
    <row r="9113" spans="1:8">
      <c r="A9113" t="s">
        <v>5681</v>
      </c>
      <c r="B9113" t="s">
        <v>5614</v>
      </c>
      <c r="C9113">
        <v>3296</v>
      </c>
      <c r="D9113" t="s">
        <v>5681</v>
      </c>
      <c r="E9113" t="s">
        <v>4279</v>
      </c>
      <c r="F9113" t="s">
        <v>5715</v>
      </c>
      <c r="G9113">
        <v>320</v>
      </c>
      <c r="H9113" t="s">
        <v>692</v>
      </c>
    </row>
    <row r="9114" spans="1:8">
      <c r="A9114" t="s">
        <v>5681</v>
      </c>
      <c r="B9114" t="s">
        <v>5614</v>
      </c>
      <c r="C9114">
        <v>3297</v>
      </c>
      <c r="D9114" t="s">
        <v>5778</v>
      </c>
      <c r="E9114" t="s">
        <v>488</v>
      </c>
      <c r="F9114" t="s">
        <v>5688</v>
      </c>
      <c r="G9114">
        <v>100</v>
      </c>
      <c r="H9114" t="s">
        <v>692</v>
      </c>
    </row>
    <row r="9115" spans="1:8">
      <c r="A9115" t="s">
        <v>5681</v>
      </c>
      <c r="B9115" t="s">
        <v>5614</v>
      </c>
      <c r="C9115">
        <v>3298</v>
      </c>
      <c r="D9115" t="s">
        <v>5779</v>
      </c>
      <c r="E9115" t="s">
        <v>488</v>
      </c>
      <c r="F9115" t="s">
        <v>2098</v>
      </c>
      <c r="G9115">
        <v>85</v>
      </c>
      <c r="H9115" t="s">
        <v>3348</v>
      </c>
    </row>
    <row r="9116" spans="1:8">
      <c r="A9116" t="s">
        <v>5681</v>
      </c>
      <c r="B9116" t="s">
        <v>5614</v>
      </c>
      <c r="C9116">
        <v>3299</v>
      </c>
      <c r="D9116" t="s">
        <v>5742</v>
      </c>
      <c r="E9116" t="s">
        <v>488</v>
      </c>
      <c r="F9116" t="s">
        <v>2098</v>
      </c>
      <c r="G9116">
        <v>44</v>
      </c>
      <c r="H9116" t="s">
        <v>692</v>
      </c>
    </row>
    <row r="9117" spans="1:8">
      <c r="A9117" t="s">
        <v>5681</v>
      </c>
      <c r="B9117" t="s">
        <v>5614</v>
      </c>
      <c r="C9117">
        <v>3300</v>
      </c>
      <c r="D9117" t="s">
        <v>5738</v>
      </c>
      <c r="E9117" t="s">
        <v>15</v>
      </c>
      <c r="F9117" t="s">
        <v>2098</v>
      </c>
      <c r="G9117">
        <v>57</v>
      </c>
      <c r="H9117" t="s">
        <v>3348</v>
      </c>
    </row>
    <row r="9118" spans="1:8">
      <c r="A9118" t="s">
        <v>5681</v>
      </c>
      <c r="B9118" t="s">
        <v>5614</v>
      </c>
      <c r="C9118">
        <v>3301</v>
      </c>
      <c r="D9118" t="s">
        <v>5780</v>
      </c>
      <c r="E9118" t="s">
        <v>15</v>
      </c>
      <c r="F9118" t="s">
        <v>2098</v>
      </c>
      <c r="G9118">
        <v>225</v>
      </c>
      <c r="H9118" t="s">
        <v>2043</v>
      </c>
    </row>
    <row r="9119" spans="1:8">
      <c r="A9119" t="s">
        <v>5681</v>
      </c>
      <c r="B9119" t="s">
        <v>5614</v>
      </c>
      <c r="C9119">
        <v>3301</v>
      </c>
      <c r="D9119" t="s">
        <v>5780</v>
      </c>
      <c r="E9119" t="s">
        <v>488</v>
      </c>
      <c r="F9119" t="s">
        <v>5688</v>
      </c>
      <c r="G9119">
        <v>225</v>
      </c>
      <c r="H9119" t="s">
        <v>2043</v>
      </c>
    </row>
    <row r="9120" spans="1:8">
      <c r="A9120" t="s">
        <v>5681</v>
      </c>
      <c r="B9120" t="s">
        <v>5614</v>
      </c>
      <c r="C9120">
        <v>3302</v>
      </c>
      <c r="D9120" t="s">
        <v>5781</v>
      </c>
      <c r="E9120" t="s">
        <v>15</v>
      </c>
      <c r="F9120" t="s">
        <v>2098</v>
      </c>
      <c r="G9120">
        <v>185</v>
      </c>
      <c r="H9120" t="s">
        <v>2043</v>
      </c>
    </row>
    <row r="9121" spans="1:8">
      <c r="A9121" t="s">
        <v>5681</v>
      </c>
      <c r="B9121" t="s">
        <v>5614</v>
      </c>
      <c r="C9121">
        <v>3303</v>
      </c>
      <c r="D9121" t="s">
        <v>5782</v>
      </c>
      <c r="E9121" t="s">
        <v>488</v>
      </c>
      <c r="F9121" t="s">
        <v>2098</v>
      </c>
      <c r="G9121">
        <v>350</v>
      </c>
      <c r="H9121" t="s">
        <v>2043</v>
      </c>
    </row>
    <row r="9122" spans="1:8">
      <c r="A9122" t="s">
        <v>5681</v>
      </c>
      <c r="B9122" t="s">
        <v>5614</v>
      </c>
      <c r="C9122">
        <v>3303</v>
      </c>
      <c r="D9122" t="s">
        <v>5782</v>
      </c>
      <c r="E9122" t="s">
        <v>5639</v>
      </c>
      <c r="F9122" t="s">
        <v>5783</v>
      </c>
      <c r="G9122">
        <v>350</v>
      </c>
      <c r="H9122" t="s">
        <v>2043</v>
      </c>
    </row>
    <row r="9123" spans="1:8">
      <c r="A9123" t="s">
        <v>5681</v>
      </c>
      <c r="B9123" t="s">
        <v>5614</v>
      </c>
      <c r="C9123">
        <v>3304</v>
      </c>
      <c r="D9123" t="s">
        <v>5784</v>
      </c>
      <c r="E9123" t="s">
        <v>488</v>
      </c>
      <c r="F9123" t="s">
        <v>2098</v>
      </c>
      <c r="G9123">
        <v>38</v>
      </c>
      <c r="H9123" t="s">
        <v>2119</v>
      </c>
    </row>
    <row r="9124" spans="1:8">
      <c r="A9124" t="s">
        <v>5681</v>
      </c>
      <c r="B9124" t="s">
        <v>5614</v>
      </c>
      <c r="C9124">
        <v>3305</v>
      </c>
      <c r="D9124" t="s">
        <v>5785</v>
      </c>
      <c r="E9124" t="s">
        <v>488</v>
      </c>
      <c r="F9124" t="s">
        <v>2053</v>
      </c>
      <c r="G9124">
        <v>95</v>
      </c>
      <c r="H9124" t="s">
        <v>13</v>
      </c>
    </row>
    <row r="9125" spans="1:8">
      <c r="A9125" t="s">
        <v>5681</v>
      </c>
      <c r="B9125" t="s">
        <v>5614</v>
      </c>
      <c r="C9125">
        <v>3305</v>
      </c>
      <c r="D9125" t="s">
        <v>5785</v>
      </c>
      <c r="E9125" t="s">
        <v>15</v>
      </c>
      <c r="F9125" t="s">
        <v>2098</v>
      </c>
      <c r="G9125">
        <v>95</v>
      </c>
      <c r="H9125" t="s">
        <v>13</v>
      </c>
    </row>
    <row r="9126" spans="1:8">
      <c r="A9126" t="s">
        <v>5681</v>
      </c>
      <c r="B9126" t="s">
        <v>5614</v>
      </c>
      <c r="C9126">
        <v>3306</v>
      </c>
      <c r="D9126" t="s">
        <v>5751</v>
      </c>
      <c r="E9126" t="s">
        <v>5690</v>
      </c>
      <c r="F9126" t="s">
        <v>5786</v>
      </c>
      <c r="G9126">
        <v>17</v>
      </c>
      <c r="H9126" t="s">
        <v>13</v>
      </c>
    </row>
    <row r="9127" spans="1:8">
      <c r="A9127" t="s">
        <v>5681</v>
      </c>
      <c r="B9127" t="s">
        <v>5614</v>
      </c>
      <c r="C9127">
        <v>3306</v>
      </c>
      <c r="D9127" t="s">
        <v>5751</v>
      </c>
      <c r="E9127" t="s">
        <v>25</v>
      </c>
      <c r="F9127" t="s">
        <v>5787</v>
      </c>
      <c r="G9127">
        <v>17</v>
      </c>
      <c r="H9127" t="s">
        <v>13</v>
      </c>
    </row>
    <row r="9128" spans="1:8">
      <c r="A9128" t="s">
        <v>5681</v>
      </c>
      <c r="B9128" t="s">
        <v>5614</v>
      </c>
      <c r="C9128">
        <v>3306</v>
      </c>
      <c r="D9128" t="s">
        <v>5751</v>
      </c>
      <c r="E9128" t="s">
        <v>1917</v>
      </c>
      <c r="F9128" t="s">
        <v>1986</v>
      </c>
      <c r="G9128">
        <v>17</v>
      </c>
      <c r="H9128" t="s">
        <v>13</v>
      </c>
    </row>
    <row r="9129" spans="1:8">
      <c r="A9129" t="s">
        <v>5681</v>
      </c>
      <c r="B9129" t="s">
        <v>5614</v>
      </c>
      <c r="C9129">
        <v>3306</v>
      </c>
      <c r="D9129" t="s">
        <v>5751</v>
      </c>
      <c r="E9129" t="s">
        <v>15</v>
      </c>
      <c r="F9129" t="s">
        <v>2098</v>
      </c>
      <c r="G9129">
        <v>17</v>
      </c>
      <c r="H9129" t="s">
        <v>13</v>
      </c>
    </row>
    <row r="9130" spans="1:8">
      <c r="A9130" t="s">
        <v>5681</v>
      </c>
      <c r="B9130" t="s">
        <v>5614</v>
      </c>
      <c r="C9130">
        <v>3306</v>
      </c>
      <c r="D9130" t="s">
        <v>5751</v>
      </c>
      <c r="E9130" t="s">
        <v>2042</v>
      </c>
      <c r="F9130" t="s">
        <v>5666</v>
      </c>
      <c r="G9130">
        <v>17</v>
      </c>
      <c r="H9130" t="s">
        <v>13</v>
      </c>
    </row>
    <row r="9131" spans="1:8">
      <c r="A9131" t="s">
        <v>5681</v>
      </c>
      <c r="B9131" t="s">
        <v>5614</v>
      </c>
      <c r="C9131">
        <v>3307</v>
      </c>
      <c r="D9131" t="s">
        <v>5788</v>
      </c>
      <c r="E9131" t="s">
        <v>15</v>
      </c>
      <c r="F9131" t="s">
        <v>2098</v>
      </c>
      <c r="G9131">
        <v>17</v>
      </c>
      <c r="H9131" t="s">
        <v>13</v>
      </c>
    </row>
    <row r="9132" spans="1:8">
      <c r="A9132" t="s">
        <v>5681</v>
      </c>
      <c r="B9132" t="s">
        <v>5614</v>
      </c>
      <c r="C9132">
        <v>3307</v>
      </c>
      <c r="D9132" t="s">
        <v>5788</v>
      </c>
      <c r="E9132" t="s">
        <v>1917</v>
      </c>
      <c r="F9132" t="s">
        <v>5789</v>
      </c>
      <c r="G9132">
        <v>17</v>
      </c>
      <c r="H9132" t="s">
        <v>13</v>
      </c>
    </row>
    <row r="9133" spans="1:8">
      <c r="A9133" t="s">
        <v>5681</v>
      </c>
      <c r="B9133" t="s">
        <v>5614</v>
      </c>
      <c r="C9133">
        <v>3308</v>
      </c>
      <c r="D9133" t="s">
        <v>5784</v>
      </c>
      <c r="E9133" t="s">
        <v>488</v>
      </c>
      <c r="F9133" t="s">
        <v>2098</v>
      </c>
      <c r="G9133">
        <v>38</v>
      </c>
      <c r="H9133" t="s">
        <v>2119</v>
      </c>
    </row>
    <row r="9134" spans="1:8">
      <c r="A9134" t="s">
        <v>5681</v>
      </c>
      <c r="B9134" t="s">
        <v>5614</v>
      </c>
      <c r="C9134">
        <v>3309</v>
      </c>
      <c r="D9134" t="s">
        <v>5790</v>
      </c>
      <c r="E9134" t="s">
        <v>25</v>
      </c>
      <c r="F9134" t="s">
        <v>5791</v>
      </c>
      <c r="G9134">
        <v>190</v>
      </c>
      <c r="H9134" t="s">
        <v>692</v>
      </c>
    </row>
    <row r="9135" spans="1:8">
      <c r="A9135" t="s">
        <v>5681</v>
      </c>
      <c r="B9135" t="s">
        <v>5614</v>
      </c>
      <c r="C9135">
        <v>3309</v>
      </c>
      <c r="D9135" t="s">
        <v>5790</v>
      </c>
      <c r="E9135" t="s">
        <v>5639</v>
      </c>
      <c r="F9135" t="s">
        <v>5712</v>
      </c>
      <c r="G9135">
        <v>190</v>
      </c>
      <c r="H9135" t="s">
        <v>692</v>
      </c>
    </row>
    <row r="9136" spans="1:8">
      <c r="A9136" t="s">
        <v>5681</v>
      </c>
      <c r="B9136" t="s">
        <v>5614</v>
      </c>
      <c r="C9136">
        <v>3309</v>
      </c>
      <c r="D9136" t="s">
        <v>5790</v>
      </c>
      <c r="E9136" t="s">
        <v>5701</v>
      </c>
      <c r="F9136" t="s">
        <v>5713</v>
      </c>
      <c r="G9136">
        <v>190</v>
      </c>
      <c r="H9136" t="s">
        <v>692</v>
      </c>
    </row>
    <row r="9137" spans="1:8">
      <c r="A9137" t="s">
        <v>5681</v>
      </c>
      <c r="B9137" t="s">
        <v>5614</v>
      </c>
      <c r="C9137">
        <v>3309</v>
      </c>
      <c r="D9137" t="s">
        <v>5790</v>
      </c>
      <c r="E9137" t="s">
        <v>1917</v>
      </c>
      <c r="F9137" t="s">
        <v>2221</v>
      </c>
      <c r="G9137">
        <v>190</v>
      </c>
      <c r="H9137" t="s">
        <v>692</v>
      </c>
    </row>
    <row r="9138" spans="1:8">
      <c r="A9138" t="s">
        <v>5681</v>
      </c>
      <c r="B9138" t="s">
        <v>5614</v>
      </c>
      <c r="C9138">
        <v>3309</v>
      </c>
      <c r="D9138" t="s">
        <v>5790</v>
      </c>
      <c r="E9138" t="s">
        <v>4279</v>
      </c>
      <c r="F9138" t="s">
        <v>5715</v>
      </c>
      <c r="G9138">
        <v>190</v>
      </c>
      <c r="H9138" t="s">
        <v>692</v>
      </c>
    </row>
    <row r="9139" spans="1:8">
      <c r="A9139" t="s">
        <v>5681</v>
      </c>
      <c r="B9139" t="s">
        <v>5614</v>
      </c>
      <c r="C9139">
        <v>3309</v>
      </c>
      <c r="D9139" t="s">
        <v>5790</v>
      </c>
      <c r="E9139" t="s">
        <v>5690</v>
      </c>
      <c r="F9139" t="s">
        <v>5708</v>
      </c>
      <c r="G9139">
        <v>190</v>
      </c>
      <c r="H9139" t="s">
        <v>692</v>
      </c>
    </row>
    <row r="9140" spans="1:8">
      <c r="A9140" t="s">
        <v>5681</v>
      </c>
      <c r="B9140" t="s">
        <v>5614</v>
      </c>
      <c r="C9140">
        <v>3310</v>
      </c>
      <c r="D9140" t="s">
        <v>5681</v>
      </c>
      <c r="E9140" t="s">
        <v>488</v>
      </c>
      <c r="F9140" t="s">
        <v>2204</v>
      </c>
      <c r="G9140">
        <v>400</v>
      </c>
      <c r="H9140" t="s">
        <v>5792</v>
      </c>
    </row>
    <row r="9141" spans="1:8">
      <c r="A9141" t="s">
        <v>5681</v>
      </c>
      <c r="B9141" t="s">
        <v>5614</v>
      </c>
      <c r="C9141">
        <v>3311</v>
      </c>
      <c r="D9141" t="s">
        <v>5747</v>
      </c>
      <c r="E9141" t="s">
        <v>5639</v>
      </c>
      <c r="F9141" t="s">
        <v>5736</v>
      </c>
      <c r="G9141">
        <v>40</v>
      </c>
      <c r="H9141" t="s">
        <v>13</v>
      </c>
    </row>
    <row r="9142" spans="1:8">
      <c r="A9142" t="s">
        <v>5681</v>
      </c>
      <c r="B9142" t="s">
        <v>5614</v>
      </c>
      <c r="C9142">
        <v>3311</v>
      </c>
      <c r="D9142" t="s">
        <v>5747</v>
      </c>
      <c r="E9142" t="s">
        <v>5690</v>
      </c>
      <c r="F9142" t="s">
        <v>5708</v>
      </c>
      <c r="G9142">
        <v>40</v>
      </c>
      <c r="H9142" t="s">
        <v>13</v>
      </c>
    </row>
    <row r="9143" spans="1:8">
      <c r="A9143" t="s">
        <v>5681</v>
      </c>
      <c r="B9143" t="s">
        <v>5614</v>
      </c>
      <c r="C9143">
        <v>3312</v>
      </c>
      <c r="D9143" t="s">
        <v>5793</v>
      </c>
      <c r="E9143" t="s">
        <v>488</v>
      </c>
      <c r="F9143" t="s">
        <v>2098</v>
      </c>
      <c r="G9143">
        <v>40</v>
      </c>
      <c r="H9143" t="s">
        <v>13</v>
      </c>
    </row>
    <row r="9144" spans="1:8">
      <c r="A9144" t="s">
        <v>5681</v>
      </c>
      <c r="B9144" t="s">
        <v>5614</v>
      </c>
      <c r="C9144">
        <v>3312</v>
      </c>
      <c r="D9144" t="s">
        <v>5793</v>
      </c>
      <c r="E9144" t="s">
        <v>5639</v>
      </c>
      <c r="F9144" t="s">
        <v>5736</v>
      </c>
      <c r="G9144">
        <v>40</v>
      </c>
      <c r="H9144" t="s">
        <v>13</v>
      </c>
    </row>
    <row r="9145" spans="1:8">
      <c r="A9145" t="s">
        <v>5681</v>
      </c>
      <c r="B9145" t="s">
        <v>5614</v>
      </c>
      <c r="C9145">
        <v>3312</v>
      </c>
      <c r="D9145" t="s">
        <v>5793</v>
      </c>
      <c r="E9145" t="s">
        <v>5701</v>
      </c>
      <c r="F9145" t="s">
        <v>5713</v>
      </c>
      <c r="G9145">
        <v>40</v>
      </c>
      <c r="H9145" t="s">
        <v>13</v>
      </c>
    </row>
    <row r="9146" spans="1:8">
      <c r="A9146" t="s">
        <v>5681</v>
      </c>
      <c r="B9146" t="s">
        <v>5614</v>
      </c>
      <c r="C9146">
        <v>3312</v>
      </c>
      <c r="D9146" t="s">
        <v>5793</v>
      </c>
      <c r="E9146" t="s">
        <v>5690</v>
      </c>
      <c r="F9146" t="s">
        <v>5708</v>
      </c>
      <c r="G9146">
        <v>40</v>
      </c>
      <c r="H9146" t="s">
        <v>13</v>
      </c>
    </row>
    <row r="9147" spans="1:8">
      <c r="A9147" t="s">
        <v>5681</v>
      </c>
      <c r="B9147" t="s">
        <v>5614</v>
      </c>
      <c r="C9147">
        <v>3313</v>
      </c>
      <c r="D9147" t="s">
        <v>5794</v>
      </c>
      <c r="E9147" t="s">
        <v>5690</v>
      </c>
      <c r="F9147" t="s">
        <v>5708</v>
      </c>
      <c r="G9147">
        <v>40</v>
      </c>
      <c r="H9147" t="s">
        <v>13</v>
      </c>
    </row>
    <row r="9148" spans="1:8">
      <c r="A9148" t="s">
        <v>5681</v>
      </c>
      <c r="B9148" t="s">
        <v>5614</v>
      </c>
      <c r="C9148">
        <v>3313</v>
      </c>
      <c r="D9148" t="s">
        <v>5794</v>
      </c>
      <c r="E9148" t="s">
        <v>5639</v>
      </c>
      <c r="F9148" t="s">
        <v>5736</v>
      </c>
      <c r="G9148">
        <v>40</v>
      </c>
      <c r="H9148" t="s">
        <v>13</v>
      </c>
    </row>
    <row r="9149" spans="1:8">
      <c r="A9149" t="s">
        <v>5681</v>
      </c>
      <c r="B9149" t="s">
        <v>5614</v>
      </c>
      <c r="C9149">
        <v>3314</v>
      </c>
      <c r="D9149" t="s">
        <v>5795</v>
      </c>
      <c r="E9149" t="s">
        <v>5690</v>
      </c>
      <c r="F9149" t="s">
        <v>3696</v>
      </c>
      <c r="G9149">
        <v>80</v>
      </c>
      <c r="H9149" t="s">
        <v>2119</v>
      </c>
    </row>
    <row r="9150" spans="1:8">
      <c r="A9150" t="s">
        <v>5681</v>
      </c>
      <c r="B9150" t="s">
        <v>5614</v>
      </c>
      <c r="C9150">
        <v>3314</v>
      </c>
      <c r="D9150" t="s">
        <v>5795</v>
      </c>
      <c r="E9150" t="s">
        <v>139</v>
      </c>
      <c r="F9150" t="s">
        <v>5796</v>
      </c>
      <c r="G9150">
        <v>80</v>
      </c>
      <c r="H9150" t="s">
        <v>2119</v>
      </c>
    </row>
    <row r="9151" spans="1:8">
      <c r="A9151" t="s">
        <v>5681</v>
      </c>
      <c r="B9151" t="s">
        <v>5614</v>
      </c>
      <c r="C9151">
        <v>3314</v>
      </c>
      <c r="D9151" t="s">
        <v>5795</v>
      </c>
      <c r="E9151" t="s">
        <v>4279</v>
      </c>
      <c r="F9151" t="s">
        <v>5709</v>
      </c>
      <c r="G9151">
        <v>80</v>
      </c>
      <c r="H9151" t="s">
        <v>2119</v>
      </c>
    </row>
    <row r="9152" spans="1:8">
      <c r="A9152" t="s">
        <v>5681</v>
      </c>
      <c r="B9152" t="s">
        <v>5614</v>
      </c>
      <c r="C9152">
        <v>3315</v>
      </c>
      <c r="D9152" t="s">
        <v>5686</v>
      </c>
      <c r="E9152" t="s">
        <v>5690</v>
      </c>
      <c r="F9152" t="s">
        <v>3696</v>
      </c>
      <c r="G9152">
        <v>32</v>
      </c>
      <c r="H9152" t="s">
        <v>13</v>
      </c>
    </row>
    <row r="9153" spans="1:8">
      <c r="A9153" t="s">
        <v>5681</v>
      </c>
      <c r="B9153" t="s">
        <v>5614</v>
      </c>
      <c r="C9153">
        <v>3315</v>
      </c>
      <c r="D9153" t="s">
        <v>5686</v>
      </c>
      <c r="E9153" t="s">
        <v>139</v>
      </c>
      <c r="F9153" t="s">
        <v>5797</v>
      </c>
      <c r="G9153">
        <v>32</v>
      </c>
      <c r="H9153" t="s">
        <v>13</v>
      </c>
    </row>
    <row r="9154" spans="1:8">
      <c r="A9154" t="s">
        <v>5681</v>
      </c>
      <c r="B9154" t="s">
        <v>5614</v>
      </c>
      <c r="C9154">
        <v>3315</v>
      </c>
      <c r="D9154" t="s">
        <v>5686</v>
      </c>
      <c r="E9154" t="s">
        <v>5639</v>
      </c>
      <c r="F9154" t="s">
        <v>2081</v>
      </c>
      <c r="G9154">
        <v>32</v>
      </c>
      <c r="H9154" t="s">
        <v>13</v>
      </c>
    </row>
    <row r="9155" spans="1:8">
      <c r="A9155" t="s">
        <v>5681</v>
      </c>
      <c r="B9155" t="s">
        <v>5614</v>
      </c>
      <c r="C9155">
        <v>3315</v>
      </c>
      <c r="D9155" t="s">
        <v>5686</v>
      </c>
      <c r="E9155" t="s">
        <v>4279</v>
      </c>
      <c r="F9155" t="s">
        <v>5715</v>
      </c>
      <c r="G9155">
        <v>32</v>
      </c>
      <c r="H9155" t="s">
        <v>13</v>
      </c>
    </row>
    <row r="9156" spans="1:8">
      <c r="A9156" t="s">
        <v>5681</v>
      </c>
      <c r="B9156" t="s">
        <v>5614</v>
      </c>
      <c r="C9156">
        <v>3315</v>
      </c>
      <c r="D9156" t="s">
        <v>5686</v>
      </c>
      <c r="E9156" t="s">
        <v>3822</v>
      </c>
      <c r="F9156" t="s">
        <v>5798</v>
      </c>
      <c r="G9156">
        <v>32</v>
      </c>
      <c r="H9156" t="s">
        <v>13</v>
      </c>
    </row>
    <row r="9157" spans="1:8">
      <c r="A9157" t="s">
        <v>5681</v>
      </c>
      <c r="B9157" t="s">
        <v>5614</v>
      </c>
      <c r="C9157">
        <v>3315</v>
      </c>
      <c r="D9157" t="s">
        <v>5686</v>
      </c>
      <c r="E9157" t="s">
        <v>27</v>
      </c>
      <c r="F9157" t="s">
        <v>5799</v>
      </c>
      <c r="G9157">
        <v>32</v>
      </c>
      <c r="H9157" t="s">
        <v>13</v>
      </c>
    </row>
    <row r="9158" spans="1:8">
      <c r="A9158" t="s">
        <v>5681</v>
      </c>
      <c r="B9158" t="s">
        <v>5614</v>
      </c>
      <c r="C9158">
        <v>3315</v>
      </c>
      <c r="D9158" t="s">
        <v>5686</v>
      </c>
      <c r="E9158" t="s">
        <v>488</v>
      </c>
      <c r="F9158" t="s">
        <v>2098</v>
      </c>
      <c r="G9158">
        <v>32</v>
      </c>
      <c r="H9158" t="s">
        <v>13</v>
      </c>
    </row>
    <row r="9159" spans="1:8">
      <c r="A9159" t="s">
        <v>5681</v>
      </c>
      <c r="B9159" t="s">
        <v>5614</v>
      </c>
      <c r="C9159">
        <v>3316</v>
      </c>
      <c r="D9159" t="s">
        <v>5795</v>
      </c>
      <c r="E9159" t="s">
        <v>1917</v>
      </c>
      <c r="F9159" t="s">
        <v>5800</v>
      </c>
      <c r="G9159">
        <v>80</v>
      </c>
      <c r="H9159" t="s">
        <v>2119</v>
      </c>
    </row>
    <row r="9160" spans="1:8">
      <c r="A9160" t="s">
        <v>5681</v>
      </c>
      <c r="B9160" t="s">
        <v>5614</v>
      </c>
      <c r="C9160">
        <v>3316</v>
      </c>
      <c r="D9160" t="s">
        <v>5795</v>
      </c>
      <c r="E9160" t="s">
        <v>3822</v>
      </c>
      <c r="F9160" t="s">
        <v>5798</v>
      </c>
      <c r="G9160">
        <v>80</v>
      </c>
      <c r="H9160" t="s">
        <v>2119</v>
      </c>
    </row>
    <row r="9161" spans="1:8">
      <c r="A9161" t="s">
        <v>5681</v>
      </c>
      <c r="B9161" t="s">
        <v>5614</v>
      </c>
      <c r="C9161">
        <v>3317</v>
      </c>
      <c r="D9161" t="s">
        <v>5801</v>
      </c>
      <c r="E9161" t="s">
        <v>5690</v>
      </c>
      <c r="F9161" t="s">
        <v>3696</v>
      </c>
      <c r="G9161">
        <v>84</v>
      </c>
      <c r="H9161" t="s">
        <v>13</v>
      </c>
    </row>
    <row r="9162" spans="1:8">
      <c r="A9162" t="s">
        <v>5681</v>
      </c>
      <c r="B9162" t="s">
        <v>5614</v>
      </c>
      <c r="C9162">
        <v>3317</v>
      </c>
      <c r="D9162" t="s">
        <v>5801</v>
      </c>
      <c r="E9162" t="s">
        <v>139</v>
      </c>
      <c r="F9162" t="s">
        <v>5802</v>
      </c>
      <c r="G9162">
        <v>84</v>
      </c>
      <c r="H9162" t="s">
        <v>13</v>
      </c>
    </row>
    <row r="9163" spans="1:8">
      <c r="A9163" t="s">
        <v>5681</v>
      </c>
      <c r="B9163" t="s">
        <v>5614</v>
      </c>
      <c r="C9163">
        <v>3317</v>
      </c>
      <c r="D9163" t="s">
        <v>5801</v>
      </c>
      <c r="E9163" t="s">
        <v>1917</v>
      </c>
      <c r="F9163" t="s">
        <v>5803</v>
      </c>
      <c r="G9163">
        <v>84</v>
      </c>
      <c r="H9163" t="s">
        <v>13</v>
      </c>
    </row>
    <row r="9164" spans="1:8">
      <c r="A9164" t="s">
        <v>5681</v>
      </c>
      <c r="B9164" t="s">
        <v>5614</v>
      </c>
      <c r="C9164">
        <v>3317</v>
      </c>
      <c r="D9164" t="s">
        <v>5801</v>
      </c>
      <c r="E9164" t="s">
        <v>25</v>
      </c>
      <c r="F9164" t="s">
        <v>5804</v>
      </c>
      <c r="G9164">
        <v>84</v>
      </c>
      <c r="H9164" t="s">
        <v>13</v>
      </c>
    </row>
    <row r="9165" spans="1:8">
      <c r="A9165" t="s">
        <v>5681</v>
      </c>
      <c r="B9165" t="s">
        <v>5614</v>
      </c>
      <c r="C9165">
        <v>3317</v>
      </c>
      <c r="D9165" t="s">
        <v>5801</v>
      </c>
      <c r="E9165" t="s">
        <v>1837</v>
      </c>
      <c r="F9165" t="s">
        <v>5805</v>
      </c>
      <c r="G9165">
        <v>84</v>
      </c>
      <c r="H9165" t="s">
        <v>13</v>
      </c>
    </row>
    <row r="9166" spans="1:8">
      <c r="A9166" t="s">
        <v>5681</v>
      </c>
      <c r="B9166" t="s">
        <v>5614</v>
      </c>
      <c r="C9166">
        <v>3317</v>
      </c>
      <c r="D9166" t="s">
        <v>5801</v>
      </c>
      <c r="E9166" t="s">
        <v>4279</v>
      </c>
      <c r="F9166" t="s">
        <v>5709</v>
      </c>
      <c r="G9166">
        <v>84</v>
      </c>
      <c r="H9166" t="s">
        <v>13</v>
      </c>
    </row>
    <row r="9167" spans="1:8">
      <c r="A9167" t="s">
        <v>5681</v>
      </c>
      <c r="B9167" t="s">
        <v>5614</v>
      </c>
      <c r="C9167">
        <v>3317</v>
      </c>
      <c r="D9167" t="s">
        <v>5801</v>
      </c>
      <c r="E9167" t="s">
        <v>5701</v>
      </c>
      <c r="F9167" t="s">
        <v>5702</v>
      </c>
      <c r="G9167">
        <v>84</v>
      </c>
      <c r="H9167" t="s">
        <v>13</v>
      </c>
    </row>
    <row r="9168" spans="1:8">
      <c r="A9168" t="s">
        <v>5681</v>
      </c>
      <c r="B9168" t="s">
        <v>5614</v>
      </c>
      <c r="C9168">
        <v>3317</v>
      </c>
      <c r="D9168" t="s">
        <v>5801</v>
      </c>
      <c r="E9168" t="s">
        <v>5639</v>
      </c>
      <c r="F9168" t="s">
        <v>5736</v>
      </c>
      <c r="G9168">
        <v>84</v>
      </c>
      <c r="H9168" t="s">
        <v>13</v>
      </c>
    </row>
    <row r="9169" spans="1:8">
      <c r="A9169" t="s">
        <v>5681</v>
      </c>
      <c r="B9169" t="s">
        <v>5614</v>
      </c>
      <c r="C9169">
        <v>3317</v>
      </c>
      <c r="D9169" t="s">
        <v>5801</v>
      </c>
      <c r="E9169" t="s">
        <v>2042</v>
      </c>
      <c r="F9169" t="s">
        <v>5666</v>
      </c>
      <c r="G9169">
        <v>84</v>
      </c>
      <c r="H9169" t="s">
        <v>13</v>
      </c>
    </row>
    <row r="9170" spans="1:8">
      <c r="A9170" t="s">
        <v>5681</v>
      </c>
      <c r="B9170" t="s">
        <v>5614</v>
      </c>
      <c r="C9170">
        <v>3317</v>
      </c>
      <c r="D9170" t="s">
        <v>5801</v>
      </c>
      <c r="E9170" t="s">
        <v>488</v>
      </c>
      <c r="F9170" t="s">
        <v>2098</v>
      </c>
      <c r="G9170">
        <v>84</v>
      </c>
      <c r="H9170" t="s">
        <v>13</v>
      </c>
    </row>
    <row r="9171" spans="1:8">
      <c r="A9171" t="s">
        <v>5681</v>
      </c>
      <c r="B9171" t="s">
        <v>5614</v>
      </c>
      <c r="C9171">
        <v>3318</v>
      </c>
      <c r="D9171" t="s">
        <v>5806</v>
      </c>
      <c r="E9171" t="s">
        <v>5701</v>
      </c>
      <c r="F9171" t="s">
        <v>5702</v>
      </c>
      <c r="G9171">
        <v>225</v>
      </c>
      <c r="H9171" t="s">
        <v>692</v>
      </c>
    </row>
    <row r="9172" spans="1:8">
      <c r="A9172" t="s">
        <v>5681</v>
      </c>
      <c r="B9172" t="s">
        <v>5614</v>
      </c>
      <c r="C9172">
        <v>3318</v>
      </c>
      <c r="D9172" t="s">
        <v>5806</v>
      </c>
      <c r="E9172" t="s">
        <v>139</v>
      </c>
      <c r="F9172" t="s">
        <v>5807</v>
      </c>
      <c r="G9172">
        <v>225</v>
      </c>
      <c r="H9172" t="s">
        <v>692</v>
      </c>
    </row>
    <row r="9173" spans="1:8">
      <c r="A9173" t="s">
        <v>5681</v>
      </c>
      <c r="B9173" t="s">
        <v>5614</v>
      </c>
      <c r="C9173">
        <v>3318</v>
      </c>
      <c r="D9173" t="s">
        <v>5806</v>
      </c>
      <c r="E9173" t="s">
        <v>1917</v>
      </c>
      <c r="F9173" t="s">
        <v>5800</v>
      </c>
      <c r="G9173">
        <v>225</v>
      </c>
      <c r="H9173" t="s">
        <v>692</v>
      </c>
    </row>
    <row r="9174" spans="1:8">
      <c r="A9174" t="s">
        <v>5681</v>
      </c>
      <c r="B9174" t="s">
        <v>5614</v>
      </c>
      <c r="C9174">
        <v>3318</v>
      </c>
      <c r="D9174" t="s">
        <v>5806</v>
      </c>
      <c r="E9174" t="s">
        <v>4279</v>
      </c>
      <c r="F9174" t="s">
        <v>5709</v>
      </c>
      <c r="G9174">
        <v>225</v>
      </c>
      <c r="H9174" t="s">
        <v>692</v>
      </c>
    </row>
    <row r="9175" spans="1:8">
      <c r="A9175" t="s">
        <v>5681</v>
      </c>
      <c r="B9175" t="s">
        <v>5614</v>
      </c>
      <c r="C9175">
        <v>3318</v>
      </c>
      <c r="D9175" t="s">
        <v>5806</v>
      </c>
      <c r="E9175" t="s">
        <v>3822</v>
      </c>
      <c r="F9175" t="s">
        <v>5798</v>
      </c>
      <c r="G9175">
        <v>225</v>
      </c>
      <c r="H9175" t="s">
        <v>692</v>
      </c>
    </row>
    <row r="9176" spans="1:8">
      <c r="A9176" t="s">
        <v>5681</v>
      </c>
      <c r="B9176" t="s">
        <v>5614</v>
      </c>
      <c r="C9176">
        <v>3318</v>
      </c>
      <c r="D9176" t="s">
        <v>5806</v>
      </c>
      <c r="E9176" t="s">
        <v>488</v>
      </c>
      <c r="F9176" t="s">
        <v>2098</v>
      </c>
      <c r="G9176">
        <v>225</v>
      </c>
      <c r="H9176" t="s">
        <v>692</v>
      </c>
    </row>
    <row r="9177" spans="1:8">
      <c r="A9177" t="s">
        <v>5681</v>
      </c>
      <c r="B9177" t="s">
        <v>5614</v>
      </c>
      <c r="C9177">
        <v>3319</v>
      </c>
      <c r="D9177" t="s">
        <v>5808</v>
      </c>
      <c r="E9177" t="s">
        <v>2042</v>
      </c>
      <c r="F9177" t="s">
        <v>5666</v>
      </c>
      <c r="G9177">
        <v>82</v>
      </c>
      <c r="H9177" t="s">
        <v>13</v>
      </c>
    </row>
    <row r="9178" spans="1:8">
      <c r="A9178" t="s">
        <v>5681</v>
      </c>
      <c r="B9178" t="s">
        <v>5614</v>
      </c>
      <c r="C9178">
        <v>3319</v>
      </c>
      <c r="D9178" t="s">
        <v>5808</v>
      </c>
      <c r="E9178" t="s">
        <v>139</v>
      </c>
      <c r="F9178" t="s">
        <v>5809</v>
      </c>
      <c r="G9178">
        <v>82</v>
      </c>
      <c r="H9178" t="s">
        <v>13</v>
      </c>
    </row>
    <row r="9179" spans="1:8">
      <c r="A9179" t="s">
        <v>5681</v>
      </c>
      <c r="B9179" t="s">
        <v>5614</v>
      </c>
      <c r="C9179">
        <v>3319</v>
      </c>
      <c r="D9179" t="s">
        <v>5808</v>
      </c>
      <c r="E9179" t="s">
        <v>4279</v>
      </c>
      <c r="F9179" t="s">
        <v>5732</v>
      </c>
      <c r="G9179">
        <v>82</v>
      </c>
      <c r="H9179" t="s">
        <v>13</v>
      </c>
    </row>
    <row r="9180" spans="1:8">
      <c r="A9180" t="s">
        <v>5681</v>
      </c>
      <c r="B9180" t="s">
        <v>5614</v>
      </c>
      <c r="C9180">
        <v>3319</v>
      </c>
      <c r="D9180" t="s">
        <v>5808</v>
      </c>
      <c r="E9180" t="s">
        <v>5639</v>
      </c>
      <c r="F9180" t="s">
        <v>5736</v>
      </c>
      <c r="G9180">
        <v>82</v>
      </c>
      <c r="H9180" t="s">
        <v>13</v>
      </c>
    </row>
    <row r="9181" spans="1:8">
      <c r="A9181" t="s">
        <v>5681</v>
      </c>
      <c r="B9181" t="s">
        <v>5614</v>
      </c>
      <c r="C9181">
        <v>3320</v>
      </c>
      <c r="D9181" t="s">
        <v>5810</v>
      </c>
      <c r="E9181" t="s">
        <v>1917</v>
      </c>
      <c r="F9181" t="s">
        <v>5684</v>
      </c>
      <c r="G9181">
        <v>250</v>
      </c>
      <c r="H9181" t="s">
        <v>2043</v>
      </c>
    </row>
    <row r="9182" spans="1:8">
      <c r="A9182" t="s">
        <v>5681</v>
      </c>
      <c r="B9182" t="s">
        <v>5614</v>
      </c>
      <c r="C9182">
        <v>3320</v>
      </c>
      <c r="D9182" t="s">
        <v>5810</v>
      </c>
      <c r="E9182" t="s">
        <v>25</v>
      </c>
      <c r="F9182" t="s">
        <v>5685</v>
      </c>
      <c r="G9182">
        <v>250</v>
      </c>
      <c r="H9182" t="s">
        <v>2043</v>
      </c>
    </row>
    <row r="9183" spans="1:8">
      <c r="A9183" t="s">
        <v>5681</v>
      </c>
      <c r="B9183" t="s">
        <v>5614</v>
      </c>
      <c r="C9183">
        <v>3321</v>
      </c>
      <c r="D9183" t="s">
        <v>5811</v>
      </c>
      <c r="E9183" t="s">
        <v>5639</v>
      </c>
      <c r="F9183" t="s">
        <v>5736</v>
      </c>
      <c r="G9183">
        <v>64</v>
      </c>
      <c r="H9183" t="s">
        <v>13</v>
      </c>
    </row>
    <row r="9184" spans="1:8">
      <c r="A9184" t="s">
        <v>5681</v>
      </c>
      <c r="B9184" t="s">
        <v>5614</v>
      </c>
      <c r="C9184">
        <v>3321</v>
      </c>
      <c r="D9184" t="s">
        <v>5811</v>
      </c>
      <c r="E9184" t="s">
        <v>139</v>
      </c>
      <c r="F9184" t="s">
        <v>5812</v>
      </c>
      <c r="G9184">
        <v>64</v>
      </c>
      <c r="H9184" t="s">
        <v>13</v>
      </c>
    </row>
    <row r="9185" spans="1:8">
      <c r="A9185" t="s">
        <v>5681</v>
      </c>
      <c r="B9185" t="s">
        <v>5614</v>
      </c>
      <c r="C9185">
        <v>3321</v>
      </c>
      <c r="D9185" t="s">
        <v>5811</v>
      </c>
      <c r="E9185" t="s">
        <v>25</v>
      </c>
      <c r="F9185" t="s">
        <v>5813</v>
      </c>
      <c r="G9185">
        <v>64</v>
      </c>
      <c r="H9185" t="s">
        <v>13</v>
      </c>
    </row>
    <row r="9186" spans="1:8">
      <c r="A9186" t="s">
        <v>5681</v>
      </c>
      <c r="B9186" t="s">
        <v>5614</v>
      </c>
      <c r="C9186">
        <v>3321</v>
      </c>
      <c r="D9186" t="s">
        <v>5811</v>
      </c>
      <c r="E9186" t="s">
        <v>5690</v>
      </c>
      <c r="F9186" t="s">
        <v>5708</v>
      </c>
      <c r="G9186">
        <v>64</v>
      </c>
      <c r="H9186" t="s">
        <v>13</v>
      </c>
    </row>
    <row r="9187" spans="1:8">
      <c r="A9187" t="s">
        <v>5681</v>
      </c>
      <c r="B9187" t="s">
        <v>5614</v>
      </c>
      <c r="C9187">
        <v>3321</v>
      </c>
      <c r="D9187" t="s">
        <v>5811</v>
      </c>
      <c r="E9187" t="s">
        <v>3822</v>
      </c>
      <c r="F9187" t="s">
        <v>5812</v>
      </c>
      <c r="G9187">
        <v>64</v>
      </c>
      <c r="H9187" t="s">
        <v>13</v>
      </c>
    </row>
    <row r="9188" spans="1:8">
      <c r="A9188" t="s">
        <v>5681</v>
      </c>
      <c r="B9188" t="s">
        <v>5614</v>
      </c>
      <c r="C9188">
        <v>3321</v>
      </c>
      <c r="D9188" t="s">
        <v>5811</v>
      </c>
      <c r="E9188" t="s">
        <v>1917</v>
      </c>
      <c r="F9188" t="s">
        <v>5814</v>
      </c>
      <c r="G9188">
        <v>64</v>
      </c>
      <c r="H9188" t="s">
        <v>13</v>
      </c>
    </row>
    <row r="9189" spans="1:8">
      <c r="A9189" t="s">
        <v>5681</v>
      </c>
      <c r="B9189" t="s">
        <v>5614</v>
      </c>
      <c r="C9189">
        <v>3321</v>
      </c>
      <c r="D9189" t="s">
        <v>5811</v>
      </c>
      <c r="E9189" t="s">
        <v>5815</v>
      </c>
      <c r="F9189" t="s">
        <v>5816</v>
      </c>
      <c r="G9189">
        <v>64</v>
      </c>
      <c r="H9189" t="s">
        <v>13</v>
      </c>
    </row>
    <row r="9190" spans="1:8">
      <c r="A9190" t="s">
        <v>5681</v>
      </c>
      <c r="B9190" t="s">
        <v>5614</v>
      </c>
      <c r="C9190">
        <v>3321</v>
      </c>
      <c r="D9190" t="s">
        <v>5811</v>
      </c>
      <c r="E9190" t="s">
        <v>488</v>
      </c>
      <c r="F9190" t="s">
        <v>2718</v>
      </c>
      <c r="G9190">
        <v>64</v>
      </c>
      <c r="H9190" t="s">
        <v>13</v>
      </c>
    </row>
    <row r="9191" spans="1:8">
      <c r="A9191" t="s">
        <v>5681</v>
      </c>
      <c r="B9191" t="s">
        <v>5614</v>
      </c>
      <c r="C9191">
        <v>3322</v>
      </c>
      <c r="D9191" t="s">
        <v>5817</v>
      </c>
      <c r="E9191" t="s">
        <v>5690</v>
      </c>
      <c r="F9191" t="s">
        <v>3696</v>
      </c>
      <c r="G9191">
        <v>250</v>
      </c>
      <c r="H9191" t="s">
        <v>2043</v>
      </c>
    </row>
    <row r="9192" spans="1:8">
      <c r="A9192" t="s">
        <v>5681</v>
      </c>
      <c r="B9192" t="s">
        <v>5614</v>
      </c>
      <c r="C9192">
        <v>3322</v>
      </c>
      <c r="D9192" t="s">
        <v>5817</v>
      </c>
      <c r="E9192" t="s">
        <v>139</v>
      </c>
      <c r="F9192" t="s">
        <v>5818</v>
      </c>
      <c r="G9192">
        <v>250</v>
      </c>
      <c r="H9192" t="s">
        <v>2043</v>
      </c>
    </row>
    <row r="9193" spans="1:8">
      <c r="A9193" t="s">
        <v>5681</v>
      </c>
      <c r="B9193" t="s">
        <v>5614</v>
      </c>
      <c r="C9193">
        <v>3322</v>
      </c>
      <c r="D9193" t="s">
        <v>5817</v>
      </c>
      <c r="E9193" t="s">
        <v>5701</v>
      </c>
      <c r="F9193" t="s">
        <v>5702</v>
      </c>
      <c r="G9193">
        <v>250</v>
      </c>
      <c r="H9193" t="s">
        <v>2043</v>
      </c>
    </row>
    <row r="9194" spans="1:8">
      <c r="A9194" t="s">
        <v>5681</v>
      </c>
      <c r="B9194" t="s">
        <v>5614</v>
      </c>
      <c r="C9194">
        <v>3322</v>
      </c>
      <c r="D9194" t="s">
        <v>5817</v>
      </c>
      <c r="E9194" t="s">
        <v>488</v>
      </c>
      <c r="F9194" t="s">
        <v>2098</v>
      </c>
      <c r="G9194">
        <v>250</v>
      </c>
      <c r="H9194" t="s">
        <v>2043</v>
      </c>
    </row>
    <row r="9195" spans="1:8">
      <c r="A9195" t="s">
        <v>5681</v>
      </c>
      <c r="B9195" t="s">
        <v>5614</v>
      </c>
      <c r="C9195">
        <v>3323</v>
      </c>
      <c r="D9195" t="s">
        <v>5819</v>
      </c>
      <c r="E9195" t="s">
        <v>488</v>
      </c>
      <c r="F9195" t="s">
        <v>2098</v>
      </c>
      <c r="G9195">
        <v>250</v>
      </c>
      <c r="H9195" t="s">
        <v>2043</v>
      </c>
    </row>
    <row r="9196" spans="1:8">
      <c r="A9196" t="s">
        <v>5681</v>
      </c>
      <c r="B9196" t="s">
        <v>5614</v>
      </c>
      <c r="C9196">
        <v>3323</v>
      </c>
      <c r="D9196" t="s">
        <v>5819</v>
      </c>
      <c r="E9196" t="s">
        <v>139</v>
      </c>
      <c r="F9196" t="s">
        <v>5818</v>
      </c>
      <c r="G9196">
        <v>250</v>
      </c>
      <c r="H9196" t="s">
        <v>2043</v>
      </c>
    </row>
    <row r="9197" spans="1:8">
      <c r="A9197" t="s">
        <v>5681</v>
      </c>
      <c r="B9197" t="s">
        <v>5614</v>
      </c>
      <c r="C9197">
        <v>3323</v>
      </c>
      <c r="D9197" t="s">
        <v>5819</v>
      </c>
      <c r="E9197" t="s">
        <v>5701</v>
      </c>
      <c r="F9197" t="s">
        <v>5713</v>
      </c>
      <c r="G9197">
        <v>250</v>
      </c>
      <c r="H9197" t="s">
        <v>2043</v>
      </c>
    </row>
    <row r="9198" spans="1:8">
      <c r="A9198" t="s">
        <v>5681</v>
      </c>
      <c r="B9198" t="s">
        <v>5614</v>
      </c>
      <c r="C9198">
        <v>3323</v>
      </c>
      <c r="D9198" t="s">
        <v>5819</v>
      </c>
      <c r="E9198" t="s">
        <v>5690</v>
      </c>
      <c r="F9198" t="s">
        <v>3696</v>
      </c>
      <c r="G9198">
        <v>250</v>
      </c>
      <c r="H9198" t="s">
        <v>2043</v>
      </c>
    </row>
    <row r="9199" spans="1:8">
      <c r="A9199" t="s">
        <v>5681</v>
      </c>
      <c r="B9199" t="s">
        <v>5614</v>
      </c>
      <c r="C9199">
        <v>3324</v>
      </c>
      <c r="D9199" t="s">
        <v>5820</v>
      </c>
      <c r="E9199" t="s">
        <v>488</v>
      </c>
      <c r="F9199" t="s">
        <v>2098</v>
      </c>
      <c r="G9199">
        <v>250</v>
      </c>
      <c r="H9199" t="s">
        <v>2043</v>
      </c>
    </row>
    <row r="9200" spans="1:8">
      <c r="A9200" t="s">
        <v>5681</v>
      </c>
      <c r="B9200" t="s">
        <v>5614</v>
      </c>
      <c r="C9200">
        <v>3324</v>
      </c>
      <c r="D9200" t="s">
        <v>5820</v>
      </c>
      <c r="E9200" t="s">
        <v>139</v>
      </c>
      <c r="F9200" t="s">
        <v>5818</v>
      </c>
      <c r="G9200">
        <v>250</v>
      </c>
      <c r="H9200" t="s">
        <v>2043</v>
      </c>
    </row>
    <row r="9201" spans="1:8">
      <c r="A9201" t="s">
        <v>5681</v>
      </c>
      <c r="B9201" t="s">
        <v>5614</v>
      </c>
      <c r="C9201">
        <v>3324</v>
      </c>
      <c r="D9201" t="s">
        <v>5820</v>
      </c>
      <c r="E9201" t="s">
        <v>5701</v>
      </c>
      <c r="F9201" t="s">
        <v>5713</v>
      </c>
      <c r="G9201">
        <v>250</v>
      </c>
      <c r="H9201" t="s">
        <v>2043</v>
      </c>
    </row>
    <row r="9202" spans="1:8">
      <c r="A9202" t="s">
        <v>5681</v>
      </c>
      <c r="B9202" t="s">
        <v>5614</v>
      </c>
      <c r="C9202">
        <v>3324</v>
      </c>
      <c r="D9202" t="s">
        <v>5820</v>
      </c>
      <c r="E9202" t="s">
        <v>5690</v>
      </c>
      <c r="F9202" t="s">
        <v>3696</v>
      </c>
      <c r="G9202">
        <v>250</v>
      </c>
      <c r="H9202" t="s">
        <v>2043</v>
      </c>
    </row>
    <row r="9203" spans="1:8">
      <c r="A9203" t="s">
        <v>5681</v>
      </c>
      <c r="B9203" t="s">
        <v>5614</v>
      </c>
      <c r="C9203">
        <v>3325</v>
      </c>
      <c r="D9203" t="s">
        <v>5821</v>
      </c>
      <c r="E9203" t="s">
        <v>5822</v>
      </c>
      <c r="F9203" t="s">
        <v>5823</v>
      </c>
      <c r="G9203">
        <v>24</v>
      </c>
      <c r="H9203" t="s">
        <v>17</v>
      </c>
    </row>
    <row r="9204" spans="1:8">
      <c r="A9204" t="s">
        <v>5681</v>
      </c>
      <c r="B9204" t="s">
        <v>5614</v>
      </c>
      <c r="C9204">
        <v>3325</v>
      </c>
      <c r="D9204" t="s">
        <v>5821</v>
      </c>
      <c r="E9204" t="s">
        <v>5690</v>
      </c>
      <c r="F9204" t="s">
        <v>5824</v>
      </c>
      <c r="G9204">
        <v>24</v>
      </c>
      <c r="H9204" t="s">
        <v>17</v>
      </c>
    </row>
    <row r="9205" spans="1:8">
      <c r="A9205" t="s">
        <v>5681</v>
      </c>
      <c r="B9205" t="s">
        <v>5614</v>
      </c>
      <c r="C9205">
        <v>3325</v>
      </c>
      <c r="D9205" t="s">
        <v>5821</v>
      </c>
      <c r="E9205" t="s">
        <v>488</v>
      </c>
      <c r="F9205" t="s">
        <v>5825</v>
      </c>
      <c r="G9205">
        <v>24</v>
      </c>
      <c r="H9205" t="s">
        <v>17</v>
      </c>
    </row>
    <row r="9206" spans="1:8">
      <c r="A9206" t="s">
        <v>5681</v>
      </c>
      <c r="B9206" t="s">
        <v>5614</v>
      </c>
      <c r="C9206">
        <v>3325</v>
      </c>
      <c r="D9206" t="s">
        <v>5821</v>
      </c>
      <c r="E9206" t="s">
        <v>1917</v>
      </c>
      <c r="F9206" t="s">
        <v>2260</v>
      </c>
      <c r="G9206">
        <v>24</v>
      </c>
      <c r="H9206" t="s">
        <v>17</v>
      </c>
    </row>
    <row r="9207" spans="1:8">
      <c r="A9207" t="s">
        <v>5681</v>
      </c>
      <c r="B9207" t="s">
        <v>5614</v>
      </c>
      <c r="C9207">
        <v>3326</v>
      </c>
      <c r="D9207" t="s">
        <v>5826</v>
      </c>
      <c r="E9207" t="s">
        <v>488</v>
      </c>
      <c r="F9207" t="s">
        <v>5745</v>
      </c>
      <c r="G9207">
        <v>450</v>
      </c>
      <c r="H9207" t="s">
        <v>692</v>
      </c>
    </row>
    <row r="9208" spans="1:8">
      <c r="A9208" t="s">
        <v>5681</v>
      </c>
      <c r="B9208" t="s">
        <v>5614</v>
      </c>
      <c r="C9208">
        <v>3326</v>
      </c>
      <c r="D9208" t="s">
        <v>5826</v>
      </c>
      <c r="E9208" t="s">
        <v>5701</v>
      </c>
      <c r="F9208" t="s">
        <v>5702</v>
      </c>
      <c r="G9208">
        <v>450</v>
      </c>
      <c r="H9208" t="s">
        <v>692</v>
      </c>
    </row>
    <row r="9209" spans="1:8">
      <c r="A9209" t="s">
        <v>5681</v>
      </c>
      <c r="B9209" t="s">
        <v>5614</v>
      </c>
      <c r="C9209">
        <v>3326</v>
      </c>
      <c r="D9209" t="s">
        <v>5826</v>
      </c>
      <c r="E9209" t="s">
        <v>1917</v>
      </c>
      <c r="F9209" t="s">
        <v>5827</v>
      </c>
      <c r="G9209">
        <v>450</v>
      </c>
      <c r="H9209" t="s">
        <v>692</v>
      </c>
    </row>
    <row r="9210" spans="1:8">
      <c r="A9210" t="s">
        <v>5681</v>
      </c>
      <c r="B9210" t="s">
        <v>5614</v>
      </c>
      <c r="C9210">
        <v>3326</v>
      </c>
      <c r="D9210" t="s">
        <v>5826</v>
      </c>
      <c r="E9210" t="s">
        <v>25</v>
      </c>
      <c r="F9210" t="s">
        <v>5828</v>
      </c>
      <c r="G9210">
        <v>450</v>
      </c>
      <c r="H9210" t="s">
        <v>692</v>
      </c>
    </row>
    <row r="9211" spans="1:8">
      <c r="A9211" t="s">
        <v>5681</v>
      </c>
      <c r="B9211" t="s">
        <v>5614</v>
      </c>
      <c r="C9211">
        <v>3326</v>
      </c>
      <c r="D9211" t="s">
        <v>5826</v>
      </c>
      <c r="E9211" t="s">
        <v>5690</v>
      </c>
      <c r="F9211" t="s">
        <v>3348</v>
      </c>
      <c r="G9211">
        <v>450</v>
      </c>
      <c r="H9211" t="s">
        <v>692</v>
      </c>
    </row>
    <row r="9212" spans="1:8">
      <c r="A9212" t="s">
        <v>5681</v>
      </c>
      <c r="B9212" t="s">
        <v>5614</v>
      </c>
      <c r="C9212">
        <v>3327</v>
      </c>
      <c r="D9212" t="s">
        <v>5829</v>
      </c>
      <c r="E9212" t="s">
        <v>5639</v>
      </c>
      <c r="F9212" t="s">
        <v>5830</v>
      </c>
      <c r="G9212">
        <v>34</v>
      </c>
      <c r="H9212" t="s">
        <v>13</v>
      </c>
    </row>
    <row r="9213" spans="1:8">
      <c r="A9213" t="s">
        <v>5681</v>
      </c>
      <c r="B9213" t="s">
        <v>5614</v>
      </c>
      <c r="C9213">
        <v>3328</v>
      </c>
      <c r="D9213" t="s">
        <v>5831</v>
      </c>
      <c r="E9213" t="s">
        <v>5701</v>
      </c>
      <c r="F9213" t="s">
        <v>5702</v>
      </c>
      <c r="G9213">
        <v>400</v>
      </c>
      <c r="H9213" t="s">
        <v>3348</v>
      </c>
    </row>
    <row r="9214" spans="1:8">
      <c r="A9214" t="s">
        <v>5681</v>
      </c>
      <c r="B9214" t="s">
        <v>5614</v>
      </c>
      <c r="C9214">
        <v>3328</v>
      </c>
      <c r="D9214" t="s">
        <v>5831</v>
      </c>
      <c r="E9214" t="s">
        <v>1917</v>
      </c>
      <c r="F9214" t="s">
        <v>1969</v>
      </c>
      <c r="G9214">
        <v>400</v>
      </c>
      <c r="H9214" t="s">
        <v>3348</v>
      </c>
    </row>
    <row r="9215" spans="1:8">
      <c r="A9215" t="s">
        <v>5681</v>
      </c>
      <c r="B9215" t="s">
        <v>5614</v>
      </c>
      <c r="C9215">
        <v>3329</v>
      </c>
      <c r="D9215" t="s">
        <v>5829</v>
      </c>
      <c r="E9215" t="s">
        <v>139</v>
      </c>
      <c r="F9215" t="s">
        <v>5832</v>
      </c>
      <c r="G9215">
        <v>34</v>
      </c>
      <c r="H9215" t="s">
        <v>13</v>
      </c>
    </row>
    <row r="9216" spans="1:8">
      <c r="A9216" t="s">
        <v>5681</v>
      </c>
      <c r="B9216" t="s">
        <v>5614</v>
      </c>
      <c r="C9216">
        <v>3329</v>
      </c>
      <c r="D9216" t="s">
        <v>5829</v>
      </c>
      <c r="E9216" t="s">
        <v>1917</v>
      </c>
      <c r="F9216" t="s">
        <v>5803</v>
      </c>
      <c r="G9216">
        <v>34</v>
      </c>
      <c r="H9216" t="s">
        <v>13</v>
      </c>
    </row>
    <row r="9217" spans="1:8">
      <c r="A9217" t="s">
        <v>5681</v>
      </c>
      <c r="B9217" t="s">
        <v>5614</v>
      </c>
      <c r="C9217">
        <v>3329</v>
      </c>
      <c r="D9217" t="s">
        <v>5829</v>
      </c>
      <c r="E9217" t="s">
        <v>25</v>
      </c>
      <c r="F9217" t="s">
        <v>5833</v>
      </c>
      <c r="G9217">
        <v>34</v>
      </c>
      <c r="H9217" t="s">
        <v>13</v>
      </c>
    </row>
    <row r="9218" spans="1:8">
      <c r="A9218" t="s">
        <v>5681</v>
      </c>
      <c r="B9218" t="s">
        <v>5614</v>
      </c>
      <c r="C9218">
        <v>3329</v>
      </c>
      <c r="D9218" t="s">
        <v>5829</v>
      </c>
      <c r="E9218" t="s">
        <v>5701</v>
      </c>
      <c r="F9218" t="s">
        <v>5707</v>
      </c>
      <c r="G9218">
        <v>34</v>
      </c>
      <c r="H9218" t="s">
        <v>13</v>
      </c>
    </row>
    <row r="9219" spans="1:8">
      <c r="A9219" t="s">
        <v>5681</v>
      </c>
      <c r="B9219" t="s">
        <v>5614</v>
      </c>
      <c r="C9219">
        <v>3329</v>
      </c>
      <c r="D9219" t="s">
        <v>5829</v>
      </c>
      <c r="E9219" t="s">
        <v>5690</v>
      </c>
      <c r="F9219" t="s">
        <v>3696</v>
      </c>
      <c r="G9219">
        <v>34</v>
      </c>
      <c r="H9219" t="s">
        <v>13</v>
      </c>
    </row>
    <row r="9220" spans="1:8">
      <c r="A9220" t="s">
        <v>5681</v>
      </c>
      <c r="B9220" t="s">
        <v>5614</v>
      </c>
      <c r="C9220">
        <v>3330</v>
      </c>
      <c r="D9220" t="s">
        <v>5681</v>
      </c>
      <c r="E9220" t="s">
        <v>5701</v>
      </c>
      <c r="F9220" t="s">
        <v>5702</v>
      </c>
      <c r="G9220">
        <v>350</v>
      </c>
      <c r="H9220" t="s">
        <v>692</v>
      </c>
    </row>
    <row r="9221" spans="1:8">
      <c r="A9221" t="s">
        <v>5681</v>
      </c>
      <c r="B9221" t="s">
        <v>5614</v>
      </c>
      <c r="C9221">
        <v>3330</v>
      </c>
      <c r="D9221" t="s">
        <v>5681</v>
      </c>
      <c r="E9221" t="s">
        <v>1917</v>
      </c>
      <c r="F9221" t="s">
        <v>5834</v>
      </c>
      <c r="G9221">
        <v>350</v>
      </c>
      <c r="H9221" t="s">
        <v>692</v>
      </c>
    </row>
    <row r="9222" spans="1:8">
      <c r="A9222" t="s">
        <v>5681</v>
      </c>
      <c r="B9222" t="s">
        <v>5614</v>
      </c>
      <c r="C9222">
        <v>3331</v>
      </c>
      <c r="D9222" t="s">
        <v>5764</v>
      </c>
      <c r="E9222" t="s">
        <v>5835</v>
      </c>
      <c r="F9222" t="s">
        <v>5836</v>
      </c>
      <c r="G9222">
        <v>170</v>
      </c>
      <c r="H9222" t="s">
        <v>692</v>
      </c>
    </row>
    <row r="9223" spans="1:8">
      <c r="A9223" t="s">
        <v>5681</v>
      </c>
      <c r="B9223" t="s">
        <v>5614</v>
      </c>
      <c r="C9223">
        <v>3331</v>
      </c>
      <c r="D9223" t="s">
        <v>5764</v>
      </c>
      <c r="E9223" t="s">
        <v>37</v>
      </c>
      <c r="F9223" t="s">
        <v>5837</v>
      </c>
      <c r="G9223">
        <v>170</v>
      </c>
      <c r="H9223" t="s">
        <v>692</v>
      </c>
    </row>
    <row r="9224" spans="1:8">
      <c r="A9224" t="s">
        <v>5681</v>
      </c>
      <c r="B9224" t="s">
        <v>5614</v>
      </c>
      <c r="C9224">
        <v>3331</v>
      </c>
      <c r="D9224" t="s">
        <v>5764</v>
      </c>
      <c r="E9224" t="s">
        <v>25</v>
      </c>
      <c r="F9224" t="s">
        <v>5838</v>
      </c>
      <c r="G9224">
        <v>170</v>
      </c>
      <c r="H9224" t="s">
        <v>692</v>
      </c>
    </row>
    <row r="9225" spans="1:8">
      <c r="A9225" t="s">
        <v>5681</v>
      </c>
      <c r="B9225" t="s">
        <v>5614</v>
      </c>
      <c r="C9225">
        <v>3331</v>
      </c>
      <c r="D9225" t="s">
        <v>5764</v>
      </c>
      <c r="E9225" t="s">
        <v>5690</v>
      </c>
      <c r="F9225" t="s">
        <v>692</v>
      </c>
      <c r="G9225">
        <v>170</v>
      </c>
      <c r="H9225" t="s">
        <v>692</v>
      </c>
    </row>
    <row r="9226" spans="1:8">
      <c r="A9226" t="s">
        <v>5681</v>
      </c>
      <c r="B9226" t="s">
        <v>5614</v>
      </c>
      <c r="C9226">
        <v>3331</v>
      </c>
      <c r="D9226" t="s">
        <v>5764</v>
      </c>
      <c r="E9226" t="s">
        <v>2042</v>
      </c>
      <c r="F9226" t="s">
        <v>5666</v>
      </c>
      <c r="G9226">
        <v>170</v>
      </c>
      <c r="H9226" t="s">
        <v>692</v>
      </c>
    </row>
    <row r="9227" spans="1:8">
      <c r="A9227" t="s">
        <v>5681</v>
      </c>
      <c r="B9227" t="s">
        <v>5614</v>
      </c>
      <c r="C9227">
        <v>3332</v>
      </c>
      <c r="D9227" t="s">
        <v>5689</v>
      </c>
      <c r="E9227" t="s">
        <v>15</v>
      </c>
      <c r="F9227" t="s">
        <v>2098</v>
      </c>
      <c r="G9227">
        <v>180</v>
      </c>
      <c r="H9227" t="s">
        <v>692</v>
      </c>
    </row>
    <row r="9228" spans="1:8">
      <c r="A9228" t="s">
        <v>5681</v>
      </c>
      <c r="B9228" t="s">
        <v>5614</v>
      </c>
      <c r="C9228">
        <v>3332</v>
      </c>
      <c r="D9228" t="s">
        <v>5689</v>
      </c>
      <c r="E9228" t="s">
        <v>25</v>
      </c>
      <c r="F9228" t="s">
        <v>5838</v>
      </c>
      <c r="G9228">
        <v>180</v>
      </c>
      <c r="H9228" t="s">
        <v>692</v>
      </c>
    </row>
    <row r="9229" spans="1:8">
      <c r="A9229" t="s">
        <v>5681</v>
      </c>
      <c r="B9229" t="s">
        <v>5614</v>
      </c>
      <c r="C9229">
        <v>3332</v>
      </c>
      <c r="D9229" t="s">
        <v>5689</v>
      </c>
      <c r="E9229" t="s">
        <v>5690</v>
      </c>
      <c r="F9229" t="s">
        <v>692</v>
      </c>
      <c r="G9229">
        <v>180</v>
      </c>
      <c r="H9229" t="s">
        <v>692</v>
      </c>
    </row>
    <row r="9230" spans="1:8">
      <c r="A9230" t="s">
        <v>5681</v>
      </c>
      <c r="B9230" t="s">
        <v>5614</v>
      </c>
      <c r="C9230">
        <v>3332</v>
      </c>
      <c r="D9230" t="s">
        <v>5689</v>
      </c>
      <c r="E9230" t="s">
        <v>37</v>
      </c>
      <c r="F9230" t="s">
        <v>5837</v>
      </c>
      <c r="G9230">
        <v>180</v>
      </c>
      <c r="H9230" t="s">
        <v>692</v>
      </c>
    </row>
    <row r="9231" spans="1:8">
      <c r="A9231" t="s">
        <v>5681</v>
      </c>
      <c r="B9231" t="s">
        <v>5614</v>
      </c>
      <c r="C9231">
        <v>3332</v>
      </c>
      <c r="D9231" t="s">
        <v>5689</v>
      </c>
      <c r="E9231" t="s">
        <v>5835</v>
      </c>
      <c r="F9231" t="s">
        <v>5839</v>
      </c>
      <c r="G9231">
        <v>180</v>
      </c>
      <c r="H9231" t="s">
        <v>692</v>
      </c>
    </row>
    <row r="9232" spans="1:8">
      <c r="A9232" t="s">
        <v>5681</v>
      </c>
      <c r="B9232" t="s">
        <v>5614</v>
      </c>
      <c r="C9232">
        <v>3332</v>
      </c>
      <c r="D9232" t="s">
        <v>5689</v>
      </c>
      <c r="E9232" t="s">
        <v>2042</v>
      </c>
      <c r="F9232" t="s">
        <v>5666</v>
      </c>
      <c r="G9232">
        <v>180</v>
      </c>
      <c r="H9232" t="s">
        <v>692</v>
      </c>
    </row>
    <row r="9233" spans="1:8">
      <c r="A9233" t="s">
        <v>5681</v>
      </c>
      <c r="B9233" t="s">
        <v>5614</v>
      </c>
      <c r="C9233">
        <v>3333</v>
      </c>
      <c r="D9233" t="s">
        <v>5840</v>
      </c>
      <c r="E9233" t="s">
        <v>25</v>
      </c>
      <c r="F9233" t="s">
        <v>5838</v>
      </c>
      <c r="G9233">
        <v>165</v>
      </c>
      <c r="H9233" t="s">
        <v>692</v>
      </c>
    </row>
    <row r="9234" spans="1:8">
      <c r="A9234" t="s">
        <v>5681</v>
      </c>
      <c r="B9234" t="s">
        <v>5614</v>
      </c>
      <c r="C9234">
        <v>3333</v>
      </c>
      <c r="D9234" t="s">
        <v>5840</v>
      </c>
      <c r="E9234" t="s">
        <v>5636</v>
      </c>
      <c r="F9234">
        <v>30</v>
      </c>
      <c r="G9234">
        <v>165</v>
      </c>
      <c r="H9234" t="s">
        <v>692</v>
      </c>
    </row>
    <row r="9235" spans="1:8">
      <c r="A9235" t="s">
        <v>5681</v>
      </c>
      <c r="B9235" t="s">
        <v>5614</v>
      </c>
      <c r="C9235">
        <v>3333</v>
      </c>
      <c r="D9235" t="s">
        <v>5840</v>
      </c>
      <c r="E9235" t="s">
        <v>5835</v>
      </c>
      <c r="F9235" t="s">
        <v>5841</v>
      </c>
      <c r="G9235">
        <v>165</v>
      </c>
      <c r="H9235" t="s">
        <v>692</v>
      </c>
    </row>
    <row r="9236" spans="1:8">
      <c r="A9236" t="s">
        <v>5681</v>
      </c>
      <c r="B9236" t="s">
        <v>5614</v>
      </c>
      <c r="C9236">
        <v>3333</v>
      </c>
      <c r="D9236" t="s">
        <v>5840</v>
      </c>
      <c r="E9236" t="s">
        <v>2042</v>
      </c>
      <c r="F9236" t="s">
        <v>5666</v>
      </c>
      <c r="G9236">
        <v>165</v>
      </c>
      <c r="H9236" t="s">
        <v>692</v>
      </c>
    </row>
    <row r="9237" spans="1:8">
      <c r="A9237" t="s">
        <v>5681</v>
      </c>
      <c r="B9237" t="s">
        <v>5614</v>
      </c>
      <c r="C9237">
        <v>3333</v>
      </c>
      <c r="D9237" t="s">
        <v>5840</v>
      </c>
      <c r="E9237" t="s">
        <v>139</v>
      </c>
      <c r="F9237" t="s">
        <v>5837</v>
      </c>
      <c r="G9237">
        <v>165</v>
      </c>
      <c r="H9237" t="s">
        <v>692</v>
      </c>
    </row>
    <row r="9238" spans="1:8">
      <c r="A9238" t="s">
        <v>5681</v>
      </c>
      <c r="B9238" t="s">
        <v>5614</v>
      </c>
      <c r="C9238">
        <v>3333</v>
      </c>
      <c r="D9238" t="s">
        <v>5840</v>
      </c>
      <c r="E9238" t="s">
        <v>1917</v>
      </c>
      <c r="F9238" t="s">
        <v>1986</v>
      </c>
      <c r="G9238">
        <v>165</v>
      </c>
      <c r="H9238" t="s">
        <v>692</v>
      </c>
    </row>
    <row r="9239" spans="1:8">
      <c r="A9239" t="s">
        <v>5681</v>
      </c>
      <c r="B9239" t="s">
        <v>5614</v>
      </c>
      <c r="C9239">
        <v>3334</v>
      </c>
      <c r="D9239" t="s">
        <v>5842</v>
      </c>
      <c r="E9239" t="s">
        <v>37</v>
      </c>
      <c r="F9239" t="s">
        <v>5837</v>
      </c>
      <c r="G9239">
        <v>165</v>
      </c>
      <c r="H9239" t="s">
        <v>692</v>
      </c>
    </row>
    <row r="9240" spans="1:8">
      <c r="A9240" t="s">
        <v>5681</v>
      </c>
      <c r="B9240" t="s">
        <v>5614</v>
      </c>
      <c r="C9240">
        <v>3334</v>
      </c>
      <c r="D9240" t="s">
        <v>5842</v>
      </c>
      <c r="E9240" t="s">
        <v>1917</v>
      </c>
      <c r="F9240" t="s">
        <v>1986</v>
      </c>
      <c r="G9240">
        <v>165</v>
      </c>
      <c r="H9240" t="s">
        <v>692</v>
      </c>
    </row>
    <row r="9241" spans="1:8">
      <c r="A9241" t="s">
        <v>5681</v>
      </c>
      <c r="B9241" t="s">
        <v>5614</v>
      </c>
      <c r="C9241">
        <v>3335</v>
      </c>
      <c r="D9241" t="s">
        <v>5785</v>
      </c>
      <c r="E9241" t="s">
        <v>5701</v>
      </c>
      <c r="F9241" t="s">
        <v>5702</v>
      </c>
      <c r="G9241">
        <v>165</v>
      </c>
      <c r="H9241" t="s">
        <v>692</v>
      </c>
    </row>
    <row r="9242" spans="1:8">
      <c r="A9242" t="s">
        <v>5681</v>
      </c>
      <c r="B9242" t="s">
        <v>5614</v>
      </c>
      <c r="C9242">
        <v>3335</v>
      </c>
      <c r="D9242" t="s">
        <v>5785</v>
      </c>
      <c r="E9242" t="s">
        <v>5690</v>
      </c>
      <c r="F9242" t="s">
        <v>692</v>
      </c>
      <c r="G9242">
        <v>165</v>
      </c>
      <c r="H9242" t="s">
        <v>692</v>
      </c>
    </row>
    <row r="9243" spans="1:8">
      <c r="A9243" t="s">
        <v>5681</v>
      </c>
      <c r="B9243" t="s">
        <v>5614</v>
      </c>
      <c r="C9243">
        <v>3335</v>
      </c>
      <c r="D9243" t="s">
        <v>5785</v>
      </c>
      <c r="E9243" t="s">
        <v>5835</v>
      </c>
      <c r="F9243" t="s">
        <v>5843</v>
      </c>
      <c r="G9243">
        <v>165</v>
      </c>
      <c r="H9243" t="s">
        <v>692</v>
      </c>
    </row>
    <row r="9244" spans="1:8">
      <c r="A9244" t="s">
        <v>5681</v>
      </c>
      <c r="B9244" t="s">
        <v>5614</v>
      </c>
      <c r="C9244">
        <v>3335</v>
      </c>
      <c r="D9244" t="s">
        <v>5785</v>
      </c>
      <c r="E9244" t="s">
        <v>37</v>
      </c>
      <c r="F9244" t="s">
        <v>5837</v>
      </c>
      <c r="G9244">
        <v>165</v>
      </c>
      <c r="H9244" t="s">
        <v>692</v>
      </c>
    </row>
    <row r="9245" spans="1:8">
      <c r="A9245" t="s">
        <v>5681</v>
      </c>
      <c r="B9245" t="s">
        <v>5614</v>
      </c>
      <c r="C9245">
        <v>3335</v>
      </c>
      <c r="D9245" t="s">
        <v>5785</v>
      </c>
      <c r="E9245" t="s">
        <v>15</v>
      </c>
      <c r="F9245" t="s">
        <v>5844</v>
      </c>
      <c r="G9245">
        <v>165</v>
      </c>
      <c r="H9245" t="s">
        <v>692</v>
      </c>
    </row>
    <row r="9246" spans="1:8">
      <c r="A9246" t="s">
        <v>5681</v>
      </c>
      <c r="B9246" t="s">
        <v>5614</v>
      </c>
      <c r="C9246">
        <v>3335</v>
      </c>
      <c r="D9246" t="s">
        <v>5785</v>
      </c>
      <c r="E9246" t="s">
        <v>2042</v>
      </c>
      <c r="F9246" t="s">
        <v>5666</v>
      </c>
      <c r="G9246">
        <v>165</v>
      </c>
      <c r="H9246" t="s">
        <v>692</v>
      </c>
    </row>
    <row r="9247" spans="1:8">
      <c r="A9247" t="s">
        <v>5681</v>
      </c>
      <c r="B9247" t="s">
        <v>5614</v>
      </c>
      <c r="C9247">
        <v>3336</v>
      </c>
      <c r="D9247" t="s">
        <v>5845</v>
      </c>
      <c r="E9247" t="s">
        <v>5690</v>
      </c>
      <c r="F9247" t="s">
        <v>692</v>
      </c>
      <c r="G9247">
        <v>175</v>
      </c>
      <c r="H9247" t="s">
        <v>692</v>
      </c>
    </row>
    <row r="9248" spans="1:8">
      <c r="A9248" t="s">
        <v>5681</v>
      </c>
      <c r="B9248" t="s">
        <v>5614</v>
      </c>
      <c r="C9248">
        <v>3336</v>
      </c>
      <c r="D9248" t="s">
        <v>5845</v>
      </c>
      <c r="E9248" t="s">
        <v>139</v>
      </c>
      <c r="F9248" t="s">
        <v>5837</v>
      </c>
      <c r="G9248">
        <v>175</v>
      </c>
      <c r="H9248" t="s">
        <v>692</v>
      </c>
    </row>
    <row r="9249" spans="1:8">
      <c r="A9249" t="s">
        <v>5681</v>
      </c>
      <c r="B9249" t="s">
        <v>5614</v>
      </c>
      <c r="C9249">
        <v>3336</v>
      </c>
      <c r="D9249" t="s">
        <v>5845</v>
      </c>
      <c r="E9249" t="s">
        <v>25</v>
      </c>
      <c r="F9249" t="s">
        <v>5838</v>
      </c>
      <c r="G9249">
        <v>175</v>
      </c>
      <c r="H9249" t="s">
        <v>692</v>
      </c>
    </row>
    <row r="9250" spans="1:8">
      <c r="A9250" t="s">
        <v>5681</v>
      </c>
      <c r="B9250" t="s">
        <v>5614</v>
      </c>
      <c r="C9250">
        <v>3336</v>
      </c>
      <c r="D9250" t="s">
        <v>5845</v>
      </c>
      <c r="E9250" t="s">
        <v>5701</v>
      </c>
      <c r="F9250" t="s">
        <v>5702</v>
      </c>
      <c r="G9250">
        <v>175</v>
      </c>
      <c r="H9250" t="s">
        <v>692</v>
      </c>
    </row>
    <row r="9251" spans="1:8">
      <c r="A9251" t="s">
        <v>5681</v>
      </c>
      <c r="B9251" t="s">
        <v>5614</v>
      </c>
      <c r="C9251">
        <v>3337</v>
      </c>
      <c r="D9251" t="s">
        <v>5846</v>
      </c>
      <c r="E9251" t="s">
        <v>2042</v>
      </c>
      <c r="F9251" t="s">
        <v>5666</v>
      </c>
      <c r="G9251">
        <v>180</v>
      </c>
      <c r="H9251" t="s">
        <v>692</v>
      </c>
    </row>
    <row r="9252" spans="1:8">
      <c r="A9252" t="s">
        <v>5681</v>
      </c>
      <c r="B9252" t="s">
        <v>5614</v>
      </c>
      <c r="C9252">
        <v>3337</v>
      </c>
      <c r="D9252" t="s">
        <v>5846</v>
      </c>
      <c r="E9252" t="s">
        <v>139</v>
      </c>
      <c r="F9252" t="s">
        <v>5837</v>
      </c>
      <c r="G9252">
        <v>180</v>
      </c>
      <c r="H9252" t="s">
        <v>692</v>
      </c>
    </row>
    <row r="9253" spans="1:8">
      <c r="A9253" t="s">
        <v>5681</v>
      </c>
      <c r="B9253" t="s">
        <v>5614</v>
      </c>
      <c r="C9253">
        <v>3337</v>
      </c>
      <c r="D9253" t="s">
        <v>5846</v>
      </c>
      <c r="E9253" t="s">
        <v>1917</v>
      </c>
      <c r="F9253" t="s">
        <v>5847</v>
      </c>
      <c r="G9253">
        <v>180</v>
      </c>
      <c r="H9253" t="s">
        <v>692</v>
      </c>
    </row>
    <row r="9254" spans="1:8">
      <c r="A9254" t="s">
        <v>5681</v>
      </c>
      <c r="B9254" t="s">
        <v>5614</v>
      </c>
      <c r="C9254">
        <v>3337</v>
      </c>
      <c r="D9254" t="s">
        <v>5846</v>
      </c>
      <c r="E9254" t="s">
        <v>5636</v>
      </c>
      <c r="F9254">
        <v>30</v>
      </c>
      <c r="G9254">
        <v>180</v>
      </c>
      <c r="H9254" t="s">
        <v>692</v>
      </c>
    </row>
    <row r="9255" spans="1:8">
      <c r="A9255" t="s">
        <v>5681</v>
      </c>
      <c r="B9255" t="s">
        <v>5614</v>
      </c>
      <c r="C9255">
        <v>3337</v>
      </c>
      <c r="D9255" t="s">
        <v>5846</v>
      </c>
      <c r="E9255" t="s">
        <v>25</v>
      </c>
      <c r="F9255" t="s">
        <v>5838</v>
      </c>
      <c r="G9255">
        <v>180</v>
      </c>
      <c r="H9255" t="s">
        <v>692</v>
      </c>
    </row>
    <row r="9256" spans="1:8">
      <c r="A9256" t="s">
        <v>5681</v>
      </c>
      <c r="B9256" t="s">
        <v>5614</v>
      </c>
      <c r="C9256">
        <v>3337</v>
      </c>
      <c r="D9256" t="s">
        <v>5846</v>
      </c>
      <c r="E9256" t="s">
        <v>5701</v>
      </c>
      <c r="F9256" t="s">
        <v>5702</v>
      </c>
      <c r="G9256">
        <v>180</v>
      </c>
      <c r="H9256" t="s">
        <v>692</v>
      </c>
    </row>
    <row r="9257" spans="1:8">
      <c r="A9257" t="s">
        <v>5681</v>
      </c>
      <c r="B9257" t="s">
        <v>5614</v>
      </c>
      <c r="C9257">
        <v>3338</v>
      </c>
      <c r="D9257" t="s">
        <v>5689</v>
      </c>
      <c r="E9257" t="s">
        <v>5690</v>
      </c>
      <c r="F9257" t="s">
        <v>692</v>
      </c>
      <c r="G9257">
        <v>92</v>
      </c>
      <c r="H9257" t="s">
        <v>692</v>
      </c>
    </row>
    <row r="9258" spans="1:8">
      <c r="A9258" t="s">
        <v>5681</v>
      </c>
      <c r="B9258" t="s">
        <v>5614</v>
      </c>
      <c r="C9258">
        <v>3338</v>
      </c>
      <c r="D9258" t="s">
        <v>5689</v>
      </c>
      <c r="E9258" t="s">
        <v>5701</v>
      </c>
      <c r="F9258" t="s">
        <v>5702</v>
      </c>
      <c r="G9258">
        <v>92</v>
      </c>
      <c r="H9258" t="s">
        <v>692</v>
      </c>
    </row>
    <row r="9259" spans="1:8">
      <c r="A9259" t="s">
        <v>5681</v>
      </c>
      <c r="B9259" t="s">
        <v>5614</v>
      </c>
      <c r="C9259">
        <v>3338</v>
      </c>
      <c r="D9259" t="s">
        <v>5689</v>
      </c>
      <c r="E9259" t="s">
        <v>2042</v>
      </c>
      <c r="F9259" t="s">
        <v>5848</v>
      </c>
      <c r="G9259">
        <v>92</v>
      </c>
      <c r="H9259" t="s">
        <v>692</v>
      </c>
    </row>
    <row r="9260" spans="1:8">
      <c r="A9260" t="s">
        <v>5681</v>
      </c>
      <c r="B9260" t="s">
        <v>5614</v>
      </c>
      <c r="C9260">
        <v>3338</v>
      </c>
      <c r="D9260" t="s">
        <v>5689</v>
      </c>
      <c r="E9260" t="s">
        <v>5639</v>
      </c>
      <c r="F9260" t="s">
        <v>5736</v>
      </c>
      <c r="G9260">
        <v>92</v>
      </c>
      <c r="H9260" t="s">
        <v>692</v>
      </c>
    </row>
    <row r="9261" spans="1:8">
      <c r="A9261" t="s">
        <v>5681</v>
      </c>
      <c r="B9261" t="s">
        <v>5614</v>
      </c>
      <c r="C9261">
        <v>3338</v>
      </c>
      <c r="D9261" t="s">
        <v>5689</v>
      </c>
      <c r="E9261" t="s">
        <v>1837</v>
      </c>
      <c r="F9261" t="s">
        <v>5849</v>
      </c>
      <c r="G9261">
        <v>92</v>
      </c>
      <c r="H9261" t="s">
        <v>692</v>
      </c>
    </row>
    <row r="9262" spans="1:8">
      <c r="A9262" t="s">
        <v>5681</v>
      </c>
      <c r="B9262" t="s">
        <v>5614</v>
      </c>
      <c r="C9262">
        <v>3339</v>
      </c>
      <c r="D9262" t="s">
        <v>5850</v>
      </c>
      <c r="E9262" t="s">
        <v>5690</v>
      </c>
      <c r="F9262" t="s">
        <v>5708</v>
      </c>
      <c r="G9262">
        <v>31</v>
      </c>
      <c r="H9262" t="s">
        <v>13</v>
      </c>
    </row>
    <row r="9263" spans="1:8">
      <c r="A9263" t="s">
        <v>5681</v>
      </c>
      <c r="B9263" t="s">
        <v>5614</v>
      </c>
      <c r="C9263">
        <v>3340</v>
      </c>
      <c r="D9263" t="s">
        <v>5851</v>
      </c>
      <c r="E9263" t="s">
        <v>15</v>
      </c>
      <c r="F9263" t="s">
        <v>2098</v>
      </c>
      <c r="G9263">
        <v>80</v>
      </c>
      <c r="H9263" t="s">
        <v>692</v>
      </c>
    </row>
    <row r="9264" spans="1:8">
      <c r="A9264" t="s">
        <v>5681</v>
      </c>
      <c r="B9264" t="s">
        <v>5614</v>
      </c>
      <c r="C9264">
        <v>3341</v>
      </c>
      <c r="D9264" t="s">
        <v>5850</v>
      </c>
      <c r="E9264" t="s">
        <v>1917</v>
      </c>
      <c r="F9264" t="s">
        <v>5852</v>
      </c>
      <c r="G9264">
        <v>31</v>
      </c>
      <c r="H9264" t="s">
        <v>13</v>
      </c>
    </row>
    <row r="9265" spans="1:8">
      <c r="A9265" t="s">
        <v>5681</v>
      </c>
      <c r="B9265" t="s">
        <v>5614</v>
      </c>
      <c r="C9265">
        <v>3341</v>
      </c>
      <c r="D9265" t="s">
        <v>5850</v>
      </c>
      <c r="E9265" t="s">
        <v>25</v>
      </c>
      <c r="F9265" t="s">
        <v>5853</v>
      </c>
      <c r="G9265">
        <v>31</v>
      </c>
      <c r="H9265" t="s">
        <v>13</v>
      </c>
    </row>
    <row r="9266" spans="1:8">
      <c r="A9266" t="s">
        <v>5681</v>
      </c>
      <c r="B9266" t="s">
        <v>5614</v>
      </c>
      <c r="C9266">
        <v>3341</v>
      </c>
      <c r="D9266" t="s">
        <v>5850</v>
      </c>
      <c r="E9266" t="s">
        <v>5639</v>
      </c>
      <c r="F9266" t="s">
        <v>5853</v>
      </c>
      <c r="G9266">
        <v>31</v>
      </c>
      <c r="H9266" t="s">
        <v>13</v>
      </c>
    </row>
    <row r="9267" spans="1:8">
      <c r="A9267" t="s">
        <v>5681</v>
      </c>
      <c r="B9267" t="s">
        <v>5614</v>
      </c>
      <c r="C9267">
        <v>3341</v>
      </c>
      <c r="D9267" t="s">
        <v>5850</v>
      </c>
      <c r="E9267" t="s">
        <v>5701</v>
      </c>
      <c r="F9267" t="s">
        <v>5702</v>
      </c>
      <c r="G9267">
        <v>31</v>
      </c>
      <c r="H9267" t="s">
        <v>13</v>
      </c>
    </row>
    <row r="9268" spans="1:8">
      <c r="A9268" t="s">
        <v>5681</v>
      </c>
      <c r="B9268" t="s">
        <v>5614</v>
      </c>
      <c r="C9268">
        <v>3341</v>
      </c>
      <c r="D9268" t="s">
        <v>5850</v>
      </c>
      <c r="E9268" t="s">
        <v>488</v>
      </c>
      <c r="F9268" t="s">
        <v>5854</v>
      </c>
      <c r="G9268">
        <v>31</v>
      </c>
      <c r="H9268" t="s">
        <v>13</v>
      </c>
    </row>
    <row r="9269" spans="1:8">
      <c r="A9269" t="s">
        <v>5681</v>
      </c>
      <c r="B9269" t="s">
        <v>5614</v>
      </c>
      <c r="C9269">
        <v>3342</v>
      </c>
      <c r="D9269" t="s">
        <v>5855</v>
      </c>
      <c r="E9269" t="s">
        <v>5639</v>
      </c>
      <c r="F9269" t="s">
        <v>5830</v>
      </c>
      <c r="G9269">
        <v>290</v>
      </c>
      <c r="H9269" t="s">
        <v>3329</v>
      </c>
    </row>
    <row r="9270" spans="1:8">
      <c r="A9270" t="s">
        <v>5681</v>
      </c>
      <c r="B9270" t="s">
        <v>5614</v>
      </c>
      <c r="C9270">
        <v>3342</v>
      </c>
      <c r="D9270" t="s">
        <v>5855</v>
      </c>
      <c r="E9270" t="s">
        <v>139</v>
      </c>
      <c r="F9270" t="s">
        <v>5856</v>
      </c>
      <c r="G9270">
        <v>290</v>
      </c>
      <c r="H9270" t="s">
        <v>3329</v>
      </c>
    </row>
    <row r="9271" spans="1:8">
      <c r="A9271" t="s">
        <v>5681</v>
      </c>
      <c r="B9271" t="s">
        <v>5614</v>
      </c>
      <c r="C9271">
        <v>3342</v>
      </c>
      <c r="D9271" t="s">
        <v>5855</v>
      </c>
      <c r="E9271" t="s">
        <v>1917</v>
      </c>
      <c r="F9271" t="s">
        <v>5803</v>
      </c>
      <c r="G9271">
        <v>290</v>
      </c>
      <c r="H9271" t="s">
        <v>3329</v>
      </c>
    </row>
    <row r="9272" spans="1:8">
      <c r="A9272" t="s">
        <v>5681</v>
      </c>
      <c r="B9272" t="s">
        <v>5614</v>
      </c>
      <c r="C9272">
        <v>3342</v>
      </c>
      <c r="D9272" t="s">
        <v>5855</v>
      </c>
      <c r="E9272" t="s">
        <v>25</v>
      </c>
      <c r="F9272" t="s">
        <v>5857</v>
      </c>
      <c r="G9272">
        <v>290</v>
      </c>
      <c r="H9272" t="s">
        <v>3329</v>
      </c>
    </row>
    <row r="9273" spans="1:8">
      <c r="A9273" t="s">
        <v>5681</v>
      </c>
      <c r="B9273" t="s">
        <v>5614</v>
      </c>
      <c r="C9273">
        <v>3342</v>
      </c>
      <c r="D9273" t="s">
        <v>5855</v>
      </c>
      <c r="E9273" t="s">
        <v>5701</v>
      </c>
      <c r="F9273" t="s">
        <v>5702</v>
      </c>
      <c r="G9273">
        <v>290</v>
      </c>
      <c r="H9273" t="s">
        <v>3329</v>
      </c>
    </row>
    <row r="9274" spans="1:8">
      <c r="A9274" t="s">
        <v>5681</v>
      </c>
      <c r="B9274" t="s">
        <v>5614</v>
      </c>
      <c r="C9274">
        <v>3342</v>
      </c>
      <c r="D9274" t="s">
        <v>5855</v>
      </c>
      <c r="E9274" t="s">
        <v>5690</v>
      </c>
      <c r="F9274" t="s">
        <v>5708</v>
      </c>
      <c r="G9274">
        <v>290</v>
      </c>
      <c r="H9274" t="s">
        <v>3329</v>
      </c>
    </row>
    <row r="9275" spans="1:8">
      <c r="A9275" t="s">
        <v>5681</v>
      </c>
      <c r="B9275" t="s">
        <v>5614</v>
      </c>
      <c r="C9275">
        <v>3342</v>
      </c>
      <c r="D9275" t="s">
        <v>5855</v>
      </c>
      <c r="E9275" t="s">
        <v>488</v>
      </c>
      <c r="F9275" t="s">
        <v>5754</v>
      </c>
      <c r="G9275">
        <v>290</v>
      </c>
      <c r="H9275" t="s">
        <v>3329</v>
      </c>
    </row>
    <row r="9276" spans="1:8">
      <c r="A9276" t="s">
        <v>5681</v>
      </c>
      <c r="B9276" t="s">
        <v>5614</v>
      </c>
      <c r="C9276">
        <v>3343</v>
      </c>
      <c r="D9276" t="s">
        <v>5858</v>
      </c>
      <c r="E9276" t="s">
        <v>5701</v>
      </c>
      <c r="F9276" t="s">
        <v>5713</v>
      </c>
      <c r="G9276">
        <v>80</v>
      </c>
      <c r="H9276" t="s">
        <v>13</v>
      </c>
    </row>
    <row r="9277" spans="1:8">
      <c r="A9277" t="s">
        <v>5681</v>
      </c>
      <c r="B9277" t="s">
        <v>5614</v>
      </c>
      <c r="C9277">
        <v>3343</v>
      </c>
      <c r="D9277" t="s">
        <v>5858</v>
      </c>
      <c r="E9277" t="s">
        <v>5690</v>
      </c>
      <c r="F9277" t="s">
        <v>5708</v>
      </c>
      <c r="G9277">
        <v>80</v>
      </c>
      <c r="H9277" t="s">
        <v>13</v>
      </c>
    </row>
    <row r="9278" spans="1:8">
      <c r="A9278" t="s">
        <v>5681</v>
      </c>
      <c r="B9278" t="s">
        <v>5614</v>
      </c>
      <c r="C9278">
        <v>3344</v>
      </c>
      <c r="D9278" t="s">
        <v>5859</v>
      </c>
      <c r="E9278" t="s">
        <v>1917</v>
      </c>
      <c r="F9278" t="s">
        <v>5860</v>
      </c>
      <c r="G9278">
        <v>170</v>
      </c>
      <c r="H9278" t="s">
        <v>2043</v>
      </c>
    </row>
    <row r="9279" spans="1:8">
      <c r="A9279" t="s">
        <v>5861</v>
      </c>
      <c r="B9279" t="s">
        <v>5614</v>
      </c>
      <c r="C9279">
        <v>3345</v>
      </c>
      <c r="D9279" t="s">
        <v>5862</v>
      </c>
      <c r="E9279" t="s">
        <v>2042</v>
      </c>
      <c r="F9279" t="s">
        <v>5863</v>
      </c>
      <c r="G9279">
        <v>2500</v>
      </c>
      <c r="H9279" t="s">
        <v>2043</v>
      </c>
    </row>
    <row r="9280" spans="1:8">
      <c r="A9280" t="s">
        <v>5861</v>
      </c>
      <c r="B9280" t="s">
        <v>5614</v>
      </c>
      <c r="C9280">
        <v>3346</v>
      </c>
      <c r="D9280" t="s">
        <v>5864</v>
      </c>
      <c r="E9280" t="s">
        <v>1917</v>
      </c>
      <c r="F9280" t="s">
        <v>1969</v>
      </c>
      <c r="G9280">
        <v>250</v>
      </c>
      <c r="H9280" t="s">
        <v>2043</v>
      </c>
    </row>
    <row r="9281" spans="1:8">
      <c r="A9281" t="s">
        <v>5861</v>
      </c>
      <c r="B9281" t="s">
        <v>5614</v>
      </c>
      <c r="C9281">
        <v>3346</v>
      </c>
      <c r="D9281" t="s">
        <v>5864</v>
      </c>
      <c r="E9281" t="s">
        <v>3822</v>
      </c>
      <c r="F9281" t="s">
        <v>5865</v>
      </c>
      <c r="G9281">
        <v>250</v>
      </c>
      <c r="H9281" t="s">
        <v>2043</v>
      </c>
    </row>
    <row r="9282" spans="1:8">
      <c r="A9282" t="s">
        <v>5861</v>
      </c>
      <c r="B9282" t="s">
        <v>5614</v>
      </c>
      <c r="C9282">
        <v>3346</v>
      </c>
      <c r="D9282" t="s">
        <v>5864</v>
      </c>
      <c r="E9282" t="s">
        <v>5647</v>
      </c>
      <c r="F9282" t="s">
        <v>5651</v>
      </c>
      <c r="G9282">
        <v>250</v>
      </c>
      <c r="H9282" t="s">
        <v>2043</v>
      </c>
    </row>
    <row r="9283" spans="1:8">
      <c r="A9283" t="s">
        <v>5861</v>
      </c>
      <c r="B9283" t="s">
        <v>5614</v>
      </c>
      <c r="C9283">
        <v>3347</v>
      </c>
      <c r="D9283" t="s">
        <v>5866</v>
      </c>
      <c r="E9283" t="s">
        <v>3822</v>
      </c>
      <c r="F9283" t="s">
        <v>5867</v>
      </c>
      <c r="G9283">
        <v>250</v>
      </c>
      <c r="H9283" t="s">
        <v>2043</v>
      </c>
    </row>
    <row r="9284" spans="1:8">
      <c r="A9284" t="s">
        <v>5861</v>
      </c>
      <c r="B9284" t="s">
        <v>5614</v>
      </c>
      <c r="C9284">
        <v>3347</v>
      </c>
      <c r="D9284" t="s">
        <v>5866</v>
      </c>
      <c r="E9284" t="s">
        <v>1917</v>
      </c>
      <c r="F9284" t="s">
        <v>5868</v>
      </c>
      <c r="G9284">
        <v>250</v>
      </c>
      <c r="H9284" t="s">
        <v>2043</v>
      </c>
    </row>
    <row r="9285" spans="1:8">
      <c r="A9285" t="s">
        <v>5861</v>
      </c>
      <c r="B9285" t="s">
        <v>5614</v>
      </c>
      <c r="C9285">
        <v>3347</v>
      </c>
      <c r="D9285" t="s">
        <v>5866</v>
      </c>
      <c r="E9285" t="s">
        <v>488</v>
      </c>
      <c r="F9285" t="s">
        <v>2098</v>
      </c>
      <c r="G9285">
        <v>250</v>
      </c>
      <c r="H9285" t="s">
        <v>2043</v>
      </c>
    </row>
    <row r="9286" spans="1:8">
      <c r="A9286" t="s">
        <v>5861</v>
      </c>
      <c r="B9286" t="s">
        <v>5614</v>
      </c>
      <c r="C9286">
        <v>3347</v>
      </c>
      <c r="D9286" t="s">
        <v>5866</v>
      </c>
      <c r="E9286" t="s">
        <v>5822</v>
      </c>
      <c r="F9286" t="s">
        <v>5713</v>
      </c>
      <c r="G9286">
        <v>250</v>
      </c>
      <c r="H9286" t="s">
        <v>2043</v>
      </c>
    </row>
    <row r="9287" spans="1:8">
      <c r="A9287" t="s">
        <v>5861</v>
      </c>
      <c r="B9287" t="s">
        <v>5614</v>
      </c>
      <c r="C9287">
        <v>3347</v>
      </c>
      <c r="D9287" t="s">
        <v>5866</v>
      </c>
      <c r="E9287" t="s">
        <v>2042</v>
      </c>
      <c r="F9287" t="s">
        <v>5863</v>
      </c>
      <c r="G9287">
        <v>250</v>
      </c>
      <c r="H9287" t="s">
        <v>2043</v>
      </c>
    </row>
    <row r="9288" spans="1:8">
      <c r="A9288" t="s">
        <v>5861</v>
      </c>
      <c r="B9288" t="s">
        <v>5614</v>
      </c>
      <c r="C9288">
        <v>3348</v>
      </c>
      <c r="D9288" t="s">
        <v>5869</v>
      </c>
      <c r="E9288" t="s">
        <v>5636</v>
      </c>
      <c r="F9288">
        <v>20</v>
      </c>
      <c r="G9288">
        <v>1400</v>
      </c>
      <c r="H9288" t="s">
        <v>2043</v>
      </c>
    </row>
    <row r="9289" spans="1:8">
      <c r="A9289" t="s">
        <v>5861</v>
      </c>
      <c r="B9289" t="s">
        <v>5614</v>
      </c>
      <c r="C9289">
        <v>3348</v>
      </c>
      <c r="D9289" t="s">
        <v>5869</v>
      </c>
      <c r="E9289" t="s">
        <v>5822</v>
      </c>
      <c r="F9289" t="s">
        <v>5823</v>
      </c>
      <c r="G9289">
        <v>1400</v>
      </c>
      <c r="H9289" t="s">
        <v>2043</v>
      </c>
    </row>
    <row r="9290" spans="1:8">
      <c r="A9290" t="s">
        <v>5861</v>
      </c>
      <c r="B9290" t="s">
        <v>5614</v>
      </c>
      <c r="C9290">
        <v>3348</v>
      </c>
      <c r="D9290" t="s">
        <v>5869</v>
      </c>
      <c r="E9290" t="s">
        <v>2042</v>
      </c>
      <c r="F9290" t="s">
        <v>5666</v>
      </c>
      <c r="G9290">
        <v>1400</v>
      </c>
      <c r="H9290" t="s">
        <v>2043</v>
      </c>
    </row>
    <row r="9291" spans="1:8">
      <c r="A9291" t="s">
        <v>5861</v>
      </c>
      <c r="B9291" t="s">
        <v>5614</v>
      </c>
      <c r="C9291">
        <v>3349</v>
      </c>
      <c r="D9291" t="s">
        <v>5870</v>
      </c>
      <c r="E9291" t="s">
        <v>1917</v>
      </c>
      <c r="F9291" t="s">
        <v>5868</v>
      </c>
      <c r="G9291">
        <v>250</v>
      </c>
      <c r="H9291" t="s">
        <v>2043</v>
      </c>
    </row>
    <row r="9292" spans="1:8">
      <c r="A9292" t="s">
        <v>5861</v>
      </c>
      <c r="B9292" t="s">
        <v>5614</v>
      </c>
      <c r="C9292">
        <v>3350</v>
      </c>
      <c r="D9292" t="s">
        <v>5871</v>
      </c>
      <c r="E9292" t="s">
        <v>2042</v>
      </c>
      <c r="F9292" t="s">
        <v>5863</v>
      </c>
      <c r="G9292">
        <v>185</v>
      </c>
      <c r="H9292" t="s">
        <v>2043</v>
      </c>
    </row>
    <row r="9293" spans="1:8">
      <c r="A9293" t="s">
        <v>5861</v>
      </c>
      <c r="B9293" t="s">
        <v>5614</v>
      </c>
      <c r="C9293">
        <v>3350</v>
      </c>
      <c r="D9293" t="s">
        <v>5871</v>
      </c>
      <c r="E9293" t="s">
        <v>5636</v>
      </c>
      <c r="F9293" t="s">
        <v>5872</v>
      </c>
      <c r="G9293">
        <v>185</v>
      </c>
      <c r="H9293" t="s">
        <v>2043</v>
      </c>
    </row>
    <row r="9294" spans="1:8">
      <c r="A9294" t="s">
        <v>5861</v>
      </c>
      <c r="B9294" t="s">
        <v>5614</v>
      </c>
      <c r="C9294">
        <v>3350</v>
      </c>
      <c r="D9294" t="s">
        <v>5871</v>
      </c>
      <c r="E9294" t="s">
        <v>5822</v>
      </c>
      <c r="F9294" t="s">
        <v>5873</v>
      </c>
      <c r="G9294">
        <v>185</v>
      </c>
      <c r="H9294" t="s">
        <v>2043</v>
      </c>
    </row>
    <row r="9295" spans="1:8">
      <c r="A9295" t="s">
        <v>5861</v>
      </c>
      <c r="B9295" t="s">
        <v>5614</v>
      </c>
      <c r="C9295">
        <v>3351</v>
      </c>
      <c r="D9295" t="s">
        <v>5870</v>
      </c>
      <c r="E9295" t="s">
        <v>488</v>
      </c>
      <c r="F9295" t="s">
        <v>2098</v>
      </c>
      <c r="G9295">
        <v>250</v>
      </c>
      <c r="H9295" t="s">
        <v>2043</v>
      </c>
    </row>
    <row r="9296" spans="1:8">
      <c r="A9296" t="s">
        <v>5861</v>
      </c>
      <c r="B9296" t="s">
        <v>5614</v>
      </c>
      <c r="C9296">
        <v>3351</v>
      </c>
      <c r="D9296" t="s">
        <v>5870</v>
      </c>
      <c r="E9296" t="s">
        <v>5822</v>
      </c>
      <c r="F9296" t="s">
        <v>5713</v>
      </c>
      <c r="G9296">
        <v>250</v>
      </c>
      <c r="H9296" t="s">
        <v>2043</v>
      </c>
    </row>
    <row r="9297" spans="1:8">
      <c r="A9297" t="s">
        <v>5861</v>
      </c>
      <c r="B9297" t="s">
        <v>5614</v>
      </c>
      <c r="C9297">
        <v>3351</v>
      </c>
      <c r="D9297" t="s">
        <v>5870</v>
      </c>
      <c r="E9297" t="s">
        <v>2042</v>
      </c>
      <c r="F9297" t="s">
        <v>5863</v>
      </c>
      <c r="G9297">
        <v>250</v>
      </c>
      <c r="H9297" t="s">
        <v>2043</v>
      </c>
    </row>
    <row r="9298" spans="1:8">
      <c r="A9298" t="s">
        <v>5861</v>
      </c>
      <c r="B9298" t="s">
        <v>5614</v>
      </c>
      <c r="C9298">
        <v>3352</v>
      </c>
      <c r="D9298" t="s">
        <v>5861</v>
      </c>
      <c r="E9298" t="s">
        <v>5822</v>
      </c>
      <c r="F9298" t="s">
        <v>5713</v>
      </c>
      <c r="G9298">
        <v>250</v>
      </c>
      <c r="H9298" t="s">
        <v>2043</v>
      </c>
    </row>
    <row r="9299" spans="1:8">
      <c r="A9299" t="s">
        <v>5861</v>
      </c>
      <c r="B9299" t="s">
        <v>5614</v>
      </c>
      <c r="C9299">
        <v>3353</v>
      </c>
      <c r="D9299" t="s">
        <v>5870</v>
      </c>
      <c r="E9299" t="s">
        <v>3822</v>
      </c>
      <c r="F9299" t="s">
        <v>5867</v>
      </c>
      <c r="G9299">
        <v>250</v>
      </c>
      <c r="H9299" t="s">
        <v>2043</v>
      </c>
    </row>
    <row r="9300" spans="1:8">
      <c r="A9300" t="s">
        <v>5861</v>
      </c>
      <c r="B9300" t="s">
        <v>5614</v>
      </c>
      <c r="C9300">
        <v>3354</v>
      </c>
      <c r="D9300" t="s">
        <v>5861</v>
      </c>
      <c r="E9300" t="s">
        <v>1917</v>
      </c>
      <c r="F9300" t="s">
        <v>5868</v>
      </c>
      <c r="G9300">
        <v>250</v>
      </c>
      <c r="H9300" t="s">
        <v>2043</v>
      </c>
    </row>
    <row r="9301" spans="1:8">
      <c r="A9301" t="s">
        <v>5861</v>
      </c>
      <c r="B9301" t="s">
        <v>5614</v>
      </c>
      <c r="C9301">
        <v>3354</v>
      </c>
      <c r="D9301" t="s">
        <v>5861</v>
      </c>
      <c r="E9301" t="s">
        <v>488</v>
      </c>
      <c r="F9301" t="s">
        <v>2098</v>
      </c>
      <c r="G9301">
        <v>250</v>
      </c>
      <c r="H9301" t="s">
        <v>2043</v>
      </c>
    </row>
    <row r="9302" spans="1:8">
      <c r="A9302" t="s">
        <v>5861</v>
      </c>
      <c r="B9302" t="s">
        <v>5614</v>
      </c>
      <c r="C9302">
        <v>3354</v>
      </c>
      <c r="D9302" t="s">
        <v>5861</v>
      </c>
      <c r="E9302" t="s">
        <v>2042</v>
      </c>
      <c r="F9302" t="s">
        <v>5863</v>
      </c>
      <c r="G9302">
        <v>250</v>
      </c>
      <c r="H9302" t="s">
        <v>2043</v>
      </c>
    </row>
    <row r="9303" spans="1:8">
      <c r="A9303" t="s">
        <v>5861</v>
      </c>
      <c r="B9303" t="s">
        <v>5614</v>
      </c>
      <c r="C9303">
        <v>3354</v>
      </c>
      <c r="D9303" t="s">
        <v>5861</v>
      </c>
      <c r="E9303" t="s">
        <v>3822</v>
      </c>
      <c r="F9303" t="s">
        <v>5867</v>
      </c>
      <c r="G9303">
        <v>250</v>
      </c>
      <c r="H9303" t="s">
        <v>2043</v>
      </c>
    </row>
    <row r="9304" spans="1:8">
      <c r="A9304" t="s">
        <v>5861</v>
      </c>
      <c r="B9304" t="s">
        <v>5614</v>
      </c>
      <c r="C9304">
        <v>3355</v>
      </c>
      <c r="D9304" t="s">
        <v>5874</v>
      </c>
      <c r="E9304" t="s">
        <v>1917</v>
      </c>
      <c r="F9304" t="s">
        <v>5868</v>
      </c>
      <c r="G9304">
        <v>250</v>
      </c>
      <c r="H9304" t="s">
        <v>2043</v>
      </c>
    </row>
    <row r="9305" spans="1:8">
      <c r="A9305" t="s">
        <v>5861</v>
      </c>
      <c r="B9305" t="s">
        <v>5614</v>
      </c>
      <c r="C9305">
        <v>3355</v>
      </c>
      <c r="D9305" t="s">
        <v>5874</v>
      </c>
      <c r="E9305" t="s">
        <v>488</v>
      </c>
      <c r="F9305" t="s">
        <v>2098</v>
      </c>
      <c r="G9305">
        <v>250</v>
      </c>
      <c r="H9305" t="s">
        <v>2043</v>
      </c>
    </row>
    <row r="9306" spans="1:8">
      <c r="A9306" t="s">
        <v>5861</v>
      </c>
      <c r="B9306" t="s">
        <v>5614</v>
      </c>
      <c r="C9306">
        <v>3355</v>
      </c>
      <c r="D9306" t="s">
        <v>5874</v>
      </c>
      <c r="E9306" t="s">
        <v>5822</v>
      </c>
      <c r="F9306" t="s">
        <v>5713</v>
      </c>
      <c r="G9306">
        <v>250</v>
      </c>
      <c r="H9306" t="s">
        <v>2043</v>
      </c>
    </row>
    <row r="9307" spans="1:8">
      <c r="A9307" t="s">
        <v>5861</v>
      </c>
      <c r="B9307" t="s">
        <v>5614</v>
      </c>
      <c r="C9307">
        <v>3355</v>
      </c>
      <c r="D9307" t="s">
        <v>5874</v>
      </c>
      <c r="E9307" t="s">
        <v>3822</v>
      </c>
      <c r="F9307" t="s">
        <v>5867</v>
      </c>
      <c r="G9307">
        <v>250</v>
      </c>
      <c r="H9307" t="s">
        <v>2043</v>
      </c>
    </row>
    <row r="9308" spans="1:8">
      <c r="A9308" t="s">
        <v>5861</v>
      </c>
      <c r="B9308" t="s">
        <v>5614</v>
      </c>
      <c r="C9308">
        <v>3355</v>
      </c>
      <c r="D9308" t="s">
        <v>5874</v>
      </c>
      <c r="E9308" t="s">
        <v>2042</v>
      </c>
      <c r="F9308" t="s">
        <v>5863</v>
      </c>
      <c r="G9308">
        <v>250</v>
      </c>
      <c r="H9308" t="s">
        <v>2043</v>
      </c>
    </row>
    <row r="9309" spans="1:8">
      <c r="A9309" t="s">
        <v>5861</v>
      </c>
      <c r="B9309" t="s">
        <v>5614</v>
      </c>
      <c r="C9309">
        <v>3356</v>
      </c>
      <c r="D9309" t="s">
        <v>5875</v>
      </c>
      <c r="E9309" t="s">
        <v>3822</v>
      </c>
      <c r="F9309" t="s">
        <v>5867</v>
      </c>
      <c r="G9309">
        <v>250</v>
      </c>
      <c r="H9309" t="s">
        <v>2043</v>
      </c>
    </row>
    <row r="9310" spans="1:8">
      <c r="A9310" t="s">
        <v>5861</v>
      </c>
      <c r="B9310" t="s">
        <v>5614</v>
      </c>
      <c r="C9310">
        <v>3356</v>
      </c>
      <c r="D9310" t="s">
        <v>5875</v>
      </c>
      <c r="E9310" t="s">
        <v>1917</v>
      </c>
      <c r="F9310" t="s">
        <v>5868</v>
      </c>
      <c r="G9310">
        <v>250</v>
      </c>
      <c r="H9310" t="s">
        <v>2043</v>
      </c>
    </row>
    <row r="9311" spans="1:8">
      <c r="A9311" t="s">
        <v>5861</v>
      </c>
      <c r="B9311" t="s">
        <v>5614</v>
      </c>
      <c r="C9311">
        <v>3356</v>
      </c>
      <c r="D9311" t="s">
        <v>5875</v>
      </c>
      <c r="E9311" t="s">
        <v>488</v>
      </c>
      <c r="F9311" t="s">
        <v>2098</v>
      </c>
      <c r="G9311">
        <v>250</v>
      </c>
      <c r="H9311" t="s">
        <v>2043</v>
      </c>
    </row>
    <row r="9312" spans="1:8">
      <c r="A9312" t="s">
        <v>5861</v>
      </c>
      <c r="B9312" t="s">
        <v>5614</v>
      </c>
      <c r="C9312">
        <v>3356</v>
      </c>
      <c r="D9312" t="s">
        <v>5875</v>
      </c>
      <c r="E9312" t="s">
        <v>5822</v>
      </c>
      <c r="F9312" t="s">
        <v>5713</v>
      </c>
      <c r="G9312">
        <v>250</v>
      </c>
      <c r="H9312" t="s">
        <v>2043</v>
      </c>
    </row>
    <row r="9313" spans="1:8">
      <c r="A9313" t="s">
        <v>5861</v>
      </c>
      <c r="B9313" t="s">
        <v>5614</v>
      </c>
      <c r="C9313">
        <v>3356</v>
      </c>
      <c r="D9313" t="s">
        <v>5875</v>
      </c>
      <c r="E9313" t="s">
        <v>2042</v>
      </c>
      <c r="F9313" t="s">
        <v>5863</v>
      </c>
      <c r="G9313">
        <v>250</v>
      </c>
      <c r="H9313" t="s">
        <v>2043</v>
      </c>
    </row>
    <row r="9314" spans="1:8">
      <c r="A9314" t="s">
        <v>5861</v>
      </c>
      <c r="B9314" t="s">
        <v>5614</v>
      </c>
      <c r="C9314">
        <v>3357</v>
      </c>
      <c r="D9314" t="s">
        <v>5876</v>
      </c>
      <c r="E9314" t="s">
        <v>3822</v>
      </c>
      <c r="F9314" t="s">
        <v>5867</v>
      </c>
      <c r="G9314">
        <v>250</v>
      </c>
      <c r="H9314" t="s">
        <v>2043</v>
      </c>
    </row>
    <row r="9315" spans="1:8">
      <c r="A9315" t="s">
        <v>5861</v>
      </c>
      <c r="B9315" t="s">
        <v>5614</v>
      </c>
      <c r="C9315">
        <v>3357</v>
      </c>
      <c r="D9315" t="s">
        <v>5876</v>
      </c>
      <c r="E9315" t="s">
        <v>1917</v>
      </c>
      <c r="F9315" t="s">
        <v>5868</v>
      </c>
      <c r="G9315">
        <v>250</v>
      </c>
      <c r="H9315" t="s">
        <v>2043</v>
      </c>
    </row>
    <row r="9316" spans="1:8">
      <c r="A9316" t="s">
        <v>5861</v>
      </c>
      <c r="B9316" t="s">
        <v>5614</v>
      </c>
      <c r="C9316">
        <v>3357</v>
      </c>
      <c r="D9316" t="s">
        <v>5876</v>
      </c>
      <c r="E9316" t="s">
        <v>488</v>
      </c>
      <c r="F9316" t="s">
        <v>2098</v>
      </c>
      <c r="G9316">
        <v>250</v>
      </c>
      <c r="H9316" t="s">
        <v>2043</v>
      </c>
    </row>
    <row r="9317" spans="1:8">
      <c r="A9317" t="s">
        <v>5861</v>
      </c>
      <c r="B9317" t="s">
        <v>5614</v>
      </c>
      <c r="C9317">
        <v>3357</v>
      </c>
      <c r="D9317" t="s">
        <v>5876</v>
      </c>
      <c r="E9317" t="s">
        <v>5822</v>
      </c>
      <c r="F9317" t="s">
        <v>5713</v>
      </c>
      <c r="G9317">
        <v>250</v>
      </c>
      <c r="H9317" t="s">
        <v>2043</v>
      </c>
    </row>
    <row r="9318" spans="1:8">
      <c r="A9318" t="s">
        <v>5861</v>
      </c>
      <c r="B9318" t="s">
        <v>5614</v>
      </c>
      <c r="C9318">
        <v>3357</v>
      </c>
      <c r="D9318" t="s">
        <v>5876</v>
      </c>
      <c r="E9318" t="s">
        <v>2042</v>
      </c>
      <c r="F9318" t="s">
        <v>5863</v>
      </c>
      <c r="G9318">
        <v>250</v>
      </c>
      <c r="H9318" t="s">
        <v>2043</v>
      </c>
    </row>
    <row r="9319" spans="1:8">
      <c r="A9319" t="s">
        <v>5861</v>
      </c>
      <c r="B9319" t="s">
        <v>5614</v>
      </c>
      <c r="C9319">
        <v>3358</v>
      </c>
      <c r="D9319" t="s">
        <v>5877</v>
      </c>
      <c r="E9319" t="s">
        <v>3822</v>
      </c>
      <c r="F9319" t="s">
        <v>5867</v>
      </c>
      <c r="G9319">
        <v>250</v>
      </c>
      <c r="H9319" t="s">
        <v>2043</v>
      </c>
    </row>
    <row r="9320" spans="1:8">
      <c r="A9320" t="s">
        <v>5861</v>
      </c>
      <c r="B9320" t="s">
        <v>5614</v>
      </c>
      <c r="C9320">
        <v>3358</v>
      </c>
      <c r="D9320" t="s">
        <v>5877</v>
      </c>
      <c r="E9320" t="s">
        <v>1917</v>
      </c>
      <c r="F9320" t="s">
        <v>5868</v>
      </c>
      <c r="G9320">
        <v>250</v>
      </c>
      <c r="H9320" t="s">
        <v>2043</v>
      </c>
    </row>
    <row r="9321" spans="1:8">
      <c r="A9321" t="s">
        <v>5861</v>
      </c>
      <c r="B9321" t="s">
        <v>5614</v>
      </c>
      <c r="C9321">
        <v>3358</v>
      </c>
      <c r="D9321" t="s">
        <v>5877</v>
      </c>
      <c r="E9321" t="s">
        <v>488</v>
      </c>
      <c r="F9321" t="s">
        <v>2098</v>
      </c>
      <c r="G9321">
        <v>250</v>
      </c>
      <c r="H9321" t="s">
        <v>2043</v>
      </c>
    </row>
    <row r="9322" spans="1:8">
      <c r="A9322" t="s">
        <v>5861</v>
      </c>
      <c r="B9322" t="s">
        <v>5614</v>
      </c>
      <c r="C9322">
        <v>3358</v>
      </c>
      <c r="D9322" t="s">
        <v>5877</v>
      </c>
      <c r="E9322" t="s">
        <v>5822</v>
      </c>
      <c r="F9322" t="s">
        <v>5713</v>
      </c>
      <c r="G9322">
        <v>250</v>
      </c>
      <c r="H9322" t="s">
        <v>2043</v>
      </c>
    </row>
    <row r="9323" spans="1:8">
      <c r="A9323" t="s">
        <v>5861</v>
      </c>
      <c r="B9323" t="s">
        <v>5614</v>
      </c>
      <c r="C9323">
        <v>3358</v>
      </c>
      <c r="D9323" t="s">
        <v>5877</v>
      </c>
      <c r="E9323" t="s">
        <v>2042</v>
      </c>
      <c r="F9323" t="s">
        <v>5863</v>
      </c>
      <c r="G9323">
        <v>250</v>
      </c>
      <c r="H9323" t="s">
        <v>2043</v>
      </c>
    </row>
    <row r="9324" spans="1:8">
      <c r="A9324" t="s">
        <v>5861</v>
      </c>
      <c r="B9324" t="s">
        <v>5614</v>
      </c>
      <c r="C9324">
        <v>3359</v>
      </c>
      <c r="D9324" t="s">
        <v>5878</v>
      </c>
      <c r="E9324" t="s">
        <v>5822</v>
      </c>
      <c r="F9324" t="s">
        <v>5702</v>
      </c>
      <c r="G9324">
        <v>250</v>
      </c>
      <c r="H9324" t="s">
        <v>2043</v>
      </c>
    </row>
    <row r="9325" spans="1:8">
      <c r="A9325" t="s">
        <v>5861</v>
      </c>
      <c r="B9325" t="s">
        <v>5614</v>
      </c>
      <c r="C9325">
        <v>3359</v>
      </c>
      <c r="D9325" t="s">
        <v>5878</v>
      </c>
      <c r="E9325" t="s">
        <v>3822</v>
      </c>
      <c r="F9325" t="s">
        <v>5867</v>
      </c>
      <c r="G9325">
        <v>250</v>
      </c>
      <c r="H9325" t="s">
        <v>2043</v>
      </c>
    </row>
    <row r="9326" spans="1:8">
      <c r="A9326" t="s">
        <v>5861</v>
      </c>
      <c r="B9326" t="s">
        <v>5614</v>
      </c>
      <c r="C9326">
        <v>3359</v>
      </c>
      <c r="D9326" t="s">
        <v>5878</v>
      </c>
      <c r="E9326" t="s">
        <v>1917</v>
      </c>
      <c r="F9326" t="s">
        <v>5868</v>
      </c>
      <c r="G9326">
        <v>250</v>
      </c>
      <c r="H9326" t="s">
        <v>2043</v>
      </c>
    </row>
    <row r="9327" spans="1:8">
      <c r="A9327" t="s">
        <v>5861</v>
      </c>
      <c r="B9327" t="s">
        <v>5614</v>
      </c>
      <c r="C9327">
        <v>3359</v>
      </c>
      <c r="D9327" t="s">
        <v>5878</v>
      </c>
      <c r="E9327" t="s">
        <v>488</v>
      </c>
      <c r="F9327" t="s">
        <v>2098</v>
      </c>
      <c r="G9327">
        <v>250</v>
      </c>
      <c r="H9327" t="s">
        <v>2043</v>
      </c>
    </row>
    <row r="9328" spans="1:8">
      <c r="A9328" t="s">
        <v>5861</v>
      </c>
      <c r="B9328" t="s">
        <v>5614</v>
      </c>
      <c r="C9328">
        <v>3359</v>
      </c>
      <c r="D9328" t="s">
        <v>5878</v>
      </c>
      <c r="E9328" t="s">
        <v>2042</v>
      </c>
      <c r="F9328" t="s">
        <v>5666</v>
      </c>
      <c r="G9328">
        <v>250</v>
      </c>
      <c r="H9328" t="s">
        <v>2043</v>
      </c>
    </row>
    <row r="9329" spans="1:8">
      <c r="A9329" t="s">
        <v>5861</v>
      </c>
      <c r="B9329" t="s">
        <v>5614</v>
      </c>
      <c r="C9329">
        <v>3360</v>
      </c>
      <c r="D9329" t="s">
        <v>5879</v>
      </c>
      <c r="E9329" t="s">
        <v>3822</v>
      </c>
      <c r="F9329" t="s">
        <v>5867</v>
      </c>
      <c r="G9329">
        <v>250</v>
      </c>
      <c r="H9329" t="s">
        <v>2043</v>
      </c>
    </row>
    <row r="9330" spans="1:8">
      <c r="A9330" t="s">
        <v>5861</v>
      </c>
      <c r="B9330" t="s">
        <v>5614</v>
      </c>
      <c r="C9330">
        <v>3360</v>
      </c>
      <c r="D9330" t="s">
        <v>5879</v>
      </c>
      <c r="E9330" t="s">
        <v>1917</v>
      </c>
      <c r="F9330" t="s">
        <v>5868</v>
      </c>
      <c r="G9330">
        <v>250</v>
      </c>
      <c r="H9330" t="s">
        <v>2043</v>
      </c>
    </row>
    <row r="9331" spans="1:8">
      <c r="A9331" t="s">
        <v>5861</v>
      </c>
      <c r="B9331" t="s">
        <v>5614</v>
      </c>
      <c r="C9331">
        <v>3360</v>
      </c>
      <c r="D9331" t="s">
        <v>5879</v>
      </c>
      <c r="E9331" t="s">
        <v>488</v>
      </c>
      <c r="F9331" t="s">
        <v>2098</v>
      </c>
      <c r="G9331">
        <v>250</v>
      </c>
      <c r="H9331" t="s">
        <v>2043</v>
      </c>
    </row>
    <row r="9332" spans="1:8">
      <c r="A9332" t="s">
        <v>5861</v>
      </c>
      <c r="B9332" t="s">
        <v>5614</v>
      </c>
      <c r="C9332">
        <v>3360</v>
      </c>
      <c r="D9332" t="s">
        <v>5879</v>
      </c>
      <c r="E9332" t="s">
        <v>5822</v>
      </c>
      <c r="F9332" t="s">
        <v>5713</v>
      </c>
      <c r="G9332">
        <v>250</v>
      </c>
      <c r="H9332" t="s">
        <v>2043</v>
      </c>
    </row>
    <row r="9333" spans="1:8">
      <c r="A9333" t="s">
        <v>5861</v>
      </c>
      <c r="B9333" t="s">
        <v>5614</v>
      </c>
      <c r="C9333">
        <v>3360</v>
      </c>
      <c r="D9333" t="s">
        <v>5879</v>
      </c>
      <c r="E9333" t="s">
        <v>2042</v>
      </c>
      <c r="F9333" t="s">
        <v>5863</v>
      </c>
      <c r="G9333">
        <v>250</v>
      </c>
      <c r="H9333" t="s">
        <v>2043</v>
      </c>
    </row>
    <row r="9334" spans="1:8">
      <c r="A9334" t="s">
        <v>5861</v>
      </c>
      <c r="B9334" t="s">
        <v>5614</v>
      </c>
      <c r="C9334">
        <v>3361</v>
      </c>
      <c r="D9334" t="s">
        <v>5880</v>
      </c>
      <c r="E9334" t="s">
        <v>3822</v>
      </c>
      <c r="F9334" t="s">
        <v>5867</v>
      </c>
      <c r="G9334">
        <v>250</v>
      </c>
      <c r="H9334" t="s">
        <v>2043</v>
      </c>
    </row>
    <row r="9335" spans="1:8">
      <c r="A9335" t="s">
        <v>5861</v>
      </c>
      <c r="B9335" t="s">
        <v>5614</v>
      </c>
      <c r="C9335">
        <v>3361</v>
      </c>
      <c r="D9335" t="s">
        <v>5880</v>
      </c>
      <c r="E9335" t="s">
        <v>1917</v>
      </c>
      <c r="F9335" t="s">
        <v>5868</v>
      </c>
      <c r="G9335">
        <v>250</v>
      </c>
      <c r="H9335" t="s">
        <v>2043</v>
      </c>
    </row>
    <row r="9336" spans="1:8">
      <c r="A9336" t="s">
        <v>5861</v>
      </c>
      <c r="B9336" t="s">
        <v>5614</v>
      </c>
      <c r="C9336">
        <v>3361</v>
      </c>
      <c r="D9336" t="s">
        <v>5880</v>
      </c>
      <c r="E9336" t="s">
        <v>488</v>
      </c>
      <c r="F9336" t="s">
        <v>2098</v>
      </c>
      <c r="G9336">
        <v>250</v>
      </c>
      <c r="H9336" t="s">
        <v>2043</v>
      </c>
    </row>
    <row r="9337" spans="1:8">
      <c r="A9337" t="s">
        <v>5861</v>
      </c>
      <c r="B9337" t="s">
        <v>5614</v>
      </c>
      <c r="C9337">
        <v>3361</v>
      </c>
      <c r="D9337" t="s">
        <v>5880</v>
      </c>
      <c r="E9337" t="s">
        <v>5822</v>
      </c>
      <c r="F9337" t="s">
        <v>5713</v>
      </c>
      <c r="G9337">
        <v>250</v>
      </c>
      <c r="H9337" t="s">
        <v>2043</v>
      </c>
    </row>
    <row r="9338" spans="1:8">
      <c r="A9338" t="s">
        <v>5861</v>
      </c>
      <c r="B9338" t="s">
        <v>5614</v>
      </c>
      <c r="C9338">
        <v>3361</v>
      </c>
      <c r="D9338" t="s">
        <v>5880</v>
      </c>
      <c r="E9338" t="s">
        <v>2042</v>
      </c>
      <c r="F9338" t="s">
        <v>5863</v>
      </c>
      <c r="G9338">
        <v>250</v>
      </c>
      <c r="H9338" t="s">
        <v>2043</v>
      </c>
    </row>
    <row r="9339" spans="1:8">
      <c r="A9339" t="s">
        <v>5861</v>
      </c>
      <c r="B9339" t="s">
        <v>5614</v>
      </c>
      <c r="C9339">
        <v>3362</v>
      </c>
      <c r="D9339" t="s">
        <v>5881</v>
      </c>
      <c r="E9339" t="s">
        <v>3822</v>
      </c>
      <c r="F9339" t="s">
        <v>5867</v>
      </c>
      <c r="G9339">
        <v>250</v>
      </c>
      <c r="H9339" t="s">
        <v>2043</v>
      </c>
    </row>
    <row r="9340" spans="1:8">
      <c r="A9340" t="s">
        <v>5861</v>
      </c>
      <c r="B9340" t="s">
        <v>5614</v>
      </c>
      <c r="C9340">
        <v>3362</v>
      </c>
      <c r="D9340" t="s">
        <v>5881</v>
      </c>
      <c r="E9340" t="s">
        <v>1917</v>
      </c>
      <c r="F9340" t="s">
        <v>5868</v>
      </c>
      <c r="G9340">
        <v>250</v>
      </c>
      <c r="H9340" t="s">
        <v>2043</v>
      </c>
    </row>
    <row r="9341" spans="1:8">
      <c r="A9341" t="s">
        <v>5861</v>
      </c>
      <c r="B9341" t="s">
        <v>5614</v>
      </c>
      <c r="C9341">
        <v>3362</v>
      </c>
      <c r="D9341" t="s">
        <v>5881</v>
      </c>
      <c r="E9341" t="s">
        <v>488</v>
      </c>
      <c r="F9341" t="s">
        <v>2098</v>
      </c>
      <c r="G9341">
        <v>250</v>
      </c>
      <c r="H9341" t="s">
        <v>2043</v>
      </c>
    </row>
    <row r="9342" spans="1:8">
      <c r="A9342" t="s">
        <v>5861</v>
      </c>
      <c r="B9342" t="s">
        <v>5614</v>
      </c>
      <c r="C9342">
        <v>3362</v>
      </c>
      <c r="D9342" t="s">
        <v>5881</v>
      </c>
      <c r="E9342" t="s">
        <v>5822</v>
      </c>
      <c r="F9342" t="s">
        <v>5713</v>
      </c>
      <c r="G9342">
        <v>250</v>
      </c>
      <c r="H9342" t="s">
        <v>2043</v>
      </c>
    </row>
    <row r="9343" spans="1:8">
      <c r="A9343" t="s">
        <v>5861</v>
      </c>
      <c r="B9343" t="s">
        <v>5614</v>
      </c>
      <c r="C9343">
        <v>3362</v>
      </c>
      <c r="D9343" t="s">
        <v>5881</v>
      </c>
      <c r="E9343" t="s">
        <v>2042</v>
      </c>
      <c r="F9343" t="s">
        <v>5863</v>
      </c>
      <c r="G9343">
        <v>250</v>
      </c>
      <c r="H9343" t="s">
        <v>2043</v>
      </c>
    </row>
    <row r="9344" spans="1:8">
      <c r="A9344" t="s">
        <v>5861</v>
      </c>
      <c r="B9344" t="s">
        <v>5614</v>
      </c>
      <c r="C9344">
        <v>3363</v>
      </c>
      <c r="D9344" t="s">
        <v>5882</v>
      </c>
      <c r="E9344" t="s">
        <v>3822</v>
      </c>
      <c r="F9344" t="s">
        <v>5867</v>
      </c>
      <c r="G9344">
        <v>250</v>
      </c>
      <c r="H9344" t="s">
        <v>2043</v>
      </c>
    </row>
    <row r="9345" spans="1:8">
      <c r="A9345" t="s">
        <v>5861</v>
      </c>
      <c r="B9345" t="s">
        <v>5614</v>
      </c>
      <c r="C9345">
        <v>3363</v>
      </c>
      <c r="D9345" t="s">
        <v>5882</v>
      </c>
      <c r="E9345" t="s">
        <v>1917</v>
      </c>
      <c r="F9345" t="s">
        <v>5868</v>
      </c>
      <c r="G9345">
        <v>250</v>
      </c>
      <c r="H9345" t="s">
        <v>2043</v>
      </c>
    </row>
    <row r="9346" spans="1:8">
      <c r="A9346" t="s">
        <v>5861</v>
      </c>
      <c r="B9346" t="s">
        <v>5614</v>
      </c>
      <c r="C9346">
        <v>3363</v>
      </c>
      <c r="D9346" t="s">
        <v>5882</v>
      </c>
      <c r="E9346" t="s">
        <v>488</v>
      </c>
      <c r="F9346" t="s">
        <v>2098</v>
      </c>
      <c r="G9346">
        <v>250</v>
      </c>
      <c r="H9346" t="s">
        <v>2043</v>
      </c>
    </row>
    <row r="9347" spans="1:8">
      <c r="A9347" t="s">
        <v>5861</v>
      </c>
      <c r="B9347" t="s">
        <v>5614</v>
      </c>
      <c r="C9347">
        <v>3363</v>
      </c>
      <c r="D9347" t="s">
        <v>5882</v>
      </c>
      <c r="E9347" t="s">
        <v>5822</v>
      </c>
      <c r="F9347" t="s">
        <v>5713</v>
      </c>
      <c r="G9347">
        <v>250</v>
      </c>
      <c r="H9347" t="s">
        <v>2043</v>
      </c>
    </row>
    <row r="9348" spans="1:8">
      <c r="A9348" t="s">
        <v>5861</v>
      </c>
      <c r="B9348" t="s">
        <v>5614</v>
      </c>
      <c r="C9348">
        <v>3363</v>
      </c>
      <c r="D9348" t="s">
        <v>5882</v>
      </c>
      <c r="E9348" t="s">
        <v>2042</v>
      </c>
      <c r="F9348" t="s">
        <v>5863</v>
      </c>
      <c r="G9348">
        <v>250</v>
      </c>
      <c r="H9348" t="s">
        <v>2043</v>
      </c>
    </row>
    <row r="9349" spans="1:8">
      <c r="A9349" t="s">
        <v>5861</v>
      </c>
      <c r="B9349" t="s">
        <v>5614</v>
      </c>
      <c r="C9349">
        <v>3364</v>
      </c>
      <c r="D9349" t="s">
        <v>5883</v>
      </c>
      <c r="E9349" t="s">
        <v>3822</v>
      </c>
      <c r="F9349" t="s">
        <v>5867</v>
      </c>
      <c r="G9349">
        <v>250</v>
      </c>
      <c r="H9349" t="s">
        <v>2043</v>
      </c>
    </row>
    <row r="9350" spans="1:8">
      <c r="A9350" t="s">
        <v>5861</v>
      </c>
      <c r="B9350" t="s">
        <v>5614</v>
      </c>
      <c r="C9350">
        <v>3364</v>
      </c>
      <c r="D9350" t="s">
        <v>5883</v>
      </c>
      <c r="E9350" t="s">
        <v>1917</v>
      </c>
      <c r="F9350" t="s">
        <v>5868</v>
      </c>
      <c r="G9350">
        <v>250</v>
      </c>
      <c r="H9350" t="s">
        <v>2043</v>
      </c>
    </row>
    <row r="9351" spans="1:8">
      <c r="A9351" t="s">
        <v>5861</v>
      </c>
      <c r="B9351" t="s">
        <v>5614</v>
      </c>
      <c r="C9351">
        <v>3364</v>
      </c>
      <c r="D9351" t="s">
        <v>5883</v>
      </c>
      <c r="E9351" t="s">
        <v>488</v>
      </c>
      <c r="F9351" t="s">
        <v>2098</v>
      </c>
      <c r="G9351">
        <v>250</v>
      </c>
      <c r="H9351" t="s">
        <v>2043</v>
      </c>
    </row>
    <row r="9352" spans="1:8">
      <c r="A9352" t="s">
        <v>5861</v>
      </c>
      <c r="B9352" t="s">
        <v>5614</v>
      </c>
      <c r="C9352">
        <v>3364</v>
      </c>
      <c r="D9352" t="s">
        <v>5883</v>
      </c>
      <c r="E9352" t="s">
        <v>5822</v>
      </c>
      <c r="F9352" t="s">
        <v>5713</v>
      </c>
      <c r="G9352">
        <v>250</v>
      </c>
      <c r="H9352" t="s">
        <v>2043</v>
      </c>
    </row>
    <row r="9353" spans="1:8">
      <c r="A9353" t="s">
        <v>5861</v>
      </c>
      <c r="B9353" t="s">
        <v>5614</v>
      </c>
      <c r="C9353">
        <v>3364</v>
      </c>
      <c r="D9353" t="s">
        <v>5883</v>
      </c>
      <c r="E9353" t="s">
        <v>2042</v>
      </c>
      <c r="F9353" t="s">
        <v>5863</v>
      </c>
      <c r="G9353">
        <v>250</v>
      </c>
      <c r="H9353" t="s">
        <v>2043</v>
      </c>
    </row>
    <row r="9354" spans="1:8">
      <c r="A9354" t="s">
        <v>5861</v>
      </c>
      <c r="B9354" t="s">
        <v>5614</v>
      </c>
      <c r="C9354">
        <v>3365</v>
      </c>
      <c r="D9354" t="s">
        <v>5884</v>
      </c>
      <c r="E9354" t="s">
        <v>3822</v>
      </c>
      <c r="F9354" t="s">
        <v>5867</v>
      </c>
      <c r="G9354">
        <v>250</v>
      </c>
      <c r="H9354" t="s">
        <v>2043</v>
      </c>
    </row>
    <row r="9355" spans="1:8">
      <c r="A9355" t="s">
        <v>5861</v>
      </c>
      <c r="B9355" t="s">
        <v>5614</v>
      </c>
      <c r="C9355">
        <v>3365</v>
      </c>
      <c r="D9355" t="s">
        <v>5884</v>
      </c>
      <c r="E9355" t="s">
        <v>1917</v>
      </c>
      <c r="F9355" t="s">
        <v>5868</v>
      </c>
      <c r="G9355">
        <v>250</v>
      </c>
      <c r="H9355" t="s">
        <v>2043</v>
      </c>
    </row>
    <row r="9356" spans="1:8">
      <c r="A9356" t="s">
        <v>5861</v>
      </c>
      <c r="B9356" t="s">
        <v>5614</v>
      </c>
      <c r="C9356">
        <v>3365</v>
      </c>
      <c r="D9356" t="s">
        <v>5884</v>
      </c>
      <c r="E9356" t="s">
        <v>488</v>
      </c>
      <c r="F9356" t="s">
        <v>2098</v>
      </c>
      <c r="G9356">
        <v>250</v>
      </c>
      <c r="H9356" t="s">
        <v>2043</v>
      </c>
    </row>
    <row r="9357" spans="1:8">
      <c r="A9357" t="s">
        <v>5861</v>
      </c>
      <c r="B9357" t="s">
        <v>5614</v>
      </c>
      <c r="C9357">
        <v>3365</v>
      </c>
      <c r="D9357" t="s">
        <v>5884</v>
      </c>
      <c r="E9357" t="s">
        <v>5822</v>
      </c>
      <c r="F9357" t="s">
        <v>5713</v>
      </c>
      <c r="G9357">
        <v>250</v>
      </c>
      <c r="H9357" t="s">
        <v>2043</v>
      </c>
    </row>
    <row r="9358" spans="1:8">
      <c r="A9358" t="s">
        <v>5861</v>
      </c>
      <c r="B9358" t="s">
        <v>5614</v>
      </c>
      <c r="C9358">
        <v>3365</v>
      </c>
      <c r="D9358" t="s">
        <v>5884</v>
      </c>
      <c r="E9358" t="s">
        <v>2042</v>
      </c>
      <c r="F9358" t="s">
        <v>5863</v>
      </c>
      <c r="G9358">
        <v>250</v>
      </c>
      <c r="H9358" t="s">
        <v>2043</v>
      </c>
    </row>
    <row r="9359" spans="1:8">
      <c r="A9359" t="s">
        <v>5861</v>
      </c>
      <c r="B9359" t="s">
        <v>5614</v>
      </c>
      <c r="C9359">
        <v>3366</v>
      </c>
      <c r="D9359" t="s">
        <v>5885</v>
      </c>
      <c r="E9359" t="s">
        <v>3822</v>
      </c>
      <c r="F9359" t="s">
        <v>5867</v>
      </c>
      <c r="G9359">
        <v>250</v>
      </c>
      <c r="H9359" t="s">
        <v>2043</v>
      </c>
    </row>
    <row r="9360" spans="1:8">
      <c r="A9360" t="s">
        <v>5861</v>
      </c>
      <c r="B9360" t="s">
        <v>5614</v>
      </c>
      <c r="C9360">
        <v>3366</v>
      </c>
      <c r="D9360" t="s">
        <v>5885</v>
      </c>
      <c r="E9360" t="s">
        <v>1917</v>
      </c>
      <c r="F9360" t="s">
        <v>5868</v>
      </c>
      <c r="G9360">
        <v>250</v>
      </c>
      <c r="H9360" t="s">
        <v>2043</v>
      </c>
    </row>
    <row r="9361" spans="1:8">
      <c r="A9361" t="s">
        <v>5861</v>
      </c>
      <c r="B9361" t="s">
        <v>5614</v>
      </c>
      <c r="C9361">
        <v>3366</v>
      </c>
      <c r="D9361" t="s">
        <v>5885</v>
      </c>
      <c r="E9361" t="s">
        <v>488</v>
      </c>
      <c r="F9361" t="s">
        <v>2098</v>
      </c>
      <c r="G9361">
        <v>250</v>
      </c>
      <c r="H9361" t="s">
        <v>2043</v>
      </c>
    </row>
    <row r="9362" spans="1:8">
      <c r="A9362" t="s">
        <v>5861</v>
      </c>
      <c r="B9362" t="s">
        <v>5614</v>
      </c>
      <c r="C9362">
        <v>3366</v>
      </c>
      <c r="D9362" t="s">
        <v>5885</v>
      </c>
      <c r="E9362" t="s">
        <v>5822</v>
      </c>
      <c r="F9362" t="s">
        <v>5713</v>
      </c>
      <c r="G9362">
        <v>250</v>
      </c>
      <c r="H9362" t="s">
        <v>2043</v>
      </c>
    </row>
    <row r="9363" spans="1:8">
      <c r="A9363" t="s">
        <v>5861</v>
      </c>
      <c r="B9363" t="s">
        <v>5614</v>
      </c>
      <c r="C9363">
        <v>3366</v>
      </c>
      <c r="D9363" t="s">
        <v>5885</v>
      </c>
      <c r="E9363" t="s">
        <v>2042</v>
      </c>
      <c r="F9363" t="s">
        <v>5863</v>
      </c>
      <c r="G9363">
        <v>250</v>
      </c>
      <c r="H9363" t="s">
        <v>2043</v>
      </c>
    </row>
    <row r="9364" spans="1:8">
      <c r="A9364" t="s">
        <v>5861</v>
      </c>
      <c r="B9364" t="s">
        <v>5614</v>
      </c>
      <c r="C9364">
        <v>3367</v>
      </c>
      <c r="D9364" t="s">
        <v>5886</v>
      </c>
      <c r="E9364" t="s">
        <v>3822</v>
      </c>
      <c r="F9364" t="s">
        <v>5867</v>
      </c>
      <c r="G9364">
        <v>250</v>
      </c>
      <c r="H9364" t="s">
        <v>2043</v>
      </c>
    </row>
    <row r="9365" spans="1:8">
      <c r="A9365" t="s">
        <v>5861</v>
      </c>
      <c r="B9365" t="s">
        <v>5614</v>
      </c>
      <c r="C9365">
        <v>3367</v>
      </c>
      <c r="D9365" t="s">
        <v>5886</v>
      </c>
      <c r="E9365" t="s">
        <v>1917</v>
      </c>
      <c r="F9365" t="s">
        <v>5868</v>
      </c>
      <c r="G9365">
        <v>250</v>
      </c>
      <c r="H9365" t="s">
        <v>2043</v>
      </c>
    </row>
    <row r="9366" spans="1:8">
      <c r="A9366" t="s">
        <v>5861</v>
      </c>
      <c r="B9366" t="s">
        <v>5614</v>
      </c>
      <c r="C9366">
        <v>3367</v>
      </c>
      <c r="D9366" t="s">
        <v>5886</v>
      </c>
      <c r="E9366" t="s">
        <v>488</v>
      </c>
      <c r="F9366" t="s">
        <v>2098</v>
      </c>
      <c r="G9366">
        <v>250</v>
      </c>
      <c r="H9366" t="s">
        <v>2043</v>
      </c>
    </row>
    <row r="9367" spans="1:8">
      <c r="A9367" t="s">
        <v>5861</v>
      </c>
      <c r="B9367" t="s">
        <v>5614</v>
      </c>
      <c r="C9367">
        <v>3367</v>
      </c>
      <c r="D9367" t="s">
        <v>5886</v>
      </c>
      <c r="E9367" t="s">
        <v>5822</v>
      </c>
      <c r="F9367" t="s">
        <v>5713</v>
      </c>
      <c r="G9367">
        <v>250</v>
      </c>
      <c r="H9367" t="s">
        <v>2043</v>
      </c>
    </row>
    <row r="9368" spans="1:8">
      <c r="A9368" t="s">
        <v>5861</v>
      </c>
      <c r="B9368" t="s">
        <v>5614</v>
      </c>
      <c r="C9368">
        <v>3367</v>
      </c>
      <c r="D9368" t="s">
        <v>5886</v>
      </c>
      <c r="E9368" t="s">
        <v>2042</v>
      </c>
      <c r="F9368" t="s">
        <v>5863</v>
      </c>
      <c r="G9368">
        <v>250</v>
      </c>
      <c r="H9368" t="s">
        <v>2043</v>
      </c>
    </row>
    <row r="9369" spans="1:8">
      <c r="A9369" t="s">
        <v>5861</v>
      </c>
      <c r="B9369" t="s">
        <v>5614</v>
      </c>
      <c r="C9369">
        <v>3368</v>
      </c>
      <c r="D9369" t="s">
        <v>5887</v>
      </c>
      <c r="E9369" t="s">
        <v>3822</v>
      </c>
      <c r="F9369" t="s">
        <v>5867</v>
      </c>
      <c r="G9369">
        <v>250</v>
      </c>
      <c r="H9369" t="s">
        <v>2043</v>
      </c>
    </row>
    <row r="9370" spans="1:8">
      <c r="A9370" t="s">
        <v>5861</v>
      </c>
      <c r="B9370" t="s">
        <v>5614</v>
      </c>
      <c r="C9370">
        <v>3368</v>
      </c>
      <c r="D9370" t="s">
        <v>5887</v>
      </c>
      <c r="E9370" t="s">
        <v>1917</v>
      </c>
      <c r="F9370" t="s">
        <v>5868</v>
      </c>
      <c r="G9370">
        <v>250</v>
      </c>
      <c r="H9370" t="s">
        <v>2043</v>
      </c>
    </row>
    <row r="9371" spans="1:8">
      <c r="A9371" t="s">
        <v>5861</v>
      </c>
      <c r="B9371" t="s">
        <v>5614</v>
      </c>
      <c r="C9371">
        <v>3368</v>
      </c>
      <c r="D9371" t="s">
        <v>5887</v>
      </c>
      <c r="E9371" t="s">
        <v>488</v>
      </c>
      <c r="F9371" t="s">
        <v>2098</v>
      </c>
      <c r="G9371">
        <v>250</v>
      </c>
      <c r="H9371" t="s">
        <v>2043</v>
      </c>
    </row>
    <row r="9372" spans="1:8">
      <c r="A9372" t="s">
        <v>5861</v>
      </c>
      <c r="B9372" t="s">
        <v>5614</v>
      </c>
      <c r="C9372">
        <v>3368</v>
      </c>
      <c r="D9372" t="s">
        <v>5887</v>
      </c>
      <c r="E9372" t="s">
        <v>5822</v>
      </c>
      <c r="F9372" t="s">
        <v>5713</v>
      </c>
      <c r="G9372">
        <v>250</v>
      </c>
      <c r="H9372" t="s">
        <v>2043</v>
      </c>
    </row>
    <row r="9373" spans="1:8">
      <c r="A9373" t="s">
        <v>5861</v>
      </c>
      <c r="B9373" t="s">
        <v>5614</v>
      </c>
      <c r="C9373">
        <v>3368</v>
      </c>
      <c r="D9373" t="s">
        <v>5887</v>
      </c>
      <c r="E9373" t="s">
        <v>2042</v>
      </c>
      <c r="F9373" t="s">
        <v>5863</v>
      </c>
      <c r="G9373">
        <v>250</v>
      </c>
      <c r="H9373" t="s">
        <v>2043</v>
      </c>
    </row>
    <row r="9374" spans="1:8">
      <c r="A9374" t="s">
        <v>5861</v>
      </c>
      <c r="B9374" t="s">
        <v>5614</v>
      </c>
      <c r="C9374">
        <v>3369</v>
      </c>
      <c r="D9374" t="s">
        <v>5888</v>
      </c>
      <c r="E9374" t="s">
        <v>3822</v>
      </c>
      <c r="F9374" t="s">
        <v>5867</v>
      </c>
      <c r="G9374">
        <v>250</v>
      </c>
      <c r="H9374" t="s">
        <v>2043</v>
      </c>
    </row>
    <row r="9375" spans="1:8">
      <c r="A9375" t="s">
        <v>5861</v>
      </c>
      <c r="B9375" t="s">
        <v>5614</v>
      </c>
      <c r="C9375">
        <v>3369</v>
      </c>
      <c r="D9375" t="s">
        <v>5888</v>
      </c>
      <c r="E9375" t="s">
        <v>1917</v>
      </c>
      <c r="F9375" t="s">
        <v>5868</v>
      </c>
      <c r="G9375">
        <v>250</v>
      </c>
      <c r="H9375" t="s">
        <v>2043</v>
      </c>
    </row>
    <row r="9376" spans="1:8">
      <c r="A9376" t="s">
        <v>5861</v>
      </c>
      <c r="B9376" t="s">
        <v>5614</v>
      </c>
      <c r="C9376">
        <v>3369</v>
      </c>
      <c r="D9376" t="s">
        <v>5888</v>
      </c>
      <c r="E9376" t="s">
        <v>488</v>
      </c>
      <c r="F9376" t="s">
        <v>2098</v>
      </c>
      <c r="G9376">
        <v>250</v>
      </c>
      <c r="H9376" t="s">
        <v>2043</v>
      </c>
    </row>
    <row r="9377" spans="1:8">
      <c r="A9377" t="s">
        <v>5861</v>
      </c>
      <c r="B9377" t="s">
        <v>5614</v>
      </c>
      <c r="C9377">
        <v>3369</v>
      </c>
      <c r="D9377" t="s">
        <v>5888</v>
      </c>
      <c r="E9377" t="s">
        <v>5822</v>
      </c>
      <c r="F9377" t="s">
        <v>5713</v>
      </c>
      <c r="G9377">
        <v>250</v>
      </c>
      <c r="H9377" t="s">
        <v>2043</v>
      </c>
    </row>
    <row r="9378" spans="1:8">
      <c r="A9378" t="s">
        <v>5861</v>
      </c>
      <c r="B9378" t="s">
        <v>5614</v>
      </c>
      <c r="C9378">
        <v>3369</v>
      </c>
      <c r="D9378" t="s">
        <v>5888</v>
      </c>
      <c r="E9378" t="s">
        <v>2042</v>
      </c>
      <c r="F9378" t="s">
        <v>5863</v>
      </c>
      <c r="G9378">
        <v>250</v>
      </c>
      <c r="H9378" t="s">
        <v>2043</v>
      </c>
    </row>
    <row r="9379" spans="1:8">
      <c r="A9379" t="s">
        <v>5861</v>
      </c>
      <c r="B9379" t="s">
        <v>5614</v>
      </c>
      <c r="C9379">
        <v>3370</v>
      </c>
      <c r="D9379" t="s">
        <v>5889</v>
      </c>
      <c r="E9379" t="s">
        <v>3822</v>
      </c>
      <c r="F9379" t="s">
        <v>5867</v>
      </c>
      <c r="G9379">
        <v>250</v>
      </c>
      <c r="H9379" t="s">
        <v>2043</v>
      </c>
    </row>
    <row r="9380" spans="1:8">
      <c r="A9380" t="s">
        <v>5861</v>
      </c>
      <c r="B9380" t="s">
        <v>5614</v>
      </c>
      <c r="C9380">
        <v>3370</v>
      </c>
      <c r="D9380" t="s">
        <v>5889</v>
      </c>
      <c r="E9380" t="s">
        <v>1917</v>
      </c>
      <c r="F9380" t="s">
        <v>5868</v>
      </c>
      <c r="G9380">
        <v>250</v>
      </c>
      <c r="H9380" t="s">
        <v>2043</v>
      </c>
    </row>
    <row r="9381" spans="1:8">
      <c r="A9381" t="s">
        <v>5861</v>
      </c>
      <c r="B9381" t="s">
        <v>5614</v>
      </c>
      <c r="C9381">
        <v>3370</v>
      </c>
      <c r="D9381" t="s">
        <v>5889</v>
      </c>
      <c r="E9381" t="s">
        <v>488</v>
      </c>
      <c r="F9381" t="s">
        <v>2098</v>
      </c>
      <c r="G9381">
        <v>250</v>
      </c>
      <c r="H9381" t="s">
        <v>2043</v>
      </c>
    </row>
    <row r="9382" spans="1:8">
      <c r="A9382" t="s">
        <v>5861</v>
      </c>
      <c r="B9382" t="s">
        <v>5614</v>
      </c>
      <c r="C9382">
        <v>3370</v>
      </c>
      <c r="D9382" t="s">
        <v>5889</v>
      </c>
      <c r="E9382" t="s">
        <v>2042</v>
      </c>
      <c r="F9382" t="s">
        <v>5863</v>
      </c>
      <c r="G9382">
        <v>250</v>
      </c>
      <c r="H9382" t="s">
        <v>2043</v>
      </c>
    </row>
    <row r="9383" spans="1:8">
      <c r="A9383" t="s">
        <v>5861</v>
      </c>
      <c r="B9383" t="s">
        <v>5614</v>
      </c>
      <c r="C9383">
        <v>3370</v>
      </c>
      <c r="D9383" t="s">
        <v>5889</v>
      </c>
      <c r="E9383" t="s">
        <v>5822</v>
      </c>
      <c r="F9383" t="s">
        <v>5713</v>
      </c>
      <c r="G9383">
        <v>250</v>
      </c>
      <c r="H9383" t="s">
        <v>2043</v>
      </c>
    </row>
    <row r="9384" spans="1:8">
      <c r="A9384" t="s">
        <v>5861</v>
      </c>
      <c r="B9384" t="s">
        <v>5614</v>
      </c>
      <c r="C9384">
        <v>3371</v>
      </c>
      <c r="D9384" t="s">
        <v>5890</v>
      </c>
      <c r="E9384" t="s">
        <v>3822</v>
      </c>
      <c r="F9384" t="s">
        <v>5867</v>
      </c>
      <c r="G9384">
        <v>250</v>
      </c>
      <c r="H9384" t="s">
        <v>2043</v>
      </c>
    </row>
    <row r="9385" spans="1:8">
      <c r="A9385" t="s">
        <v>5861</v>
      </c>
      <c r="B9385" t="s">
        <v>5614</v>
      </c>
      <c r="C9385">
        <v>3371</v>
      </c>
      <c r="D9385" t="s">
        <v>5890</v>
      </c>
      <c r="E9385" t="s">
        <v>1917</v>
      </c>
      <c r="F9385" t="s">
        <v>5868</v>
      </c>
      <c r="G9385">
        <v>250</v>
      </c>
      <c r="H9385" t="s">
        <v>2043</v>
      </c>
    </row>
    <row r="9386" spans="1:8">
      <c r="A9386" t="s">
        <v>5861</v>
      </c>
      <c r="B9386" t="s">
        <v>5614</v>
      </c>
      <c r="C9386">
        <v>3371</v>
      </c>
      <c r="D9386" t="s">
        <v>5890</v>
      </c>
      <c r="E9386" t="s">
        <v>488</v>
      </c>
      <c r="F9386" t="s">
        <v>2098</v>
      </c>
      <c r="G9386">
        <v>250</v>
      </c>
      <c r="H9386" t="s">
        <v>2043</v>
      </c>
    </row>
    <row r="9387" spans="1:8">
      <c r="A9387" t="s">
        <v>5861</v>
      </c>
      <c r="B9387" t="s">
        <v>5614</v>
      </c>
      <c r="C9387">
        <v>3371</v>
      </c>
      <c r="D9387" t="s">
        <v>5890</v>
      </c>
      <c r="E9387" t="s">
        <v>5822</v>
      </c>
      <c r="F9387" t="s">
        <v>5713</v>
      </c>
      <c r="G9387">
        <v>250</v>
      </c>
      <c r="H9387" t="s">
        <v>2043</v>
      </c>
    </row>
    <row r="9388" spans="1:8">
      <c r="A9388" t="s">
        <v>5861</v>
      </c>
      <c r="B9388" t="s">
        <v>5614</v>
      </c>
      <c r="C9388">
        <v>3371</v>
      </c>
      <c r="D9388" t="s">
        <v>5890</v>
      </c>
      <c r="E9388" t="s">
        <v>2042</v>
      </c>
      <c r="F9388" t="s">
        <v>5863</v>
      </c>
      <c r="G9388">
        <v>250</v>
      </c>
      <c r="H9388" t="s">
        <v>2043</v>
      </c>
    </row>
    <row r="9389" spans="1:8">
      <c r="A9389" t="s">
        <v>5861</v>
      </c>
      <c r="B9389" t="s">
        <v>5614</v>
      </c>
      <c r="C9389">
        <v>3372</v>
      </c>
      <c r="D9389" t="s">
        <v>5891</v>
      </c>
      <c r="E9389" t="s">
        <v>3822</v>
      </c>
      <c r="F9389" t="s">
        <v>5867</v>
      </c>
      <c r="G9389">
        <v>250</v>
      </c>
      <c r="H9389" t="s">
        <v>2043</v>
      </c>
    </row>
    <row r="9390" spans="1:8">
      <c r="A9390" t="s">
        <v>5861</v>
      </c>
      <c r="B9390" t="s">
        <v>5614</v>
      </c>
      <c r="C9390">
        <v>3372</v>
      </c>
      <c r="D9390" t="s">
        <v>5891</v>
      </c>
      <c r="E9390" t="s">
        <v>1917</v>
      </c>
      <c r="F9390" t="s">
        <v>5868</v>
      </c>
      <c r="G9390">
        <v>250</v>
      </c>
      <c r="H9390" t="s">
        <v>2043</v>
      </c>
    </row>
    <row r="9391" spans="1:8">
      <c r="A9391" t="s">
        <v>5861</v>
      </c>
      <c r="B9391" t="s">
        <v>5614</v>
      </c>
      <c r="C9391">
        <v>3372</v>
      </c>
      <c r="D9391" t="s">
        <v>5891</v>
      </c>
      <c r="E9391" t="s">
        <v>488</v>
      </c>
      <c r="F9391" t="s">
        <v>2098</v>
      </c>
      <c r="G9391">
        <v>250</v>
      </c>
      <c r="H9391" t="s">
        <v>2043</v>
      </c>
    </row>
    <row r="9392" spans="1:8">
      <c r="A9392" t="s">
        <v>5861</v>
      </c>
      <c r="B9392" t="s">
        <v>5614</v>
      </c>
      <c r="C9392">
        <v>3372</v>
      </c>
      <c r="D9392" t="s">
        <v>5891</v>
      </c>
      <c r="E9392" t="s">
        <v>5822</v>
      </c>
      <c r="F9392" t="s">
        <v>5713</v>
      </c>
      <c r="G9392">
        <v>250</v>
      </c>
      <c r="H9392" t="s">
        <v>2043</v>
      </c>
    </row>
    <row r="9393" spans="1:8">
      <c r="A9393" t="s">
        <v>5861</v>
      </c>
      <c r="B9393" t="s">
        <v>5614</v>
      </c>
      <c r="C9393">
        <v>3372</v>
      </c>
      <c r="D9393" t="s">
        <v>5891</v>
      </c>
      <c r="E9393" t="s">
        <v>2042</v>
      </c>
      <c r="F9393" t="s">
        <v>5863</v>
      </c>
      <c r="G9393">
        <v>250</v>
      </c>
      <c r="H9393" t="s">
        <v>2043</v>
      </c>
    </row>
    <row r="9394" spans="1:8">
      <c r="A9394" t="s">
        <v>5861</v>
      </c>
      <c r="B9394" t="s">
        <v>5614</v>
      </c>
      <c r="C9394">
        <v>3373</v>
      </c>
      <c r="D9394" t="s">
        <v>5892</v>
      </c>
      <c r="E9394" t="s">
        <v>488</v>
      </c>
      <c r="F9394" t="s">
        <v>2098</v>
      </c>
      <c r="G9394">
        <v>250</v>
      </c>
      <c r="H9394" t="s">
        <v>2043</v>
      </c>
    </row>
    <row r="9395" spans="1:8">
      <c r="A9395" t="s">
        <v>5861</v>
      </c>
      <c r="B9395" t="s">
        <v>5614</v>
      </c>
      <c r="C9395">
        <v>3373</v>
      </c>
      <c r="D9395" t="s">
        <v>5892</v>
      </c>
      <c r="E9395" t="s">
        <v>3822</v>
      </c>
      <c r="F9395" t="s">
        <v>5867</v>
      </c>
      <c r="G9395">
        <v>250</v>
      </c>
      <c r="H9395" t="s">
        <v>2043</v>
      </c>
    </row>
    <row r="9396" spans="1:8">
      <c r="A9396" t="s">
        <v>5861</v>
      </c>
      <c r="B9396" t="s">
        <v>5614</v>
      </c>
      <c r="C9396">
        <v>3373</v>
      </c>
      <c r="D9396" t="s">
        <v>5892</v>
      </c>
      <c r="E9396" t="s">
        <v>1917</v>
      </c>
      <c r="F9396" t="s">
        <v>5868</v>
      </c>
      <c r="G9396">
        <v>250</v>
      </c>
      <c r="H9396" t="s">
        <v>2043</v>
      </c>
    </row>
    <row r="9397" spans="1:8">
      <c r="A9397" t="s">
        <v>5861</v>
      </c>
      <c r="B9397" t="s">
        <v>5614</v>
      </c>
      <c r="C9397">
        <v>3374</v>
      </c>
      <c r="D9397" t="s">
        <v>5893</v>
      </c>
      <c r="E9397" t="s">
        <v>3822</v>
      </c>
      <c r="F9397" t="s">
        <v>5867</v>
      </c>
      <c r="G9397">
        <v>250</v>
      </c>
      <c r="H9397" t="s">
        <v>2043</v>
      </c>
    </row>
    <row r="9398" spans="1:8">
      <c r="A9398" t="s">
        <v>5861</v>
      </c>
      <c r="B9398" t="s">
        <v>5614</v>
      </c>
      <c r="C9398">
        <v>3374</v>
      </c>
      <c r="D9398" t="s">
        <v>5893</v>
      </c>
      <c r="E9398" t="s">
        <v>1917</v>
      </c>
      <c r="F9398" t="s">
        <v>5868</v>
      </c>
      <c r="G9398">
        <v>250</v>
      </c>
      <c r="H9398" t="s">
        <v>2043</v>
      </c>
    </row>
    <row r="9399" spans="1:8">
      <c r="A9399" t="s">
        <v>5861</v>
      </c>
      <c r="B9399" t="s">
        <v>5614</v>
      </c>
      <c r="C9399">
        <v>3374</v>
      </c>
      <c r="D9399" t="s">
        <v>5893</v>
      </c>
      <c r="E9399" t="s">
        <v>488</v>
      </c>
      <c r="F9399" t="s">
        <v>2098</v>
      </c>
      <c r="G9399">
        <v>250</v>
      </c>
      <c r="H9399" t="s">
        <v>2043</v>
      </c>
    </row>
    <row r="9400" spans="1:8">
      <c r="A9400" t="s">
        <v>5861</v>
      </c>
      <c r="B9400" t="s">
        <v>5614</v>
      </c>
      <c r="C9400">
        <v>3374</v>
      </c>
      <c r="D9400" t="s">
        <v>5893</v>
      </c>
      <c r="E9400" t="s">
        <v>5822</v>
      </c>
      <c r="F9400" t="s">
        <v>5713</v>
      </c>
      <c r="G9400">
        <v>250</v>
      </c>
      <c r="H9400" t="s">
        <v>2043</v>
      </c>
    </row>
    <row r="9401" spans="1:8">
      <c r="A9401" t="s">
        <v>5861</v>
      </c>
      <c r="B9401" t="s">
        <v>5614</v>
      </c>
      <c r="C9401">
        <v>3374</v>
      </c>
      <c r="D9401" t="s">
        <v>5893</v>
      </c>
      <c r="E9401" t="s">
        <v>2042</v>
      </c>
      <c r="F9401" t="s">
        <v>5863</v>
      </c>
      <c r="G9401">
        <v>250</v>
      </c>
      <c r="H9401" t="s">
        <v>2043</v>
      </c>
    </row>
    <row r="9402" spans="1:8">
      <c r="A9402" t="s">
        <v>5861</v>
      </c>
      <c r="B9402" t="s">
        <v>5614</v>
      </c>
      <c r="C9402">
        <v>3375</v>
      </c>
      <c r="D9402" t="s">
        <v>5894</v>
      </c>
      <c r="E9402" t="s">
        <v>3822</v>
      </c>
      <c r="F9402" t="s">
        <v>5867</v>
      </c>
      <c r="G9402">
        <v>250</v>
      </c>
      <c r="H9402" t="s">
        <v>2043</v>
      </c>
    </row>
    <row r="9403" spans="1:8">
      <c r="A9403" t="s">
        <v>5861</v>
      </c>
      <c r="B9403" t="s">
        <v>5614</v>
      </c>
      <c r="C9403">
        <v>3375</v>
      </c>
      <c r="D9403" t="s">
        <v>5894</v>
      </c>
      <c r="E9403" t="s">
        <v>1917</v>
      </c>
      <c r="F9403" t="s">
        <v>5868</v>
      </c>
      <c r="G9403">
        <v>250</v>
      </c>
      <c r="H9403" t="s">
        <v>2043</v>
      </c>
    </row>
    <row r="9404" spans="1:8">
      <c r="A9404" t="s">
        <v>5861</v>
      </c>
      <c r="B9404" t="s">
        <v>5614</v>
      </c>
      <c r="C9404">
        <v>3375</v>
      </c>
      <c r="D9404" t="s">
        <v>5894</v>
      </c>
      <c r="E9404" t="s">
        <v>488</v>
      </c>
      <c r="F9404" t="s">
        <v>2098</v>
      </c>
      <c r="G9404">
        <v>250</v>
      </c>
      <c r="H9404" t="s">
        <v>2043</v>
      </c>
    </row>
    <row r="9405" spans="1:8">
      <c r="A9405" t="s">
        <v>5861</v>
      </c>
      <c r="B9405" t="s">
        <v>5614</v>
      </c>
      <c r="C9405">
        <v>3375</v>
      </c>
      <c r="D9405" t="s">
        <v>5894</v>
      </c>
      <c r="E9405" t="s">
        <v>5822</v>
      </c>
      <c r="F9405" t="s">
        <v>5713</v>
      </c>
      <c r="G9405">
        <v>250</v>
      </c>
      <c r="H9405" t="s">
        <v>2043</v>
      </c>
    </row>
    <row r="9406" spans="1:8">
      <c r="A9406" t="s">
        <v>5861</v>
      </c>
      <c r="B9406" t="s">
        <v>5614</v>
      </c>
      <c r="C9406">
        <v>3375</v>
      </c>
      <c r="D9406" t="s">
        <v>5894</v>
      </c>
      <c r="E9406" t="s">
        <v>2042</v>
      </c>
      <c r="F9406" t="s">
        <v>5863</v>
      </c>
      <c r="G9406">
        <v>250</v>
      </c>
      <c r="H9406" t="s">
        <v>2043</v>
      </c>
    </row>
    <row r="9407" spans="1:8">
      <c r="A9407" t="s">
        <v>5861</v>
      </c>
      <c r="B9407" t="s">
        <v>5614</v>
      </c>
      <c r="C9407">
        <v>3376</v>
      </c>
      <c r="D9407" t="s">
        <v>5895</v>
      </c>
      <c r="E9407" t="s">
        <v>1917</v>
      </c>
      <c r="F9407" t="s">
        <v>5868</v>
      </c>
      <c r="G9407">
        <v>250</v>
      </c>
      <c r="H9407" t="s">
        <v>2043</v>
      </c>
    </row>
    <row r="9408" spans="1:8">
      <c r="A9408" t="s">
        <v>5861</v>
      </c>
      <c r="B9408" t="s">
        <v>5614</v>
      </c>
      <c r="C9408">
        <v>3376</v>
      </c>
      <c r="D9408" t="s">
        <v>5895</v>
      </c>
      <c r="E9408" t="s">
        <v>488</v>
      </c>
      <c r="F9408" t="s">
        <v>2098</v>
      </c>
      <c r="G9408">
        <v>250</v>
      </c>
      <c r="H9408" t="s">
        <v>2043</v>
      </c>
    </row>
    <row r="9409" spans="1:8">
      <c r="A9409" t="s">
        <v>5861</v>
      </c>
      <c r="B9409" t="s">
        <v>5614</v>
      </c>
      <c r="C9409">
        <v>3376</v>
      </c>
      <c r="D9409" t="s">
        <v>5895</v>
      </c>
      <c r="E9409" t="s">
        <v>5822</v>
      </c>
      <c r="F9409" t="s">
        <v>5713</v>
      </c>
      <c r="G9409">
        <v>250</v>
      </c>
      <c r="H9409" t="s">
        <v>2043</v>
      </c>
    </row>
    <row r="9410" spans="1:8">
      <c r="A9410" t="s">
        <v>5861</v>
      </c>
      <c r="B9410" t="s">
        <v>5614</v>
      </c>
      <c r="C9410">
        <v>3376</v>
      </c>
      <c r="D9410" t="s">
        <v>5895</v>
      </c>
      <c r="E9410" t="s">
        <v>2042</v>
      </c>
      <c r="F9410" t="s">
        <v>5863</v>
      </c>
      <c r="G9410">
        <v>250</v>
      </c>
      <c r="H9410" t="s">
        <v>2043</v>
      </c>
    </row>
    <row r="9411" spans="1:8">
      <c r="A9411" t="s">
        <v>5861</v>
      </c>
      <c r="B9411" t="s">
        <v>5614</v>
      </c>
      <c r="C9411">
        <v>3376</v>
      </c>
      <c r="D9411" t="s">
        <v>5895</v>
      </c>
      <c r="E9411" t="s">
        <v>3822</v>
      </c>
      <c r="F9411" t="s">
        <v>5867</v>
      </c>
      <c r="G9411">
        <v>250</v>
      </c>
      <c r="H9411" t="s">
        <v>2043</v>
      </c>
    </row>
    <row r="9412" spans="1:8">
      <c r="A9412" t="s">
        <v>5861</v>
      </c>
      <c r="B9412" t="s">
        <v>5614</v>
      </c>
      <c r="C9412">
        <v>3377</v>
      </c>
      <c r="D9412" t="s">
        <v>5874</v>
      </c>
      <c r="E9412" t="s">
        <v>3822</v>
      </c>
      <c r="F9412" t="s">
        <v>5867</v>
      </c>
      <c r="G9412">
        <v>250</v>
      </c>
      <c r="H9412" t="s">
        <v>2043</v>
      </c>
    </row>
    <row r="9413" spans="1:8">
      <c r="A9413" t="s">
        <v>5861</v>
      </c>
      <c r="B9413" t="s">
        <v>5614</v>
      </c>
      <c r="C9413">
        <v>3377</v>
      </c>
      <c r="D9413" t="s">
        <v>5874</v>
      </c>
      <c r="E9413" t="s">
        <v>1917</v>
      </c>
      <c r="F9413" t="s">
        <v>5868</v>
      </c>
      <c r="G9413">
        <v>250</v>
      </c>
      <c r="H9413" t="s">
        <v>2043</v>
      </c>
    </row>
    <row r="9414" spans="1:8">
      <c r="A9414" t="s">
        <v>5861</v>
      </c>
      <c r="B9414" t="s">
        <v>5614</v>
      </c>
      <c r="C9414">
        <v>3377</v>
      </c>
      <c r="D9414" t="s">
        <v>5874</v>
      </c>
      <c r="E9414" t="s">
        <v>488</v>
      </c>
      <c r="F9414" t="s">
        <v>2098</v>
      </c>
      <c r="G9414">
        <v>250</v>
      </c>
      <c r="H9414" t="s">
        <v>2043</v>
      </c>
    </row>
    <row r="9415" spans="1:8">
      <c r="A9415" t="s">
        <v>5861</v>
      </c>
      <c r="B9415" t="s">
        <v>5614</v>
      </c>
      <c r="C9415">
        <v>3377</v>
      </c>
      <c r="D9415" t="s">
        <v>5874</v>
      </c>
      <c r="E9415" t="s">
        <v>5822</v>
      </c>
      <c r="F9415" t="s">
        <v>5713</v>
      </c>
      <c r="G9415">
        <v>250</v>
      </c>
      <c r="H9415" t="s">
        <v>2043</v>
      </c>
    </row>
    <row r="9416" spans="1:8">
      <c r="A9416" t="s">
        <v>5861</v>
      </c>
      <c r="B9416" t="s">
        <v>5614</v>
      </c>
      <c r="C9416">
        <v>3377</v>
      </c>
      <c r="D9416" t="s">
        <v>5874</v>
      </c>
      <c r="E9416" t="s">
        <v>2042</v>
      </c>
      <c r="F9416" t="s">
        <v>5863</v>
      </c>
      <c r="G9416">
        <v>250</v>
      </c>
      <c r="H9416" t="s">
        <v>2043</v>
      </c>
    </row>
    <row r="9417" spans="1:8">
      <c r="A9417" t="s">
        <v>5861</v>
      </c>
      <c r="B9417" t="s">
        <v>5614</v>
      </c>
      <c r="C9417">
        <v>3378</v>
      </c>
      <c r="D9417" t="s">
        <v>5878</v>
      </c>
      <c r="E9417" t="s">
        <v>1917</v>
      </c>
      <c r="F9417" t="s">
        <v>5896</v>
      </c>
      <c r="G9417">
        <v>120</v>
      </c>
      <c r="H9417" t="s">
        <v>2043</v>
      </c>
    </row>
    <row r="9418" spans="1:8">
      <c r="A9418" t="s">
        <v>5861</v>
      </c>
      <c r="B9418" t="s">
        <v>5614</v>
      </c>
      <c r="C9418">
        <v>3378</v>
      </c>
      <c r="D9418" t="s">
        <v>5878</v>
      </c>
      <c r="E9418" t="s">
        <v>3822</v>
      </c>
      <c r="F9418" t="s">
        <v>5670</v>
      </c>
      <c r="G9418">
        <v>120</v>
      </c>
      <c r="H9418" t="s">
        <v>2043</v>
      </c>
    </row>
    <row r="9419" spans="1:8">
      <c r="A9419" t="s">
        <v>5861</v>
      </c>
      <c r="B9419" t="s">
        <v>5614</v>
      </c>
      <c r="C9419">
        <v>3378</v>
      </c>
      <c r="D9419" t="s">
        <v>5878</v>
      </c>
      <c r="E9419" t="s">
        <v>5636</v>
      </c>
      <c r="F9419" t="s">
        <v>5897</v>
      </c>
      <c r="G9419">
        <v>120</v>
      </c>
      <c r="H9419" t="s">
        <v>2043</v>
      </c>
    </row>
    <row r="9420" spans="1:8">
      <c r="A9420" t="s">
        <v>5861</v>
      </c>
      <c r="B9420" t="s">
        <v>5614</v>
      </c>
      <c r="C9420">
        <v>3379</v>
      </c>
      <c r="D9420" t="s">
        <v>5898</v>
      </c>
      <c r="E9420" t="s">
        <v>5364</v>
      </c>
      <c r="F9420" t="s">
        <v>5899</v>
      </c>
      <c r="G9420">
        <v>150</v>
      </c>
      <c r="H9420" t="s">
        <v>2043</v>
      </c>
    </row>
    <row r="9421" spans="1:8">
      <c r="A9421" t="s">
        <v>5861</v>
      </c>
      <c r="B9421" t="s">
        <v>5614</v>
      </c>
      <c r="C9421">
        <v>3379</v>
      </c>
      <c r="D9421" t="s">
        <v>5898</v>
      </c>
      <c r="E9421" t="s">
        <v>488</v>
      </c>
      <c r="F9421" t="s">
        <v>5900</v>
      </c>
      <c r="G9421">
        <v>150</v>
      </c>
      <c r="H9421" t="s">
        <v>2043</v>
      </c>
    </row>
    <row r="9422" spans="1:8">
      <c r="A9422" t="s">
        <v>5861</v>
      </c>
      <c r="B9422" t="s">
        <v>5614</v>
      </c>
      <c r="C9422">
        <v>3380</v>
      </c>
      <c r="D9422" t="s">
        <v>5861</v>
      </c>
      <c r="E9422" t="s">
        <v>3822</v>
      </c>
      <c r="F9422" t="s">
        <v>5901</v>
      </c>
      <c r="G9422">
        <v>80</v>
      </c>
      <c r="H9422" t="s">
        <v>2043</v>
      </c>
    </row>
    <row r="9423" spans="1:8">
      <c r="A9423" t="s">
        <v>5861</v>
      </c>
      <c r="B9423" t="s">
        <v>5614</v>
      </c>
      <c r="C9423">
        <v>3380</v>
      </c>
      <c r="D9423" t="s">
        <v>5861</v>
      </c>
      <c r="E9423" t="s">
        <v>1917</v>
      </c>
      <c r="F9423" t="s">
        <v>3882</v>
      </c>
      <c r="G9423">
        <v>80</v>
      </c>
      <c r="H9423" t="s">
        <v>2043</v>
      </c>
    </row>
    <row r="9424" spans="1:8">
      <c r="A9424" t="s">
        <v>5861</v>
      </c>
      <c r="B9424" t="s">
        <v>5614</v>
      </c>
      <c r="C9424">
        <v>3381</v>
      </c>
      <c r="D9424" t="s">
        <v>5902</v>
      </c>
      <c r="E9424" t="s">
        <v>5636</v>
      </c>
      <c r="F9424" t="s">
        <v>5903</v>
      </c>
      <c r="G9424">
        <v>138</v>
      </c>
      <c r="H9424" t="s">
        <v>2043</v>
      </c>
    </row>
    <row r="9425" spans="1:8">
      <c r="A9425" t="s">
        <v>5861</v>
      </c>
      <c r="B9425" t="s">
        <v>5614</v>
      </c>
      <c r="C9425">
        <v>3381</v>
      </c>
      <c r="D9425" t="s">
        <v>5902</v>
      </c>
      <c r="E9425" t="s">
        <v>139</v>
      </c>
      <c r="F9425" t="s">
        <v>5904</v>
      </c>
      <c r="G9425">
        <v>138</v>
      </c>
      <c r="H9425" t="s">
        <v>2043</v>
      </c>
    </row>
    <row r="9426" spans="1:8">
      <c r="A9426" t="s">
        <v>5861</v>
      </c>
      <c r="B9426" t="s">
        <v>5614</v>
      </c>
      <c r="C9426">
        <v>3382</v>
      </c>
      <c r="D9426" t="s">
        <v>5905</v>
      </c>
      <c r="E9426" t="s">
        <v>5364</v>
      </c>
      <c r="F9426" t="s">
        <v>5619</v>
      </c>
      <c r="G9426">
        <v>310</v>
      </c>
      <c r="H9426" t="s">
        <v>2043</v>
      </c>
    </row>
    <row r="9427" spans="1:8">
      <c r="A9427" t="s">
        <v>5861</v>
      </c>
      <c r="B9427" t="s">
        <v>5614</v>
      </c>
      <c r="C9427">
        <v>3382</v>
      </c>
      <c r="D9427" t="s">
        <v>5905</v>
      </c>
      <c r="E9427" t="s">
        <v>139</v>
      </c>
      <c r="F9427" t="s">
        <v>5906</v>
      </c>
      <c r="G9427">
        <v>310</v>
      </c>
      <c r="H9427" t="s">
        <v>2043</v>
      </c>
    </row>
    <row r="9428" spans="1:8">
      <c r="A9428" t="s">
        <v>5861</v>
      </c>
      <c r="B9428" t="s">
        <v>5614</v>
      </c>
      <c r="C9428">
        <v>3383</v>
      </c>
      <c r="D9428" t="s">
        <v>5907</v>
      </c>
      <c r="E9428" t="s">
        <v>2042</v>
      </c>
      <c r="F9428" t="s">
        <v>5666</v>
      </c>
      <c r="G9428">
        <v>210</v>
      </c>
      <c r="H9428" t="s">
        <v>2043</v>
      </c>
    </row>
    <row r="9429" spans="1:8">
      <c r="A9429" t="s">
        <v>5861</v>
      </c>
      <c r="B9429" t="s">
        <v>5614</v>
      </c>
      <c r="C9429">
        <v>3384</v>
      </c>
      <c r="D9429" t="s">
        <v>5908</v>
      </c>
      <c r="E9429" t="s">
        <v>2042</v>
      </c>
      <c r="F9429" t="s">
        <v>5863</v>
      </c>
      <c r="G9429">
        <v>350</v>
      </c>
      <c r="H9429" t="s">
        <v>2043</v>
      </c>
    </row>
    <row r="9430" spans="1:8">
      <c r="A9430" t="s">
        <v>5861</v>
      </c>
      <c r="B9430" t="s">
        <v>5614</v>
      </c>
      <c r="C9430">
        <v>3384</v>
      </c>
      <c r="D9430" t="s">
        <v>5908</v>
      </c>
      <c r="E9430" t="s">
        <v>1917</v>
      </c>
      <c r="F9430" t="s">
        <v>219</v>
      </c>
      <c r="G9430">
        <v>350</v>
      </c>
      <c r="H9430" t="s">
        <v>2043</v>
      </c>
    </row>
    <row r="9431" spans="1:8">
      <c r="A9431" t="s">
        <v>5861</v>
      </c>
      <c r="B9431" t="s">
        <v>5614</v>
      </c>
      <c r="C9431">
        <v>3384</v>
      </c>
      <c r="D9431" t="s">
        <v>5908</v>
      </c>
      <c r="E9431" t="s">
        <v>5636</v>
      </c>
      <c r="F9431">
        <v>50</v>
      </c>
      <c r="G9431">
        <v>350</v>
      </c>
      <c r="H9431" t="s">
        <v>2043</v>
      </c>
    </row>
    <row r="9432" spans="1:8">
      <c r="A9432" t="s">
        <v>5861</v>
      </c>
      <c r="B9432" t="s">
        <v>5614</v>
      </c>
      <c r="C9432">
        <v>3384</v>
      </c>
      <c r="D9432" t="s">
        <v>5908</v>
      </c>
      <c r="E9432" t="s">
        <v>5822</v>
      </c>
      <c r="F9432" t="s">
        <v>5823</v>
      </c>
      <c r="G9432">
        <v>350</v>
      </c>
      <c r="H9432" t="s">
        <v>2043</v>
      </c>
    </row>
    <row r="9433" spans="1:8">
      <c r="A9433" t="s">
        <v>5861</v>
      </c>
      <c r="B9433" t="s">
        <v>5614</v>
      </c>
      <c r="C9433">
        <v>3385</v>
      </c>
      <c r="D9433" t="s">
        <v>5909</v>
      </c>
      <c r="E9433" t="s">
        <v>488</v>
      </c>
      <c r="F9433" t="s">
        <v>2053</v>
      </c>
      <c r="G9433">
        <v>450</v>
      </c>
      <c r="H9433" t="s">
        <v>5910</v>
      </c>
    </row>
    <row r="9434" spans="1:8">
      <c r="A9434" t="s">
        <v>5861</v>
      </c>
      <c r="B9434" t="s">
        <v>5614</v>
      </c>
      <c r="C9434">
        <v>3386</v>
      </c>
      <c r="D9434" t="s">
        <v>5911</v>
      </c>
      <c r="E9434" t="s">
        <v>139</v>
      </c>
      <c r="F9434" t="s">
        <v>5904</v>
      </c>
      <c r="G9434">
        <v>150</v>
      </c>
      <c r="H9434" t="s">
        <v>2043</v>
      </c>
    </row>
    <row r="9435" spans="1:8">
      <c r="A9435" t="s">
        <v>5861</v>
      </c>
      <c r="B9435" t="s">
        <v>5614</v>
      </c>
      <c r="C9435">
        <v>3387</v>
      </c>
      <c r="D9435" t="s">
        <v>5912</v>
      </c>
      <c r="E9435" t="s">
        <v>2042</v>
      </c>
      <c r="F9435" t="s">
        <v>2066</v>
      </c>
      <c r="G9435">
        <v>95</v>
      </c>
      <c r="H9435" t="s">
        <v>692</v>
      </c>
    </row>
    <row r="9436" spans="1:8">
      <c r="A9436" t="s">
        <v>5861</v>
      </c>
      <c r="B9436" t="s">
        <v>5614</v>
      </c>
      <c r="C9436">
        <v>3388</v>
      </c>
      <c r="D9436" t="s">
        <v>5913</v>
      </c>
      <c r="E9436" t="s">
        <v>139</v>
      </c>
      <c r="F9436" t="s">
        <v>5914</v>
      </c>
      <c r="G9436">
        <v>150</v>
      </c>
      <c r="H9436" t="s">
        <v>2043</v>
      </c>
    </row>
    <row r="9437" spans="1:8">
      <c r="A9437" t="s">
        <v>5861</v>
      </c>
      <c r="B9437" t="s">
        <v>5614</v>
      </c>
      <c r="C9437">
        <v>3389</v>
      </c>
      <c r="D9437" t="s">
        <v>5915</v>
      </c>
      <c r="E9437" t="s">
        <v>139</v>
      </c>
      <c r="F9437" t="s">
        <v>5904</v>
      </c>
      <c r="G9437">
        <v>158</v>
      </c>
      <c r="H9437" t="s">
        <v>2043</v>
      </c>
    </row>
    <row r="9438" spans="1:8">
      <c r="A9438" t="s">
        <v>5861</v>
      </c>
      <c r="B9438" t="s">
        <v>5614</v>
      </c>
      <c r="C9438">
        <v>3390</v>
      </c>
      <c r="D9438" t="s">
        <v>5916</v>
      </c>
      <c r="E9438" t="s">
        <v>139</v>
      </c>
      <c r="F9438" t="s">
        <v>5904</v>
      </c>
      <c r="G9438">
        <v>152</v>
      </c>
      <c r="H9438" t="s">
        <v>2043</v>
      </c>
    </row>
    <row r="9439" spans="1:8">
      <c r="A9439" t="s">
        <v>5861</v>
      </c>
      <c r="B9439" t="s">
        <v>5614</v>
      </c>
      <c r="C9439">
        <v>3391</v>
      </c>
      <c r="D9439" t="s">
        <v>5915</v>
      </c>
      <c r="E9439" t="s">
        <v>139</v>
      </c>
      <c r="F9439" t="s">
        <v>5904</v>
      </c>
      <c r="G9439">
        <v>166</v>
      </c>
      <c r="H9439" t="s">
        <v>2043</v>
      </c>
    </row>
    <row r="9440" spans="1:8">
      <c r="A9440" t="s">
        <v>5861</v>
      </c>
      <c r="B9440" t="s">
        <v>5614</v>
      </c>
      <c r="C9440">
        <v>3392</v>
      </c>
      <c r="D9440" t="s">
        <v>5917</v>
      </c>
      <c r="E9440" t="s">
        <v>3822</v>
      </c>
      <c r="F9440" t="s">
        <v>5809</v>
      </c>
      <c r="G9440">
        <v>80</v>
      </c>
      <c r="H9440" t="s">
        <v>692</v>
      </c>
    </row>
    <row r="9441" spans="1:8">
      <c r="A9441" t="s">
        <v>5861</v>
      </c>
      <c r="B9441" t="s">
        <v>5614</v>
      </c>
      <c r="C9441">
        <v>3392</v>
      </c>
      <c r="D9441" t="s">
        <v>5917</v>
      </c>
      <c r="E9441" t="s">
        <v>5636</v>
      </c>
      <c r="F9441">
        <v>50</v>
      </c>
      <c r="G9441">
        <v>80</v>
      </c>
      <c r="H9441" t="s">
        <v>692</v>
      </c>
    </row>
    <row r="9442" spans="1:8">
      <c r="A9442" t="s">
        <v>5861</v>
      </c>
      <c r="B9442" t="s">
        <v>5614</v>
      </c>
      <c r="C9442">
        <v>3392</v>
      </c>
      <c r="D9442" t="s">
        <v>5917</v>
      </c>
      <c r="E9442" t="s">
        <v>5822</v>
      </c>
      <c r="F9442" t="s">
        <v>5702</v>
      </c>
      <c r="G9442">
        <v>80</v>
      </c>
      <c r="H9442" t="s">
        <v>692</v>
      </c>
    </row>
    <row r="9443" spans="1:8">
      <c r="A9443" t="s">
        <v>5861</v>
      </c>
      <c r="B9443" t="s">
        <v>5614</v>
      </c>
      <c r="C9443">
        <v>3392</v>
      </c>
      <c r="D9443" t="s">
        <v>5917</v>
      </c>
      <c r="E9443" t="s">
        <v>2042</v>
      </c>
      <c r="F9443" t="s">
        <v>2066</v>
      </c>
      <c r="G9443">
        <v>80</v>
      </c>
      <c r="H9443" t="s">
        <v>692</v>
      </c>
    </row>
    <row r="9444" spans="1:8">
      <c r="A9444" t="s">
        <v>5861</v>
      </c>
      <c r="B9444" t="s">
        <v>5614</v>
      </c>
      <c r="C9444">
        <v>3393</v>
      </c>
      <c r="D9444" t="s">
        <v>5918</v>
      </c>
      <c r="E9444" t="s">
        <v>1917</v>
      </c>
      <c r="F9444" t="s">
        <v>5919</v>
      </c>
      <c r="G9444">
        <v>2600</v>
      </c>
      <c r="H9444" t="s">
        <v>2043</v>
      </c>
    </row>
    <row r="9445" spans="1:8">
      <c r="A9445" t="s">
        <v>5861</v>
      </c>
      <c r="B9445" t="s">
        <v>5614</v>
      </c>
      <c r="C9445">
        <v>3393</v>
      </c>
      <c r="D9445" t="s">
        <v>5918</v>
      </c>
      <c r="E9445" t="s">
        <v>2042</v>
      </c>
      <c r="F9445" t="s">
        <v>5863</v>
      </c>
      <c r="G9445">
        <v>2600</v>
      </c>
      <c r="H9445" t="s">
        <v>2043</v>
      </c>
    </row>
    <row r="9446" spans="1:8">
      <c r="A9446" t="s">
        <v>5861</v>
      </c>
      <c r="B9446" t="s">
        <v>5614</v>
      </c>
      <c r="C9446">
        <v>3394</v>
      </c>
      <c r="D9446" t="s">
        <v>5920</v>
      </c>
      <c r="E9446" t="s">
        <v>2042</v>
      </c>
      <c r="F9446" t="s">
        <v>5666</v>
      </c>
      <c r="G9446">
        <v>250</v>
      </c>
      <c r="H9446" t="s">
        <v>2043</v>
      </c>
    </row>
    <row r="9447" spans="1:8">
      <c r="A9447" t="s">
        <v>5861</v>
      </c>
      <c r="B9447" t="s">
        <v>5614</v>
      </c>
      <c r="C9447">
        <v>3394</v>
      </c>
      <c r="D9447" t="s">
        <v>5920</v>
      </c>
      <c r="E9447" t="s">
        <v>5636</v>
      </c>
      <c r="F9447">
        <v>40</v>
      </c>
      <c r="G9447">
        <v>250</v>
      </c>
      <c r="H9447" t="s">
        <v>2043</v>
      </c>
    </row>
    <row r="9448" spans="1:8">
      <c r="A9448" t="s">
        <v>5861</v>
      </c>
      <c r="B9448" t="s">
        <v>5614</v>
      </c>
      <c r="C9448">
        <v>3394</v>
      </c>
      <c r="D9448" t="s">
        <v>5920</v>
      </c>
      <c r="E9448" t="s">
        <v>1917</v>
      </c>
      <c r="F9448" t="s">
        <v>5921</v>
      </c>
      <c r="G9448">
        <v>250</v>
      </c>
      <c r="H9448" t="s">
        <v>2043</v>
      </c>
    </row>
    <row r="9449" spans="1:8">
      <c r="A9449" t="s">
        <v>5861</v>
      </c>
      <c r="B9449" t="s">
        <v>5614</v>
      </c>
      <c r="C9449">
        <v>3394</v>
      </c>
      <c r="D9449" t="s">
        <v>5920</v>
      </c>
      <c r="E9449" t="s">
        <v>488</v>
      </c>
      <c r="F9449" t="s">
        <v>5922</v>
      </c>
      <c r="G9449">
        <v>250</v>
      </c>
      <c r="H9449" t="s">
        <v>2043</v>
      </c>
    </row>
    <row r="9450" spans="1:8">
      <c r="A9450" t="s">
        <v>5861</v>
      </c>
      <c r="B9450" t="s">
        <v>5614</v>
      </c>
      <c r="C9450">
        <v>3395</v>
      </c>
      <c r="D9450" t="s">
        <v>5923</v>
      </c>
      <c r="E9450" t="s">
        <v>5636</v>
      </c>
      <c r="F9450">
        <v>20</v>
      </c>
      <c r="G9450">
        <v>2500</v>
      </c>
      <c r="H9450" t="s">
        <v>2043</v>
      </c>
    </row>
    <row r="9451" spans="1:8">
      <c r="A9451" t="s">
        <v>5861</v>
      </c>
      <c r="B9451" t="s">
        <v>5614</v>
      </c>
      <c r="C9451">
        <v>3395</v>
      </c>
      <c r="D9451" t="s">
        <v>5923</v>
      </c>
      <c r="E9451" t="s">
        <v>1917</v>
      </c>
      <c r="F9451" t="s">
        <v>5924</v>
      </c>
      <c r="G9451">
        <v>2500</v>
      </c>
      <c r="H9451" t="s">
        <v>2043</v>
      </c>
    </row>
    <row r="9452" spans="1:8">
      <c r="A9452" t="s">
        <v>5861</v>
      </c>
      <c r="B9452" t="s">
        <v>5614</v>
      </c>
      <c r="C9452">
        <v>3395</v>
      </c>
      <c r="D9452" t="s">
        <v>5923</v>
      </c>
      <c r="E9452" t="s">
        <v>488</v>
      </c>
      <c r="F9452" t="s">
        <v>5925</v>
      </c>
      <c r="G9452">
        <v>2500</v>
      </c>
      <c r="H9452" t="s">
        <v>2043</v>
      </c>
    </row>
    <row r="9453" spans="1:8">
      <c r="A9453" t="s">
        <v>5861</v>
      </c>
      <c r="B9453" t="s">
        <v>5614</v>
      </c>
      <c r="C9453">
        <v>3395</v>
      </c>
      <c r="D9453" t="s">
        <v>5923</v>
      </c>
      <c r="E9453" t="s">
        <v>2042</v>
      </c>
      <c r="F9453" t="s">
        <v>5666</v>
      </c>
      <c r="G9453">
        <v>2500</v>
      </c>
      <c r="H9453" t="s">
        <v>2043</v>
      </c>
    </row>
    <row r="9454" spans="1:8">
      <c r="A9454" t="s">
        <v>5861</v>
      </c>
      <c r="B9454" t="s">
        <v>5614</v>
      </c>
      <c r="C9454">
        <v>3395</v>
      </c>
      <c r="D9454" t="s">
        <v>5923</v>
      </c>
      <c r="E9454" t="s">
        <v>5822</v>
      </c>
      <c r="F9454" t="s">
        <v>5823</v>
      </c>
      <c r="G9454">
        <v>2500</v>
      </c>
      <c r="H9454" t="s">
        <v>2043</v>
      </c>
    </row>
    <row r="9455" spans="1:8">
      <c r="A9455" t="s">
        <v>5861</v>
      </c>
      <c r="B9455" t="s">
        <v>5614</v>
      </c>
      <c r="C9455">
        <v>3395</v>
      </c>
      <c r="D9455" t="s">
        <v>5923</v>
      </c>
      <c r="E9455" t="s">
        <v>5926</v>
      </c>
      <c r="F9455" t="s">
        <v>5927</v>
      </c>
      <c r="G9455">
        <v>2500</v>
      </c>
      <c r="H9455" t="s">
        <v>2043</v>
      </c>
    </row>
    <row r="9456" spans="1:8">
      <c r="A9456" t="s">
        <v>5861</v>
      </c>
      <c r="B9456" t="s">
        <v>5614</v>
      </c>
      <c r="C9456">
        <v>3396</v>
      </c>
      <c r="D9456" t="s">
        <v>5915</v>
      </c>
      <c r="E9456" t="s">
        <v>5364</v>
      </c>
      <c r="F9456" t="s">
        <v>5619</v>
      </c>
      <c r="G9456">
        <v>155</v>
      </c>
      <c r="H9456" t="s">
        <v>2043</v>
      </c>
    </row>
    <row r="9457" spans="1:8">
      <c r="A9457" t="s">
        <v>5861</v>
      </c>
      <c r="B9457" t="s">
        <v>5614</v>
      </c>
      <c r="C9457">
        <v>3396</v>
      </c>
      <c r="D9457" t="s">
        <v>5915</v>
      </c>
      <c r="E9457" t="s">
        <v>1917</v>
      </c>
      <c r="F9457" t="s">
        <v>3882</v>
      </c>
      <c r="G9457">
        <v>155</v>
      </c>
      <c r="H9457" t="s">
        <v>2043</v>
      </c>
    </row>
    <row r="9458" spans="1:8">
      <c r="A9458" t="s">
        <v>5861</v>
      </c>
      <c r="B9458" t="s">
        <v>5614</v>
      </c>
      <c r="C9458">
        <v>3396</v>
      </c>
      <c r="D9458" t="s">
        <v>5915</v>
      </c>
      <c r="E9458" t="s">
        <v>5636</v>
      </c>
      <c r="F9458" t="s">
        <v>5928</v>
      </c>
      <c r="G9458">
        <v>155</v>
      </c>
      <c r="H9458" t="s">
        <v>2043</v>
      </c>
    </row>
    <row r="9459" spans="1:8">
      <c r="A9459" t="s">
        <v>5861</v>
      </c>
      <c r="B9459" t="s">
        <v>5614</v>
      </c>
      <c r="C9459">
        <v>3396</v>
      </c>
      <c r="D9459" t="s">
        <v>5915</v>
      </c>
      <c r="E9459" t="s">
        <v>2042</v>
      </c>
      <c r="F9459" t="s">
        <v>5929</v>
      </c>
      <c r="G9459">
        <v>155</v>
      </c>
      <c r="H9459" t="s">
        <v>2043</v>
      </c>
    </row>
    <row r="9460" spans="1:8">
      <c r="A9460" t="s">
        <v>5861</v>
      </c>
      <c r="B9460" t="s">
        <v>5614</v>
      </c>
      <c r="C9460">
        <v>3397</v>
      </c>
      <c r="D9460" t="s">
        <v>5917</v>
      </c>
      <c r="E9460" t="s">
        <v>5930</v>
      </c>
      <c r="F9460" t="s">
        <v>5931</v>
      </c>
      <c r="G9460">
        <v>100</v>
      </c>
      <c r="H9460" t="s">
        <v>2043</v>
      </c>
    </row>
    <row r="9461" spans="1:8">
      <c r="A9461" t="s">
        <v>5861</v>
      </c>
      <c r="B9461" t="s">
        <v>5614</v>
      </c>
      <c r="C9461">
        <v>3397</v>
      </c>
      <c r="D9461" t="s">
        <v>5917</v>
      </c>
      <c r="E9461" t="s">
        <v>139</v>
      </c>
      <c r="F9461" t="s">
        <v>5932</v>
      </c>
      <c r="G9461">
        <v>100</v>
      </c>
      <c r="H9461" t="s">
        <v>2043</v>
      </c>
    </row>
    <row r="9462" spans="1:8">
      <c r="A9462" t="s">
        <v>5861</v>
      </c>
      <c r="B9462" t="s">
        <v>5614</v>
      </c>
      <c r="C9462">
        <v>3397</v>
      </c>
      <c r="D9462" t="s">
        <v>5917</v>
      </c>
      <c r="E9462" t="s">
        <v>5364</v>
      </c>
      <c r="F9462" t="s">
        <v>5619</v>
      </c>
      <c r="G9462">
        <v>100</v>
      </c>
      <c r="H9462" t="s">
        <v>2043</v>
      </c>
    </row>
    <row r="9463" spans="1:8">
      <c r="A9463" t="s">
        <v>5861</v>
      </c>
      <c r="B9463" t="s">
        <v>5614</v>
      </c>
      <c r="C9463">
        <v>3398</v>
      </c>
      <c r="D9463" t="s">
        <v>5933</v>
      </c>
      <c r="E9463" t="s">
        <v>5647</v>
      </c>
      <c r="F9463" t="s">
        <v>5934</v>
      </c>
      <c r="G9463">
        <v>140</v>
      </c>
      <c r="H9463" t="s">
        <v>2200</v>
      </c>
    </row>
    <row r="9464" spans="1:8">
      <c r="A9464" t="s">
        <v>5861</v>
      </c>
      <c r="B9464" t="s">
        <v>5614</v>
      </c>
      <c r="C9464">
        <v>3398</v>
      </c>
      <c r="D9464" t="s">
        <v>5933</v>
      </c>
      <c r="E9464" t="s">
        <v>1917</v>
      </c>
      <c r="F9464" t="s">
        <v>2322</v>
      </c>
      <c r="G9464">
        <v>140</v>
      </c>
      <c r="H9464" t="s">
        <v>2200</v>
      </c>
    </row>
    <row r="9465" spans="1:8">
      <c r="A9465" t="s">
        <v>5861</v>
      </c>
      <c r="B9465" t="s">
        <v>5614</v>
      </c>
      <c r="C9465">
        <v>3398</v>
      </c>
      <c r="D9465" t="s">
        <v>5933</v>
      </c>
      <c r="E9465" t="s">
        <v>5636</v>
      </c>
      <c r="F9465">
        <v>30</v>
      </c>
      <c r="G9465">
        <v>140</v>
      </c>
      <c r="H9465" t="s">
        <v>2200</v>
      </c>
    </row>
    <row r="9466" spans="1:8">
      <c r="A9466" t="s">
        <v>5861</v>
      </c>
      <c r="B9466" t="s">
        <v>5614</v>
      </c>
      <c r="C9466">
        <v>3398</v>
      </c>
      <c r="D9466" t="s">
        <v>5933</v>
      </c>
      <c r="E9466" t="s">
        <v>2042</v>
      </c>
      <c r="F9466" t="s">
        <v>5935</v>
      </c>
      <c r="G9466">
        <v>140</v>
      </c>
      <c r="H9466" t="s">
        <v>2200</v>
      </c>
    </row>
    <row r="9467" spans="1:8">
      <c r="A9467" t="s">
        <v>5861</v>
      </c>
      <c r="B9467" t="s">
        <v>5614</v>
      </c>
      <c r="C9467">
        <v>3398</v>
      </c>
      <c r="D9467" t="s">
        <v>5933</v>
      </c>
      <c r="E9467" t="s">
        <v>139</v>
      </c>
      <c r="F9467" t="s">
        <v>5932</v>
      </c>
      <c r="G9467">
        <v>140</v>
      </c>
      <c r="H9467" t="s">
        <v>2200</v>
      </c>
    </row>
    <row r="9468" spans="1:8">
      <c r="A9468" t="s">
        <v>5861</v>
      </c>
      <c r="B9468" t="s">
        <v>5614</v>
      </c>
      <c r="C9468">
        <v>3398</v>
      </c>
      <c r="D9468" t="s">
        <v>5933</v>
      </c>
      <c r="E9468" t="s">
        <v>5364</v>
      </c>
      <c r="F9468" t="s">
        <v>5619</v>
      </c>
      <c r="G9468">
        <v>140</v>
      </c>
      <c r="H9468" t="s">
        <v>2200</v>
      </c>
    </row>
    <row r="9469" spans="1:8">
      <c r="A9469" t="s">
        <v>5861</v>
      </c>
      <c r="B9469" t="s">
        <v>5614</v>
      </c>
      <c r="C9469">
        <v>3398</v>
      </c>
      <c r="D9469" t="s">
        <v>5933</v>
      </c>
      <c r="E9469" t="s">
        <v>1219</v>
      </c>
      <c r="F9469" t="s">
        <v>5936</v>
      </c>
      <c r="G9469">
        <v>140</v>
      </c>
      <c r="H9469" t="s">
        <v>2200</v>
      </c>
    </row>
    <row r="9470" spans="1:8">
      <c r="A9470" t="s">
        <v>5861</v>
      </c>
      <c r="B9470" t="s">
        <v>5614</v>
      </c>
      <c r="C9470">
        <v>3398</v>
      </c>
      <c r="D9470" t="s">
        <v>5933</v>
      </c>
      <c r="E9470" t="s">
        <v>5930</v>
      </c>
      <c r="F9470" t="s">
        <v>5937</v>
      </c>
      <c r="G9470">
        <v>140</v>
      </c>
      <c r="H9470" t="s">
        <v>2200</v>
      </c>
    </row>
    <row r="9471" spans="1:8">
      <c r="A9471" t="s">
        <v>5861</v>
      </c>
      <c r="B9471" t="s">
        <v>5614</v>
      </c>
      <c r="C9471">
        <v>3399</v>
      </c>
      <c r="D9471" t="s">
        <v>5938</v>
      </c>
      <c r="E9471" t="s">
        <v>3822</v>
      </c>
      <c r="F9471" t="s">
        <v>5670</v>
      </c>
      <c r="G9471">
        <v>350</v>
      </c>
      <c r="H9471" t="s">
        <v>2043</v>
      </c>
    </row>
    <row r="9472" spans="1:8">
      <c r="A9472" t="s">
        <v>5861</v>
      </c>
      <c r="B9472" t="s">
        <v>5614</v>
      </c>
      <c r="C9472">
        <v>3399</v>
      </c>
      <c r="D9472" t="s">
        <v>5938</v>
      </c>
      <c r="E9472" t="s">
        <v>5647</v>
      </c>
      <c r="F9472" t="s">
        <v>5651</v>
      </c>
      <c r="G9472">
        <v>350</v>
      </c>
      <c r="H9472" t="s">
        <v>2043</v>
      </c>
    </row>
    <row r="9473" spans="1:8">
      <c r="A9473" t="s">
        <v>5861</v>
      </c>
      <c r="B9473" t="s">
        <v>5614</v>
      </c>
      <c r="C9473">
        <v>3399</v>
      </c>
      <c r="D9473" t="s">
        <v>5938</v>
      </c>
      <c r="E9473" t="s">
        <v>5636</v>
      </c>
      <c r="F9473">
        <v>30</v>
      </c>
      <c r="G9473">
        <v>350</v>
      </c>
      <c r="H9473" t="s">
        <v>2043</v>
      </c>
    </row>
    <row r="9474" spans="1:8">
      <c r="A9474" t="s">
        <v>5861</v>
      </c>
      <c r="B9474" t="s">
        <v>5614</v>
      </c>
      <c r="C9474">
        <v>3400</v>
      </c>
      <c r="D9474" t="s">
        <v>5939</v>
      </c>
      <c r="E9474" t="s">
        <v>5636</v>
      </c>
      <c r="F9474" t="s">
        <v>5940</v>
      </c>
      <c r="G9474">
        <v>192</v>
      </c>
      <c r="H9474" t="s">
        <v>2043</v>
      </c>
    </row>
    <row r="9475" spans="1:8">
      <c r="A9475" t="s">
        <v>5861</v>
      </c>
      <c r="B9475" t="s">
        <v>5614</v>
      </c>
      <c r="C9475">
        <v>3400</v>
      </c>
      <c r="D9475" t="s">
        <v>5939</v>
      </c>
      <c r="E9475" t="s">
        <v>5364</v>
      </c>
      <c r="F9475" t="s">
        <v>5941</v>
      </c>
      <c r="G9475">
        <v>192</v>
      </c>
      <c r="H9475" t="s">
        <v>2043</v>
      </c>
    </row>
    <row r="9476" spans="1:8">
      <c r="A9476" t="s">
        <v>5861</v>
      </c>
      <c r="B9476" t="s">
        <v>5614</v>
      </c>
      <c r="C9476">
        <v>3400</v>
      </c>
      <c r="D9476" t="s">
        <v>5939</v>
      </c>
      <c r="E9476" t="s">
        <v>139</v>
      </c>
      <c r="F9476" t="s">
        <v>5906</v>
      </c>
      <c r="G9476">
        <v>192</v>
      </c>
      <c r="H9476" t="s">
        <v>2043</v>
      </c>
    </row>
    <row r="9477" spans="1:8">
      <c r="A9477" t="s">
        <v>5861</v>
      </c>
      <c r="B9477" t="s">
        <v>5614</v>
      </c>
      <c r="C9477">
        <v>3400</v>
      </c>
      <c r="D9477" t="s">
        <v>5939</v>
      </c>
      <c r="E9477" t="s">
        <v>1917</v>
      </c>
      <c r="F9477" t="s">
        <v>5942</v>
      </c>
      <c r="G9477">
        <v>192</v>
      </c>
      <c r="H9477" t="s">
        <v>2043</v>
      </c>
    </row>
    <row r="9478" spans="1:8">
      <c r="A9478" t="s">
        <v>5861</v>
      </c>
      <c r="B9478" t="s">
        <v>5614</v>
      </c>
      <c r="C9478">
        <v>3401</v>
      </c>
      <c r="D9478" t="s">
        <v>5917</v>
      </c>
      <c r="E9478" t="s">
        <v>1917</v>
      </c>
      <c r="F9478" t="s">
        <v>5943</v>
      </c>
      <c r="G9478">
        <v>160</v>
      </c>
      <c r="H9478" t="s">
        <v>2043</v>
      </c>
    </row>
    <row r="9479" spans="1:8">
      <c r="A9479" t="s">
        <v>5861</v>
      </c>
      <c r="B9479" t="s">
        <v>5614</v>
      </c>
      <c r="C9479">
        <v>3401</v>
      </c>
      <c r="D9479" t="s">
        <v>5917</v>
      </c>
      <c r="E9479" t="s">
        <v>5636</v>
      </c>
      <c r="F9479">
        <v>120</v>
      </c>
      <c r="G9479">
        <v>160</v>
      </c>
      <c r="H9479" t="s">
        <v>2043</v>
      </c>
    </row>
    <row r="9480" spans="1:8">
      <c r="A9480" t="s">
        <v>5861</v>
      </c>
      <c r="B9480" t="s">
        <v>5614</v>
      </c>
      <c r="C9480">
        <v>3401</v>
      </c>
      <c r="D9480" t="s">
        <v>5917</v>
      </c>
      <c r="E9480" t="s">
        <v>2042</v>
      </c>
      <c r="F9480" t="s">
        <v>2066</v>
      </c>
      <c r="G9480">
        <v>160</v>
      </c>
      <c r="H9480" t="s">
        <v>2043</v>
      </c>
    </row>
    <row r="9481" spans="1:8">
      <c r="A9481" t="s">
        <v>5861</v>
      </c>
      <c r="B9481" t="s">
        <v>5614</v>
      </c>
      <c r="C9481">
        <v>3402</v>
      </c>
      <c r="D9481" t="s">
        <v>5944</v>
      </c>
      <c r="E9481" t="s">
        <v>5636</v>
      </c>
      <c r="F9481" t="s">
        <v>5945</v>
      </c>
      <c r="G9481">
        <v>330</v>
      </c>
      <c r="H9481" t="s">
        <v>5946</v>
      </c>
    </row>
    <row r="9482" spans="1:8">
      <c r="A9482" t="s">
        <v>5861</v>
      </c>
      <c r="B9482" t="s">
        <v>5614</v>
      </c>
      <c r="C9482">
        <v>3402</v>
      </c>
      <c r="D9482" t="s">
        <v>5944</v>
      </c>
      <c r="E9482" t="s">
        <v>5364</v>
      </c>
      <c r="F9482" t="s">
        <v>5947</v>
      </c>
      <c r="G9482">
        <v>330</v>
      </c>
      <c r="H9482" t="s">
        <v>5946</v>
      </c>
    </row>
    <row r="9483" spans="1:8">
      <c r="A9483" t="s">
        <v>5861</v>
      </c>
      <c r="B9483" t="s">
        <v>5614</v>
      </c>
      <c r="C9483">
        <v>3402</v>
      </c>
      <c r="D9483" t="s">
        <v>5944</v>
      </c>
      <c r="E9483" t="s">
        <v>1917</v>
      </c>
      <c r="F9483" t="s">
        <v>5863</v>
      </c>
      <c r="G9483">
        <v>330</v>
      </c>
      <c r="H9483" t="s">
        <v>5946</v>
      </c>
    </row>
    <row r="9484" spans="1:8">
      <c r="A9484" t="s">
        <v>5861</v>
      </c>
      <c r="B9484" t="s">
        <v>5614</v>
      </c>
      <c r="C9484">
        <v>3402</v>
      </c>
      <c r="D9484" t="s">
        <v>5944</v>
      </c>
      <c r="E9484" t="s">
        <v>3822</v>
      </c>
      <c r="F9484" t="s">
        <v>5948</v>
      </c>
      <c r="G9484">
        <v>330</v>
      </c>
      <c r="H9484" t="s">
        <v>5946</v>
      </c>
    </row>
    <row r="9485" spans="1:8">
      <c r="A9485" t="s">
        <v>5861</v>
      </c>
      <c r="B9485" t="s">
        <v>5614</v>
      </c>
      <c r="C9485">
        <v>3403</v>
      </c>
      <c r="D9485" t="s">
        <v>5917</v>
      </c>
      <c r="E9485" t="s">
        <v>1917</v>
      </c>
      <c r="F9485" t="s">
        <v>5949</v>
      </c>
      <c r="G9485">
        <v>140</v>
      </c>
      <c r="H9485" t="s">
        <v>2043</v>
      </c>
    </row>
    <row r="9486" spans="1:8">
      <c r="A9486" t="s">
        <v>5861</v>
      </c>
      <c r="B9486" t="s">
        <v>5614</v>
      </c>
      <c r="C9486">
        <v>3403</v>
      </c>
      <c r="D9486" t="s">
        <v>5917</v>
      </c>
      <c r="E9486" t="s">
        <v>5636</v>
      </c>
      <c r="F9486">
        <v>30</v>
      </c>
      <c r="G9486">
        <v>140</v>
      </c>
      <c r="H9486" t="s">
        <v>2043</v>
      </c>
    </row>
    <row r="9487" spans="1:8">
      <c r="A9487" t="s">
        <v>5861</v>
      </c>
      <c r="B9487" t="s">
        <v>5614</v>
      </c>
      <c r="C9487">
        <v>3403</v>
      </c>
      <c r="D9487" t="s">
        <v>5917</v>
      </c>
      <c r="E9487" t="s">
        <v>2042</v>
      </c>
      <c r="F9487" t="s">
        <v>5950</v>
      </c>
      <c r="G9487">
        <v>140</v>
      </c>
      <c r="H9487" t="s">
        <v>2043</v>
      </c>
    </row>
    <row r="9488" spans="1:8">
      <c r="A9488" t="s">
        <v>5861</v>
      </c>
      <c r="B9488" t="s">
        <v>5614</v>
      </c>
      <c r="C9488">
        <v>3403</v>
      </c>
      <c r="D9488" t="s">
        <v>5917</v>
      </c>
      <c r="E9488" t="s">
        <v>139</v>
      </c>
      <c r="F9488" t="s">
        <v>5951</v>
      </c>
      <c r="G9488">
        <v>140</v>
      </c>
      <c r="H9488" t="s">
        <v>2043</v>
      </c>
    </row>
    <row r="9489" spans="1:8">
      <c r="A9489" t="s">
        <v>5861</v>
      </c>
      <c r="B9489" t="s">
        <v>5614</v>
      </c>
      <c r="C9489">
        <v>3403</v>
      </c>
      <c r="D9489" t="s">
        <v>5917</v>
      </c>
      <c r="E9489" t="s">
        <v>25</v>
      </c>
      <c r="F9489" t="s">
        <v>5952</v>
      </c>
      <c r="G9489">
        <v>140</v>
      </c>
      <c r="H9489" t="s">
        <v>2043</v>
      </c>
    </row>
    <row r="9490" spans="1:8">
      <c r="A9490" t="s">
        <v>5861</v>
      </c>
      <c r="B9490" t="s">
        <v>5614</v>
      </c>
      <c r="C9490">
        <v>3403</v>
      </c>
      <c r="D9490" t="s">
        <v>5917</v>
      </c>
      <c r="E9490" t="s">
        <v>5364</v>
      </c>
      <c r="F9490" t="s">
        <v>5619</v>
      </c>
      <c r="G9490">
        <v>140</v>
      </c>
      <c r="H9490" t="s">
        <v>2043</v>
      </c>
    </row>
    <row r="9491" spans="1:8">
      <c r="A9491" t="s">
        <v>5861</v>
      </c>
      <c r="B9491" t="s">
        <v>5614</v>
      </c>
      <c r="C9491">
        <v>3403</v>
      </c>
      <c r="D9491" t="s">
        <v>5917</v>
      </c>
      <c r="E9491" t="s">
        <v>5401</v>
      </c>
      <c r="F9491" t="s">
        <v>5953</v>
      </c>
      <c r="G9491">
        <v>140</v>
      </c>
      <c r="H9491" t="s">
        <v>2043</v>
      </c>
    </row>
    <row r="9492" spans="1:8">
      <c r="A9492" t="s">
        <v>5861</v>
      </c>
      <c r="B9492" t="s">
        <v>5614</v>
      </c>
      <c r="C9492">
        <v>3403</v>
      </c>
      <c r="D9492" t="s">
        <v>5917</v>
      </c>
      <c r="E9492" t="s">
        <v>5647</v>
      </c>
      <c r="F9492" t="s">
        <v>5934</v>
      </c>
      <c r="G9492">
        <v>140</v>
      </c>
      <c r="H9492" t="s">
        <v>2043</v>
      </c>
    </row>
    <row r="9493" spans="1:8">
      <c r="A9493" t="s">
        <v>5861</v>
      </c>
      <c r="B9493" t="s">
        <v>5614</v>
      </c>
      <c r="C9493">
        <v>3404</v>
      </c>
      <c r="D9493" t="s">
        <v>5954</v>
      </c>
      <c r="E9493" t="s">
        <v>5364</v>
      </c>
      <c r="F9493" t="s">
        <v>5955</v>
      </c>
      <c r="G9493">
        <v>180</v>
      </c>
      <c r="H9493" t="s">
        <v>2043</v>
      </c>
    </row>
    <row r="9494" spans="1:8">
      <c r="A9494" t="s">
        <v>5861</v>
      </c>
      <c r="B9494" t="s">
        <v>5614</v>
      </c>
      <c r="C9494">
        <v>3404</v>
      </c>
      <c r="D9494" t="s">
        <v>5954</v>
      </c>
      <c r="E9494" t="s">
        <v>1917</v>
      </c>
      <c r="F9494" t="s">
        <v>5956</v>
      </c>
      <c r="G9494">
        <v>180</v>
      </c>
      <c r="H9494" t="s">
        <v>2043</v>
      </c>
    </row>
    <row r="9495" spans="1:8">
      <c r="A9495" t="s">
        <v>5861</v>
      </c>
      <c r="B9495" t="s">
        <v>5614</v>
      </c>
      <c r="C9495">
        <v>3404</v>
      </c>
      <c r="D9495" t="s">
        <v>5954</v>
      </c>
      <c r="E9495" t="s">
        <v>139</v>
      </c>
      <c r="F9495" t="s">
        <v>5906</v>
      </c>
      <c r="G9495">
        <v>180</v>
      </c>
      <c r="H9495" t="s">
        <v>2043</v>
      </c>
    </row>
    <row r="9496" spans="1:8">
      <c r="A9496" t="s">
        <v>5861</v>
      </c>
      <c r="B9496" t="s">
        <v>5614</v>
      </c>
      <c r="C9496">
        <v>3405</v>
      </c>
      <c r="D9496" t="s">
        <v>5957</v>
      </c>
      <c r="E9496" t="s">
        <v>5364</v>
      </c>
      <c r="F9496" t="s">
        <v>5955</v>
      </c>
      <c r="G9496">
        <v>200</v>
      </c>
      <c r="H9496" t="s">
        <v>2043</v>
      </c>
    </row>
    <row r="9497" spans="1:8">
      <c r="A9497" t="s">
        <v>5861</v>
      </c>
      <c r="B9497" t="s">
        <v>5614</v>
      </c>
      <c r="C9497">
        <v>3405</v>
      </c>
      <c r="D9497" t="s">
        <v>5957</v>
      </c>
      <c r="E9497" t="s">
        <v>1917</v>
      </c>
      <c r="F9497" t="s">
        <v>5956</v>
      </c>
      <c r="G9497">
        <v>200</v>
      </c>
      <c r="H9497" t="s">
        <v>2043</v>
      </c>
    </row>
    <row r="9498" spans="1:8">
      <c r="A9498" t="s">
        <v>5861</v>
      </c>
      <c r="B9498" t="s">
        <v>5614</v>
      </c>
      <c r="C9498">
        <v>3405</v>
      </c>
      <c r="D9498" t="s">
        <v>5957</v>
      </c>
      <c r="E9498" t="s">
        <v>139</v>
      </c>
      <c r="F9498" t="s">
        <v>5906</v>
      </c>
      <c r="G9498">
        <v>200</v>
      </c>
      <c r="H9498" t="s">
        <v>2043</v>
      </c>
    </row>
    <row r="9499" spans="1:8">
      <c r="A9499" t="s">
        <v>5861</v>
      </c>
      <c r="B9499" t="s">
        <v>5614</v>
      </c>
      <c r="C9499">
        <v>3406</v>
      </c>
      <c r="D9499" t="s">
        <v>5958</v>
      </c>
      <c r="E9499" t="s">
        <v>139</v>
      </c>
      <c r="F9499" t="s">
        <v>5906</v>
      </c>
      <c r="G9499">
        <v>210</v>
      </c>
      <c r="H9499" t="s">
        <v>2043</v>
      </c>
    </row>
    <row r="9500" spans="1:8">
      <c r="A9500" t="s">
        <v>5861</v>
      </c>
      <c r="B9500" t="s">
        <v>5614</v>
      </c>
      <c r="C9500">
        <v>3406</v>
      </c>
      <c r="D9500" t="s">
        <v>5958</v>
      </c>
      <c r="E9500" t="s">
        <v>1917</v>
      </c>
      <c r="F9500" t="s">
        <v>5956</v>
      </c>
      <c r="G9500">
        <v>210</v>
      </c>
      <c r="H9500" t="s">
        <v>2043</v>
      </c>
    </row>
    <row r="9501" spans="1:8">
      <c r="A9501" t="s">
        <v>5861</v>
      </c>
      <c r="B9501" t="s">
        <v>5614</v>
      </c>
      <c r="C9501">
        <v>3406</v>
      </c>
      <c r="D9501" t="s">
        <v>5958</v>
      </c>
      <c r="E9501" t="s">
        <v>5364</v>
      </c>
      <c r="F9501" t="s">
        <v>5955</v>
      </c>
      <c r="G9501">
        <v>210</v>
      </c>
      <c r="H9501" t="s">
        <v>2043</v>
      </c>
    </row>
    <row r="9502" spans="1:8">
      <c r="A9502" t="s">
        <v>5861</v>
      </c>
      <c r="B9502" t="s">
        <v>5614</v>
      </c>
      <c r="C9502">
        <v>3407</v>
      </c>
      <c r="D9502" t="s">
        <v>5959</v>
      </c>
      <c r="E9502" t="s">
        <v>2042</v>
      </c>
      <c r="F9502" t="s">
        <v>5666</v>
      </c>
      <c r="G9502">
        <v>469</v>
      </c>
      <c r="H9502" t="s">
        <v>2043</v>
      </c>
    </row>
    <row r="9503" spans="1:8">
      <c r="A9503" t="s">
        <v>5861</v>
      </c>
      <c r="B9503" t="s">
        <v>5614</v>
      </c>
      <c r="C9503">
        <v>3407</v>
      </c>
      <c r="D9503" t="s">
        <v>5959</v>
      </c>
      <c r="E9503" t="s">
        <v>488</v>
      </c>
      <c r="F9503" t="s">
        <v>2053</v>
      </c>
      <c r="G9503">
        <v>469</v>
      </c>
      <c r="H9503" t="s">
        <v>2043</v>
      </c>
    </row>
    <row r="9504" spans="1:8">
      <c r="A9504" t="s">
        <v>5960</v>
      </c>
      <c r="B9504" t="s">
        <v>5614</v>
      </c>
      <c r="C9504">
        <v>3408</v>
      </c>
      <c r="D9504" t="s">
        <v>5960</v>
      </c>
      <c r="E9504" t="s">
        <v>1917</v>
      </c>
      <c r="F9504" t="s">
        <v>219</v>
      </c>
      <c r="G9504">
        <v>390</v>
      </c>
      <c r="H9504" t="s">
        <v>2043</v>
      </c>
    </row>
    <row r="9505" spans="1:8">
      <c r="A9505" t="s">
        <v>5960</v>
      </c>
      <c r="B9505" t="s">
        <v>5614</v>
      </c>
      <c r="C9505">
        <v>3409</v>
      </c>
      <c r="D9505" t="s">
        <v>5961</v>
      </c>
      <c r="E9505" t="s">
        <v>1917</v>
      </c>
      <c r="F9505" t="s">
        <v>3882</v>
      </c>
      <c r="G9505">
        <v>200</v>
      </c>
      <c r="H9505" t="s">
        <v>2043</v>
      </c>
    </row>
    <row r="9506" spans="1:8">
      <c r="A9506" t="s">
        <v>5960</v>
      </c>
      <c r="B9506" t="s">
        <v>5614</v>
      </c>
      <c r="C9506">
        <v>3410</v>
      </c>
      <c r="D9506" t="s">
        <v>5962</v>
      </c>
      <c r="E9506" t="s">
        <v>139</v>
      </c>
      <c r="F9506" t="s">
        <v>5963</v>
      </c>
      <c r="G9506">
        <v>95</v>
      </c>
      <c r="H9506" t="s">
        <v>2043</v>
      </c>
    </row>
    <row r="9507" spans="1:8">
      <c r="A9507" t="s">
        <v>5960</v>
      </c>
      <c r="B9507" t="s">
        <v>5614</v>
      </c>
      <c r="C9507">
        <v>3410</v>
      </c>
      <c r="D9507" t="s">
        <v>5962</v>
      </c>
      <c r="E9507" t="s">
        <v>25</v>
      </c>
      <c r="F9507" t="s">
        <v>2221</v>
      </c>
      <c r="G9507">
        <v>95</v>
      </c>
      <c r="H9507" t="s">
        <v>2043</v>
      </c>
    </row>
    <row r="9508" spans="1:8">
      <c r="A9508" t="s">
        <v>5960</v>
      </c>
      <c r="B9508" t="s">
        <v>5614</v>
      </c>
      <c r="C9508">
        <v>3410</v>
      </c>
      <c r="D9508" t="s">
        <v>5962</v>
      </c>
      <c r="E9508" t="s">
        <v>5364</v>
      </c>
      <c r="F9508" t="s">
        <v>5964</v>
      </c>
      <c r="G9508">
        <v>95</v>
      </c>
      <c r="H9508" t="s">
        <v>2043</v>
      </c>
    </row>
    <row r="9509" spans="1:8">
      <c r="A9509" t="s">
        <v>5960</v>
      </c>
      <c r="B9509" t="s">
        <v>5614</v>
      </c>
      <c r="C9509">
        <v>3410</v>
      </c>
      <c r="D9509" t="s">
        <v>5962</v>
      </c>
      <c r="E9509" t="s">
        <v>5401</v>
      </c>
      <c r="F9509" t="s">
        <v>5965</v>
      </c>
      <c r="G9509">
        <v>95</v>
      </c>
      <c r="H9509" t="s">
        <v>2043</v>
      </c>
    </row>
    <row r="9510" spans="1:8">
      <c r="A9510" t="s">
        <v>5960</v>
      </c>
      <c r="B9510" t="s">
        <v>5614</v>
      </c>
      <c r="C9510">
        <v>3410</v>
      </c>
      <c r="D9510" t="s">
        <v>5962</v>
      </c>
      <c r="E9510" t="s">
        <v>5647</v>
      </c>
      <c r="F9510" t="s">
        <v>5648</v>
      </c>
      <c r="G9510">
        <v>95</v>
      </c>
      <c r="H9510" t="s">
        <v>2043</v>
      </c>
    </row>
    <row r="9511" spans="1:8">
      <c r="A9511" t="s">
        <v>5960</v>
      </c>
      <c r="B9511" t="s">
        <v>5614</v>
      </c>
      <c r="C9511">
        <v>3410</v>
      </c>
      <c r="D9511" t="s">
        <v>5962</v>
      </c>
      <c r="E9511" t="s">
        <v>1917</v>
      </c>
      <c r="F9511" t="s">
        <v>2221</v>
      </c>
      <c r="G9511">
        <v>95</v>
      </c>
      <c r="H9511" t="s">
        <v>2043</v>
      </c>
    </row>
    <row r="9512" spans="1:8">
      <c r="A9512" t="s">
        <v>5960</v>
      </c>
      <c r="B9512" t="s">
        <v>5614</v>
      </c>
      <c r="C9512">
        <v>3411</v>
      </c>
      <c r="D9512" t="s">
        <v>5966</v>
      </c>
      <c r="E9512" t="s">
        <v>1917</v>
      </c>
      <c r="F9512" t="s">
        <v>5967</v>
      </c>
      <c r="G9512">
        <v>2400</v>
      </c>
      <c r="H9512" t="s">
        <v>2043</v>
      </c>
    </row>
    <row r="9513" spans="1:8">
      <c r="A9513" t="s">
        <v>5960</v>
      </c>
      <c r="B9513" t="s">
        <v>5614</v>
      </c>
      <c r="C9513">
        <v>3412</v>
      </c>
      <c r="D9513" t="s">
        <v>5968</v>
      </c>
      <c r="E9513" t="s">
        <v>1917</v>
      </c>
      <c r="F9513" t="s">
        <v>5967</v>
      </c>
      <c r="G9513">
        <v>4400</v>
      </c>
      <c r="H9513" t="s">
        <v>2043</v>
      </c>
    </row>
    <row r="9514" spans="1:8">
      <c r="A9514" t="s">
        <v>5960</v>
      </c>
      <c r="B9514" t="s">
        <v>5614</v>
      </c>
      <c r="C9514">
        <v>3413</v>
      </c>
      <c r="D9514" t="s">
        <v>5969</v>
      </c>
      <c r="E9514" t="s">
        <v>139</v>
      </c>
      <c r="F9514" t="s">
        <v>5674</v>
      </c>
      <c r="G9514">
        <v>95</v>
      </c>
      <c r="H9514" t="s">
        <v>2043</v>
      </c>
    </row>
    <row r="9515" spans="1:8">
      <c r="A9515" t="s">
        <v>5960</v>
      </c>
      <c r="B9515" t="s">
        <v>5614</v>
      </c>
      <c r="C9515">
        <v>3413</v>
      </c>
      <c r="D9515" t="s">
        <v>5969</v>
      </c>
      <c r="E9515" t="s">
        <v>488</v>
      </c>
      <c r="F9515" t="s">
        <v>2098</v>
      </c>
      <c r="G9515">
        <v>95</v>
      </c>
      <c r="H9515" t="s">
        <v>2043</v>
      </c>
    </row>
    <row r="9516" spans="1:8">
      <c r="A9516" t="s">
        <v>5960</v>
      </c>
      <c r="B9516" t="s">
        <v>5614</v>
      </c>
      <c r="C9516">
        <v>3414</v>
      </c>
      <c r="D9516" t="s">
        <v>5970</v>
      </c>
      <c r="E9516" t="s">
        <v>488</v>
      </c>
      <c r="F9516" t="s">
        <v>2053</v>
      </c>
      <c r="G9516">
        <v>120</v>
      </c>
      <c r="H9516" t="s">
        <v>2043</v>
      </c>
    </row>
    <row r="9517" spans="1:8">
      <c r="A9517" t="s">
        <v>5960</v>
      </c>
      <c r="B9517" t="s">
        <v>5614</v>
      </c>
      <c r="C9517">
        <v>3414</v>
      </c>
      <c r="D9517" t="s">
        <v>5970</v>
      </c>
      <c r="E9517" t="s">
        <v>1917</v>
      </c>
      <c r="F9517" t="s">
        <v>3882</v>
      </c>
      <c r="G9517">
        <v>120</v>
      </c>
      <c r="H9517" t="s">
        <v>2043</v>
      </c>
    </row>
    <row r="9518" spans="1:8">
      <c r="A9518" t="s">
        <v>5960</v>
      </c>
      <c r="B9518" t="s">
        <v>5614</v>
      </c>
      <c r="C9518">
        <v>3415</v>
      </c>
      <c r="D9518" t="s">
        <v>5971</v>
      </c>
      <c r="E9518" t="s">
        <v>488</v>
      </c>
      <c r="F9518" t="s">
        <v>2098</v>
      </c>
      <c r="G9518">
        <v>185</v>
      </c>
      <c r="H9518" t="s">
        <v>2043</v>
      </c>
    </row>
    <row r="9519" spans="1:8">
      <c r="A9519" t="s">
        <v>5960</v>
      </c>
      <c r="B9519" t="s">
        <v>5614</v>
      </c>
      <c r="C9519">
        <v>3415</v>
      </c>
      <c r="D9519" t="s">
        <v>5971</v>
      </c>
      <c r="E9519" t="s">
        <v>5647</v>
      </c>
      <c r="F9519" t="s">
        <v>5648</v>
      </c>
      <c r="G9519">
        <v>185</v>
      </c>
      <c r="H9519" t="s">
        <v>2043</v>
      </c>
    </row>
    <row r="9520" spans="1:8">
      <c r="A9520" t="s">
        <v>5960</v>
      </c>
      <c r="B9520" t="s">
        <v>5614</v>
      </c>
      <c r="C9520">
        <v>3416</v>
      </c>
      <c r="D9520" t="s">
        <v>5972</v>
      </c>
      <c r="E9520" t="s">
        <v>5647</v>
      </c>
      <c r="F9520" t="s">
        <v>5934</v>
      </c>
      <c r="G9520">
        <v>599</v>
      </c>
      <c r="H9520" t="s">
        <v>2043</v>
      </c>
    </row>
    <row r="9521" spans="1:8">
      <c r="A9521" t="s">
        <v>5960</v>
      </c>
      <c r="B9521" t="s">
        <v>5614</v>
      </c>
      <c r="C9521">
        <v>3416</v>
      </c>
      <c r="D9521" t="s">
        <v>5972</v>
      </c>
      <c r="E9521" t="s">
        <v>37</v>
      </c>
      <c r="F9521" t="s">
        <v>2112</v>
      </c>
      <c r="G9521">
        <v>599</v>
      </c>
      <c r="H9521" t="s">
        <v>2043</v>
      </c>
    </row>
    <row r="9522" spans="1:8">
      <c r="A9522" t="s">
        <v>5960</v>
      </c>
      <c r="B9522" t="s">
        <v>5614</v>
      </c>
      <c r="C9522">
        <v>3416</v>
      </c>
      <c r="D9522" t="s">
        <v>5972</v>
      </c>
      <c r="E9522" t="s">
        <v>1917</v>
      </c>
      <c r="F9522" t="s">
        <v>1944</v>
      </c>
      <c r="G9522">
        <v>599</v>
      </c>
      <c r="H9522" t="s">
        <v>2043</v>
      </c>
    </row>
    <row r="9523" spans="1:8">
      <c r="A9523" t="s">
        <v>5960</v>
      </c>
      <c r="B9523" t="s">
        <v>5614</v>
      </c>
      <c r="C9523">
        <v>3416</v>
      </c>
      <c r="D9523" t="s">
        <v>5972</v>
      </c>
      <c r="E9523" t="s">
        <v>488</v>
      </c>
      <c r="F9523" t="s">
        <v>5972</v>
      </c>
      <c r="G9523">
        <v>599</v>
      </c>
      <c r="H9523" t="s">
        <v>2043</v>
      </c>
    </row>
    <row r="9524" spans="1:8">
      <c r="A9524" t="s">
        <v>5960</v>
      </c>
      <c r="B9524" t="s">
        <v>5614</v>
      </c>
      <c r="C9524">
        <v>3417</v>
      </c>
      <c r="D9524" t="s">
        <v>5973</v>
      </c>
      <c r="E9524" t="s">
        <v>5636</v>
      </c>
      <c r="F9524">
        <v>30</v>
      </c>
      <c r="G9524">
        <v>158</v>
      </c>
      <c r="H9524" t="s">
        <v>2043</v>
      </c>
    </row>
    <row r="9525" spans="1:8">
      <c r="A9525" t="s">
        <v>5960</v>
      </c>
      <c r="B9525" t="s">
        <v>5614</v>
      </c>
      <c r="C9525">
        <v>3418</v>
      </c>
      <c r="D9525" t="s">
        <v>5974</v>
      </c>
      <c r="E9525" t="s">
        <v>1917</v>
      </c>
      <c r="F9525" t="s">
        <v>5975</v>
      </c>
      <c r="G9525">
        <v>200</v>
      </c>
      <c r="H9525" t="s">
        <v>2043</v>
      </c>
    </row>
    <row r="9526" spans="1:8">
      <c r="A9526" t="s">
        <v>5960</v>
      </c>
      <c r="B9526" t="s">
        <v>5614</v>
      </c>
      <c r="C9526">
        <v>3419</v>
      </c>
      <c r="D9526" t="s">
        <v>5973</v>
      </c>
      <c r="E9526" t="s">
        <v>139</v>
      </c>
      <c r="F9526" t="s">
        <v>5659</v>
      </c>
      <c r="G9526">
        <v>158</v>
      </c>
      <c r="H9526" t="s">
        <v>2043</v>
      </c>
    </row>
    <row r="9527" spans="1:8">
      <c r="A9527" t="s">
        <v>5960</v>
      </c>
      <c r="B9527" t="s">
        <v>5614</v>
      </c>
      <c r="C9527">
        <v>3419</v>
      </c>
      <c r="D9527" t="s">
        <v>5973</v>
      </c>
      <c r="E9527" t="s">
        <v>5629</v>
      </c>
      <c r="F9527" t="s">
        <v>5630</v>
      </c>
      <c r="G9527">
        <v>158</v>
      </c>
      <c r="H9527" t="s">
        <v>2043</v>
      </c>
    </row>
    <row r="9528" spans="1:8">
      <c r="A9528" t="s">
        <v>5960</v>
      </c>
      <c r="B9528" t="s">
        <v>5614</v>
      </c>
      <c r="C9528">
        <v>3420</v>
      </c>
      <c r="D9528" t="s">
        <v>5976</v>
      </c>
      <c r="E9528" t="s">
        <v>5629</v>
      </c>
      <c r="F9528" t="s">
        <v>5637</v>
      </c>
      <c r="G9528">
        <v>212</v>
      </c>
      <c r="H9528" t="s">
        <v>2043</v>
      </c>
    </row>
    <row r="9529" spans="1:8">
      <c r="A9529" t="s">
        <v>5960</v>
      </c>
      <c r="B9529" t="s">
        <v>5614</v>
      </c>
      <c r="C9529">
        <v>3420</v>
      </c>
      <c r="D9529" t="s">
        <v>5976</v>
      </c>
      <c r="E9529" t="s">
        <v>1917</v>
      </c>
      <c r="F9529" t="s">
        <v>5977</v>
      </c>
      <c r="G9529">
        <v>212</v>
      </c>
      <c r="H9529" t="s">
        <v>2043</v>
      </c>
    </row>
    <row r="9530" spans="1:8">
      <c r="A9530" t="s">
        <v>5960</v>
      </c>
      <c r="B9530" t="s">
        <v>5614</v>
      </c>
      <c r="C9530">
        <v>3420</v>
      </c>
      <c r="D9530" t="s">
        <v>5976</v>
      </c>
      <c r="E9530" t="s">
        <v>5636</v>
      </c>
      <c r="F9530">
        <v>30</v>
      </c>
      <c r="G9530">
        <v>212</v>
      </c>
      <c r="H9530" t="s">
        <v>2043</v>
      </c>
    </row>
    <row r="9531" spans="1:8">
      <c r="A9531" t="s">
        <v>5960</v>
      </c>
      <c r="B9531" t="s">
        <v>5614</v>
      </c>
      <c r="C9531">
        <v>3421</v>
      </c>
      <c r="D9531" t="s">
        <v>5978</v>
      </c>
      <c r="E9531" t="s">
        <v>1917</v>
      </c>
      <c r="F9531" t="s">
        <v>5979</v>
      </c>
      <c r="G9531">
        <v>125</v>
      </c>
      <c r="H9531" t="s">
        <v>2043</v>
      </c>
    </row>
    <row r="9532" spans="1:8">
      <c r="A9532" t="s">
        <v>5960</v>
      </c>
      <c r="B9532" t="s">
        <v>5614</v>
      </c>
      <c r="C9532">
        <v>3421</v>
      </c>
      <c r="D9532" t="s">
        <v>5978</v>
      </c>
      <c r="E9532" t="s">
        <v>5629</v>
      </c>
      <c r="F9532" t="s">
        <v>5980</v>
      </c>
      <c r="G9532">
        <v>125</v>
      </c>
      <c r="H9532" t="s">
        <v>2043</v>
      </c>
    </row>
    <row r="9533" spans="1:8">
      <c r="A9533" t="s">
        <v>5960</v>
      </c>
      <c r="B9533" t="s">
        <v>5614</v>
      </c>
      <c r="C9533">
        <v>3421</v>
      </c>
      <c r="D9533" t="s">
        <v>5978</v>
      </c>
      <c r="E9533" t="s">
        <v>2042</v>
      </c>
      <c r="F9533" t="s">
        <v>5981</v>
      </c>
      <c r="G9533">
        <v>125</v>
      </c>
      <c r="H9533" t="s">
        <v>2043</v>
      </c>
    </row>
    <row r="9534" spans="1:8">
      <c r="A9534" t="s">
        <v>5960</v>
      </c>
      <c r="B9534" t="s">
        <v>5614</v>
      </c>
      <c r="C9534">
        <v>3421</v>
      </c>
      <c r="D9534" t="s">
        <v>5978</v>
      </c>
      <c r="E9534" t="s">
        <v>5636</v>
      </c>
      <c r="F9534" t="s">
        <v>5982</v>
      </c>
      <c r="G9534">
        <v>125</v>
      </c>
      <c r="H9534" t="s">
        <v>2043</v>
      </c>
    </row>
    <row r="9535" spans="1:8">
      <c r="A9535" t="s">
        <v>5960</v>
      </c>
      <c r="B9535" t="s">
        <v>5614</v>
      </c>
      <c r="C9535">
        <v>3422</v>
      </c>
      <c r="D9535" t="s">
        <v>5983</v>
      </c>
      <c r="E9535" t="s">
        <v>1917</v>
      </c>
      <c r="F9535" t="s">
        <v>3882</v>
      </c>
      <c r="G9535">
        <v>3600</v>
      </c>
      <c r="H9535" t="s">
        <v>2043</v>
      </c>
    </row>
    <row r="9536" spans="1:8">
      <c r="A9536" t="s">
        <v>5960</v>
      </c>
      <c r="B9536" t="s">
        <v>5614</v>
      </c>
      <c r="C9536">
        <v>3422</v>
      </c>
      <c r="D9536" t="s">
        <v>5983</v>
      </c>
      <c r="E9536" t="s">
        <v>2042</v>
      </c>
      <c r="F9536" t="s">
        <v>5863</v>
      </c>
      <c r="G9536">
        <v>3600</v>
      </c>
      <c r="H9536" t="s">
        <v>2043</v>
      </c>
    </row>
    <row r="9537" spans="1:8">
      <c r="A9537" t="s">
        <v>5960</v>
      </c>
      <c r="B9537" t="s">
        <v>5614</v>
      </c>
      <c r="C9537">
        <v>3423</v>
      </c>
      <c r="D9537" t="s">
        <v>5984</v>
      </c>
      <c r="E9537" t="s">
        <v>488</v>
      </c>
      <c r="F9537" t="s">
        <v>2053</v>
      </c>
      <c r="G9537">
        <v>200</v>
      </c>
      <c r="H9537" t="s">
        <v>3348</v>
      </c>
    </row>
    <row r="9538" spans="1:8">
      <c r="A9538" t="s">
        <v>5960</v>
      </c>
      <c r="B9538" t="s">
        <v>5614</v>
      </c>
      <c r="C9538">
        <v>3424</v>
      </c>
      <c r="D9538" t="s">
        <v>5985</v>
      </c>
      <c r="E9538" t="s">
        <v>25</v>
      </c>
      <c r="F9538" t="s">
        <v>5986</v>
      </c>
      <c r="G9538">
        <v>300</v>
      </c>
      <c r="H9538" t="s">
        <v>2043</v>
      </c>
    </row>
    <row r="9539" spans="1:8">
      <c r="A9539" t="s">
        <v>5960</v>
      </c>
      <c r="B9539" t="s">
        <v>5614</v>
      </c>
      <c r="C9539">
        <v>3425</v>
      </c>
      <c r="D9539" t="s">
        <v>5987</v>
      </c>
      <c r="E9539" t="s">
        <v>1917</v>
      </c>
      <c r="F9539" t="s">
        <v>3882</v>
      </c>
      <c r="G9539">
        <v>85</v>
      </c>
      <c r="H9539" t="s">
        <v>13</v>
      </c>
    </row>
    <row r="9540" spans="1:8">
      <c r="A9540" t="s">
        <v>5960</v>
      </c>
      <c r="B9540" t="s">
        <v>5614</v>
      </c>
      <c r="C9540">
        <v>3426</v>
      </c>
      <c r="D9540" t="s">
        <v>5988</v>
      </c>
      <c r="E9540" t="s">
        <v>5364</v>
      </c>
      <c r="F9540" t="s">
        <v>5619</v>
      </c>
      <c r="G9540">
        <v>226</v>
      </c>
      <c r="H9540" t="s">
        <v>2043</v>
      </c>
    </row>
    <row r="9541" spans="1:8">
      <c r="A9541" t="s">
        <v>5960</v>
      </c>
      <c r="B9541" t="s">
        <v>5614</v>
      </c>
      <c r="C9541">
        <v>3426</v>
      </c>
      <c r="D9541" t="s">
        <v>5988</v>
      </c>
      <c r="E9541" t="s">
        <v>488</v>
      </c>
      <c r="F9541" t="s">
        <v>2053</v>
      </c>
      <c r="G9541">
        <v>226</v>
      </c>
      <c r="H9541" t="s">
        <v>2043</v>
      </c>
    </row>
    <row r="9542" spans="1:8">
      <c r="A9542" t="s">
        <v>5960</v>
      </c>
      <c r="B9542" t="s">
        <v>5614</v>
      </c>
      <c r="C9542">
        <v>3427</v>
      </c>
      <c r="D9542" t="s">
        <v>5989</v>
      </c>
      <c r="E9542" t="s">
        <v>139</v>
      </c>
      <c r="F9542" t="s">
        <v>5798</v>
      </c>
      <c r="G9542">
        <v>340</v>
      </c>
      <c r="H9542" t="s">
        <v>2043</v>
      </c>
    </row>
    <row r="9543" spans="1:8">
      <c r="A9543" t="s">
        <v>5960</v>
      </c>
      <c r="B9543" t="s">
        <v>5614</v>
      </c>
      <c r="C9543">
        <v>3427</v>
      </c>
      <c r="D9543" t="s">
        <v>5989</v>
      </c>
      <c r="E9543" t="s">
        <v>2042</v>
      </c>
      <c r="F9543" t="s">
        <v>2066</v>
      </c>
      <c r="G9543">
        <v>340</v>
      </c>
      <c r="H9543" t="s">
        <v>2043</v>
      </c>
    </row>
    <row r="9544" spans="1:8">
      <c r="A9544" t="s">
        <v>5960</v>
      </c>
      <c r="B9544" t="s">
        <v>5614</v>
      </c>
      <c r="C9544">
        <v>3427</v>
      </c>
      <c r="D9544" t="s">
        <v>5989</v>
      </c>
      <c r="E9544" t="s">
        <v>5822</v>
      </c>
      <c r="F9544" t="s">
        <v>5702</v>
      </c>
      <c r="G9544">
        <v>340</v>
      </c>
      <c r="H9544" t="s">
        <v>2043</v>
      </c>
    </row>
    <row r="9545" spans="1:8">
      <c r="A9545" t="s">
        <v>5960</v>
      </c>
      <c r="B9545" t="s">
        <v>5614</v>
      </c>
      <c r="C9545">
        <v>3427</v>
      </c>
      <c r="D9545" t="s">
        <v>5989</v>
      </c>
      <c r="E9545" t="s">
        <v>5636</v>
      </c>
      <c r="F9545" t="s">
        <v>5990</v>
      </c>
      <c r="G9545">
        <v>340</v>
      </c>
      <c r="H9545" t="s">
        <v>2043</v>
      </c>
    </row>
    <row r="9546" spans="1:8">
      <c r="A9546" t="s">
        <v>5960</v>
      </c>
      <c r="B9546" t="s">
        <v>5614</v>
      </c>
      <c r="C9546">
        <v>3427</v>
      </c>
      <c r="D9546" t="s">
        <v>5989</v>
      </c>
      <c r="E9546" t="s">
        <v>488</v>
      </c>
      <c r="F9546" t="s">
        <v>5624</v>
      </c>
      <c r="G9546">
        <v>340</v>
      </c>
      <c r="H9546" t="s">
        <v>2043</v>
      </c>
    </row>
    <row r="9547" spans="1:8">
      <c r="A9547" t="s">
        <v>5960</v>
      </c>
      <c r="B9547" t="s">
        <v>5614</v>
      </c>
      <c r="C9547">
        <v>3428</v>
      </c>
      <c r="D9547" t="s">
        <v>5991</v>
      </c>
      <c r="E9547" t="s">
        <v>5822</v>
      </c>
      <c r="F9547" t="s">
        <v>5713</v>
      </c>
      <c r="G9547">
        <v>120</v>
      </c>
      <c r="H9547" t="s">
        <v>2043</v>
      </c>
    </row>
    <row r="9548" spans="1:8">
      <c r="A9548" t="s">
        <v>5960</v>
      </c>
      <c r="B9548" t="s">
        <v>5614</v>
      </c>
      <c r="C9548">
        <v>3428</v>
      </c>
      <c r="D9548" t="s">
        <v>5991</v>
      </c>
      <c r="E9548" t="s">
        <v>2042</v>
      </c>
      <c r="F9548" t="s">
        <v>2066</v>
      </c>
      <c r="G9548">
        <v>120</v>
      </c>
      <c r="H9548" t="s">
        <v>2043</v>
      </c>
    </row>
    <row r="9549" spans="1:8">
      <c r="A9549" t="s">
        <v>5960</v>
      </c>
      <c r="B9549" t="s">
        <v>5614</v>
      </c>
      <c r="C9549">
        <v>3428</v>
      </c>
      <c r="D9549" t="s">
        <v>5991</v>
      </c>
      <c r="E9549" t="s">
        <v>1917</v>
      </c>
      <c r="F9549" t="s">
        <v>3882</v>
      </c>
      <c r="G9549">
        <v>120</v>
      </c>
      <c r="H9549" t="s">
        <v>2043</v>
      </c>
    </row>
    <row r="9550" spans="1:8">
      <c r="A9550" t="s">
        <v>5960</v>
      </c>
      <c r="B9550" t="s">
        <v>5614</v>
      </c>
      <c r="C9550">
        <v>3428</v>
      </c>
      <c r="D9550" t="s">
        <v>5991</v>
      </c>
      <c r="E9550" t="s">
        <v>139</v>
      </c>
      <c r="F9550" t="s">
        <v>5670</v>
      </c>
      <c r="G9550">
        <v>120</v>
      </c>
      <c r="H9550" t="s">
        <v>2043</v>
      </c>
    </row>
    <row r="9551" spans="1:8">
      <c r="A9551" t="s">
        <v>5960</v>
      </c>
      <c r="B9551" t="s">
        <v>5614</v>
      </c>
      <c r="C9551">
        <v>3429</v>
      </c>
      <c r="D9551" t="s">
        <v>5992</v>
      </c>
      <c r="E9551" t="s">
        <v>139</v>
      </c>
      <c r="F9551" t="s">
        <v>5659</v>
      </c>
      <c r="G9551">
        <v>510</v>
      </c>
      <c r="H9551" t="s">
        <v>2043</v>
      </c>
    </row>
    <row r="9552" spans="1:8">
      <c r="A9552" t="s">
        <v>5960</v>
      </c>
      <c r="B9552" t="s">
        <v>5614</v>
      </c>
      <c r="C9552">
        <v>3430</v>
      </c>
      <c r="D9552" t="s">
        <v>5993</v>
      </c>
      <c r="E9552" t="s">
        <v>139</v>
      </c>
      <c r="F9552" t="s">
        <v>5963</v>
      </c>
      <c r="G9552">
        <v>2500</v>
      </c>
      <c r="H9552" t="s">
        <v>2043</v>
      </c>
    </row>
    <row r="9553" spans="1:8">
      <c r="A9553" t="s">
        <v>5960</v>
      </c>
      <c r="B9553" t="s">
        <v>5614</v>
      </c>
      <c r="C9553">
        <v>3430</v>
      </c>
      <c r="D9553" t="s">
        <v>5993</v>
      </c>
      <c r="E9553" t="s">
        <v>1917</v>
      </c>
      <c r="F9553" t="s">
        <v>5994</v>
      </c>
      <c r="G9553">
        <v>2500</v>
      </c>
      <c r="H9553" t="s">
        <v>2043</v>
      </c>
    </row>
    <row r="9554" spans="1:8">
      <c r="A9554" t="s">
        <v>5960</v>
      </c>
      <c r="B9554" t="s">
        <v>5614</v>
      </c>
      <c r="C9554">
        <v>3430</v>
      </c>
      <c r="D9554" t="s">
        <v>5993</v>
      </c>
      <c r="E9554" t="s">
        <v>5636</v>
      </c>
      <c r="F9554">
        <v>40</v>
      </c>
      <c r="G9554">
        <v>2500</v>
      </c>
      <c r="H9554" t="s">
        <v>2043</v>
      </c>
    </row>
    <row r="9555" spans="1:8">
      <c r="A9555" t="s">
        <v>5960</v>
      </c>
      <c r="B9555" t="s">
        <v>5614</v>
      </c>
      <c r="C9555">
        <v>3431</v>
      </c>
      <c r="D9555" t="s">
        <v>5995</v>
      </c>
      <c r="E9555" t="s">
        <v>488</v>
      </c>
      <c r="F9555" t="s">
        <v>2098</v>
      </c>
      <c r="G9555">
        <v>95</v>
      </c>
      <c r="H9555" t="s">
        <v>2043</v>
      </c>
    </row>
    <row r="9556" spans="1:8">
      <c r="A9556" t="s">
        <v>5960</v>
      </c>
      <c r="B9556" t="s">
        <v>5614</v>
      </c>
      <c r="C9556">
        <v>3432</v>
      </c>
      <c r="D9556" t="s">
        <v>5996</v>
      </c>
      <c r="E9556" t="s">
        <v>1917</v>
      </c>
      <c r="F9556" t="s">
        <v>3882</v>
      </c>
      <c r="G9556">
        <v>95</v>
      </c>
      <c r="H9556" t="s">
        <v>2043</v>
      </c>
    </row>
    <row r="9557" spans="1:8">
      <c r="A9557" t="s">
        <v>5960</v>
      </c>
      <c r="B9557" t="s">
        <v>5614</v>
      </c>
      <c r="C9557">
        <v>3432</v>
      </c>
      <c r="D9557" t="s">
        <v>5996</v>
      </c>
      <c r="E9557" t="s">
        <v>5647</v>
      </c>
      <c r="F9557" t="s">
        <v>5934</v>
      </c>
      <c r="G9557">
        <v>95</v>
      </c>
      <c r="H9557" t="s">
        <v>2043</v>
      </c>
    </row>
    <row r="9558" spans="1:8">
      <c r="A9558" t="s">
        <v>5960</v>
      </c>
      <c r="B9558" t="s">
        <v>5614</v>
      </c>
      <c r="C9558">
        <v>3432</v>
      </c>
      <c r="D9558" t="s">
        <v>5996</v>
      </c>
      <c r="E9558" t="s">
        <v>5822</v>
      </c>
      <c r="F9558" t="s">
        <v>5702</v>
      </c>
      <c r="G9558">
        <v>95</v>
      </c>
      <c r="H9558" t="s">
        <v>2043</v>
      </c>
    </row>
    <row r="9559" spans="1:8">
      <c r="A9559" t="s">
        <v>5960</v>
      </c>
      <c r="B9559" t="s">
        <v>5614</v>
      </c>
      <c r="C9559">
        <v>3433</v>
      </c>
      <c r="D9559" t="s">
        <v>5997</v>
      </c>
      <c r="E9559" t="s">
        <v>5930</v>
      </c>
      <c r="F9559" t="s">
        <v>5630</v>
      </c>
      <c r="G9559">
        <v>120</v>
      </c>
      <c r="H9559" t="s">
        <v>2043</v>
      </c>
    </row>
    <row r="9560" spans="1:8">
      <c r="A9560" t="s">
        <v>5960</v>
      </c>
      <c r="B9560" t="s">
        <v>5614</v>
      </c>
      <c r="C9560">
        <v>3434</v>
      </c>
      <c r="D9560" t="s">
        <v>5998</v>
      </c>
      <c r="E9560" t="s">
        <v>139</v>
      </c>
      <c r="F9560" t="s">
        <v>5674</v>
      </c>
      <c r="G9560">
        <v>250</v>
      </c>
      <c r="H9560" t="s">
        <v>2043</v>
      </c>
    </row>
    <row r="9561" spans="1:8">
      <c r="A9561" t="s">
        <v>5960</v>
      </c>
      <c r="B9561" t="s">
        <v>5614</v>
      </c>
      <c r="C9561">
        <v>3434</v>
      </c>
      <c r="D9561" t="s">
        <v>5998</v>
      </c>
      <c r="E9561" t="s">
        <v>488</v>
      </c>
      <c r="F9561" t="s">
        <v>2332</v>
      </c>
      <c r="G9561">
        <v>250</v>
      </c>
      <c r="H9561" t="s">
        <v>2043</v>
      </c>
    </row>
    <row r="9562" spans="1:8">
      <c r="A9562" t="s">
        <v>5960</v>
      </c>
      <c r="B9562" t="s">
        <v>5614</v>
      </c>
      <c r="C9562">
        <v>3435</v>
      </c>
      <c r="D9562" t="s">
        <v>5999</v>
      </c>
      <c r="E9562" t="s">
        <v>139</v>
      </c>
      <c r="F9562" t="s">
        <v>6000</v>
      </c>
      <c r="G9562">
        <v>250</v>
      </c>
      <c r="H9562" t="s">
        <v>2043</v>
      </c>
    </row>
    <row r="9563" spans="1:8">
      <c r="A9563" t="s">
        <v>5960</v>
      </c>
      <c r="B9563" t="s">
        <v>5614</v>
      </c>
      <c r="C9563">
        <v>3436</v>
      </c>
      <c r="D9563" t="s">
        <v>6001</v>
      </c>
      <c r="E9563" t="s">
        <v>1917</v>
      </c>
      <c r="F9563" t="s">
        <v>5666</v>
      </c>
      <c r="G9563">
        <v>170</v>
      </c>
      <c r="H9563" t="s">
        <v>2043</v>
      </c>
    </row>
    <row r="9564" spans="1:8">
      <c r="A9564" t="s">
        <v>5960</v>
      </c>
      <c r="B9564" t="s">
        <v>5614</v>
      </c>
      <c r="C9564">
        <v>3436</v>
      </c>
      <c r="D9564" t="s">
        <v>6001</v>
      </c>
      <c r="E9564" t="s">
        <v>5822</v>
      </c>
      <c r="F9564" t="s">
        <v>5702</v>
      </c>
      <c r="G9564">
        <v>170</v>
      </c>
      <c r="H9564" t="s">
        <v>2043</v>
      </c>
    </row>
    <row r="9565" spans="1:8">
      <c r="A9565" t="s">
        <v>5960</v>
      </c>
      <c r="B9565" t="s">
        <v>5614</v>
      </c>
      <c r="C9565">
        <v>3436</v>
      </c>
      <c r="D9565" t="s">
        <v>6001</v>
      </c>
      <c r="E9565" t="s">
        <v>5636</v>
      </c>
      <c r="F9565">
        <v>30</v>
      </c>
      <c r="G9565">
        <v>170</v>
      </c>
      <c r="H9565" t="s">
        <v>2043</v>
      </c>
    </row>
    <row r="9566" spans="1:8">
      <c r="A9566" t="s">
        <v>5960</v>
      </c>
      <c r="B9566" t="s">
        <v>5614</v>
      </c>
      <c r="C9566">
        <v>3436</v>
      </c>
      <c r="D9566" t="s">
        <v>6001</v>
      </c>
      <c r="E9566" t="s">
        <v>5647</v>
      </c>
      <c r="F9566" t="s">
        <v>5651</v>
      </c>
      <c r="G9566">
        <v>170</v>
      </c>
      <c r="H9566" t="s">
        <v>2043</v>
      </c>
    </row>
    <row r="9567" spans="1:8">
      <c r="A9567" t="s">
        <v>5960</v>
      </c>
      <c r="B9567" t="s">
        <v>5614</v>
      </c>
      <c r="C9567">
        <v>3436</v>
      </c>
      <c r="D9567" t="s">
        <v>6001</v>
      </c>
      <c r="E9567" t="s">
        <v>139</v>
      </c>
      <c r="F9567" t="s">
        <v>5670</v>
      </c>
      <c r="G9567">
        <v>170</v>
      </c>
      <c r="H9567" t="s">
        <v>2043</v>
      </c>
    </row>
    <row r="9568" spans="1:8">
      <c r="A9568" t="s">
        <v>5960</v>
      </c>
      <c r="B9568" t="s">
        <v>5614</v>
      </c>
      <c r="C9568">
        <v>3437</v>
      </c>
      <c r="D9568" t="s">
        <v>6002</v>
      </c>
      <c r="E9568" t="s">
        <v>488</v>
      </c>
      <c r="F9568" t="s">
        <v>2098</v>
      </c>
      <c r="G9568">
        <v>180</v>
      </c>
      <c r="H9568" t="s">
        <v>2043</v>
      </c>
    </row>
    <row r="9569" spans="1:8">
      <c r="A9569" t="s">
        <v>5960</v>
      </c>
      <c r="B9569" t="s">
        <v>5614</v>
      </c>
      <c r="C9569">
        <v>3437</v>
      </c>
      <c r="D9569" t="s">
        <v>6002</v>
      </c>
      <c r="E9569" t="s">
        <v>5647</v>
      </c>
      <c r="F9569" t="s">
        <v>5648</v>
      </c>
      <c r="G9569">
        <v>180</v>
      </c>
      <c r="H9569" t="s">
        <v>2043</v>
      </c>
    </row>
    <row r="9570" spans="1:8">
      <c r="A9570" t="s">
        <v>5960</v>
      </c>
      <c r="B9570" t="s">
        <v>5614</v>
      </c>
      <c r="C9570">
        <v>3437</v>
      </c>
      <c r="D9570" t="s">
        <v>6002</v>
      </c>
      <c r="E9570" t="s">
        <v>2042</v>
      </c>
      <c r="F9570" t="s">
        <v>6003</v>
      </c>
      <c r="G9570">
        <v>180</v>
      </c>
      <c r="H9570" t="s">
        <v>2043</v>
      </c>
    </row>
    <row r="9571" spans="1:8">
      <c r="A9571" t="s">
        <v>5960</v>
      </c>
      <c r="B9571" t="s">
        <v>5614</v>
      </c>
      <c r="C9571">
        <v>3437</v>
      </c>
      <c r="D9571" t="s">
        <v>6002</v>
      </c>
      <c r="E9571" t="s">
        <v>1917</v>
      </c>
      <c r="F9571" t="s">
        <v>5646</v>
      </c>
      <c r="G9571">
        <v>180</v>
      </c>
      <c r="H9571" t="s">
        <v>2043</v>
      </c>
    </row>
    <row r="9572" spans="1:8">
      <c r="A9572" t="s">
        <v>5960</v>
      </c>
      <c r="B9572" t="s">
        <v>5614</v>
      </c>
      <c r="C9572">
        <v>3438</v>
      </c>
      <c r="D9572" t="s">
        <v>6004</v>
      </c>
      <c r="E9572" t="s">
        <v>5930</v>
      </c>
      <c r="F9572" t="s">
        <v>6005</v>
      </c>
      <c r="G9572">
        <v>145</v>
      </c>
      <c r="H9572" t="s">
        <v>2043</v>
      </c>
    </row>
    <row r="9573" spans="1:8">
      <c r="A9573" t="s">
        <v>5960</v>
      </c>
      <c r="B9573" t="s">
        <v>5614</v>
      </c>
      <c r="C9573">
        <v>3438</v>
      </c>
      <c r="D9573" t="s">
        <v>6004</v>
      </c>
      <c r="E9573" t="s">
        <v>139</v>
      </c>
      <c r="F9573" t="s">
        <v>6006</v>
      </c>
      <c r="G9573">
        <v>145</v>
      </c>
      <c r="H9573" t="s">
        <v>2043</v>
      </c>
    </row>
    <row r="9574" spans="1:8">
      <c r="A9574" t="s">
        <v>5960</v>
      </c>
      <c r="B9574" t="s">
        <v>5614</v>
      </c>
      <c r="C9574">
        <v>3438</v>
      </c>
      <c r="D9574" t="s">
        <v>6004</v>
      </c>
      <c r="E9574" t="s">
        <v>5364</v>
      </c>
      <c r="F9574" t="s">
        <v>5619</v>
      </c>
      <c r="G9574">
        <v>145</v>
      </c>
      <c r="H9574" t="s">
        <v>2043</v>
      </c>
    </row>
    <row r="9575" spans="1:8">
      <c r="A9575" t="s">
        <v>5960</v>
      </c>
      <c r="B9575" t="s">
        <v>5614</v>
      </c>
      <c r="C9575">
        <v>3439</v>
      </c>
      <c r="D9575" t="s">
        <v>6007</v>
      </c>
      <c r="E9575" t="s">
        <v>2042</v>
      </c>
      <c r="F9575" t="s">
        <v>5863</v>
      </c>
      <c r="G9575">
        <v>132</v>
      </c>
      <c r="H9575" t="s">
        <v>2043</v>
      </c>
    </row>
    <row r="9576" spans="1:8">
      <c r="A9576" t="s">
        <v>5960</v>
      </c>
      <c r="B9576" t="s">
        <v>5614</v>
      </c>
      <c r="C9576">
        <v>3439</v>
      </c>
      <c r="D9576" t="s">
        <v>6007</v>
      </c>
      <c r="E9576" t="s">
        <v>488</v>
      </c>
      <c r="F9576" t="s">
        <v>2098</v>
      </c>
      <c r="G9576">
        <v>132</v>
      </c>
      <c r="H9576" t="s">
        <v>2043</v>
      </c>
    </row>
    <row r="9577" spans="1:8">
      <c r="A9577" t="s">
        <v>5960</v>
      </c>
      <c r="B9577" t="s">
        <v>5614</v>
      </c>
      <c r="C9577">
        <v>3439</v>
      </c>
      <c r="D9577" t="s">
        <v>6007</v>
      </c>
      <c r="E9577" t="s">
        <v>25</v>
      </c>
      <c r="F9577" t="s">
        <v>6008</v>
      </c>
      <c r="G9577">
        <v>132</v>
      </c>
      <c r="H9577" t="s">
        <v>2043</v>
      </c>
    </row>
    <row r="9578" spans="1:8">
      <c r="A9578" t="s">
        <v>5960</v>
      </c>
      <c r="B9578" t="s">
        <v>5614</v>
      </c>
      <c r="C9578">
        <v>3440</v>
      </c>
      <c r="D9578" t="s">
        <v>6009</v>
      </c>
      <c r="E9578" t="s">
        <v>488</v>
      </c>
      <c r="F9578" t="s">
        <v>2098</v>
      </c>
      <c r="G9578">
        <v>250</v>
      </c>
      <c r="H9578" t="s">
        <v>2043</v>
      </c>
    </row>
    <row r="9579" spans="1:8">
      <c r="A9579" t="s">
        <v>5960</v>
      </c>
      <c r="B9579" t="s">
        <v>5614</v>
      </c>
      <c r="C9579">
        <v>3440</v>
      </c>
      <c r="D9579" t="s">
        <v>6009</v>
      </c>
      <c r="E9579" t="s">
        <v>5639</v>
      </c>
      <c r="F9579" t="s">
        <v>5666</v>
      </c>
      <c r="G9579">
        <v>250</v>
      </c>
      <c r="H9579" t="s">
        <v>2043</v>
      </c>
    </row>
    <row r="9580" spans="1:8">
      <c r="A9580" t="s">
        <v>5960</v>
      </c>
      <c r="B9580" t="s">
        <v>5614</v>
      </c>
      <c r="C9580">
        <v>3440</v>
      </c>
      <c r="D9580" t="s">
        <v>6009</v>
      </c>
      <c r="E9580" t="s">
        <v>1917</v>
      </c>
      <c r="F9580" t="s">
        <v>2224</v>
      </c>
      <c r="G9580">
        <v>250</v>
      </c>
      <c r="H9580" t="s">
        <v>2043</v>
      </c>
    </row>
    <row r="9581" spans="1:8">
      <c r="A9581" t="s">
        <v>5960</v>
      </c>
      <c r="B9581" t="s">
        <v>5614</v>
      </c>
      <c r="C9581">
        <v>3441</v>
      </c>
      <c r="D9581" t="s">
        <v>6010</v>
      </c>
      <c r="E9581" t="s">
        <v>1917</v>
      </c>
      <c r="F9581" t="s">
        <v>6011</v>
      </c>
      <c r="G9581">
        <v>186</v>
      </c>
      <c r="H9581" t="s">
        <v>6012</v>
      </c>
    </row>
    <row r="9582" spans="1:8">
      <c r="A9582" t="s">
        <v>5960</v>
      </c>
      <c r="B9582" t="s">
        <v>5614</v>
      </c>
      <c r="C9582">
        <v>3441</v>
      </c>
      <c r="D9582" t="s">
        <v>6010</v>
      </c>
      <c r="E9582" t="s">
        <v>3822</v>
      </c>
      <c r="F9582" t="s">
        <v>6013</v>
      </c>
      <c r="G9582">
        <v>186</v>
      </c>
      <c r="H9582" t="s">
        <v>6012</v>
      </c>
    </row>
    <row r="9583" spans="1:8">
      <c r="A9583" t="s">
        <v>5960</v>
      </c>
      <c r="B9583" t="s">
        <v>5614</v>
      </c>
      <c r="C9583">
        <v>3441</v>
      </c>
      <c r="D9583" t="s">
        <v>6010</v>
      </c>
      <c r="E9583" t="s">
        <v>25</v>
      </c>
      <c r="F9583" t="s">
        <v>6014</v>
      </c>
      <c r="G9583">
        <v>186</v>
      </c>
      <c r="H9583" t="s">
        <v>6012</v>
      </c>
    </row>
    <row r="9584" spans="1:8">
      <c r="A9584" t="s">
        <v>5960</v>
      </c>
      <c r="B9584" t="s">
        <v>5614</v>
      </c>
      <c r="C9584">
        <v>3441</v>
      </c>
      <c r="D9584" t="s">
        <v>6010</v>
      </c>
      <c r="E9584" t="s">
        <v>488</v>
      </c>
      <c r="F9584" t="s">
        <v>2098</v>
      </c>
      <c r="G9584">
        <v>186</v>
      </c>
      <c r="H9584" t="s">
        <v>6012</v>
      </c>
    </row>
    <row r="9585" spans="1:8">
      <c r="A9585" t="s">
        <v>5960</v>
      </c>
      <c r="B9585" t="s">
        <v>5614</v>
      </c>
      <c r="C9585">
        <v>3441</v>
      </c>
      <c r="D9585" t="s">
        <v>6010</v>
      </c>
      <c r="E9585" t="s">
        <v>5690</v>
      </c>
      <c r="F9585" t="s">
        <v>6015</v>
      </c>
      <c r="G9585">
        <v>186</v>
      </c>
      <c r="H9585" t="s">
        <v>6012</v>
      </c>
    </row>
    <row r="9586" spans="1:8">
      <c r="A9586" t="s">
        <v>5960</v>
      </c>
      <c r="B9586" t="s">
        <v>5614</v>
      </c>
      <c r="C9586">
        <v>3442</v>
      </c>
      <c r="D9586" t="s">
        <v>6016</v>
      </c>
      <c r="E9586" t="s">
        <v>139</v>
      </c>
      <c r="F9586" t="s">
        <v>5963</v>
      </c>
      <c r="G9586">
        <v>150</v>
      </c>
      <c r="H9586" t="s">
        <v>2043</v>
      </c>
    </row>
    <row r="9587" spans="1:8">
      <c r="A9587" t="s">
        <v>5960</v>
      </c>
      <c r="B9587" t="s">
        <v>5614</v>
      </c>
      <c r="C9587">
        <v>3442</v>
      </c>
      <c r="D9587" t="s">
        <v>6016</v>
      </c>
      <c r="E9587" t="s">
        <v>1917</v>
      </c>
      <c r="F9587" t="s">
        <v>1986</v>
      </c>
      <c r="G9587">
        <v>150</v>
      </c>
      <c r="H9587" t="s">
        <v>2043</v>
      </c>
    </row>
    <row r="9588" spans="1:8">
      <c r="A9588" t="s">
        <v>5960</v>
      </c>
      <c r="B9588" t="s">
        <v>5614</v>
      </c>
      <c r="C9588">
        <v>3442</v>
      </c>
      <c r="D9588" t="s">
        <v>6016</v>
      </c>
      <c r="E9588" t="s">
        <v>2042</v>
      </c>
      <c r="F9588" t="s">
        <v>5666</v>
      </c>
      <c r="G9588">
        <v>150</v>
      </c>
      <c r="H9588" t="s">
        <v>2043</v>
      </c>
    </row>
    <row r="9589" spans="1:8">
      <c r="A9589" t="s">
        <v>5960</v>
      </c>
      <c r="B9589" t="s">
        <v>5614</v>
      </c>
      <c r="C9589">
        <v>3443</v>
      </c>
      <c r="D9589" t="s">
        <v>5960</v>
      </c>
      <c r="E9589" t="s">
        <v>5401</v>
      </c>
      <c r="F9589" t="s">
        <v>5953</v>
      </c>
      <c r="G9589">
        <v>200</v>
      </c>
      <c r="H9589" t="s">
        <v>2043</v>
      </c>
    </row>
    <row r="9590" spans="1:8">
      <c r="A9590" t="s">
        <v>5960</v>
      </c>
      <c r="B9590" t="s">
        <v>5614</v>
      </c>
      <c r="C9590">
        <v>3443</v>
      </c>
      <c r="D9590" t="s">
        <v>5960</v>
      </c>
      <c r="E9590" t="s">
        <v>139</v>
      </c>
      <c r="F9590" t="s">
        <v>6017</v>
      </c>
      <c r="G9590">
        <v>200</v>
      </c>
      <c r="H9590" t="s">
        <v>2043</v>
      </c>
    </row>
    <row r="9591" spans="1:8">
      <c r="A9591" t="s">
        <v>5960</v>
      </c>
      <c r="B9591" t="s">
        <v>5614</v>
      </c>
      <c r="C9591">
        <v>3443</v>
      </c>
      <c r="D9591" t="s">
        <v>5960</v>
      </c>
      <c r="E9591" t="s">
        <v>2042</v>
      </c>
      <c r="F9591" t="s">
        <v>5666</v>
      </c>
      <c r="G9591">
        <v>200</v>
      </c>
      <c r="H9591" t="s">
        <v>2043</v>
      </c>
    </row>
    <row r="9592" spans="1:8">
      <c r="A9592" t="s">
        <v>5960</v>
      </c>
      <c r="B9592" t="s">
        <v>5614</v>
      </c>
      <c r="C9592">
        <v>3443</v>
      </c>
      <c r="D9592" t="s">
        <v>5960</v>
      </c>
      <c r="E9592" t="s">
        <v>5364</v>
      </c>
      <c r="F9592" t="s">
        <v>5619</v>
      </c>
      <c r="G9592">
        <v>200</v>
      </c>
      <c r="H9592" t="s">
        <v>2043</v>
      </c>
    </row>
    <row r="9593" spans="1:8">
      <c r="A9593" t="s">
        <v>5960</v>
      </c>
      <c r="B9593" t="s">
        <v>5614</v>
      </c>
      <c r="C9593">
        <v>3443</v>
      </c>
      <c r="D9593" t="s">
        <v>5960</v>
      </c>
      <c r="E9593" t="s">
        <v>5647</v>
      </c>
      <c r="F9593" t="s">
        <v>5651</v>
      </c>
      <c r="G9593">
        <v>200</v>
      </c>
      <c r="H9593" t="s">
        <v>2043</v>
      </c>
    </row>
    <row r="9594" spans="1:8">
      <c r="A9594" t="s">
        <v>5960</v>
      </c>
      <c r="B9594" t="s">
        <v>5614</v>
      </c>
      <c r="C9594">
        <v>3444</v>
      </c>
      <c r="D9594" t="s">
        <v>6018</v>
      </c>
      <c r="E9594" t="s">
        <v>5639</v>
      </c>
      <c r="F9594" t="s">
        <v>2081</v>
      </c>
      <c r="G9594">
        <v>65</v>
      </c>
      <c r="H9594" t="s">
        <v>2043</v>
      </c>
    </row>
    <row r="9595" spans="1:8">
      <c r="A9595" t="s">
        <v>5960</v>
      </c>
      <c r="B9595" t="s">
        <v>5614</v>
      </c>
      <c r="C9595">
        <v>3444</v>
      </c>
      <c r="D9595" t="s">
        <v>6018</v>
      </c>
      <c r="E9595" t="s">
        <v>37</v>
      </c>
      <c r="F9595" t="s">
        <v>6019</v>
      </c>
      <c r="G9595">
        <v>65</v>
      </c>
      <c r="H9595" t="s">
        <v>2043</v>
      </c>
    </row>
    <row r="9596" spans="1:8">
      <c r="A9596" t="s">
        <v>5960</v>
      </c>
      <c r="B9596" t="s">
        <v>5614</v>
      </c>
      <c r="C9596">
        <v>3444</v>
      </c>
      <c r="D9596" t="s">
        <v>6018</v>
      </c>
      <c r="E9596" t="s">
        <v>1917</v>
      </c>
      <c r="F9596" t="s">
        <v>2260</v>
      </c>
      <c r="G9596">
        <v>65</v>
      </c>
      <c r="H9596" t="s">
        <v>2043</v>
      </c>
    </row>
    <row r="9597" spans="1:8">
      <c r="A9597" t="s">
        <v>5960</v>
      </c>
      <c r="B9597" t="s">
        <v>5614</v>
      </c>
      <c r="C9597">
        <v>3444</v>
      </c>
      <c r="D9597" t="s">
        <v>6018</v>
      </c>
      <c r="E9597" t="s">
        <v>488</v>
      </c>
      <c r="F9597" t="s">
        <v>2081</v>
      </c>
      <c r="G9597">
        <v>65</v>
      </c>
      <c r="H9597" t="s">
        <v>2043</v>
      </c>
    </row>
    <row r="9598" spans="1:8">
      <c r="A9598" t="s">
        <v>5960</v>
      </c>
      <c r="B9598" t="s">
        <v>5614</v>
      </c>
      <c r="C9598">
        <v>3444</v>
      </c>
      <c r="D9598" t="s">
        <v>6018</v>
      </c>
      <c r="E9598" t="s">
        <v>5647</v>
      </c>
      <c r="F9598" t="s">
        <v>5934</v>
      </c>
      <c r="G9598">
        <v>65</v>
      </c>
      <c r="H9598" t="s">
        <v>2043</v>
      </c>
    </row>
    <row r="9599" spans="1:8">
      <c r="A9599" t="s">
        <v>6020</v>
      </c>
      <c r="B9599" t="s">
        <v>6021</v>
      </c>
      <c r="C9599">
        <v>3445</v>
      </c>
      <c r="D9599" t="s">
        <v>6020</v>
      </c>
      <c r="E9599" t="s">
        <v>996</v>
      </c>
      <c r="F9599" t="s">
        <v>6022</v>
      </c>
      <c r="G9599">
        <v>180000</v>
      </c>
      <c r="H9599" t="s">
        <v>17</v>
      </c>
    </row>
    <row r="9600" spans="1:8">
      <c r="A9600" t="s">
        <v>6020</v>
      </c>
      <c r="B9600" t="s">
        <v>6021</v>
      </c>
      <c r="C9600">
        <v>3445</v>
      </c>
      <c r="D9600" t="s">
        <v>6020</v>
      </c>
      <c r="E9600" t="s">
        <v>6023</v>
      </c>
      <c r="F9600" t="s">
        <v>6024</v>
      </c>
      <c r="G9600">
        <v>180000</v>
      </c>
      <c r="H9600" t="s">
        <v>17</v>
      </c>
    </row>
    <row r="9601" spans="1:8">
      <c r="A9601" t="s">
        <v>6020</v>
      </c>
      <c r="B9601" t="s">
        <v>6021</v>
      </c>
      <c r="C9601">
        <v>3445</v>
      </c>
      <c r="D9601" t="s">
        <v>6020</v>
      </c>
      <c r="E9601" t="s">
        <v>702</v>
      </c>
      <c r="F9601" t="s">
        <v>159</v>
      </c>
      <c r="G9601">
        <v>180000</v>
      </c>
      <c r="H9601" t="s">
        <v>17</v>
      </c>
    </row>
    <row r="9602" spans="1:8">
      <c r="A9602" t="s">
        <v>6020</v>
      </c>
      <c r="B9602" t="s">
        <v>6021</v>
      </c>
      <c r="C9602">
        <v>3446</v>
      </c>
      <c r="D9602" t="s">
        <v>6025</v>
      </c>
      <c r="E9602" t="s">
        <v>996</v>
      </c>
      <c r="F9602" t="s">
        <v>6022</v>
      </c>
      <c r="G9602">
        <v>285000</v>
      </c>
      <c r="H9602" t="s">
        <v>17</v>
      </c>
    </row>
    <row r="9603" spans="1:8">
      <c r="A9603" t="s">
        <v>6020</v>
      </c>
      <c r="B9603" t="s">
        <v>6021</v>
      </c>
      <c r="C9603">
        <v>3447</v>
      </c>
      <c r="D9603" t="s">
        <v>6026</v>
      </c>
      <c r="E9603" t="s">
        <v>702</v>
      </c>
      <c r="F9603" t="s">
        <v>6027</v>
      </c>
      <c r="G9603">
        <v>550000</v>
      </c>
      <c r="H9603" t="s">
        <v>17</v>
      </c>
    </row>
    <row r="9604" spans="1:8">
      <c r="A9604" t="s">
        <v>6020</v>
      </c>
      <c r="B9604" t="s">
        <v>6021</v>
      </c>
      <c r="C9604">
        <v>3447</v>
      </c>
      <c r="D9604" t="s">
        <v>6026</v>
      </c>
      <c r="E9604" t="s">
        <v>996</v>
      </c>
      <c r="F9604" t="s">
        <v>6022</v>
      </c>
      <c r="G9604">
        <v>550000</v>
      </c>
      <c r="H9604" t="s">
        <v>17</v>
      </c>
    </row>
    <row r="9605" spans="1:8">
      <c r="A9605" t="s">
        <v>6020</v>
      </c>
      <c r="B9605" t="s">
        <v>6021</v>
      </c>
      <c r="C9605">
        <v>3448</v>
      </c>
      <c r="D9605" t="s">
        <v>6028</v>
      </c>
      <c r="E9605" t="s">
        <v>702</v>
      </c>
      <c r="F9605" t="s">
        <v>779</v>
      </c>
      <c r="G9605">
        <v>285000</v>
      </c>
      <c r="H9605" t="s">
        <v>17</v>
      </c>
    </row>
    <row r="9606" spans="1:8">
      <c r="A9606" t="s">
        <v>6020</v>
      </c>
      <c r="B9606" t="s">
        <v>6021</v>
      </c>
      <c r="C9606">
        <v>3448</v>
      </c>
      <c r="D9606" t="s">
        <v>6028</v>
      </c>
      <c r="E9606" t="s">
        <v>996</v>
      </c>
      <c r="F9606" t="s">
        <v>6022</v>
      </c>
      <c r="G9606">
        <v>285000</v>
      </c>
      <c r="H9606" t="s">
        <v>17</v>
      </c>
    </row>
    <row r="9607" spans="1:8">
      <c r="A9607" t="s">
        <v>6020</v>
      </c>
      <c r="B9607" t="s">
        <v>6021</v>
      </c>
      <c r="C9607">
        <v>3449</v>
      </c>
      <c r="D9607" t="s">
        <v>6029</v>
      </c>
      <c r="E9607" t="s">
        <v>702</v>
      </c>
      <c r="F9607" t="s">
        <v>910</v>
      </c>
      <c r="G9607">
        <v>35000</v>
      </c>
      <c r="H9607" t="s">
        <v>17</v>
      </c>
    </row>
    <row r="9608" spans="1:8">
      <c r="A9608" t="s">
        <v>6020</v>
      </c>
      <c r="B9608" t="s">
        <v>6021</v>
      </c>
      <c r="C9608">
        <v>3449</v>
      </c>
      <c r="D9608" t="s">
        <v>6029</v>
      </c>
      <c r="E9608" t="s">
        <v>996</v>
      </c>
      <c r="F9608" t="s">
        <v>6022</v>
      </c>
      <c r="G9608">
        <v>35000</v>
      </c>
      <c r="H9608" t="s">
        <v>17</v>
      </c>
    </row>
    <row r="9609" spans="1:8">
      <c r="A9609" t="s">
        <v>6020</v>
      </c>
      <c r="B9609" t="s">
        <v>6021</v>
      </c>
      <c r="C9609">
        <v>3450</v>
      </c>
      <c r="D9609" t="s">
        <v>6030</v>
      </c>
      <c r="E9609" t="s">
        <v>488</v>
      </c>
      <c r="F9609" t="s">
        <v>2024</v>
      </c>
      <c r="G9609">
        <v>35000</v>
      </c>
      <c r="H9609" t="s">
        <v>17</v>
      </c>
    </row>
    <row r="9610" spans="1:8">
      <c r="A9610" t="s">
        <v>6020</v>
      </c>
      <c r="B9610" t="s">
        <v>6021</v>
      </c>
      <c r="C9610">
        <v>3451</v>
      </c>
      <c r="D9610" t="s">
        <v>6031</v>
      </c>
      <c r="E9610" t="s">
        <v>488</v>
      </c>
      <c r="F9610" t="s">
        <v>2024</v>
      </c>
      <c r="G9610">
        <v>35000</v>
      </c>
      <c r="H9610" t="s">
        <v>17</v>
      </c>
    </row>
    <row r="9611" spans="1:8">
      <c r="A9611" t="s">
        <v>6020</v>
      </c>
      <c r="B9611" t="s">
        <v>6021</v>
      </c>
      <c r="C9611">
        <v>3452</v>
      </c>
      <c r="D9611" t="s">
        <v>6031</v>
      </c>
      <c r="E9611" t="s">
        <v>702</v>
      </c>
      <c r="F9611" t="s">
        <v>910</v>
      </c>
      <c r="G9611">
        <v>35000</v>
      </c>
      <c r="H9611" t="s">
        <v>17</v>
      </c>
    </row>
    <row r="9612" spans="1:8">
      <c r="A9612" t="s">
        <v>6020</v>
      </c>
      <c r="B9612" t="s">
        <v>6021</v>
      </c>
      <c r="C9612">
        <v>3452</v>
      </c>
      <c r="D9612" t="s">
        <v>6031</v>
      </c>
      <c r="E9612" t="s">
        <v>996</v>
      </c>
      <c r="F9612" t="s">
        <v>6032</v>
      </c>
      <c r="G9612">
        <v>35000</v>
      </c>
      <c r="H9612" t="s">
        <v>17</v>
      </c>
    </row>
    <row r="9613" spans="1:8">
      <c r="A9613" t="s">
        <v>6020</v>
      </c>
      <c r="B9613" t="s">
        <v>6021</v>
      </c>
      <c r="C9613">
        <v>3453</v>
      </c>
      <c r="D9613" t="s">
        <v>6033</v>
      </c>
      <c r="E9613" t="s">
        <v>996</v>
      </c>
      <c r="F9613" t="s">
        <v>6022</v>
      </c>
      <c r="G9613">
        <v>178000</v>
      </c>
      <c r="H9613" t="s">
        <v>17</v>
      </c>
    </row>
    <row r="9614" spans="1:8">
      <c r="A9614" t="s">
        <v>6020</v>
      </c>
      <c r="B9614" t="s">
        <v>6021</v>
      </c>
      <c r="C9614">
        <v>3453</v>
      </c>
      <c r="D9614" t="s">
        <v>6033</v>
      </c>
      <c r="E9614" t="s">
        <v>702</v>
      </c>
      <c r="F9614" t="s">
        <v>910</v>
      </c>
      <c r="G9614">
        <v>178000</v>
      </c>
      <c r="H9614" t="s">
        <v>17</v>
      </c>
    </row>
    <row r="9615" spans="1:8">
      <c r="A9615" t="s">
        <v>6020</v>
      </c>
      <c r="B9615" t="s">
        <v>6021</v>
      </c>
      <c r="C9615">
        <v>3454</v>
      </c>
      <c r="D9615" t="s">
        <v>6034</v>
      </c>
      <c r="E9615" t="s">
        <v>37</v>
      </c>
      <c r="F9615" t="s">
        <v>93</v>
      </c>
      <c r="G9615">
        <v>110000</v>
      </c>
      <c r="H9615" t="s">
        <v>17</v>
      </c>
    </row>
    <row r="9616" spans="1:8">
      <c r="A9616" t="s">
        <v>6020</v>
      </c>
      <c r="B9616" t="s">
        <v>6021</v>
      </c>
      <c r="C9616">
        <v>3454</v>
      </c>
      <c r="D9616" t="s">
        <v>6034</v>
      </c>
      <c r="E9616" t="s">
        <v>702</v>
      </c>
      <c r="F9616" t="s">
        <v>910</v>
      </c>
      <c r="G9616">
        <v>110000</v>
      </c>
      <c r="H9616" t="s">
        <v>17</v>
      </c>
    </row>
    <row r="9617" spans="1:8">
      <c r="A9617" t="s">
        <v>6020</v>
      </c>
      <c r="B9617" t="s">
        <v>6021</v>
      </c>
      <c r="C9617">
        <v>3454</v>
      </c>
      <c r="D9617" t="s">
        <v>6034</v>
      </c>
      <c r="E9617" t="s">
        <v>996</v>
      </c>
      <c r="F9617" t="s">
        <v>6022</v>
      </c>
      <c r="G9617">
        <v>110000</v>
      </c>
      <c r="H9617" t="s">
        <v>17</v>
      </c>
    </row>
    <row r="9618" spans="1:8">
      <c r="A9618" t="s">
        <v>6020</v>
      </c>
      <c r="B9618" t="s">
        <v>6021</v>
      </c>
      <c r="C9618">
        <v>3455</v>
      </c>
      <c r="D9618" t="s">
        <v>6033</v>
      </c>
      <c r="E9618" t="s">
        <v>996</v>
      </c>
      <c r="F9618" t="s">
        <v>6022</v>
      </c>
      <c r="G9618">
        <v>178000</v>
      </c>
      <c r="H9618" t="s">
        <v>17</v>
      </c>
    </row>
    <row r="9619" spans="1:8">
      <c r="A9619" t="s">
        <v>6020</v>
      </c>
      <c r="B9619" t="s">
        <v>6021</v>
      </c>
      <c r="C9619">
        <v>3456</v>
      </c>
      <c r="D9619" t="s">
        <v>6033</v>
      </c>
      <c r="E9619" t="s">
        <v>702</v>
      </c>
      <c r="F9619" t="s">
        <v>910</v>
      </c>
      <c r="G9619">
        <v>178000</v>
      </c>
      <c r="H9619" t="s">
        <v>17</v>
      </c>
    </row>
    <row r="9620" spans="1:8">
      <c r="A9620" t="s">
        <v>6020</v>
      </c>
      <c r="B9620" t="s">
        <v>6021</v>
      </c>
      <c r="C9620">
        <v>3456</v>
      </c>
      <c r="D9620" t="s">
        <v>6033</v>
      </c>
      <c r="E9620" t="s">
        <v>996</v>
      </c>
      <c r="F9620" t="s">
        <v>6022</v>
      </c>
      <c r="G9620">
        <v>178000</v>
      </c>
      <c r="H9620" t="s">
        <v>17</v>
      </c>
    </row>
    <row r="9621" spans="1:8">
      <c r="A9621" t="s">
        <v>6020</v>
      </c>
      <c r="B9621" t="s">
        <v>6021</v>
      </c>
      <c r="C9621">
        <v>3457</v>
      </c>
      <c r="D9621" t="s">
        <v>6035</v>
      </c>
      <c r="E9621" t="s">
        <v>702</v>
      </c>
      <c r="F9621" t="s">
        <v>910</v>
      </c>
      <c r="G9621">
        <v>115000</v>
      </c>
      <c r="H9621" t="s">
        <v>13</v>
      </c>
    </row>
    <row r="9622" spans="1:8">
      <c r="A9622" t="s">
        <v>6020</v>
      </c>
      <c r="B9622" t="s">
        <v>6021</v>
      </c>
      <c r="C9622">
        <v>3457</v>
      </c>
      <c r="D9622" t="s">
        <v>6035</v>
      </c>
      <c r="E9622" t="s">
        <v>996</v>
      </c>
      <c r="F9622" t="s">
        <v>6022</v>
      </c>
      <c r="G9622">
        <v>115000</v>
      </c>
      <c r="H9622" t="s">
        <v>13</v>
      </c>
    </row>
    <row r="9623" spans="1:8">
      <c r="A9623" t="s">
        <v>6020</v>
      </c>
      <c r="B9623" t="s">
        <v>6021</v>
      </c>
      <c r="C9623">
        <v>3457</v>
      </c>
      <c r="D9623" t="s">
        <v>6035</v>
      </c>
      <c r="E9623" t="s">
        <v>37</v>
      </c>
      <c r="F9623" t="s">
        <v>93</v>
      </c>
      <c r="G9623">
        <v>115000</v>
      </c>
      <c r="H9623" t="s">
        <v>13</v>
      </c>
    </row>
    <row r="9624" spans="1:8">
      <c r="A9624" t="s">
        <v>6020</v>
      </c>
      <c r="B9624" t="s">
        <v>6021</v>
      </c>
      <c r="C9624">
        <v>3458</v>
      </c>
      <c r="D9624" t="s">
        <v>6036</v>
      </c>
      <c r="E9624" t="s">
        <v>37</v>
      </c>
      <c r="F9624" t="s">
        <v>93</v>
      </c>
      <c r="G9624">
        <v>110000</v>
      </c>
      <c r="H9624" t="s">
        <v>17</v>
      </c>
    </row>
    <row r="9625" spans="1:8">
      <c r="A9625" t="s">
        <v>6020</v>
      </c>
      <c r="B9625" t="s">
        <v>6021</v>
      </c>
      <c r="C9625">
        <v>3458</v>
      </c>
      <c r="D9625" t="s">
        <v>6036</v>
      </c>
      <c r="E9625" t="s">
        <v>702</v>
      </c>
      <c r="F9625" t="s">
        <v>866</v>
      </c>
      <c r="G9625">
        <v>110000</v>
      </c>
      <c r="H9625" t="s">
        <v>17</v>
      </c>
    </row>
    <row r="9626" spans="1:8">
      <c r="A9626" t="s">
        <v>6020</v>
      </c>
      <c r="B9626" t="s">
        <v>6021</v>
      </c>
      <c r="C9626">
        <v>3458</v>
      </c>
      <c r="D9626" t="s">
        <v>6036</v>
      </c>
      <c r="E9626" t="s">
        <v>996</v>
      </c>
      <c r="F9626" t="s">
        <v>6037</v>
      </c>
      <c r="G9626">
        <v>110000</v>
      </c>
      <c r="H9626" t="s">
        <v>17</v>
      </c>
    </row>
    <row r="9627" spans="1:8">
      <c r="A9627" t="s">
        <v>6020</v>
      </c>
      <c r="B9627" t="s">
        <v>6021</v>
      </c>
      <c r="C9627">
        <v>3459</v>
      </c>
      <c r="D9627" t="s">
        <v>6038</v>
      </c>
      <c r="E9627" t="s">
        <v>996</v>
      </c>
      <c r="F9627" t="s">
        <v>6022</v>
      </c>
      <c r="G9627">
        <v>200000</v>
      </c>
      <c r="H9627" t="s">
        <v>17</v>
      </c>
    </row>
    <row r="9628" spans="1:8">
      <c r="A9628" t="s">
        <v>6020</v>
      </c>
      <c r="B9628" t="s">
        <v>6021</v>
      </c>
      <c r="C9628">
        <v>3459</v>
      </c>
      <c r="D9628" t="s">
        <v>6038</v>
      </c>
      <c r="E9628" t="s">
        <v>702</v>
      </c>
      <c r="F9628" t="s">
        <v>1102</v>
      </c>
      <c r="G9628">
        <v>200000</v>
      </c>
      <c r="H9628" t="s">
        <v>17</v>
      </c>
    </row>
    <row r="9629" spans="1:8">
      <c r="A9629" t="s">
        <v>6020</v>
      </c>
      <c r="B9629" t="s">
        <v>6021</v>
      </c>
      <c r="C9629">
        <v>3460</v>
      </c>
      <c r="D9629" t="s">
        <v>6039</v>
      </c>
      <c r="E9629" t="s">
        <v>702</v>
      </c>
      <c r="F9629" t="s">
        <v>910</v>
      </c>
      <c r="G9629">
        <v>165000</v>
      </c>
      <c r="H9629" t="s">
        <v>17</v>
      </c>
    </row>
    <row r="9630" spans="1:8">
      <c r="A9630" t="s">
        <v>6020</v>
      </c>
      <c r="B9630" t="s">
        <v>6021</v>
      </c>
      <c r="C9630">
        <v>3460</v>
      </c>
      <c r="D9630" t="s">
        <v>6039</v>
      </c>
      <c r="E9630" t="s">
        <v>996</v>
      </c>
      <c r="F9630" t="s">
        <v>6022</v>
      </c>
      <c r="G9630">
        <v>165000</v>
      </c>
      <c r="H9630" t="s">
        <v>17</v>
      </c>
    </row>
    <row r="9631" spans="1:8">
      <c r="A9631" t="s">
        <v>6020</v>
      </c>
      <c r="B9631" t="s">
        <v>6021</v>
      </c>
      <c r="C9631">
        <v>3461</v>
      </c>
      <c r="D9631" t="s">
        <v>6028</v>
      </c>
      <c r="E9631" t="s">
        <v>702</v>
      </c>
      <c r="F9631" t="s">
        <v>910</v>
      </c>
      <c r="G9631">
        <v>285000</v>
      </c>
      <c r="H9631" t="s">
        <v>17</v>
      </c>
    </row>
    <row r="9632" spans="1:8">
      <c r="A9632" t="s">
        <v>6020</v>
      </c>
      <c r="B9632" t="s">
        <v>6021</v>
      </c>
      <c r="C9632">
        <v>3461</v>
      </c>
      <c r="D9632" t="s">
        <v>6028</v>
      </c>
      <c r="E9632" t="s">
        <v>996</v>
      </c>
      <c r="F9632" t="s">
        <v>6022</v>
      </c>
      <c r="G9632">
        <v>285000</v>
      </c>
      <c r="H9632" t="s">
        <v>17</v>
      </c>
    </row>
    <row r="9633" spans="1:8">
      <c r="A9633" t="s">
        <v>6020</v>
      </c>
      <c r="B9633" t="s">
        <v>6021</v>
      </c>
      <c r="C9633">
        <v>3462</v>
      </c>
      <c r="D9633" t="s">
        <v>6040</v>
      </c>
      <c r="E9633" t="s">
        <v>702</v>
      </c>
      <c r="F9633" t="s">
        <v>910</v>
      </c>
      <c r="G9633">
        <v>178000</v>
      </c>
      <c r="H9633" t="s">
        <v>17</v>
      </c>
    </row>
    <row r="9634" spans="1:8">
      <c r="A9634" t="s">
        <v>6020</v>
      </c>
      <c r="B9634" t="s">
        <v>6021</v>
      </c>
      <c r="C9634">
        <v>3462</v>
      </c>
      <c r="D9634" t="s">
        <v>6040</v>
      </c>
      <c r="E9634" t="s">
        <v>996</v>
      </c>
      <c r="F9634" t="s">
        <v>6022</v>
      </c>
      <c r="G9634">
        <v>178000</v>
      </c>
      <c r="H9634" t="s">
        <v>17</v>
      </c>
    </row>
    <row r="9635" spans="1:8">
      <c r="A9635" t="s">
        <v>6020</v>
      </c>
      <c r="B9635" t="s">
        <v>6021</v>
      </c>
      <c r="C9635">
        <v>3463</v>
      </c>
      <c r="D9635" t="s">
        <v>6041</v>
      </c>
      <c r="E9635" t="s">
        <v>773</v>
      </c>
      <c r="F9635" t="s">
        <v>774</v>
      </c>
      <c r="G9635">
        <v>130000</v>
      </c>
      <c r="H9635" t="s">
        <v>17</v>
      </c>
    </row>
    <row r="9636" spans="1:8">
      <c r="A9636" t="s">
        <v>6020</v>
      </c>
      <c r="B9636" t="s">
        <v>6021</v>
      </c>
      <c r="C9636">
        <v>3463</v>
      </c>
      <c r="D9636" t="s">
        <v>6041</v>
      </c>
      <c r="E9636" t="s">
        <v>488</v>
      </c>
      <c r="F9636" t="s">
        <v>3147</v>
      </c>
      <c r="G9636">
        <v>130000</v>
      </c>
      <c r="H9636" t="s">
        <v>17</v>
      </c>
    </row>
    <row r="9637" spans="1:8">
      <c r="A9637" t="s">
        <v>6020</v>
      </c>
      <c r="B9637" t="s">
        <v>6021</v>
      </c>
      <c r="C9637">
        <v>3463</v>
      </c>
      <c r="D9637" t="s">
        <v>6041</v>
      </c>
      <c r="E9637" t="s">
        <v>25</v>
      </c>
      <c r="F9637" t="s">
        <v>6042</v>
      </c>
      <c r="G9637">
        <v>130000</v>
      </c>
      <c r="H9637" t="s">
        <v>17</v>
      </c>
    </row>
    <row r="9638" spans="1:8">
      <c r="A9638" t="s">
        <v>6020</v>
      </c>
      <c r="B9638" t="s">
        <v>6021</v>
      </c>
      <c r="C9638">
        <v>3463</v>
      </c>
      <c r="D9638" t="s">
        <v>6041</v>
      </c>
      <c r="E9638" t="s">
        <v>6043</v>
      </c>
      <c r="F9638" t="s">
        <v>6044</v>
      </c>
      <c r="G9638">
        <v>130000</v>
      </c>
      <c r="H9638" t="s">
        <v>17</v>
      </c>
    </row>
    <row r="9639" spans="1:8">
      <c r="A9639" t="s">
        <v>6020</v>
      </c>
      <c r="B9639" t="s">
        <v>6021</v>
      </c>
      <c r="C9639">
        <v>3464</v>
      </c>
      <c r="D9639" t="s">
        <v>6045</v>
      </c>
      <c r="E9639" t="s">
        <v>6023</v>
      </c>
      <c r="F9639" t="s">
        <v>6046</v>
      </c>
      <c r="G9639">
        <v>120000</v>
      </c>
      <c r="H9639" t="s">
        <v>13</v>
      </c>
    </row>
    <row r="9640" spans="1:8">
      <c r="A9640" t="s">
        <v>6020</v>
      </c>
      <c r="B9640" t="s">
        <v>6021</v>
      </c>
      <c r="C9640">
        <v>3464</v>
      </c>
      <c r="D9640" t="s">
        <v>6045</v>
      </c>
      <c r="E9640" t="s">
        <v>25</v>
      </c>
      <c r="F9640" t="s">
        <v>6047</v>
      </c>
      <c r="G9640">
        <v>120000</v>
      </c>
      <c r="H9640" t="s">
        <v>13</v>
      </c>
    </row>
    <row r="9641" spans="1:8">
      <c r="A9641" t="s">
        <v>6020</v>
      </c>
      <c r="B9641" t="s">
        <v>6021</v>
      </c>
      <c r="C9641">
        <v>3464</v>
      </c>
      <c r="D9641" t="s">
        <v>6045</v>
      </c>
      <c r="E9641" t="s">
        <v>996</v>
      </c>
      <c r="F9641" t="s">
        <v>6048</v>
      </c>
      <c r="G9641">
        <v>120000</v>
      </c>
      <c r="H9641" t="s">
        <v>13</v>
      </c>
    </row>
    <row r="9642" spans="1:8">
      <c r="A9642" t="s">
        <v>6020</v>
      </c>
      <c r="B9642" t="s">
        <v>6021</v>
      </c>
      <c r="C9642">
        <v>3464</v>
      </c>
      <c r="D9642" t="s">
        <v>6045</v>
      </c>
      <c r="E9642" t="s">
        <v>2626</v>
      </c>
      <c r="F9642" t="s">
        <v>6049</v>
      </c>
      <c r="G9642">
        <v>120000</v>
      </c>
      <c r="H9642" t="s">
        <v>13</v>
      </c>
    </row>
    <row r="9643" spans="1:8">
      <c r="A9643" t="s">
        <v>6020</v>
      </c>
      <c r="B9643" t="s">
        <v>6021</v>
      </c>
      <c r="C9643">
        <v>3464</v>
      </c>
      <c r="D9643" t="s">
        <v>6045</v>
      </c>
      <c r="E9643" t="s">
        <v>488</v>
      </c>
      <c r="F9643" t="s">
        <v>2024</v>
      </c>
      <c r="G9643">
        <v>120000</v>
      </c>
      <c r="H9643" t="s">
        <v>13</v>
      </c>
    </row>
    <row r="9644" spans="1:8">
      <c r="A9644" t="s">
        <v>6020</v>
      </c>
      <c r="B9644" t="s">
        <v>6021</v>
      </c>
      <c r="C9644">
        <v>3464</v>
      </c>
      <c r="D9644" t="s">
        <v>6045</v>
      </c>
      <c r="E9644" t="s">
        <v>5416</v>
      </c>
      <c r="F9644" t="s">
        <v>5408</v>
      </c>
      <c r="G9644">
        <v>120000</v>
      </c>
      <c r="H9644" t="s">
        <v>13</v>
      </c>
    </row>
    <row r="9645" spans="1:8">
      <c r="A9645" t="s">
        <v>6020</v>
      </c>
      <c r="B9645" t="s">
        <v>6021</v>
      </c>
      <c r="C9645">
        <v>3465</v>
      </c>
      <c r="D9645" t="s">
        <v>6020</v>
      </c>
      <c r="E9645" t="s">
        <v>25</v>
      </c>
      <c r="F9645" t="s">
        <v>6050</v>
      </c>
      <c r="G9645">
        <v>140000</v>
      </c>
      <c r="H9645" t="s">
        <v>17</v>
      </c>
    </row>
    <row r="9646" spans="1:8">
      <c r="A9646" t="s">
        <v>6020</v>
      </c>
      <c r="B9646" t="s">
        <v>6021</v>
      </c>
      <c r="C9646">
        <v>3465</v>
      </c>
      <c r="D9646" t="s">
        <v>6020</v>
      </c>
      <c r="E9646" t="s">
        <v>2626</v>
      </c>
      <c r="F9646" t="s">
        <v>761</v>
      </c>
      <c r="G9646">
        <v>140000</v>
      </c>
      <c r="H9646" t="s">
        <v>17</v>
      </c>
    </row>
    <row r="9647" spans="1:8">
      <c r="A9647" t="s">
        <v>6020</v>
      </c>
      <c r="B9647" t="s">
        <v>6021</v>
      </c>
      <c r="C9647">
        <v>3465</v>
      </c>
      <c r="D9647" t="s">
        <v>6020</v>
      </c>
      <c r="E9647" t="s">
        <v>5416</v>
      </c>
      <c r="F9647" t="s">
        <v>774</v>
      </c>
      <c r="G9647">
        <v>140000</v>
      </c>
      <c r="H9647" t="s">
        <v>17</v>
      </c>
    </row>
    <row r="9648" spans="1:8">
      <c r="A9648" t="s">
        <v>6020</v>
      </c>
      <c r="B9648" t="s">
        <v>6021</v>
      </c>
      <c r="C9648">
        <v>3465</v>
      </c>
      <c r="D9648" t="s">
        <v>6020</v>
      </c>
      <c r="E9648" t="s">
        <v>6051</v>
      </c>
      <c r="F9648" t="s">
        <v>6048</v>
      </c>
      <c r="G9648">
        <v>140000</v>
      </c>
      <c r="H9648" t="s">
        <v>17</v>
      </c>
    </row>
    <row r="9649" spans="1:8">
      <c r="A9649" t="s">
        <v>6020</v>
      </c>
      <c r="B9649" t="s">
        <v>6021</v>
      </c>
      <c r="C9649">
        <v>3466</v>
      </c>
      <c r="D9649" t="s">
        <v>6052</v>
      </c>
      <c r="E9649" t="s">
        <v>6023</v>
      </c>
      <c r="F9649" t="s">
        <v>6053</v>
      </c>
      <c r="G9649">
        <v>380000</v>
      </c>
      <c r="H9649" t="s">
        <v>13</v>
      </c>
    </row>
    <row r="9650" spans="1:8">
      <c r="A9650" t="s">
        <v>6020</v>
      </c>
      <c r="B9650" t="s">
        <v>6021</v>
      </c>
      <c r="C9650">
        <v>3466</v>
      </c>
      <c r="D9650" t="s">
        <v>6052</v>
      </c>
      <c r="E9650" t="s">
        <v>6054</v>
      </c>
      <c r="F9650" t="s">
        <v>6055</v>
      </c>
      <c r="G9650">
        <v>380000</v>
      </c>
      <c r="H9650" t="s">
        <v>13</v>
      </c>
    </row>
    <row r="9651" spans="1:8">
      <c r="A9651" t="s">
        <v>6020</v>
      </c>
      <c r="B9651" t="s">
        <v>6021</v>
      </c>
      <c r="C9651">
        <v>3467</v>
      </c>
      <c r="D9651" t="s">
        <v>6056</v>
      </c>
      <c r="E9651" t="s">
        <v>6054</v>
      </c>
      <c r="F9651" t="s">
        <v>6057</v>
      </c>
      <c r="G9651">
        <v>170000</v>
      </c>
      <c r="H9651" t="s">
        <v>13</v>
      </c>
    </row>
    <row r="9652" spans="1:8">
      <c r="A9652" t="s">
        <v>6020</v>
      </c>
      <c r="B9652" t="s">
        <v>6021</v>
      </c>
      <c r="C9652">
        <v>3467</v>
      </c>
      <c r="D9652" t="s">
        <v>6056</v>
      </c>
      <c r="E9652" t="s">
        <v>6058</v>
      </c>
      <c r="F9652" t="s">
        <v>6059</v>
      </c>
      <c r="G9652">
        <v>170000</v>
      </c>
      <c r="H9652" t="s">
        <v>13</v>
      </c>
    </row>
    <row r="9653" spans="1:8">
      <c r="A9653" t="s">
        <v>6020</v>
      </c>
      <c r="B9653" t="s">
        <v>6021</v>
      </c>
      <c r="C9653">
        <v>3467</v>
      </c>
      <c r="D9653" t="s">
        <v>6056</v>
      </c>
      <c r="E9653" t="s">
        <v>21</v>
      </c>
      <c r="F9653" t="s">
        <v>6060</v>
      </c>
      <c r="G9653">
        <v>170000</v>
      </c>
      <c r="H9653" t="s">
        <v>13</v>
      </c>
    </row>
    <row r="9654" spans="1:8">
      <c r="A9654" t="s">
        <v>6020</v>
      </c>
      <c r="B9654" t="s">
        <v>6021</v>
      </c>
      <c r="C9654">
        <v>3467</v>
      </c>
      <c r="D9654" t="s">
        <v>6056</v>
      </c>
      <c r="E9654" t="s">
        <v>139</v>
      </c>
      <c r="F9654" t="s">
        <v>6061</v>
      </c>
      <c r="G9654">
        <v>170000</v>
      </c>
      <c r="H9654" t="s">
        <v>13</v>
      </c>
    </row>
    <row r="9655" spans="1:8">
      <c r="A9655" t="s">
        <v>6020</v>
      </c>
      <c r="B9655" t="s">
        <v>6021</v>
      </c>
      <c r="C9655">
        <v>3467</v>
      </c>
      <c r="D9655" t="s">
        <v>6056</v>
      </c>
      <c r="E9655" t="s">
        <v>6023</v>
      </c>
      <c r="F9655" t="s">
        <v>6046</v>
      </c>
      <c r="G9655">
        <v>170000</v>
      </c>
      <c r="H9655" t="s">
        <v>13</v>
      </c>
    </row>
    <row r="9656" spans="1:8">
      <c r="A9656" t="s">
        <v>6020</v>
      </c>
      <c r="B9656" t="s">
        <v>6021</v>
      </c>
      <c r="C9656">
        <v>3468</v>
      </c>
      <c r="D9656" t="s">
        <v>6020</v>
      </c>
      <c r="E9656" t="s">
        <v>5467</v>
      </c>
      <c r="F9656" t="s">
        <v>6062</v>
      </c>
      <c r="G9656">
        <v>285000</v>
      </c>
      <c r="H9656" t="s">
        <v>13</v>
      </c>
    </row>
    <row r="9657" spans="1:8">
      <c r="A9657" t="s">
        <v>6020</v>
      </c>
      <c r="B9657" t="s">
        <v>6021</v>
      </c>
      <c r="C9657">
        <v>3468</v>
      </c>
      <c r="D9657" t="s">
        <v>6020</v>
      </c>
      <c r="E9657" t="s">
        <v>6043</v>
      </c>
      <c r="F9657" t="s">
        <v>6063</v>
      </c>
      <c r="G9657">
        <v>285000</v>
      </c>
      <c r="H9657" t="s">
        <v>13</v>
      </c>
    </row>
    <row r="9658" spans="1:8">
      <c r="A9658" t="s">
        <v>6020</v>
      </c>
      <c r="B9658" t="s">
        <v>6021</v>
      </c>
      <c r="C9658">
        <v>3468</v>
      </c>
      <c r="D9658" t="s">
        <v>6020</v>
      </c>
      <c r="E9658" t="s">
        <v>6064</v>
      </c>
      <c r="F9658" t="s">
        <v>6065</v>
      </c>
      <c r="G9658">
        <v>285000</v>
      </c>
      <c r="H9658" t="s">
        <v>13</v>
      </c>
    </row>
    <row r="9659" spans="1:8">
      <c r="A9659" t="s">
        <v>6020</v>
      </c>
      <c r="B9659" t="s">
        <v>6021</v>
      </c>
      <c r="C9659">
        <v>3469</v>
      </c>
      <c r="D9659" t="s">
        <v>6066</v>
      </c>
      <c r="E9659" t="s">
        <v>25</v>
      </c>
      <c r="F9659" t="s">
        <v>6067</v>
      </c>
      <c r="G9659">
        <v>340000</v>
      </c>
      <c r="H9659" t="s">
        <v>17</v>
      </c>
    </row>
    <row r="9660" spans="1:8">
      <c r="A9660" t="s">
        <v>6020</v>
      </c>
      <c r="B9660" t="s">
        <v>6021</v>
      </c>
      <c r="C9660">
        <v>3469</v>
      </c>
      <c r="D9660" t="s">
        <v>6066</v>
      </c>
      <c r="E9660" t="s">
        <v>37</v>
      </c>
      <c r="F9660" t="s">
        <v>6068</v>
      </c>
      <c r="G9660">
        <v>340000</v>
      </c>
      <c r="H9660" t="s">
        <v>17</v>
      </c>
    </row>
    <row r="9661" spans="1:8">
      <c r="A9661" t="s">
        <v>6020</v>
      </c>
      <c r="B9661" t="s">
        <v>6021</v>
      </c>
      <c r="C9661">
        <v>3469</v>
      </c>
      <c r="D9661" t="s">
        <v>6066</v>
      </c>
      <c r="E9661" t="s">
        <v>6023</v>
      </c>
      <c r="F9661" t="s">
        <v>6024</v>
      </c>
      <c r="G9661">
        <v>340000</v>
      </c>
      <c r="H9661" t="s">
        <v>17</v>
      </c>
    </row>
    <row r="9662" spans="1:8">
      <c r="A9662" t="s">
        <v>6020</v>
      </c>
      <c r="B9662" t="s">
        <v>6021</v>
      </c>
      <c r="C9662">
        <v>3469</v>
      </c>
      <c r="D9662" t="s">
        <v>6066</v>
      </c>
      <c r="E9662" t="s">
        <v>6069</v>
      </c>
      <c r="F9662" t="s">
        <v>6070</v>
      </c>
      <c r="G9662">
        <v>340000</v>
      </c>
      <c r="H9662" t="s">
        <v>17</v>
      </c>
    </row>
    <row r="9663" spans="1:8">
      <c r="A9663" t="s">
        <v>6020</v>
      </c>
      <c r="B9663" t="s">
        <v>6021</v>
      </c>
      <c r="C9663">
        <v>3469</v>
      </c>
      <c r="D9663" t="s">
        <v>6066</v>
      </c>
      <c r="E9663" t="s">
        <v>996</v>
      </c>
      <c r="F9663" t="s">
        <v>6048</v>
      </c>
      <c r="G9663">
        <v>340000</v>
      </c>
      <c r="H9663" t="s">
        <v>17</v>
      </c>
    </row>
    <row r="9664" spans="1:8">
      <c r="A9664" t="s">
        <v>6020</v>
      </c>
      <c r="B9664" t="s">
        <v>6021</v>
      </c>
      <c r="C9664">
        <v>3469</v>
      </c>
      <c r="D9664" t="s">
        <v>6066</v>
      </c>
      <c r="E9664" t="s">
        <v>1197</v>
      </c>
      <c r="F9664" t="s">
        <v>6071</v>
      </c>
      <c r="G9664">
        <v>340000</v>
      </c>
      <c r="H9664" t="s">
        <v>17</v>
      </c>
    </row>
    <row r="9665" spans="1:8">
      <c r="A9665" t="s">
        <v>6020</v>
      </c>
      <c r="B9665" t="s">
        <v>6021</v>
      </c>
      <c r="C9665">
        <v>3469</v>
      </c>
      <c r="D9665" t="s">
        <v>6066</v>
      </c>
      <c r="E9665" t="s">
        <v>488</v>
      </c>
      <c r="F9665" t="s">
        <v>6072</v>
      </c>
      <c r="G9665">
        <v>340000</v>
      </c>
      <c r="H9665" t="s">
        <v>17</v>
      </c>
    </row>
    <row r="9666" spans="1:8">
      <c r="A9666" t="s">
        <v>6020</v>
      </c>
      <c r="B9666" t="s">
        <v>6021</v>
      </c>
      <c r="C9666">
        <v>3470</v>
      </c>
      <c r="D9666" t="s">
        <v>6073</v>
      </c>
      <c r="E9666" t="s">
        <v>6023</v>
      </c>
      <c r="F9666" t="s">
        <v>6074</v>
      </c>
      <c r="G9666">
        <v>280000</v>
      </c>
      <c r="H9666" t="s">
        <v>810</v>
      </c>
    </row>
    <row r="9667" spans="1:8">
      <c r="A9667" t="s">
        <v>6020</v>
      </c>
      <c r="B9667" t="s">
        <v>6021</v>
      </c>
      <c r="C9667">
        <v>3471</v>
      </c>
      <c r="D9667" t="s">
        <v>6020</v>
      </c>
      <c r="E9667" t="s">
        <v>25</v>
      </c>
      <c r="F9667" t="s">
        <v>3251</v>
      </c>
      <c r="G9667">
        <v>290000</v>
      </c>
      <c r="H9667" t="s">
        <v>13</v>
      </c>
    </row>
    <row r="9668" spans="1:8">
      <c r="A9668" t="s">
        <v>6020</v>
      </c>
      <c r="B9668" t="s">
        <v>6021</v>
      </c>
      <c r="C9668">
        <v>3471</v>
      </c>
      <c r="D9668" t="s">
        <v>6020</v>
      </c>
      <c r="E9668" t="s">
        <v>996</v>
      </c>
      <c r="F9668" t="s">
        <v>6075</v>
      </c>
      <c r="G9668">
        <v>290000</v>
      </c>
      <c r="H9668" t="s">
        <v>13</v>
      </c>
    </row>
    <row r="9669" spans="1:8">
      <c r="A9669" t="s">
        <v>6020</v>
      </c>
      <c r="B9669" t="s">
        <v>6021</v>
      </c>
      <c r="C9669">
        <v>3472</v>
      </c>
      <c r="D9669" t="s">
        <v>6076</v>
      </c>
      <c r="E9669" t="s">
        <v>702</v>
      </c>
      <c r="F9669" t="s">
        <v>771</v>
      </c>
      <c r="G9669">
        <v>110000</v>
      </c>
      <c r="H9669" t="s">
        <v>915</v>
      </c>
    </row>
    <row r="9670" spans="1:8">
      <c r="A9670" t="s">
        <v>6020</v>
      </c>
      <c r="B9670" t="s">
        <v>6021</v>
      </c>
      <c r="C9670">
        <v>3472</v>
      </c>
      <c r="D9670" t="s">
        <v>6076</v>
      </c>
      <c r="E9670" t="s">
        <v>1197</v>
      </c>
      <c r="F9670" t="s">
        <v>6077</v>
      </c>
      <c r="G9670">
        <v>110000</v>
      </c>
      <c r="H9670" t="s">
        <v>915</v>
      </c>
    </row>
    <row r="9671" spans="1:8">
      <c r="A9671" t="s">
        <v>6020</v>
      </c>
      <c r="B9671" t="s">
        <v>6021</v>
      </c>
      <c r="C9671">
        <v>3472</v>
      </c>
      <c r="D9671" t="s">
        <v>6076</v>
      </c>
      <c r="E9671" t="s">
        <v>6023</v>
      </c>
      <c r="F9671" t="s">
        <v>6046</v>
      </c>
      <c r="G9671">
        <v>110000</v>
      </c>
      <c r="H9671" t="s">
        <v>915</v>
      </c>
    </row>
    <row r="9672" spans="1:8">
      <c r="A9672" t="s">
        <v>6020</v>
      </c>
      <c r="B9672" t="s">
        <v>6021</v>
      </c>
      <c r="C9672">
        <v>3473</v>
      </c>
      <c r="D9672" t="s">
        <v>6078</v>
      </c>
      <c r="E9672" t="s">
        <v>996</v>
      </c>
      <c r="F9672" t="s">
        <v>6037</v>
      </c>
      <c r="G9672">
        <v>130000</v>
      </c>
      <c r="H9672" t="s">
        <v>13</v>
      </c>
    </row>
    <row r="9673" spans="1:8">
      <c r="A9673" t="s">
        <v>6020</v>
      </c>
      <c r="B9673" t="s">
        <v>6021</v>
      </c>
      <c r="C9673">
        <v>3473</v>
      </c>
      <c r="D9673" t="s">
        <v>6078</v>
      </c>
      <c r="E9673" t="s">
        <v>702</v>
      </c>
      <c r="F9673" t="s">
        <v>898</v>
      </c>
      <c r="G9673">
        <v>130000</v>
      </c>
      <c r="H9673" t="s">
        <v>13</v>
      </c>
    </row>
    <row r="9674" spans="1:8">
      <c r="A9674" t="s">
        <v>6020</v>
      </c>
      <c r="B9674" t="s">
        <v>6021</v>
      </c>
      <c r="C9674">
        <v>3474</v>
      </c>
      <c r="D9674" t="s">
        <v>6079</v>
      </c>
      <c r="E9674" t="s">
        <v>702</v>
      </c>
      <c r="F9674" t="s">
        <v>1102</v>
      </c>
      <c r="G9674">
        <v>280000</v>
      </c>
      <c r="H9674" t="s">
        <v>17</v>
      </c>
    </row>
    <row r="9675" spans="1:8">
      <c r="A9675" t="s">
        <v>6020</v>
      </c>
      <c r="B9675" t="s">
        <v>6021</v>
      </c>
      <c r="C9675">
        <v>3474</v>
      </c>
      <c r="D9675" t="s">
        <v>6079</v>
      </c>
      <c r="E9675" t="s">
        <v>996</v>
      </c>
      <c r="F9675" t="s">
        <v>6048</v>
      </c>
      <c r="G9675">
        <v>280000</v>
      </c>
      <c r="H9675" t="s">
        <v>17</v>
      </c>
    </row>
    <row r="9676" spans="1:8">
      <c r="A9676" t="s">
        <v>6020</v>
      </c>
      <c r="B9676" t="s">
        <v>6021</v>
      </c>
      <c r="C9676">
        <v>3475</v>
      </c>
      <c r="D9676" t="s">
        <v>6080</v>
      </c>
      <c r="E9676" t="s">
        <v>996</v>
      </c>
      <c r="F9676" t="s">
        <v>6032</v>
      </c>
      <c r="G9676">
        <v>39000</v>
      </c>
      <c r="H9676" t="s">
        <v>13</v>
      </c>
    </row>
    <row r="9677" spans="1:8">
      <c r="A9677" t="s">
        <v>6020</v>
      </c>
      <c r="B9677" t="s">
        <v>6021</v>
      </c>
      <c r="C9677">
        <v>3475</v>
      </c>
      <c r="D9677" t="s">
        <v>6080</v>
      </c>
      <c r="E9677" t="s">
        <v>702</v>
      </c>
      <c r="F9677" t="s">
        <v>779</v>
      </c>
      <c r="G9677">
        <v>39000</v>
      </c>
      <c r="H9677" t="s">
        <v>13</v>
      </c>
    </row>
    <row r="9678" spans="1:8">
      <c r="A9678" t="s">
        <v>6020</v>
      </c>
      <c r="B9678" t="s">
        <v>6021</v>
      </c>
      <c r="C9678">
        <v>3476</v>
      </c>
      <c r="D9678" t="s">
        <v>6073</v>
      </c>
      <c r="E9678" t="s">
        <v>996</v>
      </c>
      <c r="F9678" t="s">
        <v>6081</v>
      </c>
      <c r="G9678">
        <v>180000</v>
      </c>
      <c r="H9678" t="s">
        <v>17</v>
      </c>
    </row>
    <row r="9679" spans="1:8">
      <c r="A9679" t="s">
        <v>6020</v>
      </c>
      <c r="B9679" t="s">
        <v>6021</v>
      </c>
      <c r="C9679">
        <v>3476</v>
      </c>
      <c r="D9679" t="s">
        <v>6073</v>
      </c>
      <c r="E9679" t="s">
        <v>702</v>
      </c>
      <c r="F9679" t="s">
        <v>6082</v>
      </c>
      <c r="G9679">
        <v>180000</v>
      </c>
      <c r="H9679" t="s">
        <v>17</v>
      </c>
    </row>
    <row r="9680" spans="1:8">
      <c r="A9680" t="s">
        <v>6020</v>
      </c>
      <c r="B9680" t="s">
        <v>6021</v>
      </c>
      <c r="C9680">
        <v>3477</v>
      </c>
      <c r="D9680" t="s">
        <v>6083</v>
      </c>
      <c r="E9680" t="s">
        <v>702</v>
      </c>
      <c r="F9680" t="s">
        <v>779</v>
      </c>
      <c r="G9680">
        <v>60000</v>
      </c>
      <c r="H9680" t="s">
        <v>13</v>
      </c>
    </row>
    <row r="9681" spans="1:8">
      <c r="A9681" t="s">
        <v>6020</v>
      </c>
      <c r="B9681" t="s">
        <v>6021</v>
      </c>
      <c r="C9681">
        <v>3477</v>
      </c>
      <c r="D9681" t="s">
        <v>6083</v>
      </c>
      <c r="E9681" t="s">
        <v>6054</v>
      </c>
      <c r="F9681" t="s">
        <v>6084</v>
      </c>
      <c r="G9681">
        <v>60000</v>
      </c>
      <c r="H9681" t="s">
        <v>13</v>
      </c>
    </row>
    <row r="9682" spans="1:8">
      <c r="A9682" t="s">
        <v>6020</v>
      </c>
      <c r="B9682" t="s">
        <v>6021</v>
      </c>
      <c r="C9682">
        <v>3478</v>
      </c>
      <c r="D9682" t="s">
        <v>6085</v>
      </c>
      <c r="E9682" t="s">
        <v>35</v>
      </c>
      <c r="F9682" t="s">
        <v>6086</v>
      </c>
      <c r="G9682">
        <v>240000</v>
      </c>
      <c r="H9682" t="s">
        <v>17</v>
      </c>
    </row>
    <row r="9683" spans="1:8">
      <c r="A9683" t="s">
        <v>6020</v>
      </c>
      <c r="B9683" t="s">
        <v>6021</v>
      </c>
      <c r="C9683">
        <v>3478</v>
      </c>
      <c r="D9683" t="s">
        <v>6085</v>
      </c>
      <c r="E9683" t="s">
        <v>42</v>
      </c>
      <c r="F9683" t="s">
        <v>6087</v>
      </c>
      <c r="G9683">
        <v>240000</v>
      </c>
      <c r="H9683" t="s">
        <v>17</v>
      </c>
    </row>
    <row r="9684" spans="1:8">
      <c r="A9684" t="s">
        <v>6020</v>
      </c>
      <c r="B9684" t="s">
        <v>6021</v>
      </c>
      <c r="C9684">
        <v>3478</v>
      </c>
      <c r="D9684" t="s">
        <v>6085</v>
      </c>
      <c r="E9684" t="s">
        <v>25</v>
      </c>
      <c r="F9684" t="s">
        <v>6067</v>
      </c>
      <c r="G9684">
        <v>240000</v>
      </c>
      <c r="H9684" t="s">
        <v>17</v>
      </c>
    </row>
    <row r="9685" spans="1:8">
      <c r="A9685" t="s">
        <v>6020</v>
      </c>
      <c r="B9685" t="s">
        <v>6021</v>
      </c>
      <c r="C9685">
        <v>3478</v>
      </c>
      <c r="D9685" t="s">
        <v>6085</v>
      </c>
      <c r="E9685" t="s">
        <v>1197</v>
      </c>
      <c r="F9685" t="s">
        <v>6088</v>
      </c>
      <c r="G9685">
        <v>240000</v>
      </c>
      <c r="H9685" t="s">
        <v>17</v>
      </c>
    </row>
    <row r="9686" spans="1:8">
      <c r="A9686" t="s">
        <v>6020</v>
      </c>
      <c r="B9686" t="s">
        <v>6021</v>
      </c>
      <c r="C9686">
        <v>3478</v>
      </c>
      <c r="D9686" t="s">
        <v>6085</v>
      </c>
      <c r="E9686" t="s">
        <v>488</v>
      </c>
      <c r="F9686" t="s">
        <v>6089</v>
      </c>
      <c r="G9686">
        <v>240000</v>
      </c>
      <c r="H9686" t="s">
        <v>17</v>
      </c>
    </row>
    <row r="9687" spans="1:8">
      <c r="A9687" t="s">
        <v>6020</v>
      </c>
      <c r="B9687" t="s">
        <v>6021</v>
      </c>
      <c r="C9687">
        <v>3479</v>
      </c>
      <c r="D9687" t="s">
        <v>6090</v>
      </c>
      <c r="E9687" t="s">
        <v>6091</v>
      </c>
      <c r="F9687" t="s">
        <v>6092</v>
      </c>
      <c r="G9687">
        <v>196800</v>
      </c>
      <c r="H9687" t="s">
        <v>810</v>
      </c>
    </row>
    <row r="9688" spans="1:8">
      <c r="A9688" t="s">
        <v>6020</v>
      </c>
      <c r="B9688" t="s">
        <v>6021</v>
      </c>
      <c r="C9688">
        <v>3479</v>
      </c>
      <c r="D9688" t="s">
        <v>6090</v>
      </c>
      <c r="E9688" t="s">
        <v>25</v>
      </c>
      <c r="F9688" t="s">
        <v>6093</v>
      </c>
      <c r="G9688">
        <v>196800</v>
      </c>
      <c r="H9688" t="s">
        <v>810</v>
      </c>
    </row>
    <row r="9689" spans="1:8">
      <c r="A9689" t="s">
        <v>6020</v>
      </c>
      <c r="B9689" t="s">
        <v>6021</v>
      </c>
      <c r="C9689">
        <v>3479</v>
      </c>
      <c r="D9689" t="s">
        <v>6090</v>
      </c>
      <c r="E9689" t="s">
        <v>37</v>
      </c>
      <c r="F9689" t="s">
        <v>6094</v>
      </c>
      <c r="G9689">
        <v>196800</v>
      </c>
      <c r="H9689" t="s">
        <v>810</v>
      </c>
    </row>
    <row r="9690" spans="1:8">
      <c r="A9690" t="s">
        <v>6020</v>
      </c>
      <c r="B9690" t="s">
        <v>6021</v>
      </c>
      <c r="C9690">
        <v>3479</v>
      </c>
      <c r="D9690" t="s">
        <v>6090</v>
      </c>
      <c r="E9690" t="s">
        <v>6069</v>
      </c>
      <c r="F9690">
        <v>80</v>
      </c>
      <c r="G9690">
        <v>196800</v>
      </c>
      <c r="H9690" t="s">
        <v>810</v>
      </c>
    </row>
    <row r="9691" spans="1:8">
      <c r="A9691" t="s">
        <v>6020</v>
      </c>
      <c r="B9691" t="s">
        <v>6021</v>
      </c>
      <c r="C9691">
        <v>3479</v>
      </c>
      <c r="D9691" t="s">
        <v>6090</v>
      </c>
      <c r="E9691" t="s">
        <v>2980</v>
      </c>
      <c r="F9691" t="s">
        <v>6095</v>
      </c>
      <c r="G9691">
        <v>196800</v>
      </c>
      <c r="H9691" t="s">
        <v>810</v>
      </c>
    </row>
    <row r="9692" spans="1:8">
      <c r="A9692" t="s">
        <v>6020</v>
      </c>
      <c r="B9692" t="s">
        <v>6021</v>
      </c>
      <c r="C9692">
        <v>3480</v>
      </c>
      <c r="D9692" t="s">
        <v>6020</v>
      </c>
      <c r="E9692" t="s">
        <v>702</v>
      </c>
      <c r="F9692" t="s">
        <v>846</v>
      </c>
      <c r="G9692">
        <v>100000</v>
      </c>
      <c r="H9692" t="s">
        <v>17</v>
      </c>
    </row>
    <row r="9693" spans="1:8">
      <c r="A9693" t="s">
        <v>6020</v>
      </c>
      <c r="B9693" t="s">
        <v>6021</v>
      </c>
      <c r="C9693">
        <v>3481</v>
      </c>
      <c r="D9693" t="s">
        <v>6096</v>
      </c>
      <c r="E9693" t="s">
        <v>1197</v>
      </c>
      <c r="F9693" t="s">
        <v>6097</v>
      </c>
      <c r="G9693">
        <v>230000</v>
      </c>
      <c r="H9693" t="s">
        <v>13</v>
      </c>
    </row>
    <row r="9694" spans="1:8">
      <c r="A9694" t="s">
        <v>6020</v>
      </c>
      <c r="B9694" t="s">
        <v>6021</v>
      </c>
      <c r="C9694">
        <v>3481</v>
      </c>
      <c r="D9694" t="s">
        <v>6096</v>
      </c>
      <c r="E9694" t="s">
        <v>6023</v>
      </c>
      <c r="F9694" t="s">
        <v>6074</v>
      </c>
      <c r="G9694">
        <v>230000</v>
      </c>
      <c r="H9694" t="s">
        <v>13</v>
      </c>
    </row>
    <row r="9695" spans="1:8">
      <c r="A9695" t="s">
        <v>6020</v>
      </c>
      <c r="B9695" t="s">
        <v>6021</v>
      </c>
      <c r="C9695">
        <v>3481</v>
      </c>
      <c r="D9695" t="s">
        <v>6096</v>
      </c>
      <c r="E9695" t="s">
        <v>996</v>
      </c>
      <c r="F9695" t="s">
        <v>6032</v>
      </c>
      <c r="G9695">
        <v>230000</v>
      </c>
      <c r="H9695" t="s">
        <v>13</v>
      </c>
    </row>
    <row r="9696" spans="1:8">
      <c r="A9696" t="s">
        <v>6020</v>
      </c>
      <c r="B9696" t="s">
        <v>6021</v>
      </c>
      <c r="C9696">
        <v>3482</v>
      </c>
      <c r="D9696" t="s">
        <v>6020</v>
      </c>
      <c r="E9696" t="s">
        <v>702</v>
      </c>
      <c r="F9696" t="s">
        <v>779</v>
      </c>
      <c r="G9696">
        <v>200000</v>
      </c>
      <c r="H9696" t="s">
        <v>17</v>
      </c>
    </row>
    <row r="9697" spans="1:8">
      <c r="A9697" t="s">
        <v>6020</v>
      </c>
      <c r="B9697" t="s">
        <v>6021</v>
      </c>
      <c r="C9697">
        <v>3483</v>
      </c>
      <c r="D9697" t="s">
        <v>6098</v>
      </c>
      <c r="E9697" t="s">
        <v>6023</v>
      </c>
      <c r="F9697" t="s">
        <v>6074</v>
      </c>
      <c r="G9697">
        <v>195000</v>
      </c>
      <c r="H9697" t="s">
        <v>810</v>
      </c>
    </row>
    <row r="9698" spans="1:8">
      <c r="A9698" t="s">
        <v>6020</v>
      </c>
      <c r="B9698" t="s">
        <v>6021</v>
      </c>
      <c r="C9698">
        <v>3484</v>
      </c>
      <c r="D9698" t="s">
        <v>6099</v>
      </c>
      <c r="E9698" t="s">
        <v>488</v>
      </c>
      <c r="F9698" t="s">
        <v>2024</v>
      </c>
      <c r="G9698">
        <v>175000</v>
      </c>
      <c r="H9698" t="s">
        <v>17</v>
      </c>
    </row>
    <row r="9699" spans="1:8">
      <c r="A9699" t="s">
        <v>6020</v>
      </c>
      <c r="B9699" t="s">
        <v>6021</v>
      </c>
      <c r="C9699">
        <v>3485</v>
      </c>
      <c r="D9699" t="s">
        <v>6100</v>
      </c>
      <c r="E9699" t="s">
        <v>996</v>
      </c>
      <c r="F9699" t="s">
        <v>6048</v>
      </c>
      <c r="G9699">
        <v>165000</v>
      </c>
      <c r="H9699" t="s">
        <v>810</v>
      </c>
    </row>
    <row r="9700" spans="1:8">
      <c r="A9700" t="s">
        <v>6020</v>
      </c>
      <c r="B9700" t="s">
        <v>6021</v>
      </c>
      <c r="C9700">
        <v>3486</v>
      </c>
      <c r="D9700" t="s">
        <v>6099</v>
      </c>
      <c r="E9700" t="s">
        <v>6023</v>
      </c>
      <c r="F9700" t="s">
        <v>6046</v>
      </c>
      <c r="G9700">
        <v>175000</v>
      </c>
      <c r="H9700" t="s">
        <v>17</v>
      </c>
    </row>
    <row r="9701" spans="1:8">
      <c r="A9701" t="s">
        <v>6020</v>
      </c>
      <c r="B9701" t="s">
        <v>6021</v>
      </c>
      <c r="C9701">
        <v>3486</v>
      </c>
      <c r="D9701" t="s">
        <v>6099</v>
      </c>
      <c r="E9701" t="s">
        <v>702</v>
      </c>
      <c r="F9701" t="s">
        <v>5474</v>
      </c>
      <c r="G9701">
        <v>175000</v>
      </c>
      <c r="H9701" t="s">
        <v>17</v>
      </c>
    </row>
    <row r="9702" spans="1:8">
      <c r="A9702" t="s">
        <v>6020</v>
      </c>
      <c r="B9702" t="s">
        <v>6021</v>
      </c>
      <c r="C9702">
        <v>3486</v>
      </c>
      <c r="D9702" t="s">
        <v>6099</v>
      </c>
      <c r="E9702" t="s">
        <v>996</v>
      </c>
      <c r="F9702" t="s">
        <v>6022</v>
      </c>
      <c r="G9702">
        <v>175000</v>
      </c>
      <c r="H9702" t="s">
        <v>17</v>
      </c>
    </row>
    <row r="9703" spans="1:8">
      <c r="A9703" t="s">
        <v>6020</v>
      </c>
      <c r="B9703" t="s">
        <v>6021</v>
      </c>
      <c r="C9703">
        <v>3486</v>
      </c>
      <c r="D9703" t="s">
        <v>6099</v>
      </c>
      <c r="E9703" t="s">
        <v>2626</v>
      </c>
      <c r="F9703" t="s">
        <v>761</v>
      </c>
      <c r="G9703">
        <v>175000</v>
      </c>
      <c r="H9703" t="s">
        <v>17</v>
      </c>
    </row>
    <row r="9704" spans="1:8">
      <c r="A9704" t="s">
        <v>6020</v>
      </c>
      <c r="B9704" t="s">
        <v>6021</v>
      </c>
      <c r="C9704">
        <v>3486</v>
      </c>
      <c r="D9704" t="s">
        <v>6099</v>
      </c>
      <c r="E9704" t="s">
        <v>1197</v>
      </c>
      <c r="F9704" t="s">
        <v>6101</v>
      </c>
      <c r="G9704">
        <v>175000</v>
      </c>
      <c r="H9704" t="s">
        <v>17</v>
      </c>
    </row>
    <row r="9705" spans="1:8">
      <c r="A9705" t="s">
        <v>6020</v>
      </c>
      <c r="B9705" t="s">
        <v>6021</v>
      </c>
      <c r="C9705">
        <v>3486</v>
      </c>
      <c r="D9705" t="s">
        <v>6099</v>
      </c>
      <c r="E9705" t="s">
        <v>139</v>
      </c>
      <c r="F9705" t="s">
        <v>6102</v>
      </c>
      <c r="G9705">
        <v>175000</v>
      </c>
      <c r="H9705" t="s">
        <v>17</v>
      </c>
    </row>
    <row r="9706" spans="1:8">
      <c r="A9706" t="s">
        <v>6020</v>
      </c>
      <c r="B9706" t="s">
        <v>6021</v>
      </c>
      <c r="C9706">
        <v>3487</v>
      </c>
      <c r="D9706" t="s">
        <v>6103</v>
      </c>
      <c r="E9706" t="s">
        <v>2626</v>
      </c>
      <c r="F9706" t="s">
        <v>761</v>
      </c>
      <c r="G9706">
        <v>125000</v>
      </c>
      <c r="H9706" t="s">
        <v>17</v>
      </c>
    </row>
    <row r="9707" spans="1:8">
      <c r="A9707" t="s">
        <v>6020</v>
      </c>
      <c r="B9707" t="s">
        <v>6021</v>
      </c>
      <c r="C9707">
        <v>3487</v>
      </c>
      <c r="D9707" t="s">
        <v>6103</v>
      </c>
      <c r="E9707" t="s">
        <v>6023</v>
      </c>
      <c r="F9707" t="s">
        <v>6046</v>
      </c>
      <c r="G9707">
        <v>125000</v>
      </c>
      <c r="H9707" t="s">
        <v>17</v>
      </c>
    </row>
    <row r="9708" spans="1:8">
      <c r="A9708" t="s">
        <v>6020</v>
      </c>
      <c r="B9708" t="s">
        <v>6021</v>
      </c>
      <c r="C9708">
        <v>3487</v>
      </c>
      <c r="D9708" t="s">
        <v>6103</v>
      </c>
      <c r="E9708" t="s">
        <v>702</v>
      </c>
      <c r="F9708" t="s">
        <v>5474</v>
      </c>
      <c r="G9708">
        <v>125000</v>
      </c>
      <c r="H9708" t="s">
        <v>17</v>
      </c>
    </row>
    <row r="9709" spans="1:8">
      <c r="A9709" t="s">
        <v>6020</v>
      </c>
      <c r="B9709" t="s">
        <v>6021</v>
      </c>
      <c r="C9709">
        <v>3487</v>
      </c>
      <c r="D9709" t="s">
        <v>6103</v>
      </c>
      <c r="E9709" t="s">
        <v>996</v>
      </c>
      <c r="F9709" t="s">
        <v>6022</v>
      </c>
      <c r="G9709">
        <v>125000</v>
      </c>
      <c r="H9709" t="s">
        <v>17</v>
      </c>
    </row>
    <row r="9710" spans="1:8">
      <c r="A9710" t="s">
        <v>6020</v>
      </c>
      <c r="B9710" t="s">
        <v>6021</v>
      </c>
      <c r="C9710">
        <v>3488</v>
      </c>
      <c r="D9710" t="s">
        <v>6104</v>
      </c>
      <c r="E9710" t="s">
        <v>702</v>
      </c>
      <c r="F9710" t="s">
        <v>6105</v>
      </c>
      <c r="G9710">
        <v>250000</v>
      </c>
      <c r="H9710" t="s">
        <v>17</v>
      </c>
    </row>
    <row r="9711" spans="1:8">
      <c r="A9711" t="s">
        <v>6020</v>
      </c>
      <c r="B9711" t="s">
        <v>6021</v>
      </c>
      <c r="C9711">
        <v>3488</v>
      </c>
      <c r="D9711" t="s">
        <v>6104</v>
      </c>
      <c r="E9711" t="s">
        <v>2626</v>
      </c>
      <c r="F9711" t="s">
        <v>761</v>
      </c>
      <c r="G9711">
        <v>250000</v>
      </c>
      <c r="H9711" t="s">
        <v>17</v>
      </c>
    </row>
    <row r="9712" spans="1:8">
      <c r="A9712" t="s">
        <v>6020</v>
      </c>
      <c r="B9712" t="s">
        <v>6021</v>
      </c>
      <c r="C9712">
        <v>3488</v>
      </c>
      <c r="D9712" t="s">
        <v>6104</v>
      </c>
      <c r="E9712" t="s">
        <v>488</v>
      </c>
      <c r="F9712" t="s">
        <v>2024</v>
      </c>
      <c r="G9712">
        <v>250000</v>
      </c>
      <c r="H9712" t="s">
        <v>17</v>
      </c>
    </row>
    <row r="9713" spans="1:8">
      <c r="A9713" t="s">
        <v>6020</v>
      </c>
      <c r="B9713" t="s">
        <v>6021</v>
      </c>
      <c r="C9713">
        <v>3488</v>
      </c>
      <c r="D9713" t="s">
        <v>6104</v>
      </c>
      <c r="E9713" t="s">
        <v>6091</v>
      </c>
      <c r="F9713" t="s">
        <v>6106</v>
      </c>
      <c r="G9713">
        <v>250000</v>
      </c>
      <c r="H9713" t="s">
        <v>17</v>
      </c>
    </row>
    <row r="9714" spans="1:8">
      <c r="A9714" t="s">
        <v>6020</v>
      </c>
      <c r="B9714" t="s">
        <v>6021</v>
      </c>
      <c r="C9714">
        <v>3488</v>
      </c>
      <c r="D9714" t="s">
        <v>6104</v>
      </c>
      <c r="E9714" t="s">
        <v>996</v>
      </c>
      <c r="F9714" t="s">
        <v>6107</v>
      </c>
      <c r="G9714">
        <v>250000</v>
      </c>
      <c r="H9714" t="s">
        <v>17</v>
      </c>
    </row>
    <row r="9715" spans="1:8">
      <c r="A9715" t="s">
        <v>6020</v>
      </c>
      <c r="B9715" t="s">
        <v>6021</v>
      </c>
      <c r="C9715">
        <v>3489</v>
      </c>
      <c r="D9715" t="s">
        <v>6020</v>
      </c>
      <c r="E9715" t="s">
        <v>2626</v>
      </c>
      <c r="F9715" t="s">
        <v>761</v>
      </c>
      <c r="G9715">
        <v>280000</v>
      </c>
      <c r="H9715" t="s">
        <v>17</v>
      </c>
    </row>
    <row r="9716" spans="1:8">
      <c r="A9716" t="s">
        <v>6020</v>
      </c>
      <c r="B9716" t="s">
        <v>6021</v>
      </c>
      <c r="C9716">
        <v>3489</v>
      </c>
      <c r="D9716" t="s">
        <v>6020</v>
      </c>
      <c r="E9716" t="s">
        <v>702</v>
      </c>
      <c r="F9716" t="s">
        <v>6108</v>
      </c>
      <c r="G9716">
        <v>280000</v>
      </c>
      <c r="H9716" t="s">
        <v>17</v>
      </c>
    </row>
    <row r="9717" spans="1:8">
      <c r="A9717" t="s">
        <v>6020</v>
      </c>
      <c r="B9717" t="s">
        <v>6021</v>
      </c>
      <c r="C9717">
        <v>3489</v>
      </c>
      <c r="D9717" t="s">
        <v>6020</v>
      </c>
      <c r="E9717" t="s">
        <v>25</v>
      </c>
      <c r="F9717" t="s">
        <v>6109</v>
      </c>
      <c r="G9717">
        <v>280000</v>
      </c>
      <c r="H9717" t="s">
        <v>17</v>
      </c>
    </row>
    <row r="9718" spans="1:8">
      <c r="A9718" t="s">
        <v>6020</v>
      </c>
      <c r="B9718" t="s">
        <v>6021</v>
      </c>
      <c r="C9718">
        <v>3489</v>
      </c>
      <c r="D9718" t="s">
        <v>6020</v>
      </c>
      <c r="E9718" t="s">
        <v>996</v>
      </c>
      <c r="F9718" t="s">
        <v>6110</v>
      </c>
      <c r="G9718">
        <v>280000</v>
      </c>
      <c r="H9718" t="s">
        <v>17</v>
      </c>
    </row>
    <row r="9719" spans="1:8">
      <c r="A9719" t="s">
        <v>6020</v>
      </c>
      <c r="B9719" t="s">
        <v>6021</v>
      </c>
      <c r="C9719">
        <v>3489</v>
      </c>
      <c r="D9719" t="s">
        <v>6020</v>
      </c>
      <c r="E9719" t="s">
        <v>488</v>
      </c>
      <c r="F9719" t="s">
        <v>1539</v>
      </c>
      <c r="G9719">
        <v>280000</v>
      </c>
      <c r="H9719" t="s">
        <v>17</v>
      </c>
    </row>
    <row r="9720" spans="1:8">
      <c r="A9720" t="s">
        <v>6020</v>
      </c>
      <c r="B9720" t="s">
        <v>6021</v>
      </c>
      <c r="C9720">
        <v>3489</v>
      </c>
      <c r="D9720" t="s">
        <v>6020</v>
      </c>
      <c r="E9720" t="s">
        <v>5416</v>
      </c>
      <c r="F9720" t="s">
        <v>774</v>
      </c>
      <c r="G9720">
        <v>280000</v>
      </c>
      <c r="H9720" t="s">
        <v>17</v>
      </c>
    </row>
    <row r="9721" spans="1:8">
      <c r="A9721" t="s">
        <v>6020</v>
      </c>
      <c r="B9721" t="s">
        <v>6021</v>
      </c>
      <c r="C9721">
        <v>3490</v>
      </c>
      <c r="D9721" t="s">
        <v>6111</v>
      </c>
      <c r="E9721" t="s">
        <v>996</v>
      </c>
      <c r="F9721" t="s">
        <v>6032</v>
      </c>
      <c r="G9721">
        <v>165000</v>
      </c>
      <c r="H9721" t="s">
        <v>915</v>
      </c>
    </row>
    <row r="9722" spans="1:8">
      <c r="A9722" t="s">
        <v>6112</v>
      </c>
      <c r="B9722" t="s">
        <v>6021</v>
      </c>
      <c r="C9722">
        <v>3491</v>
      </c>
      <c r="D9722" t="s">
        <v>6113</v>
      </c>
      <c r="E9722" t="s">
        <v>488</v>
      </c>
      <c r="F9722" t="s">
        <v>2024</v>
      </c>
      <c r="G9722">
        <v>135000</v>
      </c>
      <c r="H9722" t="s">
        <v>810</v>
      </c>
    </row>
    <row r="9723" spans="1:8">
      <c r="A9723" t="s">
        <v>6112</v>
      </c>
      <c r="B9723" t="s">
        <v>6021</v>
      </c>
      <c r="C9723">
        <v>3491</v>
      </c>
      <c r="D9723" t="s">
        <v>6113</v>
      </c>
      <c r="E9723" t="s">
        <v>25</v>
      </c>
      <c r="F9723" t="s">
        <v>3858</v>
      </c>
      <c r="G9723">
        <v>135000</v>
      </c>
      <c r="H9723" t="s">
        <v>810</v>
      </c>
    </row>
    <row r="9724" spans="1:8">
      <c r="A9724" t="s">
        <v>6112</v>
      </c>
      <c r="B9724" t="s">
        <v>6021</v>
      </c>
      <c r="C9724">
        <v>3491</v>
      </c>
      <c r="D9724" t="s">
        <v>6113</v>
      </c>
      <c r="E9724" t="s">
        <v>139</v>
      </c>
      <c r="F9724" t="s">
        <v>6114</v>
      </c>
      <c r="G9724">
        <v>135000</v>
      </c>
      <c r="H9724" t="s">
        <v>810</v>
      </c>
    </row>
    <row r="9725" spans="1:8">
      <c r="A9725" t="s">
        <v>6112</v>
      </c>
      <c r="B9725" t="s">
        <v>6021</v>
      </c>
      <c r="C9725">
        <v>3491</v>
      </c>
      <c r="D9725" t="s">
        <v>6113</v>
      </c>
      <c r="E9725" t="s">
        <v>481</v>
      </c>
      <c r="F9725" t="s">
        <v>6115</v>
      </c>
      <c r="G9725">
        <v>135000</v>
      </c>
      <c r="H9725" t="s">
        <v>810</v>
      </c>
    </row>
    <row r="9726" spans="1:8">
      <c r="A9726" t="s">
        <v>6112</v>
      </c>
      <c r="B9726" t="s">
        <v>6021</v>
      </c>
      <c r="C9726">
        <v>3491</v>
      </c>
      <c r="D9726" t="s">
        <v>6113</v>
      </c>
      <c r="E9726" t="s">
        <v>6116</v>
      </c>
      <c r="F9726" s="4">
        <v>43497</v>
      </c>
      <c r="G9726">
        <v>135000</v>
      </c>
      <c r="H9726" t="s">
        <v>810</v>
      </c>
    </row>
    <row r="9727" spans="1:8">
      <c r="A9727" t="s">
        <v>6112</v>
      </c>
      <c r="B9727" t="s">
        <v>6021</v>
      </c>
      <c r="C9727">
        <v>3492</v>
      </c>
      <c r="D9727" t="s">
        <v>6117</v>
      </c>
      <c r="E9727" t="s">
        <v>25</v>
      </c>
      <c r="F9727" t="s">
        <v>6118</v>
      </c>
      <c r="G9727">
        <v>350000</v>
      </c>
      <c r="H9727" t="s">
        <v>13</v>
      </c>
    </row>
    <row r="9728" spans="1:8">
      <c r="A9728" t="s">
        <v>6112</v>
      </c>
      <c r="B9728" t="s">
        <v>6021</v>
      </c>
      <c r="C9728">
        <v>3492</v>
      </c>
      <c r="D9728" t="s">
        <v>6117</v>
      </c>
      <c r="E9728" t="s">
        <v>139</v>
      </c>
      <c r="F9728" t="s">
        <v>6119</v>
      </c>
      <c r="G9728">
        <v>350000</v>
      </c>
      <c r="H9728" t="s">
        <v>13</v>
      </c>
    </row>
    <row r="9729" spans="1:8">
      <c r="A9729" t="s">
        <v>6112</v>
      </c>
      <c r="B9729" t="s">
        <v>6021</v>
      </c>
      <c r="C9729">
        <v>3492</v>
      </c>
      <c r="D9729" t="s">
        <v>6117</v>
      </c>
      <c r="E9729" t="s">
        <v>1197</v>
      </c>
      <c r="F9729" t="s">
        <v>6120</v>
      </c>
      <c r="G9729">
        <v>350000</v>
      </c>
      <c r="H9729" t="s">
        <v>13</v>
      </c>
    </row>
    <row r="9730" spans="1:8">
      <c r="A9730" t="s">
        <v>6112</v>
      </c>
      <c r="B9730" t="s">
        <v>6021</v>
      </c>
      <c r="C9730">
        <v>3492</v>
      </c>
      <c r="D9730" t="s">
        <v>6117</v>
      </c>
      <c r="E9730" t="s">
        <v>6091</v>
      </c>
      <c r="F9730" t="s">
        <v>6121</v>
      </c>
      <c r="G9730">
        <v>350000</v>
      </c>
      <c r="H9730" t="s">
        <v>13</v>
      </c>
    </row>
    <row r="9731" spans="1:8">
      <c r="A9731" t="s">
        <v>6112</v>
      </c>
      <c r="B9731" t="s">
        <v>6021</v>
      </c>
      <c r="C9731">
        <v>3492</v>
      </c>
      <c r="D9731" t="s">
        <v>6117</v>
      </c>
      <c r="E9731" t="s">
        <v>6116</v>
      </c>
      <c r="F9731" t="s">
        <v>6122</v>
      </c>
      <c r="G9731">
        <v>350000</v>
      </c>
      <c r="H9731" t="s">
        <v>13</v>
      </c>
    </row>
    <row r="9732" spans="1:8">
      <c r="A9732" t="s">
        <v>6112</v>
      </c>
      <c r="B9732" t="s">
        <v>6021</v>
      </c>
      <c r="C9732">
        <v>3492</v>
      </c>
      <c r="D9732" t="s">
        <v>6117</v>
      </c>
      <c r="E9732" t="s">
        <v>488</v>
      </c>
      <c r="F9732" t="s">
        <v>6123</v>
      </c>
      <c r="G9732">
        <v>350000</v>
      </c>
      <c r="H9732" t="s">
        <v>13</v>
      </c>
    </row>
    <row r="9733" spans="1:8">
      <c r="A9733" t="s">
        <v>6112</v>
      </c>
      <c r="B9733" t="s">
        <v>6021</v>
      </c>
      <c r="C9733">
        <v>3493</v>
      </c>
      <c r="D9733" t="s">
        <v>6124</v>
      </c>
      <c r="E9733" t="s">
        <v>6091</v>
      </c>
      <c r="F9733" t="s">
        <v>6125</v>
      </c>
      <c r="G9733">
        <v>425000</v>
      </c>
      <c r="H9733" t="s">
        <v>13</v>
      </c>
    </row>
    <row r="9734" spans="1:8">
      <c r="A9734" t="s">
        <v>6112</v>
      </c>
      <c r="B9734" t="s">
        <v>6021</v>
      </c>
      <c r="C9734">
        <v>3493</v>
      </c>
      <c r="D9734" t="s">
        <v>6124</v>
      </c>
      <c r="E9734" t="s">
        <v>488</v>
      </c>
      <c r="F9734" t="s">
        <v>2024</v>
      </c>
      <c r="G9734">
        <v>425000</v>
      </c>
      <c r="H9734" t="s">
        <v>13</v>
      </c>
    </row>
    <row r="9735" spans="1:8">
      <c r="A9735" t="s">
        <v>6112</v>
      </c>
      <c r="B9735" t="s">
        <v>6021</v>
      </c>
      <c r="C9735">
        <v>3493</v>
      </c>
      <c r="D9735" t="s">
        <v>6124</v>
      </c>
      <c r="E9735" t="s">
        <v>25</v>
      </c>
      <c r="F9735" t="s">
        <v>6126</v>
      </c>
      <c r="G9735">
        <v>425000</v>
      </c>
      <c r="H9735" t="s">
        <v>13</v>
      </c>
    </row>
    <row r="9736" spans="1:8">
      <c r="A9736" t="s">
        <v>6112</v>
      </c>
      <c r="B9736" t="s">
        <v>6021</v>
      </c>
      <c r="C9736">
        <v>3493</v>
      </c>
      <c r="D9736" t="s">
        <v>6124</v>
      </c>
      <c r="E9736" t="s">
        <v>996</v>
      </c>
      <c r="F9736" t="s">
        <v>6127</v>
      </c>
      <c r="G9736">
        <v>425000</v>
      </c>
      <c r="H9736" t="s">
        <v>13</v>
      </c>
    </row>
    <row r="9737" spans="1:8">
      <c r="A9737" t="s">
        <v>6112</v>
      </c>
      <c r="B9737" t="s">
        <v>6021</v>
      </c>
      <c r="C9737">
        <v>3494</v>
      </c>
      <c r="D9737" t="s">
        <v>6112</v>
      </c>
      <c r="E9737" t="s">
        <v>25</v>
      </c>
      <c r="F9737" t="s">
        <v>6126</v>
      </c>
      <c r="G9737">
        <v>200000</v>
      </c>
      <c r="H9737" t="s">
        <v>13</v>
      </c>
    </row>
    <row r="9738" spans="1:8">
      <c r="A9738" t="s">
        <v>6112</v>
      </c>
      <c r="B9738" t="s">
        <v>6021</v>
      </c>
      <c r="C9738">
        <v>3494</v>
      </c>
      <c r="D9738" t="s">
        <v>6112</v>
      </c>
      <c r="E9738" t="s">
        <v>488</v>
      </c>
      <c r="F9738" t="s">
        <v>2024</v>
      </c>
      <c r="G9738">
        <v>200000</v>
      </c>
      <c r="H9738" t="s">
        <v>13</v>
      </c>
    </row>
    <row r="9739" spans="1:8">
      <c r="A9739" t="s">
        <v>6112</v>
      </c>
      <c r="B9739" t="s">
        <v>6021</v>
      </c>
      <c r="C9739">
        <v>3494</v>
      </c>
      <c r="D9739" t="s">
        <v>6112</v>
      </c>
      <c r="E9739" t="s">
        <v>6116</v>
      </c>
      <c r="F9739" t="s">
        <v>1162</v>
      </c>
      <c r="G9739">
        <v>200000</v>
      </c>
      <c r="H9739" t="s">
        <v>13</v>
      </c>
    </row>
    <row r="9740" spans="1:8">
      <c r="A9740" t="s">
        <v>6112</v>
      </c>
      <c r="B9740" t="s">
        <v>6021</v>
      </c>
      <c r="C9740">
        <v>3495</v>
      </c>
      <c r="D9740" t="s">
        <v>6128</v>
      </c>
      <c r="E9740" t="s">
        <v>481</v>
      </c>
      <c r="F9740" t="s">
        <v>6129</v>
      </c>
      <c r="G9740">
        <v>500000</v>
      </c>
      <c r="H9740" t="s">
        <v>13</v>
      </c>
    </row>
    <row r="9741" spans="1:8">
      <c r="A9741" t="s">
        <v>6112</v>
      </c>
      <c r="B9741" t="s">
        <v>6021</v>
      </c>
      <c r="C9741">
        <v>3495</v>
      </c>
      <c r="D9741" t="s">
        <v>6128</v>
      </c>
      <c r="E9741" t="s">
        <v>488</v>
      </c>
      <c r="F9741" t="s">
        <v>2024</v>
      </c>
      <c r="G9741">
        <v>500000</v>
      </c>
      <c r="H9741" t="s">
        <v>13</v>
      </c>
    </row>
    <row r="9742" spans="1:8">
      <c r="A9742" t="s">
        <v>6112</v>
      </c>
      <c r="B9742" t="s">
        <v>6021</v>
      </c>
      <c r="C9742">
        <v>3495</v>
      </c>
      <c r="D9742" t="s">
        <v>6128</v>
      </c>
      <c r="E9742" t="s">
        <v>6116</v>
      </c>
      <c r="F9742" t="s">
        <v>6130</v>
      </c>
      <c r="G9742">
        <v>500000</v>
      </c>
      <c r="H9742" t="s">
        <v>13</v>
      </c>
    </row>
    <row r="9743" spans="1:8">
      <c r="A9743" t="s">
        <v>6112</v>
      </c>
      <c r="B9743" t="s">
        <v>6021</v>
      </c>
      <c r="C9743">
        <v>3496</v>
      </c>
      <c r="D9743" t="s">
        <v>6112</v>
      </c>
      <c r="E9743" t="s">
        <v>25</v>
      </c>
      <c r="F9743" t="s">
        <v>6131</v>
      </c>
      <c r="G9743">
        <v>125000</v>
      </c>
      <c r="H9743" t="s">
        <v>17</v>
      </c>
    </row>
    <row r="9744" spans="1:8">
      <c r="A9744" t="s">
        <v>6112</v>
      </c>
      <c r="B9744" t="s">
        <v>6021</v>
      </c>
      <c r="C9744">
        <v>3496</v>
      </c>
      <c r="D9744" t="s">
        <v>6112</v>
      </c>
      <c r="E9744" t="s">
        <v>488</v>
      </c>
      <c r="F9744" t="s">
        <v>1539</v>
      </c>
      <c r="G9744">
        <v>125000</v>
      </c>
      <c r="H9744" t="s">
        <v>17</v>
      </c>
    </row>
    <row r="9745" spans="1:8">
      <c r="A9745" t="s">
        <v>6112</v>
      </c>
      <c r="B9745" t="s">
        <v>6021</v>
      </c>
      <c r="C9745">
        <v>3497</v>
      </c>
      <c r="D9745" t="s">
        <v>6132</v>
      </c>
      <c r="E9745" t="s">
        <v>25</v>
      </c>
      <c r="F9745" t="s">
        <v>6126</v>
      </c>
      <c r="G9745">
        <v>400000</v>
      </c>
      <c r="H9745" t="s">
        <v>13</v>
      </c>
    </row>
    <row r="9746" spans="1:8">
      <c r="A9746" t="s">
        <v>6112</v>
      </c>
      <c r="B9746" t="s">
        <v>6021</v>
      </c>
      <c r="C9746">
        <v>3497</v>
      </c>
      <c r="D9746" t="s">
        <v>6132</v>
      </c>
      <c r="E9746" t="s">
        <v>488</v>
      </c>
      <c r="F9746" t="s">
        <v>2024</v>
      </c>
      <c r="G9746">
        <v>400000</v>
      </c>
      <c r="H9746" t="s">
        <v>13</v>
      </c>
    </row>
    <row r="9747" spans="1:8">
      <c r="A9747" t="s">
        <v>6112</v>
      </c>
      <c r="B9747" t="s">
        <v>6021</v>
      </c>
      <c r="C9747">
        <v>3498</v>
      </c>
      <c r="D9747" t="s">
        <v>6112</v>
      </c>
      <c r="E9747" t="s">
        <v>25</v>
      </c>
      <c r="F9747" t="s">
        <v>6126</v>
      </c>
      <c r="G9747">
        <v>250000</v>
      </c>
      <c r="H9747" t="s">
        <v>13</v>
      </c>
    </row>
    <row r="9748" spans="1:8">
      <c r="A9748" t="s">
        <v>6112</v>
      </c>
      <c r="B9748" t="s">
        <v>6021</v>
      </c>
      <c r="C9748">
        <v>3498</v>
      </c>
      <c r="D9748" t="s">
        <v>6112</v>
      </c>
      <c r="E9748" t="s">
        <v>488</v>
      </c>
      <c r="F9748" t="s">
        <v>2024</v>
      </c>
      <c r="G9748">
        <v>250000</v>
      </c>
      <c r="H9748" t="s">
        <v>13</v>
      </c>
    </row>
    <row r="9749" spans="1:8">
      <c r="A9749" t="s">
        <v>6112</v>
      </c>
      <c r="B9749" t="s">
        <v>6021</v>
      </c>
      <c r="C9749">
        <v>3499</v>
      </c>
      <c r="D9749" t="s">
        <v>6133</v>
      </c>
      <c r="E9749" t="s">
        <v>488</v>
      </c>
      <c r="F9749" t="s">
        <v>2024</v>
      </c>
      <c r="G9749">
        <v>275000</v>
      </c>
      <c r="H9749" t="s">
        <v>13</v>
      </c>
    </row>
    <row r="9750" spans="1:8">
      <c r="A9750" t="s">
        <v>6112</v>
      </c>
      <c r="B9750" t="s">
        <v>6021</v>
      </c>
      <c r="C9750">
        <v>3499</v>
      </c>
      <c r="D9750" t="s">
        <v>6133</v>
      </c>
      <c r="E9750" t="s">
        <v>25</v>
      </c>
      <c r="F9750" t="s">
        <v>6126</v>
      </c>
      <c r="G9750">
        <v>275000</v>
      </c>
      <c r="H9750" t="s">
        <v>13</v>
      </c>
    </row>
    <row r="9751" spans="1:8">
      <c r="A9751" t="s">
        <v>6112</v>
      </c>
      <c r="B9751" t="s">
        <v>6021</v>
      </c>
      <c r="C9751">
        <v>3500</v>
      </c>
      <c r="D9751" t="s">
        <v>6134</v>
      </c>
      <c r="E9751" t="s">
        <v>488</v>
      </c>
      <c r="F9751" t="s">
        <v>2024</v>
      </c>
      <c r="G9751">
        <v>130000</v>
      </c>
      <c r="H9751" t="s">
        <v>17</v>
      </c>
    </row>
    <row r="9752" spans="1:8">
      <c r="A9752" t="s">
        <v>6112</v>
      </c>
      <c r="B9752" t="s">
        <v>6021</v>
      </c>
      <c r="C9752">
        <v>3500</v>
      </c>
      <c r="D9752" t="s">
        <v>6134</v>
      </c>
      <c r="E9752" t="s">
        <v>6135</v>
      </c>
      <c r="F9752">
        <v>1</v>
      </c>
      <c r="G9752">
        <v>130000</v>
      </c>
      <c r="H9752" t="s">
        <v>17</v>
      </c>
    </row>
    <row r="9753" spans="1:8">
      <c r="A9753" t="s">
        <v>6112</v>
      </c>
      <c r="B9753" t="s">
        <v>6021</v>
      </c>
      <c r="C9753">
        <v>3501</v>
      </c>
      <c r="D9753" t="s">
        <v>6136</v>
      </c>
      <c r="E9753" t="s">
        <v>25</v>
      </c>
      <c r="F9753" t="s">
        <v>6137</v>
      </c>
      <c r="G9753">
        <v>1050000</v>
      </c>
      <c r="H9753" t="s">
        <v>17</v>
      </c>
    </row>
    <row r="9754" spans="1:8">
      <c r="A9754" t="s">
        <v>6112</v>
      </c>
      <c r="B9754" t="s">
        <v>6021</v>
      </c>
      <c r="C9754">
        <v>3502</v>
      </c>
      <c r="D9754" t="s">
        <v>6138</v>
      </c>
      <c r="E9754" t="s">
        <v>25</v>
      </c>
      <c r="F9754" t="s">
        <v>6137</v>
      </c>
      <c r="G9754">
        <v>750000</v>
      </c>
      <c r="H9754" t="s">
        <v>17</v>
      </c>
    </row>
    <row r="9755" spans="1:8">
      <c r="A9755" t="s">
        <v>6112</v>
      </c>
      <c r="B9755" t="s">
        <v>6021</v>
      </c>
      <c r="C9755">
        <v>3502</v>
      </c>
      <c r="D9755" t="s">
        <v>6138</v>
      </c>
      <c r="E9755" t="s">
        <v>488</v>
      </c>
      <c r="F9755" t="s">
        <v>2024</v>
      </c>
      <c r="G9755">
        <v>750000</v>
      </c>
      <c r="H9755" t="s">
        <v>17</v>
      </c>
    </row>
    <row r="9756" spans="1:8">
      <c r="A9756" t="s">
        <v>6112</v>
      </c>
      <c r="B9756" t="s">
        <v>6021</v>
      </c>
      <c r="C9756">
        <v>3503</v>
      </c>
      <c r="D9756" t="s">
        <v>6139</v>
      </c>
      <c r="E9756" t="s">
        <v>25</v>
      </c>
      <c r="F9756" t="s">
        <v>6137</v>
      </c>
      <c r="G9756">
        <v>800000</v>
      </c>
      <c r="H9756" t="s">
        <v>17</v>
      </c>
    </row>
    <row r="9757" spans="1:8">
      <c r="A9757" t="s">
        <v>6112</v>
      </c>
      <c r="B9757" t="s">
        <v>6021</v>
      </c>
      <c r="C9757">
        <v>3503</v>
      </c>
      <c r="D9757" t="s">
        <v>6139</v>
      </c>
      <c r="E9757" t="s">
        <v>488</v>
      </c>
      <c r="F9757" t="s">
        <v>2024</v>
      </c>
      <c r="G9757">
        <v>800000</v>
      </c>
      <c r="H9757" t="s">
        <v>17</v>
      </c>
    </row>
    <row r="9758" spans="1:8">
      <c r="A9758" t="s">
        <v>6112</v>
      </c>
      <c r="B9758" t="s">
        <v>6021</v>
      </c>
      <c r="C9758">
        <v>3504</v>
      </c>
      <c r="D9758" t="s">
        <v>6140</v>
      </c>
      <c r="E9758" t="s">
        <v>25</v>
      </c>
      <c r="F9758" t="s">
        <v>6137</v>
      </c>
      <c r="G9758">
        <v>140000</v>
      </c>
      <c r="H9758" t="s">
        <v>17</v>
      </c>
    </row>
    <row r="9759" spans="1:8">
      <c r="A9759" t="s">
        <v>6112</v>
      </c>
      <c r="B9759" t="s">
        <v>6021</v>
      </c>
      <c r="C9759">
        <v>3505</v>
      </c>
      <c r="D9759" t="s">
        <v>6020</v>
      </c>
      <c r="E9759" t="s">
        <v>5467</v>
      </c>
      <c r="F9759" t="s">
        <v>6062</v>
      </c>
      <c r="G9759">
        <v>285000</v>
      </c>
      <c r="H9759" t="s">
        <v>13</v>
      </c>
    </row>
    <row r="9760" spans="1:8">
      <c r="A9760" t="s">
        <v>6112</v>
      </c>
      <c r="B9760" t="s">
        <v>6021</v>
      </c>
      <c r="C9760">
        <v>3505</v>
      </c>
      <c r="D9760" t="s">
        <v>6020</v>
      </c>
      <c r="E9760" t="s">
        <v>6043</v>
      </c>
      <c r="F9760" t="s">
        <v>6063</v>
      </c>
      <c r="G9760">
        <v>285000</v>
      </c>
      <c r="H9760" t="s">
        <v>13</v>
      </c>
    </row>
    <row r="9761" spans="1:8">
      <c r="A9761" t="s">
        <v>6112</v>
      </c>
      <c r="B9761" t="s">
        <v>6021</v>
      </c>
      <c r="C9761">
        <v>3505</v>
      </c>
      <c r="D9761" t="s">
        <v>6020</v>
      </c>
      <c r="E9761" t="s">
        <v>6064</v>
      </c>
      <c r="F9761" t="s">
        <v>6065</v>
      </c>
      <c r="G9761">
        <v>285000</v>
      </c>
      <c r="H9761" t="s">
        <v>13</v>
      </c>
    </row>
    <row r="9762" spans="1:8">
      <c r="A9762" t="s">
        <v>6112</v>
      </c>
      <c r="B9762" t="s">
        <v>6021</v>
      </c>
      <c r="C9762">
        <v>3506</v>
      </c>
      <c r="D9762" t="s">
        <v>6113</v>
      </c>
      <c r="E9762" t="s">
        <v>37</v>
      </c>
      <c r="F9762" t="s">
        <v>6141</v>
      </c>
      <c r="G9762">
        <v>550000</v>
      </c>
      <c r="H9762" t="s">
        <v>13</v>
      </c>
    </row>
    <row r="9763" spans="1:8">
      <c r="A9763" t="s">
        <v>6112</v>
      </c>
      <c r="B9763" t="s">
        <v>6021</v>
      </c>
      <c r="C9763">
        <v>3506</v>
      </c>
      <c r="D9763" t="s">
        <v>6113</v>
      </c>
      <c r="E9763" t="s">
        <v>488</v>
      </c>
      <c r="F9763" t="s">
        <v>2024</v>
      </c>
      <c r="G9763">
        <v>550000</v>
      </c>
      <c r="H9763" t="s">
        <v>13</v>
      </c>
    </row>
    <row r="9764" spans="1:8">
      <c r="A9764" t="s">
        <v>6112</v>
      </c>
      <c r="B9764" t="s">
        <v>6021</v>
      </c>
      <c r="C9764">
        <v>3507</v>
      </c>
      <c r="D9764" t="s">
        <v>6112</v>
      </c>
      <c r="E9764" t="s">
        <v>481</v>
      </c>
      <c r="F9764" t="s">
        <v>6142</v>
      </c>
      <c r="G9764">
        <v>180000</v>
      </c>
      <c r="H9764" t="s">
        <v>13</v>
      </c>
    </row>
    <row r="9765" spans="1:8">
      <c r="A9765" t="s">
        <v>6112</v>
      </c>
      <c r="B9765" t="s">
        <v>6021</v>
      </c>
      <c r="C9765">
        <v>3507</v>
      </c>
      <c r="D9765" t="s">
        <v>6112</v>
      </c>
      <c r="E9765" t="s">
        <v>488</v>
      </c>
      <c r="F9765" t="s">
        <v>2024</v>
      </c>
      <c r="G9765">
        <v>180000</v>
      </c>
      <c r="H9765" t="s">
        <v>13</v>
      </c>
    </row>
    <row r="9766" spans="1:8">
      <c r="A9766" t="s">
        <v>6112</v>
      </c>
      <c r="B9766" t="s">
        <v>6021</v>
      </c>
      <c r="C9766">
        <v>3507</v>
      </c>
      <c r="D9766" t="s">
        <v>6112</v>
      </c>
      <c r="E9766" t="s">
        <v>6116</v>
      </c>
      <c r="F9766" s="4">
        <v>43497</v>
      </c>
      <c r="G9766">
        <v>180000</v>
      </c>
      <c r="H9766" t="s">
        <v>13</v>
      </c>
    </row>
    <row r="9767" spans="1:8">
      <c r="A9767" t="s">
        <v>6112</v>
      </c>
      <c r="B9767" t="s">
        <v>6021</v>
      </c>
      <c r="C9767">
        <v>3507</v>
      </c>
      <c r="D9767" t="s">
        <v>6112</v>
      </c>
      <c r="E9767" t="s">
        <v>139</v>
      </c>
      <c r="F9767" t="s">
        <v>3312</v>
      </c>
      <c r="G9767">
        <v>180000</v>
      </c>
      <c r="H9767" t="s">
        <v>13</v>
      </c>
    </row>
    <row r="9768" spans="1:8">
      <c r="A9768" t="s">
        <v>6112</v>
      </c>
      <c r="B9768" t="s">
        <v>6021</v>
      </c>
      <c r="C9768">
        <v>3508</v>
      </c>
      <c r="D9768" t="s">
        <v>6143</v>
      </c>
      <c r="E9768" t="s">
        <v>6144</v>
      </c>
      <c r="F9768" t="s">
        <v>774</v>
      </c>
      <c r="G9768">
        <v>210000</v>
      </c>
      <c r="H9768" t="s">
        <v>13</v>
      </c>
    </row>
    <row r="9769" spans="1:8">
      <c r="A9769" t="s">
        <v>6112</v>
      </c>
      <c r="B9769" t="s">
        <v>6021</v>
      </c>
      <c r="C9769">
        <v>3508</v>
      </c>
      <c r="D9769" t="s">
        <v>6143</v>
      </c>
      <c r="E9769" t="s">
        <v>6064</v>
      </c>
      <c r="F9769" t="s">
        <v>6145</v>
      </c>
      <c r="G9769">
        <v>210000</v>
      </c>
      <c r="H9769" t="s">
        <v>13</v>
      </c>
    </row>
    <row r="9770" spans="1:8">
      <c r="A9770" t="s">
        <v>6112</v>
      </c>
      <c r="B9770" t="s">
        <v>6021</v>
      </c>
      <c r="C9770">
        <v>3509</v>
      </c>
      <c r="D9770" t="s">
        <v>6112</v>
      </c>
      <c r="E9770" t="s">
        <v>996</v>
      </c>
      <c r="F9770">
        <v>30</v>
      </c>
      <c r="G9770">
        <v>350000</v>
      </c>
      <c r="H9770" t="s">
        <v>13</v>
      </c>
    </row>
    <row r="9771" spans="1:8">
      <c r="A9771" t="s">
        <v>6112</v>
      </c>
      <c r="B9771" t="s">
        <v>6021</v>
      </c>
      <c r="C9771">
        <v>3509</v>
      </c>
      <c r="D9771" t="s">
        <v>6112</v>
      </c>
      <c r="E9771" t="s">
        <v>2626</v>
      </c>
      <c r="F9771" t="s">
        <v>761</v>
      </c>
      <c r="G9771">
        <v>350000</v>
      </c>
      <c r="H9771" t="s">
        <v>13</v>
      </c>
    </row>
    <row r="9772" spans="1:8">
      <c r="A9772" t="s">
        <v>6112</v>
      </c>
      <c r="B9772" t="s">
        <v>6021</v>
      </c>
      <c r="C9772">
        <v>3509</v>
      </c>
      <c r="D9772" t="s">
        <v>6112</v>
      </c>
      <c r="E9772" t="s">
        <v>488</v>
      </c>
      <c r="F9772" t="s">
        <v>2024</v>
      </c>
      <c r="G9772">
        <v>350000</v>
      </c>
      <c r="H9772" t="s">
        <v>13</v>
      </c>
    </row>
    <row r="9773" spans="1:8">
      <c r="A9773" t="s">
        <v>6112</v>
      </c>
      <c r="B9773" t="s">
        <v>6021</v>
      </c>
      <c r="C9773">
        <v>3510</v>
      </c>
      <c r="D9773" t="s">
        <v>6146</v>
      </c>
      <c r="E9773" t="s">
        <v>6147</v>
      </c>
      <c r="F9773" t="s">
        <v>6148</v>
      </c>
      <c r="G9773">
        <v>250000</v>
      </c>
      <c r="H9773" t="s">
        <v>17</v>
      </c>
    </row>
    <row r="9774" spans="1:8">
      <c r="A9774" t="s">
        <v>6112</v>
      </c>
      <c r="B9774" t="s">
        <v>6021</v>
      </c>
      <c r="C9774">
        <v>3510</v>
      </c>
      <c r="D9774" t="s">
        <v>6146</v>
      </c>
      <c r="E9774" t="s">
        <v>6147</v>
      </c>
      <c r="F9774" t="s">
        <v>6149</v>
      </c>
      <c r="G9774">
        <v>250000</v>
      </c>
      <c r="H9774" t="s">
        <v>17</v>
      </c>
    </row>
    <row r="9775" spans="1:8">
      <c r="A9775" t="s">
        <v>6112</v>
      </c>
      <c r="B9775" t="s">
        <v>6021</v>
      </c>
      <c r="C9775">
        <v>3510</v>
      </c>
      <c r="D9775" t="s">
        <v>6146</v>
      </c>
      <c r="E9775" t="s">
        <v>6147</v>
      </c>
      <c r="F9775" t="s">
        <v>6150</v>
      </c>
      <c r="G9775">
        <v>250000</v>
      </c>
      <c r="H9775" t="s">
        <v>17</v>
      </c>
    </row>
    <row r="9776" spans="1:8">
      <c r="A9776" t="s">
        <v>6112</v>
      </c>
      <c r="B9776" t="s">
        <v>6021</v>
      </c>
      <c r="C9776">
        <v>3510</v>
      </c>
      <c r="D9776" t="s">
        <v>6146</v>
      </c>
      <c r="E9776" t="s">
        <v>6147</v>
      </c>
      <c r="F9776" t="s">
        <v>6151</v>
      </c>
      <c r="G9776">
        <v>250000</v>
      </c>
      <c r="H9776" t="s">
        <v>17</v>
      </c>
    </row>
    <row r="9777" spans="1:8">
      <c r="A9777" t="s">
        <v>6112</v>
      </c>
      <c r="B9777" t="s">
        <v>6021</v>
      </c>
      <c r="C9777">
        <v>3510</v>
      </c>
      <c r="D9777" t="s">
        <v>6146</v>
      </c>
      <c r="E9777" t="s">
        <v>6051</v>
      </c>
      <c r="F9777" t="s">
        <v>6152</v>
      </c>
      <c r="G9777">
        <v>250000</v>
      </c>
      <c r="H9777" t="s">
        <v>17</v>
      </c>
    </row>
    <row r="9778" spans="1:8">
      <c r="A9778" t="s">
        <v>6112</v>
      </c>
      <c r="B9778" t="s">
        <v>6021</v>
      </c>
      <c r="C9778">
        <v>3510</v>
      </c>
      <c r="D9778" t="s">
        <v>6146</v>
      </c>
      <c r="E9778" t="s">
        <v>773</v>
      </c>
      <c r="F9778" t="s">
        <v>5408</v>
      </c>
      <c r="G9778">
        <v>250000</v>
      </c>
      <c r="H9778" t="s">
        <v>17</v>
      </c>
    </row>
    <row r="9779" spans="1:8">
      <c r="A9779" t="s">
        <v>6112</v>
      </c>
      <c r="B9779" t="s">
        <v>6021</v>
      </c>
      <c r="C9779">
        <v>3511</v>
      </c>
      <c r="D9779" t="s">
        <v>6153</v>
      </c>
      <c r="E9779" t="s">
        <v>6116</v>
      </c>
      <c r="F9779">
        <v>1</v>
      </c>
      <c r="G9779">
        <v>250000</v>
      </c>
      <c r="H9779" t="s">
        <v>810</v>
      </c>
    </row>
    <row r="9780" spans="1:8">
      <c r="A9780" t="s">
        <v>6112</v>
      </c>
      <c r="B9780" t="s">
        <v>6021</v>
      </c>
      <c r="C9780">
        <v>3512</v>
      </c>
      <c r="D9780" t="s">
        <v>6154</v>
      </c>
      <c r="E9780" t="s">
        <v>488</v>
      </c>
      <c r="F9780" t="s">
        <v>2024</v>
      </c>
      <c r="G9780">
        <v>130000</v>
      </c>
      <c r="H9780" t="s">
        <v>17</v>
      </c>
    </row>
    <row r="9781" spans="1:8">
      <c r="A9781" t="s">
        <v>6112</v>
      </c>
      <c r="B9781" t="s">
        <v>6021</v>
      </c>
      <c r="C9781">
        <v>3513</v>
      </c>
      <c r="D9781" t="s">
        <v>6155</v>
      </c>
      <c r="E9781" t="s">
        <v>6116</v>
      </c>
      <c r="F9781" t="s">
        <v>6156</v>
      </c>
      <c r="G9781">
        <v>225000</v>
      </c>
      <c r="H9781" t="s">
        <v>17</v>
      </c>
    </row>
    <row r="9782" spans="1:8">
      <c r="A9782" t="s">
        <v>6112</v>
      </c>
      <c r="B9782" t="s">
        <v>6021</v>
      </c>
      <c r="C9782">
        <v>3513</v>
      </c>
      <c r="D9782" t="s">
        <v>6155</v>
      </c>
      <c r="E9782" t="s">
        <v>481</v>
      </c>
      <c r="F9782" t="s">
        <v>6157</v>
      </c>
      <c r="G9782">
        <v>225000</v>
      </c>
      <c r="H9782" t="s">
        <v>17</v>
      </c>
    </row>
    <row r="9783" spans="1:8">
      <c r="A9783" t="s">
        <v>6112</v>
      </c>
      <c r="B9783" t="s">
        <v>6021</v>
      </c>
      <c r="C9783">
        <v>3513</v>
      </c>
      <c r="D9783" t="s">
        <v>6155</v>
      </c>
      <c r="E9783" t="s">
        <v>25</v>
      </c>
      <c r="F9783" t="s">
        <v>6158</v>
      </c>
      <c r="G9783">
        <v>225000</v>
      </c>
      <c r="H9783" t="s">
        <v>17</v>
      </c>
    </row>
    <row r="9784" spans="1:8">
      <c r="A9784" t="s">
        <v>6112</v>
      </c>
      <c r="B9784" t="s">
        <v>6021</v>
      </c>
      <c r="C9784">
        <v>3513</v>
      </c>
      <c r="D9784" t="s">
        <v>6155</v>
      </c>
      <c r="E9784" t="s">
        <v>2626</v>
      </c>
      <c r="F9784" t="s">
        <v>761</v>
      </c>
      <c r="G9784">
        <v>225000</v>
      </c>
      <c r="H9784" t="s">
        <v>17</v>
      </c>
    </row>
    <row r="9785" spans="1:8">
      <c r="A9785" t="s">
        <v>6112</v>
      </c>
      <c r="B9785" t="s">
        <v>6021</v>
      </c>
      <c r="C9785">
        <v>3513</v>
      </c>
      <c r="D9785" t="s">
        <v>6155</v>
      </c>
      <c r="E9785" t="s">
        <v>6069</v>
      </c>
      <c r="F9785" t="s">
        <v>6159</v>
      </c>
      <c r="G9785">
        <v>225000</v>
      </c>
      <c r="H9785" t="s">
        <v>17</v>
      </c>
    </row>
    <row r="9786" spans="1:8">
      <c r="A9786" t="s">
        <v>6112</v>
      </c>
      <c r="B9786" t="s">
        <v>6021</v>
      </c>
      <c r="C9786">
        <v>3513</v>
      </c>
      <c r="D9786" t="s">
        <v>6155</v>
      </c>
      <c r="E9786" t="s">
        <v>1197</v>
      </c>
      <c r="F9786" t="s">
        <v>6160</v>
      </c>
      <c r="G9786">
        <v>225000</v>
      </c>
      <c r="H9786" t="s">
        <v>17</v>
      </c>
    </row>
    <row r="9787" spans="1:8">
      <c r="A9787" t="s">
        <v>6112</v>
      </c>
      <c r="B9787" t="s">
        <v>6021</v>
      </c>
      <c r="C9787">
        <v>3513</v>
      </c>
      <c r="D9787" t="s">
        <v>6155</v>
      </c>
      <c r="E9787" t="s">
        <v>6091</v>
      </c>
      <c r="F9787" t="s">
        <v>6161</v>
      </c>
      <c r="G9787">
        <v>225000</v>
      </c>
      <c r="H9787" t="s">
        <v>17</v>
      </c>
    </row>
    <row r="9788" spans="1:8">
      <c r="A9788" t="s">
        <v>6112</v>
      </c>
      <c r="B9788" t="s">
        <v>6021</v>
      </c>
      <c r="C9788">
        <v>3514</v>
      </c>
      <c r="D9788" t="s">
        <v>6162</v>
      </c>
      <c r="E9788" t="s">
        <v>2626</v>
      </c>
      <c r="F9788" t="s">
        <v>761</v>
      </c>
      <c r="G9788">
        <v>350000</v>
      </c>
      <c r="H9788" t="s">
        <v>17</v>
      </c>
    </row>
    <row r="9789" spans="1:8">
      <c r="A9789" t="s">
        <v>6112</v>
      </c>
      <c r="B9789" t="s">
        <v>6021</v>
      </c>
      <c r="C9789">
        <v>3514</v>
      </c>
      <c r="D9789" t="s">
        <v>6162</v>
      </c>
      <c r="E9789" t="s">
        <v>488</v>
      </c>
      <c r="F9789" t="s">
        <v>2024</v>
      </c>
      <c r="G9789">
        <v>350000</v>
      </c>
      <c r="H9789" t="s">
        <v>17</v>
      </c>
    </row>
    <row r="9790" spans="1:8">
      <c r="A9790" t="s">
        <v>6112</v>
      </c>
      <c r="B9790" t="s">
        <v>6021</v>
      </c>
      <c r="C9790">
        <v>3515</v>
      </c>
      <c r="D9790" t="s">
        <v>6163</v>
      </c>
      <c r="E9790" t="s">
        <v>773</v>
      </c>
      <c r="F9790" t="s">
        <v>774</v>
      </c>
      <c r="G9790">
        <v>380000</v>
      </c>
      <c r="H9790" t="s">
        <v>13</v>
      </c>
    </row>
    <row r="9791" spans="1:8">
      <c r="A9791" t="s">
        <v>6112</v>
      </c>
      <c r="B9791" t="s">
        <v>6021</v>
      </c>
      <c r="C9791">
        <v>3515</v>
      </c>
      <c r="D9791" t="s">
        <v>6163</v>
      </c>
      <c r="E9791" t="s">
        <v>6051</v>
      </c>
      <c r="F9791" t="s">
        <v>6037</v>
      </c>
      <c r="G9791">
        <v>380000</v>
      </c>
      <c r="H9791" t="s">
        <v>13</v>
      </c>
    </row>
    <row r="9792" spans="1:8">
      <c r="A9792" t="s">
        <v>6112</v>
      </c>
      <c r="B9792" t="s">
        <v>6021</v>
      </c>
      <c r="C9792">
        <v>3515</v>
      </c>
      <c r="D9792" t="s">
        <v>6163</v>
      </c>
      <c r="E9792" t="s">
        <v>6051</v>
      </c>
      <c r="F9792" t="s">
        <v>6164</v>
      </c>
      <c r="G9792">
        <v>380000</v>
      </c>
      <c r="H9792" t="s">
        <v>13</v>
      </c>
    </row>
    <row r="9793" spans="1:8">
      <c r="A9793" t="s">
        <v>6112</v>
      </c>
      <c r="B9793" t="s">
        <v>6021</v>
      </c>
      <c r="C9793">
        <v>3515</v>
      </c>
      <c r="D9793" t="s">
        <v>6163</v>
      </c>
      <c r="E9793" t="s">
        <v>6147</v>
      </c>
      <c r="F9793" t="s">
        <v>6165</v>
      </c>
      <c r="G9793">
        <v>380000</v>
      </c>
      <c r="H9793" t="s">
        <v>13</v>
      </c>
    </row>
    <row r="9794" spans="1:8">
      <c r="A9794" t="s">
        <v>6112</v>
      </c>
      <c r="B9794" t="s">
        <v>6021</v>
      </c>
      <c r="C9794">
        <v>3516</v>
      </c>
      <c r="D9794" t="s">
        <v>6166</v>
      </c>
      <c r="E9794" t="s">
        <v>996</v>
      </c>
      <c r="F9794" t="s">
        <v>6022</v>
      </c>
      <c r="G9794">
        <v>4500000</v>
      </c>
      <c r="H9794" t="s">
        <v>13</v>
      </c>
    </row>
    <row r="9795" spans="1:8">
      <c r="A9795" t="s">
        <v>6112</v>
      </c>
      <c r="B9795" t="s">
        <v>6021</v>
      </c>
      <c r="C9795">
        <v>3516</v>
      </c>
      <c r="D9795" t="s">
        <v>6166</v>
      </c>
      <c r="E9795" t="s">
        <v>2626</v>
      </c>
      <c r="F9795" t="s">
        <v>6167</v>
      </c>
      <c r="G9795">
        <v>4500000</v>
      </c>
      <c r="H9795" t="s">
        <v>13</v>
      </c>
    </row>
    <row r="9796" spans="1:8">
      <c r="A9796" t="s">
        <v>6112</v>
      </c>
      <c r="B9796" t="s">
        <v>6021</v>
      </c>
      <c r="C9796">
        <v>3516</v>
      </c>
      <c r="D9796" t="s">
        <v>6166</v>
      </c>
      <c r="E9796" t="s">
        <v>6069</v>
      </c>
      <c r="F9796" t="s">
        <v>6168</v>
      </c>
      <c r="G9796">
        <v>4500000</v>
      </c>
      <c r="H9796" t="s">
        <v>13</v>
      </c>
    </row>
    <row r="9797" spans="1:8">
      <c r="A9797" t="s">
        <v>6112</v>
      </c>
      <c r="B9797" t="s">
        <v>6021</v>
      </c>
      <c r="C9797">
        <v>3516</v>
      </c>
      <c r="D9797" t="s">
        <v>6166</v>
      </c>
      <c r="E9797" t="s">
        <v>25</v>
      </c>
      <c r="F9797" t="s">
        <v>6169</v>
      </c>
      <c r="G9797">
        <v>4500000</v>
      </c>
      <c r="H9797" t="s">
        <v>13</v>
      </c>
    </row>
    <row r="9798" spans="1:8">
      <c r="A9798" t="s">
        <v>6112</v>
      </c>
      <c r="B9798" t="s">
        <v>6021</v>
      </c>
      <c r="C9798">
        <v>3516</v>
      </c>
      <c r="D9798" t="s">
        <v>6166</v>
      </c>
      <c r="E9798" t="s">
        <v>481</v>
      </c>
      <c r="F9798" t="s">
        <v>6170</v>
      </c>
      <c r="G9798">
        <v>4500000</v>
      </c>
      <c r="H9798" t="s">
        <v>13</v>
      </c>
    </row>
    <row r="9799" spans="1:8">
      <c r="A9799" t="s">
        <v>6112</v>
      </c>
      <c r="B9799" t="s">
        <v>6021</v>
      </c>
      <c r="C9799">
        <v>3517</v>
      </c>
      <c r="D9799" t="s">
        <v>6171</v>
      </c>
      <c r="E9799" t="s">
        <v>25</v>
      </c>
      <c r="F9799" t="s">
        <v>6172</v>
      </c>
      <c r="G9799">
        <v>300000</v>
      </c>
      <c r="H9799" t="s">
        <v>13</v>
      </c>
    </row>
    <row r="9800" spans="1:8">
      <c r="A9800" t="s">
        <v>6112</v>
      </c>
      <c r="B9800" t="s">
        <v>6021</v>
      </c>
      <c r="C9800">
        <v>3517</v>
      </c>
      <c r="D9800" t="s">
        <v>6171</v>
      </c>
      <c r="E9800" t="s">
        <v>37</v>
      </c>
      <c r="F9800" t="s">
        <v>6173</v>
      </c>
      <c r="G9800">
        <v>300000</v>
      </c>
      <c r="H9800" t="s">
        <v>13</v>
      </c>
    </row>
    <row r="9801" spans="1:8">
      <c r="A9801" t="s">
        <v>6112</v>
      </c>
      <c r="B9801" t="s">
        <v>6021</v>
      </c>
      <c r="C9801">
        <v>3517</v>
      </c>
      <c r="D9801" t="s">
        <v>6171</v>
      </c>
      <c r="E9801" t="s">
        <v>488</v>
      </c>
      <c r="F9801" t="s">
        <v>2024</v>
      </c>
      <c r="G9801">
        <v>300000</v>
      </c>
      <c r="H9801" t="s">
        <v>13</v>
      </c>
    </row>
    <row r="9802" spans="1:8">
      <c r="A9802" t="s">
        <v>6112</v>
      </c>
      <c r="B9802" t="s">
        <v>6021</v>
      </c>
      <c r="C9802">
        <v>3517</v>
      </c>
      <c r="D9802" t="s">
        <v>6171</v>
      </c>
      <c r="E9802" t="s">
        <v>481</v>
      </c>
      <c r="F9802" t="s">
        <v>6174</v>
      </c>
      <c r="G9802">
        <v>300000</v>
      </c>
      <c r="H9802" t="s">
        <v>13</v>
      </c>
    </row>
    <row r="9803" spans="1:8">
      <c r="A9803" t="s">
        <v>6112</v>
      </c>
      <c r="B9803" t="s">
        <v>6021</v>
      </c>
      <c r="C9803">
        <v>3517</v>
      </c>
      <c r="D9803" t="s">
        <v>6171</v>
      </c>
      <c r="E9803" t="s">
        <v>6116</v>
      </c>
      <c r="F9803" t="s">
        <v>6175</v>
      </c>
      <c r="G9803">
        <v>300000</v>
      </c>
      <c r="H9803" t="s">
        <v>13</v>
      </c>
    </row>
    <row r="9804" spans="1:8">
      <c r="A9804" t="s">
        <v>6112</v>
      </c>
      <c r="B9804" t="s">
        <v>6021</v>
      </c>
      <c r="C9804">
        <v>3518</v>
      </c>
      <c r="D9804" t="s">
        <v>6176</v>
      </c>
      <c r="E9804" t="s">
        <v>481</v>
      </c>
      <c r="F9804" t="s">
        <v>6174</v>
      </c>
      <c r="G9804">
        <v>475500</v>
      </c>
      <c r="H9804" t="s">
        <v>13</v>
      </c>
    </row>
    <row r="9805" spans="1:8">
      <c r="A9805" t="s">
        <v>6112</v>
      </c>
      <c r="B9805" t="s">
        <v>6021</v>
      </c>
      <c r="C9805">
        <v>3518</v>
      </c>
      <c r="D9805" t="s">
        <v>6176</v>
      </c>
      <c r="E9805" t="s">
        <v>488</v>
      </c>
      <c r="F9805" t="s">
        <v>2024</v>
      </c>
      <c r="G9805">
        <v>475500</v>
      </c>
      <c r="H9805" t="s">
        <v>13</v>
      </c>
    </row>
    <row r="9806" spans="1:8">
      <c r="A9806" t="s">
        <v>6112</v>
      </c>
      <c r="B9806" t="s">
        <v>6021</v>
      </c>
      <c r="C9806">
        <v>3518</v>
      </c>
      <c r="D9806" t="s">
        <v>6176</v>
      </c>
      <c r="E9806" t="s">
        <v>6116</v>
      </c>
      <c r="F9806" t="s">
        <v>6177</v>
      </c>
      <c r="G9806">
        <v>475500</v>
      </c>
      <c r="H9806" t="s">
        <v>13</v>
      </c>
    </row>
    <row r="9807" spans="1:8">
      <c r="A9807" t="s">
        <v>6112</v>
      </c>
      <c r="B9807" t="s">
        <v>6021</v>
      </c>
      <c r="C9807">
        <v>3518</v>
      </c>
      <c r="D9807" t="s">
        <v>6176</v>
      </c>
      <c r="E9807" t="s">
        <v>25</v>
      </c>
      <c r="F9807" t="s">
        <v>6172</v>
      </c>
      <c r="G9807">
        <v>475500</v>
      </c>
      <c r="H9807" t="s">
        <v>13</v>
      </c>
    </row>
    <row r="9808" spans="1:8">
      <c r="A9808" t="s">
        <v>6112</v>
      </c>
      <c r="B9808" t="s">
        <v>6021</v>
      </c>
      <c r="C9808">
        <v>3518</v>
      </c>
      <c r="D9808" t="s">
        <v>6176</v>
      </c>
      <c r="E9808" t="s">
        <v>2626</v>
      </c>
      <c r="F9808" t="s">
        <v>761</v>
      </c>
      <c r="G9808">
        <v>475500</v>
      </c>
      <c r="H9808" t="s">
        <v>13</v>
      </c>
    </row>
    <row r="9809" spans="1:8">
      <c r="A9809" t="s">
        <v>6112</v>
      </c>
      <c r="B9809" t="s">
        <v>6021</v>
      </c>
      <c r="C9809">
        <v>3518</v>
      </c>
      <c r="D9809" t="s">
        <v>6176</v>
      </c>
      <c r="E9809" t="s">
        <v>6069</v>
      </c>
      <c r="F9809" t="s">
        <v>6178</v>
      </c>
      <c r="G9809">
        <v>475500</v>
      </c>
      <c r="H9809" t="s">
        <v>13</v>
      </c>
    </row>
    <row r="9810" spans="1:8">
      <c r="A9810" t="s">
        <v>6112</v>
      </c>
      <c r="B9810" t="s">
        <v>6021</v>
      </c>
      <c r="C9810">
        <v>3518</v>
      </c>
      <c r="D9810" t="s">
        <v>6176</v>
      </c>
      <c r="E9810" t="s">
        <v>139</v>
      </c>
      <c r="F9810" t="s">
        <v>6179</v>
      </c>
      <c r="G9810">
        <v>475500</v>
      </c>
      <c r="H9810" t="s">
        <v>13</v>
      </c>
    </row>
    <row r="9811" spans="1:8">
      <c r="A9811" t="s">
        <v>6112</v>
      </c>
      <c r="B9811" t="s">
        <v>6021</v>
      </c>
      <c r="C9811">
        <v>3519</v>
      </c>
      <c r="D9811" t="s">
        <v>6180</v>
      </c>
      <c r="E9811" t="s">
        <v>6116</v>
      </c>
      <c r="F9811">
        <v>1</v>
      </c>
      <c r="G9811">
        <v>210000</v>
      </c>
      <c r="H9811" t="s">
        <v>155</v>
      </c>
    </row>
    <row r="9812" spans="1:8">
      <c r="A9812" t="s">
        <v>6112</v>
      </c>
      <c r="B9812" t="s">
        <v>6021</v>
      </c>
      <c r="C9812">
        <v>3519</v>
      </c>
      <c r="D9812" t="s">
        <v>6180</v>
      </c>
      <c r="E9812" t="s">
        <v>25</v>
      </c>
      <c r="F9812" t="s">
        <v>6181</v>
      </c>
      <c r="G9812">
        <v>210000</v>
      </c>
      <c r="H9812" t="s">
        <v>155</v>
      </c>
    </row>
    <row r="9813" spans="1:8">
      <c r="A9813" t="s">
        <v>6112</v>
      </c>
      <c r="B9813" t="s">
        <v>6021</v>
      </c>
      <c r="C9813">
        <v>3519</v>
      </c>
      <c r="D9813" t="s">
        <v>6180</v>
      </c>
      <c r="E9813" t="s">
        <v>37</v>
      </c>
      <c r="F9813" t="s">
        <v>6114</v>
      </c>
      <c r="G9813">
        <v>210000</v>
      </c>
      <c r="H9813" t="s">
        <v>155</v>
      </c>
    </row>
    <row r="9814" spans="1:8">
      <c r="A9814" t="s">
        <v>6112</v>
      </c>
      <c r="B9814" t="s">
        <v>6021</v>
      </c>
      <c r="C9814">
        <v>3519</v>
      </c>
      <c r="D9814" t="s">
        <v>6180</v>
      </c>
      <c r="E9814" t="s">
        <v>481</v>
      </c>
      <c r="F9814" t="s">
        <v>6182</v>
      </c>
      <c r="G9814">
        <v>210000</v>
      </c>
      <c r="H9814" t="s">
        <v>155</v>
      </c>
    </row>
    <row r="9815" spans="1:8">
      <c r="A9815" t="s">
        <v>6112</v>
      </c>
      <c r="B9815" t="s">
        <v>6021</v>
      </c>
      <c r="C9815">
        <v>3520</v>
      </c>
      <c r="D9815" t="s">
        <v>6183</v>
      </c>
      <c r="E9815" t="s">
        <v>6116</v>
      </c>
      <c r="F9815" t="s">
        <v>6177</v>
      </c>
      <c r="G9815">
        <v>350000</v>
      </c>
      <c r="H9815" t="s">
        <v>13</v>
      </c>
    </row>
    <row r="9816" spans="1:8">
      <c r="A9816" t="s">
        <v>6112</v>
      </c>
      <c r="B9816" t="s">
        <v>6021</v>
      </c>
      <c r="C9816">
        <v>3520</v>
      </c>
      <c r="D9816" t="s">
        <v>6183</v>
      </c>
      <c r="E9816" t="s">
        <v>37</v>
      </c>
      <c r="F9816" t="s">
        <v>6184</v>
      </c>
      <c r="G9816">
        <v>350000</v>
      </c>
      <c r="H9816" t="s">
        <v>13</v>
      </c>
    </row>
    <row r="9817" spans="1:8">
      <c r="A9817" t="s">
        <v>6112</v>
      </c>
      <c r="B9817" t="s">
        <v>6021</v>
      </c>
      <c r="C9817">
        <v>3520</v>
      </c>
      <c r="D9817" t="s">
        <v>6183</v>
      </c>
      <c r="E9817" t="s">
        <v>6069</v>
      </c>
      <c r="F9817" t="s">
        <v>6178</v>
      </c>
      <c r="G9817">
        <v>350000</v>
      </c>
      <c r="H9817" t="s">
        <v>13</v>
      </c>
    </row>
    <row r="9818" spans="1:8">
      <c r="A9818" t="s">
        <v>6112</v>
      </c>
      <c r="B9818" t="s">
        <v>6021</v>
      </c>
      <c r="C9818">
        <v>3520</v>
      </c>
      <c r="D9818" t="s">
        <v>6183</v>
      </c>
      <c r="E9818" t="s">
        <v>481</v>
      </c>
      <c r="F9818" t="s">
        <v>6185</v>
      </c>
      <c r="G9818">
        <v>350000</v>
      </c>
      <c r="H9818" t="s">
        <v>13</v>
      </c>
    </row>
    <row r="9819" spans="1:8">
      <c r="A9819" t="s">
        <v>6112</v>
      </c>
      <c r="B9819" t="s">
        <v>6021</v>
      </c>
      <c r="C9819">
        <v>3520</v>
      </c>
      <c r="D9819" t="s">
        <v>6183</v>
      </c>
      <c r="E9819" t="s">
        <v>488</v>
      </c>
      <c r="F9819" t="s">
        <v>6186</v>
      </c>
      <c r="G9819">
        <v>350000</v>
      </c>
      <c r="H9819" t="s">
        <v>13</v>
      </c>
    </row>
    <row r="9820" spans="1:8">
      <c r="A9820" t="s">
        <v>6112</v>
      </c>
      <c r="B9820" t="s">
        <v>6021</v>
      </c>
      <c r="C9820">
        <v>3521</v>
      </c>
      <c r="D9820" t="s">
        <v>6187</v>
      </c>
      <c r="E9820" t="s">
        <v>6188</v>
      </c>
      <c r="F9820" t="s">
        <v>6189</v>
      </c>
      <c r="G9820">
        <v>25552</v>
      </c>
      <c r="H9820" t="s">
        <v>13</v>
      </c>
    </row>
    <row r="9821" spans="1:8">
      <c r="A9821" t="s">
        <v>6112</v>
      </c>
      <c r="B9821" t="s">
        <v>6021</v>
      </c>
      <c r="C9821">
        <v>3522</v>
      </c>
      <c r="D9821" t="s">
        <v>6190</v>
      </c>
      <c r="E9821" t="s">
        <v>25</v>
      </c>
      <c r="F9821" t="s">
        <v>6191</v>
      </c>
      <c r="G9821">
        <v>170000</v>
      </c>
      <c r="H9821" t="s">
        <v>17</v>
      </c>
    </row>
    <row r="9822" spans="1:8">
      <c r="A9822" t="s">
        <v>6112</v>
      </c>
      <c r="B9822" t="s">
        <v>6021</v>
      </c>
      <c r="C9822">
        <v>3522</v>
      </c>
      <c r="D9822" t="s">
        <v>6190</v>
      </c>
      <c r="E9822" t="s">
        <v>488</v>
      </c>
      <c r="F9822" t="s">
        <v>2024</v>
      </c>
      <c r="G9822">
        <v>170000</v>
      </c>
      <c r="H9822" t="s">
        <v>17</v>
      </c>
    </row>
    <row r="9823" spans="1:8">
      <c r="A9823" t="s">
        <v>6112</v>
      </c>
      <c r="B9823" t="s">
        <v>6021</v>
      </c>
      <c r="C9823">
        <v>3522</v>
      </c>
      <c r="D9823" t="s">
        <v>6190</v>
      </c>
      <c r="E9823" t="s">
        <v>6116</v>
      </c>
      <c r="F9823">
        <v>2</v>
      </c>
      <c r="G9823">
        <v>170000</v>
      </c>
      <c r="H9823" t="s">
        <v>17</v>
      </c>
    </row>
    <row r="9824" spans="1:8">
      <c r="A9824" t="s">
        <v>6112</v>
      </c>
      <c r="B9824" t="s">
        <v>6021</v>
      </c>
      <c r="C9824">
        <v>3523</v>
      </c>
      <c r="D9824" t="s">
        <v>6192</v>
      </c>
      <c r="E9824" t="s">
        <v>488</v>
      </c>
      <c r="F9824" t="s">
        <v>2024</v>
      </c>
      <c r="G9824">
        <v>1050000</v>
      </c>
      <c r="H9824" t="s">
        <v>155</v>
      </c>
    </row>
    <row r="9825" spans="1:8">
      <c r="A9825" t="s">
        <v>6112</v>
      </c>
      <c r="B9825" t="s">
        <v>6021</v>
      </c>
      <c r="C9825">
        <v>3523</v>
      </c>
      <c r="D9825" t="s">
        <v>6192</v>
      </c>
      <c r="E9825" t="s">
        <v>996</v>
      </c>
      <c r="F9825" t="s">
        <v>6193</v>
      </c>
      <c r="G9825">
        <v>1050000</v>
      </c>
      <c r="H9825" t="s">
        <v>155</v>
      </c>
    </row>
    <row r="9826" spans="1:8">
      <c r="A9826" t="s">
        <v>6112</v>
      </c>
      <c r="B9826" t="s">
        <v>6021</v>
      </c>
      <c r="C9826">
        <v>3523</v>
      </c>
      <c r="D9826" t="s">
        <v>6192</v>
      </c>
      <c r="E9826" t="s">
        <v>25</v>
      </c>
      <c r="F9826" t="s">
        <v>6194</v>
      </c>
      <c r="G9826">
        <v>1050000</v>
      </c>
      <c r="H9826" t="s">
        <v>155</v>
      </c>
    </row>
    <row r="9827" spans="1:8">
      <c r="A9827" t="s">
        <v>6112</v>
      </c>
      <c r="B9827" t="s">
        <v>6021</v>
      </c>
      <c r="C9827">
        <v>3524</v>
      </c>
      <c r="D9827" t="s">
        <v>6192</v>
      </c>
      <c r="E9827" t="s">
        <v>481</v>
      </c>
      <c r="F9827" t="s">
        <v>6195</v>
      </c>
      <c r="G9827">
        <v>350000</v>
      </c>
      <c r="H9827" t="s">
        <v>17</v>
      </c>
    </row>
    <row r="9828" spans="1:8">
      <c r="A9828" t="s">
        <v>6112</v>
      </c>
      <c r="B9828" t="s">
        <v>6021</v>
      </c>
      <c r="C9828">
        <v>3524</v>
      </c>
      <c r="D9828" t="s">
        <v>6192</v>
      </c>
      <c r="E9828" t="s">
        <v>6116</v>
      </c>
      <c r="F9828" t="s">
        <v>6196</v>
      </c>
      <c r="G9828">
        <v>350000</v>
      </c>
      <c r="H9828" t="s">
        <v>17</v>
      </c>
    </row>
    <row r="9829" spans="1:8">
      <c r="A9829" t="s">
        <v>6112</v>
      </c>
      <c r="B9829" t="s">
        <v>6021</v>
      </c>
      <c r="C9829">
        <v>3524</v>
      </c>
      <c r="D9829" t="s">
        <v>6192</v>
      </c>
      <c r="E9829" t="s">
        <v>996</v>
      </c>
      <c r="F9829" t="s">
        <v>6197</v>
      </c>
      <c r="G9829">
        <v>350000</v>
      </c>
      <c r="H9829" t="s">
        <v>17</v>
      </c>
    </row>
    <row r="9830" spans="1:8">
      <c r="A9830" t="s">
        <v>6112</v>
      </c>
      <c r="B9830" t="s">
        <v>6021</v>
      </c>
      <c r="C9830">
        <v>3524</v>
      </c>
      <c r="D9830" t="s">
        <v>6192</v>
      </c>
      <c r="E9830" t="s">
        <v>6198</v>
      </c>
      <c r="F9830" t="s">
        <v>6199</v>
      </c>
      <c r="G9830">
        <v>350000</v>
      </c>
      <c r="H9830" t="s">
        <v>17</v>
      </c>
    </row>
    <row r="9831" spans="1:8">
      <c r="A9831" t="s">
        <v>6112</v>
      </c>
      <c r="B9831" t="s">
        <v>6021</v>
      </c>
      <c r="C9831">
        <v>3524</v>
      </c>
      <c r="D9831" t="s">
        <v>6192</v>
      </c>
      <c r="E9831" t="s">
        <v>6200</v>
      </c>
      <c r="F9831" t="s">
        <v>6201</v>
      </c>
      <c r="G9831">
        <v>350000</v>
      </c>
      <c r="H9831" t="s">
        <v>17</v>
      </c>
    </row>
    <row r="9832" spans="1:8">
      <c r="A9832" t="s">
        <v>6112</v>
      </c>
      <c r="B9832" t="s">
        <v>6021</v>
      </c>
      <c r="C9832">
        <v>3524</v>
      </c>
      <c r="D9832" t="s">
        <v>6192</v>
      </c>
      <c r="E9832" t="s">
        <v>6091</v>
      </c>
      <c r="F9832" t="s">
        <v>6202</v>
      </c>
      <c r="G9832">
        <v>350000</v>
      </c>
      <c r="H9832" t="s">
        <v>17</v>
      </c>
    </row>
    <row r="9833" spans="1:8">
      <c r="A9833" t="s">
        <v>6112</v>
      </c>
      <c r="B9833" t="s">
        <v>6021</v>
      </c>
      <c r="C9833">
        <v>3525</v>
      </c>
      <c r="D9833" t="s">
        <v>6203</v>
      </c>
      <c r="E9833" t="s">
        <v>996</v>
      </c>
      <c r="F9833" t="s">
        <v>6032</v>
      </c>
      <c r="G9833">
        <v>1000000</v>
      </c>
      <c r="H9833" t="s">
        <v>13</v>
      </c>
    </row>
    <row r="9834" spans="1:8">
      <c r="A9834" t="s">
        <v>6112</v>
      </c>
      <c r="B9834" t="s">
        <v>6021</v>
      </c>
      <c r="C9834">
        <v>3525</v>
      </c>
      <c r="D9834" t="s">
        <v>6203</v>
      </c>
      <c r="E9834" t="s">
        <v>25</v>
      </c>
      <c r="F9834" t="s">
        <v>3251</v>
      </c>
      <c r="G9834">
        <v>1000000</v>
      </c>
      <c r="H9834" t="s">
        <v>13</v>
      </c>
    </row>
    <row r="9835" spans="1:8">
      <c r="A9835" t="s">
        <v>6112</v>
      </c>
      <c r="B9835" t="s">
        <v>6021</v>
      </c>
      <c r="C9835">
        <v>3525</v>
      </c>
      <c r="D9835" t="s">
        <v>6203</v>
      </c>
      <c r="E9835" t="s">
        <v>2626</v>
      </c>
      <c r="F9835" t="s">
        <v>761</v>
      </c>
      <c r="G9835">
        <v>1000000</v>
      </c>
      <c r="H9835" t="s">
        <v>13</v>
      </c>
    </row>
    <row r="9836" spans="1:8">
      <c r="A9836" t="s">
        <v>6112</v>
      </c>
      <c r="B9836" t="s">
        <v>6021</v>
      </c>
      <c r="C9836">
        <v>3525</v>
      </c>
      <c r="D9836" t="s">
        <v>6203</v>
      </c>
      <c r="E9836" t="s">
        <v>488</v>
      </c>
      <c r="F9836" t="s">
        <v>2024</v>
      </c>
      <c r="G9836">
        <v>1000000</v>
      </c>
      <c r="H9836" t="s">
        <v>13</v>
      </c>
    </row>
    <row r="9837" spans="1:8">
      <c r="A9837" t="s">
        <v>6112</v>
      </c>
      <c r="B9837" t="s">
        <v>6021</v>
      </c>
      <c r="C9837">
        <v>3525</v>
      </c>
      <c r="D9837" t="s">
        <v>6203</v>
      </c>
      <c r="E9837" t="s">
        <v>5416</v>
      </c>
      <c r="F9837" t="s">
        <v>774</v>
      </c>
      <c r="G9837">
        <v>1000000</v>
      </c>
      <c r="H9837" t="s">
        <v>13</v>
      </c>
    </row>
    <row r="9838" spans="1:8">
      <c r="A9838" t="s">
        <v>6112</v>
      </c>
      <c r="B9838" t="s">
        <v>6021</v>
      </c>
      <c r="C9838">
        <v>3526</v>
      </c>
      <c r="D9838" t="s">
        <v>6204</v>
      </c>
      <c r="E9838" t="s">
        <v>25</v>
      </c>
      <c r="F9838" t="s">
        <v>6205</v>
      </c>
      <c r="G9838">
        <v>350000</v>
      </c>
      <c r="H9838" t="s">
        <v>13</v>
      </c>
    </row>
    <row r="9839" spans="1:8">
      <c r="A9839" t="s">
        <v>6112</v>
      </c>
      <c r="B9839" t="s">
        <v>6021</v>
      </c>
      <c r="C9839">
        <v>3526</v>
      </c>
      <c r="D9839" t="s">
        <v>6204</v>
      </c>
      <c r="E9839" t="s">
        <v>6116</v>
      </c>
      <c r="F9839" t="s">
        <v>6206</v>
      </c>
      <c r="G9839">
        <v>350000</v>
      </c>
      <c r="H9839" t="s">
        <v>13</v>
      </c>
    </row>
    <row r="9840" spans="1:8">
      <c r="A9840" t="s">
        <v>6112</v>
      </c>
      <c r="B9840" t="s">
        <v>6021</v>
      </c>
      <c r="C9840">
        <v>3527</v>
      </c>
      <c r="D9840" t="s">
        <v>6207</v>
      </c>
      <c r="E9840" t="s">
        <v>6116</v>
      </c>
      <c r="F9840">
        <v>1</v>
      </c>
      <c r="G9840">
        <v>175000</v>
      </c>
      <c r="H9840" t="s">
        <v>17</v>
      </c>
    </row>
    <row r="9841" spans="1:8">
      <c r="A9841" t="s">
        <v>6112</v>
      </c>
      <c r="B9841" t="s">
        <v>6021</v>
      </c>
      <c r="C9841">
        <v>3527</v>
      </c>
      <c r="D9841" t="s">
        <v>6207</v>
      </c>
      <c r="E9841" t="s">
        <v>25</v>
      </c>
      <c r="F9841" t="s">
        <v>6208</v>
      </c>
      <c r="G9841">
        <v>175000</v>
      </c>
      <c r="H9841" t="s">
        <v>17</v>
      </c>
    </row>
    <row r="9842" spans="1:8">
      <c r="A9842" t="s">
        <v>6112</v>
      </c>
      <c r="B9842" t="s">
        <v>6021</v>
      </c>
      <c r="C9842">
        <v>3527</v>
      </c>
      <c r="D9842" t="s">
        <v>6207</v>
      </c>
      <c r="E9842" t="s">
        <v>481</v>
      </c>
      <c r="F9842" t="s">
        <v>6209</v>
      </c>
      <c r="G9842">
        <v>175000</v>
      </c>
      <c r="H9842" t="s">
        <v>17</v>
      </c>
    </row>
    <row r="9843" spans="1:8">
      <c r="A9843" t="s">
        <v>6112</v>
      </c>
      <c r="B9843" t="s">
        <v>6021</v>
      </c>
      <c r="C9843">
        <v>3527</v>
      </c>
      <c r="D9843" t="s">
        <v>6207</v>
      </c>
      <c r="E9843" t="s">
        <v>488</v>
      </c>
      <c r="F9843" t="s">
        <v>1539</v>
      </c>
      <c r="G9843">
        <v>175000</v>
      </c>
      <c r="H9843" t="s">
        <v>17</v>
      </c>
    </row>
    <row r="9844" spans="1:8">
      <c r="A9844" t="s">
        <v>6112</v>
      </c>
      <c r="B9844" t="s">
        <v>6021</v>
      </c>
      <c r="C9844">
        <v>3528</v>
      </c>
      <c r="D9844" t="s">
        <v>6210</v>
      </c>
      <c r="E9844" t="s">
        <v>139</v>
      </c>
      <c r="F9844" t="s">
        <v>6211</v>
      </c>
      <c r="G9844">
        <v>1050000</v>
      </c>
      <c r="H9844" t="s">
        <v>17</v>
      </c>
    </row>
    <row r="9845" spans="1:8">
      <c r="A9845" t="s">
        <v>6112</v>
      </c>
      <c r="B9845" t="s">
        <v>6021</v>
      </c>
      <c r="C9845">
        <v>3528</v>
      </c>
      <c r="D9845" t="s">
        <v>6210</v>
      </c>
      <c r="E9845" t="s">
        <v>488</v>
      </c>
      <c r="F9845" t="s">
        <v>2024</v>
      </c>
      <c r="G9845">
        <v>1050000</v>
      </c>
      <c r="H9845" t="s">
        <v>17</v>
      </c>
    </row>
    <row r="9846" spans="1:8">
      <c r="A9846" t="s">
        <v>6112</v>
      </c>
      <c r="B9846" t="s">
        <v>6021</v>
      </c>
      <c r="C9846">
        <v>3528</v>
      </c>
      <c r="D9846" t="s">
        <v>6210</v>
      </c>
      <c r="E9846" t="s">
        <v>6116</v>
      </c>
      <c r="F9846">
        <v>1</v>
      </c>
      <c r="G9846">
        <v>1050000</v>
      </c>
      <c r="H9846" t="s">
        <v>17</v>
      </c>
    </row>
    <row r="9847" spans="1:8">
      <c r="A9847" t="s">
        <v>6112</v>
      </c>
      <c r="B9847" t="s">
        <v>6021</v>
      </c>
      <c r="C9847">
        <v>3529</v>
      </c>
      <c r="D9847" t="s">
        <v>6112</v>
      </c>
      <c r="E9847" t="s">
        <v>481</v>
      </c>
      <c r="F9847" t="s">
        <v>6212</v>
      </c>
      <c r="G9847">
        <v>150000</v>
      </c>
      <c r="H9847" t="s">
        <v>17</v>
      </c>
    </row>
    <row r="9848" spans="1:8">
      <c r="A9848" t="s">
        <v>6112</v>
      </c>
      <c r="B9848" t="s">
        <v>6021</v>
      </c>
      <c r="C9848">
        <v>3529</v>
      </c>
      <c r="D9848" t="s">
        <v>6112</v>
      </c>
      <c r="E9848" t="s">
        <v>488</v>
      </c>
      <c r="F9848" t="s">
        <v>2024</v>
      </c>
      <c r="G9848">
        <v>150000</v>
      </c>
      <c r="H9848" t="s">
        <v>17</v>
      </c>
    </row>
    <row r="9849" spans="1:8">
      <c r="A9849" t="s">
        <v>6112</v>
      </c>
      <c r="B9849" t="s">
        <v>6021</v>
      </c>
      <c r="C9849">
        <v>3529</v>
      </c>
      <c r="D9849" t="s">
        <v>6112</v>
      </c>
      <c r="E9849" t="s">
        <v>25</v>
      </c>
      <c r="F9849" t="s">
        <v>6213</v>
      </c>
      <c r="G9849">
        <v>150000</v>
      </c>
      <c r="H9849" t="s">
        <v>17</v>
      </c>
    </row>
    <row r="9850" spans="1:8">
      <c r="A9850" t="s">
        <v>6112</v>
      </c>
      <c r="B9850" t="s">
        <v>6021</v>
      </c>
      <c r="C9850">
        <v>3529</v>
      </c>
      <c r="D9850" t="s">
        <v>6112</v>
      </c>
      <c r="E9850" t="s">
        <v>37</v>
      </c>
      <c r="F9850" t="s">
        <v>6214</v>
      </c>
      <c r="G9850">
        <v>150000</v>
      </c>
      <c r="H9850" t="s">
        <v>17</v>
      </c>
    </row>
    <row r="9851" spans="1:8">
      <c r="A9851" t="s">
        <v>6112</v>
      </c>
      <c r="B9851" t="s">
        <v>6021</v>
      </c>
      <c r="C9851">
        <v>3530</v>
      </c>
      <c r="D9851" t="s">
        <v>6215</v>
      </c>
      <c r="E9851" t="s">
        <v>25</v>
      </c>
      <c r="F9851" t="s">
        <v>6216</v>
      </c>
      <c r="G9851">
        <v>125000</v>
      </c>
      <c r="H9851" t="s">
        <v>13</v>
      </c>
    </row>
    <row r="9852" spans="1:8">
      <c r="A9852" t="s">
        <v>6112</v>
      </c>
      <c r="B9852" t="s">
        <v>6021</v>
      </c>
      <c r="C9852">
        <v>3530</v>
      </c>
      <c r="D9852" t="s">
        <v>6215</v>
      </c>
      <c r="E9852" t="s">
        <v>773</v>
      </c>
      <c r="F9852" t="s">
        <v>774</v>
      </c>
      <c r="G9852">
        <v>125000</v>
      </c>
      <c r="H9852" t="s">
        <v>13</v>
      </c>
    </row>
    <row r="9853" spans="1:8">
      <c r="A9853" t="s">
        <v>6112</v>
      </c>
      <c r="B9853" t="s">
        <v>6021</v>
      </c>
      <c r="C9853">
        <v>3531</v>
      </c>
      <c r="D9853" t="s">
        <v>6113</v>
      </c>
      <c r="E9853" t="s">
        <v>488</v>
      </c>
      <c r="F9853" t="s">
        <v>1539</v>
      </c>
      <c r="G9853">
        <v>180000</v>
      </c>
      <c r="H9853" t="s">
        <v>17</v>
      </c>
    </row>
    <row r="9854" spans="1:8">
      <c r="A9854" t="s">
        <v>6112</v>
      </c>
      <c r="B9854" t="s">
        <v>6021</v>
      </c>
      <c r="C9854">
        <v>3532</v>
      </c>
      <c r="D9854" t="s">
        <v>6217</v>
      </c>
      <c r="E9854" t="s">
        <v>488</v>
      </c>
      <c r="F9854" t="s">
        <v>2024</v>
      </c>
      <c r="G9854">
        <v>150000</v>
      </c>
      <c r="H9854" t="s">
        <v>17</v>
      </c>
    </row>
    <row r="9855" spans="1:8">
      <c r="A9855" t="s">
        <v>6112</v>
      </c>
      <c r="B9855" t="s">
        <v>6021</v>
      </c>
      <c r="C9855">
        <v>3533</v>
      </c>
      <c r="D9855" t="s">
        <v>6218</v>
      </c>
      <c r="E9855" t="s">
        <v>25</v>
      </c>
      <c r="F9855" t="s">
        <v>6219</v>
      </c>
      <c r="G9855">
        <v>200000</v>
      </c>
      <c r="H9855" t="s">
        <v>17</v>
      </c>
    </row>
    <row r="9856" spans="1:8">
      <c r="A9856" t="s">
        <v>6112</v>
      </c>
      <c r="B9856" t="s">
        <v>6021</v>
      </c>
      <c r="C9856">
        <v>3533</v>
      </c>
      <c r="D9856" t="s">
        <v>6218</v>
      </c>
      <c r="E9856" t="s">
        <v>488</v>
      </c>
      <c r="F9856" t="s">
        <v>2024</v>
      </c>
      <c r="G9856">
        <v>200000</v>
      </c>
      <c r="H9856" t="s">
        <v>17</v>
      </c>
    </row>
    <row r="9857" spans="1:8">
      <c r="A9857" t="s">
        <v>6112</v>
      </c>
      <c r="B9857" t="s">
        <v>6021</v>
      </c>
      <c r="C9857">
        <v>3534</v>
      </c>
      <c r="D9857" t="s">
        <v>6220</v>
      </c>
      <c r="E9857" t="s">
        <v>996</v>
      </c>
      <c r="F9857" t="s">
        <v>6075</v>
      </c>
      <c r="G9857">
        <v>400000</v>
      </c>
      <c r="H9857" t="s">
        <v>17</v>
      </c>
    </row>
    <row r="9858" spans="1:8">
      <c r="A9858" t="s">
        <v>6112</v>
      </c>
      <c r="B9858" t="s">
        <v>6021</v>
      </c>
      <c r="C9858">
        <v>3534</v>
      </c>
      <c r="D9858" t="s">
        <v>6220</v>
      </c>
      <c r="E9858" t="s">
        <v>488</v>
      </c>
      <c r="F9858" t="s">
        <v>2024</v>
      </c>
      <c r="G9858">
        <v>400000</v>
      </c>
      <c r="H9858" t="s">
        <v>17</v>
      </c>
    </row>
    <row r="9859" spans="1:8">
      <c r="A9859" t="s">
        <v>6112</v>
      </c>
      <c r="B9859" t="s">
        <v>6021</v>
      </c>
      <c r="C9859">
        <v>3534</v>
      </c>
      <c r="D9859" t="s">
        <v>6220</v>
      </c>
      <c r="E9859" t="s">
        <v>25</v>
      </c>
      <c r="F9859" t="s">
        <v>6219</v>
      </c>
      <c r="G9859">
        <v>400000</v>
      </c>
      <c r="H9859" t="s">
        <v>17</v>
      </c>
    </row>
    <row r="9860" spans="1:8">
      <c r="A9860" t="s">
        <v>6112</v>
      </c>
      <c r="B9860" t="s">
        <v>6021</v>
      </c>
      <c r="C9860">
        <v>3534</v>
      </c>
      <c r="D9860" t="s">
        <v>6220</v>
      </c>
      <c r="E9860" t="s">
        <v>702</v>
      </c>
      <c r="F9860" t="s">
        <v>840</v>
      </c>
      <c r="G9860">
        <v>400000</v>
      </c>
      <c r="H9860" t="s">
        <v>17</v>
      </c>
    </row>
    <row r="9861" spans="1:8">
      <c r="A9861" t="s">
        <v>6112</v>
      </c>
      <c r="B9861" t="s">
        <v>6021</v>
      </c>
      <c r="C9861">
        <v>3535</v>
      </c>
      <c r="D9861" t="s">
        <v>6112</v>
      </c>
      <c r="E9861" t="s">
        <v>488</v>
      </c>
      <c r="F9861" t="s">
        <v>2024</v>
      </c>
      <c r="G9861">
        <v>350000</v>
      </c>
      <c r="H9861" t="s">
        <v>13</v>
      </c>
    </row>
    <row r="9862" spans="1:8">
      <c r="A9862" t="s">
        <v>6112</v>
      </c>
      <c r="B9862" t="s">
        <v>6021</v>
      </c>
      <c r="C9862">
        <v>3536</v>
      </c>
      <c r="D9862" t="s">
        <v>6221</v>
      </c>
      <c r="E9862" t="s">
        <v>25</v>
      </c>
      <c r="F9862" t="s">
        <v>6222</v>
      </c>
      <c r="G9862">
        <v>565000</v>
      </c>
      <c r="H9862" t="s">
        <v>1766</v>
      </c>
    </row>
    <row r="9863" spans="1:8">
      <c r="A9863" t="s">
        <v>6112</v>
      </c>
      <c r="B9863" t="s">
        <v>6021</v>
      </c>
      <c r="C9863">
        <v>3536</v>
      </c>
      <c r="D9863" t="s">
        <v>6221</v>
      </c>
      <c r="E9863" t="s">
        <v>37</v>
      </c>
      <c r="F9863" t="s">
        <v>6223</v>
      </c>
      <c r="G9863">
        <v>565000</v>
      </c>
      <c r="H9863" t="s">
        <v>1766</v>
      </c>
    </row>
    <row r="9864" spans="1:8">
      <c r="A9864" t="s">
        <v>6112</v>
      </c>
      <c r="B9864" t="s">
        <v>6021</v>
      </c>
      <c r="C9864">
        <v>3536</v>
      </c>
      <c r="D9864" t="s">
        <v>6221</v>
      </c>
      <c r="E9864" t="s">
        <v>481</v>
      </c>
      <c r="F9864" t="s">
        <v>6224</v>
      </c>
      <c r="G9864">
        <v>565000</v>
      </c>
      <c r="H9864" t="s">
        <v>1766</v>
      </c>
    </row>
    <row r="9865" spans="1:8">
      <c r="A9865" t="s">
        <v>6112</v>
      </c>
      <c r="B9865" t="s">
        <v>6021</v>
      </c>
      <c r="C9865">
        <v>3536</v>
      </c>
      <c r="D9865" t="s">
        <v>6221</v>
      </c>
      <c r="E9865" t="s">
        <v>488</v>
      </c>
      <c r="F9865" t="s">
        <v>2024</v>
      </c>
      <c r="G9865">
        <v>565000</v>
      </c>
      <c r="H9865" t="s">
        <v>1766</v>
      </c>
    </row>
    <row r="9866" spans="1:8">
      <c r="A9866" t="s">
        <v>6112</v>
      </c>
      <c r="B9866" t="s">
        <v>6021</v>
      </c>
      <c r="C9866">
        <v>3536</v>
      </c>
      <c r="D9866" t="s">
        <v>6221</v>
      </c>
      <c r="E9866" t="s">
        <v>6116</v>
      </c>
      <c r="F9866">
        <v>2</v>
      </c>
      <c r="G9866">
        <v>565000</v>
      </c>
      <c r="H9866" t="s">
        <v>1766</v>
      </c>
    </row>
    <row r="9867" spans="1:8">
      <c r="A9867" t="s">
        <v>6112</v>
      </c>
      <c r="B9867" t="s">
        <v>6021</v>
      </c>
      <c r="C9867">
        <v>3537</v>
      </c>
      <c r="D9867" t="s">
        <v>6220</v>
      </c>
      <c r="E9867" t="s">
        <v>6116</v>
      </c>
      <c r="F9867" t="s">
        <v>6225</v>
      </c>
      <c r="G9867">
        <v>150000</v>
      </c>
      <c r="H9867" t="s">
        <v>17</v>
      </c>
    </row>
    <row r="9868" spans="1:8">
      <c r="A9868" t="s">
        <v>6112</v>
      </c>
      <c r="B9868" t="s">
        <v>6021</v>
      </c>
      <c r="C9868">
        <v>3538</v>
      </c>
      <c r="D9868" t="s">
        <v>6112</v>
      </c>
      <c r="E9868" t="s">
        <v>481</v>
      </c>
      <c r="F9868" t="s">
        <v>6226</v>
      </c>
      <c r="G9868">
        <v>39000</v>
      </c>
      <c r="H9868" t="s">
        <v>13</v>
      </c>
    </row>
    <row r="9869" spans="1:8">
      <c r="A9869" t="s">
        <v>6112</v>
      </c>
      <c r="B9869" t="s">
        <v>6021</v>
      </c>
      <c r="C9869">
        <v>3538</v>
      </c>
      <c r="D9869" t="s">
        <v>6112</v>
      </c>
      <c r="E9869" t="s">
        <v>488</v>
      </c>
      <c r="F9869" t="s">
        <v>2024</v>
      </c>
      <c r="G9869">
        <v>39000</v>
      </c>
      <c r="H9869" t="s">
        <v>13</v>
      </c>
    </row>
    <row r="9870" spans="1:8">
      <c r="A9870" t="s">
        <v>6112</v>
      </c>
      <c r="B9870" t="s">
        <v>6021</v>
      </c>
      <c r="C9870">
        <v>3539</v>
      </c>
      <c r="D9870" t="s">
        <v>6227</v>
      </c>
      <c r="E9870" t="s">
        <v>6116</v>
      </c>
      <c r="F9870" t="s">
        <v>1162</v>
      </c>
      <c r="G9870">
        <v>150000</v>
      </c>
      <c r="H9870" t="s">
        <v>155</v>
      </c>
    </row>
    <row r="9871" spans="1:8">
      <c r="A9871" t="s">
        <v>6112</v>
      </c>
      <c r="B9871" t="s">
        <v>6021</v>
      </c>
      <c r="C9871">
        <v>3540</v>
      </c>
      <c r="D9871" t="s">
        <v>6228</v>
      </c>
      <c r="E9871" t="s">
        <v>37</v>
      </c>
      <c r="F9871" t="s">
        <v>6229</v>
      </c>
      <c r="G9871">
        <v>200000</v>
      </c>
      <c r="H9871" t="s">
        <v>810</v>
      </c>
    </row>
    <row r="9872" spans="1:8">
      <c r="A9872" t="s">
        <v>6112</v>
      </c>
      <c r="B9872" t="s">
        <v>6021</v>
      </c>
      <c r="C9872">
        <v>3540</v>
      </c>
      <c r="D9872" t="s">
        <v>6228</v>
      </c>
      <c r="E9872" t="s">
        <v>488</v>
      </c>
      <c r="F9872" t="s">
        <v>2024</v>
      </c>
      <c r="G9872">
        <v>200000</v>
      </c>
      <c r="H9872" t="s">
        <v>810</v>
      </c>
    </row>
    <row r="9873" spans="1:8">
      <c r="A9873" t="s">
        <v>6112</v>
      </c>
      <c r="B9873" t="s">
        <v>6021</v>
      </c>
      <c r="C9873">
        <v>3540</v>
      </c>
      <c r="D9873" t="s">
        <v>6228</v>
      </c>
      <c r="E9873" t="s">
        <v>6116</v>
      </c>
      <c r="F9873" s="5">
        <v>42401</v>
      </c>
      <c r="G9873">
        <v>200000</v>
      </c>
      <c r="H9873" t="s">
        <v>810</v>
      </c>
    </row>
    <row r="9874" spans="1:8">
      <c r="A9874" t="s">
        <v>6112</v>
      </c>
      <c r="B9874" t="s">
        <v>6021</v>
      </c>
      <c r="C9874">
        <v>3541</v>
      </c>
      <c r="D9874" t="s">
        <v>6230</v>
      </c>
      <c r="E9874" t="s">
        <v>25</v>
      </c>
      <c r="F9874" t="s">
        <v>6231</v>
      </c>
      <c r="G9874">
        <v>500000</v>
      </c>
      <c r="H9874" t="s">
        <v>13</v>
      </c>
    </row>
    <row r="9875" spans="1:8">
      <c r="A9875" t="s">
        <v>6112</v>
      </c>
      <c r="B9875" t="s">
        <v>6021</v>
      </c>
      <c r="C9875">
        <v>3541</v>
      </c>
      <c r="D9875" t="s">
        <v>6230</v>
      </c>
      <c r="E9875" t="s">
        <v>488</v>
      </c>
      <c r="F9875" t="s">
        <v>2024</v>
      </c>
      <c r="G9875">
        <v>500000</v>
      </c>
      <c r="H9875" t="s">
        <v>13</v>
      </c>
    </row>
    <row r="9876" spans="1:8">
      <c r="A9876" t="s">
        <v>6112</v>
      </c>
      <c r="B9876" t="s">
        <v>6021</v>
      </c>
      <c r="C9876">
        <v>3541</v>
      </c>
      <c r="D9876" t="s">
        <v>6230</v>
      </c>
      <c r="E9876" t="s">
        <v>6116</v>
      </c>
      <c r="F9876" t="s">
        <v>6232</v>
      </c>
      <c r="G9876">
        <v>500000</v>
      </c>
      <c r="H9876" t="s">
        <v>13</v>
      </c>
    </row>
    <row r="9877" spans="1:8">
      <c r="A9877" t="s">
        <v>6112</v>
      </c>
      <c r="B9877" t="s">
        <v>6021</v>
      </c>
      <c r="C9877">
        <v>3542</v>
      </c>
      <c r="D9877" t="s">
        <v>6233</v>
      </c>
      <c r="E9877" t="s">
        <v>6091</v>
      </c>
      <c r="F9877" t="s">
        <v>6234</v>
      </c>
      <c r="G9877">
        <v>150000</v>
      </c>
      <c r="H9877" t="s">
        <v>810</v>
      </c>
    </row>
    <row r="9878" spans="1:8">
      <c r="A9878" t="s">
        <v>6112</v>
      </c>
      <c r="B9878" t="s">
        <v>6021</v>
      </c>
      <c r="C9878">
        <v>3542</v>
      </c>
      <c r="D9878" t="s">
        <v>6233</v>
      </c>
      <c r="E9878" t="s">
        <v>996</v>
      </c>
      <c r="F9878" t="s">
        <v>6235</v>
      </c>
      <c r="G9878">
        <v>150000</v>
      </c>
      <c r="H9878" t="s">
        <v>810</v>
      </c>
    </row>
    <row r="9879" spans="1:8">
      <c r="A9879" t="s">
        <v>6112</v>
      </c>
      <c r="B9879" t="s">
        <v>6021</v>
      </c>
      <c r="C9879">
        <v>3543</v>
      </c>
      <c r="D9879" t="s">
        <v>6236</v>
      </c>
      <c r="E9879" t="s">
        <v>488</v>
      </c>
      <c r="F9879" t="s">
        <v>2024</v>
      </c>
      <c r="G9879">
        <v>22500</v>
      </c>
      <c r="H9879" t="s">
        <v>810</v>
      </c>
    </row>
    <row r="9880" spans="1:8">
      <c r="A9880" t="s">
        <v>6112</v>
      </c>
      <c r="B9880" t="s">
        <v>6021</v>
      </c>
      <c r="C9880">
        <v>3544</v>
      </c>
      <c r="D9880" t="s">
        <v>6233</v>
      </c>
      <c r="E9880" t="s">
        <v>25</v>
      </c>
      <c r="F9880" t="s">
        <v>3977</v>
      </c>
      <c r="G9880">
        <v>150000</v>
      </c>
      <c r="H9880" t="s">
        <v>810</v>
      </c>
    </row>
    <row r="9881" spans="1:8">
      <c r="A9881" t="s">
        <v>6112</v>
      </c>
      <c r="B9881" t="s">
        <v>6021</v>
      </c>
      <c r="C9881">
        <v>3544</v>
      </c>
      <c r="D9881" t="s">
        <v>6233</v>
      </c>
      <c r="E9881" t="s">
        <v>37</v>
      </c>
      <c r="F9881" t="s">
        <v>6237</v>
      </c>
      <c r="G9881">
        <v>150000</v>
      </c>
      <c r="H9881" t="s">
        <v>810</v>
      </c>
    </row>
    <row r="9882" spans="1:8">
      <c r="A9882" t="s">
        <v>6112</v>
      </c>
      <c r="B9882" t="s">
        <v>6021</v>
      </c>
      <c r="C9882">
        <v>3544</v>
      </c>
      <c r="D9882" t="s">
        <v>6233</v>
      </c>
      <c r="E9882" t="s">
        <v>488</v>
      </c>
      <c r="F9882" t="s">
        <v>2024</v>
      </c>
      <c r="G9882">
        <v>150000</v>
      </c>
      <c r="H9882" t="s">
        <v>810</v>
      </c>
    </row>
    <row r="9883" spans="1:8">
      <c r="A9883" t="s">
        <v>6112</v>
      </c>
      <c r="B9883" t="s">
        <v>6021</v>
      </c>
      <c r="C9883">
        <v>3544</v>
      </c>
      <c r="D9883" t="s">
        <v>6233</v>
      </c>
      <c r="E9883" t="s">
        <v>6116</v>
      </c>
      <c r="F9883" t="s">
        <v>6238</v>
      </c>
      <c r="G9883">
        <v>150000</v>
      </c>
      <c r="H9883" t="s">
        <v>810</v>
      </c>
    </row>
    <row r="9884" spans="1:8">
      <c r="A9884" t="s">
        <v>6112</v>
      </c>
      <c r="B9884" t="s">
        <v>6021</v>
      </c>
      <c r="C9884">
        <v>3545</v>
      </c>
      <c r="D9884" t="s">
        <v>6112</v>
      </c>
      <c r="E9884" t="s">
        <v>488</v>
      </c>
      <c r="F9884" t="s">
        <v>2024</v>
      </c>
      <c r="G9884">
        <v>275000</v>
      </c>
      <c r="H9884" t="s">
        <v>155</v>
      </c>
    </row>
    <row r="9885" spans="1:8">
      <c r="A9885" t="s">
        <v>6112</v>
      </c>
      <c r="B9885" t="s">
        <v>6021</v>
      </c>
      <c r="C9885">
        <v>3546</v>
      </c>
      <c r="D9885" t="s">
        <v>6218</v>
      </c>
      <c r="E9885" t="s">
        <v>25</v>
      </c>
      <c r="F9885" t="s">
        <v>3251</v>
      </c>
      <c r="G9885">
        <v>165000</v>
      </c>
      <c r="H9885" t="s">
        <v>17</v>
      </c>
    </row>
    <row r="9886" spans="1:8">
      <c r="A9886" t="s">
        <v>6112</v>
      </c>
      <c r="B9886" t="s">
        <v>6021</v>
      </c>
      <c r="C9886">
        <v>3546</v>
      </c>
      <c r="D9886" t="s">
        <v>6218</v>
      </c>
      <c r="E9886" t="s">
        <v>488</v>
      </c>
      <c r="F9886" t="s">
        <v>2024</v>
      </c>
      <c r="G9886">
        <v>165000</v>
      </c>
      <c r="H9886" t="s">
        <v>17</v>
      </c>
    </row>
    <row r="9887" spans="1:8">
      <c r="A9887" t="s">
        <v>6112</v>
      </c>
      <c r="B9887" t="s">
        <v>6021</v>
      </c>
      <c r="C9887">
        <v>3547</v>
      </c>
      <c r="D9887" t="s">
        <v>6112</v>
      </c>
      <c r="E9887" t="s">
        <v>25</v>
      </c>
      <c r="F9887" t="s">
        <v>2807</v>
      </c>
      <c r="G9887">
        <v>275000</v>
      </c>
      <c r="H9887" t="s">
        <v>155</v>
      </c>
    </row>
    <row r="9888" spans="1:8">
      <c r="A9888" t="s">
        <v>6112</v>
      </c>
      <c r="B9888" t="s">
        <v>6021</v>
      </c>
      <c r="C9888">
        <v>3547</v>
      </c>
      <c r="D9888" t="s">
        <v>6112</v>
      </c>
      <c r="E9888" t="s">
        <v>139</v>
      </c>
      <c r="F9888" t="s">
        <v>6239</v>
      </c>
      <c r="G9888">
        <v>275000</v>
      </c>
      <c r="H9888" t="s">
        <v>155</v>
      </c>
    </row>
    <row r="9889" spans="1:8">
      <c r="A9889" t="s">
        <v>6112</v>
      </c>
      <c r="B9889" t="s">
        <v>6021</v>
      </c>
      <c r="C9889">
        <v>3547</v>
      </c>
      <c r="D9889" t="s">
        <v>6112</v>
      </c>
      <c r="E9889" t="s">
        <v>481</v>
      </c>
      <c r="F9889" t="s">
        <v>6240</v>
      </c>
      <c r="G9889">
        <v>275000</v>
      </c>
      <c r="H9889" t="s">
        <v>155</v>
      </c>
    </row>
    <row r="9890" spans="1:8">
      <c r="A9890" t="s">
        <v>6112</v>
      </c>
      <c r="B9890" t="s">
        <v>6021</v>
      </c>
      <c r="C9890">
        <v>3547</v>
      </c>
      <c r="D9890" t="s">
        <v>6112</v>
      </c>
      <c r="E9890" t="s">
        <v>6116</v>
      </c>
      <c r="F9890" t="s">
        <v>1162</v>
      </c>
      <c r="G9890">
        <v>275000</v>
      </c>
      <c r="H9890" t="s">
        <v>155</v>
      </c>
    </row>
    <row r="9891" spans="1:8">
      <c r="A9891" t="s">
        <v>6112</v>
      </c>
      <c r="B9891" t="s">
        <v>6021</v>
      </c>
      <c r="C9891">
        <v>3548</v>
      </c>
      <c r="D9891" t="s">
        <v>6241</v>
      </c>
      <c r="E9891" t="s">
        <v>132</v>
      </c>
      <c r="F9891" t="s">
        <v>6242</v>
      </c>
      <c r="G9891">
        <v>150000</v>
      </c>
      <c r="H9891" t="s">
        <v>17</v>
      </c>
    </row>
    <row r="9892" spans="1:8">
      <c r="A9892" t="s">
        <v>6112</v>
      </c>
      <c r="B9892" t="s">
        <v>6021</v>
      </c>
      <c r="C9892">
        <v>3548</v>
      </c>
      <c r="D9892" t="s">
        <v>6241</v>
      </c>
      <c r="E9892" t="s">
        <v>488</v>
      </c>
      <c r="F9892" t="s">
        <v>6243</v>
      </c>
      <c r="G9892">
        <v>150000</v>
      </c>
      <c r="H9892" t="s">
        <v>17</v>
      </c>
    </row>
    <row r="9893" spans="1:8">
      <c r="A9893" t="s">
        <v>6112</v>
      </c>
      <c r="B9893" t="s">
        <v>6021</v>
      </c>
      <c r="C9893">
        <v>3548</v>
      </c>
      <c r="D9893" t="s">
        <v>6241</v>
      </c>
      <c r="E9893" t="s">
        <v>996</v>
      </c>
      <c r="F9893" t="s">
        <v>6244</v>
      </c>
      <c r="G9893">
        <v>150000</v>
      </c>
      <c r="H9893" t="s">
        <v>17</v>
      </c>
    </row>
    <row r="9894" spans="1:8">
      <c r="A9894" t="s">
        <v>6112</v>
      </c>
      <c r="B9894" t="s">
        <v>6021</v>
      </c>
      <c r="C9894">
        <v>3548</v>
      </c>
      <c r="D9894" t="s">
        <v>6241</v>
      </c>
      <c r="E9894" t="s">
        <v>25</v>
      </c>
      <c r="F9894" t="s">
        <v>6245</v>
      </c>
      <c r="G9894">
        <v>150000</v>
      </c>
      <c r="H9894" t="s">
        <v>17</v>
      </c>
    </row>
    <row r="9895" spans="1:8">
      <c r="A9895" t="s">
        <v>6112</v>
      </c>
      <c r="B9895" t="s">
        <v>6021</v>
      </c>
      <c r="C9895">
        <v>3548</v>
      </c>
      <c r="D9895" t="s">
        <v>6241</v>
      </c>
      <c r="E9895" t="s">
        <v>6135</v>
      </c>
      <c r="F9895">
        <v>1</v>
      </c>
      <c r="G9895">
        <v>150000</v>
      </c>
      <c r="H9895" t="s">
        <v>17</v>
      </c>
    </row>
    <row r="9896" spans="1:8">
      <c r="A9896" t="s">
        <v>6112</v>
      </c>
      <c r="B9896" t="s">
        <v>6021</v>
      </c>
      <c r="C9896">
        <v>3549</v>
      </c>
      <c r="D9896" t="s">
        <v>6218</v>
      </c>
      <c r="E9896" t="s">
        <v>488</v>
      </c>
      <c r="F9896" t="s">
        <v>2024</v>
      </c>
      <c r="G9896">
        <v>150000</v>
      </c>
      <c r="H9896" t="s">
        <v>17</v>
      </c>
    </row>
    <row r="9897" spans="1:8">
      <c r="A9897" t="s">
        <v>6112</v>
      </c>
      <c r="B9897" t="s">
        <v>6021</v>
      </c>
      <c r="C9897">
        <v>3549</v>
      </c>
      <c r="D9897" t="s">
        <v>6218</v>
      </c>
      <c r="E9897" t="s">
        <v>6116</v>
      </c>
      <c r="F9897">
        <v>1</v>
      </c>
      <c r="G9897">
        <v>150000</v>
      </c>
      <c r="H9897" t="s">
        <v>17</v>
      </c>
    </row>
    <row r="9898" spans="1:8">
      <c r="A9898" t="s">
        <v>6112</v>
      </c>
      <c r="B9898" t="s">
        <v>6021</v>
      </c>
      <c r="C9898">
        <v>3549</v>
      </c>
      <c r="D9898" t="s">
        <v>6218</v>
      </c>
      <c r="E9898" t="s">
        <v>996</v>
      </c>
      <c r="F9898" t="s">
        <v>6048</v>
      </c>
      <c r="G9898">
        <v>150000</v>
      </c>
      <c r="H9898" t="s">
        <v>17</v>
      </c>
    </row>
    <row r="9899" spans="1:8">
      <c r="A9899" t="s">
        <v>6112</v>
      </c>
      <c r="B9899" t="s">
        <v>6021</v>
      </c>
      <c r="C9899">
        <v>3549</v>
      </c>
      <c r="D9899" t="s">
        <v>6218</v>
      </c>
      <c r="E9899" t="s">
        <v>2626</v>
      </c>
      <c r="F9899" t="s">
        <v>761</v>
      </c>
      <c r="G9899">
        <v>150000</v>
      </c>
      <c r="H9899" t="s">
        <v>17</v>
      </c>
    </row>
    <row r="9900" spans="1:8">
      <c r="A9900" t="s">
        <v>6112</v>
      </c>
      <c r="B9900" t="s">
        <v>6021</v>
      </c>
      <c r="C9900">
        <v>3549</v>
      </c>
      <c r="D9900" t="s">
        <v>6218</v>
      </c>
      <c r="E9900" t="s">
        <v>6091</v>
      </c>
      <c r="F9900" t="s">
        <v>6125</v>
      </c>
      <c r="G9900">
        <v>150000</v>
      </c>
      <c r="H9900" t="s">
        <v>17</v>
      </c>
    </row>
    <row r="9901" spans="1:8">
      <c r="A9901" t="s">
        <v>6112</v>
      </c>
      <c r="B9901" t="s">
        <v>6021</v>
      </c>
      <c r="C9901">
        <v>3550</v>
      </c>
      <c r="D9901" t="s">
        <v>6246</v>
      </c>
      <c r="E9901" t="s">
        <v>488</v>
      </c>
      <c r="F9901" t="s">
        <v>2024</v>
      </c>
      <c r="G9901">
        <v>350000</v>
      </c>
      <c r="H9901" t="s">
        <v>13</v>
      </c>
    </row>
    <row r="9902" spans="1:8">
      <c r="A9902" t="s">
        <v>6112</v>
      </c>
      <c r="B9902" t="s">
        <v>6021</v>
      </c>
      <c r="C9902">
        <v>3550</v>
      </c>
      <c r="D9902" t="s">
        <v>6246</v>
      </c>
      <c r="E9902" t="s">
        <v>25</v>
      </c>
      <c r="F9902" t="s">
        <v>6247</v>
      </c>
      <c r="G9902">
        <v>350000</v>
      </c>
      <c r="H9902" t="s">
        <v>13</v>
      </c>
    </row>
    <row r="9903" spans="1:8">
      <c r="A9903" t="s">
        <v>6112</v>
      </c>
      <c r="B9903" t="s">
        <v>6021</v>
      </c>
      <c r="C9903">
        <v>3551</v>
      </c>
      <c r="D9903" t="s">
        <v>6128</v>
      </c>
      <c r="E9903" t="s">
        <v>25</v>
      </c>
      <c r="F9903" t="s">
        <v>6247</v>
      </c>
      <c r="G9903">
        <v>650000</v>
      </c>
      <c r="H9903" t="s">
        <v>13</v>
      </c>
    </row>
    <row r="9904" spans="1:8">
      <c r="A9904" t="s">
        <v>6112</v>
      </c>
      <c r="B9904" t="s">
        <v>6021</v>
      </c>
      <c r="C9904">
        <v>3551</v>
      </c>
      <c r="D9904" t="s">
        <v>6128</v>
      </c>
      <c r="E9904" t="s">
        <v>488</v>
      </c>
      <c r="F9904" t="s">
        <v>2024</v>
      </c>
      <c r="G9904">
        <v>650000</v>
      </c>
      <c r="H9904" t="s">
        <v>13</v>
      </c>
    </row>
    <row r="9905" spans="1:8">
      <c r="A9905" t="s">
        <v>6248</v>
      </c>
      <c r="B9905" t="s">
        <v>6021</v>
      </c>
      <c r="C9905">
        <v>3552</v>
      </c>
      <c r="D9905" t="s">
        <v>6248</v>
      </c>
      <c r="E9905" t="s">
        <v>6091</v>
      </c>
      <c r="F9905" t="s">
        <v>720</v>
      </c>
      <c r="G9905">
        <v>275000</v>
      </c>
      <c r="H9905" t="s">
        <v>17</v>
      </c>
    </row>
    <row r="9906" spans="1:8">
      <c r="A9906" t="s">
        <v>6248</v>
      </c>
      <c r="B9906" t="s">
        <v>6021</v>
      </c>
      <c r="C9906">
        <v>3553</v>
      </c>
      <c r="D9906" t="s">
        <v>6248</v>
      </c>
      <c r="E9906" t="s">
        <v>996</v>
      </c>
      <c r="F9906" t="s">
        <v>6249</v>
      </c>
      <c r="G9906">
        <v>300000</v>
      </c>
      <c r="H9906" t="s">
        <v>17</v>
      </c>
    </row>
    <row r="9907" spans="1:8">
      <c r="A9907" t="s">
        <v>6248</v>
      </c>
      <c r="B9907" t="s">
        <v>6021</v>
      </c>
      <c r="C9907">
        <v>3553</v>
      </c>
      <c r="D9907" t="s">
        <v>6248</v>
      </c>
      <c r="E9907" t="s">
        <v>6091</v>
      </c>
      <c r="F9907" t="s">
        <v>6250</v>
      </c>
      <c r="G9907">
        <v>300000</v>
      </c>
      <c r="H9907" t="s">
        <v>17</v>
      </c>
    </row>
    <row r="9908" spans="1:8">
      <c r="A9908" t="s">
        <v>6248</v>
      </c>
      <c r="B9908" t="s">
        <v>6021</v>
      </c>
      <c r="C9908">
        <v>3554</v>
      </c>
      <c r="D9908" t="s">
        <v>6251</v>
      </c>
      <c r="E9908" t="s">
        <v>25</v>
      </c>
      <c r="F9908" t="s">
        <v>6252</v>
      </c>
      <c r="G9908">
        <v>800000</v>
      </c>
      <c r="H9908" t="s">
        <v>155</v>
      </c>
    </row>
    <row r="9909" spans="1:8">
      <c r="A9909" t="s">
        <v>6248</v>
      </c>
      <c r="B9909" t="s">
        <v>6021</v>
      </c>
      <c r="C9909">
        <v>3554</v>
      </c>
      <c r="D9909" t="s">
        <v>6251</v>
      </c>
      <c r="E9909" t="s">
        <v>1197</v>
      </c>
      <c r="F9909" t="s">
        <v>6253</v>
      </c>
      <c r="G9909">
        <v>800000</v>
      </c>
      <c r="H9909" t="s">
        <v>155</v>
      </c>
    </row>
    <row r="9910" spans="1:8">
      <c r="A9910" t="s">
        <v>6248</v>
      </c>
      <c r="B9910" t="s">
        <v>6021</v>
      </c>
      <c r="C9910">
        <v>3554</v>
      </c>
      <c r="D9910" t="s">
        <v>6251</v>
      </c>
      <c r="E9910" t="s">
        <v>1197</v>
      </c>
      <c r="F9910" t="s">
        <v>6254</v>
      </c>
      <c r="G9910">
        <v>800000</v>
      </c>
      <c r="H9910" t="s">
        <v>155</v>
      </c>
    </row>
    <row r="9911" spans="1:8">
      <c r="A9911" t="s">
        <v>6248</v>
      </c>
      <c r="B9911" t="s">
        <v>6021</v>
      </c>
      <c r="C9911">
        <v>3554</v>
      </c>
      <c r="D9911" t="s">
        <v>6251</v>
      </c>
      <c r="E9911" t="s">
        <v>6091</v>
      </c>
      <c r="F9911" t="s">
        <v>6255</v>
      </c>
      <c r="G9911">
        <v>800000</v>
      </c>
      <c r="H9911" t="s">
        <v>155</v>
      </c>
    </row>
    <row r="9912" spans="1:8">
      <c r="A9912" t="s">
        <v>6248</v>
      </c>
      <c r="B9912" t="s">
        <v>6021</v>
      </c>
      <c r="C9912">
        <v>3554</v>
      </c>
      <c r="D9912" t="s">
        <v>6251</v>
      </c>
      <c r="E9912" t="s">
        <v>6256</v>
      </c>
      <c r="F9912" t="s">
        <v>6257</v>
      </c>
      <c r="G9912">
        <v>800000</v>
      </c>
      <c r="H9912" t="s">
        <v>155</v>
      </c>
    </row>
    <row r="9913" spans="1:8">
      <c r="A9913" t="s">
        <v>6248</v>
      </c>
      <c r="B9913" t="s">
        <v>6021</v>
      </c>
      <c r="C9913">
        <v>3554</v>
      </c>
      <c r="D9913" t="s">
        <v>6251</v>
      </c>
      <c r="E9913" t="s">
        <v>6198</v>
      </c>
      <c r="F9913" t="s">
        <v>6258</v>
      </c>
      <c r="G9913">
        <v>800000</v>
      </c>
      <c r="H9913" t="s">
        <v>155</v>
      </c>
    </row>
    <row r="9914" spans="1:8">
      <c r="A9914" t="s">
        <v>6248</v>
      </c>
      <c r="B9914" t="s">
        <v>6021</v>
      </c>
      <c r="C9914">
        <v>3554</v>
      </c>
      <c r="D9914" t="s">
        <v>6251</v>
      </c>
      <c r="E9914" t="s">
        <v>6200</v>
      </c>
      <c r="F9914" t="s">
        <v>6259</v>
      </c>
      <c r="G9914">
        <v>800000</v>
      </c>
      <c r="H9914" t="s">
        <v>155</v>
      </c>
    </row>
    <row r="9915" spans="1:8">
      <c r="A9915" t="s">
        <v>6248</v>
      </c>
      <c r="B9915" t="s">
        <v>6021</v>
      </c>
      <c r="C9915">
        <v>3554</v>
      </c>
      <c r="D9915" t="s">
        <v>6251</v>
      </c>
      <c r="E9915" t="s">
        <v>6260</v>
      </c>
      <c r="F9915" t="s">
        <v>6261</v>
      </c>
      <c r="G9915">
        <v>800000</v>
      </c>
      <c r="H9915" t="s">
        <v>155</v>
      </c>
    </row>
    <row r="9916" spans="1:8">
      <c r="A9916" t="s">
        <v>6248</v>
      </c>
      <c r="B9916" t="s">
        <v>6021</v>
      </c>
      <c r="C9916">
        <v>3555</v>
      </c>
      <c r="D9916" t="s">
        <v>6262</v>
      </c>
      <c r="E9916" t="s">
        <v>6198</v>
      </c>
      <c r="F9916" t="s">
        <v>6263</v>
      </c>
      <c r="G9916">
        <v>1200000</v>
      </c>
      <c r="H9916" t="s">
        <v>155</v>
      </c>
    </row>
    <row r="9917" spans="1:8">
      <c r="A9917" t="s">
        <v>6248</v>
      </c>
      <c r="B9917" t="s">
        <v>6021</v>
      </c>
      <c r="C9917">
        <v>3555</v>
      </c>
      <c r="D9917" t="s">
        <v>6262</v>
      </c>
      <c r="E9917" t="s">
        <v>1197</v>
      </c>
      <c r="F9917" t="s">
        <v>6253</v>
      </c>
      <c r="G9917">
        <v>1200000</v>
      </c>
      <c r="H9917" t="s">
        <v>155</v>
      </c>
    </row>
    <row r="9918" spans="1:8">
      <c r="A9918" t="s">
        <v>6248</v>
      </c>
      <c r="B9918" t="s">
        <v>6021</v>
      </c>
      <c r="C9918">
        <v>3555</v>
      </c>
      <c r="D9918" t="s">
        <v>6262</v>
      </c>
      <c r="E9918" t="s">
        <v>1197</v>
      </c>
      <c r="F9918" t="s">
        <v>6264</v>
      </c>
      <c r="G9918">
        <v>1200000</v>
      </c>
      <c r="H9918" t="s">
        <v>155</v>
      </c>
    </row>
    <row r="9919" spans="1:8">
      <c r="A9919" t="s">
        <v>6248</v>
      </c>
      <c r="B9919" t="s">
        <v>6021</v>
      </c>
      <c r="C9919">
        <v>3555</v>
      </c>
      <c r="D9919" t="s">
        <v>6262</v>
      </c>
      <c r="E9919" t="s">
        <v>6256</v>
      </c>
      <c r="F9919" t="s">
        <v>6265</v>
      </c>
      <c r="G9919">
        <v>1200000</v>
      </c>
      <c r="H9919" t="s">
        <v>155</v>
      </c>
    </row>
    <row r="9920" spans="1:8">
      <c r="A9920" t="s">
        <v>6248</v>
      </c>
      <c r="B9920" t="s">
        <v>6021</v>
      </c>
      <c r="C9920">
        <v>3555</v>
      </c>
      <c r="D9920" t="s">
        <v>6262</v>
      </c>
      <c r="E9920" t="s">
        <v>6200</v>
      </c>
      <c r="F9920">
        <v>2</v>
      </c>
      <c r="G9920">
        <v>1200000</v>
      </c>
      <c r="H9920" t="s">
        <v>155</v>
      </c>
    </row>
    <row r="9921" spans="1:8">
      <c r="A9921" t="s">
        <v>6248</v>
      </c>
      <c r="B9921" t="s">
        <v>6021</v>
      </c>
      <c r="C9921">
        <v>3555</v>
      </c>
      <c r="D9921" t="s">
        <v>6262</v>
      </c>
      <c r="E9921" t="s">
        <v>6260</v>
      </c>
      <c r="F9921" t="s">
        <v>6266</v>
      </c>
      <c r="G9921">
        <v>1200000</v>
      </c>
      <c r="H9921" t="s">
        <v>155</v>
      </c>
    </row>
    <row r="9922" spans="1:8">
      <c r="A9922" t="s">
        <v>6248</v>
      </c>
      <c r="B9922" t="s">
        <v>6021</v>
      </c>
      <c r="C9922">
        <v>3556</v>
      </c>
      <c r="D9922" t="s">
        <v>6267</v>
      </c>
      <c r="E9922" t="s">
        <v>6200</v>
      </c>
      <c r="F9922">
        <v>1</v>
      </c>
      <c r="G9922">
        <v>300000</v>
      </c>
      <c r="H9922" t="s">
        <v>17</v>
      </c>
    </row>
    <row r="9923" spans="1:8">
      <c r="A9923" t="s">
        <v>6248</v>
      </c>
      <c r="B9923" t="s">
        <v>6021</v>
      </c>
      <c r="C9923">
        <v>3556</v>
      </c>
      <c r="D9923" t="s">
        <v>6267</v>
      </c>
      <c r="E9923" t="s">
        <v>1197</v>
      </c>
      <c r="F9923" t="s">
        <v>6264</v>
      </c>
      <c r="G9923">
        <v>300000</v>
      </c>
      <c r="H9923" t="s">
        <v>17</v>
      </c>
    </row>
    <row r="9924" spans="1:8">
      <c r="A9924" t="s">
        <v>6248</v>
      </c>
      <c r="B9924" t="s">
        <v>6021</v>
      </c>
      <c r="C9924">
        <v>3556</v>
      </c>
      <c r="D9924" t="s">
        <v>6267</v>
      </c>
      <c r="E9924" t="s">
        <v>6256</v>
      </c>
      <c r="F9924" t="s">
        <v>6268</v>
      </c>
      <c r="G9924">
        <v>300000</v>
      </c>
      <c r="H9924" t="s">
        <v>17</v>
      </c>
    </row>
    <row r="9925" spans="1:8">
      <c r="A9925" t="s">
        <v>6248</v>
      </c>
      <c r="B9925" t="s">
        <v>6021</v>
      </c>
      <c r="C9925">
        <v>3556</v>
      </c>
      <c r="D9925" t="s">
        <v>6267</v>
      </c>
      <c r="E9925" t="s">
        <v>6198</v>
      </c>
      <c r="F9925" t="s">
        <v>6269</v>
      </c>
      <c r="G9925">
        <v>300000</v>
      </c>
      <c r="H9925" t="s">
        <v>17</v>
      </c>
    </row>
    <row r="9926" spans="1:8">
      <c r="A9926" t="s">
        <v>6248</v>
      </c>
      <c r="B9926" t="s">
        <v>6021</v>
      </c>
      <c r="C9926">
        <v>3556</v>
      </c>
      <c r="D9926" t="s">
        <v>6267</v>
      </c>
      <c r="E9926" t="s">
        <v>6260</v>
      </c>
      <c r="F9926" t="s">
        <v>6270</v>
      </c>
      <c r="G9926">
        <v>300000</v>
      </c>
      <c r="H9926" t="s">
        <v>17</v>
      </c>
    </row>
    <row r="9927" spans="1:8">
      <c r="A9927" t="s">
        <v>6248</v>
      </c>
      <c r="B9927" t="s">
        <v>6021</v>
      </c>
      <c r="C9927">
        <v>3556</v>
      </c>
      <c r="D9927" t="s">
        <v>6267</v>
      </c>
      <c r="E9927" t="s">
        <v>996</v>
      </c>
      <c r="F9927" t="s">
        <v>6271</v>
      </c>
      <c r="G9927">
        <v>300000</v>
      </c>
      <c r="H9927" t="s">
        <v>17</v>
      </c>
    </row>
    <row r="9928" spans="1:8">
      <c r="A9928" t="s">
        <v>6248</v>
      </c>
      <c r="B9928" t="s">
        <v>6021</v>
      </c>
      <c r="C9928">
        <v>3556</v>
      </c>
      <c r="D9928" t="s">
        <v>6267</v>
      </c>
      <c r="E9928" t="s">
        <v>25</v>
      </c>
      <c r="F9928" t="s">
        <v>6272</v>
      </c>
      <c r="G9928">
        <v>300000</v>
      </c>
      <c r="H9928" t="s">
        <v>17</v>
      </c>
    </row>
    <row r="9929" spans="1:8">
      <c r="A9929" t="s">
        <v>6248</v>
      </c>
      <c r="B9929" t="s">
        <v>6021</v>
      </c>
      <c r="C9929">
        <v>3556</v>
      </c>
      <c r="D9929" t="s">
        <v>6267</v>
      </c>
      <c r="E9929" t="s">
        <v>6091</v>
      </c>
      <c r="F9929" t="s">
        <v>6273</v>
      </c>
      <c r="G9929">
        <v>300000</v>
      </c>
      <c r="H9929" t="s">
        <v>17</v>
      </c>
    </row>
    <row r="9930" spans="1:8">
      <c r="A9930" t="s">
        <v>6248</v>
      </c>
      <c r="B9930" t="s">
        <v>6021</v>
      </c>
      <c r="C9930">
        <v>3557</v>
      </c>
      <c r="D9930" t="s">
        <v>6274</v>
      </c>
      <c r="E9930" t="s">
        <v>996</v>
      </c>
      <c r="F9930" t="s">
        <v>6275</v>
      </c>
      <c r="G9930">
        <v>575000</v>
      </c>
      <c r="H9930" t="s">
        <v>17</v>
      </c>
    </row>
    <row r="9931" spans="1:8">
      <c r="A9931" t="s">
        <v>6248</v>
      </c>
      <c r="B9931" t="s">
        <v>6021</v>
      </c>
      <c r="C9931">
        <v>3557</v>
      </c>
      <c r="D9931" t="s">
        <v>6274</v>
      </c>
      <c r="E9931" t="s">
        <v>25</v>
      </c>
      <c r="F9931" t="s">
        <v>6252</v>
      </c>
      <c r="G9931">
        <v>575000</v>
      </c>
      <c r="H9931" t="s">
        <v>17</v>
      </c>
    </row>
    <row r="9932" spans="1:8">
      <c r="A9932" t="s">
        <v>6248</v>
      </c>
      <c r="B9932" t="s">
        <v>6021</v>
      </c>
      <c r="C9932">
        <v>3557</v>
      </c>
      <c r="D9932" t="s">
        <v>6274</v>
      </c>
      <c r="E9932" t="s">
        <v>6256</v>
      </c>
      <c r="F9932" t="s">
        <v>6276</v>
      </c>
      <c r="G9932">
        <v>575000</v>
      </c>
      <c r="H9932" t="s">
        <v>17</v>
      </c>
    </row>
    <row r="9933" spans="1:8">
      <c r="A9933" t="s">
        <v>6248</v>
      </c>
      <c r="B9933" t="s">
        <v>6021</v>
      </c>
      <c r="C9933">
        <v>3557</v>
      </c>
      <c r="D9933" t="s">
        <v>6274</v>
      </c>
      <c r="E9933" t="s">
        <v>1197</v>
      </c>
      <c r="F9933" t="s">
        <v>6253</v>
      </c>
      <c r="G9933">
        <v>575000</v>
      </c>
      <c r="H9933" t="s">
        <v>17</v>
      </c>
    </row>
    <row r="9934" spans="1:8">
      <c r="A9934" t="s">
        <v>6248</v>
      </c>
      <c r="B9934" t="s">
        <v>6021</v>
      </c>
      <c r="C9934">
        <v>3557</v>
      </c>
      <c r="D9934" t="s">
        <v>6274</v>
      </c>
      <c r="E9934" t="s">
        <v>1197</v>
      </c>
      <c r="F9934" t="s">
        <v>6264</v>
      </c>
      <c r="G9934">
        <v>575000</v>
      </c>
      <c r="H9934" t="s">
        <v>17</v>
      </c>
    </row>
    <row r="9935" spans="1:8">
      <c r="A9935" t="s">
        <v>6248</v>
      </c>
      <c r="B9935" t="s">
        <v>6021</v>
      </c>
      <c r="C9935">
        <v>3557</v>
      </c>
      <c r="D9935" t="s">
        <v>6274</v>
      </c>
      <c r="E9935" t="s">
        <v>6091</v>
      </c>
      <c r="F9935" t="s">
        <v>6273</v>
      </c>
      <c r="G9935">
        <v>575000</v>
      </c>
      <c r="H9935" t="s">
        <v>17</v>
      </c>
    </row>
    <row r="9936" spans="1:8">
      <c r="A9936" t="s">
        <v>6248</v>
      </c>
      <c r="B9936" t="s">
        <v>6021</v>
      </c>
      <c r="C9936">
        <v>3558</v>
      </c>
      <c r="D9936" t="s">
        <v>6277</v>
      </c>
      <c r="E9936" t="s">
        <v>1197</v>
      </c>
      <c r="F9936" t="s">
        <v>6253</v>
      </c>
      <c r="G9936">
        <v>800000</v>
      </c>
      <c r="H9936" t="s">
        <v>155</v>
      </c>
    </row>
    <row r="9937" spans="1:8">
      <c r="A9937" t="s">
        <v>6248</v>
      </c>
      <c r="B9937" t="s">
        <v>6021</v>
      </c>
      <c r="C9937">
        <v>3558</v>
      </c>
      <c r="D9937" t="s">
        <v>6277</v>
      </c>
      <c r="E9937" t="s">
        <v>488</v>
      </c>
      <c r="F9937" t="s">
        <v>6278</v>
      </c>
      <c r="G9937">
        <v>800000</v>
      </c>
      <c r="H9937" t="s">
        <v>155</v>
      </c>
    </row>
    <row r="9938" spans="1:8">
      <c r="A9938" t="s">
        <v>6248</v>
      </c>
      <c r="B9938" t="s">
        <v>6021</v>
      </c>
      <c r="C9938">
        <v>3559</v>
      </c>
      <c r="D9938" t="s">
        <v>6279</v>
      </c>
      <c r="E9938" t="s">
        <v>6256</v>
      </c>
      <c r="F9938" t="s">
        <v>6280</v>
      </c>
      <c r="G9938">
        <v>40000</v>
      </c>
      <c r="H9938" t="s">
        <v>721</v>
      </c>
    </row>
    <row r="9939" spans="1:8">
      <c r="A9939" t="s">
        <v>6248</v>
      </c>
      <c r="B9939" t="s">
        <v>6021</v>
      </c>
      <c r="C9939">
        <v>3560</v>
      </c>
      <c r="D9939" t="s">
        <v>6281</v>
      </c>
      <c r="E9939" t="s">
        <v>1197</v>
      </c>
      <c r="F9939" t="s">
        <v>6282</v>
      </c>
      <c r="G9939">
        <v>35000</v>
      </c>
      <c r="H9939" t="s">
        <v>721</v>
      </c>
    </row>
    <row r="9940" spans="1:8">
      <c r="A9940" t="s">
        <v>6248</v>
      </c>
      <c r="B9940" t="s">
        <v>6021</v>
      </c>
      <c r="C9940">
        <v>3561</v>
      </c>
      <c r="D9940" t="s">
        <v>6279</v>
      </c>
      <c r="E9940" t="s">
        <v>1197</v>
      </c>
      <c r="F9940" t="s">
        <v>6264</v>
      </c>
      <c r="G9940">
        <v>40000</v>
      </c>
      <c r="H9940" t="s">
        <v>721</v>
      </c>
    </row>
    <row r="9941" spans="1:8">
      <c r="A9941" t="s">
        <v>6248</v>
      </c>
      <c r="B9941" t="s">
        <v>6021</v>
      </c>
      <c r="C9941">
        <v>3561</v>
      </c>
      <c r="D9941" t="s">
        <v>6279</v>
      </c>
      <c r="E9941" t="s">
        <v>6091</v>
      </c>
      <c r="F9941" t="s">
        <v>710</v>
      </c>
      <c r="G9941">
        <v>40000</v>
      </c>
      <c r="H9941" t="s">
        <v>721</v>
      </c>
    </row>
    <row r="9942" spans="1:8">
      <c r="A9942" t="s">
        <v>6248</v>
      </c>
      <c r="B9942" t="s">
        <v>6021</v>
      </c>
      <c r="C9942">
        <v>3561</v>
      </c>
      <c r="D9942" t="s">
        <v>6279</v>
      </c>
      <c r="E9942" t="s">
        <v>21</v>
      </c>
      <c r="F9942" t="s">
        <v>6283</v>
      </c>
      <c r="G9942">
        <v>40000</v>
      </c>
      <c r="H9942" t="s">
        <v>721</v>
      </c>
    </row>
    <row r="9943" spans="1:8">
      <c r="A9943" t="s">
        <v>6248</v>
      </c>
      <c r="B9943" t="s">
        <v>6021</v>
      </c>
      <c r="C9943">
        <v>3562</v>
      </c>
      <c r="D9943" t="s">
        <v>6284</v>
      </c>
      <c r="E9943" t="s">
        <v>25</v>
      </c>
      <c r="F9943" t="s">
        <v>6285</v>
      </c>
      <c r="G9943">
        <v>550000</v>
      </c>
      <c r="H9943" t="s">
        <v>13</v>
      </c>
    </row>
    <row r="9944" spans="1:8">
      <c r="A9944" t="s">
        <v>6248</v>
      </c>
      <c r="B9944" t="s">
        <v>6021</v>
      </c>
      <c r="C9944">
        <v>3563</v>
      </c>
      <c r="D9944" t="s">
        <v>6286</v>
      </c>
      <c r="E9944" t="s">
        <v>1197</v>
      </c>
      <c r="F9944" t="s">
        <v>6253</v>
      </c>
      <c r="G9944">
        <v>800000</v>
      </c>
      <c r="H9944" t="s">
        <v>17</v>
      </c>
    </row>
    <row r="9945" spans="1:8">
      <c r="A9945" t="s">
        <v>6248</v>
      </c>
      <c r="B9945" t="s">
        <v>6021</v>
      </c>
      <c r="C9945">
        <v>3564</v>
      </c>
      <c r="D9945" t="s">
        <v>6287</v>
      </c>
      <c r="E9945" t="s">
        <v>1197</v>
      </c>
      <c r="F9945" t="s">
        <v>6253</v>
      </c>
      <c r="G9945">
        <v>550000</v>
      </c>
      <c r="H9945" t="s">
        <v>17</v>
      </c>
    </row>
    <row r="9946" spans="1:8">
      <c r="A9946" t="s">
        <v>6248</v>
      </c>
      <c r="B9946" t="s">
        <v>6021</v>
      </c>
      <c r="C9946">
        <v>3564</v>
      </c>
      <c r="D9946" t="s">
        <v>6287</v>
      </c>
      <c r="E9946" t="s">
        <v>25</v>
      </c>
      <c r="F9946" t="s">
        <v>6272</v>
      </c>
      <c r="G9946">
        <v>550000</v>
      </c>
      <c r="H9946" t="s">
        <v>17</v>
      </c>
    </row>
    <row r="9947" spans="1:8">
      <c r="A9947" t="s">
        <v>6248</v>
      </c>
      <c r="B9947" t="s">
        <v>6021</v>
      </c>
      <c r="C9947">
        <v>3564</v>
      </c>
      <c r="D9947" t="s">
        <v>6287</v>
      </c>
      <c r="E9947" t="s">
        <v>996</v>
      </c>
      <c r="F9947" t="s">
        <v>6288</v>
      </c>
      <c r="G9947">
        <v>550000</v>
      </c>
      <c r="H9947" t="s">
        <v>17</v>
      </c>
    </row>
    <row r="9948" spans="1:8">
      <c r="A9948" t="s">
        <v>6248</v>
      </c>
      <c r="B9948" t="s">
        <v>6021</v>
      </c>
      <c r="C9948">
        <v>3564</v>
      </c>
      <c r="D9948" t="s">
        <v>6287</v>
      </c>
      <c r="E9948" t="s">
        <v>6091</v>
      </c>
      <c r="F9948" t="s">
        <v>955</v>
      </c>
      <c r="G9948">
        <v>550000</v>
      </c>
      <c r="H9948" t="s">
        <v>17</v>
      </c>
    </row>
    <row r="9949" spans="1:8">
      <c r="A9949" t="s">
        <v>6248</v>
      </c>
      <c r="B9949" t="s">
        <v>6021</v>
      </c>
      <c r="C9949">
        <v>3565</v>
      </c>
      <c r="D9949" t="s">
        <v>6289</v>
      </c>
      <c r="E9949" t="s">
        <v>37</v>
      </c>
      <c r="F9949" t="s">
        <v>6290</v>
      </c>
      <c r="G9949">
        <v>30000</v>
      </c>
      <c r="H9949" t="s">
        <v>13</v>
      </c>
    </row>
    <row r="9950" spans="1:8">
      <c r="A9950" t="s">
        <v>6248</v>
      </c>
      <c r="B9950" t="s">
        <v>6021</v>
      </c>
      <c r="C9950">
        <v>3565</v>
      </c>
      <c r="D9950" t="s">
        <v>6289</v>
      </c>
      <c r="E9950" t="s">
        <v>25</v>
      </c>
      <c r="F9950" t="s">
        <v>6285</v>
      </c>
      <c r="G9950">
        <v>30000</v>
      </c>
      <c r="H9950" t="s">
        <v>13</v>
      </c>
    </row>
    <row r="9951" spans="1:8">
      <c r="A9951" t="s">
        <v>6248</v>
      </c>
      <c r="B9951" t="s">
        <v>6021</v>
      </c>
      <c r="C9951">
        <v>3566</v>
      </c>
      <c r="D9951" t="s">
        <v>6291</v>
      </c>
      <c r="E9951" t="s">
        <v>1197</v>
      </c>
      <c r="F9951" t="s">
        <v>6253</v>
      </c>
      <c r="G9951">
        <v>1100000</v>
      </c>
      <c r="H9951" t="s">
        <v>17</v>
      </c>
    </row>
    <row r="9952" spans="1:8">
      <c r="A9952" t="s">
        <v>6248</v>
      </c>
      <c r="B9952" t="s">
        <v>6021</v>
      </c>
      <c r="C9952">
        <v>3566</v>
      </c>
      <c r="D9952" t="s">
        <v>6291</v>
      </c>
      <c r="E9952" t="s">
        <v>6256</v>
      </c>
      <c r="F9952" t="s">
        <v>6292</v>
      </c>
      <c r="G9952">
        <v>1100000</v>
      </c>
      <c r="H9952" t="s">
        <v>17</v>
      </c>
    </row>
    <row r="9953" spans="1:8">
      <c r="A9953" t="s">
        <v>6248</v>
      </c>
      <c r="B9953" t="s">
        <v>6021</v>
      </c>
      <c r="C9953">
        <v>3566</v>
      </c>
      <c r="D9953" t="s">
        <v>6291</v>
      </c>
      <c r="E9953" t="s">
        <v>1197</v>
      </c>
      <c r="F9953" t="s">
        <v>6264</v>
      </c>
      <c r="G9953">
        <v>1100000</v>
      </c>
      <c r="H9953" t="s">
        <v>17</v>
      </c>
    </row>
    <row r="9954" spans="1:8">
      <c r="A9954" t="s">
        <v>6248</v>
      </c>
      <c r="B9954" t="s">
        <v>6021</v>
      </c>
      <c r="C9954">
        <v>3566</v>
      </c>
      <c r="D9954" t="s">
        <v>6291</v>
      </c>
      <c r="E9954" t="s">
        <v>1197</v>
      </c>
      <c r="F9954" t="s">
        <v>6293</v>
      </c>
      <c r="G9954">
        <v>1100000</v>
      </c>
      <c r="H9954" t="s">
        <v>17</v>
      </c>
    </row>
    <row r="9955" spans="1:8">
      <c r="A9955" t="s">
        <v>6248</v>
      </c>
      <c r="B9955" t="s">
        <v>6021</v>
      </c>
      <c r="C9955">
        <v>3566</v>
      </c>
      <c r="D9955" t="s">
        <v>6291</v>
      </c>
      <c r="E9955" t="s">
        <v>6091</v>
      </c>
      <c r="F9955" t="s">
        <v>720</v>
      </c>
      <c r="G9955">
        <v>1100000</v>
      </c>
      <c r="H9955" t="s">
        <v>17</v>
      </c>
    </row>
    <row r="9956" spans="1:8">
      <c r="A9956" t="s">
        <v>6248</v>
      </c>
      <c r="B9956" t="s">
        <v>6021</v>
      </c>
      <c r="C9956">
        <v>3567</v>
      </c>
      <c r="D9956" t="s">
        <v>6294</v>
      </c>
      <c r="E9956" t="s">
        <v>6091</v>
      </c>
      <c r="F9956" t="s">
        <v>6295</v>
      </c>
      <c r="G9956">
        <v>550000</v>
      </c>
      <c r="H9956" t="s">
        <v>155</v>
      </c>
    </row>
    <row r="9957" spans="1:8">
      <c r="A9957" t="s">
        <v>6248</v>
      </c>
      <c r="B9957" t="s">
        <v>6021</v>
      </c>
      <c r="C9957">
        <v>3568</v>
      </c>
      <c r="D9957" t="s">
        <v>6291</v>
      </c>
      <c r="E9957" t="s">
        <v>25</v>
      </c>
      <c r="F9957" t="s">
        <v>6252</v>
      </c>
      <c r="G9957">
        <v>1100000</v>
      </c>
      <c r="H9957" t="s">
        <v>17</v>
      </c>
    </row>
    <row r="9958" spans="1:8">
      <c r="A9958" t="s">
        <v>6248</v>
      </c>
      <c r="B9958" t="s">
        <v>6021</v>
      </c>
      <c r="C9958">
        <v>3568</v>
      </c>
      <c r="D9958" t="s">
        <v>6291</v>
      </c>
      <c r="E9958" t="s">
        <v>996</v>
      </c>
      <c r="F9958" t="s">
        <v>6296</v>
      </c>
      <c r="G9958">
        <v>1100000</v>
      </c>
      <c r="H9958" t="s">
        <v>17</v>
      </c>
    </row>
    <row r="9959" spans="1:8">
      <c r="A9959" t="s">
        <v>6248</v>
      </c>
      <c r="B9959" t="s">
        <v>6021</v>
      </c>
      <c r="C9959">
        <v>3569</v>
      </c>
      <c r="D9959" t="s">
        <v>6294</v>
      </c>
      <c r="E9959" t="s">
        <v>1197</v>
      </c>
      <c r="F9959" t="s">
        <v>6253</v>
      </c>
      <c r="G9959">
        <v>550000</v>
      </c>
      <c r="H9959" t="s">
        <v>155</v>
      </c>
    </row>
    <row r="9960" spans="1:8">
      <c r="A9960" t="s">
        <v>6248</v>
      </c>
      <c r="B9960" t="s">
        <v>6021</v>
      </c>
      <c r="C9960">
        <v>3569</v>
      </c>
      <c r="D9960" t="s">
        <v>6294</v>
      </c>
      <c r="E9960" t="s">
        <v>1197</v>
      </c>
      <c r="F9960" t="s">
        <v>6264</v>
      </c>
      <c r="G9960">
        <v>550000</v>
      </c>
      <c r="H9960" t="s">
        <v>155</v>
      </c>
    </row>
    <row r="9961" spans="1:8">
      <c r="A9961" t="s">
        <v>6248</v>
      </c>
      <c r="B9961" t="s">
        <v>6021</v>
      </c>
      <c r="C9961">
        <v>3569</v>
      </c>
      <c r="D9961" t="s">
        <v>6294</v>
      </c>
      <c r="E9961" t="s">
        <v>1197</v>
      </c>
      <c r="F9961" t="s">
        <v>6293</v>
      </c>
      <c r="G9961">
        <v>550000</v>
      </c>
      <c r="H9961" t="s">
        <v>155</v>
      </c>
    </row>
    <row r="9962" spans="1:8">
      <c r="A9962" t="s">
        <v>6248</v>
      </c>
      <c r="B9962" t="s">
        <v>6021</v>
      </c>
      <c r="C9962">
        <v>3569</v>
      </c>
      <c r="D9962" t="s">
        <v>6294</v>
      </c>
      <c r="E9962" t="s">
        <v>25</v>
      </c>
      <c r="F9962" t="s">
        <v>6252</v>
      </c>
      <c r="G9962">
        <v>550000</v>
      </c>
      <c r="H9962" t="s">
        <v>155</v>
      </c>
    </row>
    <row r="9963" spans="1:8">
      <c r="A9963" t="s">
        <v>6248</v>
      </c>
      <c r="B9963" t="s">
        <v>6021</v>
      </c>
      <c r="C9963">
        <v>3569</v>
      </c>
      <c r="D9963" t="s">
        <v>6294</v>
      </c>
      <c r="E9963" t="s">
        <v>6256</v>
      </c>
      <c r="F9963" t="s">
        <v>6297</v>
      </c>
      <c r="G9963">
        <v>550000</v>
      </c>
      <c r="H9963" t="s">
        <v>155</v>
      </c>
    </row>
    <row r="9964" spans="1:8">
      <c r="A9964" t="s">
        <v>6248</v>
      </c>
      <c r="B9964" t="s">
        <v>6021</v>
      </c>
      <c r="C9964">
        <v>3570</v>
      </c>
      <c r="D9964" t="s">
        <v>6248</v>
      </c>
      <c r="E9964" t="s">
        <v>996</v>
      </c>
      <c r="F9964" t="s">
        <v>6298</v>
      </c>
      <c r="G9964">
        <v>650000</v>
      </c>
      <c r="H9964" t="s">
        <v>17</v>
      </c>
    </row>
    <row r="9965" spans="1:8">
      <c r="A9965" t="s">
        <v>6248</v>
      </c>
      <c r="B9965" t="s">
        <v>6021</v>
      </c>
      <c r="C9965">
        <v>3571</v>
      </c>
      <c r="D9965" t="s">
        <v>6248</v>
      </c>
      <c r="E9965" t="s">
        <v>25</v>
      </c>
      <c r="F9965" t="s">
        <v>6299</v>
      </c>
      <c r="G9965">
        <v>400000</v>
      </c>
      <c r="H9965" t="s">
        <v>13</v>
      </c>
    </row>
    <row r="9966" spans="1:8">
      <c r="A9966" t="s">
        <v>6248</v>
      </c>
      <c r="B9966" t="s">
        <v>6021</v>
      </c>
      <c r="C9966">
        <v>3572</v>
      </c>
      <c r="D9966" t="s">
        <v>6300</v>
      </c>
      <c r="E9966" t="s">
        <v>6256</v>
      </c>
      <c r="F9966" t="s">
        <v>6301</v>
      </c>
      <c r="G9966">
        <v>1100000</v>
      </c>
      <c r="H9966" t="s">
        <v>155</v>
      </c>
    </row>
    <row r="9967" spans="1:8">
      <c r="A9967" t="s">
        <v>6248</v>
      </c>
      <c r="B9967" t="s">
        <v>6021</v>
      </c>
      <c r="C9967">
        <v>3572</v>
      </c>
      <c r="D9967" t="s">
        <v>6300</v>
      </c>
      <c r="E9967" t="s">
        <v>25</v>
      </c>
      <c r="F9967" t="s">
        <v>6252</v>
      </c>
      <c r="G9967">
        <v>1100000</v>
      </c>
      <c r="H9967" t="s">
        <v>155</v>
      </c>
    </row>
    <row r="9968" spans="1:8">
      <c r="A9968" t="s">
        <v>6248</v>
      </c>
      <c r="B9968" t="s">
        <v>6021</v>
      </c>
      <c r="C9968">
        <v>3572</v>
      </c>
      <c r="D9968" t="s">
        <v>6300</v>
      </c>
      <c r="E9968" t="s">
        <v>996</v>
      </c>
      <c r="F9968" t="s">
        <v>6258</v>
      </c>
      <c r="G9968">
        <v>1100000</v>
      </c>
      <c r="H9968" t="s">
        <v>155</v>
      </c>
    </row>
    <row r="9969" spans="1:8">
      <c r="A9969" t="s">
        <v>6248</v>
      </c>
      <c r="B9969" t="s">
        <v>6021</v>
      </c>
      <c r="C9969">
        <v>3572</v>
      </c>
      <c r="D9969" t="s">
        <v>6300</v>
      </c>
      <c r="E9969" t="s">
        <v>1197</v>
      </c>
      <c r="F9969" t="s">
        <v>6253</v>
      </c>
      <c r="G9969">
        <v>1100000</v>
      </c>
      <c r="H9969" t="s">
        <v>155</v>
      </c>
    </row>
    <row r="9970" spans="1:8">
      <c r="A9970" t="s">
        <v>6248</v>
      </c>
      <c r="B9970" t="s">
        <v>6021</v>
      </c>
      <c r="C9970">
        <v>3572</v>
      </c>
      <c r="D9970" t="s">
        <v>6300</v>
      </c>
      <c r="E9970" t="s">
        <v>1197</v>
      </c>
      <c r="F9970" t="s">
        <v>6264</v>
      </c>
      <c r="G9970">
        <v>1100000</v>
      </c>
      <c r="H9970" t="s">
        <v>155</v>
      </c>
    </row>
    <row r="9971" spans="1:8">
      <c r="A9971" t="s">
        <v>6248</v>
      </c>
      <c r="B9971" t="s">
        <v>6021</v>
      </c>
      <c r="C9971">
        <v>3572</v>
      </c>
      <c r="D9971" t="s">
        <v>6300</v>
      </c>
      <c r="E9971" t="s">
        <v>1197</v>
      </c>
      <c r="F9971" t="s">
        <v>6302</v>
      </c>
      <c r="G9971">
        <v>1100000</v>
      </c>
      <c r="H9971" t="s">
        <v>155</v>
      </c>
    </row>
    <row r="9972" spans="1:8">
      <c r="A9972" t="s">
        <v>6248</v>
      </c>
      <c r="B9972" t="s">
        <v>6021</v>
      </c>
      <c r="C9972">
        <v>3572</v>
      </c>
      <c r="D9972" t="s">
        <v>6300</v>
      </c>
      <c r="E9972" t="s">
        <v>6091</v>
      </c>
      <c r="F9972" t="s">
        <v>720</v>
      </c>
      <c r="G9972">
        <v>1100000</v>
      </c>
      <c r="H9972" t="s">
        <v>155</v>
      </c>
    </row>
    <row r="9973" spans="1:8">
      <c r="A9973" t="s">
        <v>6248</v>
      </c>
      <c r="B9973" t="s">
        <v>6021</v>
      </c>
      <c r="C9973">
        <v>3573</v>
      </c>
      <c r="D9973" t="s">
        <v>6303</v>
      </c>
      <c r="E9973" t="s">
        <v>6260</v>
      </c>
      <c r="F9973" t="s">
        <v>6304</v>
      </c>
      <c r="G9973">
        <v>800000</v>
      </c>
      <c r="H9973" t="s">
        <v>155</v>
      </c>
    </row>
    <row r="9974" spans="1:8">
      <c r="A9974" t="s">
        <v>6248</v>
      </c>
      <c r="B9974" t="s">
        <v>6021</v>
      </c>
      <c r="C9974">
        <v>3573</v>
      </c>
      <c r="D9974" t="s">
        <v>6303</v>
      </c>
      <c r="E9974" t="s">
        <v>996</v>
      </c>
      <c r="F9974" t="s">
        <v>6288</v>
      </c>
      <c r="G9974">
        <v>800000</v>
      </c>
      <c r="H9974" t="s">
        <v>155</v>
      </c>
    </row>
    <row r="9975" spans="1:8">
      <c r="A9975" t="s">
        <v>6248</v>
      </c>
      <c r="B9975" t="s">
        <v>6021</v>
      </c>
      <c r="C9975">
        <v>3573</v>
      </c>
      <c r="D9975" t="s">
        <v>6303</v>
      </c>
      <c r="E9975" t="s">
        <v>6198</v>
      </c>
      <c r="F9975" t="s">
        <v>6305</v>
      </c>
      <c r="G9975">
        <v>800000</v>
      </c>
      <c r="H9975" t="s">
        <v>155</v>
      </c>
    </row>
    <row r="9976" spans="1:8">
      <c r="A9976" t="s">
        <v>6248</v>
      </c>
      <c r="B9976" t="s">
        <v>6021</v>
      </c>
      <c r="C9976">
        <v>3573</v>
      </c>
      <c r="D9976" t="s">
        <v>6303</v>
      </c>
      <c r="E9976" t="s">
        <v>6200</v>
      </c>
      <c r="F9976">
        <v>1</v>
      </c>
      <c r="G9976">
        <v>800000</v>
      </c>
      <c r="H9976" t="s">
        <v>155</v>
      </c>
    </row>
    <row r="9977" spans="1:8">
      <c r="A9977" t="s">
        <v>6248</v>
      </c>
      <c r="B9977" t="s">
        <v>6021</v>
      </c>
      <c r="C9977">
        <v>3573</v>
      </c>
      <c r="D9977" t="s">
        <v>6303</v>
      </c>
      <c r="E9977" t="s">
        <v>6091</v>
      </c>
      <c r="F9977" t="s">
        <v>6306</v>
      </c>
      <c r="G9977">
        <v>800000</v>
      </c>
      <c r="H9977" t="s">
        <v>155</v>
      </c>
    </row>
    <row r="9978" spans="1:8">
      <c r="A9978" t="s">
        <v>6248</v>
      </c>
      <c r="B9978" t="s">
        <v>6021</v>
      </c>
      <c r="C9978">
        <v>3574</v>
      </c>
      <c r="D9978" t="s">
        <v>6307</v>
      </c>
      <c r="E9978" t="s">
        <v>25</v>
      </c>
      <c r="F9978" t="s">
        <v>6308</v>
      </c>
      <c r="G9978">
        <v>4500</v>
      </c>
      <c r="H9978" t="s">
        <v>13</v>
      </c>
    </row>
    <row r="9979" spans="1:8">
      <c r="A9979" t="s">
        <v>6248</v>
      </c>
      <c r="B9979" t="s">
        <v>6021</v>
      </c>
      <c r="C9979">
        <v>3575</v>
      </c>
      <c r="D9979" t="s">
        <v>6309</v>
      </c>
      <c r="E9979" t="s">
        <v>1197</v>
      </c>
      <c r="F9979" t="s">
        <v>6264</v>
      </c>
      <c r="G9979">
        <v>600000</v>
      </c>
      <c r="H9979" t="s">
        <v>13</v>
      </c>
    </row>
    <row r="9980" spans="1:8">
      <c r="A9980" t="s">
        <v>6248</v>
      </c>
      <c r="B9980" t="s">
        <v>6021</v>
      </c>
      <c r="C9980">
        <v>3575</v>
      </c>
      <c r="D9980" t="s">
        <v>6309</v>
      </c>
      <c r="E9980" t="s">
        <v>6256</v>
      </c>
      <c r="F9980" t="s">
        <v>6280</v>
      </c>
      <c r="G9980">
        <v>600000</v>
      </c>
      <c r="H9980" t="s">
        <v>13</v>
      </c>
    </row>
    <row r="9981" spans="1:8">
      <c r="A9981" t="s">
        <v>6248</v>
      </c>
      <c r="B9981" t="s">
        <v>6021</v>
      </c>
      <c r="C9981">
        <v>3575</v>
      </c>
      <c r="D9981" t="s">
        <v>6309</v>
      </c>
      <c r="E9981" t="s">
        <v>6198</v>
      </c>
      <c r="F9981" t="s">
        <v>6310</v>
      </c>
      <c r="G9981">
        <v>600000</v>
      </c>
      <c r="H9981" t="s">
        <v>13</v>
      </c>
    </row>
    <row r="9982" spans="1:8">
      <c r="A9982" t="s">
        <v>6248</v>
      </c>
      <c r="B9982" t="s">
        <v>6021</v>
      </c>
      <c r="C9982">
        <v>3575</v>
      </c>
      <c r="D9982" t="s">
        <v>6309</v>
      </c>
      <c r="E9982" t="s">
        <v>6091</v>
      </c>
      <c r="F9982" t="s">
        <v>710</v>
      </c>
      <c r="G9982">
        <v>600000</v>
      </c>
      <c r="H9982" t="s">
        <v>13</v>
      </c>
    </row>
    <row r="9983" spans="1:8">
      <c r="A9983" t="s">
        <v>6248</v>
      </c>
      <c r="B9983" t="s">
        <v>6021</v>
      </c>
      <c r="C9983">
        <v>3576</v>
      </c>
      <c r="D9983" t="s">
        <v>6311</v>
      </c>
      <c r="E9983" t="s">
        <v>25</v>
      </c>
      <c r="F9983" t="s">
        <v>6312</v>
      </c>
      <c r="G9983">
        <v>490000</v>
      </c>
      <c r="H9983" t="s">
        <v>17</v>
      </c>
    </row>
    <row r="9984" spans="1:8">
      <c r="A9984" t="s">
        <v>6248</v>
      </c>
      <c r="B9984" t="s">
        <v>6021</v>
      </c>
      <c r="C9984">
        <v>3576</v>
      </c>
      <c r="D9984" t="s">
        <v>6311</v>
      </c>
      <c r="E9984" t="s">
        <v>139</v>
      </c>
      <c r="F9984" t="s">
        <v>6313</v>
      </c>
      <c r="G9984">
        <v>490000</v>
      </c>
      <c r="H9984" t="s">
        <v>17</v>
      </c>
    </row>
    <row r="9985" spans="1:8">
      <c r="A9985" t="s">
        <v>6248</v>
      </c>
      <c r="B9985" t="s">
        <v>6021</v>
      </c>
      <c r="C9985">
        <v>3576</v>
      </c>
      <c r="D9985" t="s">
        <v>6311</v>
      </c>
      <c r="E9985" t="s">
        <v>6091</v>
      </c>
      <c r="F9985" t="s">
        <v>768</v>
      </c>
      <c r="G9985">
        <v>490000</v>
      </c>
      <c r="H9985" t="s">
        <v>17</v>
      </c>
    </row>
    <row r="9986" spans="1:8">
      <c r="A9986" t="s">
        <v>6248</v>
      </c>
      <c r="B9986" t="s">
        <v>6021</v>
      </c>
      <c r="C9986">
        <v>3576</v>
      </c>
      <c r="D9986" t="s">
        <v>6311</v>
      </c>
      <c r="E9986" t="s">
        <v>27</v>
      </c>
      <c r="F9986" t="s">
        <v>6314</v>
      </c>
      <c r="G9986">
        <v>490000</v>
      </c>
      <c r="H9986" t="s">
        <v>17</v>
      </c>
    </row>
    <row r="9987" spans="1:8">
      <c r="A9987" t="s">
        <v>6248</v>
      </c>
      <c r="B9987" t="s">
        <v>6021</v>
      </c>
      <c r="C9987">
        <v>3576</v>
      </c>
      <c r="D9987" t="s">
        <v>6311</v>
      </c>
      <c r="E9987" t="s">
        <v>6198</v>
      </c>
      <c r="F9987" t="s">
        <v>6315</v>
      </c>
      <c r="G9987">
        <v>490000</v>
      </c>
      <c r="H9987" t="s">
        <v>17</v>
      </c>
    </row>
    <row r="9988" spans="1:8">
      <c r="A9988" t="s">
        <v>6248</v>
      </c>
      <c r="B9988" t="s">
        <v>6021</v>
      </c>
      <c r="C9988">
        <v>3576</v>
      </c>
      <c r="D9988" t="s">
        <v>6311</v>
      </c>
      <c r="E9988" t="s">
        <v>6200</v>
      </c>
      <c r="F9988">
        <v>1</v>
      </c>
      <c r="G9988">
        <v>490000</v>
      </c>
      <c r="H9988" t="s">
        <v>17</v>
      </c>
    </row>
    <row r="9989" spans="1:8">
      <c r="A9989" t="s">
        <v>6248</v>
      </c>
      <c r="B9989" t="s">
        <v>6021</v>
      </c>
      <c r="C9989">
        <v>3576</v>
      </c>
      <c r="D9989" t="s">
        <v>6311</v>
      </c>
      <c r="E9989" t="s">
        <v>996</v>
      </c>
      <c r="F9989" t="s">
        <v>6316</v>
      </c>
      <c r="G9989">
        <v>490000</v>
      </c>
      <c r="H9989" t="s">
        <v>17</v>
      </c>
    </row>
    <row r="9990" spans="1:8">
      <c r="A9990" t="s">
        <v>6248</v>
      </c>
      <c r="B9990" t="s">
        <v>6021</v>
      </c>
      <c r="C9990">
        <v>3576</v>
      </c>
      <c r="D9990" t="s">
        <v>6311</v>
      </c>
      <c r="E9990" t="s">
        <v>6069</v>
      </c>
      <c r="F9990" t="s">
        <v>6317</v>
      </c>
      <c r="G9990">
        <v>490000</v>
      </c>
      <c r="H9990" t="s">
        <v>17</v>
      </c>
    </row>
    <row r="9991" spans="1:8">
      <c r="A9991" t="s">
        <v>6248</v>
      </c>
      <c r="B9991" t="s">
        <v>6021</v>
      </c>
      <c r="C9991">
        <v>3576</v>
      </c>
      <c r="D9991" t="s">
        <v>6311</v>
      </c>
      <c r="E9991" t="s">
        <v>6256</v>
      </c>
      <c r="F9991" t="s">
        <v>6318</v>
      </c>
      <c r="G9991">
        <v>490000</v>
      </c>
      <c r="H9991" t="s">
        <v>17</v>
      </c>
    </row>
    <row r="9992" spans="1:8">
      <c r="A9992" t="s">
        <v>6248</v>
      </c>
      <c r="B9992" t="s">
        <v>6021</v>
      </c>
      <c r="C9992">
        <v>3576</v>
      </c>
      <c r="D9992" t="s">
        <v>6311</v>
      </c>
      <c r="E9992" t="s">
        <v>21</v>
      </c>
      <c r="F9992">
        <v>5001</v>
      </c>
      <c r="G9992">
        <v>490000</v>
      </c>
      <c r="H9992" t="s">
        <v>17</v>
      </c>
    </row>
    <row r="9993" spans="1:8">
      <c r="A9993" t="s">
        <v>6248</v>
      </c>
      <c r="B9993" t="s">
        <v>6021</v>
      </c>
      <c r="C9993">
        <v>3576</v>
      </c>
      <c r="D9993" t="s">
        <v>6311</v>
      </c>
      <c r="E9993" t="s">
        <v>6319</v>
      </c>
      <c r="F9993" t="s">
        <v>6320</v>
      </c>
      <c r="G9993">
        <v>490000</v>
      </c>
      <c r="H9993" t="s">
        <v>17</v>
      </c>
    </row>
    <row r="9994" spans="1:8">
      <c r="A9994" t="s">
        <v>6248</v>
      </c>
      <c r="B9994" t="s">
        <v>6021</v>
      </c>
      <c r="C9994">
        <v>3576</v>
      </c>
      <c r="D9994" t="s">
        <v>6311</v>
      </c>
      <c r="E9994" t="s">
        <v>1197</v>
      </c>
      <c r="F9994" t="s">
        <v>6253</v>
      </c>
      <c r="G9994">
        <v>490000</v>
      </c>
      <c r="H9994" t="s">
        <v>17</v>
      </c>
    </row>
    <row r="9995" spans="1:8">
      <c r="A9995" t="s">
        <v>6248</v>
      </c>
      <c r="B9995" t="s">
        <v>6021</v>
      </c>
      <c r="C9995">
        <v>3577</v>
      </c>
      <c r="D9995" t="s">
        <v>6248</v>
      </c>
      <c r="E9995" t="s">
        <v>6091</v>
      </c>
      <c r="F9995" t="s">
        <v>6321</v>
      </c>
      <c r="G9995">
        <v>300000</v>
      </c>
      <c r="H9995" t="s">
        <v>13</v>
      </c>
    </row>
    <row r="9996" spans="1:8">
      <c r="A9996" t="s">
        <v>6248</v>
      </c>
      <c r="B9996" t="s">
        <v>6021</v>
      </c>
      <c r="C9996">
        <v>3578</v>
      </c>
      <c r="D9996" t="s">
        <v>6248</v>
      </c>
      <c r="E9996" t="s">
        <v>1197</v>
      </c>
      <c r="F9996" t="s">
        <v>6253</v>
      </c>
      <c r="G9996">
        <v>400000</v>
      </c>
      <c r="H9996" t="s">
        <v>13</v>
      </c>
    </row>
    <row r="9997" spans="1:8">
      <c r="A9997" t="s">
        <v>6248</v>
      </c>
      <c r="B9997" t="s">
        <v>6021</v>
      </c>
      <c r="C9997">
        <v>3579</v>
      </c>
      <c r="D9997" t="s">
        <v>6309</v>
      </c>
      <c r="E9997" t="s">
        <v>996</v>
      </c>
      <c r="F9997" t="s">
        <v>6322</v>
      </c>
      <c r="G9997">
        <v>710000</v>
      </c>
      <c r="H9997" t="s">
        <v>810</v>
      </c>
    </row>
    <row r="9998" spans="1:8">
      <c r="A9998" t="s">
        <v>6248</v>
      </c>
      <c r="B9998" t="s">
        <v>6021</v>
      </c>
      <c r="C9998">
        <v>3579</v>
      </c>
      <c r="D9998" t="s">
        <v>6309</v>
      </c>
      <c r="E9998" t="s">
        <v>6091</v>
      </c>
      <c r="F9998" t="s">
        <v>6323</v>
      </c>
      <c r="G9998">
        <v>710000</v>
      </c>
      <c r="H9998" t="s">
        <v>810</v>
      </c>
    </row>
    <row r="9999" spans="1:8">
      <c r="A9999" t="s">
        <v>6248</v>
      </c>
      <c r="B9999" t="s">
        <v>6021</v>
      </c>
      <c r="C9999">
        <v>3579</v>
      </c>
      <c r="D9999" t="s">
        <v>6309</v>
      </c>
      <c r="E9999" t="s">
        <v>6260</v>
      </c>
      <c r="F9999" t="s">
        <v>2578</v>
      </c>
      <c r="G9999">
        <v>710000</v>
      </c>
      <c r="H9999" t="s">
        <v>810</v>
      </c>
    </row>
    <row r="10000" spans="1:8">
      <c r="A10000" t="s">
        <v>6248</v>
      </c>
      <c r="B10000" t="s">
        <v>6021</v>
      </c>
      <c r="C10000">
        <v>3579</v>
      </c>
      <c r="D10000" t="s">
        <v>6309</v>
      </c>
      <c r="E10000" t="s">
        <v>1197</v>
      </c>
      <c r="F10000" t="s">
        <v>6253</v>
      </c>
      <c r="G10000">
        <v>710000</v>
      </c>
      <c r="H10000" t="s">
        <v>810</v>
      </c>
    </row>
    <row r="10001" spans="1:8">
      <c r="A10001" t="s">
        <v>6248</v>
      </c>
      <c r="B10001" t="s">
        <v>6021</v>
      </c>
      <c r="C10001">
        <v>3579</v>
      </c>
      <c r="D10001" t="s">
        <v>6309</v>
      </c>
      <c r="E10001" t="s">
        <v>1197</v>
      </c>
      <c r="F10001" t="s">
        <v>6282</v>
      </c>
      <c r="G10001">
        <v>710000</v>
      </c>
      <c r="H10001" t="s">
        <v>810</v>
      </c>
    </row>
    <row r="10002" spans="1:8">
      <c r="A10002" t="s">
        <v>6248</v>
      </c>
      <c r="B10002" t="s">
        <v>6021</v>
      </c>
      <c r="C10002">
        <v>3579</v>
      </c>
      <c r="D10002" t="s">
        <v>6309</v>
      </c>
      <c r="E10002" t="s">
        <v>1197</v>
      </c>
      <c r="F10002" t="s">
        <v>6264</v>
      </c>
      <c r="G10002">
        <v>710000</v>
      </c>
      <c r="H10002" t="s">
        <v>810</v>
      </c>
    </row>
    <row r="10003" spans="1:8">
      <c r="A10003" t="s">
        <v>6248</v>
      </c>
      <c r="B10003" t="s">
        <v>6021</v>
      </c>
      <c r="C10003">
        <v>3580</v>
      </c>
      <c r="D10003" t="s">
        <v>6248</v>
      </c>
      <c r="E10003" t="s">
        <v>25</v>
      </c>
      <c r="F10003" t="s">
        <v>6252</v>
      </c>
      <c r="G10003">
        <v>800000</v>
      </c>
      <c r="H10003" t="s">
        <v>155</v>
      </c>
    </row>
    <row r="10004" spans="1:8">
      <c r="A10004" t="s">
        <v>6248</v>
      </c>
      <c r="B10004" t="s">
        <v>6021</v>
      </c>
      <c r="C10004">
        <v>3580</v>
      </c>
      <c r="D10004" t="s">
        <v>6248</v>
      </c>
      <c r="E10004" t="s">
        <v>1197</v>
      </c>
      <c r="F10004" t="s">
        <v>6253</v>
      </c>
      <c r="G10004">
        <v>800000</v>
      </c>
      <c r="H10004" t="s">
        <v>155</v>
      </c>
    </row>
    <row r="10005" spans="1:8">
      <c r="A10005" t="s">
        <v>6248</v>
      </c>
      <c r="B10005" t="s">
        <v>6021</v>
      </c>
      <c r="C10005">
        <v>3580</v>
      </c>
      <c r="D10005" t="s">
        <v>6248</v>
      </c>
      <c r="E10005" t="s">
        <v>996</v>
      </c>
      <c r="F10005" t="s">
        <v>6324</v>
      </c>
      <c r="G10005">
        <v>800000</v>
      </c>
      <c r="H10005" t="s">
        <v>155</v>
      </c>
    </row>
    <row r="10006" spans="1:8">
      <c r="A10006" t="s">
        <v>6248</v>
      </c>
      <c r="B10006" t="s">
        <v>6021</v>
      </c>
      <c r="C10006">
        <v>3580</v>
      </c>
      <c r="D10006" t="s">
        <v>6248</v>
      </c>
      <c r="E10006" t="s">
        <v>6091</v>
      </c>
      <c r="F10006" t="s">
        <v>6325</v>
      </c>
      <c r="G10006">
        <v>800000</v>
      </c>
      <c r="H10006" t="s">
        <v>155</v>
      </c>
    </row>
    <row r="10007" spans="1:8">
      <c r="A10007" t="s">
        <v>6248</v>
      </c>
      <c r="B10007" t="s">
        <v>6021</v>
      </c>
      <c r="C10007">
        <v>3580</v>
      </c>
      <c r="D10007" t="s">
        <v>6248</v>
      </c>
      <c r="E10007" t="s">
        <v>6256</v>
      </c>
      <c r="F10007" t="s">
        <v>6324</v>
      </c>
      <c r="G10007">
        <v>800000</v>
      </c>
      <c r="H10007" t="s">
        <v>155</v>
      </c>
    </row>
    <row r="10008" spans="1:8">
      <c r="A10008" t="s">
        <v>6248</v>
      </c>
      <c r="B10008" t="s">
        <v>6021</v>
      </c>
      <c r="C10008">
        <v>3580</v>
      </c>
      <c r="D10008" t="s">
        <v>6248</v>
      </c>
      <c r="E10008" t="s">
        <v>6198</v>
      </c>
      <c r="F10008" t="s">
        <v>6326</v>
      </c>
      <c r="G10008">
        <v>800000</v>
      </c>
      <c r="H10008" t="s">
        <v>155</v>
      </c>
    </row>
    <row r="10009" spans="1:8">
      <c r="A10009" t="s">
        <v>6248</v>
      </c>
      <c r="B10009" t="s">
        <v>6021</v>
      </c>
      <c r="C10009">
        <v>3580</v>
      </c>
      <c r="D10009" t="s">
        <v>6248</v>
      </c>
      <c r="E10009" t="s">
        <v>6200</v>
      </c>
      <c r="F10009" t="s">
        <v>6327</v>
      </c>
      <c r="G10009">
        <v>800000</v>
      </c>
      <c r="H10009" t="s">
        <v>155</v>
      </c>
    </row>
    <row r="10010" spans="1:8">
      <c r="A10010" t="s">
        <v>6248</v>
      </c>
      <c r="B10010" t="s">
        <v>6021</v>
      </c>
      <c r="C10010">
        <v>3580</v>
      </c>
      <c r="D10010" t="s">
        <v>6248</v>
      </c>
      <c r="E10010" t="s">
        <v>6260</v>
      </c>
      <c r="F10010" t="s">
        <v>6328</v>
      </c>
      <c r="G10010">
        <v>800000</v>
      </c>
      <c r="H10010" t="s">
        <v>155</v>
      </c>
    </row>
    <row r="10011" spans="1:8">
      <c r="A10011" t="s">
        <v>6248</v>
      </c>
      <c r="B10011" t="s">
        <v>6021</v>
      </c>
      <c r="C10011">
        <v>3581</v>
      </c>
      <c r="D10011" t="s">
        <v>6248</v>
      </c>
      <c r="E10011" t="s">
        <v>25</v>
      </c>
      <c r="F10011" t="s">
        <v>3022</v>
      </c>
      <c r="G10011">
        <v>45000</v>
      </c>
      <c r="H10011" t="s">
        <v>13</v>
      </c>
    </row>
    <row r="10012" spans="1:8">
      <c r="A10012" t="s">
        <v>6248</v>
      </c>
      <c r="B10012" t="s">
        <v>6021</v>
      </c>
      <c r="C10012">
        <v>3581</v>
      </c>
      <c r="D10012" t="s">
        <v>6248</v>
      </c>
      <c r="E10012" t="s">
        <v>996</v>
      </c>
      <c r="F10012">
        <v>20</v>
      </c>
      <c r="G10012">
        <v>45000</v>
      </c>
      <c r="H10012" t="s">
        <v>13</v>
      </c>
    </row>
    <row r="10013" spans="1:8">
      <c r="A10013" t="s">
        <v>6248</v>
      </c>
      <c r="B10013" t="s">
        <v>6021</v>
      </c>
      <c r="C10013">
        <v>3581</v>
      </c>
      <c r="D10013" t="s">
        <v>6248</v>
      </c>
      <c r="E10013" t="s">
        <v>1197</v>
      </c>
      <c r="F10013" t="s">
        <v>6264</v>
      </c>
      <c r="G10013">
        <v>45000</v>
      </c>
      <c r="H10013" t="s">
        <v>13</v>
      </c>
    </row>
    <row r="10014" spans="1:8">
      <c r="A10014" t="s">
        <v>6248</v>
      </c>
      <c r="B10014" t="s">
        <v>6021</v>
      </c>
      <c r="C10014">
        <v>3582</v>
      </c>
      <c r="D10014" t="s">
        <v>6267</v>
      </c>
      <c r="E10014" t="s">
        <v>1197</v>
      </c>
      <c r="F10014" t="s">
        <v>6264</v>
      </c>
      <c r="G10014">
        <v>300000</v>
      </c>
      <c r="H10014" t="s">
        <v>260</v>
      </c>
    </row>
    <row r="10015" spans="1:8">
      <c r="A10015" t="s">
        <v>6248</v>
      </c>
      <c r="B10015" t="s">
        <v>6021</v>
      </c>
      <c r="C10015">
        <v>3583</v>
      </c>
      <c r="D10015" t="s">
        <v>6309</v>
      </c>
      <c r="E10015" t="s">
        <v>1197</v>
      </c>
      <c r="F10015" t="s">
        <v>6253</v>
      </c>
      <c r="G10015">
        <v>1700000</v>
      </c>
      <c r="H10015" t="s">
        <v>260</v>
      </c>
    </row>
    <row r="10016" spans="1:8">
      <c r="A10016" t="s">
        <v>6248</v>
      </c>
      <c r="B10016" t="s">
        <v>6021</v>
      </c>
      <c r="C10016">
        <v>3584</v>
      </c>
      <c r="D10016" t="s">
        <v>6329</v>
      </c>
      <c r="E10016" t="s">
        <v>1197</v>
      </c>
      <c r="F10016" t="s">
        <v>6253</v>
      </c>
      <c r="G10016">
        <v>104200</v>
      </c>
      <c r="H10016" t="s">
        <v>13</v>
      </c>
    </row>
    <row r="10017" spans="1:8">
      <c r="A10017" t="s">
        <v>6248</v>
      </c>
      <c r="B10017" t="s">
        <v>6021</v>
      </c>
      <c r="C10017">
        <v>3584</v>
      </c>
      <c r="D10017" t="s">
        <v>6329</v>
      </c>
      <c r="E10017" t="s">
        <v>6256</v>
      </c>
      <c r="F10017" t="s">
        <v>6330</v>
      </c>
      <c r="G10017">
        <v>104200</v>
      </c>
      <c r="H10017" t="s">
        <v>13</v>
      </c>
    </row>
    <row r="10018" spans="1:8">
      <c r="A10018" t="s">
        <v>6248</v>
      </c>
      <c r="B10018" t="s">
        <v>6021</v>
      </c>
      <c r="C10018">
        <v>3584</v>
      </c>
      <c r="D10018" t="s">
        <v>6329</v>
      </c>
      <c r="E10018" t="s">
        <v>6198</v>
      </c>
      <c r="F10018" t="s">
        <v>6331</v>
      </c>
      <c r="G10018">
        <v>104200</v>
      </c>
      <c r="H10018" t="s">
        <v>13</v>
      </c>
    </row>
    <row r="10019" spans="1:8">
      <c r="A10019" t="s">
        <v>6332</v>
      </c>
      <c r="B10019" t="s">
        <v>5614</v>
      </c>
      <c r="C10019">
        <v>3585</v>
      </c>
      <c r="D10019" t="s">
        <v>6333</v>
      </c>
      <c r="E10019" t="s">
        <v>5822</v>
      </c>
      <c r="F10019" t="s">
        <v>5702</v>
      </c>
      <c r="G10019">
        <v>220</v>
      </c>
      <c r="H10019" t="s">
        <v>2043</v>
      </c>
    </row>
    <row r="10020" spans="1:8">
      <c r="A10020" t="s">
        <v>6332</v>
      </c>
      <c r="B10020" t="s">
        <v>5614</v>
      </c>
      <c r="C10020">
        <v>3585</v>
      </c>
      <c r="D10020" t="s">
        <v>6333</v>
      </c>
      <c r="E10020" t="s">
        <v>5636</v>
      </c>
      <c r="F10020" t="s">
        <v>2289</v>
      </c>
      <c r="G10020">
        <v>220</v>
      </c>
      <c r="H10020" t="s">
        <v>2043</v>
      </c>
    </row>
    <row r="10021" spans="1:8">
      <c r="A10021" t="s">
        <v>6332</v>
      </c>
      <c r="B10021" t="s">
        <v>5614</v>
      </c>
      <c r="C10021">
        <v>3585</v>
      </c>
      <c r="D10021" t="s">
        <v>6333</v>
      </c>
      <c r="E10021" t="s">
        <v>139</v>
      </c>
      <c r="F10021" t="s">
        <v>5844</v>
      </c>
      <c r="G10021">
        <v>220</v>
      </c>
      <c r="H10021" t="s">
        <v>2043</v>
      </c>
    </row>
    <row r="10022" spans="1:8">
      <c r="A10022" t="s">
        <v>6332</v>
      </c>
      <c r="B10022" t="s">
        <v>5614</v>
      </c>
      <c r="C10022">
        <v>3585</v>
      </c>
      <c r="D10022" t="s">
        <v>6333</v>
      </c>
      <c r="E10022" t="s">
        <v>2042</v>
      </c>
      <c r="F10022" t="s">
        <v>6334</v>
      </c>
      <c r="G10022">
        <v>220</v>
      </c>
      <c r="H10022" t="s">
        <v>2043</v>
      </c>
    </row>
    <row r="10023" spans="1:8">
      <c r="A10023" t="s">
        <v>6332</v>
      </c>
      <c r="B10023" t="s">
        <v>5614</v>
      </c>
      <c r="C10023">
        <v>3586</v>
      </c>
      <c r="D10023" t="s">
        <v>6335</v>
      </c>
      <c r="E10023" t="s">
        <v>3822</v>
      </c>
      <c r="F10023" t="s">
        <v>6336</v>
      </c>
      <c r="G10023">
        <v>135</v>
      </c>
      <c r="H10023" t="s">
        <v>2043</v>
      </c>
    </row>
    <row r="10024" spans="1:8">
      <c r="A10024" t="s">
        <v>6332</v>
      </c>
      <c r="B10024" t="s">
        <v>5614</v>
      </c>
      <c r="C10024">
        <v>3586</v>
      </c>
      <c r="D10024" t="s">
        <v>6335</v>
      </c>
      <c r="E10024" t="s">
        <v>139</v>
      </c>
      <c r="F10024" t="s">
        <v>6337</v>
      </c>
      <c r="G10024">
        <v>135</v>
      </c>
      <c r="H10024" t="s">
        <v>2043</v>
      </c>
    </row>
    <row r="10025" spans="1:8">
      <c r="A10025" t="s">
        <v>6332</v>
      </c>
      <c r="B10025" t="s">
        <v>5614</v>
      </c>
      <c r="C10025">
        <v>3586</v>
      </c>
      <c r="D10025" t="s">
        <v>6335</v>
      </c>
      <c r="E10025" t="s">
        <v>1917</v>
      </c>
      <c r="F10025" t="s">
        <v>3882</v>
      </c>
      <c r="G10025">
        <v>135</v>
      </c>
      <c r="H10025" t="s">
        <v>2043</v>
      </c>
    </row>
    <row r="10026" spans="1:8">
      <c r="A10026" t="s">
        <v>6332</v>
      </c>
      <c r="B10026" t="s">
        <v>5614</v>
      </c>
      <c r="C10026">
        <v>3586</v>
      </c>
      <c r="D10026" t="s">
        <v>6335</v>
      </c>
      <c r="E10026" t="s">
        <v>2042</v>
      </c>
      <c r="F10026" t="s">
        <v>5863</v>
      </c>
      <c r="G10026">
        <v>135</v>
      </c>
      <c r="H10026" t="s">
        <v>2043</v>
      </c>
    </row>
    <row r="10027" spans="1:8">
      <c r="A10027" t="s">
        <v>6332</v>
      </c>
      <c r="B10027" t="s">
        <v>5614</v>
      </c>
      <c r="C10027">
        <v>3586</v>
      </c>
      <c r="D10027" t="s">
        <v>6335</v>
      </c>
      <c r="E10027" t="s">
        <v>5822</v>
      </c>
      <c r="F10027" t="s">
        <v>5823</v>
      </c>
      <c r="G10027">
        <v>135</v>
      </c>
      <c r="H10027" t="s">
        <v>2043</v>
      </c>
    </row>
    <row r="10028" spans="1:8">
      <c r="A10028" t="s">
        <v>6332</v>
      </c>
      <c r="B10028" t="s">
        <v>5614</v>
      </c>
      <c r="C10028">
        <v>3586</v>
      </c>
      <c r="D10028" t="s">
        <v>6335</v>
      </c>
      <c r="E10028" t="s">
        <v>5647</v>
      </c>
      <c r="F10028" t="s">
        <v>5934</v>
      </c>
      <c r="G10028">
        <v>135</v>
      </c>
      <c r="H10028" t="s">
        <v>2043</v>
      </c>
    </row>
    <row r="10029" spans="1:8">
      <c r="A10029" t="s">
        <v>6332</v>
      </c>
      <c r="B10029" t="s">
        <v>5614</v>
      </c>
      <c r="C10029">
        <v>3586</v>
      </c>
      <c r="D10029" t="s">
        <v>6335</v>
      </c>
      <c r="E10029" t="s">
        <v>5401</v>
      </c>
      <c r="F10029" t="s">
        <v>6338</v>
      </c>
      <c r="G10029">
        <v>135</v>
      </c>
      <c r="H10029" t="s">
        <v>2043</v>
      </c>
    </row>
    <row r="10030" spans="1:8">
      <c r="A10030" t="s">
        <v>6332</v>
      </c>
      <c r="B10030" t="s">
        <v>5614</v>
      </c>
      <c r="C10030">
        <v>3586</v>
      </c>
      <c r="D10030" t="s">
        <v>6335</v>
      </c>
      <c r="E10030" t="s">
        <v>5364</v>
      </c>
      <c r="F10030" t="s">
        <v>6339</v>
      </c>
      <c r="G10030">
        <v>135</v>
      </c>
      <c r="H10030" t="s">
        <v>2043</v>
      </c>
    </row>
    <row r="10031" spans="1:8">
      <c r="A10031" t="s">
        <v>6332</v>
      </c>
      <c r="B10031" t="s">
        <v>5614</v>
      </c>
      <c r="C10031">
        <v>3587</v>
      </c>
      <c r="D10031" t="s">
        <v>6340</v>
      </c>
      <c r="E10031" t="s">
        <v>5364</v>
      </c>
      <c r="F10031" t="s">
        <v>6341</v>
      </c>
      <c r="G10031">
        <v>150</v>
      </c>
      <c r="H10031" t="s">
        <v>2043</v>
      </c>
    </row>
    <row r="10032" spans="1:8">
      <c r="A10032" t="s">
        <v>6332</v>
      </c>
      <c r="B10032" t="s">
        <v>5614</v>
      </c>
      <c r="C10032">
        <v>3588</v>
      </c>
      <c r="D10032" t="s">
        <v>6342</v>
      </c>
      <c r="E10032" t="s">
        <v>488</v>
      </c>
      <c r="F10032" t="s">
        <v>6343</v>
      </c>
      <c r="G10032">
        <v>50</v>
      </c>
      <c r="H10032" t="s">
        <v>2043</v>
      </c>
    </row>
    <row r="10033" spans="1:8">
      <c r="A10033" t="s">
        <v>6332</v>
      </c>
      <c r="B10033" t="s">
        <v>5614</v>
      </c>
      <c r="C10033">
        <v>3588</v>
      </c>
      <c r="D10033" t="s">
        <v>6342</v>
      </c>
      <c r="E10033" t="s">
        <v>3822</v>
      </c>
      <c r="F10033" t="s">
        <v>6344</v>
      </c>
      <c r="G10033">
        <v>50</v>
      </c>
      <c r="H10033" t="s">
        <v>2043</v>
      </c>
    </row>
    <row r="10034" spans="1:8">
      <c r="A10034" t="s">
        <v>6332</v>
      </c>
      <c r="B10034" t="s">
        <v>5614</v>
      </c>
      <c r="C10034">
        <v>3589</v>
      </c>
      <c r="D10034" t="s">
        <v>6345</v>
      </c>
      <c r="E10034" t="s">
        <v>488</v>
      </c>
      <c r="F10034" t="s">
        <v>2713</v>
      </c>
      <c r="G10034">
        <v>200</v>
      </c>
      <c r="H10034" t="s">
        <v>2043</v>
      </c>
    </row>
    <row r="10035" spans="1:8">
      <c r="A10035" t="s">
        <v>6332</v>
      </c>
      <c r="B10035" t="s">
        <v>5614</v>
      </c>
      <c r="C10035">
        <v>3589</v>
      </c>
      <c r="D10035" t="s">
        <v>6345</v>
      </c>
      <c r="E10035" t="s">
        <v>1917</v>
      </c>
      <c r="F10035" t="s">
        <v>6346</v>
      </c>
      <c r="G10035">
        <v>200</v>
      </c>
      <c r="H10035" t="s">
        <v>2043</v>
      </c>
    </row>
    <row r="10036" spans="1:8">
      <c r="A10036" t="s">
        <v>6332</v>
      </c>
      <c r="B10036" t="s">
        <v>5614</v>
      </c>
      <c r="C10036">
        <v>3589</v>
      </c>
      <c r="D10036" t="s">
        <v>6345</v>
      </c>
      <c r="E10036" t="s">
        <v>5822</v>
      </c>
      <c r="F10036" t="s">
        <v>6347</v>
      </c>
      <c r="G10036">
        <v>200</v>
      </c>
      <c r="H10036" t="s">
        <v>2043</v>
      </c>
    </row>
    <row r="10037" spans="1:8">
      <c r="A10037" t="s">
        <v>6332</v>
      </c>
      <c r="B10037" t="s">
        <v>5614</v>
      </c>
      <c r="C10037">
        <v>3589</v>
      </c>
      <c r="D10037" t="s">
        <v>6345</v>
      </c>
      <c r="E10037" t="s">
        <v>5647</v>
      </c>
      <c r="F10037" t="s">
        <v>5934</v>
      </c>
      <c r="G10037">
        <v>200</v>
      </c>
      <c r="H10037" t="s">
        <v>2043</v>
      </c>
    </row>
    <row r="10038" spans="1:8">
      <c r="A10038" t="s">
        <v>6332</v>
      </c>
      <c r="B10038" t="s">
        <v>5614</v>
      </c>
      <c r="C10038">
        <v>3589</v>
      </c>
      <c r="D10038" t="s">
        <v>6345</v>
      </c>
      <c r="E10038" t="s">
        <v>3822</v>
      </c>
      <c r="F10038" t="s">
        <v>6348</v>
      </c>
      <c r="G10038">
        <v>200</v>
      </c>
      <c r="H10038" t="s">
        <v>2043</v>
      </c>
    </row>
    <row r="10039" spans="1:8">
      <c r="A10039" t="s">
        <v>6332</v>
      </c>
      <c r="B10039" t="s">
        <v>5614</v>
      </c>
      <c r="C10039">
        <v>3590</v>
      </c>
      <c r="D10039" t="s">
        <v>6349</v>
      </c>
      <c r="E10039" t="s">
        <v>3822</v>
      </c>
      <c r="F10039" t="s">
        <v>6350</v>
      </c>
      <c r="G10039">
        <v>110</v>
      </c>
      <c r="H10039" t="s">
        <v>2043</v>
      </c>
    </row>
    <row r="10040" spans="1:8">
      <c r="A10040" t="s">
        <v>6332</v>
      </c>
      <c r="B10040" t="s">
        <v>5614</v>
      </c>
      <c r="C10040">
        <v>3590</v>
      </c>
      <c r="D10040" t="s">
        <v>6349</v>
      </c>
      <c r="E10040" t="s">
        <v>488</v>
      </c>
      <c r="F10040" t="s">
        <v>2098</v>
      </c>
      <c r="G10040">
        <v>110</v>
      </c>
      <c r="H10040" t="s">
        <v>2043</v>
      </c>
    </row>
    <row r="10041" spans="1:8">
      <c r="A10041" t="s">
        <v>6332</v>
      </c>
      <c r="B10041" t="s">
        <v>5614</v>
      </c>
      <c r="C10041">
        <v>3590</v>
      </c>
      <c r="D10041" t="s">
        <v>6349</v>
      </c>
      <c r="E10041" t="s">
        <v>1917</v>
      </c>
      <c r="F10041" t="s">
        <v>1986</v>
      </c>
      <c r="G10041">
        <v>110</v>
      </c>
      <c r="H10041" t="s">
        <v>2043</v>
      </c>
    </row>
    <row r="10042" spans="1:8">
      <c r="A10042" t="s">
        <v>6332</v>
      </c>
      <c r="B10042" t="s">
        <v>5614</v>
      </c>
      <c r="C10042">
        <v>3590</v>
      </c>
      <c r="D10042" t="s">
        <v>6349</v>
      </c>
      <c r="E10042" t="s">
        <v>5822</v>
      </c>
      <c r="F10042" t="s">
        <v>5713</v>
      </c>
      <c r="G10042">
        <v>110</v>
      </c>
      <c r="H10042" t="s">
        <v>2043</v>
      </c>
    </row>
    <row r="10043" spans="1:8">
      <c r="A10043" t="s">
        <v>6332</v>
      </c>
      <c r="B10043" t="s">
        <v>5614</v>
      </c>
      <c r="C10043">
        <v>3591</v>
      </c>
      <c r="D10043" t="s">
        <v>6351</v>
      </c>
      <c r="E10043" t="s">
        <v>1917</v>
      </c>
      <c r="F10043" t="s">
        <v>3882</v>
      </c>
      <c r="G10043">
        <v>3900</v>
      </c>
      <c r="H10043" t="s">
        <v>2043</v>
      </c>
    </row>
    <row r="10044" spans="1:8">
      <c r="A10044" t="s">
        <v>6332</v>
      </c>
      <c r="B10044" t="s">
        <v>5614</v>
      </c>
      <c r="C10044">
        <v>3591</v>
      </c>
      <c r="D10044" t="s">
        <v>6351</v>
      </c>
      <c r="E10044" t="s">
        <v>488</v>
      </c>
      <c r="F10044" t="s">
        <v>6352</v>
      </c>
      <c r="G10044">
        <v>3900</v>
      </c>
      <c r="H10044" t="s">
        <v>2043</v>
      </c>
    </row>
    <row r="10045" spans="1:8">
      <c r="A10045" t="s">
        <v>6332</v>
      </c>
      <c r="B10045" t="s">
        <v>5614</v>
      </c>
      <c r="C10045">
        <v>3592</v>
      </c>
      <c r="D10045" t="s">
        <v>6353</v>
      </c>
      <c r="E10045" t="s">
        <v>5364</v>
      </c>
      <c r="F10045" t="s">
        <v>6339</v>
      </c>
      <c r="G10045">
        <v>100</v>
      </c>
      <c r="H10045" t="s">
        <v>2200</v>
      </c>
    </row>
    <row r="10046" spans="1:8">
      <c r="A10046" t="s">
        <v>6332</v>
      </c>
      <c r="B10046" t="s">
        <v>5614</v>
      </c>
      <c r="C10046">
        <v>3593</v>
      </c>
      <c r="D10046" t="s">
        <v>6354</v>
      </c>
      <c r="E10046" t="s">
        <v>5364</v>
      </c>
      <c r="F10046" t="s">
        <v>6339</v>
      </c>
      <c r="G10046">
        <v>4000</v>
      </c>
      <c r="H10046" t="s">
        <v>2043</v>
      </c>
    </row>
    <row r="10047" spans="1:8">
      <c r="A10047" t="s">
        <v>6332</v>
      </c>
      <c r="B10047" t="s">
        <v>5614</v>
      </c>
      <c r="C10047">
        <v>3593</v>
      </c>
      <c r="D10047" t="s">
        <v>6354</v>
      </c>
      <c r="E10047" t="s">
        <v>488</v>
      </c>
      <c r="F10047" t="s">
        <v>6352</v>
      </c>
      <c r="G10047">
        <v>4000</v>
      </c>
      <c r="H10047" t="s">
        <v>2043</v>
      </c>
    </row>
    <row r="10048" spans="1:8">
      <c r="A10048" t="s">
        <v>6332</v>
      </c>
      <c r="B10048" t="s">
        <v>5614</v>
      </c>
      <c r="C10048">
        <v>3594</v>
      </c>
      <c r="D10048" t="s">
        <v>6355</v>
      </c>
      <c r="E10048" t="s">
        <v>488</v>
      </c>
      <c r="F10048" t="s">
        <v>6352</v>
      </c>
      <c r="G10048">
        <v>2500</v>
      </c>
      <c r="H10048" t="s">
        <v>2043</v>
      </c>
    </row>
    <row r="10049" spans="1:8">
      <c r="A10049" t="s">
        <v>6332</v>
      </c>
      <c r="B10049" t="s">
        <v>5614</v>
      </c>
      <c r="C10049">
        <v>3594</v>
      </c>
      <c r="D10049" t="s">
        <v>6355</v>
      </c>
      <c r="E10049" t="s">
        <v>2309</v>
      </c>
      <c r="F10049" t="s">
        <v>5659</v>
      </c>
      <c r="G10049">
        <v>2500</v>
      </c>
      <c r="H10049" t="s">
        <v>2043</v>
      </c>
    </row>
    <row r="10050" spans="1:8">
      <c r="A10050" t="s">
        <v>6332</v>
      </c>
      <c r="B10050" t="s">
        <v>5614</v>
      </c>
      <c r="C10050">
        <v>3595</v>
      </c>
      <c r="D10050" t="s">
        <v>6351</v>
      </c>
      <c r="E10050" t="s">
        <v>2042</v>
      </c>
      <c r="F10050" t="s">
        <v>2066</v>
      </c>
      <c r="G10050">
        <v>2000</v>
      </c>
      <c r="H10050" t="s">
        <v>2043</v>
      </c>
    </row>
    <row r="10051" spans="1:8">
      <c r="A10051" t="s">
        <v>6332</v>
      </c>
      <c r="B10051" t="s">
        <v>5614</v>
      </c>
      <c r="C10051">
        <v>3596</v>
      </c>
      <c r="D10051" t="s">
        <v>6356</v>
      </c>
      <c r="E10051" t="s">
        <v>3822</v>
      </c>
      <c r="F10051" t="s">
        <v>5670</v>
      </c>
      <c r="G10051">
        <v>300</v>
      </c>
      <c r="H10051" t="s">
        <v>2043</v>
      </c>
    </row>
    <row r="10052" spans="1:8">
      <c r="A10052" t="s">
        <v>6332</v>
      </c>
      <c r="B10052" t="s">
        <v>5614</v>
      </c>
      <c r="C10052">
        <v>3596</v>
      </c>
      <c r="D10052" t="s">
        <v>6356</v>
      </c>
      <c r="E10052" t="s">
        <v>5822</v>
      </c>
      <c r="F10052" t="s">
        <v>5702</v>
      </c>
      <c r="G10052">
        <v>300</v>
      </c>
      <c r="H10052" t="s">
        <v>2043</v>
      </c>
    </row>
    <row r="10053" spans="1:8">
      <c r="A10053" t="s">
        <v>6332</v>
      </c>
      <c r="B10053" t="s">
        <v>5614</v>
      </c>
      <c r="C10053">
        <v>3597</v>
      </c>
      <c r="D10053" t="s">
        <v>6357</v>
      </c>
      <c r="E10053" t="s">
        <v>5364</v>
      </c>
      <c r="F10053" t="s">
        <v>6339</v>
      </c>
      <c r="G10053">
        <v>245</v>
      </c>
      <c r="H10053" t="s">
        <v>2043</v>
      </c>
    </row>
    <row r="10054" spans="1:8">
      <c r="A10054" t="s">
        <v>6332</v>
      </c>
      <c r="B10054" t="s">
        <v>5614</v>
      </c>
      <c r="C10054">
        <v>3597</v>
      </c>
      <c r="D10054" t="s">
        <v>6357</v>
      </c>
      <c r="E10054" t="s">
        <v>139</v>
      </c>
      <c r="F10054" t="s">
        <v>5670</v>
      </c>
      <c r="G10054">
        <v>245</v>
      </c>
      <c r="H10054" t="s">
        <v>2043</v>
      </c>
    </row>
    <row r="10055" spans="1:8">
      <c r="A10055" t="s">
        <v>6332</v>
      </c>
      <c r="B10055" t="s">
        <v>5614</v>
      </c>
      <c r="C10055">
        <v>3597</v>
      </c>
      <c r="D10055" t="s">
        <v>6357</v>
      </c>
      <c r="E10055" t="s">
        <v>5636</v>
      </c>
      <c r="F10055">
        <v>30</v>
      </c>
      <c r="G10055">
        <v>245</v>
      </c>
      <c r="H10055" t="s">
        <v>2043</v>
      </c>
    </row>
    <row r="10056" spans="1:8">
      <c r="A10056" t="s">
        <v>6332</v>
      </c>
      <c r="B10056" t="s">
        <v>5614</v>
      </c>
      <c r="C10056">
        <v>3598</v>
      </c>
      <c r="D10056" t="s">
        <v>6358</v>
      </c>
      <c r="E10056" t="s">
        <v>5822</v>
      </c>
      <c r="F10056" t="s">
        <v>5713</v>
      </c>
      <c r="G10056">
        <v>280</v>
      </c>
      <c r="H10056" t="s">
        <v>2043</v>
      </c>
    </row>
    <row r="10057" spans="1:8">
      <c r="A10057" t="s">
        <v>6332</v>
      </c>
      <c r="B10057" t="s">
        <v>5614</v>
      </c>
      <c r="C10057">
        <v>3598</v>
      </c>
      <c r="D10057" t="s">
        <v>6358</v>
      </c>
      <c r="E10057" t="s">
        <v>5647</v>
      </c>
      <c r="F10057" t="s">
        <v>5651</v>
      </c>
      <c r="G10057">
        <v>280</v>
      </c>
      <c r="H10057" t="s">
        <v>2043</v>
      </c>
    </row>
    <row r="10058" spans="1:8">
      <c r="A10058" t="s">
        <v>6332</v>
      </c>
      <c r="B10058" t="s">
        <v>5614</v>
      </c>
      <c r="C10058">
        <v>3598</v>
      </c>
      <c r="D10058" t="s">
        <v>6358</v>
      </c>
      <c r="E10058" t="s">
        <v>3822</v>
      </c>
      <c r="F10058" t="s">
        <v>5670</v>
      </c>
      <c r="G10058">
        <v>280</v>
      </c>
      <c r="H10058" t="s">
        <v>2043</v>
      </c>
    </row>
    <row r="10059" spans="1:8">
      <c r="A10059" t="s">
        <v>6332</v>
      </c>
      <c r="B10059" t="s">
        <v>5614</v>
      </c>
      <c r="C10059">
        <v>3599</v>
      </c>
      <c r="D10059" t="s">
        <v>6359</v>
      </c>
      <c r="E10059" t="s">
        <v>3822</v>
      </c>
      <c r="F10059" t="s">
        <v>5670</v>
      </c>
      <c r="G10059">
        <v>280</v>
      </c>
      <c r="H10059" t="s">
        <v>2043</v>
      </c>
    </row>
    <row r="10060" spans="1:8">
      <c r="A10060" t="s">
        <v>6332</v>
      </c>
      <c r="B10060" t="s">
        <v>5614</v>
      </c>
      <c r="C10060">
        <v>3599</v>
      </c>
      <c r="D10060" t="s">
        <v>6359</v>
      </c>
      <c r="E10060" t="s">
        <v>5822</v>
      </c>
      <c r="F10060" t="s">
        <v>5702</v>
      </c>
      <c r="G10060">
        <v>280</v>
      </c>
      <c r="H10060" t="s">
        <v>2043</v>
      </c>
    </row>
    <row r="10061" spans="1:8">
      <c r="A10061" t="s">
        <v>6332</v>
      </c>
      <c r="B10061" t="s">
        <v>5614</v>
      </c>
      <c r="C10061">
        <v>3599</v>
      </c>
      <c r="D10061" t="s">
        <v>6359</v>
      </c>
      <c r="E10061" t="s">
        <v>5647</v>
      </c>
      <c r="F10061" t="s">
        <v>5651</v>
      </c>
      <c r="G10061">
        <v>280</v>
      </c>
      <c r="H10061" t="s">
        <v>2043</v>
      </c>
    </row>
    <row r="10062" spans="1:8">
      <c r="A10062" t="s">
        <v>6332</v>
      </c>
      <c r="B10062" t="s">
        <v>5614</v>
      </c>
      <c r="C10062">
        <v>3600</v>
      </c>
      <c r="D10062" t="s">
        <v>6360</v>
      </c>
      <c r="E10062" t="s">
        <v>3822</v>
      </c>
      <c r="F10062" t="s">
        <v>5670</v>
      </c>
      <c r="G10062">
        <v>260</v>
      </c>
      <c r="H10062" t="s">
        <v>2043</v>
      </c>
    </row>
    <row r="10063" spans="1:8">
      <c r="A10063" t="s">
        <v>6332</v>
      </c>
      <c r="B10063" t="s">
        <v>5614</v>
      </c>
      <c r="C10063">
        <v>3600</v>
      </c>
      <c r="D10063" t="s">
        <v>6360</v>
      </c>
      <c r="E10063" t="s">
        <v>1917</v>
      </c>
      <c r="F10063" t="s">
        <v>6361</v>
      </c>
      <c r="G10063">
        <v>260</v>
      </c>
      <c r="H10063" t="s">
        <v>2043</v>
      </c>
    </row>
    <row r="10064" spans="1:8">
      <c r="A10064" t="s">
        <v>6332</v>
      </c>
      <c r="B10064" t="s">
        <v>5614</v>
      </c>
      <c r="C10064">
        <v>3600</v>
      </c>
      <c r="D10064" t="s">
        <v>6360</v>
      </c>
      <c r="E10064" t="s">
        <v>5822</v>
      </c>
      <c r="F10064" t="s">
        <v>5630</v>
      </c>
      <c r="G10064">
        <v>260</v>
      </c>
      <c r="H10064" t="s">
        <v>2043</v>
      </c>
    </row>
    <row r="10065" spans="1:8">
      <c r="A10065" t="s">
        <v>6332</v>
      </c>
      <c r="B10065" t="s">
        <v>5614</v>
      </c>
      <c r="C10065">
        <v>3600</v>
      </c>
      <c r="D10065" t="s">
        <v>6360</v>
      </c>
      <c r="E10065" t="s">
        <v>5647</v>
      </c>
      <c r="F10065" t="s">
        <v>5651</v>
      </c>
      <c r="G10065">
        <v>260</v>
      </c>
      <c r="H10065" t="s">
        <v>2043</v>
      </c>
    </row>
    <row r="10066" spans="1:8">
      <c r="A10066" t="s">
        <v>6332</v>
      </c>
      <c r="B10066" t="s">
        <v>5614</v>
      </c>
      <c r="C10066">
        <v>3601</v>
      </c>
      <c r="D10066" t="s">
        <v>6362</v>
      </c>
      <c r="E10066" t="s">
        <v>1917</v>
      </c>
      <c r="F10066" t="s">
        <v>3882</v>
      </c>
      <c r="G10066">
        <v>120</v>
      </c>
      <c r="H10066" t="s">
        <v>2043</v>
      </c>
    </row>
    <row r="10067" spans="1:8">
      <c r="A10067" t="s">
        <v>6332</v>
      </c>
      <c r="B10067" t="s">
        <v>5614</v>
      </c>
      <c r="C10067">
        <v>3601</v>
      </c>
      <c r="D10067" t="s">
        <v>6362</v>
      </c>
      <c r="E10067" t="s">
        <v>3822</v>
      </c>
      <c r="F10067" t="s">
        <v>5659</v>
      </c>
      <c r="G10067">
        <v>120</v>
      </c>
      <c r="H10067" t="s">
        <v>2043</v>
      </c>
    </row>
    <row r="10068" spans="1:8">
      <c r="A10068" t="s">
        <v>6332</v>
      </c>
      <c r="B10068" t="s">
        <v>5614</v>
      </c>
      <c r="C10068">
        <v>3602</v>
      </c>
      <c r="D10068" t="s">
        <v>6349</v>
      </c>
      <c r="E10068" t="s">
        <v>3822</v>
      </c>
      <c r="F10068" t="s">
        <v>5798</v>
      </c>
      <c r="G10068">
        <v>240</v>
      </c>
      <c r="H10068" t="s">
        <v>2043</v>
      </c>
    </row>
    <row r="10069" spans="1:8">
      <c r="A10069" t="s">
        <v>6332</v>
      </c>
      <c r="B10069" t="s">
        <v>5614</v>
      </c>
      <c r="C10069">
        <v>3602</v>
      </c>
      <c r="D10069" t="s">
        <v>6349</v>
      </c>
      <c r="E10069" t="s">
        <v>488</v>
      </c>
      <c r="F10069" t="s">
        <v>2098</v>
      </c>
      <c r="G10069">
        <v>240</v>
      </c>
      <c r="H10069" t="s">
        <v>2043</v>
      </c>
    </row>
    <row r="10070" spans="1:8">
      <c r="A10070" t="s">
        <v>6332</v>
      </c>
      <c r="B10070" t="s">
        <v>5614</v>
      </c>
      <c r="C10070">
        <v>3602</v>
      </c>
      <c r="D10070" t="s">
        <v>6349</v>
      </c>
      <c r="E10070" t="s">
        <v>2042</v>
      </c>
      <c r="F10070" t="s">
        <v>2066</v>
      </c>
      <c r="G10070">
        <v>240</v>
      </c>
      <c r="H10070" t="s">
        <v>2043</v>
      </c>
    </row>
    <row r="10071" spans="1:8">
      <c r="A10071" t="s">
        <v>6332</v>
      </c>
      <c r="B10071" t="s">
        <v>5614</v>
      </c>
      <c r="C10071">
        <v>3602</v>
      </c>
      <c r="D10071" t="s">
        <v>6349</v>
      </c>
      <c r="E10071" t="s">
        <v>5822</v>
      </c>
      <c r="F10071" t="s">
        <v>5637</v>
      </c>
      <c r="G10071">
        <v>240</v>
      </c>
      <c r="H10071" t="s">
        <v>2043</v>
      </c>
    </row>
    <row r="10072" spans="1:8">
      <c r="A10072" t="s">
        <v>6332</v>
      </c>
      <c r="B10072" t="s">
        <v>5614</v>
      </c>
      <c r="C10072">
        <v>3602</v>
      </c>
      <c r="D10072" t="s">
        <v>6349</v>
      </c>
      <c r="E10072" t="s">
        <v>5364</v>
      </c>
      <c r="F10072" t="s">
        <v>6341</v>
      </c>
      <c r="G10072">
        <v>240</v>
      </c>
      <c r="H10072" t="s">
        <v>2043</v>
      </c>
    </row>
    <row r="10073" spans="1:8">
      <c r="A10073" t="s">
        <v>6332</v>
      </c>
      <c r="B10073" t="s">
        <v>5614</v>
      </c>
      <c r="C10073">
        <v>3603</v>
      </c>
      <c r="D10073" t="s">
        <v>6363</v>
      </c>
      <c r="E10073" t="s">
        <v>3822</v>
      </c>
      <c r="F10073" t="s">
        <v>5798</v>
      </c>
      <c r="G10073">
        <v>240</v>
      </c>
      <c r="H10073" t="s">
        <v>2043</v>
      </c>
    </row>
    <row r="10074" spans="1:8">
      <c r="A10074" t="s">
        <v>6332</v>
      </c>
      <c r="B10074" t="s">
        <v>5614</v>
      </c>
      <c r="C10074">
        <v>3603</v>
      </c>
      <c r="D10074" t="s">
        <v>6363</v>
      </c>
      <c r="E10074" t="s">
        <v>5822</v>
      </c>
      <c r="F10074" t="s">
        <v>5637</v>
      </c>
      <c r="G10074">
        <v>240</v>
      </c>
      <c r="H10074" t="s">
        <v>2043</v>
      </c>
    </row>
    <row r="10075" spans="1:8">
      <c r="A10075" t="s">
        <v>6332</v>
      </c>
      <c r="B10075" t="s">
        <v>5614</v>
      </c>
      <c r="C10075">
        <v>3604</v>
      </c>
      <c r="D10075" t="s">
        <v>6364</v>
      </c>
      <c r="E10075" t="s">
        <v>139</v>
      </c>
      <c r="F10075" t="s">
        <v>5906</v>
      </c>
      <c r="G10075">
        <v>205</v>
      </c>
      <c r="H10075" t="s">
        <v>2043</v>
      </c>
    </row>
    <row r="10076" spans="1:8">
      <c r="A10076" t="s">
        <v>6332</v>
      </c>
      <c r="B10076" t="s">
        <v>5614</v>
      </c>
      <c r="C10076">
        <v>3604</v>
      </c>
      <c r="D10076" t="s">
        <v>6364</v>
      </c>
      <c r="E10076" t="s">
        <v>1917</v>
      </c>
      <c r="F10076" t="s">
        <v>6365</v>
      </c>
      <c r="G10076">
        <v>205</v>
      </c>
      <c r="H10076" t="s">
        <v>2043</v>
      </c>
    </row>
    <row r="10077" spans="1:8">
      <c r="A10077" t="s">
        <v>6332</v>
      </c>
      <c r="B10077" t="s">
        <v>5614</v>
      </c>
      <c r="C10077">
        <v>3604</v>
      </c>
      <c r="D10077" t="s">
        <v>6364</v>
      </c>
      <c r="E10077" t="s">
        <v>5636</v>
      </c>
      <c r="F10077" t="s">
        <v>6366</v>
      </c>
      <c r="G10077">
        <v>205</v>
      </c>
      <c r="H10077" t="s">
        <v>2043</v>
      </c>
    </row>
    <row r="10078" spans="1:8">
      <c r="A10078" t="s">
        <v>6332</v>
      </c>
      <c r="B10078" t="s">
        <v>5614</v>
      </c>
      <c r="C10078">
        <v>3604</v>
      </c>
      <c r="D10078" t="s">
        <v>6364</v>
      </c>
      <c r="E10078" t="s">
        <v>25</v>
      </c>
      <c r="F10078" t="s">
        <v>6367</v>
      </c>
      <c r="G10078">
        <v>205</v>
      </c>
      <c r="H10078" t="s">
        <v>2043</v>
      </c>
    </row>
    <row r="10079" spans="1:8">
      <c r="A10079" t="s">
        <v>6332</v>
      </c>
      <c r="B10079" t="s">
        <v>5614</v>
      </c>
      <c r="C10079">
        <v>3605</v>
      </c>
      <c r="D10079" t="s">
        <v>6340</v>
      </c>
      <c r="E10079" t="s">
        <v>3822</v>
      </c>
      <c r="F10079" t="s">
        <v>6017</v>
      </c>
      <c r="G10079">
        <v>195</v>
      </c>
      <c r="H10079" t="s">
        <v>2043</v>
      </c>
    </row>
    <row r="10080" spans="1:8">
      <c r="A10080" t="s">
        <v>6332</v>
      </c>
      <c r="B10080" t="s">
        <v>5614</v>
      </c>
      <c r="C10080">
        <v>3605</v>
      </c>
      <c r="D10080" t="s">
        <v>6340</v>
      </c>
      <c r="E10080" t="s">
        <v>1917</v>
      </c>
      <c r="F10080" t="s">
        <v>3882</v>
      </c>
      <c r="G10080">
        <v>195</v>
      </c>
      <c r="H10080" t="s">
        <v>2043</v>
      </c>
    </row>
    <row r="10081" spans="1:8">
      <c r="A10081" t="s">
        <v>6332</v>
      </c>
      <c r="B10081" t="s">
        <v>5614</v>
      </c>
      <c r="C10081">
        <v>3605</v>
      </c>
      <c r="D10081" t="s">
        <v>6340</v>
      </c>
      <c r="E10081" t="s">
        <v>488</v>
      </c>
      <c r="F10081" t="s">
        <v>2098</v>
      </c>
      <c r="G10081">
        <v>195</v>
      </c>
      <c r="H10081" t="s">
        <v>2043</v>
      </c>
    </row>
    <row r="10082" spans="1:8">
      <c r="A10082" t="s">
        <v>6332</v>
      </c>
      <c r="B10082" t="s">
        <v>5614</v>
      </c>
      <c r="C10082">
        <v>3606</v>
      </c>
      <c r="D10082" t="s">
        <v>6368</v>
      </c>
      <c r="E10082" t="s">
        <v>5822</v>
      </c>
      <c r="F10082" t="s">
        <v>6347</v>
      </c>
      <c r="G10082">
        <v>3600</v>
      </c>
      <c r="H10082" t="s">
        <v>2043</v>
      </c>
    </row>
    <row r="10083" spans="1:8">
      <c r="A10083" t="s">
        <v>6332</v>
      </c>
      <c r="B10083" t="s">
        <v>5614</v>
      </c>
      <c r="C10083">
        <v>3606</v>
      </c>
      <c r="D10083" t="s">
        <v>6368</v>
      </c>
      <c r="E10083" t="s">
        <v>1917</v>
      </c>
      <c r="F10083" t="s">
        <v>6369</v>
      </c>
      <c r="G10083">
        <v>3600</v>
      </c>
      <c r="H10083" t="s">
        <v>2043</v>
      </c>
    </row>
    <row r="10084" spans="1:8">
      <c r="A10084" t="s">
        <v>6332</v>
      </c>
      <c r="B10084" t="s">
        <v>5614</v>
      </c>
      <c r="C10084">
        <v>3606</v>
      </c>
      <c r="D10084" t="s">
        <v>6368</v>
      </c>
      <c r="E10084" t="s">
        <v>488</v>
      </c>
      <c r="F10084" t="s">
        <v>6352</v>
      </c>
      <c r="G10084">
        <v>3600</v>
      </c>
      <c r="H10084" t="s">
        <v>2043</v>
      </c>
    </row>
    <row r="10085" spans="1:8">
      <c r="A10085" t="s">
        <v>6332</v>
      </c>
      <c r="B10085" t="s">
        <v>5614</v>
      </c>
      <c r="C10085">
        <v>3607</v>
      </c>
      <c r="D10085" t="s">
        <v>6370</v>
      </c>
      <c r="E10085" t="s">
        <v>3822</v>
      </c>
      <c r="F10085" t="s">
        <v>6371</v>
      </c>
      <c r="G10085">
        <v>25</v>
      </c>
      <c r="H10085" t="s">
        <v>2043</v>
      </c>
    </row>
    <row r="10086" spans="1:8">
      <c r="A10086" t="s">
        <v>6332</v>
      </c>
      <c r="B10086" t="s">
        <v>5614</v>
      </c>
      <c r="C10086">
        <v>3607</v>
      </c>
      <c r="D10086" t="s">
        <v>6370</v>
      </c>
      <c r="E10086" t="s">
        <v>139</v>
      </c>
      <c r="F10086" t="s">
        <v>6372</v>
      </c>
      <c r="G10086">
        <v>25</v>
      </c>
      <c r="H10086" t="s">
        <v>2043</v>
      </c>
    </row>
    <row r="10087" spans="1:8">
      <c r="A10087" t="s">
        <v>6332</v>
      </c>
      <c r="B10087" t="s">
        <v>5614</v>
      </c>
      <c r="C10087">
        <v>3607</v>
      </c>
      <c r="D10087" t="s">
        <v>6370</v>
      </c>
      <c r="E10087" t="s">
        <v>488</v>
      </c>
      <c r="F10087" t="s">
        <v>2098</v>
      </c>
      <c r="G10087">
        <v>25</v>
      </c>
      <c r="H10087" t="s">
        <v>2043</v>
      </c>
    </row>
    <row r="10088" spans="1:8">
      <c r="A10088" t="s">
        <v>6332</v>
      </c>
      <c r="B10088" t="s">
        <v>5614</v>
      </c>
      <c r="C10088">
        <v>3607</v>
      </c>
      <c r="D10088" t="s">
        <v>6370</v>
      </c>
      <c r="E10088" t="s">
        <v>1917</v>
      </c>
      <c r="F10088" t="s">
        <v>95</v>
      </c>
      <c r="G10088">
        <v>25</v>
      </c>
      <c r="H10088" t="s">
        <v>2043</v>
      </c>
    </row>
    <row r="10089" spans="1:8">
      <c r="A10089" t="s">
        <v>6332</v>
      </c>
      <c r="B10089" t="s">
        <v>5614</v>
      </c>
      <c r="C10089">
        <v>3607</v>
      </c>
      <c r="D10089" t="s">
        <v>6370</v>
      </c>
      <c r="E10089" t="s">
        <v>2042</v>
      </c>
      <c r="F10089" t="s">
        <v>6373</v>
      </c>
      <c r="G10089">
        <v>25</v>
      </c>
      <c r="H10089" t="s">
        <v>2043</v>
      </c>
    </row>
    <row r="10090" spans="1:8">
      <c r="A10090" t="s">
        <v>6332</v>
      </c>
      <c r="B10090" t="s">
        <v>5614</v>
      </c>
      <c r="C10090">
        <v>3607</v>
      </c>
      <c r="D10090" t="s">
        <v>6370</v>
      </c>
      <c r="E10090" t="s">
        <v>5822</v>
      </c>
      <c r="F10090" t="s">
        <v>5823</v>
      </c>
      <c r="G10090">
        <v>25</v>
      </c>
      <c r="H10090" t="s">
        <v>2043</v>
      </c>
    </row>
    <row r="10091" spans="1:8">
      <c r="A10091" t="s">
        <v>6332</v>
      </c>
      <c r="B10091" t="s">
        <v>5614</v>
      </c>
      <c r="C10091">
        <v>3607</v>
      </c>
      <c r="D10091" t="s">
        <v>6370</v>
      </c>
      <c r="E10091" t="s">
        <v>5647</v>
      </c>
      <c r="F10091" t="s">
        <v>5934</v>
      </c>
      <c r="G10091">
        <v>25</v>
      </c>
      <c r="H10091" t="s">
        <v>2043</v>
      </c>
    </row>
    <row r="10092" spans="1:8">
      <c r="A10092" t="s">
        <v>6332</v>
      </c>
      <c r="B10092" t="s">
        <v>5614</v>
      </c>
      <c r="C10092">
        <v>3607</v>
      </c>
      <c r="D10092" t="s">
        <v>6370</v>
      </c>
      <c r="E10092" t="s">
        <v>5364</v>
      </c>
      <c r="F10092" t="s">
        <v>6339</v>
      </c>
      <c r="G10092">
        <v>25</v>
      </c>
      <c r="H10092" t="s">
        <v>2043</v>
      </c>
    </row>
    <row r="10093" spans="1:8">
      <c r="A10093" t="s">
        <v>6332</v>
      </c>
      <c r="B10093" t="s">
        <v>5614</v>
      </c>
      <c r="C10093">
        <v>3607</v>
      </c>
      <c r="D10093" t="s">
        <v>6370</v>
      </c>
      <c r="E10093" t="s">
        <v>5401</v>
      </c>
      <c r="F10093" t="s">
        <v>6374</v>
      </c>
      <c r="G10093">
        <v>25</v>
      </c>
      <c r="H10093" t="s">
        <v>2043</v>
      </c>
    </row>
    <row r="10094" spans="1:8">
      <c r="A10094" t="s">
        <v>6332</v>
      </c>
      <c r="B10094" t="s">
        <v>5614</v>
      </c>
      <c r="C10094">
        <v>3608</v>
      </c>
      <c r="D10094" t="s">
        <v>6375</v>
      </c>
      <c r="E10094" t="s">
        <v>25</v>
      </c>
      <c r="F10094" t="s">
        <v>6376</v>
      </c>
      <c r="G10094">
        <v>40</v>
      </c>
      <c r="H10094" t="s">
        <v>2043</v>
      </c>
    </row>
    <row r="10095" spans="1:8">
      <c r="A10095" t="s">
        <v>6332</v>
      </c>
      <c r="B10095" t="s">
        <v>5614</v>
      </c>
      <c r="C10095">
        <v>3609</v>
      </c>
      <c r="D10095" t="s">
        <v>6377</v>
      </c>
      <c r="E10095" t="s">
        <v>3822</v>
      </c>
      <c r="F10095" t="s">
        <v>5638</v>
      </c>
      <c r="G10095">
        <v>250</v>
      </c>
      <c r="H10095" t="s">
        <v>2043</v>
      </c>
    </row>
    <row r="10096" spans="1:8">
      <c r="A10096" t="s">
        <v>6332</v>
      </c>
      <c r="B10096" t="s">
        <v>5614</v>
      </c>
      <c r="C10096">
        <v>3609</v>
      </c>
      <c r="D10096" t="s">
        <v>6377</v>
      </c>
      <c r="E10096" t="s">
        <v>488</v>
      </c>
      <c r="F10096" t="s">
        <v>2053</v>
      </c>
      <c r="G10096">
        <v>250</v>
      </c>
      <c r="H10096" t="s">
        <v>2043</v>
      </c>
    </row>
    <row r="10097" spans="1:8">
      <c r="A10097" t="s">
        <v>6332</v>
      </c>
      <c r="B10097" t="s">
        <v>5614</v>
      </c>
      <c r="C10097">
        <v>3609</v>
      </c>
      <c r="D10097" t="s">
        <v>6377</v>
      </c>
      <c r="E10097" t="s">
        <v>1917</v>
      </c>
      <c r="F10097" t="s">
        <v>3882</v>
      </c>
      <c r="G10097">
        <v>250</v>
      </c>
      <c r="H10097" t="s">
        <v>2043</v>
      </c>
    </row>
    <row r="10098" spans="1:8">
      <c r="A10098" t="s">
        <v>6332</v>
      </c>
      <c r="B10098" t="s">
        <v>5614</v>
      </c>
      <c r="C10098">
        <v>3609</v>
      </c>
      <c r="D10098" t="s">
        <v>6377</v>
      </c>
      <c r="E10098" t="s">
        <v>5647</v>
      </c>
      <c r="F10098" t="s">
        <v>5934</v>
      </c>
      <c r="G10098">
        <v>250</v>
      </c>
      <c r="H10098" t="s">
        <v>2043</v>
      </c>
    </row>
    <row r="10099" spans="1:8">
      <c r="A10099" t="s">
        <v>6332</v>
      </c>
      <c r="B10099" t="s">
        <v>5614</v>
      </c>
      <c r="C10099">
        <v>3610</v>
      </c>
      <c r="D10099" t="s">
        <v>6378</v>
      </c>
      <c r="E10099" t="s">
        <v>1917</v>
      </c>
      <c r="F10099" t="s">
        <v>6379</v>
      </c>
      <c r="G10099">
        <v>94</v>
      </c>
      <c r="H10099" t="s">
        <v>2043</v>
      </c>
    </row>
    <row r="10100" spans="1:8">
      <c r="A10100" t="s">
        <v>6332</v>
      </c>
      <c r="B10100" t="s">
        <v>5614</v>
      </c>
      <c r="C10100">
        <v>3610</v>
      </c>
      <c r="D10100" t="s">
        <v>6378</v>
      </c>
      <c r="E10100" t="s">
        <v>5636</v>
      </c>
      <c r="F10100">
        <v>30</v>
      </c>
      <c r="G10100">
        <v>94</v>
      </c>
      <c r="H10100" t="s">
        <v>2043</v>
      </c>
    </row>
    <row r="10101" spans="1:8">
      <c r="A10101" t="s">
        <v>6332</v>
      </c>
      <c r="B10101" t="s">
        <v>5614</v>
      </c>
      <c r="C10101">
        <v>3610</v>
      </c>
      <c r="D10101" t="s">
        <v>6378</v>
      </c>
      <c r="E10101" t="s">
        <v>25</v>
      </c>
      <c r="F10101" t="s">
        <v>6380</v>
      </c>
      <c r="G10101">
        <v>94</v>
      </c>
      <c r="H10101" t="s">
        <v>2043</v>
      </c>
    </row>
    <row r="10102" spans="1:8">
      <c r="A10102" t="s">
        <v>6332</v>
      </c>
      <c r="B10102" t="s">
        <v>5614</v>
      </c>
      <c r="C10102">
        <v>3610</v>
      </c>
      <c r="D10102" t="s">
        <v>6378</v>
      </c>
      <c r="E10102" t="s">
        <v>5401</v>
      </c>
      <c r="F10102" t="s">
        <v>6381</v>
      </c>
      <c r="G10102">
        <v>94</v>
      </c>
      <c r="H10102" t="s">
        <v>2043</v>
      </c>
    </row>
    <row r="10103" spans="1:8">
      <c r="A10103" t="s">
        <v>6382</v>
      </c>
      <c r="B10103" t="s">
        <v>6021</v>
      </c>
      <c r="C10103">
        <v>3611</v>
      </c>
      <c r="D10103" t="s">
        <v>6383</v>
      </c>
      <c r="E10103" t="s">
        <v>6069</v>
      </c>
      <c r="F10103" t="s">
        <v>6178</v>
      </c>
      <c r="G10103">
        <v>265000</v>
      </c>
      <c r="H10103" t="s">
        <v>13</v>
      </c>
    </row>
    <row r="10104" spans="1:8">
      <c r="A10104" t="s">
        <v>6382</v>
      </c>
      <c r="B10104" t="s">
        <v>6021</v>
      </c>
      <c r="C10104">
        <v>3611</v>
      </c>
      <c r="D10104" t="s">
        <v>6383</v>
      </c>
      <c r="E10104" t="s">
        <v>996</v>
      </c>
      <c r="F10104" t="s">
        <v>6384</v>
      </c>
      <c r="G10104">
        <v>265000</v>
      </c>
      <c r="H10104" t="s">
        <v>13</v>
      </c>
    </row>
    <row r="10105" spans="1:8">
      <c r="A10105" t="s">
        <v>6382</v>
      </c>
      <c r="B10105" t="s">
        <v>6021</v>
      </c>
      <c r="C10105">
        <v>3611</v>
      </c>
      <c r="D10105" t="s">
        <v>6383</v>
      </c>
      <c r="E10105" t="s">
        <v>139</v>
      </c>
      <c r="F10105" t="s">
        <v>6385</v>
      </c>
      <c r="G10105">
        <v>265000</v>
      </c>
      <c r="H10105" t="s">
        <v>13</v>
      </c>
    </row>
    <row r="10106" spans="1:8">
      <c r="A10106" t="s">
        <v>6382</v>
      </c>
      <c r="B10106" t="s">
        <v>6021</v>
      </c>
      <c r="C10106">
        <v>3611</v>
      </c>
      <c r="D10106" t="s">
        <v>6383</v>
      </c>
      <c r="E10106" t="s">
        <v>25</v>
      </c>
      <c r="F10106" t="s">
        <v>6386</v>
      </c>
      <c r="G10106">
        <v>265000</v>
      </c>
      <c r="H10106" t="s">
        <v>13</v>
      </c>
    </row>
    <row r="10107" spans="1:8">
      <c r="A10107" t="s">
        <v>6382</v>
      </c>
      <c r="B10107" t="s">
        <v>6021</v>
      </c>
      <c r="C10107">
        <v>3612</v>
      </c>
      <c r="D10107" t="s">
        <v>6387</v>
      </c>
      <c r="E10107" t="s">
        <v>1197</v>
      </c>
      <c r="F10107" t="s">
        <v>6388</v>
      </c>
      <c r="G10107">
        <v>100000</v>
      </c>
      <c r="H10107" t="s">
        <v>13</v>
      </c>
    </row>
    <row r="10108" spans="1:8">
      <c r="A10108" t="s">
        <v>6382</v>
      </c>
      <c r="B10108" t="s">
        <v>6021</v>
      </c>
      <c r="C10108">
        <v>3613</v>
      </c>
      <c r="D10108" t="s">
        <v>6389</v>
      </c>
      <c r="E10108" t="s">
        <v>6069</v>
      </c>
      <c r="F10108" t="s">
        <v>6178</v>
      </c>
      <c r="G10108">
        <v>50000</v>
      </c>
      <c r="H10108" t="s">
        <v>13</v>
      </c>
    </row>
    <row r="10109" spans="1:8">
      <c r="A10109" t="s">
        <v>6382</v>
      </c>
      <c r="B10109" t="s">
        <v>6021</v>
      </c>
      <c r="C10109">
        <v>3613</v>
      </c>
      <c r="D10109" t="s">
        <v>6389</v>
      </c>
      <c r="E10109" t="s">
        <v>488</v>
      </c>
      <c r="F10109" t="s">
        <v>2024</v>
      </c>
      <c r="G10109">
        <v>50000</v>
      </c>
      <c r="H10109" t="s">
        <v>13</v>
      </c>
    </row>
    <row r="10110" spans="1:8">
      <c r="A10110" t="s">
        <v>6382</v>
      </c>
      <c r="B10110" t="s">
        <v>6021</v>
      </c>
      <c r="C10110">
        <v>3613</v>
      </c>
      <c r="D10110" t="s">
        <v>6389</v>
      </c>
      <c r="E10110" t="s">
        <v>996</v>
      </c>
      <c r="F10110" t="s">
        <v>6390</v>
      </c>
      <c r="G10110">
        <v>50000</v>
      </c>
      <c r="H10110" t="s">
        <v>13</v>
      </c>
    </row>
    <row r="10111" spans="1:8">
      <c r="A10111" t="s">
        <v>6382</v>
      </c>
      <c r="B10111" t="s">
        <v>6021</v>
      </c>
      <c r="C10111">
        <v>3613</v>
      </c>
      <c r="D10111" t="s">
        <v>6389</v>
      </c>
      <c r="E10111" t="s">
        <v>6091</v>
      </c>
      <c r="F10111" t="s">
        <v>889</v>
      </c>
      <c r="G10111">
        <v>50000</v>
      </c>
      <c r="H10111" t="s">
        <v>13</v>
      </c>
    </row>
    <row r="10112" spans="1:8">
      <c r="A10112" t="s">
        <v>6382</v>
      </c>
      <c r="B10112" t="s">
        <v>6021</v>
      </c>
      <c r="C10112">
        <v>3613</v>
      </c>
      <c r="D10112" t="s">
        <v>6389</v>
      </c>
      <c r="E10112" t="s">
        <v>139</v>
      </c>
      <c r="F10112" t="s">
        <v>6391</v>
      </c>
      <c r="G10112">
        <v>50000</v>
      </c>
      <c r="H10112" t="s">
        <v>13</v>
      </c>
    </row>
    <row r="10113" spans="1:8">
      <c r="A10113" t="s">
        <v>6382</v>
      </c>
      <c r="B10113" t="s">
        <v>6021</v>
      </c>
      <c r="C10113">
        <v>3613</v>
      </c>
      <c r="D10113" t="s">
        <v>6389</v>
      </c>
      <c r="E10113" t="s">
        <v>25</v>
      </c>
      <c r="F10113" t="s">
        <v>6172</v>
      </c>
      <c r="G10113">
        <v>50000</v>
      </c>
      <c r="H10113" t="s">
        <v>13</v>
      </c>
    </row>
    <row r="10114" spans="1:8">
      <c r="A10114" t="s">
        <v>6382</v>
      </c>
      <c r="B10114" t="s">
        <v>6021</v>
      </c>
      <c r="C10114">
        <v>3614</v>
      </c>
      <c r="D10114" t="s">
        <v>6392</v>
      </c>
      <c r="E10114" t="s">
        <v>6393</v>
      </c>
      <c r="F10114">
        <v>4</v>
      </c>
      <c r="G10114">
        <v>1050000</v>
      </c>
      <c r="H10114" t="s">
        <v>13</v>
      </c>
    </row>
    <row r="10115" spans="1:8">
      <c r="A10115" t="s">
        <v>6382</v>
      </c>
      <c r="B10115" t="s">
        <v>6021</v>
      </c>
      <c r="C10115">
        <v>3615</v>
      </c>
      <c r="D10115" t="s">
        <v>6394</v>
      </c>
      <c r="E10115" t="s">
        <v>139</v>
      </c>
      <c r="F10115" t="s">
        <v>93</v>
      </c>
      <c r="G10115">
        <v>400000</v>
      </c>
      <c r="H10115" t="s">
        <v>17</v>
      </c>
    </row>
    <row r="10116" spans="1:8">
      <c r="A10116" t="s">
        <v>6382</v>
      </c>
      <c r="B10116" t="s">
        <v>6021</v>
      </c>
      <c r="C10116">
        <v>3615</v>
      </c>
      <c r="D10116" t="s">
        <v>6394</v>
      </c>
      <c r="E10116" t="s">
        <v>488</v>
      </c>
      <c r="F10116" t="s">
        <v>2024</v>
      </c>
      <c r="G10116">
        <v>400000</v>
      </c>
      <c r="H10116" t="s">
        <v>17</v>
      </c>
    </row>
    <row r="10117" spans="1:8">
      <c r="A10117" t="s">
        <v>6382</v>
      </c>
      <c r="B10117" t="s">
        <v>6021</v>
      </c>
      <c r="C10117">
        <v>3616</v>
      </c>
      <c r="D10117" t="s">
        <v>6117</v>
      </c>
      <c r="E10117" t="s">
        <v>139</v>
      </c>
      <c r="F10117" t="s">
        <v>6119</v>
      </c>
      <c r="G10117">
        <v>350000</v>
      </c>
      <c r="H10117" t="s">
        <v>13</v>
      </c>
    </row>
    <row r="10118" spans="1:8">
      <c r="A10118" t="s">
        <v>6382</v>
      </c>
      <c r="B10118" t="s">
        <v>6021</v>
      </c>
      <c r="C10118">
        <v>3616</v>
      </c>
      <c r="D10118" t="s">
        <v>6117</v>
      </c>
      <c r="E10118" t="s">
        <v>1197</v>
      </c>
      <c r="F10118" t="s">
        <v>6120</v>
      </c>
      <c r="G10118">
        <v>350000</v>
      </c>
      <c r="H10118" t="s">
        <v>13</v>
      </c>
    </row>
    <row r="10119" spans="1:8">
      <c r="A10119" t="s">
        <v>6382</v>
      </c>
      <c r="B10119" t="s">
        <v>6021</v>
      </c>
      <c r="C10119">
        <v>3616</v>
      </c>
      <c r="D10119" t="s">
        <v>6117</v>
      </c>
      <c r="E10119" t="s">
        <v>6091</v>
      </c>
      <c r="F10119" t="s">
        <v>6121</v>
      </c>
      <c r="G10119">
        <v>350000</v>
      </c>
      <c r="H10119" t="s">
        <v>13</v>
      </c>
    </row>
    <row r="10120" spans="1:8">
      <c r="A10120" t="s">
        <v>6382</v>
      </c>
      <c r="B10120" t="s">
        <v>6021</v>
      </c>
      <c r="C10120">
        <v>3616</v>
      </c>
      <c r="D10120" t="s">
        <v>6117</v>
      </c>
      <c r="E10120" t="s">
        <v>25</v>
      </c>
      <c r="F10120" t="s">
        <v>6118</v>
      </c>
      <c r="G10120">
        <v>350000</v>
      </c>
      <c r="H10120" t="s">
        <v>13</v>
      </c>
    </row>
    <row r="10121" spans="1:8">
      <c r="A10121" t="s">
        <v>6382</v>
      </c>
      <c r="B10121" t="s">
        <v>6021</v>
      </c>
      <c r="C10121">
        <v>3616</v>
      </c>
      <c r="D10121" t="s">
        <v>6117</v>
      </c>
      <c r="E10121" t="s">
        <v>6116</v>
      </c>
      <c r="F10121" t="s">
        <v>6122</v>
      </c>
      <c r="G10121">
        <v>350000</v>
      </c>
      <c r="H10121" t="s">
        <v>13</v>
      </c>
    </row>
    <row r="10122" spans="1:8">
      <c r="A10122" t="s">
        <v>6382</v>
      </c>
      <c r="B10122" t="s">
        <v>6021</v>
      </c>
      <c r="C10122">
        <v>3616</v>
      </c>
      <c r="D10122" t="s">
        <v>6117</v>
      </c>
      <c r="E10122" t="s">
        <v>488</v>
      </c>
      <c r="F10122" t="s">
        <v>6123</v>
      </c>
      <c r="G10122">
        <v>350000</v>
      </c>
      <c r="H10122" t="s">
        <v>13</v>
      </c>
    </row>
    <row r="10123" spans="1:8">
      <c r="A10123" t="s">
        <v>6382</v>
      </c>
      <c r="B10123" t="s">
        <v>6021</v>
      </c>
      <c r="C10123">
        <v>3617</v>
      </c>
      <c r="D10123" t="s">
        <v>6395</v>
      </c>
      <c r="E10123" t="s">
        <v>488</v>
      </c>
      <c r="F10123" t="s">
        <v>3147</v>
      </c>
      <c r="G10123">
        <v>2000000</v>
      </c>
      <c r="H10123" t="s">
        <v>13</v>
      </c>
    </row>
    <row r="10124" spans="1:8">
      <c r="A10124" t="s">
        <v>6382</v>
      </c>
      <c r="B10124" t="s">
        <v>6021</v>
      </c>
      <c r="C10124">
        <v>3618</v>
      </c>
      <c r="D10124" t="s">
        <v>6396</v>
      </c>
      <c r="E10124" t="s">
        <v>488</v>
      </c>
      <c r="F10124" t="s">
        <v>6397</v>
      </c>
      <c r="G10124">
        <v>3500000</v>
      </c>
      <c r="H10124" t="s">
        <v>17</v>
      </c>
    </row>
    <row r="10125" spans="1:8">
      <c r="A10125" t="s">
        <v>6382</v>
      </c>
      <c r="B10125" t="s">
        <v>6021</v>
      </c>
      <c r="C10125">
        <v>3618</v>
      </c>
      <c r="D10125" t="s">
        <v>6396</v>
      </c>
      <c r="E10125" t="s">
        <v>37</v>
      </c>
      <c r="F10125" t="s">
        <v>6398</v>
      </c>
      <c r="G10125">
        <v>3500000</v>
      </c>
      <c r="H10125" t="s">
        <v>17</v>
      </c>
    </row>
    <row r="10126" spans="1:8">
      <c r="A10126" t="s">
        <v>6382</v>
      </c>
      <c r="B10126" t="s">
        <v>6021</v>
      </c>
      <c r="C10126">
        <v>3618</v>
      </c>
      <c r="D10126" t="s">
        <v>6396</v>
      </c>
      <c r="E10126" t="s">
        <v>1197</v>
      </c>
      <c r="F10126" t="s">
        <v>1276</v>
      </c>
      <c r="G10126">
        <v>3500000</v>
      </c>
      <c r="H10126" t="s">
        <v>17</v>
      </c>
    </row>
    <row r="10127" spans="1:8">
      <c r="A10127" t="s">
        <v>6382</v>
      </c>
      <c r="B10127" t="s">
        <v>6021</v>
      </c>
      <c r="C10127">
        <v>3618</v>
      </c>
      <c r="D10127" t="s">
        <v>6396</v>
      </c>
      <c r="E10127" t="s">
        <v>6069</v>
      </c>
      <c r="F10127" t="s">
        <v>6399</v>
      </c>
      <c r="G10127">
        <v>3500000</v>
      </c>
      <c r="H10127" t="s">
        <v>17</v>
      </c>
    </row>
    <row r="10128" spans="1:8">
      <c r="A10128" t="s">
        <v>6382</v>
      </c>
      <c r="B10128" t="s">
        <v>6021</v>
      </c>
      <c r="C10128">
        <v>3618</v>
      </c>
      <c r="D10128" t="s">
        <v>6396</v>
      </c>
      <c r="E10128" t="s">
        <v>6400</v>
      </c>
      <c r="F10128" t="s">
        <v>6399</v>
      </c>
      <c r="G10128">
        <v>3500000</v>
      </c>
      <c r="H10128" t="s">
        <v>17</v>
      </c>
    </row>
    <row r="10129" spans="1:8">
      <c r="A10129" t="s">
        <v>6382</v>
      </c>
      <c r="B10129" t="s">
        <v>6021</v>
      </c>
      <c r="C10129">
        <v>3619</v>
      </c>
      <c r="D10129" t="s">
        <v>6401</v>
      </c>
      <c r="E10129" t="s">
        <v>1197</v>
      </c>
      <c r="F10129" t="s">
        <v>6402</v>
      </c>
      <c r="G10129">
        <v>1950000</v>
      </c>
      <c r="H10129" t="s">
        <v>13</v>
      </c>
    </row>
    <row r="10130" spans="1:8">
      <c r="A10130" t="s">
        <v>6382</v>
      </c>
      <c r="B10130" t="s">
        <v>6021</v>
      </c>
      <c r="C10130">
        <v>3619</v>
      </c>
      <c r="D10130" t="s">
        <v>6401</v>
      </c>
      <c r="E10130" t="s">
        <v>488</v>
      </c>
      <c r="F10130" t="s">
        <v>3147</v>
      </c>
      <c r="G10130">
        <v>1950000</v>
      </c>
      <c r="H10130" t="s">
        <v>13</v>
      </c>
    </row>
    <row r="10131" spans="1:8">
      <c r="A10131" t="s">
        <v>6382</v>
      </c>
      <c r="B10131" t="s">
        <v>6021</v>
      </c>
      <c r="C10131">
        <v>3620</v>
      </c>
      <c r="D10131" t="s">
        <v>6403</v>
      </c>
      <c r="E10131" t="s">
        <v>25</v>
      </c>
      <c r="F10131" t="s">
        <v>6404</v>
      </c>
      <c r="G10131">
        <v>1500000</v>
      </c>
      <c r="H10131" t="s">
        <v>155</v>
      </c>
    </row>
    <row r="10132" spans="1:8">
      <c r="A10132" t="s">
        <v>6382</v>
      </c>
      <c r="B10132" t="s">
        <v>6021</v>
      </c>
      <c r="C10132">
        <v>3620</v>
      </c>
      <c r="D10132" t="s">
        <v>6403</v>
      </c>
      <c r="E10132" t="s">
        <v>996</v>
      </c>
      <c r="F10132" t="s">
        <v>6405</v>
      </c>
      <c r="G10132">
        <v>1500000</v>
      </c>
      <c r="H10132" t="s">
        <v>155</v>
      </c>
    </row>
    <row r="10133" spans="1:8">
      <c r="A10133" t="s">
        <v>6382</v>
      </c>
      <c r="B10133" t="s">
        <v>6021</v>
      </c>
      <c r="C10133">
        <v>3620</v>
      </c>
      <c r="D10133" t="s">
        <v>6403</v>
      </c>
      <c r="E10133" t="s">
        <v>1197</v>
      </c>
      <c r="F10133" t="s">
        <v>6406</v>
      </c>
      <c r="G10133">
        <v>1500000</v>
      </c>
      <c r="H10133" t="s">
        <v>155</v>
      </c>
    </row>
    <row r="10134" spans="1:8">
      <c r="A10134" t="s">
        <v>6382</v>
      </c>
      <c r="B10134" t="s">
        <v>6021</v>
      </c>
      <c r="C10134">
        <v>3621</v>
      </c>
      <c r="D10134" t="s">
        <v>6407</v>
      </c>
      <c r="E10134" t="s">
        <v>996</v>
      </c>
      <c r="F10134" t="s">
        <v>6408</v>
      </c>
      <c r="G10134">
        <v>1950000</v>
      </c>
      <c r="H10134" t="s">
        <v>13</v>
      </c>
    </row>
    <row r="10135" spans="1:8">
      <c r="A10135" t="s">
        <v>6382</v>
      </c>
      <c r="B10135" t="s">
        <v>6021</v>
      </c>
      <c r="C10135">
        <v>3621</v>
      </c>
      <c r="D10135" t="s">
        <v>6407</v>
      </c>
      <c r="E10135" t="s">
        <v>25</v>
      </c>
      <c r="F10135" t="s">
        <v>6409</v>
      </c>
      <c r="G10135">
        <v>1950000</v>
      </c>
      <c r="H10135" t="s">
        <v>13</v>
      </c>
    </row>
    <row r="10136" spans="1:8">
      <c r="A10136" t="s">
        <v>6382</v>
      </c>
      <c r="B10136" t="s">
        <v>6021</v>
      </c>
      <c r="C10136">
        <v>3621</v>
      </c>
      <c r="D10136" t="s">
        <v>6407</v>
      </c>
      <c r="E10136" t="s">
        <v>6091</v>
      </c>
      <c r="F10136" t="s">
        <v>6410</v>
      </c>
      <c r="G10136">
        <v>1950000</v>
      </c>
      <c r="H10136" t="s">
        <v>13</v>
      </c>
    </row>
    <row r="10137" spans="1:8">
      <c r="A10137" t="s">
        <v>6382</v>
      </c>
      <c r="B10137" t="s">
        <v>6021</v>
      </c>
      <c r="C10137">
        <v>3621</v>
      </c>
      <c r="D10137" t="s">
        <v>6407</v>
      </c>
      <c r="E10137" t="s">
        <v>1197</v>
      </c>
      <c r="F10137" t="s">
        <v>6406</v>
      </c>
      <c r="G10137">
        <v>1950000</v>
      </c>
      <c r="H10137" t="s">
        <v>13</v>
      </c>
    </row>
    <row r="10138" spans="1:8">
      <c r="A10138" t="s">
        <v>6382</v>
      </c>
      <c r="B10138" t="s">
        <v>6021</v>
      </c>
      <c r="C10138">
        <v>3621</v>
      </c>
      <c r="D10138" t="s">
        <v>6407</v>
      </c>
      <c r="E10138" t="s">
        <v>37</v>
      </c>
      <c r="F10138" t="s">
        <v>6411</v>
      </c>
      <c r="G10138">
        <v>1950000</v>
      </c>
      <c r="H10138" t="s">
        <v>13</v>
      </c>
    </row>
    <row r="10139" spans="1:8">
      <c r="A10139" t="s">
        <v>6382</v>
      </c>
      <c r="B10139" t="s">
        <v>6021</v>
      </c>
      <c r="C10139">
        <v>3621</v>
      </c>
      <c r="D10139" t="s">
        <v>6407</v>
      </c>
      <c r="E10139" t="s">
        <v>6069</v>
      </c>
      <c r="F10139" t="s">
        <v>6097</v>
      </c>
      <c r="G10139">
        <v>1950000</v>
      </c>
      <c r="H10139" t="s">
        <v>13</v>
      </c>
    </row>
    <row r="10140" spans="1:8">
      <c r="A10140" t="s">
        <v>6382</v>
      </c>
      <c r="B10140" t="s">
        <v>6021</v>
      </c>
      <c r="C10140">
        <v>3622</v>
      </c>
      <c r="D10140" t="s">
        <v>6412</v>
      </c>
      <c r="E10140" t="s">
        <v>25</v>
      </c>
      <c r="F10140" t="s">
        <v>6404</v>
      </c>
      <c r="G10140">
        <v>2050000</v>
      </c>
      <c r="H10140" t="s">
        <v>13</v>
      </c>
    </row>
    <row r="10141" spans="1:8">
      <c r="A10141" t="s">
        <v>6382</v>
      </c>
      <c r="B10141" t="s">
        <v>6021</v>
      </c>
      <c r="C10141">
        <v>3622</v>
      </c>
      <c r="D10141" t="s">
        <v>6412</v>
      </c>
      <c r="E10141" t="s">
        <v>996</v>
      </c>
      <c r="F10141" t="s">
        <v>6413</v>
      </c>
      <c r="G10141">
        <v>2050000</v>
      </c>
      <c r="H10141" t="s">
        <v>13</v>
      </c>
    </row>
    <row r="10142" spans="1:8">
      <c r="A10142" t="s">
        <v>6382</v>
      </c>
      <c r="B10142" t="s">
        <v>6021</v>
      </c>
      <c r="C10142">
        <v>3622</v>
      </c>
      <c r="D10142" t="s">
        <v>6412</v>
      </c>
      <c r="E10142" t="s">
        <v>6091</v>
      </c>
      <c r="F10142" t="s">
        <v>6410</v>
      </c>
      <c r="G10142">
        <v>2050000</v>
      </c>
      <c r="H10142" t="s">
        <v>13</v>
      </c>
    </row>
    <row r="10143" spans="1:8">
      <c r="A10143" t="s">
        <v>6382</v>
      </c>
      <c r="B10143" t="s">
        <v>6021</v>
      </c>
      <c r="C10143">
        <v>3622</v>
      </c>
      <c r="D10143" t="s">
        <v>6412</v>
      </c>
      <c r="E10143" t="s">
        <v>488</v>
      </c>
      <c r="F10143" t="s">
        <v>3147</v>
      </c>
      <c r="G10143">
        <v>2050000</v>
      </c>
      <c r="H10143" t="s">
        <v>13</v>
      </c>
    </row>
    <row r="10144" spans="1:8">
      <c r="A10144" t="s">
        <v>6382</v>
      </c>
      <c r="B10144" t="s">
        <v>6021</v>
      </c>
      <c r="C10144">
        <v>3622</v>
      </c>
      <c r="D10144" t="s">
        <v>6412</v>
      </c>
      <c r="E10144" t="s">
        <v>37</v>
      </c>
      <c r="F10144" t="s">
        <v>6414</v>
      </c>
      <c r="G10144">
        <v>2050000</v>
      </c>
      <c r="H10144" t="s">
        <v>13</v>
      </c>
    </row>
    <row r="10145" spans="1:8">
      <c r="A10145" t="s">
        <v>6382</v>
      </c>
      <c r="B10145" t="s">
        <v>6021</v>
      </c>
      <c r="C10145">
        <v>3622</v>
      </c>
      <c r="D10145" t="s">
        <v>6412</v>
      </c>
      <c r="E10145" t="s">
        <v>6069</v>
      </c>
      <c r="F10145" t="s">
        <v>6097</v>
      </c>
      <c r="G10145">
        <v>2050000</v>
      </c>
      <c r="H10145" t="s">
        <v>13</v>
      </c>
    </row>
    <row r="10146" spans="1:8">
      <c r="A10146" t="s">
        <v>6382</v>
      </c>
      <c r="B10146" t="s">
        <v>6021</v>
      </c>
      <c r="C10146">
        <v>3623</v>
      </c>
      <c r="D10146" t="s">
        <v>6415</v>
      </c>
      <c r="E10146" t="s">
        <v>488</v>
      </c>
      <c r="F10146" t="s">
        <v>3147</v>
      </c>
      <c r="G10146">
        <v>1950000</v>
      </c>
      <c r="H10146" t="s">
        <v>13</v>
      </c>
    </row>
    <row r="10147" spans="1:8">
      <c r="A10147" t="s">
        <v>6382</v>
      </c>
      <c r="B10147" t="s">
        <v>6021</v>
      </c>
      <c r="C10147">
        <v>3623</v>
      </c>
      <c r="D10147" t="s">
        <v>6415</v>
      </c>
      <c r="E10147" t="s">
        <v>1197</v>
      </c>
      <c r="F10147" t="s">
        <v>6416</v>
      </c>
      <c r="G10147">
        <v>1950000</v>
      </c>
      <c r="H10147" t="s">
        <v>13</v>
      </c>
    </row>
    <row r="10148" spans="1:8">
      <c r="A10148" t="s">
        <v>6382</v>
      </c>
      <c r="B10148" t="s">
        <v>6021</v>
      </c>
      <c r="C10148">
        <v>3624</v>
      </c>
      <c r="D10148" t="s">
        <v>6417</v>
      </c>
      <c r="E10148" t="s">
        <v>488</v>
      </c>
      <c r="F10148" t="s">
        <v>3147</v>
      </c>
      <c r="G10148">
        <v>650000</v>
      </c>
      <c r="H10148" t="s">
        <v>17</v>
      </c>
    </row>
    <row r="10149" spans="1:8">
      <c r="A10149" t="s">
        <v>6382</v>
      </c>
      <c r="B10149" t="s">
        <v>6021</v>
      </c>
      <c r="C10149">
        <v>3624</v>
      </c>
      <c r="D10149" t="s">
        <v>6417</v>
      </c>
      <c r="E10149" t="s">
        <v>1197</v>
      </c>
      <c r="F10149" t="s">
        <v>6406</v>
      </c>
      <c r="G10149">
        <v>650000</v>
      </c>
      <c r="H10149" t="s">
        <v>17</v>
      </c>
    </row>
    <row r="10150" spans="1:8">
      <c r="A10150" t="s">
        <v>6382</v>
      </c>
      <c r="B10150" t="s">
        <v>6021</v>
      </c>
      <c r="C10150">
        <v>3625</v>
      </c>
      <c r="D10150" t="s">
        <v>6418</v>
      </c>
      <c r="E10150" t="s">
        <v>1197</v>
      </c>
      <c r="F10150" t="s">
        <v>6419</v>
      </c>
      <c r="G10150">
        <v>650000</v>
      </c>
      <c r="H10150" t="s">
        <v>13</v>
      </c>
    </row>
    <row r="10151" spans="1:8">
      <c r="A10151" t="s">
        <v>6382</v>
      </c>
      <c r="B10151" t="s">
        <v>6021</v>
      </c>
      <c r="C10151">
        <v>3625</v>
      </c>
      <c r="D10151" t="s">
        <v>6418</v>
      </c>
      <c r="E10151" t="s">
        <v>488</v>
      </c>
      <c r="F10151" t="s">
        <v>3431</v>
      </c>
      <c r="G10151">
        <v>650000</v>
      </c>
      <c r="H10151" t="s">
        <v>13</v>
      </c>
    </row>
    <row r="10152" spans="1:8">
      <c r="A10152" t="s">
        <v>6382</v>
      </c>
      <c r="B10152" t="s">
        <v>6021</v>
      </c>
      <c r="C10152">
        <v>3626</v>
      </c>
      <c r="D10152" t="s">
        <v>6420</v>
      </c>
      <c r="E10152" t="s">
        <v>37</v>
      </c>
      <c r="F10152" t="s">
        <v>6419</v>
      </c>
      <c r="G10152">
        <v>950000</v>
      </c>
      <c r="H10152" t="s">
        <v>17</v>
      </c>
    </row>
    <row r="10153" spans="1:8">
      <c r="A10153" t="s">
        <v>6382</v>
      </c>
      <c r="B10153" t="s">
        <v>6021</v>
      </c>
      <c r="C10153">
        <v>3626</v>
      </c>
      <c r="D10153" t="s">
        <v>6420</v>
      </c>
      <c r="E10153" t="s">
        <v>6069</v>
      </c>
      <c r="F10153" t="s">
        <v>6421</v>
      </c>
      <c r="G10153">
        <v>950000</v>
      </c>
      <c r="H10153" t="s">
        <v>17</v>
      </c>
    </row>
    <row r="10154" spans="1:8">
      <c r="A10154" t="s">
        <v>6382</v>
      </c>
      <c r="B10154" t="s">
        <v>6021</v>
      </c>
      <c r="C10154">
        <v>3627</v>
      </c>
      <c r="D10154" t="s">
        <v>6422</v>
      </c>
      <c r="E10154" t="s">
        <v>488</v>
      </c>
      <c r="F10154" t="s">
        <v>6397</v>
      </c>
      <c r="G10154">
        <v>1950000</v>
      </c>
      <c r="H10154" t="s">
        <v>17</v>
      </c>
    </row>
    <row r="10155" spans="1:8">
      <c r="A10155" t="s">
        <v>6382</v>
      </c>
      <c r="B10155" t="s">
        <v>6021</v>
      </c>
      <c r="C10155">
        <v>3627</v>
      </c>
      <c r="D10155" t="s">
        <v>6422</v>
      </c>
      <c r="E10155" t="s">
        <v>1197</v>
      </c>
      <c r="F10155" t="s">
        <v>6406</v>
      </c>
      <c r="G10155">
        <v>1950000</v>
      </c>
      <c r="H10155" t="s">
        <v>17</v>
      </c>
    </row>
    <row r="10156" spans="1:8">
      <c r="A10156" t="s">
        <v>6382</v>
      </c>
      <c r="B10156" t="s">
        <v>6021</v>
      </c>
      <c r="C10156">
        <v>3628</v>
      </c>
      <c r="D10156" t="s">
        <v>6423</v>
      </c>
      <c r="E10156" t="s">
        <v>2980</v>
      </c>
      <c r="F10156" t="s">
        <v>6424</v>
      </c>
      <c r="G10156">
        <v>2250000</v>
      </c>
      <c r="H10156" t="s">
        <v>13</v>
      </c>
    </row>
    <row r="10157" spans="1:8">
      <c r="A10157" t="s">
        <v>6382</v>
      </c>
      <c r="B10157" t="s">
        <v>6021</v>
      </c>
      <c r="C10157">
        <v>3628</v>
      </c>
      <c r="D10157" t="s">
        <v>6423</v>
      </c>
      <c r="E10157" t="s">
        <v>488</v>
      </c>
      <c r="F10157" t="s">
        <v>6397</v>
      </c>
      <c r="G10157">
        <v>2250000</v>
      </c>
      <c r="H10157" t="s">
        <v>13</v>
      </c>
    </row>
    <row r="10158" spans="1:8">
      <c r="A10158" t="s">
        <v>6382</v>
      </c>
      <c r="B10158" t="s">
        <v>6021</v>
      </c>
      <c r="C10158">
        <v>3628</v>
      </c>
      <c r="D10158" t="s">
        <v>6423</v>
      </c>
      <c r="E10158" t="s">
        <v>37</v>
      </c>
      <c r="F10158" t="s">
        <v>6425</v>
      </c>
      <c r="G10158">
        <v>2250000</v>
      </c>
      <c r="H10158" t="s">
        <v>13</v>
      </c>
    </row>
    <row r="10159" spans="1:8">
      <c r="A10159" t="s">
        <v>6382</v>
      </c>
      <c r="B10159" t="s">
        <v>6021</v>
      </c>
      <c r="C10159">
        <v>3628</v>
      </c>
      <c r="D10159" t="s">
        <v>6423</v>
      </c>
      <c r="E10159" t="s">
        <v>1197</v>
      </c>
      <c r="F10159" t="s">
        <v>6406</v>
      </c>
      <c r="G10159">
        <v>2250000</v>
      </c>
      <c r="H10159" t="s">
        <v>13</v>
      </c>
    </row>
    <row r="10160" spans="1:8">
      <c r="A10160" t="s">
        <v>6382</v>
      </c>
      <c r="B10160" t="s">
        <v>6021</v>
      </c>
      <c r="C10160">
        <v>3628</v>
      </c>
      <c r="D10160" t="s">
        <v>6423</v>
      </c>
      <c r="E10160" t="s">
        <v>6069</v>
      </c>
      <c r="F10160" t="s">
        <v>6097</v>
      </c>
      <c r="G10160">
        <v>2250000</v>
      </c>
      <c r="H10160" t="s">
        <v>13</v>
      </c>
    </row>
    <row r="10161" spans="1:8">
      <c r="A10161" t="s">
        <v>6382</v>
      </c>
      <c r="B10161" t="s">
        <v>6021</v>
      </c>
      <c r="C10161">
        <v>3629</v>
      </c>
      <c r="D10161" t="s">
        <v>6426</v>
      </c>
      <c r="E10161" t="s">
        <v>996</v>
      </c>
      <c r="F10161" t="s">
        <v>6405</v>
      </c>
      <c r="G10161">
        <v>1250000</v>
      </c>
      <c r="H10161" t="s">
        <v>17</v>
      </c>
    </row>
    <row r="10162" spans="1:8">
      <c r="A10162" t="s">
        <v>6382</v>
      </c>
      <c r="B10162" t="s">
        <v>6021</v>
      </c>
      <c r="C10162">
        <v>3629</v>
      </c>
      <c r="D10162" t="s">
        <v>6426</v>
      </c>
      <c r="E10162" t="s">
        <v>139</v>
      </c>
      <c r="F10162" t="s">
        <v>6427</v>
      </c>
      <c r="G10162">
        <v>1250000</v>
      </c>
      <c r="H10162" t="s">
        <v>17</v>
      </c>
    </row>
    <row r="10163" spans="1:8">
      <c r="A10163" t="s">
        <v>6382</v>
      </c>
      <c r="B10163" t="s">
        <v>6021</v>
      </c>
      <c r="C10163">
        <v>3629</v>
      </c>
      <c r="D10163" t="s">
        <v>6426</v>
      </c>
      <c r="E10163" t="s">
        <v>1197</v>
      </c>
      <c r="F10163" t="s">
        <v>6406</v>
      </c>
      <c r="G10163">
        <v>1250000</v>
      </c>
      <c r="H10163" t="s">
        <v>17</v>
      </c>
    </row>
    <row r="10164" spans="1:8">
      <c r="A10164" t="s">
        <v>6382</v>
      </c>
      <c r="B10164" t="s">
        <v>6021</v>
      </c>
      <c r="C10164">
        <v>3630</v>
      </c>
      <c r="D10164" t="s">
        <v>6428</v>
      </c>
      <c r="E10164" t="s">
        <v>1197</v>
      </c>
      <c r="F10164" t="s">
        <v>6429</v>
      </c>
      <c r="G10164">
        <v>1000000</v>
      </c>
      <c r="H10164" t="s">
        <v>17</v>
      </c>
    </row>
    <row r="10165" spans="1:8">
      <c r="A10165" t="s">
        <v>6382</v>
      </c>
      <c r="B10165" t="s">
        <v>6021</v>
      </c>
      <c r="C10165">
        <v>3630</v>
      </c>
      <c r="D10165" t="s">
        <v>6428</v>
      </c>
      <c r="E10165" t="s">
        <v>488</v>
      </c>
      <c r="F10165" t="s">
        <v>6397</v>
      </c>
      <c r="G10165">
        <v>1000000</v>
      </c>
      <c r="H10165" t="s">
        <v>17</v>
      </c>
    </row>
    <row r="10166" spans="1:8">
      <c r="A10166" t="s">
        <v>6382</v>
      </c>
      <c r="B10166" t="s">
        <v>6021</v>
      </c>
      <c r="C10166">
        <v>3631</v>
      </c>
      <c r="D10166" t="s">
        <v>6430</v>
      </c>
      <c r="E10166" t="s">
        <v>139</v>
      </c>
      <c r="F10166" t="s">
        <v>6431</v>
      </c>
      <c r="G10166">
        <v>1400000</v>
      </c>
      <c r="H10166" t="s">
        <v>13</v>
      </c>
    </row>
    <row r="10167" spans="1:8">
      <c r="A10167" t="s">
        <v>6382</v>
      </c>
      <c r="B10167" t="s">
        <v>6021</v>
      </c>
      <c r="C10167">
        <v>3631</v>
      </c>
      <c r="D10167" t="s">
        <v>6430</v>
      </c>
      <c r="E10167" t="s">
        <v>1197</v>
      </c>
      <c r="F10167" t="s">
        <v>6406</v>
      </c>
      <c r="G10167">
        <v>1400000</v>
      </c>
      <c r="H10167" t="s">
        <v>13</v>
      </c>
    </row>
    <row r="10168" spans="1:8">
      <c r="A10168" t="s">
        <v>6382</v>
      </c>
      <c r="B10168" t="s">
        <v>6021</v>
      </c>
      <c r="C10168">
        <v>3632</v>
      </c>
      <c r="D10168" t="s">
        <v>6432</v>
      </c>
      <c r="E10168" t="s">
        <v>1197</v>
      </c>
      <c r="F10168" t="s">
        <v>1276</v>
      </c>
      <c r="G10168">
        <v>750000</v>
      </c>
      <c r="H10168" t="s">
        <v>13</v>
      </c>
    </row>
    <row r="10169" spans="1:8">
      <c r="A10169" t="s">
        <v>6382</v>
      </c>
      <c r="B10169" t="s">
        <v>6021</v>
      </c>
      <c r="C10169">
        <v>3633</v>
      </c>
      <c r="D10169" t="s">
        <v>6433</v>
      </c>
      <c r="E10169" t="s">
        <v>6434</v>
      </c>
      <c r="F10169" t="s">
        <v>6435</v>
      </c>
      <c r="G10169">
        <v>650000</v>
      </c>
      <c r="H10169" t="s">
        <v>13</v>
      </c>
    </row>
    <row r="10170" spans="1:8">
      <c r="A10170" t="s">
        <v>6382</v>
      </c>
      <c r="B10170" t="s">
        <v>6021</v>
      </c>
      <c r="C10170">
        <v>3633</v>
      </c>
      <c r="D10170" t="s">
        <v>6433</v>
      </c>
      <c r="E10170" t="s">
        <v>5416</v>
      </c>
      <c r="F10170" t="s">
        <v>6097</v>
      </c>
      <c r="G10170">
        <v>650000</v>
      </c>
      <c r="H10170" t="s">
        <v>13</v>
      </c>
    </row>
    <row r="10171" spans="1:8">
      <c r="A10171" t="s">
        <v>6382</v>
      </c>
      <c r="B10171" t="s">
        <v>6021</v>
      </c>
      <c r="C10171">
        <v>3633</v>
      </c>
      <c r="D10171" t="s">
        <v>6433</v>
      </c>
      <c r="E10171" t="s">
        <v>6091</v>
      </c>
      <c r="F10171" t="s">
        <v>6436</v>
      </c>
      <c r="G10171">
        <v>650000</v>
      </c>
      <c r="H10171" t="s">
        <v>13</v>
      </c>
    </row>
    <row r="10172" spans="1:8">
      <c r="A10172" t="s">
        <v>6382</v>
      </c>
      <c r="B10172" t="s">
        <v>6021</v>
      </c>
      <c r="C10172">
        <v>3633</v>
      </c>
      <c r="D10172" t="s">
        <v>6433</v>
      </c>
      <c r="E10172" t="s">
        <v>1197</v>
      </c>
      <c r="F10172" t="s">
        <v>6406</v>
      </c>
      <c r="G10172">
        <v>650000</v>
      </c>
      <c r="H10172" t="s">
        <v>13</v>
      </c>
    </row>
    <row r="10173" spans="1:8">
      <c r="A10173" t="s">
        <v>6382</v>
      </c>
      <c r="B10173" t="s">
        <v>6021</v>
      </c>
      <c r="C10173">
        <v>3633</v>
      </c>
      <c r="D10173" t="s">
        <v>6433</v>
      </c>
      <c r="E10173" t="s">
        <v>25</v>
      </c>
      <c r="F10173" t="s">
        <v>6409</v>
      </c>
      <c r="G10173">
        <v>650000</v>
      </c>
      <c r="H10173" t="s">
        <v>13</v>
      </c>
    </row>
    <row r="10174" spans="1:8">
      <c r="A10174" t="s">
        <v>6382</v>
      </c>
      <c r="B10174" t="s">
        <v>6021</v>
      </c>
      <c r="C10174">
        <v>3633</v>
      </c>
      <c r="D10174" t="s">
        <v>6433</v>
      </c>
      <c r="E10174" t="s">
        <v>996</v>
      </c>
      <c r="F10174" t="s">
        <v>6437</v>
      </c>
      <c r="G10174">
        <v>650000</v>
      </c>
      <c r="H10174" t="s">
        <v>13</v>
      </c>
    </row>
    <row r="10175" spans="1:8">
      <c r="A10175" t="s">
        <v>6382</v>
      </c>
      <c r="B10175" t="s">
        <v>6021</v>
      </c>
      <c r="C10175">
        <v>3634</v>
      </c>
      <c r="D10175" t="s">
        <v>6438</v>
      </c>
      <c r="E10175" t="s">
        <v>1197</v>
      </c>
      <c r="F10175" t="s">
        <v>6439</v>
      </c>
      <c r="G10175">
        <v>200000</v>
      </c>
      <c r="H10175" t="s">
        <v>13</v>
      </c>
    </row>
    <row r="10176" spans="1:8">
      <c r="A10176" t="s">
        <v>6382</v>
      </c>
      <c r="B10176" t="s">
        <v>6021</v>
      </c>
      <c r="C10176">
        <v>3634</v>
      </c>
      <c r="D10176" t="s">
        <v>6438</v>
      </c>
      <c r="E10176" t="s">
        <v>996</v>
      </c>
      <c r="F10176" t="s">
        <v>6440</v>
      </c>
      <c r="G10176">
        <v>200000</v>
      </c>
      <c r="H10176" t="s">
        <v>13</v>
      </c>
    </row>
    <row r="10177" spans="1:8">
      <c r="A10177" t="s">
        <v>6382</v>
      </c>
      <c r="B10177" t="s">
        <v>6021</v>
      </c>
      <c r="C10177">
        <v>3634</v>
      </c>
      <c r="D10177" t="s">
        <v>6438</v>
      </c>
      <c r="E10177" t="s">
        <v>25</v>
      </c>
      <c r="F10177" t="s">
        <v>6441</v>
      </c>
      <c r="G10177">
        <v>200000</v>
      </c>
      <c r="H10177" t="s">
        <v>13</v>
      </c>
    </row>
    <row r="10178" spans="1:8">
      <c r="A10178" t="s">
        <v>6382</v>
      </c>
      <c r="B10178" t="s">
        <v>6021</v>
      </c>
      <c r="C10178">
        <v>3635</v>
      </c>
      <c r="D10178" t="s">
        <v>6442</v>
      </c>
      <c r="E10178" t="s">
        <v>37</v>
      </c>
      <c r="F10178" t="s">
        <v>93</v>
      </c>
      <c r="G10178">
        <v>375000</v>
      </c>
      <c r="H10178" t="s">
        <v>17</v>
      </c>
    </row>
    <row r="10179" spans="1:8">
      <c r="A10179" t="s">
        <v>6382</v>
      </c>
      <c r="B10179" t="s">
        <v>6021</v>
      </c>
      <c r="C10179">
        <v>3635</v>
      </c>
      <c r="D10179" t="s">
        <v>6442</v>
      </c>
      <c r="E10179" t="s">
        <v>488</v>
      </c>
      <c r="F10179" t="s">
        <v>6443</v>
      </c>
      <c r="G10179">
        <v>375000</v>
      </c>
      <c r="H10179" t="s">
        <v>17</v>
      </c>
    </row>
    <row r="10180" spans="1:8">
      <c r="A10180" t="s">
        <v>6382</v>
      </c>
      <c r="B10180" t="s">
        <v>6021</v>
      </c>
      <c r="C10180">
        <v>3636</v>
      </c>
      <c r="D10180" t="s">
        <v>6444</v>
      </c>
      <c r="E10180" t="s">
        <v>25</v>
      </c>
      <c r="F10180" t="s">
        <v>6441</v>
      </c>
      <c r="G10180">
        <v>275000</v>
      </c>
      <c r="H10180" t="s">
        <v>13</v>
      </c>
    </row>
    <row r="10181" spans="1:8">
      <c r="A10181" t="s">
        <v>6382</v>
      </c>
      <c r="B10181" t="s">
        <v>6021</v>
      </c>
      <c r="C10181">
        <v>3637</v>
      </c>
      <c r="D10181" t="s">
        <v>6445</v>
      </c>
      <c r="E10181" t="s">
        <v>996</v>
      </c>
      <c r="F10181" t="s">
        <v>6446</v>
      </c>
      <c r="G10181">
        <v>750000</v>
      </c>
      <c r="H10181" t="s">
        <v>13</v>
      </c>
    </row>
    <row r="10182" spans="1:8">
      <c r="A10182" t="s">
        <v>6382</v>
      </c>
      <c r="B10182" t="s">
        <v>6021</v>
      </c>
      <c r="C10182">
        <v>3638</v>
      </c>
      <c r="D10182" t="s">
        <v>6447</v>
      </c>
      <c r="E10182" t="s">
        <v>996</v>
      </c>
      <c r="F10182" t="s">
        <v>6448</v>
      </c>
      <c r="G10182">
        <v>290000</v>
      </c>
      <c r="H10182" t="s">
        <v>13</v>
      </c>
    </row>
    <row r="10183" spans="1:8">
      <c r="A10183" t="s">
        <v>6382</v>
      </c>
      <c r="B10183" t="s">
        <v>6021</v>
      </c>
      <c r="C10183">
        <v>3638</v>
      </c>
      <c r="D10183" t="s">
        <v>6447</v>
      </c>
      <c r="E10183" t="s">
        <v>25</v>
      </c>
      <c r="F10183" t="s">
        <v>6126</v>
      </c>
      <c r="G10183">
        <v>290000</v>
      </c>
      <c r="H10183" t="s">
        <v>13</v>
      </c>
    </row>
    <row r="10184" spans="1:8">
      <c r="A10184" t="s">
        <v>6382</v>
      </c>
      <c r="B10184" t="s">
        <v>6021</v>
      </c>
      <c r="C10184">
        <v>3638</v>
      </c>
      <c r="D10184" t="s">
        <v>6447</v>
      </c>
      <c r="E10184" t="s">
        <v>6091</v>
      </c>
      <c r="F10184" t="s">
        <v>6449</v>
      </c>
      <c r="G10184">
        <v>290000</v>
      </c>
      <c r="H10184" t="s">
        <v>13</v>
      </c>
    </row>
    <row r="10185" spans="1:8">
      <c r="A10185" t="s">
        <v>6382</v>
      </c>
      <c r="B10185" t="s">
        <v>6021</v>
      </c>
      <c r="C10185">
        <v>3639</v>
      </c>
      <c r="D10185" t="s">
        <v>6450</v>
      </c>
      <c r="E10185" t="s">
        <v>25</v>
      </c>
      <c r="F10185" t="s">
        <v>6451</v>
      </c>
      <c r="G10185">
        <v>75000</v>
      </c>
      <c r="H10185" t="s">
        <v>13</v>
      </c>
    </row>
    <row r="10186" spans="1:8">
      <c r="A10186" t="s">
        <v>6382</v>
      </c>
      <c r="B10186" t="s">
        <v>6021</v>
      </c>
      <c r="C10186">
        <v>3639</v>
      </c>
      <c r="D10186" t="s">
        <v>6450</v>
      </c>
      <c r="E10186" t="s">
        <v>996</v>
      </c>
      <c r="F10186" t="s">
        <v>6452</v>
      </c>
      <c r="G10186">
        <v>75000</v>
      </c>
      <c r="H10186" t="s">
        <v>13</v>
      </c>
    </row>
    <row r="10187" spans="1:8">
      <c r="A10187" t="s">
        <v>6382</v>
      </c>
      <c r="B10187" t="s">
        <v>6021</v>
      </c>
      <c r="C10187">
        <v>3640</v>
      </c>
      <c r="D10187" t="s">
        <v>6453</v>
      </c>
      <c r="E10187" t="s">
        <v>25</v>
      </c>
      <c r="F10187" t="s">
        <v>6126</v>
      </c>
      <c r="G10187">
        <v>75000</v>
      </c>
      <c r="H10187" t="s">
        <v>13</v>
      </c>
    </row>
    <row r="10188" spans="1:8">
      <c r="A10188" t="s">
        <v>6382</v>
      </c>
      <c r="B10188" t="s">
        <v>6021</v>
      </c>
      <c r="C10188">
        <v>3641</v>
      </c>
      <c r="D10188" t="s">
        <v>6383</v>
      </c>
      <c r="E10188" t="s">
        <v>996</v>
      </c>
      <c r="F10188" t="s">
        <v>6454</v>
      </c>
      <c r="G10188">
        <v>275000</v>
      </c>
      <c r="H10188" t="s">
        <v>13</v>
      </c>
    </row>
    <row r="10189" spans="1:8">
      <c r="A10189" t="s">
        <v>6382</v>
      </c>
      <c r="B10189" t="s">
        <v>6021</v>
      </c>
      <c r="C10189">
        <v>3641</v>
      </c>
      <c r="D10189" t="s">
        <v>6383</v>
      </c>
      <c r="E10189" t="s">
        <v>6091</v>
      </c>
      <c r="F10189" t="s">
        <v>6455</v>
      </c>
      <c r="G10189">
        <v>275000</v>
      </c>
      <c r="H10189" t="s">
        <v>13</v>
      </c>
    </row>
    <row r="10190" spans="1:8">
      <c r="A10190" t="s">
        <v>6382</v>
      </c>
      <c r="B10190" t="s">
        <v>6021</v>
      </c>
      <c r="C10190">
        <v>3641</v>
      </c>
      <c r="D10190" t="s">
        <v>6383</v>
      </c>
      <c r="E10190" t="s">
        <v>25</v>
      </c>
      <c r="F10190" t="s">
        <v>6126</v>
      </c>
      <c r="G10190">
        <v>275000</v>
      </c>
      <c r="H10190" t="s">
        <v>13</v>
      </c>
    </row>
    <row r="10191" spans="1:8">
      <c r="A10191" t="s">
        <v>6382</v>
      </c>
      <c r="B10191" t="s">
        <v>6021</v>
      </c>
      <c r="C10191">
        <v>3642</v>
      </c>
      <c r="D10191" t="s">
        <v>6450</v>
      </c>
      <c r="E10191" t="s">
        <v>25</v>
      </c>
      <c r="F10191" t="s">
        <v>6126</v>
      </c>
      <c r="G10191">
        <v>75000</v>
      </c>
      <c r="H10191" t="s">
        <v>13</v>
      </c>
    </row>
    <row r="10192" spans="1:8">
      <c r="A10192" t="s">
        <v>6382</v>
      </c>
      <c r="B10192" t="s">
        <v>6021</v>
      </c>
      <c r="C10192">
        <v>3642</v>
      </c>
      <c r="D10192" t="s">
        <v>6450</v>
      </c>
      <c r="E10192" t="s">
        <v>6091</v>
      </c>
      <c r="F10192" t="s">
        <v>771</v>
      </c>
      <c r="G10192">
        <v>75000</v>
      </c>
      <c r="H10192" t="s">
        <v>13</v>
      </c>
    </row>
    <row r="10193" spans="1:8">
      <c r="A10193" t="s">
        <v>6382</v>
      </c>
      <c r="B10193" t="s">
        <v>6021</v>
      </c>
      <c r="C10193">
        <v>3642</v>
      </c>
      <c r="D10193" t="s">
        <v>6450</v>
      </c>
      <c r="E10193" t="s">
        <v>996</v>
      </c>
      <c r="F10193" t="s">
        <v>6456</v>
      </c>
      <c r="G10193">
        <v>75000</v>
      </c>
      <c r="H10193" t="s">
        <v>13</v>
      </c>
    </row>
    <row r="10194" spans="1:8">
      <c r="A10194" t="s">
        <v>6382</v>
      </c>
      <c r="B10194" t="s">
        <v>6021</v>
      </c>
      <c r="C10194">
        <v>3643</v>
      </c>
      <c r="D10194" t="s">
        <v>6457</v>
      </c>
      <c r="E10194" t="s">
        <v>481</v>
      </c>
      <c r="F10194" t="s">
        <v>6458</v>
      </c>
      <c r="G10194">
        <v>200000</v>
      </c>
      <c r="H10194" t="s">
        <v>13</v>
      </c>
    </row>
    <row r="10195" spans="1:8">
      <c r="A10195" t="s">
        <v>6382</v>
      </c>
      <c r="B10195" t="s">
        <v>6021</v>
      </c>
      <c r="C10195">
        <v>3643</v>
      </c>
      <c r="D10195" t="s">
        <v>6457</v>
      </c>
      <c r="E10195" t="s">
        <v>488</v>
      </c>
      <c r="F10195" t="s">
        <v>3147</v>
      </c>
      <c r="G10195">
        <v>200000</v>
      </c>
      <c r="H10195" t="s">
        <v>13</v>
      </c>
    </row>
    <row r="10196" spans="1:8">
      <c r="A10196" t="s">
        <v>6382</v>
      </c>
      <c r="B10196" t="s">
        <v>6021</v>
      </c>
      <c r="C10196">
        <v>3643</v>
      </c>
      <c r="D10196" t="s">
        <v>6457</v>
      </c>
      <c r="E10196" t="s">
        <v>996</v>
      </c>
      <c r="F10196" t="s">
        <v>356</v>
      </c>
      <c r="G10196">
        <v>200000</v>
      </c>
      <c r="H10196" t="s">
        <v>13</v>
      </c>
    </row>
    <row r="10197" spans="1:8">
      <c r="A10197" t="s">
        <v>6382</v>
      </c>
      <c r="B10197" t="s">
        <v>6021</v>
      </c>
      <c r="C10197">
        <v>3643</v>
      </c>
      <c r="D10197" t="s">
        <v>6457</v>
      </c>
      <c r="E10197" t="s">
        <v>25</v>
      </c>
      <c r="F10197" t="s">
        <v>6441</v>
      </c>
      <c r="G10197">
        <v>200000</v>
      </c>
      <c r="H10197" t="s">
        <v>13</v>
      </c>
    </row>
    <row r="10198" spans="1:8">
      <c r="A10198" t="s">
        <v>6382</v>
      </c>
      <c r="B10198" t="s">
        <v>6021</v>
      </c>
      <c r="C10198">
        <v>3643</v>
      </c>
      <c r="D10198" t="s">
        <v>6457</v>
      </c>
      <c r="E10198" t="s">
        <v>6459</v>
      </c>
      <c r="F10198" t="s">
        <v>6460</v>
      </c>
      <c r="G10198">
        <v>200000</v>
      </c>
      <c r="H10198" t="s">
        <v>13</v>
      </c>
    </row>
    <row r="10199" spans="1:8">
      <c r="A10199" t="s">
        <v>6382</v>
      </c>
      <c r="B10199" t="s">
        <v>6021</v>
      </c>
      <c r="C10199">
        <v>3644</v>
      </c>
      <c r="D10199" t="s">
        <v>6461</v>
      </c>
      <c r="E10199" t="s">
        <v>139</v>
      </c>
      <c r="F10199" t="s">
        <v>6462</v>
      </c>
      <c r="G10199">
        <v>200000</v>
      </c>
      <c r="H10199" t="s">
        <v>13</v>
      </c>
    </row>
    <row r="10200" spans="1:8">
      <c r="A10200" t="s">
        <v>6382</v>
      </c>
      <c r="B10200" t="s">
        <v>6021</v>
      </c>
      <c r="C10200">
        <v>3644</v>
      </c>
      <c r="D10200" t="s">
        <v>6461</v>
      </c>
      <c r="E10200" t="s">
        <v>488</v>
      </c>
      <c r="F10200" t="s">
        <v>3431</v>
      </c>
      <c r="G10200">
        <v>200000</v>
      </c>
      <c r="H10200" t="s">
        <v>13</v>
      </c>
    </row>
    <row r="10201" spans="1:8">
      <c r="A10201" t="s">
        <v>6382</v>
      </c>
      <c r="B10201" t="s">
        <v>6021</v>
      </c>
      <c r="C10201">
        <v>3645</v>
      </c>
      <c r="D10201" t="s">
        <v>6463</v>
      </c>
      <c r="E10201" t="s">
        <v>139</v>
      </c>
      <c r="F10201" t="s">
        <v>6464</v>
      </c>
      <c r="G10201">
        <v>1000000</v>
      </c>
      <c r="H10201" t="s">
        <v>13</v>
      </c>
    </row>
    <row r="10202" spans="1:8">
      <c r="A10202" t="s">
        <v>6382</v>
      </c>
      <c r="B10202" t="s">
        <v>6021</v>
      </c>
      <c r="C10202">
        <v>3645</v>
      </c>
      <c r="D10202" t="s">
        <v>6463</v>
      </c>
      <c r="E10202" t="s">
        <v>488</v>
      </c>
      <c r="F10202" t="s">
        <v>6465</v>
      </c>
      <c r="G10202">
        <v>1000000</v>
      </c>
      <c r="H10202" t="s">
        <v>13</v>
      </c>
    </row>
    <row r="10203" spans="1:8">
      <c r="A10203" t="s">
        <v>6382</v>
      </c>
      <c r="B10203" t="s">
        <v>6021</v>
      </c>
      <c r="C10203">
        <v>3645</v>
      </c>
      <c r="D10203" t="s">
        <v>6463</v>
      </c>
      <c r="E10203" t="s">
        <v>996</v>
      </c>
      <c r="F10203" t="s">
        <v>6466</v>
      </c>
      <c r="G10203">
        <v>1000000</v>
      </c>
      <c r="H10203" t="s">
        <v>13</v>
      </c>
    </row>
    <row r="10204" spans="1:8">
      <c r="A10204" t="s">
        <v>6382</v>
      </c>
      <c r="B10204" t="s">
        <v>6021</v>
      </c>
      <c r="C10204">
        <v>3645</v>
      </c>
      <c r="D10204" t="s">
        <v>6463</v>
      </c>
      <c r="E10204" t="s">
        <v>6091</v>
      </c>
      <c r="F10204" t="s">
        <v>6467</v>
      </c>
      <c r="G10204">
        <v>1000000</v>
      </c>
      <c r="H10204" t="s">
        <v>13</v>
      </c>
    </row>
    <row r="10205" spans="1:8">
      <c r="A10205" t="s">
        <v>6382</v>
      </c>
      <c r="B10205" t="s">
        <v>6021</v>
      </c>
      <c r="C10205">
        <v>3645</v>
      </c>
      <c r="D10205" t="s">
        <v>6463</v>
      </c>
      <c r="E10205" t="s">
        <v>6069</v>
      </c>
      <c r="F10205" t="s">
        <v>6468</v>
      </c>
      <c r="G10205">
        <v>1000000</v>
      </c>
      <c r="H10205" t="s">
        <v>13</v>
      </c>
    </row>
    <row r="10206" spans="1:8">
      <c r="A10206" t="s">
        <v>6382</v>
      </c>
      <c r="B10206" t="s">
        <v>6021</v>
      </c>
      <c r="C10206">
        <v>3645</v>
      </c>
      <c r="D10206" t="s">
        <v>6463</v>
      </c>
      <c r="E10206" t="s">
        <v>25</v>
      </c>
      <c r="F10206" t="s">
        <v>6469</v>
      </c>
      <c r="G10206">
        <v>1000000</v>
      </c>
      <c r="H10206" t="s">
        <v>13</v>
      </c>
    </row>
    <row r="10207" spans="1:8">
      <c r="A10207" t="s">
        <v>6382</v>
      </c>
      <c r="B10207" t="s">
        <v>6021</v>
      </c>
      <c r="C10207">
        <v>3645</v>
      </c>
      <c r="D10207" t="s">
        <v>6463</v>
      </c>
      <c r="E10207" t="s">
        <v>1197</v>
      </c>
      <c r="F10207" t="s">
        <v>6470</v>
      </c>
      <c r="G10207">
        <v>1000000</v>
      </c>
      <c r="H10207" t="s">
        <v>13</v>
      </c>
    </row>
    <row r="10208" spans="1:8">
      <c r="A10208" t="s">
        <v>6382</v>
      </c>
      <c r="B10208" t="s">
        <v>6021</v>
      </c>
      <c r="C10208">
        <v>3646</v>
      </c>
      <c r="D10208" t="s">
        <v>6471</v>
      </c>
      <c r="E10208" t="s">
        <v>139</v>
      </c>
      <c r="F10208" t="s">
        <v>93</v>
      </c>
      <c r="G10208">
        <v>375000</v>
      </c>
      <c r="H10208" t="s">
        <v>17</v>
      </c>
    </row>
    <row r="10209" spans="1:8">
      <c r="A10209" t="s">
        <v>6382</v>
      </c>
      <c r="B10209" t="s">
        <v>6021</v>
      </c>
      <c r="C10209">
        <v>3646</v>
      </c>
      <c r="D10209" t="s">
        <v>6471</v>
      </c>
      <c r="E10209" t="s">
        <v>488</v>
      </c>
      <c r="F10209" t="s">
        <v>2024</v>
      </c>
      <c r="G10209">
        <v>375000</v>
      </c>
      <c r="H10209" t="s">
        <v>17</v>
      </c>
    </row>
    <row r="10210" spans="1:8">
      <c r="A10210" t="s">
        <v>6382</v>
      </c>
      <c r="B10210" t="s">
        <v>6021</v>
      </c>
      <c r="C10210">
        <v>3647</v>
      </c>
      <c r="D10210" t="s">
        <v>6472</v>
      </c>
      <c r="E10210" t="s">
        <v>139</v>
      </c>
      <c r="F10210" t="s">
        <v>93</v>
      </c>
      <c r="G10210">
        <v>625000</v>
      </c>
      <c r="H10210" t="s">
        <v>17</v>
      </c>
    </row>
    <row r="10211" spans="1:8">
      <c r="A10211" t="s">
        <v>6382</v>
      </c>
      <c r="B10211" t="s">
        <v>6021</v>
      </c>
      <c r="C10211">
        <v>3647</v>
      </c>
      <c r="D10211" t="s">
        <v>6472</v>
      </c>
      <c r="E10211" t="s">
        <v>488</v>
      </c>
      <c r="F10211" t="s">
        <v>6473</v>
      </c>
      <c r="G10211">
        <v>625000</v>
      </c>
      <c r="H10211" t="s">
        <v>17</v>
      </c>
    </row>
    <row r="10212" spans="1:8">
      <c r="A10212" t="s">
        <v>6382</v>
      </c>
      <c r="B10212" t="s">
        <v>6021</v>
      </c>
      <c r="C10212">
        <v>3648</v>
      </c>
      <c r="D10212" t="s">
        <v>6474</v>
      </c>
      <c r="E10212" t="s">
        <v>139</v>
      </c>
      <c r="F10212" t="s">
        <v>93</v>
      </c>
      <c r="G10212">
        <v>390000</v>
      </c>
      <c r="H10212" t="s">
        <v>17</v>
      </c>
    </row>
    <row r="10213" spans="1:8">
      <c r="A10213" t="s">
        <v>6382</v>
      </c>
      <c r="B10213" t="s">
        <v>6021</v>
      </c>
      <c r="C10213">
        <v>3648</v>
      </c>
      <c r="D10213" t="s">
        <v>6474</v>
      </c>
      <c r="E10213" t="s">
        <v>488</v>
      </c>
      <c r="F10213" t="s">
        <v>2024</v>
      </c>
      <c r="G10213">
        <v>390000</v>
      </c>
      <c r="H10213" t="s">
        <v>17</v>
      </c>
    </row>
    <row r="10214" spans="1:8">
      <c r="A10214" t="s">
        <v>6382</v>
      </c>
      <c r="B10214" t="s">
        <v>6021</v>
      </c>
      <c r="C10214">
        <v>3649</v>
      </c>
      <c r="D10214" t="s">
        <v>6475</v>
      </c>
      <c r="E10214" t="s">
        <v>488</v>
      </c>
      <c r="F10214" t="s">
        <v>6476</v>
      </c>
      <c r="G10214">
        <v>200000</v>
      </c>
      <c r="H10214" t="s">
        <v>17</v>
      </c>
    </row>
    <row r="10215" spans="1:8">
      <c r="A10215" t="s">
        <v>6382</v>
      </c>
      <c r="B10215" t="s">
        <v>6021</v>
      </c>
      <c r="C10215">
        <v>3650</v>
      </c>
      <c r="D10215" t="s">
        <v>6477</v>
      </c>
      <c r="E10215" t="s">
        <v>488</v>
      </c>
      <c r="F10215" t="s">
        <v>2024</v>
      </c>
      <c r="G10215">
        <v>475000</v>
      </c>
      <c r="H10215" t="s">
        <v>17</v>
      </c>
    </row>
    <row r="10216" spans="1:8">
      <c r="A10216" t="s">
        <v>6382</v>
      </c>
      <c r="B10216" t="s">
        <v>6021</v>
      </c>
      <c r="C10216">
        <v>3650</v>
      </c>
      <c r="D10216" t="s">
        <v>6477</v>
      </c>
      <c r="E10216" t="s">
        <v>139</v>
      </c>
      <c r="F10216" t="s">
        <v>93</v>
      </c>
      <c r="G10216">
        <v>475000</v>
      </c>
      <c r="H10216" t="s">
        <v>17</v>
      </c>
    </row>
    <row r="10217" spans="1:8">
      <c r="A10217" t="s">
        <v>6382</v>
      </c>
      <c r="B10217" t="s">
        <v>6021</v>
      </c>
      <c r="C10217">
        <v>3651</v>
      </c>
      <c r="D10217" t="s">
        <v>6478</v>
      </c>
      <c r="E10217" t="s">
        <v>42</v>
      </c>
      <c r="F10217" t="s">
        <v>6479</v>
      </c>
      <c r="G10217">
        <v>1700000</v>
      </c>
      <c r="H10217" t="s">
        <v>155</v>
      </c>
    </row>
    <row r="10218" spans="1:8">
      <c r="A10218" t="s">
        <v>6382</v>
      </c>
      <c r="B10218" t="s">
        <v>6021</v>
      </c>
      <c r="C10218">
        <v>3651</v>
      </c>
      <c r="D10218" t="s">
        <v>6478</v>
      </c>
      <c r="E10218" t="s">
        <v>25</v>
      </c>
      <c r="F10218" t="s">
        <v>6042</v>
      </c>
      <c r="G10218">
        <v>1700000</v>
      </c>
      <c r="H10218" t="s">
        <v>155</v>
      </c>
    </row>
    <row r="10219" spans="1:8">
      <c r="A10219" t="s">
        <v>6382</v>
      </c>
      <c r="B10219" t="s">
        <v>6021</v>
      </c>
      <c r="C10219">
        <v>3651</v>
      </c>
      <c r="D10219" t="s">
        <v>6478</v>
      </c>
      <c r="E10219" t="s">
        <v>996</v>
      </c>
      <c r="F10219" t="s">
        <v>6480</v>
      </c>
      <c r="G10219">
        <v>1700000</v>
      </c>
      <c r="H10219" t="s">
        <v>155</v>
      </c>
    </row>
    <row r="10220" spans="1:8">
      <c r="A10220" t="s">
        <v>6382</v>
      </c>
      <c r="B10220" t="s">
        <v>6021</v>
      </c>
      <c r="C10220">
        <v>3651</v>
      </c>
      <c r="D10220" t="s">
        <v>6478</v>
      </c>
      <c r="E10220" t="s">
        <v>139</v>
      </c>
      <c r="F10220" t="s">
        <v>6481</v>
      </c>
      <c r="G10220">
        <v>1700000</v>
      </c>
      <c r="H10220" t="s">
        <v>155</v>
      </c>
    </row>
    <row r="10221" spans="1:8">
      <c r="A10221" t="s">
        <v>6382</v>
      </c>
      <c r="B10221" t="s">
        <v>6021</v>
      </c>
      <c r="C10221">
        <v>3651</v>
      </c>
      <c r="D10221" t="s">
        <v>6478</v>
      </c>
      <c r="E10221" t="s">
        <v>6058</v>
      </c>
      <c r="F10221" t="s">
        <v>6482</v>
      </c>
      <c r="G10221">
        <v>1700000</v>
      </c>
      <c r="H10221" t="s">
        <v>155</v>
      </c>
    </row>
    <row r="10222" spans="1:8">
      <c r="A10222" t="s">
        <v>6382</v>
      </c>
      <c r="B10222" t="s">
        <v>6021</v>
      </c>
      <c r="C10222">
        <v>3651</v>
      </c>
      <c r="D10222" t="s">
        <v>6478</v>
      </c>
      <c r="E10222" t="s">
        <v>15</v>
      </c>
      <c r="F10222" t="s">
        <v>774</v>
      </c>
      <c r="G10222">
        <v>1700000</v>
      </c>
      <c r="H10222" t="s">
        <v>155</v>
      </c>
    </row>
    <row r="10223" spans="1:8">
      <c r="A10223" t="s">
        <v>6382</v>
      </c>
      <c r="B10223" t="s">
        <v>6021</v>
      </c>
      <c r="C10223">
        <v>3651</v>
      </c>
      <c r="D10223" t="s">
        <v>6478</v>
      </c>
      <c r="E10223" t="s">
        <v>6091</v>
      </c>
      <c r="F10223" t="s">
        <v>6483</v>
      </c>
      <c r="G10223">
        <v>1700000</v>
      </c>
      <c r="H10223" t="s">
        <v>155</v>
      </c>
    </row>
    <row r="10224" spans="1:8">
      <c r="A10224" t="s">
        <v>6382</v>
      </c>
      <c r="B10224" t="s">
        <v>6021</v>
      </c>
      <c r="C10224">
        <v>3652</v>
      </c>
      <c r="D10224" t="s">
        <v>6484</v>
      </c>
      <c r="E10224" t="s">
        <v>139</v>
      </c>
      <c r="F10224" t="s">
        <v>6485</v>
      </c>
      <c r="G10224">
        <v>125000</v>
      </c>
      <c r="H10224" t="s">
        <v>155</v>
      </c>
    </row>
    <row r="10225" spans="1:8">
      <c r="A10225" t="s">
        <v>6382</v>
      </c>
      <c r="B10225" t="s">
        <v>6021</v>
      </c>
      <c r="C10225">
        <v>3652</v>
      </c>
      <c r="D10225" t="s">
        <v>6484</v>
      </c>
      <c r="E10225" t="s">
        <v>488</v>
      </c>
      <c r="F10225" t="s">
        <v>3147</v>
      </c>
      <c r="G10225">
        <v>125000</v>
      </c>
      <c r="H10225" t="s">
        <v>155</v>
      </c>
    </row>
    <row r="10226" spans="1:8">
      <c r="A10226" t="s">
        <v>6382</v>
      </c>
      <c r="B10226" t="s">
        <v>6021</v>
      </c>
      <c r="C10226">
        <v>3652</v>
      </c>
      <c r="D10226" t="s">
        <v>6484</v>
      </c>
      <c r="E10226" t="s">
        <v>6091</v>
      </c>
      <c r="F10226" t="s">
        <v>6436</v>
      </c>
      <c r="G10226">
        <v>125000</v>
      </c>
      <c r="H10226" t="s">
        <v>155</v>
      </c>
    </row>
    <row r="10227" spans="1:8">
      <c r="A10227" t="s">
        <v>6382</v>
      </c>
      <c r="B10227" t="s">
        <v>6021</v>
      </c>
      <c r="C10227">
        <v>3653</v>
      </c>
      <c r="D10227" t="s">
        <v>6486</v>
      </c>
      <c r="E10227" t="s">
        <v>139</v>
      </c>
      <c r="F10227" t="s">
        <v>93</v>
      </c>
      <c r="G10227">
        <v>550000</v>
      </c>
      <c r="H10227" t="s">
        <v>17</v>
      </c>
    </row>
    <row r="10228" spans="1:8">
      <c r="A10228" t="s">
        <v>6382</v>
      </c>
      <c r="B10228" t="s">
        <v>6021</v>
      </c>
      <c r="C10228">
        <v>3653</v>
      </c>
      <c r="D10228" t="s">
        <v>6486</v>
      </c>
      <c r="E10228" t="s">
        <v>488</v>
      </c>
      <c r="F10228" t="s">
        <v>2024</v>
      </c>
      <c r="G10228">
        <v>550000</v>
      </c>
      <c r="H10228" t="s">
        <v>17</v>
      </c>
    </row>
    <row r="10229" spans="1:8">
      <c r="A10229" t="s">
        <v>6382</v>
      </c>
      <c r="B10229" t="s">
        <v>6021</v>
      </c>
      <c r="C10229">
        <v>3654</v>
      </c>
      <c r="D10229" t="s">
        <v>6487</v>
      </c>
      <c r="E10229" t="s">
        <v>1197</v>
      </c>
      <c r="F10229" t="s">
        <v>6488</v>
      </c>
      <c r="G10229">
        <v>50000</v>
      </c>
      <c r="H10229" t="s">
        <v>13</v>
      </c>
    </row>
    <row r="10230" spans="1:8">
      <c r="A10230" t="s">
        <v>6382</v>
      </c>
      <c r="B10230" t="s">
        <v>6021</v>
      </c>
      <c r="C10230">
        <v>3655</v>
      </c>
      <c r="D10230" t="s">
        <v>6489</v>
      </c>
      <c r="E10230" t="s">
        <v>139</v>
      </c>
      <c r="F10230" t="s">
        <v>93</v>
      </c>
      <c r="G10230">
        <v>250000</v>
      </c>
      <c r="H10230" t="s">
        <v>17</v>
      </c>
    </row>
    <row r="10231" spans="1:8">
      <c r="A10231" t="s">
        <v>6382</v>
      </c>
      <c r="B10231" t="s">
        <v>6021</v>
      </c>
      <c r="C10231">
        <v>3655</v>
      </c>
      <c r="D10231" t="s">
        <v>6489</v>
      </c>
      <c r="E10231" t="s">
        <v>488</v>
      </c>
      <c r="F10231" t="s">
        <v>2024</v>
      </c>
      <c r="G10231">
        <v>250000</v>
      </c>
      <c r="H10231" t="s">
        <v>17</v>
      </c>
    </row>
    <row r="10232" spans="1:8">
      <c r="A10232" t="s">
        <v>6382</v>
      </c>
      <c r="B10232" t="s">
        <v>6021</v>
      </c>
      <c r="C10232">
        <v>3656</v>
      </c>
      <c r="D10232" t="s">
        <v>6490</v>
      </c>
      <c r="E10232" t="s">
        <v>139</v>
      </c>
      <c r="F10232" t="s">
        <v>93</v>
      </c>
      <c r="G10232">
        <v>500000</v>
      </c>
      <c r="H10232" t="s">
        <v>17</v>
      </c>
    </row>
    <row r="10233" spans="1:8">
      <c r="A10233" t="s">
        <v>6382</v>
      </c>
      <c r="B10233" t="s">
        <v>6021</v>
      </c>
      <c r="C10233">
        <v>3656</v>
      </c>
      <c r="D10233" t="s">
        <v>6490</v>
      </c>
      <c r="E10233" t="s">
        <v>488</v>
      </c>
      <c r="F10233" t="s">
        <v>2024</v>
      </c>
      <c r="G10233">
        <v>500000</v>
      </c>
      <c r="H10233" t="s">
        <v>17</v>
      </c>
    </row>
    <row r="10234" spans="1:8">
      <c r="A10234" t="s">
        <v>6382</v>
      </c>
      <c r="B10234" t="s">
        <v>6021</v>
      </c>
      <c r="C10234">
        <v>3657</v>
      </c>
      <c r="D10234" t="s">
        <v>6491</v>
      </c>
      <c r="E10234" t="s">
        <v>139</v>
      </c>
      <c r="F10234" t="s">
        <v>93</v>
      </c>
      <c r="G10234">
        <v>250000</v>
      </c>
      <c r="H10234" t="s">
        <v>17</v>
      </c>
    </row>
    <row r="10235" spans="1:8">
      <c r="A10235" t="s">
        <v>6382</v>
      </c>
      <c r="B10235" t="s">
        <v>6021</v>
      </c>
      <c r="C10235">
        <v>3657</v>
      </c>
      <c r="D10235" t="s">
        <v>6491</v>
      </c>
      <c r="E10235" t="s">
        <v>488</v>
      </c>
      <c r="F10235" t="s">
        <v>2024</v>
      </c>
      <c r="G10235">
        <v>250000</v>
      </c>
      <c r="H10235" t="s">
        <v>17</v>
      </c>
    </row>
    <row r="10236" spans="1:8">
      <c r="A10236" t="s">
        <v>6382</v>
      </c>
      <c r="B10236" t="s">
        <v>6021</v>
      </c>
      <c r="C10236">
        <v>3658</v>
      </c>
      <c r="D10236" t="s">
        <v>6492</v>
      </c>
      <c r="E10236" t="s">
        <v>996</v>
      </c>
      <c r="F10236" t="s">
        <v>6493</v>
      </c>
      <c r="G10236">
        <v>35000</v>
      </c>
      <c r="H10236" t="s">
        <v>810</v>
      </c>
    </row>
    <row r="10237" spans="1:8">
      <c r="A10237" t="s">
        <v>6382</v>
      </c>
      <c r="B10237" t="s">
        <v>6021</v>
      </c>
      <c r="C10237">
        <v>3658</v>
      </c>
      <c r="D10237" t="s">
        <v>6492</v>
      </c>
      <c r="E10237" t="s">
        <v>6091</v>
      </c>
      <c r="F10237" t="s">
        <v>6493</v>
      </c>
      <c r="G10237">
        <v>35000</v>
      </c>
      <c r="H10237" t="s">
        <v>810</v>
      </c>
    </row>
    <row r="10238" spans="1:8">
      <c r="A10238" t="s">
        <v>6382</v>
      </c>
      <c r="B10238" t="s">
        <v>6021</v>
      </c>
      <c r="C10238">
        <v>3658</v>
      </c>
      <c r="D10238" t="s">
        <v>6492</v>
      </c>
      <c r="E10238" t="s">
        <v>1197</v>
      </c>
      <c r="F10238" t="s">
        <v>6493</v>
      </c>
      <c r="G10238">
        <v>35000</v>
      </c>
      <c r="H10238" t="s">
        <v>810</v>
      </c>
    </row>
    <row r="10239" spans="1:8">
      <c r="A10239" t="s">
        <v>6382</v>
      </c>
      <c r="B10239" t="s">
        <v>6021</v>
      </c>
      <c r="C10239">
        <v>3658</v>
      </c>
      <c r="D10239" t="s">
        <v>6492</v>
      </c>
      <c r="E10239" t="s">
        <v>25</v>
      </c>
      <c r="F10239" t="s">
        <v>6494</v>
      </c>
      <c r="G10239">
        <v>35000</v>
      </c>
      <c r="H10239" t="s">
        <v>810</v>
      </c>
    </row>
    <row r="10240" spans="1:8">
      <c r="A10240" t="s">
        <v>6382</v>
      </c>
      <c r="B10240" t="s">
        <v>6021</v>
      </c>
      <c r="C10240">
        <v>3658</v>
      </c>
      <c r="D10240" t="s">
        <v>6492</v>
      </c>
      <c r="E10240" t="s">
        <v>488</v>
      </c>
      <c r="F10240" t="s">
        <v>3147</v>
      </c>
      <c r="G10240">
        <v>35000</v>
      </c>
      <c r="H10240" t="s">
        <v>810</v>
      </c>
    </row>
    <row r="10241" spans="1:8">
      <c r="A10241" t="s">
        <v>6382</v>
      </c>
      <c r="B10241" t="s">
        <v>6021</v>
      </c>
      <c r="C10241">
        <v>3658</v>
      </c>
      <c r="D10241" t="s">
        <v>6492</v>
      </c>
      <c r="E10241" t="s">
        <v>6495</v>
      </c>
      <c r="F10241" t="s">
        <v>6493</v>
      </c>
      <c r="G10241">
        <v>35000</v>
      </c>
      <c r="H10241" t="s">
        <v>810</v>
      </c>
    </row>
    <row r="10242" spans="1:8">
      <c r="A10242" t="s">
        <v>6382</v>
      </c>
      <c r="B10242" t="s">
        <v>6021</v>
      </c>
      <c r="C10242">
        <v>3658</v>
      </c>
      <c r="D10242" t="s">
        <v>6492</v>
      </c>
      <c r="E10242" t="s">
        <v>1975</v>
      </c>
      <c r="F10242" t="s">
        <v>6496</v>
      </c>
      <c r="G10242">
        <v>35000</v>
      </c>
      <c r="H10242" t="s">
        <v>810</v>
      </c>
    </row>
    <row r="10243" spans="1:8">
      <c r="A10243" t="s">
        <v>6382</v>
      </c>
      <c r="B10243" t="s">
        <v>6021</v>
      </c>
      <c r="C10243">
        <v>3658</v>
      </c>
      <c r="D10243" t="s">
        <v>6492</v>
      </c>
      <c r="E10243" t="s">
        <v>6069</v>
      </c>
      <c r="F10243" t="s">
        <v>6497</v>
      </c>
      <c r="G10243">
        <v>35000</v>
      </c>
      <c r="H10243" t="s">
        <v>810</v>
      </c>
    </row>
    <row r="10244" spans="1:8">
      <c r="A10244" t="s">
        <v>6382</v>
      </c>
      <c r="B10244" t="s">
        <v>6021</v>
      </c>
      <c r="C10244">
        <v>3658</v>
      </c>
      <c r="D10244" t="s">
        <v>6492</v>
      </c>
      <c r="E10244" t="s">
        <v>139</v>
      </c>
      <c r="F10244" t="s">
        <v>6493</v>
      </c>
      <c r="G10244">
        <v>35000</v>
      </c>
      <c r="H10244" t="s">
        <v>810</v>
      </c>
    </row>
    <row r="10245" spans="1:8">
      <c r="A10245" t="s">
        <v>6382</v>
      </c>
      <c r="B10245" t="s">
        <v>6021</v>
      </c>
      <c r="C10245">
        <v>3659</v>
      </c>
      <c r="D10245" t="s">
        <v>6394</v>
      </c>
      <c r="E10245" t="s">
        <v>6069</v>
      </c>
      <c r="F10245" t="s">
        <v>6498</v>
      </c>
      <c r="G10245">
        <v>250000</v>
      </c>
      <c r="H10245" t="s">
        <v>17</v>
      </c>
    </row>
    <row r="10246" spans="1:8">
      <c r="A10246" t="s">
        <v>6382</v>
      </c>
      <c r="B10246" t="s">
        <v>6021</v>
      </c>
      <c r="C10246">
        <v>3659</v>
      </c>
      <c r="D10246" t="s">
        <v>6394</v>
      </c>
      <c r="E10246" t="s">
        <v>488</v>
      </c>
      <c r="F10246" t="s">
        <v>3147</v>
      </c>
      <c r="G10246">
        <v>250000</v>
      </c>
      <c r="H10246" t="s">
        <v>17</v>
      </c>
    </row>
    <row r="10247" spans="1:8">
      <c r="A10247" t="s">
        <v>6382</v>
      </c>
      <c r="B10247" t="s">
        <v>6021</v>
      </c>
      <c r="C10247">
        <v>3659</v>
      </c>
      <c r="D10247" t="s">
        <v>6394</v>
      </c>
      <c r="E10247" t="s">
        <v>25</v>
      </c>
      <c r="F10247" t="s">
        <v>6499</v>
      </c>
      <c r="G10247">
        <v>250000</v>
      </c>
      <c r="H10247" t="s">
        <v>17</v>
      </c>
    </row>
    <row r="10248" spans="1:8">
      <c r="A10248" t="s">
        <v>6382</v>
      </c>
      <c r="B10248" t="s">
        <v>6021</v>
      </c>
      <c r="C10248">
        <v>3659</v>
      </c>
      <c r="D10248" t="s">
        <v>6394</v>
      </c>
      <c r="E10248" t="s">
        <v>37</v>
      </c>
      <c r="F10248" t="s">
        <v>6500</v>
      </c>
      <c r="G10248">
        <v>250000</v>
      </c>
      <c r="H10248" t="s">
        <v>17</v>
      </c>
    </row>
    <row r="10249" spans="1:8">
      <c r="A10249" t="s">
        <v>6382</v>
      </c>
      <c r="B10249" t="s">
        <v>6021</v>
      </c>
      <c r="C10249">
        <v>3659</v>
      </c>
      <c r="D10249" t="s">
        <v>6394</v>
      </c>
      <c r="E10249" t="s">
        <v>996</v>
      </c>
      <c r="F10249" t="s">
        <v>6501</v>
      </c>
      <c r="G10249">
        <v>250000</v>
      </c>
      <c r="H10249" t="s">
        <v>17</v>
      </c>
    </row>
    <row r="10250" spans="1:8">
      <c r="A10250" t="s">
        <v>6382</v>
      </c>
      <c r="B10250" t="s">
        <v>6021</v>
      </c>
      <c r="C10250">
        <v>3660</v>
      </c>
      <c r="D10250" t="s">
        <v>6502</v>
      </c>
      <c r="E10250" t="s">
        <v>25</v>
      </c>
      <c r="F10250" t="s">
        <v>6137</v>
      </c>
      <c r="G10250">
        <v>650000</v>
      </c>
      <c r="H10250" t="s">
        <v>17</v>
      </c>
    </row>
    <row r="10251" spans="1:8">
      <c r="A10251" t="s">
        <v>6382</v>
      </c>
      <c r="B10251" t="s">
        <v>6021</v>
      </c>
      <c r="C10251">
        <v>3660</v>
      </c>
      <c r="D10251" t="s">
        <v>6502</v>
      </c>
      <c r="E10251" t="s">
        <v>488</v>
      </c>
      <c r="F10251" t="s">
        <v>3147</v>
      </c>
      <c r="G10251">
        <v>650000</v>
      </c>
      <c r="H10251" t="s">
        <v>17</v>
      </c>
    </row>
    <row r="10252" spans="1:8">
      <c r="A10252" t="s">
        <v>6382</v>
      </c>
      <c r="B10252" t="s">
        <v>6021</v>
      </c>
      <c r="C10252">
        <v>3660</v>
      </c>
      <c r="D10252" t="s">
        <v>6502</v>
      </c>
      <c r="E10252" t="s">
        <v>1197</v>
      </c>
      <c r="F10252" t="s">
        <v>6503</v>
      </c>
      <c r="G10252">
        <v>650000</v>
      </c>
      <c r="H10252" t="s">
        <v>17</v>
      </c>
    </row>
    <row r="10253" spans="1:8">
      <c r="A10253" t="s">
        <v>6382</v>
      </c>
      <c r="B10253" t="s">
        <v>6021</v>
      </c>
      <c r="C10253">
        <v>3661</v>
      </c>
      <c r="D10253" t="s">
        <v>6504</v>
      </c>
      <c r="E10253" t="s">
        <v>25</v>
      </c>
      <c r="F10253" t="s">
        <v>6137</v>
      </c>
      <c r="G10253">
        <v>1500000</v>
      </c>
      <c r="H10253" t="s">
        <v>17</v>
      </c>
    </row>
    <row r="10254" spans="1:8">
      <c r="A10254" t="s">
        <v>6382</v>
      </c>
      <c r="B10254" t="s">
        <v>6021</v>
      </c>
      <c r="C10254">
        <v>3661</v>
      </c>
      <c r="D10254" t="s">
        <v>6504</v>
      </c>
      <c r="E10254" t="s">
        <v>488</v>
      </c>
      <c r="F10254" t="s">
        <v>3147</v>
      </c>
      <c r="G10254">
        <v>1500000</v>
      </c>
      <c r="H10254" t="s">
        <v>17</v>
      </c>
    </row>
    <row r="10255" spans="1:8">
      <c r="A10255" t="s">
        <v>6382</v>
      </c>
      <c r="B10255" t="s">
        <v>6021</v>
      </c>
      <c r="C10255">
        <v>3662</v>
      </c>
      <c r="D10255" t="s">
        <v>6505</v>
      </c>
      <c r="E10255" t="s">
        <v>25</v>
      </c>
      <c r="F10255" t="s">
        <v>6137</v>
      </c>
      <c r="G10255">
        <v>2500000</v>
      </c>
      <c r="H10255" t="s">
        <v>17</v>
      </c>
    </row>
    <row r="10256" spans="1:8">
      <c r="A10256" t="s">
        <v>6382</v>
      </c>
      <c r="B10256" t="s">
        <v>6021</v>
      </c>
      <c r="C10256">
        <v>3663</v>
      </c>
      <c r="D10256" t="s">
        <v>6506</v>
      </c>
      <c r="E10256" t="s">
        <v>25</v>
      </c>
      <c r="F10256" t="s">
        <v>6137</v>
      </c>
      <c r="G10256">
        <v>850000</v>
      </c>
      <c r="H10256" t="s">
        <v>17</v>
      </c>
    </row>
    <row r="10257" spans="1:8">
      <c r="A10257" t="s">
        <v>6382</v>
      </c>
      <c r="B10257" t="s">
        <v>6021</v>
      </c>
      <c r="C10257">
        <v>3663</v>
      </c>
      <c r="D10257" t="s">
        <v>6506</v>
      </c>
      <c r="E10257" t="s">
        <v>488</v>
      </c>
      <c r="F10257" t="s">
        <v>3147</v>
      </c>
      <c r="G10257">
        <v>850000</v>
      </c>
      <c r="H10257" t="s">
        <v>17</v>
      </c>
    </row>
    <row r="10258" spans="1:8">
      <c r="A10258" t="s">
        <v>6382</v>
      </c>
      <c r="B10258" t="s">
        <v>6021</v>
      </c>
      <c r="C10258">
        <v>3664</v>
      </c>
      <c r="D10258" t="s">
        <v>6507</v>
      </c>
      <c r="E10258" t="s">
        <v>25</v>
      </c>
      <c r="F10258" t="s">
        <v>6137</v>
      </c>
      <c r="G10258">
        <v>650000</v>
      </c>
      <c r="H10258" t="s">
        <v>17</v>
      </c>
    </row>
    <row r="10259" spans="1:8">
      <c r="A10259" t="s">
        <v>6382</v>
      </c>
      <c r="B10259" t="s">
        <v>6021</v>
      </c>
      <c r="C10259">
        <v>3664</v>
      </c>
      <c r="D10259" t="s">
        <v>6507</v>
      </c>
      <c r="E10259" t="s">
        <v>488</v>
      </c>
      <c r="F10259" t="s">
        <v>3147</v>
      </c>
      <c r="G10259">
        <v>650000</v>
      </c>
      <c r="H10259" t="s">
        <v>17</v>
      </c>
    </row>
    <row r="10260" spans="1:8">
      <c r="A10260" t="s">
        <v>6382</v>
      </c>
      <c r="B10260" t="s">
        <v>6021</v>
      </c>
      <c r="C10260">
        <v>3665</v>
      </c>
      <c r="D10260" t="s">
        <v>6508</v>
      </c>
      <c r="E10260" t="s">
        <v>25</v>
      </c>
      <c r="F10260" t="s">
        <v>6137</v>
      </c>
      <c r="G10260">
        <v>450000</v>
      </c>
      <c r="H10260" t="s">
        <v>17</v>
      </c>
    </row>
    <row r="10261" spans="1:8">
      <c r="A10261" t="s">
        <v>6382</v>
      </c>
      <c r="B10261" t="s">
        <v>6021</v>
      </c>
      <c r="C10261">
        <v>3665</v>
      </c>
      <c r="D10261" t="s">
        <v>6508</v>
      </c>
      <c r="E10261" t="s">
        <v>488</v>
      </c>
      <c r="F10261" t="s">
        <v>3147</v>
      </c>
      <c r="G10261">
        <v>450000</v>
      </c>
      <c r="H10261" t="s">
        <v>17</v>
      </c>
    </row>
    <row r="10262" spans="1:8">
      <c r="A10262" t="s">
        <v>6382</v>
      </c>
      <c r="B10262" t="s">
        <v>6021</v>
      </c>
      <c r="C10262">
        <v>3666</v>
      </c>
      <c r="D10262" t="s">
        <v>6509</v>
      </c>
      <c r="E10262" t="s">
        <v>25</v>
      </c>
      <c r="F10262" t="s">
        <v>6137</v>
      </c>
      <c r="G10262">
        <v>300000</v>
      </c>
      <c r="H10262" t="s">
        <v>17</v>
      </c>
    </row>
    <row r="10263" spans="1:8">
      <c r="A10263" t="s">
        <v>6382</v>
      </c>
      <c r="B10263" t="s">
        <v>6021</v>
      </c>
      <c r="C10263">
        <v>3666</v>
      </c>
      <c r="D10263" t="s">
        <v>6509</v>
      </c>
      <c r="E10263" t="s">
        <v>488</v>
      </c>
      <c r="F10263" t="s">
        <v>2024</v>
      </c>
      <c r="G10263">
        <v>300000</v>
      </c>
      <c r="H10263" t="s">
        <v>17</v>
      </c>
    </row>
    <row r="10264" spans="1:8">
      <c r="A10264" t="s">
        <v>6382</v>
      </c>
      <c r="B10264" t="s">
        <v>6021</v>
      </c>
      <c r="C10264">
        <v>3666</v>
      </c>
      <c r="D10264" t="s">
        <v>6509</v>
      </c>
      <c r="E10264" t="s">
        <v>1197</v>
      </c>
      <c r="F10264" t="s">
        <v>6503</v>
      </c>
      <c r="G10264">
        <v>300000</v>
      </c>
      <c r="H10264" t="s">
        <v>17</v>
      </c>
    </row>
    <row r="10265" spans="1:8">
      <c r="A10265" t="s">
        <v>6382</v>
      </c>
      <c r="B10265" t="s">
        <v>6021</v>
      </c>
      <c r="C10265">
        <v>3667</v>
      </c>
      <c r="D10265" t="s">
        <v>6510</v>
      </c>
      <c r="E10265" t="s">
        <v>1197</v>
      </c>
      <c r="F10265" t="s">
        <v>6406</v>
      </c>
      <c r="G10265">
        <v>700000</v>
      </c>
      <c r="H10265" t="s">
        <v>13</v>
      </c>
    </row>
    <row r="10266" spans="1:8">
      <c r="A10266" t="s">
        <v>6382</v>
      </c>
      <c r="B10266" t="s">
        <v>6021</v>
      </c>
      <c r="C10266">
        <v>3667</v>
      </c>
      <c r="D10266" t="s">
        <v>6510</v>
      </c>
      <c r="E10266" t="s">
        <v>488</v>
      </c>
      <c r="F10266" t="s">
        <v>3147</v>
      </c>
      <c r="G10266">
        <v>700000</v>
      </c>
      <c r="H10266" t="s">
        <v>13</v>
      </c>
    </row>
    <row r="10267" spans="1:8">
      <c r="A10267" t="s">
        <v>6382</v>
      </c>
      <c r="B10267" t="s">
        <v>6021</v>
      </c>
      <c r="C10267">
        <v>3668</v>
      </c>
      <c r="D10267" t="s">
        <v>6511</v>
      </c>
      <c r="E10267" t="s">
        <v>139</v>
      </c>
      <c r="F10267" t="s">
        <v>6512</v>
      </c>
      <c r="G10267">
        <v>100000</v>
      </c>
      <c r="H10267" t="s">
        <v>13</v>
      </c>
    </row>
    <row r="10268" spans="1:8">
      <c r="A10268" t="s">
        <v>6382</v>
      </c>
      <c r="B10268" t="s">
        <v>6021</v>
      </c>
      <c r="C10268">
        <v>3668</v>
      </c>
      <c r="D10268" t="s">
        <v>6511</v>
      </c>
      <c r="E10268" t="s">
        <v>1197</v>
      </c>
      <c r="F10268" t="s">
        <v>6419</v>
      </c>
      <c r="G10268">
        <v>100000</v>
      </c>
      <c r="H10268" t="s">
        <v>13</v>
      </c>
    </row>
    <row r="10269" spans="1:8">
      <c r="A10269" t="s">
        <v>6382</v>
      </c>
      <c r="B10269" t="s">
        <v>6021</v>
      </c>
      <c r="C10269">
        <v>3668</v>
      </c>
      <c r="D10269" t="s">
        <v>6511</v>
      </c>
      <c r="E10269" t="s">
        <v>996</v>
      </c>
      <c r="F10269" t="s">
        <v>6513</v>
      </c>
      <c r="G10269">
        <v>100000</v>
      </c>
      <c r="H10269" t="s">
        <v>13</v>
      </c>
    </row>
    <row r="10270" spans="1:8">
      <c r="A10270" t="s">
        <v>6382</v>
      </c>
      <c r="B10270" t="s">
        <v>6021</v>
      </c>
      <c r="C10270">
        <v>3668</v>
      </c>
      <c r="D10270" t="s">
        <v>6511</v>
      </c>
      <c r="E10270" t="s">
        <v>6069</v>
      </c>
      <c r="F10270" t="s">
        <v>6421</v>
      </c>
      <c r="G10270">
        <v>100000</v>
      </c>
      <c r="H10270" t="s">
        <v>13</v>
      </c>
    </row>
    <row r="10271" spans="1:8">
      <c r="A10271" t="s">
        <v>6382</v>
      </c>
      <c r="B10271" t="s">
        <v>6021</v>
      </c>
      <c r="C10271">
        <v>3668</v>
      </c>
      <c r="D10271" t="s">
        <v>6511</v>
      </c>
      <c r="E10271" t="s">
        <v>25</v>
      </c>
      <c r="F10271" t="s">
        <v>6409</v>
      </c>
      <c r="G10271">
        <v>100000</v>
      </c>
      <c r="H10271" t="s">
        <v>13</v>
      </c>
    </row>
    <row r="10272" spans="1:8">
      <c r="A10272" t="s">
        <v>6382</v>
      </c>
      <c r="B10272" t="s">
        <v>6021</v>
      </c>
      <c r="C10272">
        <v>3668</v>
      </c>
      <c r="D10272" t="s">
        <v>6511</v>
      </c>
      <c r="E10272" t="s">
        <v>488</v>
      </c>
      <c r="F10272" t="s">
        <v>3147</v>
      </c>
      <c r="G10272">
        <v>100000</v>
      </c>
      <c r="H10272" t="s">
        <v>13</v>
      </c>
    </row>
    <row r="10273" spans="1:8">
      <c r="A10273" t="s">
        <v>6382</v>
      </c>
      <c r="B10273" t="s">
        <v>6021</v>
      </c>
      <c r="C10273">
        <v>3668</v>
      </c>
      <c r="D10273" t="s">
        <v>6511</v>
      </c>
      <c r="E10273" t="s">
        <v>5416</v>
      </c>
      <c r="F10273" t="s">
        <v>6514</v>
      </c>
      <c r="G10273">
        <v>100000</v>
      </c>
      <c r="H10273" t="s">
        <v>13</v>
      </c>
    </row>
    <row r="10274" spans="1:8">
      <c r="A10274" t="s">
        <v>6382</v>
      </c>
      <c r="B10274" t="s">
        <v>6021</v>
      </c>
      <c r="C10274">
        <v>3669</v>
      </c>
      <c r="D10274" t="s">
        <v>6515</v>
      </c>
      <c r="E10274" t="s">
        <v>6051</v>
      </c>
      <c r="F10274" t="s">
        <v>6516</v>
      </c>
      <c r="G10274">
        <v>750000</v>
      </c>
      <c r="H10274" t="s">
        <v>13</v>
      </c>
    </row>
    <row r="10275" spans="1:8">
      <c r="A10275" t="s">
        <v>6382</v>
      </c>
      <c r="B10275" t="s">
        <v>6021</v>
      </c>
      <c r="C10275">
        <v>3670</v>
      </c>
      <c r="D10275" t="s">
        <v>6517</v>
      </c>
      <c r="E10275" t="s">
        <v>1197</v>
      </c>
      <c r="F10275" t="s">
        <v>1221</v>
      </c>
      <c r="G10275">
        <v>215000</v>
      </c>
      <c r="H10275" t="s">
        <v>13</v>
      </c>
    </row>
    <row r="10276" spans="1:8">
      <c r="A10276" t="s">
        <v>6382</v>
      </c>
      <c r="B10276" t="s">
        <v>6021</v>
      </c>
      <c r="C10276">
        <v>3671</v>
      </c>
      <c r="D10276" t="s">
        <v>6518</v>
      </c>
      <c r="E10276" t="s">
        <v>25</v>
      </c>
      <c r="F10276" t="s">
        <v>6519</v>
      </c>
      <c r="G10276">
        <v>750000</v>
      </c>
      <c r="H10276" t="s">
        <v>17</v>
      </c>
    </row>
    <row r="10277" spans="1:8">
      <c r="A10277" t="s">
        <v>6382</v>
      </c>
      <c r="B10277" t="s">
        <v>6021</v>
      </c>
      <c r="C10277">
        <v>3672</v>
      </c>
      <c r="D10277" t="s">
        <v>6520</v>
      </c>
      <c r="E10277" t="s">
        <v>6319</v>
      </c>
      <c r="F10277" t="s">
        <v>6429</v>
      </c>
      <c r="G10277">
        <v>850000</v>
      </c>
      <c r="H10277" t="s">
        <v>13</v>
      </c>
    </row>
    <row r="10278" spans="1:8">
      <c r="A10278" t="s">
        <v>6382</v>
      </c>
      <c r="B10278" t="s">
        <v>6021</v>
      </c>
      <c r="C10278">
        <v>3672</v>
      </c>
      <c r="D10278" t="s">
        <v>6520</v>
      </c>
      <c r="E10278" t="s">
        <v>139</v>
      </c>
      <c r="F10278" t="s">
        <v>6521</v>
      </c>
      <c r="G10278">
        <v>850000</v>
      </c>
      <c r="H10278" t="s">
        <v>13</v>
      </c>
    </row>
    <row r="10279" spans="1:8">
      <c r="A10279" t="s">
        <v>6382</v>
      </c>
      <c r="B10279" t="s">
        <v>6021</v>
      </c>
      <c r="C10279">
        <v>3673</v>
      </c>
      <c r="D10279" t="s">
        <v>6518</v>
      </c>
      <c r="E10279" t="s">
        <v>25</v>
      </c>
      <c r="F10279" t="s">
        <v>6522</v>
      </c>
      <c r="G10279">
        <v>950000</v>
      </c>
      <c r="H10279" t="s">
        <v>721</v>
      </c>
    </row>
    <row r="10280" spans="1:8">
      <c r="A10280" t="s">
        <v>6382</v>
      </c>
      <c r="B10280" t="s">
        <v>6021</v>
      </c>
      <c r="C10280">
        <v>3674</v>
      </c>
      <c r="D10280" t="s">
        <v>6523</v>
      </c>
      <c r="E10280" t="s">
        <v>6091</v>
      </c>
      <c r="F10280" t="s">
        <v>6121</v>
      </c>
      <c r="G10280">
        <v>300000</v>
      </c>
      <c r="H10280" t="s">
        <v>17</v>
      </c>
    </row>
    <row r="10281" spans="1:8">
      <c r="A10281" t="s">
        <v>6382</v>
      </c>
      <c r="B10281" t="s">
        <v>6021</v>
      </c>
      <c r="C10281">
        <v>3674</v>
      </c>
      <c r="D10281" t="s">
        <v>6523</v>
      </c>
      <c r="E10281" t="s">
        <v>488</v>
      </c>
      <c r="F10281" t="s">
        <v>2024</v>
      </c>
      <c r="G10281">
        <v>300000</v>
      </c>
      <c r="H10281" t="s">
        <v>17</v>
      </c>
    </row>
    <row r="10282" spans="1:8">
      <c r="A10282" t="s">
        <v>6382</v>
      </c>
      <c r="B10282" t="s">
        <v>6021</v>
      </c>
      <c r="C10282">
        <v>3674</v>
      </c>
      <c r="D10282" t="s">
        <v>6523</v>
      </c>
      <c r="E10282" t="s">
        <v>25</v>
      </c>
      <c r="F10282" t="s">
        <v>6524</v>
      </c>
      <c r="G10282">
        <v>300000</v>
      </c>
      <c r="H10282" t="s">
        <v>17</v>
      </c>
    </row>
    <row r="10283" spans="1:8">
      <c r="A10283" t="s">
        <v>6382</v>
      </c>
      <c r="B10283" t="s">
        <v>6021</v>
      </c>
      <c r="C10283">
        <v>3675</v>
      </c>
      <c r="D10283" t="s">
        <v>6518</v>
      </c>
      <c r="E10283" t="s">
        <v>488</v>
      </c>
      <c r="F10283" t="s">
        <v>2024</v>
      </c>
      <c r="G10283">
        <v>250000</v>
      </c>
      <c r="H10283" t="s">
        <v>13</v>
      </c>
    </row>
    <row r="10284" spans="1:8">
      <c r="A10284" t="s">
        <v>6382</v>
      </c>
      <c r="B10284" t="s">
        <v>6021</v>
      </c>
      <c r="C10284">
        <v>3676</v>
      </c>
      <c r="D10284" t="s">
        <v>6382</v>
      </c>
      <c r="E10284" t="s">
        <v>25</v>
      </c>
      <c r="F10284" t="s">
        <v>6216</v>
      </c>
      <c r="G10284">
        <v>60000</v>
      </c>
      <c r="H10284" t="s">
        <v>13</v>
      </c>
    </row>
    <row r="10285" spans="1:8">
      <c r="A10285" t="s">
        <v>6382</v>
      </c>
      <c r="B10285" t="s">
        <v>6021</v>
      </c>
      <c r="C10285">
        <v>3676</v>
      </c>
      <c r="D10285" t="s">
        <v>6382</v>
      </c>
      <c r="E10285" t="s">
        <v>139</v>
      </c>
      <c r="F10285" t="s">
        <v>93</v>
      </c>
      <c r="G10285">
        <v>60000</v>
      </c>
      <c r="H10285" t="s">
        <v>13</v>
      </c>
    </row>
    <row r="10286" spans="1:8">
      <c r="A10286" t="s">
        <v>6382</v>
      </c>
      <c r="B10286" t="s">
        <v>6021</v>
      </c>
      <c r="C10286">
        <v>3676</v>
      </c>
      <c r="D10286" t="s">
        <v>6382</v>
      </c>
      <c r="E10286" t="s">
        <v>1197</v>
      </c>
      <c r="F10286" t="s">
        <v>1221</v>
      </c>
      <c r="G10286">
        <v>60000</v>
      </c>
      <c r="H10286" t="s">
        <v>13</v>
      </c>
    </row>
    <row r="10287" spans="1:8">
      <c r="A10287" t="s">
        <v>6382</v>
      </c>
      <c r="B10287" t="s">
        <v>6021</v>
      </c>
      <c r="C10287">
        <v>3676</v>
      </c>
      <c r="D10287" t="s">
        <v>6382</v>
      </c>
      <c r="E10287" t="s">
        <v>488</v>
      </c>
      <c r="F10287" t="s">
        <v>2024</v>
      </c>
      <c r="G10287">
        <v>60000</v>
      </c>
      <c r="H10287" t="s">
        <v>13</v>
      </c>
    </row>
    <row r="10288" spans="1:8">
      <c r="A10288" t="s">
        <v>6382</v>
      </c>
      <c r="B10288" t="s">
        <v>6021</v>
      </c>
      <c r="C10288">
        <v>3677</v>
      </c>
      <c r="D10288" t="s">
        <v>6394</v>
      </c>
      <c r="E10288" t="s">
        <v>139</v>
      </c>
      <c r="F10288" t="s">
        <v>6525</v>
      </c>
      <c r="G10288">
        <v>300000</v>
      </c>
      <c r="H10288" t="s">
        <v>17</v>
      </c>
    </row>
    <row r="10289" spans="1:8">
      <c r="A10289" t="s">
        <v>6382</v>
      </c>
      <c r="B10289" t="s">
        <v>6021</v>
      </c>
      <c r="C10289">
        <v>3677</v>
      </c>
      <c r="D10289" t="s">
        <v>6394</v>
      </c>
      <c r="E10289" t="s">
        <v>488</v>
      </c>
      <c r="F10289" t="s">
        <v>6526</v>
      </c>
      <c r="G10289">
        <v>300000</v>
      </c>
      <c r="H10289" t="s">
        <v>17</v>
      </c>
    </row>
    <row r="10290" spans="1:8">
      <c r="A10290" t="s">
        <v>6382</v>
      </c>
      <c r="B10290" t="s">
        <v>6021</v>
      </c>
      <c r="C10290">
        <v>3677</v>
      </c>
      <c r="D10290" t="s">
        <v>6394</v>
      </c>
      <c r="E10290" t="s">
        <v>6091</v>
      </c>
      <c r="F10290" t="s">
        <v>6250</v>
      </c>
      <c r="G10290">
        <v>300000</v>
      </c>
      <c r="H10290" t="s">
        <v>17</v>
      </c>
    </row>
    <row r="10291" spans="1:8">
      <c r="A10291" t="s">
        <v>6382</v>
      </c>
      <c r="B10291" t="s">
        <v>6021</v>
      </c>
      <c r="C10291">
        <v>3678</v>
      </c>
      <c r="D10291" t="s">
        <v>6527</v>
      </c>
      <c r="E10291" t="s">
        <v>488</v>
      </c>
      <c r="F10291" t="s">
        <v>2024</v>
      </c>
      <c r="G10291">
        <v>700000</v>
      </c>
      <c r="H10291" t="s">
        <v>17</v>
      </c>
    </row>
    <row r="10292" spans="1:8">
      <c r="A10292" t="s">
        <v>6382</v>
      </c>
      <c r="B10292" t="s">
        <v>6021</v>
      </c>
      <c r="C10292">
        <v>3679</v>
      </c>
      <c r="D10292" t="s">
        <v>6528</v>
      </c>
      <c r="E10292" t="s">
        <v>6091</v>
      </c>
      <c r="F10292" t="s">
        <v>6121</v>
      </c>
      <c r="G10292">
        <v>575000</v>
      </c>
      <c r="H10292" t="s">
        <v>17</v>
      </c>
    </row>
    <row r="10293" spans="1:8">
      <c r="A10293" t="s">
        <v>6382</v>
      </c>
      <c r="B10293" t="s">
        <v>6021</v>
      </c>
      <c r="C10293">
        <v>3680</v>
      </c>
      <c r="D10293" t="s">
        <v>6529</v>
      </c>
      <c r="E10293" t="s">
        <v>25</v>
      </c>
      <c r="F10293" t="s">
        <v>6409</v>
      </c>
      <c r="G10293">
        <v>1800000</v>
      </c>
      <c r="H10293" t="s">
        <v>13</v>
      </c>
    </row>
    <row r="10294" spans="1:8">
      <c r="A10294" t="s">
        <v>6382</v>
      </c>
      <c r="B10294" t="s">
        <v>6021</v>
      </c>
      <c r="C10294">
        <v>3680</v>
      </c>
      <c r="D10294" t="s">
        <v>6529</v>
      </c>
      <c r="E10294" t="s">
        <v>996</v>
      </c>
      <c r="F10294" t="s">
        <v>6530</v>
      </c>
      <c r="G10294">
        <v>1800000</v>
      </c>
      <c r="H10294" t="s">
        <v>13</v>
      </c>
    </row>
    <row r="10295" spans="1:8">
      <c r="A10295" t="s">
        <v>6382</v>
      </c>
      <c r="B10295" t="s">
        <v>6021</v>
      </c>
      <c r="C10295">
        <v>3680</v>
      </c>
      <c r="D10295" t="s">
        <v>6529</v>
      </c>
      <c r="E10295" t="s">
        <v>2980</v>
      </c>
      <c r="F10295" t="s">
        <v>6531</v>
      </c>
      <c r="G10295">
        <v>1800000</v>
      </c>
      <c r="H10295" t="s">
        <v>13</v>
      </c>
    </row>
    <row r="10296" spans="1:8">
      <c r="A10296" t="s">
        <v>6382</v>
      </c>
      <c r="B10296" t="s">
        <v>6021</v>
      </c>
      <c r="C10296">
        <v>3680</v>
      </c>
      <c r="D10296" t="s">
        <v>6529</v>
      </c>
      <c r="E10296" t="s">
        <v>1197</v>
      </c>
      <c r="F10296" t="s">
        <v>6406</v>
      </c>
      <c r="G10296">
        <v>1800000</v>
      </c>
      <c r="H10296" t="s">
        <v>13</v>
      </c>
    </row>
    <row r="10297" spans="1:8">
      <c r="A10297" t="s">
        <v>6382</v>
      </c>
      <c r="B10297" t="s">
        <v>6021</v>
      </c>
      <c r="C10297">
        <v>3680</v>
      </c>
      <c r="D10297" t="s">
        <v>6529</v>
      </c>
      <c r="E10297" t="s">
        <v>6069</v>
      </c>
      <c r="F10297" t="s">
        <v>6532</v>
      </c>
      <c r="G10297">
        <v>1800000</v>
      </c>
      <c r="H10297" t="s">
        <v>13</v>
      </c>
    </row>
    <row r="10298" spans="1:8">
      <c r="A10298" t="s">
        <v>6382</v>
      </c>
      <c r="B10298" t="s">
        <v>6021</v>
      </c>
      <c r="C10298">
        <v>3680</v>
      </c>
      <c r="D10298" t="s">
        <v>6529</v>
      </c>
      <c r="E10298" t="s">
        <v>37</v>
      </c>
      <c r="F10298" t="s">
        <v>6533</v>
      </c>
      <c r="G10298">
        <v>1800000</v>
      </c>
      <c r="H10298" t="s">
        <v>13</v>
      </c>
    </row>
    <row r="10299" spans="1:8">
      <c r="A10299" t="s">
        <v>6382</v>
      </c>
      <c r="B10299" t="s">
        <v>6021</v>
      </c>
      <c r="C10299">
        <v>3681</v>
      </c>
      <c r="D10299" t="s">
        <v>6518</v>
      </c>
      <c r="E10299" t="s">
        <v>488</v>
      </c>
      <c r="F10299" t="s">
        <v>2024</v>
      </c>
      <c r="G10299">
        <v>600000</v>
      </c>
      <c r="H10299" t="s">
        <v>17</v>
      </c>
    </row>
    <row r="10300" spans="1:8">
      <c r="A10300" t="s">
        <v>6382</v>
      </c>
      <c r="B10300" t="s">
        <v>6021</v>
      </c>
      <c r="C10300">
        <v>3681</v>
      </c>
      <c r="D10300" t="s">
        <v>6518</v>
      </c>
      <c r="E10300" t="s">
        <v>25</v>
      </c>
      <c r="F10300" t="s">
        <v>3321</v>
      </c>
      <c r="G10300">
        <v>600000</v>
      </c>
      <c r="H10300" t="s">
        <v>17</v>
      </c>
    </row>
    <row r="10301" spans="1:8">
      <c r="A10301" t="s">
        <v>6382</v>
      </c>
      <c r="B10301" t="s">
        <v>6021</v>
      </c>
      <c r="C10301">
        <v>3681</v>
      </c>
      <c r="D10301" t="s">
        <v>6518</v>
      </c>
      <c r="E10301" t="s">
        <v>6091</v>
      </c>
      <c r="F10301" t="s">
        <v>6436</v>
      </c>
      <c r="G10301">
        <v>600000</v>
      </c>
      <c r="H10301" t="s">
        <v>17</v>
      </c>
    </row>
    <row r="10302" spans="1:8">
      <c r="A10302" t="s">
        <v>6382</v>
      </c>
      <c r="B10302" t="s">
        <v>6021</v>
      </c>
      <c r="C10302">
        <v>3682</v>
      </c>
      <c r="D10302" t="s">
        <v>6394</v>
      </c>
      <c r="E10302" t="s">
        <v>25</v>
      </c>
      <c r="F10302" t="s">
        <v>6519</v>
      </c>
      <c r="G10302">
        <v>600000</v>
      </c>
      <c r="H10302" t="s">
        <v>17</v>
      </c>
    </row>
    <row r="10303" spans="1:8">
      <c r="A10303" t="s">
        <v>6382</v>
      </c>
      <c r="B10303" t="s">
        <v>6021</v>
      </c>
      <c r="C10303">
        <v>3682</v>
      </c>
      <c r="D10303" t="s">
        <v>6394</v>
      </c>
      <c r="E10303" t="s">
        <v>488</v>
      </c>
      <c r="F10303" t="s">
        <v>2024</v>
      </c>
      <c r="G10303">
        <v>600000</v>
      </c>
      <c r="H10303" t="s">
        <v>17</v>
      </c>
    </row>
    <row r="10304" spans="1:8">
      <c r="A10304" t="s">
        <v>6382</v>
      </c>
      <c r="B10304" t="s">
        <v>6021</v>
      </c>
      <c r="C10304">
        <v>3683</v>
      </c>
      <c r="D10304" t="s">
        <v>6534</v>
      </c>
      <c r="E10304" t="s">
        <v>488</v>
      </c>
      <c r="F10304" t="s">
        <v>2024</v>
      </c>
      <c r="G10304">
        <v>1000000</v>
      </c>
      <c r="H10304" t="s">
        <v>17</v>
      </c>
    </row>
    <row r="10305" spans="1:8">
      <c r="A10305" t="s">
        <v>6382</v>
      </c>
      <c r="B10305" t="s">
        <v>6021</v>
      </c>
      <c r="C10305">
        <v>3683</v>
      </c>
      <c r="D10305" t="s">
        <v>6534</v>
      </c>
      <c r="E10305" t="s">
        <v>37</v>
      </c>
      <c r="F10305" t="s">
        <v>6535</v>
      </c>
      <c r="G10305">
        <v>1000000</v>
      </c>
      <c r="H10305" t="s">
        <v>17</v>
      </c>
    </row>
    <row r="10306" spans="1:8">
      <c r="A10306" t="s">
        <v>6382</v>
      </c>
      <c r="B10306" t="s">
        <v>6021</v>
      </c>
      <c r="C10306">
        <v>3684</v>
      </c>
      <c r="D10306" t="s">
        <v>6518</v>
      </c>
      <c r="E10306" t="s">
        <v>488</v>
      </c>
      <c r="F10306" t="s">
        <v>2024</v>
      </c>
      <c r="G10306">
        <v>1100000</v>
      </c>
      <c r="H10306" t="s">
        <v>17</v>
      </c>
    </row>
    <row r="10307" spans="1:8">
      <c r="A10307" t="s">
        <v>6382</v>
      </c>
      <c r="B10307" t="s">
        <v>6021</v>
      </c>
      <c r="C10307">
        <v>3685</v>
      </c>
      <c r="D10307" t="s">
        <v>6536</v>
      </c>
      <c r="E10307" t="s">
        <v>37</v>
      </c>
      <c r="F10307" t="s">
        <v>6525</v>
      </c>
      <c r="G10307">
        <v>1000000</v>
      </c>
      <c r="H10307" t="s">
        <v>17</v>
      </c>
    </row>
    <row r="10308" spans="1:8">
      <c r="A10308" t="s">
        <v>6382</v>
      </c>
      <c r="B10308" t="s">
        <v>6021</v>
      </c>
      <c r="C10308">
        <v>3685</v>
      </c>
      <c r="D10308" t="s">
        <v>6536</v>
      </c>
      <c r="E10308" t="s">
        <v>488</v>
      </c>
      <c r="F10308" t="s">
        <v>2024</v>
      </c>
      <c r="G10308">
        <v>1000000</v>
      </c>
      <c r="H10308" t="s">
        <v>17</v>
      </c>
    </row>
    <row r="10309" spans="1:8">
      <c r="A10309" t="s">
        <v>6382</v>
      </c>
      <c r="B10309" t="s">
        <v>6021</v>
      </c>
      <c r="C10309">
        <v>3686</v>
      </c>
      <c r="D10309" t="s">
        <v>6537</v>
      </c>
      <c r="E10309" t="s">
        <v>1197</v>
      </c>
      <c r="F10309" t="s">
        <v>6538</v>
      </c>
      <c r="G10309">
        <v>75000</v>
      </c>
      <c r="H10309" t="s">
        <v>13</v>
      </c>
    </row>
    <row r="10310" spans="1:8">
      <c r="A10310" t="s">
        <v>6382</v>
      </c>
      <c r="B10310" t="s">
        <v>6021</v>
      </c>
      <c r="C10310">
        <v>3686</v>
      </c>
      <c r="D10310" t="s">
        <v>6537</v>
      </c>
      <c r="E10310" t="s">
        <v>25</v>
      </c>
      <c r="F10310" t="s">
        <v>6539</v>
      </c>
      <c r="G10310">
        <v>75000</v>
      </c>
      <c r="H10310" t="s">
        <v>13</v>
      </c>
    </row>
    <row r="10311" spans="1:8">
      <c r="A10311" t="s">
        <v>6382</v>
      </c>
      <c r="B10311" t="s">
        <v>6021</v>
      </c>
      <c r="C10311">
        <v>3686</v>
      </c>
      <c r="D10311" t="s">
        <v>6537</v>
      </c>
      <c r="E10311" t="s">
        <v>488</v>
      </c>
      <c r="F10311" t="s">
        <v>1381</v>
      </c>
      <c r="G10311">
        <v>75000</v>
      </c>
      <c r="H10311" t="s">
        <v>13</v>
      </c>
    </row>
    <row r="10312" spans="1:8">
      <c r="A10312" t="s">
        <v>6382</v>
      </c>
      <c r="B10312" t="s">
        <v>6021</v>
      </c>
      <c r="C10312">
        <v>3686</v>
      </c>
      <c r="D10312" t="s">
        <v>6537</v>
      </c>
      <c r="E10312" t="s">
        <v>996</v>
      </c>
      <c r="F10312">
        <v>1000</v>
      </c>
      <c r="G10312">
        <v>75000</v>
      </c>
      <c r="H10312" t="s">
        <v>13</v>
      </c>
    </row>
    <row r="10313" spans="1:8">
      <c r="A10313" t="s">
        <v>6382</v>
      </c>
      <c r="B10313" t="s">
        <v>6021</v>
      </c>
      <c r="C10313">
        <v>3687</v>
      </c>
      <c r="D10313" t="s">
        <v>6387</v>
      </c>
      <c r="E10313" t="s">
        <v>1197</v>
      </c>
      <c r="F10313" t="s">
        <v>6540</v>
      </c>
      <c r="G10313">
        <v>285000</v>
      </c>
      <c r="H10313" t="s">
        <v>13</v>
      </c>
    </row>
    <row r="10314" spans="1:8">
      <c r="A10314" t="s">
        <v>6382</v>
      </c>
      <c r="B10314" t="s">
        <v>6021</v>
      </c>
      <c r="C10314">
        <v>3687</v>
      </c>
      <c r="D10314" t="s">
        <v>6387</v>
      </c>
      <c r="E10314" t="s">
        <v>488</v>
      </c>
      <c r="F10314" t="s">
        <v>2024</v>
      </c>
      <c r="G10314">
        <v>285000</v>
      </c>
      <c r="H10314" t="s">
        <v>13</v>
      </c>
    </row>
    <row r="10315" spans="1:8">
      <c r="A10315" t="s">
        <v>6382</v>
      </c>
      <c r="B10315" t="s">
        <v>6021</v>
      </c>
      <c r="C10315">
        <v>3688</v>
      </c>
      <c r="D10315" t="s">
        <v>6541</v>
      </c>
      <c r="E10315" t="s">
        <v>6542</v>
      </c>
      <c r="F10315" t="s">
        <v>6543</v>
      </c>
      <c r="G10315">
        <v>1000000</v>
      </c>
      <c r="H10315" t="s">
        <v>13</v>
      </c>
    </row>
    <row r="10316" spans="1:8">
      <c r="A10316" t="s">
        <v>6382</v>
      </c>
      <c r="B10316" t="s">
        <v>6021</v>
      </c>
      <c r="C10316">
        <v>3688</v>
      </c>
      <c r="D10316" t="s">
        <v>6541</v>
      </c>
      <c r="E10316" t="s">
        <v>139</v>
      </c>
      <c r="F10316" t="s">
        <v>6544</v>
      </c>
      <c r="G10316">
        <v>1000000</v>
      </c>
      <c r="H10316" t="s">
        <v>13</v>
      </c>
    </row>
    <row r="10317" spans="1:8">
      <c r="A10317" t="s">
        <v>6382</v>
      </c>
      <c r="B10317" t="s">
        <v>6021</v>
      </c>
      <c r="C10317">
        <v>3688</v>
      </c>
      <c r="D10317" t="s">
        <v>6541</v>
      </c>
      <c r="E10317" t="s">
        <v>6545</v>
      </c>
      <c r="F10317" t="s">
        <v>6546</v>
      </c>
      <c r="G10317">
        <v>1000000</v>
      </c>
      <c r="H10317" t="s">
        <v>13</v>
      </c>
    </row>
    <row r="10318" spans="1:8">
      <c r="A10318" t="s">
        <v>6382</v>
      </c>
      <c r="B10318" t="s">
        <v>6021</v>
      </c>
      <c r="C10318">
        <v>3689</v>
      </c>
      <c r="D10318" t="s">
        <v>6518</v>
      </c>
      <c r="E10318" t="s">
        <v>25</v>
      </c>
      <c r="F10318" t="s">
        <v>6547</v>
      </c>
      <c r="G10318">
        <v>175000</v>
      </c>
      <c r="H10318" t="s">
        <v>17</v>
      </c>
    </row>
    <row r="10319" spans="1:8">
      <c r="A10319" t="s">
        <v>6382</v>
      </c>
      <c r="B10319" t="s">
        <v>6021</v>
      </c>
      <c r="C10319">
        <v>3689</v>
      </c>
      <c r="D10319" t="s">
        <v>6518</v>
      </c>
      <c r="E10319" t="s">
        <v>488</v>
      </c>
      <c r="F10319" t="s">
        <v>2024</v>
      </c>
      <c r="G10319">
        <v>175000</v>
      </c>
      <c r="H10319" t="s">
        <v>17</v>
      </c>
    </row>
    <row r="10320" spans="1:8">
      <c r="A10320" t="s">
        <v>6382</v>
      </c>
      <c r="B10320" t="s">
        <v>6021</v>
      </c>
      <c r="C10320">
        <v>3689</v>
      </c>
      <c r="D10320" t="s">
        <v>6518</v>
      </c>
      <c r="E10320" t="s">
        <v>6091</v>
      </c>
      <c r="F10320" t="s">
        <v>710</v>
      </c>
      <c r="G10320">
        <v>175000</v>
      </c>
      <c r="H10320" t="s">
        <v>17</v>
      </c>
    </row>
    <row r="10321" spans="1:8">
      <c r="A10321" t="s">
        <v>6382</v>
      </c>
      <c r="B10321" t="s">
        <v>6021</v>
      </c>
      <c r="C10321">
        <v>3690</v>
      </c>
      <c r="D10321" t="s">
        <v>6548</v>
      </c>
      <c r="E10321" t="s">
        <v>6091</v>
      </c>
      <c r="F10321" t="s">
        <v>6549</v>
      </c>
      <c r="G10321">
        <v>2000000</v>
      </c>
      <c r="H10321" t="s">
        <v>17</v>
      </c>
    </row>
    <row r="10322" spans="1:8">
      <c r="A10322" t="s">
        <v>6382</v>
      </c>
      <c r="B10322" t="s">
        <v>6021</v>
      </c>
      <c r="C10322">
        <v>3691</v>
      </c>
      <c r="D10322" t="s">
        <v>6550</v>
      </c>
      <c r="E10322" t="s">
        <v>488</v>
      </c>
      <c r="F10322" t="s">
        <v>3147</v>
      </c>
      <c r="G10322">
        <v>750000</v>
      </c>
      <c r="H10322" t="s">
        <v>13</v>
      </c>
    </row>
    <row r="10323" spans="1:8">
      <c r="A10323" t="s">
        <v>6382</v>
      </c>
      <c r="B10323" t="s">
        <v>6021</v>
      </c>
      <c r="C10323">
        <v>3691</v>
      </c>
      <c r="D10323" t="s">
        <v>6550</v>
      </c>
      <c r="E10323" t="s">
        <v>25</v>
      </c>
      <c r="F10323" t="s">
        <v>6551</v>
      </c>
      <c r="G10323">
        <v>750000</v>
      </c>
      <c r="H10323" t="s">
        <v>13</v>
      </c>
    </row>
    <row r="10324" spans="1:8">
      <c r="A10324" t="s">
        <v>6382</v>
      </c>
      <c r="B10324" t="s">
        <v>6021</v>
      </c>
      <c r="C10324">
        <v>3691</v>
      </c>
      <c r="D10324" t="s">
        <v>6550</v>
      </c>
      <c r="E10324" t="s">
        <v>996</v>
      </c>
      <c r="F10324" t="s">
        <v>6437</v>
      </c>
      <c r="G10324">
        <v>750000</v>
      </c>
      <c r="H10324" t="s">
        <v>13</v>
      </c>
    </row>
    <row r="10325" spans="1:8">
      <c r="A10325" t="s">
        <v>6382</v>
      </c>
      <c r="B10325" t="s">
        <v>6021</v>
      </c>
      <c r="C10325">
        <v>3691</v>
      </c>
      <c r="D10325" t="s">
        <v>6550</v>
      </c>
      <c r="E10325" t="s">
        <v>1197</v>
      </c>
      <c r="F10325" t="s">
        <v>6552</v>
      </c>
      <c r="G10325">
        <v>750000</v>
      </c>
      <c r="H10325" t="s">
        <v>13</v>
      </c>
    </row>
    <row r="10326" spans="1:8">
      <c r="A10326" t="s">
        <v>6382</v>
      </c>
      <c r="B10326" t="s">
        <v>6021</v>
      </c>
      <c r="C10326">
        <v>3692</v>
      </c>
      <c r="D10326" t="s">
        <v>6553</v>
      </c>
      <c r="E10326" t="s">
        <v>25</v>
      </c>
      <c r="F10326" t="s">
        <v>6554</v>
      </c>
      <c r="G10326">
        <v>1050000</v>
      </c>
      <c r="H10326" t="s">
        <v>13</v>
      </c>
    </row>
    <row r="10327" spans="1:8">
      <c r="A10327" t="s">
        <v>6382</v>
      </c>
      <c r="B10327" t="s">
        <v>6021</v>
      </c>
      <c r="C10327">
        <v>3692</v>
      </c>
      <c r="D10327" t="s">
        <v>6553</v>
      </c>
      <c r="E10327" t="s">
        <v>6091</v>
      </c>
      <c r="F10327" t="s">
        <v>6555</v>
      </c>
      <c r="G10327">
        <v>1050000</v>
      </c>
      <c r="H10327" t="s">
        <v>13</v>
      </c>
    </row>
    <row r="10328" spans="1:8">
      <c r="A10328" t="s">
        <v>6382</v>
      </c>
      <c r="B10328" t="s">
        <v>6021</v>
      </c>
      <c r="C10328">
        <v>3693</v>
      </c>
      <c r="D10328" t="s">
        <v>6518</v>
      </c>
      <c r="E10328" t="s">
        <v>25</v>
      </c>
      <c r="F10328" t="s">
        <v>6556</v>
      </c>
      <c r="G10328">
        <v>85000</v>
      </c>
      <c r="H10328" t="s">
        <v>13</v>
      </c>
    </row>
    <row r="10329" spans="1:8">
      <c r="A10329" t="s">
        <v>6382</v>
      </c>
      <c r="B10329" t="s">
        <v>6021</v>
      </c>
      <c r="C10329">
        <v>3693</v>
      </c>
      <c r="D10329" t="s">
        <v>6518</v>
      </c>
      <c r="E10329" t="s">
        <v>488</v>
      </c>
      <c r="F10329" t="s">
        <v>2024</v>
      </c>
      <c r="G10329">
        <v>85000</v>
      </c>
      <c r="H10329" t="s">
        <v>13</v>
      </c>
    </row>
    <row r="10330" spans="1:8">
      <c r="A10330" t="s">
        <v>6382</v>
      </c>
      <c r="B10330" t="s">
        <v>6021</v>
      </c>
      <c r="C10330">
        <v>3694</v>
      </c>
      <c r="D10330" t="s">
        <v>6426</v>
      </c>
      <c r="E10330" t="s">
        <v>25</v>
      </c>
      <c r="F10330" t="s">
        <v>6557</v>
      </c>
      <c r="G10330">
        <v>200000</v>
      </c>
      <c r="H10330" t="s">
        <v>17</v>
      </c>
    </row>
    <row r="10331" spans="1:8">
      <c r="A10331" t="s">
        <v>6382</v>
      </c>
      <c r="B10331" t="s">
        <v>6021</v>
      </c>
      <c r="C10331">
        <v>3694</v>
      </c>
      <c r="D10331" t="s">
        <v>6426</v>
      </c>
      <c r="E10331" t="s">
        <v>6091</v>
      </c>
      <c r="F10331" t="s">
        <v>6121</v>
      </c>
      <c r="G10331">
        <v>200000</v>
      </c>
      <c r="H10331" t="s">
        <v>17</v>
      </c>
    </row>
    <row r="10332" spans="1:8">
      <c r="A10332" t="s">
        <v>6382</v>
      </c>
      <c r="B10332" t="s">
        <v>6021</v>
      </c>
      <c r="C10332">
        <v>3694</v>
      </c>
      <c r="D10332" t="s">
        <v>6426</v>
      </c>
      <c r="E10332" t="s">
        <v>488</v>
      </c>
      <c r="F10332" t="s">
        <v>6558</v>
      </c>
      <c r="G10332">
        <v>200000</v>
      </c>
      <c r="H10332" t="s">
        <v>17</v>
      </c>
    </row>
    <row r="10333" spans="1:8">
      <c r="A10333" t="s">
        <v>6382</v>
      </c>
      <c r="B10333" t="s">
        <v>6021</v>
      </c>
      <c r="C10333">
        <v>3695</v>
      </c>
      <c r="D10333" t="s">
        <v>6559</v>
      </c>
      <c r="E10333" t="s">
        <v>6091</v>
      </c>
      <c r="F10333" t="s">
        <v>6560</v>
      </c>
      <c r="G10333">
        <v>450000</v>
      </c>
      <c r="H10333" t="s">
        <v>13</v>
      </c>
    </row>
    <row r="10334" spans="1:8">
      <c r="A10334" t="s">
        <v>6382</v>
      </c>
      <c r="B10334" t="s">
        <v>6021</v>
      </c>
      <c r="C10334">
        <v>3695</v>
      </c>
      <c r="D10334" t="s">
        <v>6559</v>
      </c>
      <c r="E10334" t="s">
        <v>25</v>
      </c>
      <c r="F10334" t="s">
        <v>6561</v>
      </c>
      <c r="G10334">
        <v>450000</v>
      </c>
      <c r="H10334" t="s">
        <v>13</v>
      </c>
    </row>
    <row r="10335" spans="1:8">
      <c r="A10335" t="s">
        <v>6382</v>
      </c>
      <c r="B10335" t="s">
        <v>6021</v>
      </c>
      <c r="C10335">
        <v>3695</v>
      </c>
      <c r="D10335" t="s">
        <v>6559</v>
      </c>
      <c r="E10335" t="s">
        <v>996</v>
      </c>
      <c r="F10335" t="s">
        <v>6562</v>
      </c>
      <c r="G10335">
        <v>450000</v>
      </c>
      <c r="H10335" t="s">
        <v>13</v>
      </c>
    </row>
    <row r="10336" spans="1:8">
      <c r="A10336" t="s">
        <v>6382</v>
      </c>
      <c r="B10336" t="s">
        <v>6021</v>
      </c>
      <c r="C10336">
        <v>3696</v>
      </c>
      <c r="D10336" t="s">
        <v>6475</v>
      </c>
      <c r="E10336" t="s">
        <v>1197</v>
      </c>
      <c r="F10336" t="s">
        <v>6563</v>
      </c>
      <c r="G10336">
        <v>650000</v>
      </c>
      <c r="H10336" t="s">
        <v>17</v>
      </c>
    </row>
    <row r="10337" spans="1:8">
      <c r="A10337" t="s">
        <v>6382</v>
      </c>
      <c r="B10337" t="s">
        <v>6021</v>
      </c>
      <c r="C10337">
        <v>3697</v>
      </c>
      <c r="D10337" t="s">
        <v>6541</v>
      </c>
      <c r="E10337" t="s">
        <v>1197</v>
      </c>
      <c r="F10337" t="s">
        <v>6406</v>
      </c>
      <c r="G10337">
        <v>650000</v>
      </c>
      <c r="H10337" t="s">
        <v>17</v>
      </c>
    </row>
    <row r="10338" spans="1:8">
      <c r="A10338" t="s">
        <v>6382</v>
      </c>
      <c r="B10338" t="s">
        <v>6021</v>
      </c>
      <c r="C10338">
        <v>3697</v>
      </c>
      <c r="D10338" t="s">
        <v>6541</v>
      </c>
      <c r="E10338" t="s">
        <v>488</v>
      </c>
      <c r="F10338" t="s">
        <v>6397</v>
      </c>
      <c r="G10338">
        <v>650000</v>
      </c>
      <c r="H10338" t="s">
        <v>17</v>
      </c>
    </row>
    <row r="10339" spans="1:8">
      <c r="A10339" t="s">
        <v>6382</v>
      </c>
      <c r="B10339" t="s">
        <v>6021</v>
      </c>
      <c r="C10339">
        <v>3697</v>
      </c>
      <c r="D10339" t="s">
        <v>6541</v>
      </c>
      <c r="E10339" t="s">
        <v>6058</v>
      </c>
      <c r="F10339" t="s">
        <v>6406</v>
      </c>
      <c r="G10339">
        <v>650000</v>
      </c>
      <c r="H10339" t="s">
        <v>17</v>
      </c>
    </row>
    <row r="10340" spans="1:8">
      <c r="A10340" t="s">
        <v>6382</v>
      </c>
      <c r="B10340" t="s">
        <v>6021</v>
      </c>
      <c r="C10340">
        <v>3698</v>
      </c>
      <c r="D10340" t="s">
        <v>6564</v>
      </c>
      <c r="E10340" t="s">
        <v>1197</v>
      </c>
      <c r="F10340" t="s">
        <v>6406</v>
      </c>
      <c r="G10340">
        <v>1600000</v>
      </c>
      <c r="H10340" t="s">
        <v>17</v>
      </c>
    </row>
    <row r="10341" spans="1:8">
      <c r="A10341" t="s">
        <v>6382</v>
      </c>
      <c r="B10341" t="s">
        <v>6021</v>
      </c>
      <c r="C10341">
        <v>3698</v>
      </c>
      <c r="D10341" t="s">
        <v>6564</v>
      </c>
      <c r="E10341" t="s">
        <v>6400</v>
      </c>
      <c r="F10341" t="s">
        <v>6565</v>
      </c>
      <c r="G10341">
        <v>1600000</v>
      </c>
      <c r="H10341" t="s">
        <v>17</v>
      </c>
    </row>
    <row r="10342" spans="1:8">
      <c r="A10342" t="s">
        <v>6382</v>
      </c>
      <c r="B10342" t="s">
        <v>6021</v>
      </c>
      <c r="C10342">
        <v>3699</v>
      </c>
      <c r="D10342" t="s">
        <v>6566</v>
      </c>
      <c r="E10342" t="s">
        <v>25</v>
      </c>
      <c r="F10342" t="s">
        <v>6567</v>
      </c>
      <c r="G10342">
        <v>850000</v>
      </c>
      <c r="H10342" t="s">
        <v>13</v>
      </c>
    </row>
    <row r="10343" spans="1:8">
      <c r="A10343" t="s">
        <v>6382</v>
      </c>
      <c r="B10343" t="s">
        <v>6021</v>
      </c>
      <c r="C10343">
        <v>3699</v>
      </c>
      <c r="D10343" t="s">
        <v>6566</v>
      </c>
      <c r="E10343" t="s">
        <v>488</v>
      </c>
      <c r="F10343" t="s">
        <v>3147</v>
      </c>
      <c r="G10343">
        <v>850000</v>
      </c>
      <c r="H10343" t="s">
        <v>13</v>
      </c>
    </row>
    <row r="10344" spans="1:8">
      <c r="A10344" t="s">
        <v>6382</v>
      </c>
      <c r="B10344" t="s">
        <v>6021</v>
      </c>
      <c r="C10344">
        <v>3700</v>
      </c>
      <c r="D10344" t="s">
        <v>6568</v>
      </c>
      <c r="E10344" t="s">
        <v>25</v>
      </c>
      <c r="F10344" t="s">
        <v>6569</v>
      </c>
      <c r="G10344">
        <v>300000</v>
      </c>
      <c r="H10344" t="s">
        <v>13</v>
      </c>
    </row>
    <row r="10345" spans="1:8">
      <c r="A10345" t="s">
        <v>6382</v>
      </c>
      <c r="B10345" t="s">
        <v>6021</v>
      </c>
      <c r="C10345">
        <v>3700</v>
      </c>
      <c r="D10345" t="s">
        <v>6568</v>
      </c>
      <c r="E10345" t="s">
        <v>488</v>
      </c>
      <c r="F10345" t="s">
        <v>6570</v>
      </c>
      <c r="G10345">
        <v>300000</v>
      </c>
      <c r="H10345" t="s">
        <v>13</v>
      </c>
    </row>
    <row r="10346" spans="1:8">
      <c r="A10346" t="s">
        <v>6382</v>
      </c>
      <c r="B10346" t="s">
        <v>6021</v>
      </c>
      <c r="C10346">
        <v>3700</v>
      </c>
      <c r="D10346" t="s">
        <v>6568</v>
      </c>
      <c r="E10346" t="s">
        <v>1197</v>
      </c>
      <c r="F10346" t="s">
        <v>6571</v>
      </c>
      <c r="G10346">
        <v>300000</v>
      </c>
      <c r="H10346" t="s">
        <v>13</v>
      </c>
    </row>
    <row r="10347" spans="1:8">
      <c r="A10347" t="s">
        <v>6382</v>
      </c>
      <c r="B10347" t="s">
        <v>6021</v>
      </c>
      <c r="C10347">
        <v>3700</v>
      </c>
      <c r="D10347" t="s">
        <v>6568</v>
      </c>
      <c r="E10347" t="s">
        <v>6400</v>
      </c>
      <c r="F10347" t="s">
        <v>6572</v>
      </c>
      <c r="G10347">
        <v>300000</v>
      </c>
      <c r="H10347" t="s">
        <v>13</v>
      </c>
    </row>
    <row r="10348" spans="1:8">
      <c r="A10348" t="s">
        <v>6382</v>
      </c>
      <c r="B10348" t="s">
        <v>6021</v>
      </c>
      <c r="C10348">
        <v>3700</v>
      </c>
      <c r="D10348" t="s">
        <v>6568</v>
      </c>
      <c r="E10348" t="s">
        <v>996</v>
      </c>
      <c r="F10348" t="s">
        <v>6573</v>
      </c>
      <c r="G10348">
        <v>300000</v>
      </c>
      <c r="H10348" t="s">
        <v>13</v>
      </c>
    </row>
    <row r="10349" spans="1:8">
      <c r="A10349" t="s">
        <v>6382</v>
      </c>
      <c r="B10349" t="s">
        <v>6021</v>
      </c>
      <c r="C10349">
        <v>3700</v>
      </c>
      <c r="D10349" t="s">
        <v>6568</v>
      </c>
      <c r="E10349" t="s">
        <v>6091</v>
      </c>
      <c r="F10349" t="s">
        <v>6574</v>
      </c>
      <c r="G10349">
        <v>300000</v>
      </c>
      <c r="H10349" t="s">
        <v>13</v>
      </c>
    </row>
    <row r="10350" spans="1:8">
      <c r="A10350" t="s">
        <v>6382</v>
      </c>
      <c r="B10350" t="s">
        <v>6021</v>
      </c>
      <c r="C10350">
        <v>3701</v>
      </c>
      <c r="D10350" t="s">
        <v>6575</v>
      </c>
      <c r="E10350" t="s">
        <v>1197</v>
      </c>
      <c r="F10350" t="s">
        <v>6406</v>
      </c>
      <c r="G10350">
        <v>750000</v>
      </c>
      <c r="H10350" t="s">
        <v>13</v>
      </c>
    </row>
    <row r="10351" spans="1:8">
      <c r="A10351" t="s">
        <v>6382</v>
      </c>
      <c r="B10351" t="s">
        <v>6021</v>
      </c>
      <c r="C10351">
        <v>3701</v>
      </c>
      <c r="D10351" t="s">
        <v>6575</v>
      </c>
      <c r="E10351" t="s">
        <v>6576</v>
      </c>
      <c r="F10351" t="s">
        <v>6577</v>
      </c>
      <c r="G10351">
        <v>750000</v>
      </c>
      <c r="H10351" t="s">
        <v>13</v>
      </c>
    </row>
    <row r="10352" spans="1:8">
      <c r="A10352" t="s">
        <v>6382</v>
      </c>
      <c r="B10352" t="s">
        <v>6021</v>
      </c>
      <c r="C10352">
        <v>3701</v>
      </c>
      <c r="D10352" t="s">
        <v>6575</v>
      </c>
      <c r="E10352" t="s">
        <v>488</v>
      </c>
      <c r="F10352" t="s">
        <v>3147</v>
      </c>
      <c r="G10352">
        <v>750000</v>
      </c>
      <c r="H10352" t="s">
        <v>13</v>
      </c>
    </row>
    <row r="10353" spans="1:8">
      <c r="A10353" t="s">
        <v>6382</v>
      </c>
      <c r="B10353" t="s">
        <v>6021</v>
      </c>
      <c r="C10353">
        <v>3702</v>
      </c>
      <c r="D10353" t="s">
        <v>6518</v>
      </c>
      <c r="E10353" t="s">
        <v>25</v>
      </c>
      <c r="F10353" t="s">
        <v>6554</v>
      </c>
      <c r="G10353">
        <v>1400000</v>
      </c>
      <c r="H10353" t="s">
        <v>17</v>
      </c>
    </row>
    <row r="10354" spans="1:8">
      <c r="A10354" t="s">
        <v>6382</v>
      </c>
      <c r="B10354" t="s">
        <v>6021</v>
      </c>
      <c r="C10354">
        <v>3702</v>
      </c>
      <c r="D10354" t="s">
        <v>6518</v>
      </c>
      <c r="E10354" t="s">
        <v>488</v>
      </c>
      <c r="F10354" t="s">
        <v>2024</v>
      </c>
      <c r="G10354">
        <v>1400000</v>
      </c>
      <c r="H10354" t="s">
        <v>17</v>
      </c>
    </row>
    <row r="10355" spans="1:8">
      <c r="A10355" t="s">
        <v>6382</v>
      </c>
      <c r="B10355" t="s">
        <v>6021</v>
      </c>
      <c r="C10355">
        <v>3703</v>
      </c>
      <c r="D10355" t="s">
        <v>6394</v>
      </c>
      <c r="E10355" t="s">
        <v>996</v>
      </c>
      <c r="F10355" t="s">
        <v>6578</v>
      </c>
      <c r="G10355">
        <v>722000</v>
      </c>
      <c r="H10355" t="s">
        <v>17</v>
      </c>
    </row>
    <row r="10356" spans="1:8">
      <c r="A10356" t="s">
        <v>6382</v>
      </c>
      <c r="B10356" t="s">
        <v>6021</v>
      </c>
      <c r="C10356">
        <v>3703</v>
      </c>
      <c r="D10356" t="s">
        <v>6394</v>
      </c>
      <c r="E10356" t="s">
        <v>6091</v>
      </c>
      <c r="F10356" t="s">
        <v>799</v>
      </c>
      <c r="G10356">
        <v>722000</v>
      </c>
      <c r="H10356" t="s">
        <v>17</v>
      </c>
    </row>
    <row r="10357" spans="1:8">
      <c r="A10357" t="s">
        <v>6382</v>
      </c>
      <c r="B10357" t="s">
        <v>6021</v>
      </c>
      <c r="C10357">
        <v>3704</v>
      </c>
      <c r="D10357" t="s">
        <v>6450</v>
      </c>
      <c r="E10357" t="s">
        <v>996</v>
      </c>
      <c r="F10357" t="s">
        <v>6579</v>
      </c>
      <c r="G10357">
        <v>700000</v>
      </c>
      <c r="H10357" t="s">
        <v>17</v>
      </c>
    </row>
    <row r="10358" spans="1:8">
      <c r="A10358" t="s">
        <v>6382</v>
      </c>
      <c r="B10358" t="s">
        <v>6021</v>
      </c>
      <c r="C10358">
        <v>3705</v>
      </c>
      <c r="D10358" t="s">
        <v>6534</v>
      </c>
      <c r="E10358" t="s">
        <v>37</v>
      </c>
      <c r="F10358" t="s">
        <v>6580</v>
      </c>
      <c r="G10358">
        <v>1500000</v>
      </c>
      <c r="H10358" t="s">
        <v>17</v>
      </c>
    </row>
    <row r="10359" spans="1:8">
      <c r="A10359" t="s">
        <v>6382</v>
      </c>
      <c r="B10359" t="s">
        <v>6021</v>
      </c>
      <c r="C10359">
        <v>3705</v>
      </c>
      <c r="D10359" t="s">
        <v>6534</v>
      </c>
      <c r="E10359" t="s">
        <v>6069</v>
      </c>
      <c r="F10359" t="s">
        <v>16</v>
      </c>
      <c r="G10359">
        <v>1500000</v>
      </c>
      <c r="H10359" t="s">
        <v>17</v>
      </c>
    </row>
    <row r="10360" spans="1:8">
      <c r="A10360" t="s">
        <v>6382</v>
      </c>
      <c r="B10360" t="s">
        <v>6021</v>
      </c>
      <c r="C10360">
        <v>3705</v>
      </c>
      <c r="D10360" t="s">
        <v>6534</v>
      </c>
      <c r="E10360" t="s">
        <v>5467</v>
      </c>
      <c r="F10360" t="s">
        <v>6581</v>
      </c>
      <c r="G10360">
        <v>1500000</v>
      </c>
      <c r="H10360" t="s">
        <v>17</v>
      </c>
    </row>
    <row r="10361" spans="1:8">
      <c r="A10361" t="s">
        <v>6382</v>
      </c>
      <c r="B10361" t="s">
        <v>6021</v>
      </c>
      <c r="C10361">
        <v>3705</v>
      </c>
      <c r="D10361" t="s">
        <v>6534</v>
      </c>
      <c r="E10361" t="s">
        <v>1197</v>
      </c>
      <c r="F10361" t="s">
        <v>774</v>
      </c>
      <c r="G10361">
        <v>1500000</v>
      </c>
      <c r="H10361" t="s">
        <v>17</v>
      </c>
    </row>
    <row r="10362" spans="1:8">
      <c r="A10362" t="s">
        <v>6382</v>
      </c>
      <c r="B10362" t="s">
        <v>6021</v>
      </c>
      <c r="C10362">
        <v>3705</v>
      </c>
      <c r="D10362" t="s">
        <v>6534</v>
      </c>
      <c r="E10362" t="s">
        <v>25</v>
      </c>
      <c r="F10362" t="s">
        <v>6582</v>
      </c>
      <c r="G10362">
        <v>1500000</v>
      </c>
      <c r="H10362" t="s">
        <v>17</v>
      </c>
    </row>
    <row r="10363" spans="1:8">
      <c r="A10363" t="s">
        <v>6382</v>
      </c>
      <c r="B10363" t="s">
        <v>6021</v>
      </c>
      <c r="C10363">
        <v>3705</v>
      </c>
      <c r="D10363" t="s">
        <v>6534</v>
      </c>
      <c r="E10363" t="s">
        <v>488</v>
      </c>
      <c r="F10363" t="s">
        <v>6186</v>
      </c>
      <c r="G10363">
        <v>1500000</v>
      </c>
      <c r="H10363" t="s">
        <v>17</v>
      </c>
    </row>
    <row r="10364" spans="1:8">
      <c r="A10364" t="s">
        <v>6382</v>
      </c>
      <c r="B10364" t="s">
        <v>6021</v>
      </c>
      <c r="C10364">
        <v>3705</v>
      </c>
      <c r="D10364" t="s">
        <v>6534</v>
      </c>
      <c r="E10364" t="s">
        <v>996</v>
      </c>
      <c r="F10364" t="s">
        <v>6583</v>
      </c>
      <c r="G10364">
        <v>1500000</v>
      </c>
      <c r="H10364" t="s">
        <v>17</v>
      </c>
    </row>
    <row r="10365" spans="1:8">
      <c r="A10365" t="s">
        <v>6382</v>
      </c>
      <c r="B10365" t="s">
        <v>6021</v>
      </c>
      <c r="C10365">
        <v>3705</v>
      </c>
      <c r="D10365" t="s">
        <v>6534</v>
      </c>
      <c r="E10365" t="s">
        <v>2980</v>
      </c>
      <c r="F10365" t="s">
        <v>6584</v>
      </c>
      <c r="G10365">
        <v>1500000</v>
      </c>
      <c r="H10365" t="s">
        <v>17</v>
      </c>
    </row>
    <row r="10366" spans="1:8">
      <c r="A10366" t="s">
        <v>6382</v>
      </c>
      <c r="B10366" t="s">
        <v>6021</v>
      </c>
      <c r="C10366">
        <v>3705</v>
      </c>
      <c r="D10366" t="s">
        <v>6534</v>
      </c>
      <c r="E10366" t="s">
        <v>139</v>
      </c>
      <c r="F10366" t="s">
        <v>6585</v>
      </c>
      <c r="G10366">
        <v>1500000</v>
      </c>
      <c r="H10366" t="s">
        <v>17</v>
      </c>
    </row>
    <row r="10367" spans="1:8">
      <c r="A10367" t="s">
        <v>6382</v>
      </c>
      <c r="B10367" t="s">
        <v>6021</v>
      </c>
      <c r="C10367">
        <v>3705</v>
      </c>
      <c r="D10367" t="s">
        <v>6534</v>
      </c>
      <c r="E10367" t="s">
        <v>6091</v>
      </c>
      <c r="F10367" t="s">
        <v>6586</v>
      </c>
      <c r="G10367">
        <v>1500000</v>
      </c>
      <c r="H10367" t="s">
        <v>17</v>
      </c>
    </row>
    <row r="10368" spans="1:8">
      <c r="A10368" t="s">
        <v>6382</v>
      </c>
      <c r="B10368" t="s">
        <v>6021</v>
      </c>
      <c r="C10368">
        <v>3706</v>
      </c>
      <c r="D10368" t="s">
        <v>6518</v>
      </c>
      <c r="E10368" t="s">
        <v>25</v>
      </c>
      <c r="F10368" t="s">
        <v>6587</v>
      </c>
      <c r="G10368">
        <v>650000</v>
      </c>
      <c r="H10368" t="s">
        <v>17</v>
      </c>
    </row>
    <row r="10369" spans="1:8">
      <c r="A10369" t="s">
        <v>6382</v>
      </c>
      <c r="B10369" t="s">
        <v>6021</v>
      </c>
      <c r="C10369">
        <v>3706</v>
      </c>
      <c r="D10369" t="s">
        <v>6518</v>
      </c>
      <c r="E10369" t="s">
        <v>488</v>
      </c>
      <c r="F10369" t="s">
        <v>2024</v>
      </c>
      <c r="G10369">
        <v>650000</v>
      </c>
      <c r="H10369" t="s">
        <v>17</v>
      </c>
    </row>
    <row r="10370" spans="1:8">
      <c r="A10370" t="s">
        <v>6382</v>
      </c>
      <c r="B10370" t="s">
        <v>6021</v>
      </c>
      <c r="C10370">
        <v>3707</v>
      </c>
      <c r="D10370" t="s">
        <v>6588</v>
      </c>
      <c r="E10370" t="s">
        <v>488</v>
      </c>
      <c r="F10370" t="s">
        <v>3147</v>
      </c>
      <c r="G10370">
        <v>1950000</v>
      </c>
      <c r="H10370" t="s">
        <v>17</v>
      </c>
    </row>
    <row r="10371" spans="1:8">
      <c r="A10371" t="s">
        <v>6382</v>
      </c>
      <c r="B10371" t="s">
        <v>6021</v>
      </c>
      <c r="C10371">
        <v>3707</v>
      </c>
      <c r="D10371" t="s">
        <v>6588</v>
      </c>
      <c r="E10371" t="s">
        <v>1197</v>
      </c>
      <c r="F10371" t="s">
        <v>6406</v>
      </c>
      <c r="G10371">
        <v>1950000</v>
      </c>
      <c r="H10371" t="s">
        <v>17</v>
      </c>
    </row>
    <row r="10372" spans="1:8">
      <c r="A10372" t="s">
        <v>6382</v>
      </c>
      <c r="B10372" t="s">
        <v>6021</v>
      </c>
      <c r="C10372">
        <v>3708</v>
      </c>
      <c r="D10372" t="s">
        <v>6541</v>
      </c>
      <c r="E10372" t="s">
        <v>488</v>
      </c>
      <c r="F10372" t="s">
        <v>2024</v>
      </c>
      <c r="G10372">
        <v>975000</v>
      </c>
      <c r="H10372" t="s">
        <v>17</v>
      </c>
    </row>
    <row r="10373" spans="1:8">
      <c r="A10373" t="s">
        <v>6382</v>
      </c>
      <c r="B10373" t="s">
        <v>6021</v>
      </c>
      <c r="C10373">
        <v>3709</v>
      </c>
      <c r="D10373" t="s">
        <v>6589</v>
      </c>
      <c r="E10373" t="s">
        <v>25</v>
      </c>
      <c r="F10373" t="s">
        <v>6590</v>
      </c>
      <c r="G10373">
        <v>1650000</v>
      </c>
      <c r="H10373" t="s">
        <v>17</v>
      </c>
    </row>
    <row r="10374" spans="1:8">
      <c r="A10374" t="s">
        <v>6382</v>
      </c>
      <c r="B10374" t="s">
        <v>6021</v>
      </c>
      <c r="C10374">
        <v>3709</v>
      </c>
      <c r="D10374" t="s">
        <v>6589</v>
      </c>
      <c r="E10374" t="s">
        <v>996</v>
      </c>
      <c r="F10374" t="s">
        <v>6591</v>
      </c>
      <c r="G10374">
        <v>1650000</v>
      </c>
      <c r="H10374" t="s">
        <v>17</v>
      </c>
    </row>
    <row r="10375" spans="1:8">
      <c r="A10375" t="s">
        <v>6382</v>
      </c>
      <c r="B10375" t="s">
        <v>6021</v>
      </c>
      <c r="C10375">
        <v>3709</v>
      </c>
      <c r="D10375" t="s">
        <v>6589</v>
      </c>
      <c r="E10375" t="s">
        <v>6091</v>
      </c>
      <c r="F10375" t="s">
        <v>6592</v>
      </c>
      <c r="G10375">
        <v>1650000</v>
      </c>
      <c r="H10375" t="s">
        <v>17</v>
      </c>
    </row>
    <row r="10376" spans="1:8">
      <c r="A10376" t="s">
        <v>6382</v>
      </c>
      <c r="B10376" t="s">
        <v>6021</v>
      </c>
      <c r="C10376">
        <v>3709</v>
      </c>
      <c r="D10376" t="s">
        <v>6589</v>
      </c>
      <c r="E10376" t="s">
        <v>6319</v>
      </c>
      <c r="F10376" t="s">
        <v>6593</v>
      </c>
      <c r="G10376">
        <v>1650000</v>
      </c>
      <c r="H10376" t="s">
        <v>17</v>
      </c>
    </row>
    <row r="10377" spans="1:8">
      <c r="A10377" t="s">
        <v>6382</v>
      </c>
      <c r="B10377" t="s">
        <v>6021</v>
      </c>
      <c r="C10377">
        <v>3710</v>
      </c>
      <c r="D10377" t="s">
        <v>6594</v>
      </c>
      <c r="E10377" t="s">
        <v>37</v>
      </c>
      <c r="F10377" t="s">
        <v>6595</v>
      </c>
      <c r="G10377">
        <v>1650000</v>
      </c>
      <c r="H10377" t="s">
        <v>17</v>
      </c>
    </row>
    <row r="10378" spans="1:8">
      <c r="A10378" t="s">
        <v>6382</v>
      </c>
      <c r="B10378" t="s">
        <v>6021</v>
      </c>
      <c r="C10378">
        <v>3710</v>
      </c>
      <c r="D10378" t="s">
        <v>6594</v>
      </c>
      <c r="E10378" t="s">
        <v>6069</v>
      </c>
      <c r="F10378" t="s">
        <v>6097</v>
      </c>
      <c r="G10378">
        <v>1650000</v>
      </c>
      <c r="H10378" t="s">
        <v>17</v>
      </c>
    </row>
    <row r="10379" spans="1:8">
      <c r="A10379" t="s">
        <v>6382</v>
      </c>
      <c r="B10379" t="s">
        <v>6021</v>
      </c>
      <c r="C10379">
        <v>3710</v>
      </c>
      <c r="D10379" t="s">
        <v>6594</v>
      </c>
      <c r="E10379" t="s">
        <v>5467</v>
      </c>
      <c r="F10379" t="s">
        <v>6596</v>
      </c>
      <c r="G10379">
        <v>1650000</v>
      </c>
      <c r="H10379" t="s">
        <v>17</v>
      </c>
    </row>
    <row r="10380" spans="1:8">
      <c r="A10380" t="s">
        <v>6382</v>
      </c>
      <c r="B10380" t="s">
        <v>6021</v>
      </c>
      <c r="C10380">
        <v>3710</v>
      </c>
      <c r="D10380" t="s">
        <v>6594</v>
      </c>
      <c r="E10380" t="s">
        <v>488</v>
      </c>
      <c r="F10380" t="s">
        <v>3744</v>
      </c>
      <c r="G10380">
        <v>1650000</v>
      </c>
      <c r="H10380" t="s">
        <v>17</v>
      </c>
    </row>
    <row r="10381" spans="1:8">
      <c r="A10381" t="s">
        <v>6382</v>
      </c>
      <c r="B10381" t="s">
        <v>6021</v>
      </c>
      <c r="C10381">
        <v>3710</v>
      </c>
      <c r="D10381" t="s">
        <v>6594</v>
      </c>
      <c r="E10381" t="s">
        <v>2980</v>
      </c>
      <c r="F10381" t="s">
        <v>6597</v>
      </c>
      <c r="G10381">
        <v>1650000</v>
      </c>
      <c r="H10381" t="s">
        <v>17</v>
      </c>
    </row>
    <row r="10382" spans="1:8">
      <c r="A10382" t="s">
        <v>6382</v>
      </c>
      <c r="B10382" t="s">
        <v>6021</v>
      </c>
      <c r="C10382">
        <v>3710</v>
      </c>
      <c r="D10382" t="s">
        <v>6594</v>
      </c>
      <c r="E10382" t="s">
        <v>3822</v>
      </c>
      <c r="F10382" t="s">
        <v>6541</v>
      </c>
      <c r="G10382">
        <v>1650000</v>
      </c>
      <c r="H10382" t="s">
        <v>17</v>
      </c>
    </row>
    <row r="10383" spans="1:8">
      <c r="A10383" t="s">
        <v>6382</v>
      </c>
      <c r="B10383" t="s">
        <v>6021</v>
      </c>
      <c r="C10383">
        <v>3711</v>
      </c>
      <c r="D10383" t="s">
        <v>6598</v>
      </c>
      <c r="E10383" t="s">
        <v>996</v>
      </c>
      <c r="F10383" t="s">
        <v>6599</v>
      </c>
      <c r="G10383">
        <v>1010000</v>
      </c>
      <c r="H10383" t="s">
        <v>17</v>
      </c>
    </row>
    <row r="10384" spans="1:8">
      <c r="A10384" t="s">
        <v>6382</v>
      </c>
      <c r="B10384" t="s">
        <v>6021</v>
      </c>
      <c r="C10384">
        <v>3711</v>
      </c>
      <c r="D10384" t="s">
        <v>6598</v>
      </c>
      <c r="E10384" t="s">
        <v>25</v>
      </c>
      <c r="F10384" t="s">
        <v>6590</v>
      </c>
      <c r="G10384">
        <v>1010000</v>
      </c>
      <c r="H10384" t="s">
        <v>17</v>
      </c>
    </row>
    <row r="10385" spans="1:8">
      <c r="A10385" t="s">
        <v>6382</v>
      </c>
      <c r="B10385" t="s">
        <v>6021</v>
      </c>
      <c r="C10385">
        <v>3711</v>
      </c>
      <c r="D10385" t="s">
        <v>6598</v>
      </c>
      <c r="E10385" t="s">
        <v>6091</v>
      </c>
      <c r="F10385" t="s">
        <v>6592</v>
      </c>
      <c r="G10385">
        <v>1010000</v>
      </c>
      <c r="H10385" t="s">
        <v>17</v>
      </c>
    </row>
    <row r="10386" spans="1:8">
      <c r="A10386" t="s">
        <v>6382</v>
      </c>
      <c r="B10386" t="s">
        <v>6021</v>
      </c>
      <c r="C10386">
        <v>3711</v>
      </c>
      <c r="D10386" t="s">
        <v>6598</v>
      </c>
      <c r="E10386" t="s">
        <v>488</v>
      </c>
      <c r="F10386" t="s">
        <v>3744</v>
      </c>
      <c r="G10386">
        <v>1010000</v>
      </c>
      <c r="H10386" t="s">
        <v>17</v>
      </c>
    </row>
    <row r="10387" spans="1:8">
      <c r="A10387" t="s">
        <v>6382</v>
      </c>
      <c r="B10387" t="s">
        <v>6021</v>
      </c>
      <c r="C10387">
        <v>3712</v>
      </c>
      <c r="D10387" t="s">
        <v>6600</v>
      </c>
      <c r="E10387" t="s">
        <v>6601</v>
      </c>
      <c r="F10387" t="s">
        <v>6602</v>
      </c>
      <c r="G10387">
        <v>1200000</v>
      </c>
      <c r="H10387" t="s">
        <v>17</v>
      </c>
    </row>
    <row r="10388" spans="1:8">
      <c r="A10388" t="s">
        <v>6382</v>
      </c>
      <c r="B10388" t="s">
        <v>6021</v>
      </c>
      <c r="C10388">
        <v>3713</v>
      </c>
      <c r="D10388" t="s">
        <v>6603</v>
      </c>
      <c r="E10388" t="s">
        <v>25</v>
      </c>
      <c r="F10388" t="s">
        <v>6590</v>
      </c>
      <c r="G10388">
        <v>2250000</v>
      </c>
      <c r="H10388" t="s">
        <v>17</v>
      </c>
    </row>
    <row r="10389" spans="1:8">
      <c r="A10389" t="s">
        <v>6382</v>
      </c>
      <c r="B10389" t="s">
        <v>6021</v>
      </c>
      <c r="C10389">
        <v>3713</v>
      </c>
      <c r="D10389" t="s">
        <v>6603</v>
      </c>
      <c r="E10389" t="s">
        <v>996</v>
      </c>
      <c r="F10389" t="s">
        <v>6604</v>
      </c>
      <c r="G10389">
        <v>2250000</v>
      </c>
      <c r="H10389" t="s">
        <v>17</v>
      </c>
    </row>
    <row r="10390" spans="1:8">
      <c r="A10390" t="s">
        <v>6382</v>
      </c>
      <c r="B10390" t="s">
        <v>6021</v>
      </c>
      <c r="C10390">
        <v>3713</v>
      </c>
      <c r="D10390" t="s">
        <v>6603</v>
      </c>
      <c r="E10390" t="s">
        <v>1197</v>
      </c>
      <c r="F10390" t="s">
        <v>6605</v>
      </c>
      <c r="G10390">
        <v>2250000</v>
      </c>
      <c r="H10390" t="s">
        <v>17</v>
      </c>
    </row>
    <row r="10391" spans="1:8">
      <c r="A10391" t="s">
        <v>6382</v>
      </c>
      <c r="B10391" t="s">
        <v>6021</v>
      </c>
      <c r="C10391">
        <v>3713</v>
      </c>
      <c r="D10391" t="s">
        <v>6603</v>
      </c>
      <c r="E10391" t="s">
        <v>42</v>
      </c>
      <c r="F10391" t="s">
        <v>6606</v>
      </c>
      <c r="G10391">
        <v>2250000</v>
      </c>
      <c r="H10391" t="s">
        <v>17</v>
      </c>
    </row>
    <row r="10392" spans="1:8">
      <c r="A10392" t="s">
        <v>6382</v>
      </c>
      <c r="B10392" t="s">
        <v>6021</v>
      </c>
      <c r="C10392">
        <v>3714</v>
      </c>
      <c r="D10392" t="s">
        <v>6607</v>
      </c>
      <c r="E10392" t="s">
        <v>6608</v>
      </c>
      <c r="F10392" t="s">
        <v>6609</v>
      </c>
      <c r="G10392">
        <v>6150000</v>
      </c>
      <c r="H10392" t="s">
        <v>17</v>
      </c>
    </row>
    <row r="10393" spans="1:8">
      <c r="A10393" t="s">
        <v>6382</v>
      </c>
      <c r="B10393" t="s">
        <v>6021</v>
      </c>
      <c r="C10393">
        <v>3714</v>
      </c>
      <c r="D10393" t="s">
        <v>6607</v>
      </c>
      <c r="E10393" t="s">
        <v>488</v>
      </c>
      <c r="F10393" t="s">
        <v>3744</v>
      </c>
      <c r="G10393">
        <v>6150000</v>
      </c>
      <c r="H10393" t="s">
        <v>17</v>
      </c>
    </row>
    <row r="10394" spans="1:8">
      <c r="A10394" t="s">
        <v>6382</v>
      </c>
      <c r="B10394" t="s">
        <v>6021</v>
      </c>
      <c r="C10394">
        <v>3714</v>
      </c>
      <c r="D10394" t="s">
        <v>6607</v>
      </c>
      <c r="E10394" t="s">
        <v>1197</v>
      </c>
      <c r="F10394" t="s">
        <v>6503</v>
      </c>
      <c r="G10394">
        <v>6150000</v>
      </c>
      <c r="H10394" t="s">
        <v>17</v>
      </c>
    </row>
    <row r="10395" spans="1:8">
      <c r="A10395" t="s">
        <v>6382</v>
      </c>
      <c r="B10395" t="s">
        <v>6021</v>
      </c>
      <c r="C10395">
        <v>3715</v>
      </c>
      <c r="D10395" t="s">
        <v>6610</v>
      </c>
      <c r="E10395" t="s">
        <v>1197</v>
      </c>
      <c r="F10395" t="s">
        <v>6611</v>
      </c>
      <c r="G10395">
        <v>615000</v>
      </c>
      <c r="H10395" t="s">
        <v>17</v>
      </c>
    </row>
    <row r="10396" spans="1:8">
      <c r="A10396" t="s">
        <v>6382</v>
      </c>
      <c r="B10396" t="s">
        <v>6021</v>
      </c>
      <c r="C10396">
        <v>3715</v>
      </c>
      <c r="D10396" t="s">
        <v>6610</v>
      </c>
      <c r="E10396" t="s">
        <v>6612</v>
      </c>
      <c r="F10396" t="s">
        <v>6552</v>
      </c>
      <c r="G10396">
        <v>615000</v>
      </c>
      <c r="H10396" t="s">
        <v>17</v>
      </c>
    </row>
    <row r="10397" spans="1:8">
      <c r="A10397" t="s">
        <v>6382</v>
      </c>
      <c r="B10397" t="s">
        <v>6021</v>
      </c>
      <c r="C10397">
        <v>3715</v>
      </c>
      <c r="D10397" t="s">
        <v>6610</v>
      </c>
      <c r="E10397" t="s">
        <v>3822</v>
      </c>
      <c r="F10397" t="s">
        <v>6541</v>
      </c>
      <c r="G10397">
        <v>615000</v>
      </c>
      <c r="H10397" t="s">
        <v>17</v>
      </c>
    </row>
    <row r="10398" spans="1:8">
      <c r="A10398" t="s">
        <v>6382</v>
      </c>
      <c r="B10398" t="s">
        <v>6021</v>
      </c>
      <c r="C10398">
        <v>3715</v>
      </c>
      <c r="D10398" t="s">
        <v>6610</v>
      </c>
      <c r="E10398" t="s">
        <v>6576</v>
      </c>
      <c r="F10398" t="s">
        <v>6577</v>
      </c>
      <c r="G10398">
        <v>615000</v>
      </c>
      <c r="H10398" t="s">
        <v>17</v>
      </c>
    </row>
    <row r="10399" spans="1:8">
      <c r="A10399" t="s">
        <v>6382</v>
      </c>
      <c r="B10399" t="s">
        <v>6021</v>
      </c>
      <c r="C10399">
        <v>3716</v>
      </c>
      <c r="D10399" t="s">
        <v>6382</v>
      </c>
      <c r="E10399" t="s">
        <v>488</v>
      </c>
      <c r="F10399" t="s">
        <v>2024</v>
      </c>
      <c r="G10399">
        <v>2175000</v>
      </c>
      <c r="H10399" t="s">
        <v>17</v>
      </c>
    </row>
    <row r="10400" spans="1:8">
      <c r="A10400" t="s">
        <v>6382</v>
      </c>
      <c r="B10400" t="s">
        <v>6021</v>
      </c>
      <c r="C10400">
        <v>3717</v>
      </c>
      <c r="D10400" t="s">
        <v>6613</v>
      </c>
      <c r="E10400" t="s">
        <v>996</v>
      </c>
      <c r="F10400" t="s">
        <v>6614</v>
      </c>
      <c r="G10400">
        <v>1150000</v>
      </c>
      <c r="H10400" t="s">
        <v>17</v>
      </c>
    </row>
    <row r="10401" spans="1:8">
      <c r="A10401" t="s">
        <v>6382</v>
      </c>
      <c r="B10401" t="s">
        <v>6021</v>
      </c>
      <c r="C10401">
        <v>3718</v>
      </c>
      <c r="D10401" t="s">
        <v>6615</v>
      </c>
      <c r="E10401" t="s">
        <v>25</v>
      </c>
      <c r="F10401" t="s">
        <v>6404</v>
      </c>
      <c r="G10401">
        <v>350000</v>
      </c>
      <c r="H10401" t="s">
        <v>17</v>
      </c>
    </row>
    <row r="10402" spans="1:8">
      <c r="A10402" t="s">
        <v>6382</v>
      </c>
      <c r="B10402" t="s">
        <v>6021</v>
      </c>
      <c r="C10402">
        <v>3718</v>
      </c>
      <c r="D10402" t="s">
        <v>6615</v>
      </c>
      <c r="E10402" t="s">
        <v>1197</v>
      </c>
      <c r="F10402" t="s">
        <v>6406</v>
      </c>
      <c r="G10402">
        <v>350000</v>
      </c>
      <c r="H10402" t="s">
        <v>17</v>
      </c>
    </row>
    <row r="10403" spans="1:8">
      <c r="A10403" t="s">
        <v>6382</v>
      </c>
      <c r="B10403" t="s">
        <v>6021</v>
      </c>
      <c r="C10403">
        <v>3718</v>
      </c>
      <c r="D10403" t="s">
        <v>6615</v>
      </c>
      <c r="E10403" t="s">
        <v>488</v>
      </c>
      <c r="F10403" t="s">
        <v>4724</v>
      </c>
      <c r="G10403">
        <v>350000</v>
      </c>
      <c r="H10403" t="s">
        <v>17</v>
      </c>
    </row>
    <row r="10404" spans="1:8">
      <c r="A10404" t="s">
        <v>6382</v>
      </c>
      <c r="B10404" t="s">
        <v>6021</v>
      </c>
      <c r="C10404">
        <v>3719</v>
      </c>
      <c r="D10404" t="s">
        <v>6541</v>
      </c>
      <c r="E10404" t="s">
        <v>6616</v>
      </c>
      <c r="F10404" t="s">
        <v>6617</v>
      </c>
      <c r="G10404">
        <v>650000</v>
      </c>
      <c r="H10404" t="s">
        <v>810</v>
      </c>
    </row>
    <row r="10405" spans="1:8">
      <c r="A10405" t="s">
        <v>6382</v>
      </c>
      <c r="B10405" t="s">
        <v>6021</v>
      </c>
      <c r="C10405">
        <v>3720</v>
      </c>
      <c r="D10405" t="s">
        <v>6541</v>
      </c>
      <c r="E10405" t="s">
        <v>1197</v>
      </c>
      <c r="F10405" t="s">
        <v>6406</v>
      </c>
      <c r="G10405">
        <v>750000</v>
      </c>
      <c r="H10405" t="s">
        <v>13</v>
      </c>
    </row>
    <row r="10406" spans="1:8">
      <c r="A10406" t="s">
        <v>6382</v>
      </c>
      <c r="B10406" t="s">
        <v>6021</v>
      </c>
      <c r="C10406">
        <v>3721</v>
      </c>
      <c r="D10406" t="s">
        <v>6618</v>
      </c>
      <c r="E10406" t="s">
        <v>488</v>
      </c>
      <c r="F10406" t="s">
        <v>4724</v>
      </c>
      <c r="G10406">
        <v>650000</v>
      </c>
      <c r="H10406" t="s">
        <v>13</v>
      </c>
    </row>
    <row r="10407" spans="1:8">
      <c r="A10407" t="s">
        <v>6382</v>
      </c>
      <c r="B10407" t="s">
        <v>6021</v>
      </c>
      <c r="C10407">
        <v>3721</v>
      </c>
      <c r="D10407" t="s">
        <v>6618</v>
      </c>
      <c r="E10407" t="s">
        <v>1197</v>
      </c>
      <c r="F10407" t="s">
        <v>6406</v>
      </c>
      <c r="G10407">
        <v>650000</v>
      </c>
      <c r="H10407" t="s">
        <v>13</v>
      </c>
    </row>
    <row r="10408" spans="1:8">
      <c r="A10408" t="s">
        <v>6382</v>
      </c>
      <c r="B10408" t="s">
        <v>6021</v>
      </c>
      <c r="C10408">
        <v>3721</v>
      </c>
      <c r="D10408" t="s">
        <v>6618</v>
      </c>
      <c r="E10408" t="s">
        <v>6616</v>
      </c>
      <c r="F10408" t="s">
        <v>6384</v>
      </c>
      <c r="G10408">
        <v>650000</v>
      </c>
      <c r="H10408" t="s">
        <v>13</v>
      </c>
    </row>
    <row r="10409" spans="1:8">
      <c r="A10409" t="s">
        <v>6382</v>
      </c>
      <c r="B10409" t="s">
        <v>6021</v>
      </c>
      <c r="C10409">
        <v>3721</v>
      </c>
      <c r="D10409" t="s">
        <v>6618</v>
      </c>
      <c r="E10409" t="s">
        <v>25</v>
      </c>
      <c r="F10409" t="s">
        <v>6619</v>
      </c>
      <c r="G10409">
        <v>650000</v>
      </c>
      <c r="H10409" t="s">
        <v>13</v>
      </c>
    </row>
    <row r="10410" spans="1:8">
      <c r="A10410" t="s">
        <v>6382</v>
      </c>
      <c r="B10410" t="s">
        <v>6021</v>
      </c>
      <c r="C10410">
        <v>3721</v>
      </c>
      <c r="D10410" t="s">
        <v>6618</v>
      </c>
      <c r="E10410" t="s">
        <v>996</v>
      </c>
      <c r="F10410" t="s">
        <v>6620</v>
      </c>
      <c r="G10410">
        <v>650000</v>
      </c>
      <c r="H10410" t="s">
        <v>13</v>
      </c>
    </row>
    <row r="10411" spans="1:8">
      <c r="A10411" t="s">
        <v>6382</v>
      </c>
      <c r="B10411" t="s">
        <v>6021</v>
      </c>
      <c r="C10411">
        <v>3721</v>
      </c>
      <c r="D10411" t="s">
        <v>6618</v>
      </c>
      <c r="E10411" t="s">
        <v>6091</v>
      </c>
      <c r="F10411" t="s">
        <v>768</v>
      </c>
      <c r="G10411">
        <v>650000</v>
      </c>
      <c r="H10411" t="s">
        <v>13</v>
      </c>
    </row>
    <row r="10412" spans="1:8">
      <c r="A10412" t="s">
        <v>6382</v>
      </c>
      <c r="B10412" t="s">
        <v>6021</v>
      </c>
      <c r="C10412">
        <v>3721</v>
      </c>
      <c r="D10412" t="s">
        <v>6618</v>
      </c>
      <c r="E10412" t="s">
        <v>6058</v>
      </c>
      <c r="F10412" t="s">
        <v>6429</v>
      </c>
      <c r="G10412">
        <v>650000</v>
      </c>
      <c r="H10412" t="s">
        <v>13</v>
      </c>
    </row>
    <row r="10413" spans="1:8">
      <c r="A10413" t="s">
        <v>6382</v>
      </c>
      <c r="B10413" t="s">
        <v>6021</v>
      </c>
      <c r="C10413">
        <v>3722</v>
      </c>
      <c r="D10413" t="s">
        <v>6621</v>
      </c>
      <c r="E10413" t="s">
        <v>6058</v>
      </c>
      <c r="F10413" t="s">
        <v>6406</v>
      </c>
      <c r="G10413">
        <v>1500000</v>
      </c>
      <c r="H10413" t="s">
        <v>13</v>
      </c>
    </row>
    <row r="10414" spans="1:8">
      <c r="A10414" t="s">
        <v>6382</v>
      </c>
      <c r="B10414" t="s">
        <v>6021</v>
      </c>
      <c r="C10414">
        <v>3722</v>
      </c>
      <c r="D10414" t="s">
        <v>6621</v>
      </c>
      <c r="E10414" t="s">
        <v>6616</v>
      </c>
      <c r="F10414" t="s">
        <v>6405</v>
      </c>
      <c r="G10414">
        <v>1500000</v>
      </c>
      <c r="H10414" t="s">
        <v>13</v>
      </c>
    </row>
    <row r="10415" spans="1:8">
      <c r="A10415" t="s">
        <v>6382</v>
      </c>
      <c r="B10415" t="s">
        <v>6021</v>
      </c>
      <c r="C10415">
        <v>3722</v>
      </c>
      <c r="D10415" t="s">
        <v>6621</v>
      </c>
      <c r="E10415" t="s">
        <v>1197</v>
      </c>
      <c r="F10415" t="s">
        <v>6406</v>
      </c>
      <c r="G10415">
        <v>1500000</v>
      </c>
      <c r="H10415" t="s">
        <v>13</v>
      </c>
    </row>
    <row r="10416" spans="1:8">
      <c r="A10416" t="s">
        <v>6382</v>
      </c>
      <c r="B10416" t="s">
        <v>6021</v>
      </c>
      <c r="C10416">
        <v>3723</v>
      </c>
      <c r="D10416" t="s">
        <v>6622</v>
      </c>
      <c r="E10416" t="s">
        <v>996</v>
      </c>
      <c r="F10416" t="s">
        <v>6623</v>
      </c>
      <c r="G10416">
        <v>1950000</v>
      </c>
      <c r="H10416" t="s">
        <v>13</v>
      </c>
    </row>
    <row r="10417" spans="1:8">
      <c r="A10417" t="s">
        <v>6382</v>
      </c>
      <c r="B10417" t="s">
        <v>6021</v>
      </c>
      <c r="C10417">
        <v>3723</v>
      </c>
      <c r="D10417" t="s">
        <v>6622</v>
      </c>
      <c r="E10417" t="s">
        <v>6260</v>
      </c>
      <c r="F10417" t="s">
        <v>1276</v>
      </c>
      <c r="G10417">
        <v>1950000</v>
      </c>
      <c r="H10417" t="s">
        <v>13</v>
      </c>
    </row>
    <row r="10418" spans="1:8">
      <c r="A10418" t="s">
        <v>6382</v>
      </c>
      <c r="B10418" t="s">
        <v>6021</v>
      </c>
      <c r="C10418">
        <v>3723</v>
      </c>
      <c r="D10418" t="s">
        <v>6622</v>
      </c>
      <c r="E10418" t="s">
        <v>1197</v>
      </c>
      <c r="F10418" t="s">
        <v>1276</v>
      </c>
      <c r="G10418">
        <v>1950000</v>
      </c>
      <c r="H10418" t="s">
        <v>13</v>
      </c>
    </row>
    <row r="10419" spans="1:8">
      <c r="A10419" t="s">
        <v>6382</v>
      </c>
      <c r="B10419" t="s">
        <v>6021</v>
      </c>
      <c r="C10419">
        <v>3723</v>
      </c>
      <c r="D10419" t="s">
        <v>6622</v>
      </c>
      <c r="E10419" t="s">
        <v>25</v>
      </c>
      <c r="F10419" t="s">
        <v>6404</v>
      </c>
      <c r="G10419">
        <v>1950000</v>
      </c>
      <c r="H10419" t="s">
        <v>13</v>
      </c>
    </row>
    <row r="10420" spans="1:8">
      <c r="A10420" t="s">
        <v>6382</v>
      </c>
      <c r="B10420" t="s">
        <v>6021</v>
      </c>
      <c r="C10420">
        <v>3724</v>
      </c>
      <c r="D10420" t="s">
        <v>6484</v>
      </c>
      <c r="E10420" t="s">
        <v>996</v>
      </c>
      <c r="F10420" t="s">
        <v>6624</v>
      </c>
      <c r="G10420">
        <v>465000</v>
      </c>
      <c r="H10420" t="s">
        <v>13</v>
      </c>
    </row>
    <row r="10421" spans="1:8">
      <c r="A10421" t="s">
        <v>6382</v>
      </c>
      <c r="B10421" t="s">
        <v>6021</v>
      </c>
      <c r="C10421">
        <v>3724</v>
      </c>
      <c r="D10421" t="s">
        <v>6484</v>
      </c>
      <c r="E10421" t="s">
        <v>6319</v>
      </c>
      <c r="F10421" t="s">
        <v>6419</v>
      </c>
      <c r="G10421">
        <v>465000</v>
      </c>
      <c r="H10421" t="s">
        <v>13</v>
      </c>
    </row>
    <row r="10422" spans="1:8">
      <c r="A10422" t="s">
        <v>6382</v>
      </c>
      <c r="B10422" t="s">
        <v>6021</v>
      </c>
      <c r="C10422">
        <v>3724</v>
      </c>
      <c r="D10422" t="s">
        <v>6484</v>
      </c>
      <c r="E10422" t="s">
        <v>6091</v>
      </c>
      <c r="F10422" t="s">
        <v>6121</v>
      </c>
      <c r="G10422">
        <v>465000</v>
      </c>
      <c r="H10422" t="s">
        <v>13</v>
      </c>
    </row>
    <row r="10423" spans="1:8">
      <c r="A10423" t="s">
        <v>6382</v>
      </c>
      <c r="B10423" t="s">
        <v>6021</v>
      </c>
      <c r="C10423">
        <v>3725</v>
      </c>
      <c r="D10423" t="s">
        <v>6625</v>
      </c>
      <c r="E10423" t="s">
        <v>488</v>
      </c>
      <c r="F10423" t="s">
        <v>3147</v>
      </c>
      <c r="G10423">
        <v>850000</v>
      </c>
      <c r="H10423" t="s">
        <v>965</v>
      </c>
    </row>
    <row r="10424" spans="1:8">
      <c r="A10424" t="s">
        <v>6382</v>
      </c>
      <c r="B10424" t="s">
        <v>6021</v>
      </c>
      <c r="C10424">
        <v>3725</v>
      </c>
      <c r="D10424" t="s">
        <v>6625</v>
      </c>
      <c r="E10424" t="s">
        <v>1197</v>
      </c>
      <c r="F10424" t="s">
        <v>6406</v>
      </c>
      <c r="G10424">
        <v>850000</v>
      </c>
      <c r="H10424" t="s">
        <v>965</v>
      </c>
    </row>
    <row r="10425" spans="1:8">
      <c r="A10425" t="s">
        <v>6382</v>
      </c>
      <c r="B10425" t="s">
        <v>6021</v>
      </c>
      <c r="C10425">
        <v>3726</v>
      </c>
      <c r="D10425" t="s">
        <v>6626</v>
      </c>
      <c r="E10425" t="s">
        <v>6069</v>
      </c>
      <c r="F10425" t="s">
        <v>6097</v>
      </c>
      <c r="G10425">
        <v>1950000</v>
      </c>
      <c r="H10425" t="s">
        <v>810</v>
      </c>
    </row>
    <row r="10426" spans="1:8">
      <c r="A10426" t="s">
        <v>6382</v>
      </c>
      <c r="B10426" t="s">
        <v>6021</v>
      </c>
      <c r="C10426">
        <v>3726</v>
      </c>
      <c r="D10426" t="s">
        <v>6626</v>
      </c>
      <c r="E10426" t="s">
        <v>1197</v>
      </c>
      <c r="F10426" t="s">
        <v>6627</v>
      </c>
      <c r="G10426">
        <v>1950000</v>
      </c>
      <c r="H10426" t="s">
        <v>810</v>
      </c>
    </row>
    <row r="10427" spans="1:8">
      <c r="A10427" t="s">
        <v>6382</v>
      </c>
      <c r="B10427" t="s">
        <v>6021</v>
      </c>
      <c r="C10427">
        <v>3727</v>
      </c>
      <c r="D10427" t="s">
        <v>6628</v>
      </c>
      <c r="E10427" t="s">
        <v>1197</v>
      </c>
      <c r="F10427" t="s">
        <v>1276</v>
      </c>
      <c r="G10427">
        <v>850000</v>
      </c>
      <c r="H10427" t="s">
        <v>810</v>
      </c>
    </row>
    <row r="10428" spans="1:8">
      <c r="A10428" t="s">
        <v>6382</v>
      </c>
      <c r="B10428" t="s">
        <v>6021</v>
      </c>
      <c r="C10428">
        <v>3727</v>
      </c>
      <c r="D10428" t="s">
        <v>6628</v>
      </c>
      <c r="E10428" t="s">
        <v>488</v>
      </c>
      <c r="F10428" t="s">
        <v>3147</v>
      </c>
      <c r="G10428">
        <v>850000</v>
      </c>
      <c r="H10428" t="s">
        <v>810</v>
      </c>
    </row>
    <row r="10429" spans="1:8">
      <c r="A10429" t="s">
        <v>6382</v>
      </c>
      <c r="B10429" t="s">
        <v>6021</v>
      </c>
      <c r="C10429">
        <v>3728</v>
      </c>
      <c r="D10429" t="s">
        <v>6629</v>
      </c>
      <c r="E10429" t="s">
        <v>37</v>
      </c>
      <c r="F10429" t="s">
        <v>6630</v>
      </c>
      <c r="G10429">
        <v>650000</v>
      </c>
      <c r="H10429" t="s">
        <v>155</v>
      </c>
    </row>
    <row r="10430" spans="1:8">
      <c r="A10430" t="s">
        <v>6382</v>
      </c>
      <c r="B10430" t="s">
        <v>6021</v>
      </c>
      <c r="C10430">
        <v>3728</v>
      </c>
      <c r="D10430" t="s">
        <v>6629</v>
      </c>
      <c r="E10430" t="s">
        <v>6069</v>
      </c>
      <c r="F10430" t="s">
        <v>6421</v>
      </c>
      <c r="G10430">
        <v>650000</v>
      </c>
      <c r="H10430" t="s">
        <v>155</v>
      </c>
    </row>
    <row r="10431" spans="1:8">
      <c r="A10431" t="s">
        <v>6382</v>
      </c>
      <c r="B10431" t="s">
        <v>6021</v>
      </c>
      <c r="C10431">
        <v>3728</v>
      </c>
      <c r="D10431" t="s">
        <v>6629</v>
      </c>
      <c r="E10431" t="s">
        <v>1197</v>
      </c>
      <c r="F10431" t="s">
        <v>6419</v>
      </c>
      <c r="G10431">
        <v>650000</v>
      </c>
      <c r="H10431" t="s">
        <v>155</v>
      </c>
    </row>
    <row r="10432" spans="1:8">
      <c r="A10432" t="s">
        <v>6382</v>
      </c>
      <c r="B10432" t="s">
        <v>6021</v>
      </c>
      <c r="C10432">
        <v>3728</v>
      </c>
      <c r="D10432" t="s">
        <v>6629</v>
      </c>
      <c r="E10432" t="s">
        <v>488</v>
      </c>
      <c r="F10432" t="s">
        <v>3431</v>
      </c>
      <c r="G10432">
        <v>650000</v>
      </c>
      <c r="H10432" t="s">
        <v>155</v>
      </c>
    </row>
    <row r="10433" spans="1:8">
      <c r="A10433" t="s">
        <v>6382</v>
      </c>
      <c r="B10433" t="s">
        <v>6021</v>
      </c>
      <c r="C10433">
        <v>3729</v>
      </c>
      <c r="D10433" t="s">
        <v>6631</v>
      </c>
      <c r="E10433" t="s">
        <v>25</v>
      </c>
      <c r="F10433" t="s">
        <v>6404</v>
      </c>
      <c r="G10433">
        <v>1050000</v>
      </c>
      <c r="H10433" t="s">
        <v>155</v>
      </c>
    </row>
    <row r="10434" spans="1:8">
      <c r="A10434" t="s">
        <v>6382</v>
      </c>
      <c r="B10434" t="s">
        <v>6021</v>
      </c>
      <c r="C10434">
        <v>3729</v>
      </c>
      <c r="D10434" t="s">
        <v>6631</v>
      </c>
      <c r="E10434" t="s">
        <v>996</v>
      </c>
      <c r="F10434" t="s">
        <v>6405</v>
      </c>
      <c r="G10434">
        <v>1050000</v>
      </c>
      <c r="H10434" t="s">
        <v>155</v>
      </c>
    </row>
    <row r="10435" spans="1:8">
      <c r="A10435" t="s">
        <v>6382</v>
      </c>
      <c r="B10435" t="s">
        <v>6021</v>
      </c>
      <c r="C10435">
        <v>3729</v>
      </c>
      <c r="D10435" t="s">
        <v>6631</v>
      </c>
      <c r="E10435" t="s">
        <v>6091</v>
      </c>
      <c r="F10435" t="s">
        <v>6632</v>
      </c>
      <c r="G10435">
        <v>1050000</v>
      </c>
      <c r="H10435" t="s">
        <v>155</v>
      </c>
    </row>
    <row r="10436" spans="1:8">
      <c r="A10436" t="s">
        <v>6382</v>
      </c>
      <c r="B10436" t="s">
        <v>6021</v>
      </c>
      <c r="C10436">
        <v>3729</v>
      </c>
      <c r="D10436" t="s">
        <v>6631</v>
      </c>
      <c r="E10436" t="s">
        <v>6069</v>
      </c>
      <c r="F10436" t="s">
        <v>6633</v>
      </c>
      <c r="G10436">
        <v>1050000</v>
      </c>
      <c r="H10436" t="s">
        <v>155</v>
      </c>
    </row>
    <row r="10437" spans="1:8">
      <c r="A10437" t="s">
        <v>6382</v>
      </c>
      <c r="B10437" t="s">
        <v>6021</v>
      </c>
      <c r="C10437">
        <v>3729</v>
      </c>
      <c r="D10437" t="s">
        <v>6631</v>
      </c>
      <c r="E10437" t="s">
        <v>488</v>
      </c>
      <c r="F10437" t="s">
        <v>3147</v>
      </c>
      <c r="G10437">
        <v>1050000</v>
      </c>
      <c r="H10437" t="s">
        <v>155</v>
      </c>
    </row>
    <row r="10438" spans="1:8">
      <c r="A10438" t="s">
        <v>6382</v>
      </c>
      <c r="B10438" t="s">
        <v>6021</v>
      </c>
      <c r="C10438">
        <v>3729</v>
      </c>
      <c r="D10438" t="s">
        <v>6631</v>
      </c>
      <c r="E10438" t="s">
        <v>139</v>
      </c>
      <c r="F10438" t="s">
        <v>6634</v>
      </c>
      <c r="G10438">
        <v>1050000</v>
      </c>
      <c r="H10438" t="s">
        <v>155</v>
      </c>
    </row>
    <row r="10439" spans="1:8">
      <c r="A10439" t="s">
        <v>6382</v>
      </c>
      <c r="B10439" t="s">
        <v>6021</v>
      </c>
      <c r="C10439">
        <v>3730</v>
      </c>
      <c r="D10439" t="s">
        <v>6450</v>
      </c>
      <c r="E10439" t="s">
        <v>6635</v>
      </c>
      <c r="F10439" s="3">
        <v>39063</v>
      </c>
      <c r="G10439">
        <v>800000</v>
      </c>
      <c r="H10439" t="s">
        <v>810</v>
      </c>
    </row>
    <row r="10440" spans="1:8">
      <c r="A10440" t="s">
        <v>6382</v>
      </c>
      <c r="B10440" t="s">
        <v>6021</v>
      </c>
      <c r="C10440">
        <v>3730</v>
      </c>
      <c r="D10440" t="s">
        <v>6450</v>
      </c>
      <c r="E10440" t="s">
        <v>139</v>
      </c>
      <c r="F10440" t="s">
        <v>6636</v>
      </c>
      <c r="G10440">
        <v>800000</v>
      </c>
      <c r="H10440" t="s">
        <v>810</v>
      </c>
    </row>
    <row r="10441" spans="1:8">
      <c r="A10441" t="s">
        <v>6382</v>
      </c>
      <c r="B10441" t="s">
        <v>6021</v>
      </c>
      <c r="C10441">
        <v>3730</v>
      </c>
      <c r="D10441" t="s">
        <v>6450</v>
      </c>
      <c r="E10441" t="s">
        <v>25</v>
      </c>
      <c r="F10441" t="s">
        <v>6637</v>
      </c>
      <c r="G10441">
        <v>800000</v>
      </c>
      <c r="H10441" t="s">
        <v>810</v>
      </c>
    </row>
    <row r="10442" spans="1:8">
      <c r="A10442" t="s">
        <v>6382</v>
      </c>
      <c r="B10442" t="s">
        <v>6021</v>
      </c>
      <c r="C10442">
        <v>3730</v>
      </c>
      <c r="D10442" t="s">
        <v>6450</v>
      </c>
      <c r="E10442" t="s">
        <v>488</v>
      </c>
      <c r="F10442" t="s">
        <v>6186</v>
      </c>
      <c r="G10442">
        <v>800000</v>
      </c>
      <c r="H10442" t="s">
        <v>810</v>
      </c>
    </row>
    <row r="10443" spans="1:8">
      <c r="A10443" t="s">
        <v>6382</v>
      </c>
      <c r="B10443" t="s">
        <v>6021</v>
      </c>
      <c r="C10443">
        <v>3730</v>
      </c>
      <c r="D10443" t="s">
        <v>6450</v>
      </c>
      <c r="E10443" t="s">
        <v>996</v>
      </c>
      <c r="F10443" t="s">
        <v>6638</v>
      </c>
      <c r="G10443">
        <v>800000</v>
      </c>
      <c r="H10443" t="s">
        <v>810</v>
      </c>
    </row>
    <row r="10444" spans="1:8">
      <c r="A10444" t="s">
        <v>6382</v>
      </c>
      <c r="B10444" t="s">
        <v>6021</v>
      </c>
      <c r="C10444">
        <v>3730</v>
      </c>
      <c r="D10444" t="s">
        <v>6450</v>
      </c>
      <c r="E10444" t="s">
        <v>6091</v>
      </c>
      <c r="F10444" t="s">
        <v>2596</v>
      </c>
      <c r="G10444">
        <v>800000</v>
      </c>
      <c r="H10444" t="s">
        <v>810</v>
      </c>
    </row>
    <row r="10445" spans="1:8">
      <c r="A10445" t="s">
        <v>6382</v>
      </c>
      <c r="B10445" t="s">
        <v>6021</v>
      </c>
      <c r="C10445">
        <v>3730</v>
      </c>
      <c r="D10445" t="s">
        <v>6450</v>
      </c>
      <c r="E10445" t="s">
        <v>1197</v>
      </c>
      <c r="F10445" t="s">
        <v>5577</v>
      </c>
      <c r="G10445">
        <v>800000</v>
      </c>
      <c r="H10445" t="s">
        <v>810</v>
      </c>
    </row>
    <row r="10446" spans="1:8">
      <c r="A10446" t="s">
        <v>6382</v>
      </c>
      <c r="B10446" t="s">
        <v>6021</v>
      </c>
      <c r="C10446">
        <v>3730</v>
      </c>
      <c r="D10446" t="s">
        <v>6450</v>
      </c>
      <c r="E10446" t="s">
        <v>173</v>
      </c>
      <c r="F10446" t="s">
        <v>6639</v>
      </c>
      <c r="G10446">
        <v>800000</v>
      </c>
      <c r="H10446" t="s">
        <v>810</v>
      </c>
    </row>
    <row r="10447" spans="1:8">
      <c r="A10447" t="s">
        <v>6382</v>
      </c>
      <c r="B10447" t="s">
        <v>6021</v>
      </c>
      <c r="C10447">
        <v>3731</v>
      </c>
      <c r="D10447" t="s">
        <v>6640</v>
      </c>
      <c r="E10447" t="s">
        <v>37</v>
      </c>
      <c r="F10447" t="s">
        <v>6641</v>
      </c>
      <c r="G10447">
        <v>1700000</v>
      </c>
      <c r="H10447" t="s">
        <v>810</v>
      </c>
    </row>
    <row r="10448" spans="1:8">
      <c r="A10448" t="s">
        <v>6382</v>
      </c>
      <c r="B10448" t="s">
        <v>6021</v>
      </c>
      <c r="C10448">
        <v>3731</v>
      </c>
      <c r="D10448" t="s">
        <v>6640</v>
      </c>
      <c r="E10448" t="s">
        <v>6069</v>
      </c>
      <c r="F10448" t="s">
        <v>6642</v>
      </c>
      <c r="G10448">
        <v>1700000</v>
      </c>
      <c r="H10448" t="s">
        <v>810</v>
      </c>
    </row>
    <row r="10449" spans="1:8">
      <c r="A10449" t="s">
        <v>6382</v>
      </c>
      <c r="B10449" t="s">
        <v>6021</v>
      </c>
      <c r="C10449">
        <v>3731</v>
      </c>
      <c r="D10449" t="s">
        <v>6640</v>
      </c>
      <c r="E10449" t="s">
        <v>5467</v>
      </c>
      <c r="F10449" t="s">
        <v>6643</v>
      </c>
      <c r="G10449">
        <v>1700000</v>
      </c>
      <c r="H10449" t="s">
        <v>810</v>
      </c>
    </row>
    <row r="10450" spans="1:8">
      <c r="A10450" t="s">
        <v>6382</v>
      </c>
      <c r="B10450" t="s">
        <v>6021</v>
      </c>
      <c r="C10450">
        <v>3731</v>
      </c>
      <c r="D10450" t="s">
        <v>6640</v>
      </c>
      <c r="E10450" t="s">
        <v>1197</v>
      </c>
      <c r="F10450" t="s">
        <v>2596</v>
      </c>
      <c r="G10450">
        <v>1700000</v>
      </c>
      <c r="H10450" t="s">
        <v>810</v>
      </c>
    </row>
    <row r="10451" spans="1:8">
      <c r="A10451" t="s">
        <v>6382</v>
      </c>
      <c r="B10451" t="s">
        <v>6021</v>
      </c>
      <c r="C10451">
        <v>3731</v>
      </c>
      <c r="D10451" t="s">
        <v>6640</v>
      </c>
      <c r="E10451" t="s">
        <v>996</v>
      </c>
      <c r="F10451" t="s">
        <v>6644</v>
      </c>
      <c r="G10451">
        <v>1700000</v>
      </c>
      <c r="H10451" t="s">
        <v>810</v>
      </c>
    </row>
    <row r="10452" spans="1:8">
      <c r="A10452" t="s">
        <v>6382</v>
      </c>
      <c r="B10452" t="s">
        <v>6021</v>
      </c>
      <c r="C10452">
        <v>3731</v>
      </c>
      <c r="D10452" t="s">
        <v>6640</v>
      </c>
      <c r="E10452" t="s">
        <v>2980</v>
      </c>
      <c r="F10452" t="s">
        <v>2596</v>
      </c>
      <c r="G10452">
        <v>1700000</v>
      </c>
      <c r="H10452" t="s">
        <v>810</v>
      </c>
    </row>
    <row r="10453" spans="1:8">
      <c r="A10453" t="s">
        <v>6382</v>
      </c>
      <c r="B10453" t="s">
        <v>6021</v>
      </c>
      <c r="C10453">
        <v>3732</v>
      </c>
      <c r="D10453" t="s">
        <v>6382</v>
      </c>
      <c r="E10453" t="s">
        <v>488</v>
      </c>
      <c r="F10453" t="s">
        <v>6186</v>
      </c>
      <c r="G10453">
        <v>800000</v>
      </c>
      <c r="H10453" t="s">
        <v>810</v>
      </c>
    </row>
    <row r="10454" spans="1:8">
      <c r="A10454" t="s">
        <v>6382</v>
      </c>
      <c r="B10454" t="s">
        <v>6021</v>
      </c>
      <c r="C10454">
        <v>3732</v>
      </c>
      <c r="D10454" t="s">
        <v>6382</v>
      </c>
      <c r="E10454" t="s">
        <v>996</v>
      </c>
      <c r="F10454" t="s">
        <v>6620</v>
      </c>
      <c r="G10454">
        <v>800000</v>
      </c>
      <c r="H10454" t="s">
        <v>810</v>
      </c>
    </row>
    <row r="10455" spans="1:8">
      <c r="A10455" t="s">
        <v>6382</v>
      </c>
      <c r="B10455" t="s">
        <v>6021</v>
      </c>
      <c r="C10455">
        <v>3732</v>
      </c>
      <c r="D10455" t="s">
        <v>6382</v>
      </c>
      <c r="E10455" t="s">
        <v>6091</v>
      </c>
      <c r="F10455" t="s">
        <v>6560</v>
      </c>
      <c r="G10455">
        <v>800000</v>
      </c>
      <c r="H10455" t="s">
        <v>810</v>
      </c>
    </row>
    <row r="10456" spans="1:8">
      <c r="A10456" t="s">
        <v>6382</v>
      </c>
      <c r="B10456" t="s">
        <v>6021</v>
      </c>
      <c r="C10456">
        <v>3732</v>
      </c>
      <c r="D10456" t="s">
        <v>6382</v>
      </c>
      <c r="E10456" t="s">
        <v>1197</v>
      </c>
      <c r="F10456" s="3">
        <v>37021</v>
      </c>
      <c r="G10456">
        <v>800000</v>
      </c>
      <c r="H10456" t="s">
        <v>810</v>
      </c>
    </row>
    <row r="10457" spans="1:8">
      <c r="A10457" t="s">
        <v>6382</v>
      </c>
      <c r="B10457" t="s">
        <v>6021</v>
      </c>
      <c r="C10457">
        <v>3732</v>
      </c>
      <c r="D10457" t="s">
        <v>6382</v>
      </c>
      <c r="E10457" t="s">
        <v>139</v>
      </c>
      <c r="F10457" t="s">
        <v>6645</v>
      </c>
      <c r="G10457">
        <v>800000</v>
      </c>
      <c r="H10457" t="s">
        <v>810</v>
      </c>
    </row>
    <row r="10458" spans="1:8">
      <c r="A10458" t="s">
        <v>6382</v>
      </c>
      <c r="B10458" t="s">
        <v>6021</v>
      </c>
      <c r="C10458">
        <v>3732</v>
      </c>
      <c r="D10458" t="s">
        <v>6382</v>
      </c>
      <c r="E10458" t="s">
        <v>25</v>
      </c>
      <c r="F10458" t="s">
        <v>6646</v>
      </c>
      <c r="G10458">
        <v>800000</v>
      </c>
      <c r="H10458" t="s">
        <v>810</v>
      </c>
    </row>
    <row r="10459" spans="1:8">
      <c r="A10459" t="s">
        <v>6382</v>
      </c>
      <c r="B10459" t="s">
        <v>6021</v>
      </c>
      <c r="C10459">
        <v>3733</v>
      </c>
      <c r="D10459" t="s">
        <v>6647</v>
      </c>
      <c r="E10459" t="s">
        <v>1197</v>
      </c>
      <c r="F10459" t="s">
        <v>6419</v>
      </c>
      <c r="G10459">
        <v>1950000</v>
      </c>
      <c r="H10459" t="s">
        <v>155</v>
      </c>
    </row>
    <row r="10460" spans="1:8">
      <c r="A10460" t="s">
        <v>6382</v>
      </c>
      <c r="B10460" t="s">
        <v>6021</v>
      </c>
      <c r="C10460">
        <v>3734</v>
      </c>
      <c r="D10460" t="s">
        <v>6394</v>
      </c>
      <c r="E10460" t="s">
        <v>25</v>
      </c>
      <c r="F10460" t="s">
        <v>6648</v>
      </c>
      <c r="G10460">
        <v>325000</v>
      </c>
      <c r="H10460" t="s">
        <v>13</v>
      </c>
    </row>
    <row r="10461" spans="1:8">
      <c r="A10461" t="s">
        <v>6382</v>
      </c>
      <c r="B10461" t="s">
        <v>6021</v>
      </c>
      <c r="C10461">
        <v>3734</v>
      </c>
      <c r="D10461" t="s">
        <v>6394</v>
      </c>
      <c r="E10461" t="s">
        <v>488</v>
      </c>
      <c r="F10461" t="s">
        <v>3147</v>
      </c>
      <c r="G10461">
        <v>325000</v>
      </c>
      <c r="H10461" t="s">
        <v>13</v>
      </c>
    </row>
    <row r="10462" spans="1:8">
      <c r="A10462" t="s">
        <v>6382</v>
      </c>
      <c r="B10462" t="s">
        <v>6021</v>
      </c>
      <c r="C10462">
        <v>3735</v>
      </c>
      <c r="D10462" t="s">
        <v>6649</v>
      </c>
      <c r="E10462" t="s">
        <v>139</v>
      </c>
      <c r="F10462" t="s">
        <v>6650</v>
      </c>
      <c r="G10462">
        <v>18000</v>
      </c>
      <c r="H10462" t="s">
        <v>17</v>
      </c>
    </row>
    <row r="10463" spans="1:8">
      <c r="A10463" t="s">
        <v>6382</v>
      </c>
      <c r="B10463" t="s">
        <v>6021</v>
      </c>
      <c r="C10463">
        <v>3735</v>
      </c>
      <c r="D10463" t="s">
        <v>6649</v>
      </c>
      <c r="E10463" t="s">
        <v>6091</v>
      </c>
      <c r="F10463" t="s">
        <v>6651</v>
      </c>
      <c r="G10463">
        <v>18000</v>
      </c>
      <c r="H10463" t="s">
        <v>17</v>
      </c>
    </row>
    <row r="10464" spans="1:8">
      <c r="A10464" t="s">
        <v>6382</v>
      </c>
      <c r="B10464" t="s">
        <v>6021</v>
      </c>
      <c r="C10464">
        <v>3735</v>
      </c>
      <c r="D10464" t="s">
        <v>6649</v>
      </c>
      <c r="E10464" t="s">
        <v>1197</v>
      </c>
      <c r="F10464" t="s">
        <v>6652</v>
      </c>
      <c r="G10464">
        <v>18000</v>
      </c>
      <c r="H10464" t="s">
        <v>17</v>
      </c>
    </row>
    <row r="10465" spans="1:8">
      <c r="A10465" t="s">
        <v>6382</v>
      </c>
      <c r="B10465" t="s">
        <v>6021</v>
      </c>
      <c r="C10465">
        <v>3735</v>
      </c>
      <c r="D10465" t="s">
        <v>6649</v>
      </c>
      <c r="E10465" t="s">
        <v>488</v>
      </c>
      <c r="F10465" t="s">
        <v>6653</v>
      </c>
      <c r="G10465">
        <v>18000</v>
      </c>
      <c r="H10465" t="s">
        <v>17</v>
      </c>
    </row>
    <row r="10466" spans="1:8">
      <c r="A10466" t="s">
        <v>6382</v>
      </c>
      <c r="B10466" t="s">
        <v>6021</v>
      </c>
      <c r="C10466">
        <v>3735</v>
      </c>
      <c r="D10466" t="s">
        <v>6649</v>
      </c>
      <c r="E10466" t="s">
        <v>5416</v>
      </c>
      <c r="F10466" t="s">
        <v>47</v>
      </c>
      <c r="G10466">
        <v>18000</v>
      </c>
      <c r="H10466" t="s">
        <v>17</v>
      </c>
    </row>
    <row r="10467" spans="1:8">
      <c r="A10467" t="s">
        <v>6382</v>
      </c>
      <c r="B10467" t="s">
        <v>6021</v>
      </c>
      <c r="C10467">
        <v>3735</v>
      </c>
      <c r="D10467" t="s">
        <v>6649</v>
      </c>
      <c r="E10467" t="s">
        <v>25</v>
      </c>
      <c r="F10467" t="s">
        <v>6312</v>
      </c>
      <c r="G10467">
        <v>18000</v>
      </c>
      <c r="H10467" t="s">
        <v>17</v>
      </c>
    </row>
    <row r="10468" spans="1:8">
      <c r="A10468" t="s">
        <v>6382</v>
      </c>
      <c r="B10468" t="s">
        <v>6021</v>
      </c>
      <c r="C10468">
        <v>3735</v>
      </c>
      <c r="D10468" t="s">
        <v>6649</v>
      </c>
      <c r="E10468" t="s">
        <v>6069</v>
      </c>
      <c r="F10468" t="s">
        <v>6654</v>
      </c>
      <c r="G10468">
        <v>18000</v>
      </c>
      <c r="H10468" t="s">
        <v>17</v>
      </c>
    </row>
    <row r="10469" spans="1:8">
      <c r="A10469" t="s">
        <v>6382</v>
      </c>
      <c r="B10469" t="s">
        <v>6021</v>
      </c>
      <c r="C10469">
        <v>3735</v>
      </c>
      <c r="D10469" t="s">
        <v>6649</v>
      </c>
      <c r="E10469" t="s">
        <v>996</v>
      </c>
      <c r="F10469" t="s">
        <v>6655</v>
      </c>
      <c r="G10469">
        <v>18000</v>
      </c>
      <c r="H10469" t="s">
        <v>17</v>
      </c>
    </row>
    <row r="10470" spans="1:8">
      <c r="A10470" t="s">
        <v>6382</v>
      </c>
      <c r="B10470" t="s">
        <v>6021</v>
      </c>
      <c r="C10470">
        <v>3735</v>
      </c>
      <c r="D10470" t="s">
        <v>6649</v>
      </c>
      <c r="E10470" t="s">
        <v>2980</v>
      </c>
      <c r="F10470" t="s">
        <v>6656</v>
      </c>
      <c r="G10470">
        <v>18000</v>
      </c>
      <c r="H10470" t="s">
        <v>17</v>
      </c>
    </row>
    <row r="10471" spans="1:8">
      <c r="A10471" t="s">
        <v>6382</v>
      </c>
      <c r="B10471" t="s">
        <v>6021</v>
      </c>
      <c r="C10471">
        <v>3735</v>
      </c>
      <c r="D10471" t="s">
        <v>6649</v>
      </c>
      <c r="E10471" t="s">
        <v>481</v>
      </c>
      <c r="F10471">
        <v>1</v>
      </c>
      <c r="G10471">
        <v>18000</v>
      </c>
      <c r="H10471" t="s">
        <v>17</v>
      </c>
    </row>
    <row r="10472" spans="1:8">
      <c r="A10472" t="s">
        <v>6382</v>
      </c>
      <c r="B10472" t="s">
        <v>6021</v>
      </c>
      <c r="C10472">
        <v>3736</v>
      </c>
      <c r="D10472" t="s">
        <v>6657</v>
      </c>
      <c r="E10472" t="s">
        <v>488</v>
      </c>
      <c r="F10472" t="s">
        <v>4724</v>
      </c>
      <c r="G10472">
        <v>450000</v>
      </c>
      <c r="H10472" t="s">
        <v>13</v>
      </c>
    </row>
    <row r="10473" spans="1:8">
      <c r="A10473" t="s">
        <v>6382</v>
      </c>
      <c r="B10473" t="s">
        <v>6021</v>
      </c>
      <c r="C10473">
        <v>3736</v>
      </c>
      <c r="D10473" t="s">
        <v>6657</v>
      </c>
      <c r="E10473" t="s">
        <v>1197</v>
      </c>
      <c r="F10473" t="s">
        <v>6406</v>
      </c>
      <c r="G10473">
        <v>450000</v>
      </c>
      <c r="H10473" t="s">
        <v>13</v>
      </c>
    </row>
    <row r="10474" spans="1:8">
      <c r="A10474" t="s">
        <v>6382</v>
      </c>
      <c r="B10474" t="s">
        <v>6021</v>
      </c>
      <c r="C10474">
        <v>3737</v>
      </c>
      <c r="D10474" t="s">
        <v>6658</v>
      </c>
      <c r="E10474" t="s">
        <v>25</v>
      </c>
      <c r="F10474" t="s">
        <v>6659</v>
      </c>
      <c r="G10474">
        <v>700000</v>
      </c>
      <c r="H10474" t="s">
        <v>2910</v>
      </c>
    </row>
    <row r="10475" spans="1:8">
      <c r="A10475" t="s">
        <v>6382</v>
      </c>
      <c r="B10475" t="s">
        <v>6021</v>
      </c>
      <c r="C10475">
        <v>3737</v>
      </c>
      <c r="D10475" t="s">
        <v>6658</v>
      </c>
      <c r="E10475" t="s">
        <v>6091</v>
      </c>
      <c r="F10475" t="s">
        <v>6121</v>
      </c>
      <c r="G10475">
        <v>700000</v>
      </c>
      <c r="H10475" t="s">
        <v>2910</v>
      </c>
    </row>
    <row r="10476" spans="1:8">
      <c r="A10476" t="s">
        <v>6382</v>
      </c>
      <c r="B10476" t="s">
        <v>6021</v>
      </c>
      <c r="C10476">
        <v>3737</v>
      </c>
      <c r="D10476" t="s">
        <v>6658</v>
      </c>
      <c r="E10476" t="s">
        <v>488</v>
      </c>
      <c r="F10476" t="s">
        <v>3431</v>
      </c>
      <c r="G10476">
        <v>700000</v>
      </c>
      <c r="H10476" t="s">
        <v>2910</v>
      </c>
    </row>
    <row r="10477" spans="1:8">
      <c r="A10477" t="s">
        <v>6382</v>
      </c>
      <c r="B10477" t="s">
        <v>6021</v>
      </c>
      <c r="C10477">
        <v>3738</v>
      </c>
      <c r="D10477" t="s">
        <v>6660</v>
      </c>
      <c r="E10477" t="s">
        <v>139</v>
      </c>
      <c r="F10477" t="s">
        <v>6661</v>
      </c>
      <c r="G10477">
        <v>790000</v>
      </c>
      <c r="H10477" t="s">
        <v>17</v>
      </c>
    </row>
    <row r="10478" spans="1:8">
      <c r="A10478" t="s">
        <v>6382</v>
      </c>
      <c r="B10478" t="s">
        <v>6021</v>
      </c>
      <c r="C10478">
        <v>3738</v>
      </c>
      <c r="D10478" t="s">
        <v>6660</v>
      </c>
      <c r="E10478" t="s">
        <v>1197</v>
      </c>
      <c r="F10478" t="s">
        <v>6662</v>
      </c>
      <c r="G10478">
        <v>790000</v>
      </c>
      <c r="H10478" t="s">
        <v>17</v>
      </c>
    </row>
    <row r="10479" spans="1:8">
      <c r="A10479" t="s">
        <v>6382</v>
      </c>
      <c r="B10479" t="s">
        <v>6021</v>
      </c>
      <c r="C10479">
        <v>3738</v>
      </c>
      <c r="D10479" t="s">
        <v>6660</v>
      </c>
      <c r="E10479" t="s">
        <v>37</v>
      </c>
      <c r="F10479" t="s">
        <v>6663</v>
      </c>
      <c r="G10479">
        <v>790000</v>
      </c>
      <c r="H10479" t="s">
        <v>17</v>
      </c>
    </row>
    <row r="10480" spans="1:8">
      <c r="A10480" t="s">
        <v>6382</v>
      </c>
      <c r="B10480" t="s">
        <v>6021</v>
      </c>
      <c r="C10480">
        <v>3738</v>
      </c>
      <c r="D10480" t="s">
        <v>6660</v>
      </c>
      <c r="E10480" t="s">
        <v>25</v>
      </c>
      <c r="F10480" t="s">
        <v>6664</v>
      </c>
      <c r="G10480">
        <v>790000</v>
      </c>
      <c r="H10480" t="s">
        <v>17</v>
      </c>
    </row>
    <row r="10481" spans="1:8">
      <c r="A10481" t="s">
        <v>6382</v>
      </c>
      <c r="B10481" t="s">
        <v>6021</v>
      </c>
      <c r="C10481">
        <v>3738</v>
      </c>
      <c r="D10481" t="s">
        <v>6660</v>
      </c>
      <c r="E10481" t="s">
        <v>488</v>
      </c>
      <c r="F10481" t="s">
        <v>6665</v>
      </c>
      <c r="G10481">
        <v>790000</v>
      </c>
      <c r="H10481" t="s">
        <v>17</v>
      </c>
    </row>
    <row r="10482" spans="1:8">
      <c r="A10482" t="s">
        <v>6382</v>
      </c>
      <c r="B10482" t="s">
        <v>6021</v>
      </c>
      <c r="C10482">
        <v>3738</v>
      </c>
      <c r="D10482" t="s">
        <v>6660</v>
      </c>
      <c r="E10482" t="s">
        <v>996</v>
      </c>
      <c r="F10482" t="s">
        <v>6666</v>
      </c>
      <c r="G10482">
        <v>790000</v>
      </c>
      <c r="H10482" t="s">
        <v>17</v>
      </c>
    </row>
    <row r="10483" spans="1:8">
      <c r="A10483" t="s">
        <v>6382</v>
      </c>
      <c r="B10483" t="s">
        <v>6021</v>
      </c>
      <c r="C10483">
        <v>3738</v>
      </c>
      <c r="D10483" t="s">
        <v>6660</v>
      </c>
      <c r="E10483" t="s">
        <v>6091</v>
      </c>
      <c r="F10483" t="s">
        <v>6667</v>
      </c>
      <c r="G10483">
        <v>790000</v>
      </c>
      <c r="H10483" t="s">
        <v>17</v>
      </c>
    </row>
    <row r="10484" spans="1:8">
      <c r="A10484" t="s">
        <v>6382</v>
      </c>
      <c r="B10484" t="s">
        <v>6021</v>
      </c>
      <c r="C10484">
        <v>3739</v>
      </c>
      <c r="D10484" t="s">
        <v>6668</v>
      </c>
      <c r="E10484" t="s">
        <v>488</v>
      </c>
      <c r="F10484" t="s">
        <v>2024</v>
      </c>
      <c r="G10484">
        <v>550000</v>
      </c>
      <c r="H10484" t="s">
        <v>810</v>
      </c>
    </row>
    <row r="10485" spans="1:8">
      <c r="A10485" t="s">
        <v>6382</v>
      </c>
      <c r="B10485" t="s">
        <v>6021</v>
      </c>
      <c r="C10485">
        <v>3740</v>
      </c>
      <c r="D10485" t="s">
        <v>6669</v>
      </c>
      <c r="E10485" t="s">
        <v>25</v>
      </c>
      <c r="F10485" t="s">
        <v>5484</v>
      </c>
      <c r="G10485">
        <v>300000</v>
      </c>
      <c r="H10485" t="s">
        <v>17</v>
      </c>
    </row>
    <row r="10486" spans="1:8">
      <c r="A10486" t="s">
        <v>6382</v>
      </c>
      <c r="B10486" t="s">
        <v>6021</v>
      </c>
      <c r="C10486">
        <v>3740</v>
      </c>
      <c r="D10486" t="s">
        <v>6669</v>
      </c>
      <c r="E10486" t="s">
        <v>488</v>
      </c>
      <c r="F10486" t="s">
        <v>2024</v>
      </c>
      <c r="G10486">
        <v>300000</v>
      </c>
      <c r="H10486" t="s">
        <v>17</v>
      </c>
    </row>
    <row r="10487" spans="1:8">
      <c r="A10487" t="s">
        <v>6382</v>
      </c>
      <c r="B10487" t="s">
        <v>6021</v>
      </c>
      <c r="C10487">
        <v>3740</v>
      </c>
      <c r="D10487" t="s">
        <v>6669</v>
      </c>
      <c r="E10487" t="s">
        <v>6091</v>
      </c>
      <c r="F10487" t="s">
        <v>6250</v>
      </c>
      <c r="G10487">
        <v>300000</v>
      </c>
      <c r="H10487" t="s">
        <v>17</v>
      </c>
    </row>
    <row r="10488" spans="1:8">
      <c r="A10488" t="s">
        <v>6382</v>
      </c>
      <c r="B10488" t="s">
        <v>6021</v>
      </c>
      <c r="C10488">
        <v>3741</v>
      </c>
      <c r="D10488" t="s">
        <v>6394</v>
      </c>
      <c r="E10488" t="s">
        <v>25</v>
      </c>
      <c r="F10488" t="s">
        <v>6216</v>
      </c>
      <c r="G10488">
        <v>240000</v>
      </c>
      <c r="H10488" t="s">
        <v>810</v>
      </c>
    </row>
    <row r="10489" spans="1:8">
      <c r="A10489" t="s">
        <v>6382</v>
      </c>
      <c r="B10489" t="s">
        <v>6021</v>
      </c>
      <c r="C10489">
        <v>3741</v>
      </c>
      <c r="D10489" t="s">
        <v>6394</v>
      </c>
      <c r="E10489" t="s">
        <v>1197</v>
      </c>
      <c r="F10489" t="s">
        <v>1221</v>
      </c>
      <c r="G10489">
        <v>240000</v>
      </c>
      <c r="H10489" t="s">
        <v>810</v>
      </c>
    </row>
    <row r="10490" spans="1:8">
      <c r="A10490" t="s">
        <v>6382</v>
      </c>
      <c r="B10490" t="s">
        <v>6021</v>
      </c>
      <c r="C10490">
        <v>3741</v>
      </c>
      <c r="D10490" t="s">
        <v>6394</v>
      </c>
      <c r="E10490" t="s">
        <v>6091</v>
      </c>
      <c r="F10490" t="s">
        <v>6121</v>
      </c>
      <c r="G10490">
        <v>240000</v>
      </c>
      <c r="H10490" t="s">
        <v>810</v>
      </c>
    </row>
    <row r="10491" spans="1:8">
      <c r="A10491" t="s">
        <v>6382</v>
      </c>
      <c r="B10491" t="s">
        <v>6021</v>
      </c>
      <c r="C10491">
        <v>3741</v>
      </c>
      <c r="D10491" t="s">
        <v>6394</v>
      </c>
      <c r="E10491" t="s">
        <v>488</v>
      </c>
      <c r="F10491" t="s">
        <v>1539</v>
      </c>
      <c r="G10491">
        <v>240000</v>
      </c>
      <c r="H10491" t="s">
        <v>810</v>
      </c>
    </row>
    <row r="10492" spans="1:8">
      <c r="A10492" t="s">
        <v>6382</v>
      </c>
      <c r="B10492" t="s">
        <v>6021</v>
      </c>
      <c r="C10492">
        <v>3742</v>
      </c>
      <c r="D10492" t="s">
        <v>6613</v>
      </c>
      <c r="E10492" t="s">
        <v>25</v>
      </c>
      <c r="F10492" t="s">
        <v>6554</v>
      </c>
      <c r="G10492">
        <v>1550000</v>
      </c>
      <c r="H10492" t="s">
        <v>810</v>
      </c>
    </row>
    <row r="10493" spans="1:8">
      <c r="A10493" t="s">
        <v>6382</v>
      </c>
      <c r="B10493" t="s">
        <v>6021</v>
      </c>
      <c r="C10493">
        <v>3742</v>
      </c>
      <c r="D10493" t="s">
        <v>6613</v>
      </c>
      <c r="E10493" t="s">
        <v>37</v>
      </c>
      <c r="F10493" t="s">
        <v>93</v>
      </c>
      <c r="G10493">
        <v>1550000</v>
      </c>
      <c r="H10493" t="s">
        <v>810</v>
      </c>
    </row>
    <row r="10494" spans="1:8">
      <c r="A10494" t="s">
        <v>6382</v>
      </c>
      <c r="B10494" t="s">
        <v>6021</v>
      </c>
      <c r="C10494">
        <v>3742</v>
      </c>
      <c r="D10494" t="s">
        <v>6613</v>
      </c>
      <c r="E10494" t="s">
        <v>488</v>
      </c>
      <c r="F10494" t="s">
        <v>2024</v>
      </c>
      <c r="G10494">
        <v>1550000</v>
      </c>
      <c r="H10494" t="s">
        <v>810</v>
      </c>
    </row>
    <row r="10495" spans="1:8">
      <c r="A10495" t="s">
        <v>6382</v>
      </c>
      <c r="B10495" t="s">
        <v>6021</v>
      </c>
      <c r="C10495">
        <v>3743</v>
      </c>
      <c r="D10495" t="s">
        <v>6518</v>
      </c>
      <c r="E10495" t="s">
        <v>6091</v>
      </c>
      <c r="F10495" t="s">
        <v>6436</v>
      </c>
      <c r="G10495">
        <v>280000</v>
      </c>
      <c r="H10495" t="s">
        <v>17</v>
      </c>
    </row>
    <row r="10496" spans="1:8">
      <c r="A10496" t="s">
        <v>6382</v>
      </c>
      <c r="B10496" t="s">
        <v>6021</v>
      </c>
      <c r="C10496">
        <v>3744</v>
      </c>
      <c r="D10496" t="s">
        <v>6670</v>
      </c>
      <c r="E10496" t="s">
        <v>6091</v>
      </c>
      <c r="F10496" t="s">
        <v>6121</v>
      </c>
      <c r="G10496">
        <v>460000</v>
      </c>
      <c r="H10496" t="s">
        <v>17</v>
      </c>
    </row>
    <row r="10497" spans="1:8">
      <c r="A10497" t="s">
        <v>6382</v>
      </c>
      <c r="B10497" t="s">
        <v>6021</v>
      </c>
      <c r="C10497">
        <v>3745</v>
      </c>
      <c r="D10497" t="s">
        <v>6671</v>
      </c>
      <c r="E10497" t="s">
        <v>488</v>
      </c>
      <c r="F10497" t="s">
        <v>6672</v>
      </c>
      <c r="G10497">
        <v>975000</v>
      </c>
      <c r="H10497" t="s">
        <v>810</v>
      </c>
    </row>
    <row r="10498" spans="1:8">
      <c r="A10498" t="s">
        <v>6382</v>
      </c>
      <c r="B10498" t="s">
        <v>6021</v>
      </c>
      <c r="C10498">
        <v>3745</v>
      </c>
      <c r="D10498" t="s">
        <v>6671</v>
      </c>
      <c r="E10498" t="s">
        <v>996</v>
      </c>
      <c r="F10498" t="s">
        <v>6673</v>
      </c>
      <c r="G10498">
        <v>975000</v>
      </c>
      <c r="H10498" t="s">
        <v>810</v>
      </c>
    </row>
    <row r="10499" spans="1:8">
      <c r="A10499" t="s">
        <v>6382</v>
      </c>
      <c r="B10499" t="s">
        <v>6021</v>
      </c>
      <c r="C10499">
        <v>3745</v>
      </c>
      <c r="D10499" t="s">
        <v>6671</v>
      </c>
      <c r="E10499" t="s">
        <v>6091</v>
      </c>
      <c r="F10499" t="s">
        <v>6436</v>
      </c>
      <c r="G10499">
        <v>975000</v>
      </c>
      <c r="H10499" t="s">
        <v>810</v>
      </c>
    </row>
    <row r="10500" spans="1:8">
      <c r="A10500" t="s">
        <v>6382</v>
      </c>
      <c r="B10500" t="s">
        <v>6021</v>
      </c>
      <c r="C10500">
        <v>3745</v>
      </c>
      <c r="D10500" t="s">
        <v>6671</v>
      </c>
      <c r="E10500" t="s">
        <v>6674</v>
      </c>
      <c r="F10500" t="s">
        <v>6662</v>
      </c>
      <c r="G10500">
        <v>975000</v>
      </c>
      <c r="H10500" t="s">
        <v>810</v>
      </c>
    </row>
    <row r="10501" spans="1:8">
      <c r="A10501" t="s">
        <v>6382</v>
      </c>
      <c r="B10501" t="s">
        <v>6021</v>
      </c>
      <c r="C10501">
        <v>3745</v>
      </c>
      <c r="D10501" t="s">
        <v>6671</v>
      </c>
      <c r="E10501" t="s">
        <v>3822</v>
      </c>
      <c r="F10501" t="s">
        <v>6675</v>
      </c>
      <c r="G10501">
        <v>975000</v>
      </c>
      <c r="H10501" t="s">
        <v>810</v>
      </c>
    </row>
    <row r="10502" spans="1:8">
      <c r="A10502" t="s">
        <v>6382</v>
      </c>
      <c r="B10502" t="s">
        <v>6021</v>
      </c>
      <c r="C10502">
        <v>3745</v>
      </c>
      <c r="D10502" t="s">
        <v>6671</v>
      </c>
      <c r="E10502" t="s">
        <v>25</v>
      </c>
      <c r="F10502" t="s">
        <v>6590</v>
      </c>
      <c r="G10502">
        <v>975000</v>
      </c>
      <c r="H10502" t="s">
        <v>810</v>
      </c>
    </row>
    <row r="10503" spans="1:8">
      <c r="A10503" t="s">
        <v>6382</v>
      </c>
      <c r="B10503" t="s">
        <v>6021</v>
      </c>
      <c r="C10503">
        <v>3746</v>
      </c>
      <c r="D10503" t="s">
        <v>6676</v>
      </c>
      <c r="E10503" t="s">
        <v>37</v>
      </c>
      <c r="F10503" t="s">
        <v>6541</v>
      </c>
      <c r="G10503">
        <v>515000</v>
      </c>
      <c r="H10503" t="s">
        <v>810</v>
      </c>
    </row>
    <row r="10504" spans="1:8">
      <c r="A10504" t="s">
        <v>6382</v>
      </c>
      <c r="B10504" t="s">
        <v>6021</v>
      </c>
      <c r="C10504">
        <v>3747</v>
      </c>
      <c r="D10504" t="s">
        <v>6677</v>
      </c>
      <c r="E10504" t="s">
        <v>6058</v>
      </c>
      <c r="F10504" t="s">
        <v>6678</v>
      </c>
      <c r="G10504">
        <v>1350000</v>
      </c>
      <c r="H10504" t="s">
        <v>155</v>
      </c>
    </row>
    <row r="10505" spans="1:8">
      <c r="A10505" t="s">
        <v>6382</v>
      </c>
      <c r="B10505" t="s">
        <v>6021</v>
      </c>
      <c r="C10505">
        <v>3747</v>
      </c>
      <c r="D10505" t="s">
        <v>6677</v>
      </c>
      <c r="E10505" t="s">
        <v>139</v>
      </c>
      <c r="F10505" t="s">
        <v>6679</v>
      </c>
      <c r="G10505">
        <v>1350000</v>
      </c>
      <c r="H10505" t="s">
        <v>155</v>
      </c>
    </row>
    <row r="10506" spans="1:8">
      <c r="A10506" t="s">
        <v>6382</v>
      </c>
      <c r="B10506" t="s">
        <v>6021</v>
      </c>
      <c r="C10506">
        <v>3748</v>
      </c>
      <c r="D10506" t="s">
        <v>6680</v>
      </c>
      <c r="E10506" t="s">
        <v>25</v>
      </c>
      <c r="F10506" t="s">
        <v>6681</v>
      </c>
      <c r="G10506">
        <v>150000</v>
      </c>
      <c r="H10506" t="s">
        <v>810</v>
      </c>
    </row>
    <row r="10507" spans="1:8">
      <c r="A10507" t="s">
        <v>6382</v>
      </c>
      <c r="B10507" t="s">
        <v>6021</v>
      </c>
      <c r="C10507">
        <v>3748</v>
      </c>
      <c r="D10507" t="s">
        <v>6680</v>
      </c>
      <c r="E10507" t="s">
        <v>6674</v>
      </c>
      <c r="F10507" t="s">
        <v>6682</v>
      </c>
      <c r="G10507">
        <v>150000</v>
      </c>
      <c r="H10507" t="s">
        <v>810</v>
      </c>
    </row>
    <row r="10508" spans="1:8">
      <c r="A10508" t="s">
        <v>6382</v>
      </c>
      <c r="B10508" t="s">
        <v>6021</v>
      </c>
      <c r="C10508">
        <v>3748</v>
      </c>
      <c r="D10508" t="s">
        <v>6680</v>
      </c>
      <c r="E10508" t="s">
        <v>996</v>
      </c>
      <c r="F10508" t="s">
        <v>6683</v>
      </c>
      <c r="G10508">
        <v>150000</v>
      </c>
      <c r="H10508" t="s">
        <v>810</v>
      </c>
    </row>
    <row r="10509" spans="1:8">
      <c r="A10509" t="s">
        <v>6382</v>
      </c>
      <c r="B10509" t="s">
        <v>6021</v>
      </c>
      <c r="C10509">
        <v>3748</v>
      </c>
      <c r="D10509" t="s">
        <v>6680</v>
      </c>
      <c r="E10509" t="s">
        <v>6091</v>
      </c>
      <c r="F10509" t="s">
        <v>6684</v>
      </c>
      <c r="G10509">
        <v>150000</v>
      </c>
      <c r="H10509" t="s">
        <v>810</v>
      </c>
    </row>
    <row r="10510" spans="1:8">
      <c r="A10510" t="s">
        <v>6382</v>
      </c>
      <c r="B10510" t="s">
        <v>6021</v>
      </c>
      <c r="C10510">
        <v>3748</v>
      </c>
      <c r="D10510" t="s">
        <v>6680</v>
      </c>
      <c r="E10510" t="s">
        <v>3822</v>
      </c>
      <c r="F10510" t="s">
        <v>6685</v>
      </c>
      <c r="G10510">
        <v>150000</v>
      </c>
      <c r="H10510" t="s">
        <v>810</v>
      </c>
    </row>
    <row r="10511" spans="1:8">
      <c r="A10511" t="s">
        <v>6382</v>
      </c>
      <c r="B10511" t="s">
        <v>6021</v>
      </c>
      <c r="C10511">
        <v>3749</v>
      </c>
      <c r="D10511" t="s">
        <v>6686</v>
      </c>
      <c r="E10511" t="s">
        <v>6674</v>
      </c>
      <c r="F10511" t="s">
        <v>6687</v>
      </c>
      <c r="G10511">
        <v>350000</v>
      </c>
      <c r="H10511" t="s">
        <v>13</v>
      </c>
    </row>
    <row r="10512" spans="1:8">
      <c r="A10512" t="s">
        <v>6382</v>
      </c>
      <c r="B10512" t="s">
        <v>6021</v>
      </c>
      <c r="C10512">
        <v>3749</v>
      </c>
      <c r="D10512" t="s">
        <v>6686</v>
      </c>
      <c r="E10512" t="s">
        <v>3822</v>
      </c>
      <c r="F10512" t="s">
        <v>6688</v>
      </c>
      <c r="G10512">
        <v>350000</v>
      </c>
      <c r="H10512" t="s">
        <v>13</v>
      </c>
    </row>
    <row r="10513" spans="1:8">
      <c r="A10513" t="s">
        <v>6382</v>
      </c>
      <c r="B10513" t="s">
        <v>6021</v>
      </c>
      <c r="C10513">
        <v>3749</v>
      </c>
      <c r="D10513" t="s">
        <v>6686</v>
      </c>
      <c r="E10513" t="s">
        <v>996</v>
      </c>
      <c r="F10513" t="s">
        <v>6689</v>
      </c>
      <c r="G10513">
        <v>350000</v>
      </c>
      <c r="H10513" t="s">
        <v>13</v>
      </c>
    </row>
    <row r="10514" spans="1:8">
      <c r="A10514" t="s">
        <v>6382</v>
      </c>
      <c r="B10514" t="s">
        <v>6021</v>
      </c>
      <c r="C10514">
        <v>3749</v>
      </c>
      <c r="D10514" t="s">
        <v>6686</v>
      </c>
      <c r="E10514" t="s">
        <v>6091</v>
      </c>
      <c r="F10514" t="s">
        <v>6121</v>
      </c>
      <c r="G10514">
        <v>350000</v>
      </c>
      <c r="H10514" t="s">
        <v>13</v>
      </c>
    </row>
    <row r="10515" spans="1:8">
      <c r="A10515" t="s">
        <v>6382</v>
      </c>
      <c r="B10515" t="s">
        <v>6021</v>
      </c>
      <c r="C10515">
        <v>3750</v>
      </c>
      <c r="D10515" t="s">
        <v>6690</v>
      </c>
      <c r="E10515" t="s">
        <v>996</v>
      </c>
      <c r="F10515" t="s">
        <v>6620</v>
      </c>
      <c r="G10515">
        <v>850000</v>
      </c>
      <c r="H10515" t="s">
        <v>13</v>
      </c>
    </row>
    <row r="10516" spans="1:8">
      <c r="A10516" t="s">
        <v>6382</v>
      </c>
      <c r="B10516" t="s">
        <v>6021</v>
      </c>
      <c r="C10516">
        <v>3751</v>
      </c>
      <c r="D10516" t="s">
        <v>6518</v>
      </c>
      <c r="E10516" t="s">
        <v>139</v>
      </c>
      <c r="F10516" t="s">
        <v>6691</v>
      </c>
      <c r="G10516">
        <v>450000</v>
      </c>
      <c r="H10516" t="s">
        <v>17</v>
      </c>
    </row>
    <row r="10517" spans="1:8">
      <c r="A10517" t="s">
        <v>6382</v>
      </c>
      <c r="B10517" t="s">
        <v>6021</v>
      </c>
      <c r="C10517">
        <v>3751</v>
      </c>
      <c r="D10517" t="s">
        <v>6518</v>
      </c>
      <c r="E10517" t="s">
        <v>25</v>
      </c>
      <c r="F10517" t="s">
        <v>6692</v>
      </c>
      <c r="G10517">
        <v>450000</v>
      </c>
      <c r="H10517" t="s">
        <v>17</v>
      </c>
    </row>
    <row r="10518" spans="1:8">
      <c r="A10518" t="s">
        <v>6382</v>
      </c>
      <c r="B10518" t="s">
        <v>6021</v>
      </c>
      <c r="C10518">
        <v>3751</v>
      </c>
      <c r="D10518" t="s">
        <v>6518</v>
      </c>
      <c r="E10518" t="s">
        <v>1197</v>
      </c>
      <c r="F10518" t="s">
        <v>6693</v>
      </c>
      <c r="G10518">
        <v>450000</v>
      </c>
      <c r="H10518" t="s">
        <v>17</v>
      </c>
    </row>
    <row r="10519" spans="1:8">
      <c r="A10519" t="s">
        <v>6382</v>
      </c>
      <c r="B10519" t="s">
        <v>6021</v>
      </c>
      <c r="C10519">
        <v>3751</v>
      </c>
      <c r="D10519" t="s">
        <v>6518</v>
      </c>
      <c r="E10519" t="s">
        <v>488</v>
      </c>
      <c r="F10519" t="s">
        <v>6693</v>
      </c>
      <c r="G10519">
        <v>450000</v>
      </c>
      <c r="H10519" t="s">
        <v>17</v>
      </c>
    </row>
    <row r="10520" spans="1:8">
      <c r="A10520" t="s">
        <v>6382</v>
      </c>
      <c r="B10520" t="s">
        <v>6021</v>
      </c>
      <c r="C10520">
        <v>3751</v>
      </c>
      <c r="D10520" t="s">
        <v>6518</v>
      </c>
      <c r="E10520" t="s">
        <v>996</v>
      </c>
      <c r="F10520" t="s">
        <v>6693</v>
      </c>
      <c r="G10520">
        <v>450000</v>
      </c>
      <c r="H10520" t="s">
        <v>17</v>
      </c>
    </row>
    <row r="10521" spans="1:8">
      <c r="A10521" t="s">
        <v>6382</v>
      </c>
      <c r="B10521" t="s">
        <v>6021</v>
      </c>
      <c r="C10521">
        <v>3751</v>
      </c>
      <c r="D10521" t="s">
        <v>6518</v>
      </c>
      <c r="E10521" t="s">
        <v>6091</v>
      </c>
      <c r="F10521" t="s">
        <v>6693</v>
      </c>
      <c r="G10521">
        <v>450000</v>
      </c>
      <c r="H10521" t="s">
        <v>17</v>
      </c>
    </row>
    <row r="10522" spans="1:8">
      <c r="A10522" t="s">
        <v>6382</v>
      </c>
      <c r="B10522" t="s">
        <v>6021</v>
      </c>
      <c r="C10522">
        <v>3751</v>
      </c>
      <c r="D10522" t="s">
        <v>6518</v>
      </c>
      <c r="E10522" t="s">
        <v>6058</v>
      </c>
      <c r="F10522" t="s">
        <v>6693</v>
      </c>
      <c r="G10522">
        <v>450000</v>
      </c>
      <c r="H10522" t="s">
        <v>17</v>
      </c>
    </row>
    <row r="10523" spans="1:8">
      <c r="A10523" t="s">
        <v>6382</v>
      </c>
      <c r="B10523" t="s">
        <v>6021</v>
      </c>
      <c r="C10523">
        <v>3751</v>
      </c>
      <c r="D10523" t="s">
        <v>6518</v>
      </c>
      <c r="E10523" t="s">
        <v>6400</v>
      </c>
      <c r="F10523" t="s">
        <v>6693</v>
      </c>
      <c r="G10523">
        <v>450000</v>
      </c>
      <c r="H10523" t="s">
        <v>17</v>
      </c>
    </row>
    <row r="10524" spans="1:8">
      <c r="A10524" t="s">
        <v>6382</v>
      </c>
      <c r="B10524" t="s">
        <v>6021</v>
      </c>
      <c r="C10524">
        <v>3752</v>
      </c>
      <c r="D10524" t="s">
        <v>6382</v>
      </c>
      <c r="E10524" t="s">
        <v>6091</v>
      </c>
      <c r="F10524" t="s">
        <v>6436</v>
      </c>
      <c r="G10524">
        <v>105000</v>
      </c>
      <c r="H10524" t="s">
        <v>17</v>
      </c>
    </row>
    <row r="10525" spans="1:8">
      <c r="A10525" t="s">
        <v>6382</v>
      </c>
      <c r="B10525" t="s">
        <v>6021</v>
      </c>
      <c r="C10525">
        <v>3753</v>
      </c>
      <c r="D10525" t="s">
        <v>6382</v>
      </c>
      <c r="E10525" t="s">
        <v>488</v>
      </c>
      <c r="F10525" t="s">
        <v>3765</v>
      </c>
      <c r="G10525">
        <v>4000000</v>
      </c>
      <c r="H10525" t="s">
        <v>17</v>
      </c>
    </row>
    <row r="10526" spans="1:8">
      <c r="A10526" t="s">
        <v>6382</v>
      </c>
      <c r="B10526" t="s">
        <v>6021</v>
      </c>
      <c r="C10526">
        <v>3753</v>
      </c>
      <c r="D10526" t="s">
        <v>6382</v>
      </c>
      <c r="E10526" t="s">
        <v>996</v>
      </c>
      <c r="F10526" t="s">
        <v>6694</v>
      </c>
      <c r="G10526">
        <v>4000000</v>
      </c>
      <c r="H10526" t="s">
        <v>17</v>
      </c>
    </row>
    <row r="10527" spans="1:8">
      <c r="A10527" t="s">
        <v>6382</v>
      </c>
      <c r="B10527" t="s">
        <v>6021</v>
      </c>
      <c r="C10527">
        <v>3753</v>
      </c>
      <c r="D10527" t="s">
        <v>6382</v>
      </c>
      <c r="E10527" t="s">
        <v>1197</v>
      </c>
      <c r="F10527" t="s">
        <v>1221</v>
      </c>
      <c r="G10527">
        <v>4000000</v>
      </c>
      <c r="H10527" t="s">
        <v>17</v>
      </c>
    </row>
    <row r="10528" spans="1:8">
      <c r="A10528" t="s">
        <v>6382</v>
      </c>
      <c r="B10528" t="s">
        <v>6021</v>
      </c>
      <c r="C10528">
        <v>3754</v>
      </c>
      <c r="D10528" t="s">
        <v>6518</v>
      </c>
      <c r="E10528" t="s">
        <v>25</v>
      </c>
      <c r="F10528" t="s">
        <v>6695</v>
      </c>
      <c r="G10528">
        <v>2100000</v>
      </c>
      <c r="H10528" t="s">
        <v>13</v>
      </c>
    </row>
    <row r="10529" spans="1:8">
      <c r="A10529" t="s">
        <v>6382</v>
      </c>
      <c r="B10529" t="s">
        <v>6021</v>
      </c>
      <c r="C10529">
        <v>3755</v>
      </c>
      <c r="D10529" t="s">
        <v>6541</v>
      </c>
      <c r="E10529" t="s">
        <v>25</v>
      </c>
      <c r="F10529" t="s">
        <v>6696</v>
      </c>
      <c r="G10529">
        <v>950000</v>
      </c>
      <c r="H10529" t="s">
        <v>17</v>
      </c>
    </row>
    <row r="10530" spans="1:8">
      <c r="A10530" t="s">
        <v>6382</v>
      </c>
      <c r="B10530" t="s">
        <v>6021</v>
      </c>
      <c r="C10530">
        <v>3755</v>
      </c>
      <c r="D10530" t="s">
        <v>6541</v>
      </c>
      <c r="E10530" t="s">
        <v>1197</v>
      </c>
      <c r="F10530" t="s">
        <v>6697</v>
      </c>
      <c r="G10530">
        <v>950000</v>
      </c>
      <c r="H10530" t="s">
        <v>17</v>
      </c>
    </row>
    <row r="10531" spans="1:8">
      <c r="A10531" t="s">
        <v>6382</v>
      </c>
      <c r="B10531" t="s">
        <v>6021</v>
      </c>
      <c r="C10531">
        <v>3755</v>
      </c>
      <c r="D10531" t="s">
        <v>6541</v>
      </c>
      <c r="E10531" t="s">
        <v>6091</v>
      </c>
      <c r="F10531" t="s">
        <v>6121</v>
      </c>
      <c r="G10531">
        <v>950000</v>
      </c>
      <c r="H10531" t="s">
        <v>17</v>
      </c>
    </row>
    <row r="10532" spans="1:8">
      <c r="A10532" t="s">
        <v>6382</v>
      </c>
      <c r="B10532" t="s">
        <v>6021</v>
      </c>
      <c r="C10532">
        <v>3755</v>
      </c>
      <c r="D10532" t="s">
        <v>6541</v>
      </c>
      <c r="E10532" t="s">
        <v>488</v>
      </c>
      <c r="F10532" t="s">
        <v>3431</v>
      </c>
      <c r="G10532">
        <v>950000</v>
      </c>
      <c r="H10532" t="s">
        <v>17</v>
      </c>
    </row>
    <row r="10533" spans="1:8">
      <c r="A10533" t="s">
        <v>6382</v>
      </c>
      <c r="B10533" t="s">
        <v>6021</v>
      </c>
      <c r="C10533">
        <v>3755</v>
      </c>
      <c r="D10533" t="s">
        <v>6541</v>
      </c>
      <c r="E10533" t="s">
        <v>6058</v>
      </c>
      <c r="F10533" t="s">
        <v>6698</v>
      </c>
      <c r="G10533">
        <v>950000</v>
      </c>
      <c r="H10533" t="s">
        <v>17</v>
      </c>
    </row>
    <row r="10534" spans="1:8">
      <c r="A10534" t="s">
        <v>6382</v>
      </c>
      <c r="B10534" t="s">
        <v>6021</v>
      </c>
      <c r="C10534">
        <v>3756</v>
      </c>
      <c r="D10534" t="s">
        <v>6699</v>
      </c>
      <c r="E10534" t="s">
        <v>488</v>
      </c>
      <c r="F10534" t="s">
        <v>3147</v>
      </c>
      <c r="G10534">
        <v>1300000</v>
      </c>
      <c r="H10534" t="s">
        <v>17</v>
      </c>
    </row>
    <row r="10535" spans="1:8">
      <c r="A10535" t="s">
        <v>6382</v>
      </c>
      <c r="B10535" t="s">
        <v>6021</v>
      </c>
      <c r="C10535">
        <v>3757</v>
      </c>
      <c r="D10535" t="s">
        <v>6700</v>
      </c>
      <c r="E10535" t="s">
        <v>488</v>
      </c>
      <c r="F10535" t="s">
        <v>3147</v>
      </c>
      <c r="G10535">
        <v>475000</v>
      </c>
      <c r="H10535" t="s">
        <v>17</v>
      </c>
    </row>
    <row r="10536" spans="1:8">
      <c r="A10536" t="s">
        <v>6382</v>
      </c>
      <c r="B10536" t="s">
        <v>6021</v>
      </c>
      <c r="C10536">
        <v>3757</v>
      </c>
      <c r="D10536" t="s">
        <v>6700</v>
      </c>
      <c r="E10536" t="s">
        <v>25</v>
      </c>
      <c r="F10536" t="s">
        <v>6701</v>
      </c>
      <c r="G10536">
        <v>475000</v>
      </c>
      <c r="H10536" t="s">
        <v>17</v>
      </c>
    </row>
    <row r="10537" spans="1:8">
      <c r="A10537" t="s">
        <v>6382</v>
      </c>
      <c r="B10537" t="s">
        <v>6021</v>
      </c>
      <c r="C10537">
        <v>3758</v>
      </c>
      <c r="D10537" t="s">
        <v>6518</v>
      </c>
      <c r="E10537" t="s">
        <v>6091</v>
      </c>
      <c r="F10537" t="s">
        <v>6121</v>
      </c>
      <c r="G10537">
        <v>550000</v>
      </c>
      <c r="H10537" t="s">
        <v>17</v>
      </c>
    </row>
    <row r="10538" spans="1:8">
      <c r="A10538" t="s">
        <v>6382</v>
      </c>
      <c r="B10538" t="s">
        <v>6021</v>
      </c>
      <c r="C10538">
        <v>3758</v>
      </c>
      <c r="D10538" t="s">
        <v>6518</v>
      </c>
      <c r="E10538" t="s">
        <v>488</v>
      </c>
      <c r="F10538" t="s">
        <v>2024</v>
      </c>
      <c r="G10538">
        <v>550000</v>
      </c>
      <c r="H10538" t="s">
        <v>17</v>
      </c>
    </row>
    <row r="10539" spans="1:8">
      <c r="A10539" t="s">
        <v>6382</v>
      </c>
      <c r="B10539" t="s">
        <v>6021</v>
      </c>
      <c r="C10539">
        <v>3759</v>
      </c>
      <c r="D10539" t="s">
        <v>6702</v>
      </c>
      <c r="E10539" t="s">
        <v>6091</v>
      </c>
      <c r="F10539" t="s">
        <v>50</v>
      </c>
      <c r="G10539">
        <v>900000</v>
      </c>
      <c r="H10539" t="s">
        <v>155</v>
      </c>
    </row>
    <row r="10540" spans="1:8">
      <c r="A10540" t="s">
        <v>6382</v>
      </c>
      <c r="B10540" t="s">
        <v>6021</v>
      </c>
      <c r="C10540">
        <v>3759</v>
      </c>
      <c r="D10540" t="s">
        <v>6702</v>
      </c>
      <c r="E10540" t="s">
        <v>25</v>
      </c>
      <c r="F10540" t="s">
        <v>6590</v>
      </c>
      <c r="G10540">
        <v>900000</v>
      </c>
      <c r="H10540" t="s">
        <v>155</v>
      </c>
    </row>
    <row r="10541" spans="1:8">
      <c r="A10541" t="s">
        <v>6382</v>
      </c>
      <c r="B10541" t="s">
        <v>6021</v>
      </c>
      <c r="C10541">
        <v>3759</v>
      </c>
      <c r="D10541" t="s">
        <v>6702</v>
      </c>
      <c r="E10541" t="s">
        <v>996</v>
      </c>
      <c r="F10541" t="s">
        <v>6703</v>
      </c>
      <c r="G10541">
        <v>900000</v>
      </c>
      <c r="H10541" t="s">
        <v>155</v>
      </c>
    </row>
    <row r="10542" spans="1:8">
      <c r="A10542" t="s">
        <v>6382</v>
      </c>
      <c r="B10542" t="s">
        <v>6021</v>
      </c>
      <c r="C10542">
        <v>3760</v>
      </c>
      <c r="D10542" t="s">
        <v>6704</v>
      </c>
      <c r="E10542" t="s">
        <v>42</v>
      </c>
      <c r="F10542" t="s">
        <v>6705</v>
      </c>
      <c r="G10542">
        <v>1650000</v>
      </c>
      <c r="H10542" t="s">
        <v>13</v>
      </c>
    </row>
    <row r="10543" spans="1:8">
      <c r="A10543" t="s">
        <v>6382</v>
      </c>
      <c r="B10543" t="s">
        <v>6021</v>
      </c>
      <c r="C10543">
        <v>3760</v>
      </c>
      <c r="D10543" t="s">
        <v>6704</v>
      </c>
      <c r="E10543" t="s">
        <v>25</v>
      </c>
      <c r="F10543" t="s">
        <v>6590</v>
      </c>
      <c r="G10543">
        <v>1650000</v>
      </c>
      <c r="H10543" t="s">
        <v>13</v>
      </c>
    </row>
    <row r="10544" spans="1:8">
      <c r="A10544" t="s">
        <v>6382</v>
      </c>
      <c r="B10544" t="s">
        <v>6021</v>
      </c>
      <c r="C10544">
        <v>3760</v>
      </c>
      <c r="D10544" t="s">
        <v>6704</v>
      </c>
      <c r="E10544" t="s">
        <v>996</v>
      </c>
      <c r="F10544" t="s">
        <v>6706</v>
      </c>
      <c r="G10544">
        <v>1650000</v>
      </c>
      <c r="H10544" t="s">
        <v>13</v>
      </c>
    </row>
    <row r="10545" spans="1:8">
      <c r="A10545" t="s">
        <v>6382</v>
      </c>
      <c r="B10545" t="s">
        <v>6021</v>
      </c>
      <c r="C10545">
        <v>3760</v>
      </c>
      <c r="D10545" t="s">
        <v>6704</v>
      </c>
      <c r="E10545" t="s">
        <v>6091</v>
      </c>
      <c r="F10545" t="s">
        <v>768</v>
      </c>
      <c r="G10545">
        <v>1650000</v>
      </c>
      <c r="H10545" t="s">
        <v>13</v>
      </c>
    </row>
    <row r="10546" spans="1:8">
      <c r="A10546" t="s">
        <v>6382</v>
      </c>
      <c r="B10546" t="s">
        <v>6021</v>
      </c>
      <c r="C10546">
        <v>3761</v>
      </c>
      <c r="D10546" t="s">
        <v>6707</v>
      </c>
      <c r="E10546" t="s">
        <v>6091</v>
      </c>
      <c r="F10546" t="s">
        <v>768</v>
      </c>
      <c r="G10546">
        <v>1450000</v>
      </c>
      <c r="H10546" t="s">
        <v>155</v>
      </c>
    </row>
    <row r="10547" spans="1:8">
      <c r="A10547" t="s">
        <v>6382</v>
      </c>
      <c r="B10547" t="s">
        <v>6021</v>
      </c>
      <c r="C10547">
        <v>3761</v>
      </c>
      <c r="D10547" t="s">
        <v>6707</v>
      </c>
      <c r="E10547" t="s">
        <v>25</v>
      </c>
      <c r="F10547" t="s">
        <v>6590</v>
      </c>
      <c r="G10547">
        <v>1450000</v>
      </c>
      <c r="H10547" t="s">
        <v>155</v>
      </c>
    </row>
    <row r="10548" spans="1:8">
      <c r="A10548" t="s">
        <v>6382</v>
      </c>
      <c r="B10548" t="s">
        <v>6021</v>
      </c>
      <c r="C10548">
        <v>3761</v>
      </c>
      <c r="D10548" t="s">
        <v>6707</v>
      </c>
      <c r="E10548" t="s">
        <v>996</v>
      </c>
      <c r="F10548" t="s">
        <v>6708</v>
      </c>
      <c r="G10548">
        <v>1450000</v>
      </c>
      <c r="H10548" t="s">
        <v>155</v>
      </c>
    </row>
    <row r="10549" spans="1:8">
      <c r="A10549" t="s">
        <v>6382</v>
      </c>
      <c r="B10549" t="s">
        <v>6021</v>
      </c>
      <c r="C10549">
        <v>3762</v>
      </c>
      <c r="D10549" t="s">
        <v>6709</v>
      </c>
      <c r="E10549" t="s">
        <v>488</v>
      </c>
      <c r="F10549" t="s">
        <v>6672</v>
      </c>
      <c r="G10549">
        <v>1450000</v>
      </c>
      <c r="H10549" t="s">
        <v>155</v>
      </c>
    </row>
    <row r="10550" spans="1:8">
      <c r="A10550" t="s">
        <v>6382</v>
      </c>
      <c r="B10550" t="s">
        <v>6021</v>
      </c>
      <c r="C10550">
        <v>3762</v>
      </c>
      <c r="D10550" t="s">
        <v>6709</v>
      </c>
      <c r="E10550" t="s">
        <v>996</v>
      </c>
      <c r="F10550" t="s">
        <v>6708</v>
      </c>
      <c r="G10550">
        <v>1450000</v>
      </c>
      <c r="H10550" t="s">
        <v>155</v>
      </c>
    </row>
    <row r="10551" spans="1:8">
      <c r="A10551" t="s">
        <v>6382</v>
      </c>
      <c r="B10551" t="s">
        <v>6021</v>
      </c>
      <c r="C10551">
        <v>3762</v>
      </c>
      <c r="D10551" t="s">
        <v>6709</v>
      </c>
      <c r="E10551" t="s">
        <v>6091</v>
      </c>
      <c r="F10551" t="s">
        <v>768</v>
      </c>
      <c r="G10551">
        <v>1450000</v>
      </c>
      <c r="H10551" t="s">
        <v>155</v>
      </c>
    </row>
    <row r="10552" spans="1:8">
      <c r="A10552" t="s">
        <v>6382</v>
      </c>
      <c r="B10552" t="s">
        <v>6021</v>
      </c>
      <c r="C10552">
        <v>3762</v>
      </c>
      <c r="D10552" t="s">
        <v>6709</v>
      </c>
      <c r="E10552" t="s">
        <v>6674</v>
      </c>
      <c r="F10552" t="s">
        <v>6710</v>
      </c>
      <c r="G10552">
        <v>1450000</v>
      </c>
      <c r="H10552" t="s">
        <v>155</v>
      </c>
    </row>
    <row r="10553" spans="1:8">
      <c r="A10553" t="s">
        <v>6382</v>
      </c>
      <c r="B10553" t="s">
        <v>6021</v>
      </c>
      <c r="C10553">
        <v>3762</v>
      </c>
      <c r="D10553" t="s">
        <v>6709</v>
      </c>
      <c r="E10553" t="s">
        <v>3822</v>
      </c>
      <c r="F10553" t="s">
        <v>6541</v>
      </c>
      <c r="G10553">
        <v>1450000</v>
      </c>
      <c r="H10553" t="s">
        <v>155</v>
      </c>
    </row>
    <row r="10554" spans="1:8">
      <c r="A10554" t="s">
        <v>6382</v>
      </c>
      <c r="B10554" t="s">
        <v>6021</v>
      </c>
      <c r="C10554">
        <v>3762</v>
      </c>
      <c r="D10554" t="s">
        <v>6709</v>
      </c>
      <c r="E10554" t="s">
        <v>25</v>
      </c>
      <c r="F10554" t="s">
        <v>6590</v>
      </c>
      <c r="G10554">
        <v>1450000</v>
      </c>
      <c r="H10554" t="s">
        <v>155</v>
      </c>
    </row>
    <row r="10555" spans="1:8">
      <c r="A10555" t="s">
        <v>6382</v>
      </c>
      <c r="B10555" t="s">
        <v>6021</v>
      </c>
      <c r="C10555">
        <v>3763</v>
      </c>
      <c r="D10555" t="s">
        <v>6711</v>
      </c>
      <c r="E10555" t="s">
        <v>1197</v>
      </c>
      <c r="F10555" t="s">
        <v>774</v>
      </c>
      <c r="G10555">
        <v>650000</v>
      </c>
      <c r="H10555" t="s">
        <v>13</v>
      </c>
    </row>
    <row r="10556" spans="1:8">
      <c r="A10556" t="s">
        <v>6382</v>
      </c>
      <c r="B10556" t="s">
        <v>6021</v>
      </c>
      <c r="C10556">
        <v>3763</v>
      </c>
      <c r="D10556" t="s">
        <v>6711</v>
      </c>
      <c r="E10556" t="s">
        <v>6400</v>
      </c>
      <c r="F10556" t="s">
        <v>6712</v>
      </c>
      <c r="G10556">
        <v>650000</v>
      </c>
      <c r="H10556" t="s">
        <v>13</v>
      </c>
    </row>
    <row r="10557" spans="1:8">
      <c r="A10557" t="s">
        <v>6382</v>
      </c>
      <c r="B10557" t="s">
        <v>6021</v>
      </c>
      <c r="C10557">
        <v>3764</v>
      </c>
      <c r="D10557" t="s">
        <v>6713</v>
      </c>
      <c r="E10557" t="s">
        <v>1197</v>
      </c>
      <c r="F10557" t="s">
        <v>774</v>
      </c>
      <c r="G10557">
        <v>1550000</v>
      </c>
      <c r="H10557" t="s">
        <v>13</v>
      </c>
    </row>
    <row r="10558" spans="1:8">
      <c r="A10558" t="s">
        <v>6382</v>
      </c>
      <c r="B10558" t="s">
        <v>6021</v>
      </c>
      <c r="C10558">
        <v>3764</v>
      </c>
      <c r="D10558" t="s">
        <v>6713</v>
      </c>
      <c r="E10558" t="s">
        <v>6400</v>
      </c>
      <c r="F10558" t="s">
        <v>6714</v>
      </c>
      <c r="G10558">
        <v>1550000</v>
      </c>
      <c r="H10558" t="s">
        <v>13</v>
      </c>
    </row>
    <row r="10559" spans="1:8">
      <c r="A10559" t="s">
        <v>6382</v>
      </c>
      <c r="B10559" t="s">
        <v>6021</v>
      </c>
      <c r="C10559">
        <v>3765</v>
      </c>
      <c r="D10559" t="s">
        <v>6394</v>
      </c>
      <c r="E10559" t="s">
        <v>488</v>
      </c>
      <c r="F10559" t="s">
        <v>1539</v>
      </c>
      <c r="G10559">
        <v>1500000</v>
      </c>
      <c r="H10559" t="s">
        <v>13</v>
      </c>
    </row>
    <row r="10560" spans="1:8">
      <c r="A10560" t="s">
        <v>6382</v>
      </c>
      <c r="B10560" t="s">
        <v>6021</v>
      </c>
      <c r="C10560">
        <v>3765</v>
      </c>
      <c r="D10560" t="s">
        <v>6394</v>
      </c>
      <c r="E10560" t="s">
        <v>996</v>
      </c>
      <c r="F10560" t="s">
        <v>6715</v>
      </c>
      <c r="G10560">
        <v>1500000</v>
      </c>
      <c r="H10560" t="s">
        <v>13</v>
      </c>
    </row>
    <row r="10561" spans="1:8">
      <c r="A10561" t="s">
        <v>6382</v>
      </c>
      <c r="B10561" t="s">
        <v>6021</v>
      </c>
      <c r="C10561">
        <v>3766</v>
      </c>
      <c r="D10561" t="s">
        <v>6382</v>
      </c>
      <c r="E10561" t="s">
        <v>996</v>
      </c>
      <c r="F10561" t="s">
        <v>6716</v>
      </c>
      <c r="G10561">
        <v>300000</v>
      </c>
      <c r="H10561" t="s">
        <v>17</v>
      </c>
    </row>
    <row r="10562" spans="1:8">
      <c r="A10562" t="s">
        <v>6382</v>
      </c>
      <c r="B10562" t="s">
        <v>6021</v>
      </c>
      <c r="C10562">
        <v>3766</v>
      </c>
      <c r="D10562" t="s">
        <v>6382</v>
      </c>
      <c r="E10562" t="s">
        <v>6091</v>
      </c>
      <c r="F10562" t="s">
        <v>6202</v>
      </c>
      <c r="G10562">
        <v>300000</v>
      </c>
      <c r="H10562" t="s">
        <v>17</v>
      </c>
    </row>
    <row r="10563" spans="1:8">
      <c r="A10563" t="s">
        <v>6382</v>
      </c>
      <c r="B10563" t="s">
        <v>6021</v>
      </c>
      <c r="C10563">
        <v>3766</v>
      </c>
      <c r="D10563" t="s">
        <v>6382</v>
      </c>
      <c r="E10563" t="s">
        <v>488</v>
      </c>
      <c r="F10563" t="s">
        <v>2024</v>
      </c>
      <c r="G10563">
        <v>300000</v>
      </c>
      <c r="H10563" t="s">
        <v>17</v>
      </c>
    </row>
    <row r="10564" spans="1:8">
      <c r="A10564" t="s">
        <v>6382</v>
      </c>
      <c r="B10564" t="s">
        <v>6021</v>
      </c>
      <c r="C10564">
        <v>3766</v>
      </c>
      <c r="D10564" t="s">
        <v>6382</v>
      </c>
      <c r="E10564" t="s">
        <v>6674</v>
      </c>
      <c r="F10564" t="s">
        <v>6717</v>
      </c>
      <c r="G10564">
        <v>300000</v>
      </c>
      <c r="H10564" t="s">
        <v>17</v>
      </c>
    </row>
    <row r="10565" spans="1:8">
      <c r="A10565" t="s">
        <v>6382</v>
      </c>
      <c r="B10565" t="s">
        <v>6021</v>
      </c>
      <c r="C10565">
        <v>3766</v>
      </c>
      <c r="D10565" t="s">
        <v>6382</v>
      </c>
      <c r="E10565" t="s">
        <v>3822</v>
      </c>
      <c r="F10565" t="s">
        <v>6718</v>
      </c>
      <c r="G10565">
        <v>300000</v>
      </c>
      <c r="H10565" t="s">
        <v>17</v>
      </c>
    </row>
    <row r="10566" spans="1:8">
      <c r="A10566" t="s">
        <v>6382</v>
      </c>
      <c r="B10566" t="s">
        <v>6021</v>
      </c>
      <c r="C10566">
        <v>3766</v>
      </c>
      <c r="D10566" t="s">
        <v>6382</v>
      </c>
      <c r="E10566" t="s">
        <v>25</v>
      </c>
      <c r="F10566" t="s">
        <v>6719</v>
      </c>
      <c r="G10566">
        <v>300000</v>
      </c>
      <c r="H10566" t="s">
        <v>17</v>
      </c>
    </row>
    <row r="10567" spans="1:8">
      <c r="A10567" t="s">
        <v>6382</v>
      </c>
      <c r="B10567" t="s">
        <v>6021</v>
      </c>
      <c r="C10567">
        <v>3766</v>
      </c>
      <c r="D10567" t="s">
        <v>6382</v>
      </c>
      <c r="E10567" t="s">
        <v>139</v>
      </c>
      <c r="F10567" t="s">
        <v>6577</v>
      </c>
      <c r="G10567">
        <v>300000</v>
      </c>
      <c r="H10567" t="s">
        <v>17</v>
      </c>
    </row>
    <row r="10568" spans="1:8">
      <c r="A10568" t="s">
        <v>6382</v>
      </c>
      <c r="B10568" t="s">
        <v>6021</v>
      </c>
      <c r="C10568">
        <v>3767</v>
      </c>
      <c r="D10568" t="s">
        <v>6720</v>
      </c>
      <c r="E10568" t="s">
        <v>1197</v>
      </c>
      <c r="F10568" t="s">
        <v>6721</v>
      </c>
      <c r="G10568">
        <v>50000</v>
      </c>
      <c r="H10568" t="s">
        <v>1221</v>
      </c>
    </row>
    <row r="10569" spans="1:8">
      <c r="A10569" t="s">
        <v>6382</v>
      </c>
      <c r="B10569" t="s">
        <v>6021</v>
      </c>
      <c r="C10569">
        <v>3768</v>
      </c>
      <c r="D10569" t="s">
        <v>6722</v>
      </c>
      <c r="E10569" t="s">
        <v>996</v>
      </c>
      <c r="F10569" t="s">
        <v>6723</v>
      </c>
      <c r="G10569">
        <v>120000</v>
      </c>
      <c r="H10569" t="s">
        <v>17</v>
      </c>
    </row>
    <row r="10570" spans="1:8">
      <c r="A10570" t="s">
        <v>6382</v>
      </c>
      <c r="B10570" t="s">
        <v>6021</v>
      </c>
      <c r="C10570">
        <v>3768</v>
      </c>
      <c r="D10570" t="s">
        <v>6722</v>
      </c>
      <c r="E10570" t="s">
        <v>1197</v>
      </c>
      <c r="F10570" t="s">
        <v>6724</v>
      </c>
      <c r="G10570">
        <v>120000</v>
      </c>
      <c r="H10570" t="s">
        <v>17</v>
      </c>
    </row>
    <row r="10571" spans="1:8">
      <c r="A10571" t="s">
        <v>6382</v>
      </c>
      <c r="B10571" t="s">
        <v>6021</v>
      </c>
      <c r="C10571">
        <v>3768</v>
      </c>
      <c r="D10571" t="s">
        <v>6722</v>
      </c>
      <c r="E10571" t="s">
        <v>488</v>
      </c>
      <c r="F10571" t="s">
        <v>2024</v>
      </c>
      <c r="G10571">
        <v>120000</v>
      </c>
      <c r="H10571" t="s">
        <v>17</v>
      </c>
    </row>
    <row r="10572" spans="1:8">
      <c r="A10572" t="s">
        <v>6382</v>
      </c>
      <c r="B10572" t="s">
        <v>6021</v>
      </c>
      <c r="C10572">
        <v>3769</v>
      </c>
      <c r="D10572" t="s">
        <v>6622</v>
      </c>
      <c r="E10572" t="s">
        <v>25</v>
      </c>
      <c r="F10572" t="s">
        <v>6725</v>
      </c>
      <c r="G10572">
        <v>550000</v>
      </c>
      <c r="H10572" t="s">
        <v>17</v>
      </c>
    </row>
    <row r="10573" spans="1:8">
      <c r="A10573" t="s">
        <v>6382</v>
      </c>
      <c r="B10573" t="s">
        <v>6021</v>
      </c>
      <c r="C10573">
        <v>3769</v>
      </c>
      <c r="D10573" t="s">
        <v>6622</v>
      </c>
      <c r="E10573" t="s">
        <v>1197</v>
      </c>
      <c r="F10573" t="s">
        <v>6726</v>
      </c>
      <c r="G10573">
        <v>550000</v>
      </c>
      <c r="H10573" t="s">
        <v>17</v>
      </c>
    </row>
    <row r="10574" spans="1:8">
      <c r="A10574" t="s">
        <v>6382</v>
      </c>
      <c r="B10574" t="s">
        <v>6021</v>
      </c>
      <c r="C10574">
        <v>3769</v>
      </c>
      <c r="D10574" t="s">
        <v>6622</v>
      </c>
      <c r="E10574" t="s">
        <v>6091</v>
      </c>
      <c r="F10574" t="s">
        <v>6121</v>
      </c>
      <c r="G10574">
        <v>550000</v>
      </c>
      <c r="H10574" t="s">
        <v>17</v>
      </c>
    </row>
    <row r="10575" spans="1:8">
      <c r="A10575" t="s">
        <v>6382</v>
      </c>
      <c r="B10575" t="s">
        <v>6021</v>
      </c>
      <c r="C10575">
        <v>3769</v>
      </c>
      <c r="D10575" t="s">
        <v>6622</v>
      </c>
      <c r="E10575" t="s">
        <v>6260</v>
      </c>
      <c r="F10575" t="s">
        <v>6727</v>
      </c>
      <c r="G10575">
        <v>550000</v>
      </c>
      <c r="H10575" t="s">
        <v>17</v>
      </c>
    </row>
    <row r="10576" spans="1:8">
      <c r="A10576" t="s">
        <v>6382</v>
      </c>
      <c r="B10576" t="s">
        <v>6021</v>
      </c>
      <c r="C10576">
        <v>3769</v>
      </c>
      <c r="D10576" t="s">
        <v>6622</v>
      </c>
      <c r="E10576" t="s">
        <v>996</v>
      </c>
      <c r="F10576" t="s">
        <v>6728</v>
      </c>
      <c r="G10576">
        <v>550000</v>
      </c>
      <c r="H10576" t="s">
        <v>17</v>
      </c>
    </row>
    <row r="10577" spans="1:8">
      <c r="A10577" t="s">
        <v>6382</v>
      </c>
      <c r="B10577" t="s">
        <v>6021</v>
      </c>
      <c r="C10577">
        <v>3769</v>
      </c>
      <c r="D10577" t="s">
        <v>6622</v>
      </c>
      <c r="E10577" t="s">
        <v>488</v>
      </c>
      <c r="F10577" t="s">
        <v>2024</v>
      </c>
      <c r="G10577">
        <v>550000</v>
      </c>
      <c r="H10577" t="s">
        <v>17</v>
      </c>
    </row>
    <row r="10578" spans="1:8">
      <c r="A10578" t="s">
        <v>6382</v>
      </c>
      <c r="B10578" t="s">
        <v>6021</v>
      </c>
      <c r="C10578">
        <v>3770</v>
      </c>
      <c r="D10578" t="s">
        <v>6729</v>
      </c>
      <c r="E10578" t="s">
        <v>25</v>
      </c>
      <c r="F10578" t="s">
        <v>6725</v>
      </c>
      <c r="G10578">
        <v>115000</v>
      </c>
      <c r="H10578" t="s">
        <v>17</v>
      </c>
    </row>
    <row r="10579" spans="1:8">
      <c r="A10579" t="s">
        <v>6382</v>
      </c>
      <c r="B10579" t="s">
        <v>6021</v>
      </c>
      <c r="C10579">
        <v>3770</v>
      </c>
      <c r="D10579" t="s">
        <v>6729</v>
      </c>
      <c r="E10579" t="s">
        <v>996</v>
      </c>
      <c r="F10579" t="s">
        <v>6730</v>
      </c>
      <c r="G10579">
        <v>115000</v>
      </c>
      <c r="H10579" t="s">
        <v>17</v>
      </c>
    </row>
    <row r="10580" spans="1:8">
      <c r="A10580" t="s">
        <v>6382</v>
      </c>
      <c r="B10580" t="s">
        <v>6021</v>
      </c>
      <c r="C10580">
        <v>3770</v>
      </c>
      <c r="D10580" t="s">
        <v>6729</v>
      </c>
      <c r="E10580" t="s">
        <v>3822</v>
      </c>
      <c r="F10580" t="s">
        <v>3522</v>
      </c>
      <c r="G10580">
        <v>115000</v>
      </c>
      <c r="H10580" t="s">
        <v>17</v>
      </c>
    </row>
    <row r="10581" spans="1:8">
      <c r="A10581" t="s">
        <v>6382</v>
      </c>
      <c r="B10581" t="s">
        <v>6021</v>
      </c>
      <c r="C10581">
        <v>3770</v>
      </c>
      <c r="D10581" t="s">
        <v>6729</v>
      </c>
      <c r="E10581" t="s">
        <v>6091</v>
      </c>
      <c r="F10581" t="s">
        <v>6121</v>
      </c>
      <c r="G10581">
        <v>115000</v>
      </c>
      <c r="H10581" t="s">
        <v>17</v>
      </c>
    </row>
    <row r="10582" spans="1:8">
      <c r="A10582" t="s">
        <v>6382</v>
      </c>
      <c r="B10582" t="s">
        <v>6021</v>
      </c>
      <c r="C10582">
        <v>3770</v>
      </c>
      <c r="D10582" t="s">
        <v>6729</v>
      </c>
      <c r="E10582" t="s">
        <v>6674</v>
      </c>
      <c r="F10582" t="s">
        <v>6731</v>
      </c>
      <c r="G10582">
        <v>115000</v>
      </c>
      <c r="H10582" t="s">
        <v>17</v>
      </c>
    </row>
    <row r="10583" spans="1:8">
      <c r="A10583" t="s">
        <v>6382</v>
      </c>
      <c r="B10583" t="s">
        <v>6021</v>
      </c>
      <c r="C10583">
        <v>3770</v>
      </c>
      <c r="D10583" t="s">
        <v>6729</v>
      </c>
      <c r="E10583" t="s">
        <v>488</v>
      </c>
      <c r="F10583" t="s">
        <v>2024</v>
      </c>
      <c r="G10583">
        <v>115000</v>
      </c>
      <c r="H10583" t="s">
        <v>17</v>
      </c>
    </row>
    <row r="10584" spans="1:8">
      <c r="A10584" t="s">
        <v>6382</v>
      </c>
      <c r="B10584" t="s">
        <v>6021</v>
      </c>
      <c r="C10584">
        <v>3770</v>
      </c>
      <c r="D10584" t="s">
        <v>6729</v>
      </c>
      <c r="E10584" t="s">
        <v>1197</v>
      </c>
      <c r="F10584" t="s">
        <v>6732</v>
      </c>
      <c r="G10584">
        <v>115000</v>
      </c>
      <c r="H10584" t="s">
        <v>17</v>
      </c>
    </row>
    <row r="10585" spans="1:8">
      <c r="A10585" t="s">
        <v>6382</v>
      </c>
      <c r="B10585" t="s">
        <v>6021</v>
      </c>
      <c r="C10585">
        <v>3771</v>
      </c>
      <c r="D10585" t="s">
        <v>6676</v>
      </c>
      <c r="E10585" t="s">
        <v>25</v>
      </c>
      <c r="F10585" t="s">
        <v>6619</v>
      </c>
      <c r="G10585">
        <v>600000</v>
      </c>
      <c r="H10585" t="s">
        <v>13</v>
      </c>
    </row>
    <row r="10586" spans="1:8">
      <c r="A10586" t="s">
        <v>6382</v>
      </c>
      <c r="B10586" t="s">
        <v>6021</v>
      </c>
      <c r="C10586">
        <v>3771</v>
      </c>
      <c r="D10586" t="s">
        <v>6676</v>
      </c>
      <c r="E10586" t="s">
        <v>37</v>
      </c>
      <c r="F10586" t="s">
        <v>6733</v>
      </c>
      <c r="G10586">
        <v>600000</v>
      </c>
      <c r="H10586" t="s">
        <v>13</v>
      </c>
    </row>
    <row r="10587" spans="1:8">
      <c r="A10587" t="s">
        <v>6382</v>
      </c>
      <c r="B10587" t="s">
        <v>6021</v>
      </c>
      <c r="C10587">
        <v>3771</v>
      </c>
      <c r="D10587" t="s">
        <v>6676</v>
      </c>
      <c r="E10587" t="s">
        <v>6069</v>
      </c>
      <c r="F10587" t="s">
        <v>6734</v>
      </c>
      <c r="G10587">
        <v>600000</v>
      </c>
      <c r="H10587" t="s">
        <v>13</v>
      </c>
    </row>
    <row r="10588" spans="1:8">
      <c r="A10588" t="s">
        <v>6382</v>
      </c>
      <c r="B10588" t="s">
        <v>6021</v>
      </c>
      <c r="C10588">
        <v>3771</v>
      </c>
      <c r="D10588" t="s">
        <v>6676</v>
      </c>
      <c r="E10588" t="s">
        <v>1197</v>
      </c>
      <c r="F10588" t="s">
        <v>6735</v>
      </c>
      <c r="G10588">
        <v>600000</v>
      </c>
      <c r="H10588" t="s">
        <v>13</v>
      </c>
    </row>
    <row r="10589" spans="1:8">
      <c r="A10589" t="s">
        <v>6382</v>
      </c>
      <c r="B10589" t="s">
        <v>6021</v>
      </c>
      <c r="C10589">
        <v>3771</v>
      </c>
      <c r="D10589" t="s">
        <v>6676</v>
      </c>
      <c r="E10589" t="s">
        <v>996</v>
      </c>
      <c r="F10589" t="s">
        <v>6530</v>
      </c>
      <c r="G10589">
        <v>600000</v>
      </c>
      <c r="H10589" t="s">
        <v>13</v>
      </c>
    </row>
    <row r="10590" spans="1:8">
      <c r="A10590" t="s">
        <v>6382</v>
      </c>
      <c r="B10590" t="s">
        <v>6021</v>
      </c>
      <c r="C10590">
        <v>3771</v>
      </c>
      <c r="D10590" t="s">
        <v>6676</v>
      </c>
      <c r="E10590" t="s">
        <v>488</v>
      </c>
      <c r="F10590" t="s">
        <v>3147</v>
      </c>
      <c r="G10590">
        <v>600000</v>
      </c>
      <c r="H10590" t="s">
        <v>13</v>
      </c>
    </row>
    <row r="10591" spans="1:8">
      <c r="A10591" t="s">
        <v>6382</v>
      </c>
      <c r="B10591" t="s">
        <v>6021</v>
      </c>
      <c r="C10591">
        <v>3772</v>
      </c>
      <c r="D10591" t="s">
        <v>6736</v>
      </c>
      <c r="E10591" t="s">
        <v>996</v>
      </c>
      <c r="F10591" t="s">
        <v>6737</v>
      </c>
      <c r="G10591">
        <v>950000</v>
      </c>
      <c r="H10591" t="s">
        <v>17</v>
      </c>
    </row>
    <row r="10592" spans="1:8">
      <c r="A10592" t="s">
        <v>6382</v>
      </c>
      <c r="B10592" t="s">
        <v>6021</v>
      </c>
      <c r="C10592">
        <v>3772</v>
      </c>
      <c r="D10592" t="s">
        <v>6736</v>
      </c>
      <c r="E10592" t="s">
        <v>6674</v>
      </c>
      <c r="F10592" t="s">
        <v>6662</v>
      </c>
      <c r="G10592">
        <v>950000</v>
      </c>
      <c r="H10592" t="s">
        <v>17</v>
      </c>
    </row>
    <row r="10593" spans="1:8">
      <c r="A10593" t="s">
        <v>6382</v>
      </c>
      <c r="B10593" t="s">
        <v>6021</v>
      </c>
      <c r="C10593">
        <v>3773</v>
      </c>
      <c r="D10593" t="s">
        <v>6738</v>
      </c>
      <c r="E10593" t="s">
        <v>25</v>
      </c>
      <c r="F10593" t="s">
        <v>6739</v>
      </c>
      <c r="G10593">
        <v>775000</v>
      </c>
      <c r="H10593" t="s">
        <v>17</v>
      </c>
    </row>
    <row r="10594" spans="1:8">
      <c r="A10594" t="s">
        <v>6382</v>
      </c>
      <c r="B10594" t="s">
        <v>6021</v>
      </c>
      <c r="C10594">
        <v>3773</v>
      </c>
      <c r="D10594" t="s">
        <v>6738</v>
      </c>
      <c r="E10594" t="s">
        <v>6091</v>
      </c>
      <c r="F10594" t="s">
        <v>6121</v>
      </c>
      <c r="G10594">
        <v>775000</v>
      </c>
      <c r="H10594" t="s">
        <v>17</v>
      </c>
    </row>
    <row r="10595" spans="1:8">
      <c r="A10595" t="s">
        <v>6382</v>
      </c>
      <c r="B10595" t="s">
        <v>6021</v>
      </c>
      <c r="C10595">
        <v>3773</v>
      </c>
      <c r="D10595" t="s">
        <v>6738</v>
      </c>
      <c r="E10595" t="s">
        <v>488</v>
      </c>
      <c r="F10595" t="s">
        <v>2024</v>
      </c>
      <c r="G10595">
        <v>775000</v>
      </c>
      <c r="H10595" t="s">
        <v>17</v>
      </c>
    </row>
    <row r="10596" spans="1:8">
      <c r="A10596" t="s">
        <v>6382</v>
      </c>
      <c r="B10596" t="s">
        <v>6021</v>
      </c>
      <c r="C10596">
        <v>3774</v>
      </c>
      <c r="D10596" t="s">
        <v>6740</v>
      </c>
      <c r="E10596" t="s">
        <v>25</v>
      </c>
      <c r="F10596" t="s">
        <v>6741</v>
      </c>
      <c r="G10596">
        <v>135000</v>
      </c>
      <c r="H10596" t="s">
        <v>155</v>
      </c>
    </row>
    <row r="10597" spans="1:8">
      <c r="A10597" t="s">
        <v>6382</v>
      </c>
      <c r="B10597" t="s">
        <v>6021</v>
      </c>
      <c r="C10597">
        <v>3774</v>
      </c>
      <c r="D10597" t="s">
        <v>6740</v>
      </c>
      <c r="E10597" t="s">
        <v>996</v>
      </c>
      <c r="F10597" t="s">
        <v>6742</v>
      </c>
      <c r="G10597">
        <v>135000</v>
      </c>
      <c r="H10597" t="s">
        <v>155</v>
      </c>
    </row>
    <row r="10598" spans="1:8">
      <c r="A10598" t="s">
        <v>6382</v>
      </c>
      <c r="B10598" t="s">
        <v>6021</v>
      </c>
      <c r="C10598">
        <v>3774</v>
      </c>
      <c r="D10598" t="s">
        <v>6740</v>
      </c>
      <c r="E10598" t="s">
        <v>37</v>
      </c>
      <c r="F10598" t="s">
        <v>6743</v>
      </c>
      <c r="G10598">
        <v>135000</v>
      </c>
      <c r="H10598" t="s">
        <v>155</v>
      </c>
    </row>
    <row r="10599" spans="1:8">
      <c r="A10599" t="s">
        <v>6382</v>
      </c>
      <c r="B10599" t="s">
        <v>6021</v>
      </c>
      <c r="C10599">
        <v>3774</v>
      </c>
      <c r="D10599" t="s">
        <v>6740</v>
      </c>
      <c r="E10599" t="s">
        <v>6091</v>
      </c>
      <c r="F10599" t="s">
        <v>6744</v>
      </c>
      <c r="G10599">
        <v>135000</v>
      </c>
      <c r="H10599" t="s">
        <v>155</v>
      </c>
    </row>
    <row r="10600" spans="1:8">
      <c r="A10600" t="s">
        <v>6382</v>
      </c>
      <c r="B10600" t="s">
        <v>6021</v>
      </c>
      <c r="C10600">
        <v>3774</v>
      </c>
      <c r="D10600" t="s">
        <v>6740</v>
      </c>
      <c r="E10600" t="s">
        <v>139</v>
      </c>
      <c r="F10600" t="s">
        <v>6745</v>
      </c>
      <c r="G10600">
        <v>135000</v>
      </c>
      <c r="H10600" t="s">
        <v>155</v>
      </c>
    </row>
    <row r="10601" spans="1:8">
      <c r="A10601" t="s">
        <v>6382</v>
      </c>
      <c r="B10601" t="s">
        <v>6021</v>
      </c>
      <c r="C10601">
        <v>3774</v>
      </c>
      <c r="D10601" t="s">
        <v>6740</v>
      </c>
      <c r="E10601" t="s">
        <v>1197</v>
      </c>
      <c r="F10601" t="s">
        <v>774</v>
      </c>
      <c r="G10601">
        <v>135000</v>
      </c>
      <c r="H10601" t="s">
        <v>155</v>
      </c>
    </row>
    <row r="10602" spans="1:8">
      <c r="A10602" t="s">
        <v>6382</v>
      </c>
      <c r="B10602" t="s">
        <v>6021</v>
      </c>
      <c r="C10602">
        <v>3775</v>
      </c>
      <c r="D10602" t="s">
        <v>6394</v>
      </c>
      <c r="E10602" t="s">
        <v>25</v>
      </c>
      <c r="F10602" t="s">
        <v>6746</v>
      </c>
      <c r="G10602">
        <v>425000</v>
      </c>
      <c r="H10602" t="s">
        <v>17</v>
      </c>
    </row>
    <row r="10603" spans="1:8">
      <c r="A10603" t="s">
        <v>6382</v>
      </c>
      <c r="B10603" t="s">
        <v>6021</v>
      </c>
      <c r="C10603">
        <v>3776</v>
      </c>
      <c r="D10603" t="s">
        <v>6747</v>
      </c>
      <c r="E10603" t="s">
        <v>25</v>
      </c>
      <c r="F10603" t="s">
        <v>6547</v>
      </c>
      <c r="G10603">
        <v>1500000</v>
      </c>
      <c r="H10603" t="s">
        <v>17</v>
      </c>
    </row>
    <row r="10604" spans="1:8">
      <c r="A10604" t="s">
        <v>6382</v>
      </c>
      <c r="B10604" t="s">
        <v>6021</v>
      </c>
      <c r="C10604">
        <v>3776</v>
      </c>
      <c r="D10604" t="s">
        <v>6747</v>
      </c>
      <c r="E10604" t="s">
        <v>488</v>
      </c>
      <c r="F10604" t="s">
        <v>2024</v>
      </c>
      <c r="G10604">
        <v>1500000</v>
      </c>
      <c r="H10604" t="s">
        <v>17</v>
      </c>
    </row>
    <row r="10605" spans="1:8">
      <c r="A10605" t="s">
        <v>6382</v>
      </c>
      <c r="B10605" t="s">
        <v>6021</v>
      </c>
      <c r="C10605">
        <v>3776</v>
      </c>
      <c r="D10605" t="s">
        <v>6747</v>
      </c>
      <c r="E10605" t="s">
        <v>6091</v>
      </c>
      <c r="F10605" t="s">
        <v>710</v>
      </c>
      <c r="G10605">
        <v>1500000</v>
      </c>
      <c r="H10605" t="s">
        <v>17</v>
      </c>
    </row>
    <row r="10606" spans="1:8">
      <c r="A10606" t="s">
        <v>6382</v>
      </c>
      <c r="B10606" t="s">
        <v>6021</v>
      </c>
      <c r="C10606">
        <v>3777</v>
      </c>
      <c r="D10606" t="s">
        <v>6541</v>
      </c>
      <c r="E10606" t="s">
        <v>37</v>
      </c>
      <c r="F10606" t="s">
        <v>6748</v>
      </c>
      <c r="G10606">
        <v>750000</v>
      </c>
      <c r="H10606" t="s">
        <v>810</v>
      </c>
    </row>
    <row r="10607" spans="1:8">
      <c r="A10607" t="s">
        <v>6382</v>
      </c>
      <c r="B10607" t="s">
        <v>6021</v>
      </c>
      <c r="C10607">
        <v>3777</v>
      </c>
      <c r="D10607" t="s">
        <v>6541</v>
      </c>
      <c r="E10607" t="s">
        <v>488</v>
      </c>
      <c r="F10607" t="s">
        <v>6749</v>
      </c>
      <c r="G10607">
        <v>750000</v>
      </c>
      <c r="H10607" t="s">
        <v>810</v>
      </c>
    </row>
    <row r="10608" spans="1:8">
      <c r="A10608" t="s">
        <v>6382</v>
      </c>
      <c r="B10608" t="s">
        <v>6021</v>
      </c>
      <c r="C10608">
        <v>3777</v>
      </c>
      <c r="D10608" t="s">
        <v>6541</v>
      </c>
      <c r="E10608" t="s">
        <v>6674</v>
      </c>
      <c r="F10608" t="s">
        <v>6750</v>
      </c>
      <c r="G10608">
        <v>750000</v>
      </c>
      <c r="H10608" t="s">
        <v>810</v>
      </c>
    </row>
    <row r="10609" spans="1:8">
      <c r="A10609" t="s">
        <v>6382</v>
      </c>
      <c r="B10609" t="s">
        <v>6021</v>
      </c>
      <c r="C10609">
        <v>3777</v>
      </c>
      <c r="D10609" t="s">
        <v>6541</v>
      </c>
      <c r="E10609" t="s">
        <v>3822</v>
      </c>
      <c r="F10609" t="s">
        <v>6751</v>
      </c>
      <c r="G10609">
        <v>750000</v>
      </c>
      <c r="H10609" t="s">
        <v>810</v>
      </c>
    </row>
    <row r="10610" spans="1:8">
      <c r="A10610" t="s">
        <v>6382</v>
      </c>
      <c r="B10610" t="s">
        <v>6021</v>
      </c>
      <c r="C10610">
        <v>3778</v>
      </c>
      <c r="D10610" t="s">
        <v>6752</v>
      </c>
      <c r="E10610" t="s">
        <v>37</v>
      </c>
      <c r="F10610" t="s">
        <v>6748</v>
      </c>
      <c r="G10610">
        <v>699000</v>
      </c>
      <c r="H10610" t="s">
        <v>17</v>
      </c>
    </row>
    <row r="10611" spans="1:8">
      <c r="A10611" t="s">
        <v>6382</v>
      </c>
      <c r="B10611" t="s">
        <v>6021</v>
      </c>
      <c r="C10611">
        <v>3778</v>
      </c>
      <c r="D10611" t="s">
        <v>6752</v>
      </c>
      <c r="E10611" t="s">
        <v>6069</v>
      </c>
      <c r="F10611" t="s">
        <v>6097</v>
      </c>
      <c r="G10611">
        <v>699000</v>
      </c>
      <c r="H10611" t="s">
        <v>17</v>
      </c>
    </row>
    <row r="10612" spans="1:8">
      <c r="A10612" t="s">
        <v>6382</v>
      </c>
      <c r="B10612" t="s">
        <v>6021</v>
      </c>
      <c r="C10612">
        <v>3778</v>
      </c>
      <c r="D10612" t="s">
        <v>6752</v>
      </c>
      <c r="E10612" t="s">
        <v>481</v>
      </c>
      <c r="F10612" t="s">
        <v>6753</v>
      </c>
      <c r="G10612">
        <v>699000</v>
      </c>
      <c r="H10612" t="s">
        <v>17</v>
      </c>
    </row>
    <row r="10613" spans="1:8">
      <c r="A10613" t="s">
        <v>6382</v>
      </c>
      <c r="B10613" t="s">
        <v>6021</v>
      </c>
      <c r="C10613">
        <v>3778</v>
      </c>
      <c r="D10613" t="s">
        <v>6752</v>
      </c>
      <c r="E10613" t="s">
        <v>488</v>
      </c>
      <c r="F10613" t="s">
        <v>6754</v>
      </c>
      <c r="G10613">
        <v>699000</v>
      </c>
      <c r="H10613" t="s">
        <v>17</v>
      </c>
    </row>
    <row r="10614" spans="1:8">
      <c r="A10614" t="s">
        <v>6382</v>
      </c>
      <c r="B10614" t="s">
        <v>6021</v>
      </c>
      <c r="C10614">
        <v>3778</v>
      </c>
      <c r="D10614" t="s">
        <v>6752</v>
      </c>
      <c r="E10614" t="s">
        <v>2980</v>
      </c>
      <c r="F10614" t="s">
        <v>6755</v>
      </c>
      <c r="G10614">
        <v>699000</v>
      </c>
      <c r="H10614" t="s">
        <v>17</v>
      </c>
    </row>
    <row r="10615" spans="1:8">
      <c r="A10615" t="s">
        <v>6382</v>
      </c>
      <c r="B10615" t="s">
        <v>6021</v>
      </c>
      <c r="C10615">
        <v>3778</v>
      </c>
      <c r="D10615" t="s">
        <v>6752</v>
      </c>
      <c r="E10615" t="s">
        <v>6674</v>
      </c>
      <c r="F10615" t="s">
        <v>6756</v>
      </c>
      <c r="G10615">
        <v>699000</v>
      </c>
      <c r="H10615" t="s">
        <v>17</v>
      </c>
    </row>
    <row r="10616" spans="1:8">
      <c r="A10616" t="s">
        <v>6382</v>
      </c>
      <c r="B10616" t="s">
        <v>6021</v>
      </c>
      <c r="C10616">
        <v>3778</v>
      </c>
      <c r="D10616" t="s">
        <v>6752</v>
      </c>
      <c r="E10616" t="s">
        <v>3822</v>
      </c>
      <c r="F10616" t="s">
        <v>6757</v>
      </c>
      <c r="G10616">
        <v>699000</v>
      </c>
      <c r="H10616" t="s">
        <v>17</v>
      </c>
    </row>
    <row r="10617" spans="1:8">
      <c r="A10617" t="s">
        <v>6382</v>
      </c>
      <c r="B10617" t="s">
        <v>6021</v>
      </c>
      <c r="C10617">
        <v>3779</v>
      </c>
      <c r="D10617" t="s">
        <v>6518</v>
      </c>
      <c r="E10617" t="s">
        <v>25</v>
      </c>
      <c r="F10617" t="s">
        <v>6758</v>
      </c>
      <c r="G10617">
        <v>350000</v>
      </c>
      <c r="H10617" t="s">
        <v>17</v>
      </c>
    </row>
    <row r="10618" spans="1:8">
      <c r="A10618" t="s">
        <v>6382</v>
      </c>
      <c r="B10618" t="s">
        <v>6021</v>
      </c>
      <c r="C10618">
        <v>3780</v>
      </c>
      <c r="D10618" t="s">
        <v>6759</v>
      </c>
      <c r="E10618" t="s">
        <v>25</v>
      </c>
      <c r="F10618" t="s">
        <v>6760</v>
      </c>
      <c r="G10618">
        <v>25000</v>
      </c>
      <c r="H10618" t="s">
        <v>810</v>
      </c>
    </row>
    <row r="10619" spans="1:8">
      <c r="A10619" t="s">
        <v>6382</v>
      </c>
      <c r="B10619" t="s">
        <v>6021</v>
      </c>
      <c r="C10619">
        <v>3781</v>
      </c>
      <c r="D10619" t="s">
        <v>6752</v>
      </c>
      <c r="E10619" t="s">
        <v>25</v>
      </c>
      <c r="F10619" t="s">
        <v>6761</v>
      </c>
      <c r="G10619">
        <v>1000000</v>
      </c>
      <c r="H10619" t="s">
        <v>17</v>
      </c>
    </row>
    <row r="10620" spans="1:8">
      <c r="A10620" t="s">
        <v>6382</v>
      </c>
      <c r="B10620" t="s">
        <v>6021</v>
      </c>
      <c r="C10620">
        <v>3781</v>
      </c>
      <c r="D10620" t="s">
        <v>6752</v>
      </c>
      <c r="E10620" t="s">
        <v>6069</v>
      </c>
      <c r="F10620" t="s">
        <v>774</v>
      </c>
      <c r="G10620">
        <v>1000000</v>
      </c>
      <c r="H10620" t="s">
        <v>17</v>
      </c>
    </row>
    <row r="10621" spans="1:8">
      <c r="A10621" t="s">
        <v>6382</v>
      </c>
      <c r="B10621" t="s">
        <v>6021</v>
      </c>
      <c r="C10621">
        <v>3781</v>
      </c>
      <c r="D10621" t="s">
        <v>6752</v>
      </c>
      <c r="E10621" t="s">
        <v>996</v>
      </c>
      <c r="F10621" t="s">
        <v>6762</v>
      </c>
      <c r="G10621">
        <v>1000000</v>
      </c>
      <c r="H10621" t="s">
        <v>17</v>
      </c>
    </row>
    <row r="10622" spans="1:8">
      <c r="A10622" t="s">
        <v>6382</v>
      </c>
      <c r="B10622" t="s">
        <v>6021</v>
      </c>
      <c r="C10622">
        <v>3781</v>
      </c>
      <c r="D10622" t="s">
        <v>6752</v>
      </c>
      <c r="E10622" t="s">
        <v>488</v>
      </c>
      <c r="F10622" t="s">
        <v>2024</v>
      </c>
      <c r="G10622">
        <v>1000000</v>
      </c>
      <c r="H10622" t="s">
        <v>17</v>
      </c>
    </row>
    <row r="10623" spans="1:8">
      <c r="A10623" t="s">
        <v>6382</v>
      </c>
      <c r="B10623" t="s">
        <v>6021</v>
      </c>
      <c r="C10623">
        <v>3782</v>
      </c>
      <c r="D10623" t="s">
        <v>6394</v>
      </c>
      <c r="E10623" t="s">
        <v>139</v>
      </c>
      <c r="F10623" t="s">
        <v>6763</v>
      </c>
      <c r="G10623">
        <v>250000</v>
      </c>
      <c r="H10623" t="s">
        <v>17</v>
      </c>
    </row>
    <row r="10624" spans="1:8">
      <c r="A10624" t="s">
        <v>6382</v>
      </c>
      <c r="B10624" t="s">
        <v>6021</v>
      </c>
      <c r="C10624">
        <v>3782</v>
      </c>
      <c r="D10624" t="s">
        <v>6394</v>
      </c>
      <c r="E10624" t="s">
        <v>25</v>
      </c>
      <c r="F10624" t="s">
        <v>3977</v>
      </c>
      <c r="G10624">
        <v>250000</v>
      </c>
      <c r="H10624" t="s">
        <v>17</v>
      </c>
    </row>
    <row r="10625" spans="1:8">
      <c r="A10625" t="s">
        <v>6382</v>
      </c>
      <c r="B10625" t="s">
        <v>6021</v>
      </c>
      <c r="C10625">
        <v>3782</v>
      </c>
      <c r="D10625" t="s">
        <v>6394</v>
      </c>
      <c r="E10625" t="s">
        <v>488</v>
      </c>
      <c r="F10625" t="s">
        <v>3147</v>
      </c>
      <c r="G10625">
        <v>250000</v>
      </c>
      <c r="H10625" t="s">
        <v>17</v>
      </c>
    </row>
    <row r="10626" spans="1:8">
      <c r="A10626" t="s">
        <v>6382</v>
      </c>
      <c r="B10626" t="s">
        <v>6021</v>
      </c>
      <c r="C10626">
        <v>3782</v>
      </c>
      <c r="D10626" t="s">
        <v>6394</v>
      </c>
      <c r="E10626" t="s">
        <v>996</v>
      </c>
      <c r="F10626" t="s">
        <v>6764</v>
      </c>
      <c r="G10626">
        <v>250000</v>
      </c>
      <c r="H10626" t="s">
        <v>17</v>
      </c>
    </row>
    <row r="10627" spans="1:8">
      <c r="A10627" t="s">
        <v>6382</v>
      </c>
      <c r="B10627" t="s">
        <v>6021</v>
      </c>
      <c r="C10627">
        <v>3782</v>
      </c>
      <c r="D10627" t="s">
        <v>6394</v>
      </c>
      <c r="E10627" t="s">
        <v>6091</v>
      </c>
      <c r="F10627" t="s">
        <v>6765</v>
      </c>
      <c r="G10627">
        <v>250000</v>
      </c>
      <c r="H10627" t="s">
        <v>17</v>
      </c>
    </row>
    <row r="10628" spans="1:8">
      <c r="A10628" t="s">
        <v>6382</v>
      </c>
      <c r="B10628" t="s">
        <v>6021</v>
      </c>
      <c r="C10628">
        <v>3783</v>
      </c>
      <c r="D10628" t="s">
        <v>6766</v>
      </c>
      <c r="E10628" t="s">
        <v>25</v>
      </c>
      <c r="F10628" t="s">
        <v>6767</v>
      </c>
      <c r="G10628">
        <v>450000</v>
      </c>
      <c r="H10628" t="s">
        <v>17</v>
      </c>
    </row>
    <row r="10629" spans="1:8">
      <c r="A10629" t="s">
        <v>6382</v>
      </c>
      <c r="B10629" t="s">
        <v>6021</v>
      </c>
      <c r="C10629">
        <v>3783</v>
      </c>
      <c r="D10629" t="s">
        <v>6766</v>
      </c>
      <c r="E10629" t="s">
        <v>488</v>
      </c>
      <c r="F10629" t="s">
        <v>3765</v>
      </c>
      <c r="G10629">
        <v>450000</v>
      </c>
      <c r="H10629" t="s">
        <v>17</v>
      </c>
    </row>
    <row r="10630" spans="1:8">
      <c r="A10630" t="s">
        <v>6382</v>
      </c>
      <c r="B10630" t="s">
        <v>6021</v>
      </c>
      <c r="C10630">
        <v>3784</v>
      </c>
      <c r="D10630" t="s">
        <v>6768</v>
      </c>
      <c r="E10630" t="s">
        <v>25</v>
      </c>
      <c r="F10630" t="s">
        <v>3977</v>
      </c>
      <c r="G10630">
        <v>120000</v>
      </c>
      <c r="H10630" t="s">
        <v>810</v>
      </c>
    </row>
    <row r="10631" spans="1:8">
      <c r="A10631" t="s">
        <v>6382</v>
      </c>
      <c r="B10631" t="s">
        <v>6021</v>
      </c>
      <c r="C10631">
        <v>3784</v>
      </c>
      <c r="D10631" t="s">
        <v>6768</v>
      </c>
      <c r="E10631" t="s">
        <v>996</v>
      </c>
      <c r="F10631" t="s">
        <v>6769</v>
      </c>
      <c r="G10631">
        <v>120000</v>
      </c>
      <c r="H10631" t="s">
        <v>810</v>
      </c>
    </row>
    <row r="10632" spans="1:8">
      <c r="A10632" t="s">
        <v>6382</v>
      </c>
      <c r="B10632" t="s">
        <v>6021</v>
      </c>
      <c r="C10632">
        <v>3784</v>
      </c>
      <c r="D10632" t="s">
        <v>6768</v>
      </c>
      <c r="E10632" t="s">
        <v>139</v>
      </c>
      <c r="F10632" t="s">
        <v>6770</v>
      </c>
      <c r="G10632">
        <v>120000</v>
      </c>
      <c r="H10632" t="s">
        <v>810</v>
      </c>
    </row>
    <row r="10633" spans="1:8">
      <c r="A10633" t="s">
        <v>6382</v>
      </c>
      <c r="B10633" t="s">
        <v>6021</v>
      </c>
      <c r="C10633">
        <v>3784</v>
      </c>
      <c r="D10633" t="s">
        <v>6768</v>
      </c>
      <c r="E10633" t="s">
        <v>6091</v>
      </c>
      <c r="F10633" t="s">
        <v>6771</v>
      </c>
      <c r="G10633">
        <v>120000</v>
      </c>
      <c r="H10633" t="s">
        <v>810</v>
      </c>
    </row>
    <row r="10634" spans="1:8">
      <c r="A10634" t="s">
        <v>6382</v>
      </c>
      <c r="B10634" t="s">
        <v>6021</v>
      </c>
      <c r="C10634">
        <v>3785</v>
      </c>
      <c r="D10634" t="s">
        <v>6629</v>
      </c>
      <c r="E10634" t="s">
        <v>488</v>
      </c>
      <c r="F10634" t="s">
        <v>2024</v>
      </c>
      <c r="G10634">
        <v>800000</v>
      </c>
      <c r="H10634" t="s">
        <v>17</v>
      </c>
    </row>
    <row r="10635" spans="1:8">
      <c r="A10635" t="s">
        <v>6382</v>
      </c>
      <c r="B10635" t="s">
        <v>6021</v>
      </c>
      <c r="C10635">
        <v>3786</v>
      </c>
      <c r="D10635" t="s">
        <v>6772</v>
      </c>
      <c r="E10635" t="s">
        <v>488</v>
      </c>
      <c r="F10635" t="s">
        <v>2024</v>
      </c>
      <c r="G10635">
        <v>25500000</v>
      </c>
      <c r="H10635" t="s">
        <v>17</v>
      </c>
    </row>
    <row r="10636" spans="1:8">
      <c r="A10636" t="s">
        <v>6382</v>
      </c>
      <c r="B10636" t="s">
        <v>6021</v>
      </c>
      <c r="C10636">
        <v>3786</v>
      </c>
      <c r="D10636" t="s">
        <v>6772</v>
      </c>
      <c r="E10636" t="s">
        <v>6058</v>
      </c>
      <c r="F10636" t="s">
        <v>2588</v>
      </c>
      <c r="G10636">
        <v>25500000</v>
      </c>
      <c r="H10636" t="s">
        <v>17</v>
      </c>
    </row>
    <row r="10637" spans="1:8">
      <c r="A10637" t="s">
        <v>6382</v>
      </c>
      <c r="B10637" t="s">
        <v>6021</v>
      </c>
      <c r="C10637">
        <v>3786</v>
      </c>
      <c r="D10637" t="s">
        <v>6772</v>
      </c>
      <c r="E10637" t="s">
        <v>6616</v>
      </c>
      <c r="F10637" t="s">
        <v>6773</v>
      </c>
      <c r="G10637">
        <v>25500000</v>
      </c>
      <c r="H10637" t="s">
        <v>17</v>
      </c>
    </row>
    <row r="10638" spans="1:8">
      <c r="A10638" t="s">
        <v>6382</v>
      </c>
      <c r="B10638" t="s">
        <v>6021</v>
      </c>
      <c r="C10638">
        <v>3786</v>
      </c>
      <c r="D10638" t="s">
        <v>6772</v>
      </c>
      <c r="E10638" t="s">
        <v>25</v>
      </c>
      <c r="F10638" t="s">
        <v>6761</v>
      </c>
      <c r="G10638">
        <v>25500000</v>
      </c>
      <c r="H10638" t="s">
        <v>17</v>
      </c>
    </row>
    <row r="10639" spans="1:8">
      <c r="A10639" t="s">
        <v>6382</v>
      </c>
      <c r="B10639" t="s">
        <v>6021</v>
      </c>
      <c r="C10639">
        <v>3786</v>
      </c>
      <c r="D10639" t="s">
        <v>6772</v>
      </c>
      <c r="E10639" t="s">
        <v>996</v>
      </c>
      <c r="F10639" t="s">
        <v>6773</v>
      </c>
      <c r="G10639">
        <v>25500000</v>
      </c>
      <c r="H10639" t="s">
        <v>17</v>
      </c>
    </row>
    <row r="10640" spans="1:8">
      <c r="A10640" t="s">
        <v>6382</v>
      </c>
      <c r="B10640" t="s">
        <v>6021</v>
      </c>
      <c r="C10640">
        <v>3787</v>
      </c>
      <c r="D10640" t="s">
        <v>6774</v>
      </c>
      <c r="E10640" t="s">
        <v>1197</v>
      </c>
      <c r="F10640" t="s">
        <v>6775</v>
      </c>
      <c r="G10640">
        <v>1050000</v>
      </c>
      <c r="H10640" t="s">
        <v>13</v>
      </c>
    </row>
    <row r="10641" spans="1:8">
      <c r="A10641" t="s">
        <v>6382</v>
      </c>
      <c r="B10641" t="s">
        <v>6021</v>
      </c>
      <c r="C10641">
        <v>3788</v>
      </c>
      <c r="D10641" t="s">
        <v>6433</v>
      </c>
      <c r="E10641" t="s">
        <v>6091</v>
      </c>
      <c r="F10641" t="s">
        <v>6436</v>
      </c>
      <c r="G10641">
        <v>9</v>
      </c>
      <c r="H10641" t="s">
        <v>13</v>
      </c>
    </row>
    <row r="10642" spans="1:8">
      <c r="A10642" t="s">
        <v>6382</v>
      </c>
      <c r="B10642" t="s">
        <v>6021</v>
      </c>
      <c r="C10642">
        <v>3788</v>
      </c>
      <c r="D10642" t="s">
        <v>6433</v>
      </c>
      <c r="E10642" t="s">
        <v>25</v>
      </c>
      <c r="F10642" t="s">
        <v>6441</v>
      </c>
      <c r="G10642">
        <v>9</v>
      </c>
      <c r="H10642" t="s">
        <v>13</v>
      </c>
    </row>
    <row r="10643" spans="1:8">
      <c r="A10643" t="s">
        <v>6382</v>
      </c>
      <c r="B10643" t="s">
        <v>6021</v>
      </c>
      <c r="C10643">
        <v>3788</v>
      </c>
      <c r="D10643" t="s">
        <v>6433</v>
      </c>
      <c r="E10643" t="s">
        <v>996</v>
      </c>
      <c r="F10643" t="s">
        <v>6776</v>
      </c>
      <c r="G10643">
        <v>9</v>
      </c>
      <c r="H10643" t="s">
        <v>13</v>
      </c>
    </row>
    <row r="10644" spans="1:8">
      <c r="A10644" t="s">
        <v>6382</v>
      </c>
      <c r="B10644" t="s">
        <v>6021</v>
      </c>
      <c r="C10644">
        <v>3788</v>
      </c>
      <c r="D10644" t="s">
        <v>6433</v>
      </c>
      <c r="E10644" t="s">
        <v>5416</v>
      </c>
      <c r="F10644" t="s">
        <v>6690</v>
      </c>
      <c r="G10644">
        <v>9</v>
      </c>
      <c r="H10644" t="s">
        <v>13</v>
      </c>
    </row>
    <row r="10645" spans="1:8">
      <c r="A10645" t="s">
        <v>6382</v>
      </c>
      <c r="B10645" t="s">
        <v>6021</v>
      </c>
      <c r="C10645">
        <v>3788</v>
      </c>
      <c r="D10645" t="s">
        <v>6433</v>
      </c>
      <c r="E10645" t="s">
        <v>488</v>
      </c>
      <c r="F10645" t="s">
        <v>2024</v>
      </c>
      <c r="G10645">
        <v>9</v>
      </c>
      <c r="H10645" t="s">
        <v>13</v>
      </c>
    </row>
    <row r="10646" spans="1:8">
      <c r="A10646" t="s">
        <v>6382</v>
      </c>
      <c r="B10646" t="s">
        <v>6021</v>
      </c>
      <c r="C10646">
        <v>3788</v>
      </c>
      <c r="D10646" t="s">
        <v>6433</v>
      </c>
      <c r="E10646" t="s">
        <v>21</v>
      </c>
      <c r="F10646" t="s">
        <v>6777</v>
      </c>
      <c r="G10646">
        <v>9</v>
      </c>
      <c r="H10646" t="s">
        <v>13</v>
      </c>
    </row>
    <row r="10647" spans="1:8">
      <c r="A10647" t="s">
        <v>6382</v>
      </c>
      <c r="B10647" t="s">
        <v>6021</v>
      </c>
      <c r="C10647">
        <v>3788</v>
      </c>
      <c r="D10647" t="s">
        <v>6433</v>
      </c>
      <c r="E10647" t="s">
        <v>1197</v>
      </c>
      <c r="F10647" t="s">
        <v>6439</v>
      </c>
      <c r="G10647">
        <v>9</v>
      </c>
      <c r="H10647" t="s">
        <v>13</v>
      </c>
    </row>
    <row r="10648" spans="1:8">
      <c r="A10648" t="s">
        <v>6382</v>
      </c>
      <c r="B10648" t="s">
        <v>6021</v>
      </c>
      <c r="C10648">
        <v>3788</v>
      </c>
      <c r="D10648" t="s">
        <v>6433</v>
      </c>
      <c r="E10648" t="s">
        <v>139</v>
      </c>
      <c r="F10648" t="s">
        <v>6778</v>
      </c>
      <c r="G10648">
        <v>9</v>
      </c>
      <c r="H10648" t="s">
        <v>13</v>
      </c>
    </row>
    <row r="10649" spans="1:8">
      <c r="A10649" t="s">
        <v>6382</v>
      </c>
      <c r="B10649" t="s">
        <v>6021</v>
      </c>
      <c r="C10649">
        <v>3789</v>
      </c>
      <c r="D10649" t="s">
        <v>6779</v>
      </c>
      <c r="E10649" t="s">
        <v>139</v>
      </c>
      <c r="F10649" t="s">
        <v>6780</v>
      </c>
      <c r="G10649">
        <v>400000</v>
      </c>
      <c r="H10649" t="s">
        <v>13</v>
      </c>
    </row>
    <row r="10650" spans="1:8">
      <c r="A10650" t="s">
        <v>6382</v>
      </c>
      <c r="B10650" t="s">
        <v>6021</v>
      </c>
      <c r="C10650">
        <v>3789</v>
      </c>
      <c r="D10650" t="s">
        <v>6779</v>
      </c>
      <c r="E10650" t="s">
        <v>25</v>
      </c>
      <c r="F10650" t="s">
        <v>6781</v>
      </c>
      <c r="G10650">
        <v>400000</v>
      </c>
      <c r="H10650" t="s">
        <v>13</v>
      </c>
    </row>
    <row r="10651" spans="1:8">
      <c r="A10651" t="s">
        <v>6382</v>
      </c>
      <c r="B10651" t="s">
        <v>6021</v>
      </c>
      <c r="C10651">
        <v>3789</v>
      </c>
      <c r="D10651" t="s">
        <v>6779</v>
      </c>
      <c r="E10651" t="s">
        <v>488</v>
      </c>
      <c r="F10651" t="s">
        <v>3998</v>
      </c>
      <c r="G10651">
        <v>400000</v>
      </c>
      <c r="H10651" t="s">
        <v>13</v>
      </c>
    </row>
    <row r="10652" spans="1:8">
      <c r="A10652" t="s">
        <v>6382</v>
      </c>
      <c r="B10652" t="s">
        <v>6021</v>
      </c>
      <c r="C10652">
        <v>3789</v>
      </c>
      <c r="D10652" t="s">
        <v>6779</v>
      </c>
      <c r="E10652" t="s">
        <v>996</v>
      </c>
      <c r="F10652" t="s">
        <v>6782</v>
      </c>
      <c r="G10652">
        <v>400000</v>
      </c>
      <c r="H10652" t="s">
        <v>13</v>
      </c>
    </row>
    <row r="10653" spans="1:8">
      <c r="A10653" t="s">
        <v>6382</v>
      </c>
      <c r="B10653" t="s">
        <v>6021</v>
      </c>
      <c r="C10653">
        <v>3789</v>
      </c>
      <c r="D10653" t="s">
        <v>6779</v>
      </c>
      <c r="E10653" t="s">
        <v>173</v>
      </c>
      <c r="F10653" t="s">
        <v>57</v>
      </c>
      <c r="G10653">
        <v>400000</v>
      </c>
      <c r="H10653" t="s">
        <v>13</v>
      </c>
    </row>
    <row r="10654" spans="1:8">
      <c r="A10654" t="s">
        <v>6382</v>
      </c>
      <c r="B10654" t="s">
        <v>6021</v>
      </c>
      <c r="C10654">
        <v>3789</v>
      </c>
      <c r="D10654" t="s">
        <v>6779</v>
      </c>
      <c r="E10654" t="s">
        <v>6635</v>
      </c>
      <c r="F10654" s="3">
        <v>39571</v>
      </c>
      <c r="G10654">
        <v>400000</v>
      </c>
      <c r="H10654" t="s">
        <v>13</v>
      </c>
    </row>
    <row r="10655" spans="1:8">
      <c r="A10655" t="s">
        <v>6382</v>
      </c>
      <c r="B10655" t="s">
        <v>6021</v>
      </c>
      <c r="C10655">
        <v>3790</v>
      </c>
      <c r="D10655" t="s">
        <v>6783</v>
      </c>
      <c r="E10655" t="s">
        <v>25</v>
      </c>
      <c r="F10655" t="s">
        <v>6784</v>
      </c>
      <c r="G10655">
        <v>75000</v>
      </c>
      <c r="H10655" t="s">
        <v>17</v>
      </c>
    </row>
    <row r="10656" spans="1:8">
      <c r="A10656" t="s">
        <v>6382</v>
      </c>
      <c r="B10656" t="s">
        <v>6021</v>
      </c>
      <c r="C10656">
        <v>3790</v>
      </c>
      <c r="D10656" t="s">
        <v>6783</v>
      </c>
      <c r="E10656" t="s">
        <v>488</v>
      </c>
      <c r="F10656" t="s">
        <v>3147</v>
      </c>
      <c r="G10656">
        <v>75000</v>
      </c>
      <c r="H10656" t="s">
        <v>17</v>
      </c>
    </row>
    <row r="10657" spans="1:8">
      <c r="A10657" t="s">
        <v>6382</v>
      </c>
      <c r="B10657" t="s">
        <v>6021</v>
      </c>
      <c r="C10657">
        <v>3791</v>
      </c>
      <c r="D10657" t="s">
        <v>6518</v>
      </c>
      <c r="E10657" t="s">
        <v>139</v>
      </c>
      <c r="F10657" t="s">
        <v>93</v>
      </c>
      <c r="G10657">
        <v>575000</v>
      </c>
      <c r="H10657" t="s">
        <v>17</v>
      </c>
    </row>
    <row r="10658" spans="1:8">
      <c r="A10658" t="s">
        <v>6382</v>
      </c>
      <c r="B10658" t="s">
        <v>6021</v>
      </c>
      <c r="C10658">
        <v>3791</v>
      </c>
      <c r="D10658" t="s">
        <v>6518</v>
      </c>
      <c r="E10658" t="s">
        <v>25</v>
      </c>
      <c r="F10658" t="s">
        <v>6785</v>
      </c>
      <c r="G10658">
        <v>575000</v>
      </c>
      <c r="H10658" t="s">
        <v>17</v>
      </c>
    </row>
    <row r="10659" spans="1:8">
      <c r="A10659" t="s">
        <v>6382</v>
      </c>
      <c r="B10659" t="s">
        <v>6021</v>
      </c>
      <c r="C10659">
        <v>3791</v>
      </c>
      <c r="D10659" t="s">
        <v>6518</v>
      </c>
      <c r="E10659" t="s">
        <v>488</v>
      </c>
      <c r="F10659" t="s">
        <v>3147</v>
      </c>
      <c r="G10659">
        <v>575000</v>
      </c>
      <c r="H10659" t="s">
        <v>17</v>
      </c>
    </row>
    <row r="10660" spans="1:8">
      <c r="A10660" t="s">
        <v>6382</v>
      </c>
      <c r="B10660" t="s">
        <v>6021</v>
      </c>
      <c r="C10660">
        <v>3792</v>
      </c>
      <c r="D10660" t="s">
        <v>6786</v>
      </c>
      <c r="E10660" t="s">
        <v>139</v>
      </c>
      <c r="F10660" t="s">
        <v>6518</v>
      </c>
      <c r="G10660">
        <v>850000</v>
      </c>
      <c r="H10660" t="s">
        <v>17</v>
      </c>
    </row>
    <row r="10661" spans="1:8">
      <c r="A10661" t="s">
        <v>6382</v>
      </c>
      <c r="B10661" t="s">
        <v>6021</v>
      </c>
      <c r="C10661">
        <v>3792</v>
      </c>
      <c r="D10661" t="s">
        <v>6786</v>
      </c>
      <c r="E10661" t="s">
        <v>25</v>
      </c>
      <c r="F10661" t="s">
        <v>6787</v>
      </c>
      <c r="G10661">
        <v>850000</v>
      </c>
      <c r="H10661" t="s">
        <v>17</v>
      </c>
    </row>
    <row r="10662" spans="1:8">
      <c r="A10662" t="s">
        <v>6382</v>
      </c>
      <c r="B10662" t="s">
        <v>6021</v>
      </c>
      <c r="C10662">
        <v>3792</v>
      </c>
      <c r="D10662" t="s">
        <v>6786</v>
      </c>
      <c r="E10662" t="s">
        <v>488</v>
      </c>
      <c r="F10662" t="s">
        <v>2024</v>
      </c>
      <c r="G10662">
        <v>850000</v>
      </c>
      <c r="H10662" t="s">
        <v>17</v>
      </c>
    </row>
    <row r="10663" spans="1:8">
      <c r="A10663" t="s">
        <v>6382</v>
      </c>
      <c r="B10663" t="s">
        <v>6021</v>
      </c>
      <c r="C10663">
        <v>3792</v>
      </c>
      <c r="D10663" t="s">
        <v>6786</v>
      </c>
      <c r="E10663" t="s">
        <v>996</v>
      </c>
      <c r="F10663" t="s">
        <v>6788</v>
      </c>
      <c r="G10663">
        <v>850000</v>
      </c>
      <c r="H10663" t="s">
        <v>17</v>
      </c>
    </row>
    <row r="10664" spans="1:8">
      <c r="A10664" t="s">
        <v>6382</v>
      </c>
      <c r="B10664" t="s">
        <v>6021</v>
      </c>
      <c r="C10664">
        <v>3792</v>
      </c>
      <c r="D10664" t="s">
        <v>6786</v>
      </c>
      <c r="E10664" t="s">
        <v>6091</v>
      </c>
      <c r="F10664" t="s">
        <v>6789</v>
      </c>
      <c r="G10664">
        <v>850000</v>
      </c>
      <c r="H10664" t="s">
        <v>17</v>
      </c>
    </row>
    <row r="10665" spans="1:8">
      <c r="A10665" t="s">
        <v>6382</v>
      </c>
      <c r="B10665" t="s">
        <v>6021</v>
      </c>
      <c r="C10665">
        <v>3793</v>
      </c>
      <c r="D10665" t="s">
        <v>6790</v>
      </c>
      <c r="E10665" t="s">
        <v>139</v>
      </c>
      <c r="F10665" t="s">
        <v>6791</v>
      </c>
      <c r="G10665">
        <v>980000</v>
      </c>
      <c r="H10665" t="s">
        <v>17</v>
      </c>
    </row>
    <row r="10666" spans="1:8">
      <c r="A10666" t="s">
        <v>6382</v>
      </c>
      <c r="B10666" t="s">
        <v>6021</v>
      </c>
      <c r="C10666">
        <v>3793</v>
      </c>
      <c r="D10666" t="s">
        <v>6790</v>
      </c>
      <c r="E10666" t="s">
        <v>488</v>
      </c>
      <c r="F10666" t="s">
        <v>3147</v>
      </c>
      <c r="G10666">
        <v>980000</v>
      </c>
      <c r="H10666" t="s">
        <v>17</v>
      </c>
    </row>
    <row r="10667" spans="1:8">
      <c r="A10667" t="s">
        <v>6382</v>
      </c>
      <c r="B10667" t="s">
        <v>6021</v>
      </c>
      <c r="C10667">
        <v>3794</v>
      </c>
      <c r="D10667" t="s">
        <v>6568</v>
      </c>
      <c r="E10667" t="s">
        <v>6091</v>
      </c>
      <c r="F10667" t="s">
        <v>1597</v>
      </c>
      <c r="G10667">
        <v>75000</v>
      </c>
      <c r="H10667" t="s">
        <v>13</v>
      </c>
    </row>
    <row r="10668" spans="1:8">
      <c r="A10668" t="s">
        <v>6382</v>
      </c>
      <c r="B10668" t="s">
        <v>6021</v>
      </c>
      <c r="C10668">
        <v>3794</v>
      </c>
      <c r="D10668" t="s">
        <v>6568</v>
      </c>
      <c r="E10668" t="s">
        <v>25</v>
      </c>
      <c r="F10668" t="s">
        <v>3251</v>
      </c>
      <c r="G10668">
        <v>75000</v>
      </c>
      <c r="H10668" t="s">
        <v>13</v>
      </c>
    </row>
    <row r="10669" spans="1:8">
      <c r="A10669" t="s">
        <v>6382</v>
      </c>
      <c r="B10669" t="s">
        <v>6021</v>
      </c>
      <c r="C10669">
        <v>3795</v>
      </c>
      <c r="D10669" t="s">
        <v>6492</v>
      </c>
      <c r="E10669" t="s">
        <v>25</v>
      </c>
      <c r="F10669" t="s">
        <v>3251</v>
      </c>
      <c r="G10669">
        <v>120000</v>
      </c>
      <c r="H10669" t="s">
        <v>17</v>
      </c>
    </row>
    <row r="10670" spans="1:8">
      <c r="A10670" t="s">
        <v>6382</v>
      </c>
      <c r="B10670" t="s">
        <v>6021</v>
      </c>
      <c r="C10670">
        <v>3795</v>
      </c>
      <c r="D10670" t="s">
        <v>6492</v>
      </c>
      <c r="E10670" t="s">
        <v>488</v>
      </c>
      <c r="F10670" t="s">
        <v>489</v>
      </c>
      <c r="G10670">
        <v>120000</v>
      </c>
      <c r="H10670" t="s">
        <v>17</v>
      </c>
    </row>
    <row r="10671" spans="1:8">
      <c r="A10671" t="s">
        <v>6382</v>
      </c>
      <c r="B10671" t="s">
        <v>6021</v>
      </c>
      <c r="C10671">
        <v>3796</v>
      </c>
      <c r="D10671" t="s">
        <v>6518</v>
      </c>
      <c r="E10671" t="s">
        <v>25</v>
      </c>
      <c r="F10671" t="s">
        <v>6792</v>
      </c>
      <c r="G10671">
        <v>120000</v>
      </c>
      <c r="H10671" t="s">
        <v>13</v>
      </c>
    </row>
    <row r="10672" spans="1:8">
      <c r="A10672" t="s">
        <v>6382</v>
      </c>
      <c r="B10672" t="s">
        <v>6021</v>
      </c>
      <c r="C10672">
        <v>3796</v>
      </c>
      <c r="D10672" t="s">
        <v>6518</v>
      </c>
      <c r="E10672" t="s">
        <v>1197</v>
      </c>
      <c r="F10672" t="s">
        <v>6793</v>
      </c>
      <c r="G10672">
        <v>120000</v>
      </c>
      <c r="H10672" t="s">
        <v>13</v>
      </c>
    </row>
    <row r="10673" spans="1:8">
      <c r="A10673" t="s">
        <v>6382</v>
      </c>
      <c r="B10673" t="s">
        <v>6021</v>
      </c>
      <c r="C10673">
        <v>3796</v>
      </c>
      <c r="D10673" t="s">
        <v>6518</v>
      </c>
      <c r="E10673" t="s">
        <v>6091</v>
      </c>
      <c r="F10673" t="s">
        <v>6121</v>
      </c>
      <c r="G10673">
        <v>120000</v>
      </c>
      <c r="H10673" t="s">
        <v>13</v>
      </c>
    </row>
    <row r="10674" spans="1:8">
      <c r="A10674" t="s">
        <v>6382</v>
      </c>
      <c r="B10674" t="s">
        <v>6021</v>
      </c>
      <c r="C10674">
        <v>3796</v>
      </c>
      <c r="D10674" t="s">
        <v>6518</v>
      </c>
      <c r="E10674" t="s">
        <v>488</v>
      </c>
      <c r="F10674" t="s">
        <v>489</v>
      </c>
      <c r="G10674">
        <v>120000</v>
      </c>
      <c r="H10674" t="s">
        <v>13</v>
      </c>
    </row>
    <row r="10675" spans="1:8">
      <c r="A10675" t="s">
        <v>6382</v>
      </c>
      <c r="B10675" t="s">
        <v>6021</v>
      </c>
      <c r="C10675">
        <v>3797</v>
      </c>
      <c r="D10675" t="s">
        <v>6794</v>
      </c>
      <c r="E10675" t="s">
        <v>25</v>
      </c>
      <c r="F10675" t="s">
        <v>6795</v>
      </c>
      <c r="G10675">
        <v>5000</v>
      </c>
      <c r="H10675" t="s">
        <v>13</v>
      </c>
    </row>
    <row r="10676" spans="1:8">
      <c r="A10676" t="s">
        <v>6382</v>
      </c>
      <c r="B10676" t="s">
        <v>6021</v>
      </c>
      <c r="C10676">
        <v>3797</v>
      </c>
      <c r="D10676" t="s">
        <v>6794</v>
      </c>
      <c r="E10676" t="s">
        <v>996</v>
      </c>
      <c r="F10676" t="s">
        <v>6796</v>
      </c>
      <c r="G10676">
        <v>5000</v>
      </c>
      <c r="H10676" t="s">
        <v>13</v>
      </c>
    </row>
    <row r="10677" spans="1:8">
      <c r="A10677" t="s">
        <v>6382</v>
      </c>
      <c r="B10677" t="s">
        <v>6021</v>
      </c>
      <c r="C10677">
        <v>3797</v>
      </c>
      <c r="D10677" t="s">
        <v>6794</v>
      </c>
      <c r="E10677" t="s">
        <v>2626</v>
      </c>
      <c r="F10677" t="s">
        <v>761</v>
      </c>
      <c r="G10677">
        <v>5000</v>
      </c>
      <c r="H10677" t="s">
        <v>13</v>
      </c>
    </row>
    <row r="10678" spans="1:8">
      <c r="A10678" t="s">
        <v>6382</v>
      </c>
      <c r="B10678" t="s">
        <v>6021</v>
      </c>
      <c r="C10678">
        <v>3797</v>
      </c>
      <c r="D10678" t="s">
        <v>6794</v>
      </c>
      <c r="E10678" t="s">
        <v>488</v>
      </c>
      <c r="F10678" t="s">
        <v>2024</v>
      </c>
      <c r="G10678">
        <v>5000</v>
      </c>
      <c r="H10678" t="s">
        <v>13</v>
      </c>
    </row>
    <row r="10679" spans="1:8">
      <c r="A10679" t="s">
        <v>6382</v>
      </c>
      <c r="B10679" t="s">
        <v>6021</v>
      </c>
      <c r="C10679">
        <v>3798</v>
      </c>
      <c r="D10679" t="s">
        <v>6797</v>
      </c>
      <c r="E10679" t="s">
        <v>25</v>
      </c>
      <c r="F10679" t="s">
        <v>6795</v>
      </c>
      <c r="G10679">
        <v>5000</v>
      </c>
      <c r="H10679" t="s">
        <v>13</v>
      </c>
    </row>
    <row r="10680" spans="1:8">
      <c r="A10680" t="s">
        <v>6382</v>
      </c>
      <c r="B10680" t="s">
        <v>6021</v>
      </c>
      <c r="C10680">
        <v>3798</v>
      </c>
      <c r="D10680" t="s">
        <v>6797</v>
      </c>
      <c r="E10680" t="s">
        <v>488</v>
      </c>
      <c r="F10680" t="s">
        <v>6798</v>
      </c>
      <c r="G10680">
        <v>5000</v>
      </c>
      <c r="H10680" t="s">
        <v>13</v>
      </c>
    </row>
    <row r="10681" spans="1:8">
      <c r="A10681" t="s">
        <v>6382</v>
      </c>
      <c r="B10681" t="s">
        <v>6021</v>
      </c>
      <c r="C10681">
        <v>3799</v>
      </c>
      <c r="D10681" t="s">
        <v>6799</v>
      </c>
      <c r="E10681" t="s">
        <v>25</v>
      </c>
      <c r="F10681" t="s">
        <v>6800</v>
      </c>
      <c r="G10681">
        <v>1020000</v>
      </c>
      <c r="H10681" t="s">
        <v>17</v>
      </c>
    </row>
    <row r="10682" spans="1:8">
      <c r="A10682" t="s">
        <v>6382</v>
      </c>
      <c r="B10682" t="s">
        <v>6021</v>
      </c>
      <c r="C10682">
        <v>3800</v>
      </c>
      <c r="D10682" t="s">
        <v>6518</v>
      </c>
      <c r="E10682" t="s">
        <v>6091</v>
      </c>
      <c r="F10682" t="s">
        <v>6121</v>
      </c>
      <c r="G10682">
        <v>60000</v>
      </c>
      <c r="H10682" t="s">
        <v>13</v>
      </c>
    </row>
    <row r="10683" spans="1:8">
      <c r="A10683" t="s">
        <v>6382</v>
      </c>
      <c r="B10683" t="s">
        <v>6021</v>
      </c>
      <c r="C10683">
        <v>3800</v>
      </c>
      <c r="D10683" t="s">
        <v>6518</v>
      </c>
      <c r="E10683" t="s">
        <v>488</v>
      </c>
      <c r="F10683" t="s">
        <v>3147</v>
      </c>
      <c r="G10683">
        <v>60000</v>
      </c>
      <c r="H10683" t="s">
        <v>13</v>
      </c>
    </row>
    <row r="10684" spans="1:8">
      <c r="A10684" t="s">
        <v>6382</v>
      </c>
      <c r="B10684" t="s">
        <v>6021</v>
      </c>
      <c r="C10684">
        <v>3801</v>
      </c>
      <c r="D10684" t="s">
        <v>6801</v>
      </c>
      <c r="E10684" t="s">
        <v>996</v>
      </c>
      <c r="F10684" t="s">
        <v>6802</v>
      </c>
      <c r="G10684">
        <v>25</v>
      </c>
      <c r="H10684" t="s">
        <v>13</v>
      </c>
    </row>
    <row r="10685" spans="1:8">
      <c r="A10685" t="s">
        <v>6382</v>
      </c>
      <c r="B10685" t="s">
        <v>6021</v>
      </c>
      <c r="C10685">
        <v>3801</v>
      </c>
      <c r="D10685" t="s">
        <v>6801</v>
      </c>
      <c r="E10685" t="s">
        <v>1197</v>
      </c>
      <c r="F10685" t="s">
        <v>6775</v>
      </c>
      <c r="G10685">
        <v>25</v>
      </c>
      <c r="H10685" t="s">
        <v>13</v>
      </c>
    </row>
    <row r="10686" spans="1:8">
      <c r="A10686" t="s">
        <v>6382</v>
      </c>
      <c r="B10686" t="s">
        <v>6021</v>
      </c>
      <c r="C10686">
        <v>3801</v>
      </c>
      <c r="D10686" t="s">
        <v>6801</v>
      </c>
      <c r="E10686" t="s">
        <v>2980</v>
      </c>
      <c r="F10686" t="s">
        <v>6803</v>
      </c>
      <c r="G10686">
        <v>25</v>
      </c>
      <c r="H10686" t="s">
        <v>13</v>
      </c>
    </row>
    <row r="10687" spans="1:8">
      <c r="A10687" t="s">
        <v>6382</v>
      </c>
      <c r="B10687" t="s">
        <v>6021</v>
      </c>
      <c r="C10687">
        <v>3801</v>
      </c>
      <c r="D10687" t="s">
        <v>6801</v>
      </c>
      <c r="E10687" t="s">
        <v>139</v>
      </c>
      <c r="F10687" t="s">
        <v>6804</v>
      </c>
      <c r="G10687">
        <v>25</v>
      </c>
      <c r="H10687" t="s">
        <v>13</v>
      </c>
    </row>
    <row r="10688" spans="1:8">
      <c r="A10688" t="s">
        <v>6382</v>
      </c>
      <c r="B10688" t="s">
        <v>6021</v>
      </c>
      <c r="C10688">
        <v>3801</v>
      </c>
      <c r="D10688" t="s">
        <v>6801</v>
      </c>
      <c r="E10688" t="s">
        <v>25</v>
      </c>
      <c r="F10688" t="s">
        <v>6441</v>
      </c>
      <c r="G10688">
        <v>25</v>
      </c>
      <c r="H10688" t="s">
        <v>13</v>
      </c>
    </row>
    <row r="10689" spans="1:8">
      <c r="A10689" t="s">
        <v>6382</v>
      </c>
      <c r="B10689" t="s">
        <v>6021</v>
      </c>
      <c r="C10689">
        <v>3801</v>
      </c>
      <c r="D10689" t="s">
        <v>6801</v>
      </c>
      <c r="E10689" t="s">
        <v>6069</v>
      </c>
      <c r="F10689" t="s">
        <v>774</v>
      </c>
      <c r="G10689">
        <v>25</v>
      </c>
      <c r="H10689" t="s">
        <v>13</v>
      </c>
    </row>
    <row r="10690" spans="1:8">
      <c r="A10690" t="s">
        <v>6382</v>
      </c>
      <c r="B10690" t="s">
        <v>6021</v>
      </c>
      <c r="C10690">
        <v>3801</v>
      </c>
      <c r="D10690" t="s">
        <v>6801</v>
      </c>
      <c r="E10690" t="s">
        <v>488</v>
      </c>
      <c r="F10690" t="s">
        <v>2024</v>
      </c>
      <c r="G10690">
        <v>25</v>
      </c>
      <c r="H10690" t="s">
        <v>13</v>
      </c>
    </row>
    <row r="10691" spans="1:8">
      <c r="A10691" t="s">
        <v>6382</v>
      </c>
      <c r="B10691" t="s">
        <v>6021</v>
      </c>
      <c r="C10691">
        <v>3802</v>
      </c>
      <c r="D10691" t="s">
        <v>6805</v>
      </c>
      <c r="E10691" t="s">
        <v>6058</v>
      </c>
      <c r="F10691" t="s">
        <v>6419</v>
      </c>
      <c r="G10691">
        <v>180000</v>
      </c>
      <c r="H10691" t="s">
        <v>13</v>
      </c>
    </row>
    <row r="10692" spans="1:8">
      <c r="A10692" t="s">
        <v>6382</v>
      </c>
      <c r="B10692" t="s">
        <v>6021</v>
      </c>
      <c r="C10692">
        <v>3803</v>
      </c>
      <c r="D10692" t="s">
        <v>6806</v>
      </c>
      <c r="E10692" t="s">
        <v>139</v>
      </c>
      <c r="F10692" t="s">
        <v>93</v>
      </c>
      <c r="G10692">
        <v>120000</v>
      </c>
      <c r="H10692" t="s">
        <v>13</v>
      </c>
    </row>
    <row r="10693" spans="1:8">
      <c r="A10693" t="s">
        <v>6382</v>
      </c>
      <c r="B10693" t="s">
        <v>6021</v>
      </c>
      <c r="C10693">
        <v>3803</v>
      </c>
      <c r="D10693" t="s">
        <v>6806</v>
      </c>
      <c r="E10693" t="s">
        <v>1197</v>
      </c>
      <c r="F10693" t="s">
        <v>1221</v>
      </c>
      <c r="G10693">
        <v>120000</v>
      </c>
      <c r="H10693" t="s">
        <v>13</v>
      </c>
    </row>
    <row r="10694" spans="1:8">
      <c r="A10694" t="s">
        <v>6382</v>
      </c>
      <c r="B10694" t="s">
        <v>6021</v>
      </c>
      <c r="C10694">
        <v>3803</v>
      </c>
      <c r="D10694" t="s">
        <v>6806</v>
      </c>
      <c r="E10694" t="s">
        <v>25</v>
      </c>
      <c r="F10694" t="s">
        <v>6216</v>
      </c>
      <c r="G10694">
        <v>120000</v>
      </c>
      <c r="H10694" t="s">
        <v>13</v>
      </c>
    </row>
    <row r="10695" spans="1:8">
      <c r="A10695" t="s">
        <v>6382</v>
      </c>
      <c r="B10695" t="s">
        <v>6021</v>
      </c>
      <c r="C10695">
        <v>3803</v>
      </c>
      <c r="D10695" t="s">
        <v>6806</v>
      </c>
      <c r="E10695" t="s">
        <v>488</v>
      </c>
      <c r="F10695" t="s">
        <v>2024</v>
      </c>
      <c r="G10695">
        <v>120000</v>
      </c>
      <c r="H10695" t="s">
        <v>13</v>
      </c>
    </row>
    <row r="10696" spans="1:8">
      <c r="A10696" t="s">
        <v>6382</v>
      </c>
      <c r="B10696" t="s">
        <v>6021</v>
      </c>
      <c r="C10696">
        <v>3804</v>
      </c>
      <c r="D10696" t="s">
        <v>6807</v>
      </c>
      <c r="E10696" t="s">
        <v>139</v>
      </c>
      <c r="F10696" t="s">
        <v>93</v>
      </c>
      <c r="G10696">
        <v>150000</v>
      </c>
      <c r="H10696" t="s">
        <v>17</v>
      </c>
    </row>
    <row r="10697" spans="1:8">
      <c r="A10697" t="s">
        <v>6382</v>
      </c>
      <c r="B10697" t="s">
        <v>6021</v>
      </c>
      <c r="C10697">
        <v>3804</v>
      </c>
      <c r="D10697" t="s">
        <v>6807</v>
      </c>
      <c r="E10697" t="s">
        <v>1197</v>
      </c>
      <c r="F10697" t="s">
        <v>1221</v>
      </c>
      <c r="G10697">
        <v>150000</v>
      </c>
      <c r="H10697" t="s">
        <v>17</v>
      </c>
    </row>
    <row r="10698" spans="1:8">
      <c r="A10698" t="s">
        <v>6382</v>
      </c>
      <c r="B10698" t="s">
        <v>6021</v>
      </c>
      <c r="C10698">
        <v>3804</v>
      </c>
      <c r="D10698" t="s">
        <v>6807</v>
      </c>
      <c r="E10698" t="s">
        <v>25</v>
      </c>
      <c r="F10698" t="s">
        <v>6216</v>
      </c>
      <c r="G10698">
        <v>150000</v>
      </c>
      <c r="H10698" t="s">
        <v>17</v>
      </c>
    </row>
    <row r="10699" spans="1:8">
      <c r="A10699" t="s">
        <v>6382</v>
      </c>
      <c r="B10699" t="s">
        <v>6021</v>
      </c>
      <c r="C10699">
        <v>3804</v>
      </c>
      <c r="D10699" t="s">
        <v>6807</v>
      </c>
      <c r="E10699" t="s">
        <v>488</v>
      </c>
      <c r="F10699" t="s">
        <v>2588</v>
      </c>
      <c r="G10699">
        <v>150000</v>
      </c>
      <c r="H10699" t="s">
        <v>17</v>
      </c>
    </row>
    <row r="10700" spans="1:8">
      <c r="A10700" t="s">
        <v>6382</v>
      </c>
      <c r="B10700" t="s">
        <v>6021</v>
      </c>
      <c r="C10700">
        <v>3805</v>
      </c>
      <c r="D10700" t="s">
        <v>6808</v>
      </c>
      <c r="E10700" t="s">
        <v>6069</v>
      </c>
      <c r="F10700" t="s">
        <v>6057</v>
      </c>
      <c r="G10700">
        <v>65000</v>
      </c>
      <c r="H10700" t="s">
        <v>13</v>
      </c>
    </row>
    <row r="10701" spans="1:8">
      <c r="A10701" t="s">
        <v>6382</v>
      </c>
      <c r="B10701" t="s">
        <v>6021</v>
      </c>
      <c r="C10701">
        <v>3805</v>
      </c>
      <c r="D10701" t="s">
        <v>6808</v>
      </c>
      <c r="E10701" t="s">
        <v>139</v>
      </c>
      <c r="F10701" t="s">
        <v>6809</v>
      </c>
      <c r="G10701">
        <v>65000</v>
      </c>
      <c r="H10701" t="s">
        <v>13</v>
      </c>
    </row>
    <row r="10702" spans="1:8">
      <c r="A10702" t="s">
        <v>6382</v>
      </c>
      <c r="B10702" t="s">
        <v>6021</v>
      </c>
      <c r="C10702">
        <v>3805</v>
      </c>
      <c r="D10702" t="s">
        <v>6808</v>
      </c>
      <c r="E10702" t="s">
        <v>2980</v>
      </c>
      <c r="F10702" t="s">
        <v>6810</v>
      </c>
      <c r="G10702">
        <v>65000</v>
      </c>
      <c r="H10702" t="s">
        <v>13</v>
      </c>
    </row>
    <row r="10703" spans="1:8">
      <c r="A10703" t="s">
        <v>6382</v>
      </c>
      <c r="B10703" t="s">
        <v>6021</v>
      </c>
      <c r="C10703">
        <v>3805</v>
      </c>
      <c r="D10703" t="s">
        <v>6808</v>
      </c>
      <c r="E10703" t="s">
        <v>2626</v>
      </c>
      <c r="F10703" t="s">
        <v>6049</v>
      </c>
      <c r="G10703">
        <v>65000</v>
      </c>
      <c r="H10703" t="s">
        <v>13</v>
      </c>
    </row>
    <row r="10704" spans="1:8">
      <c r="A10704" t="s">
        <v>6382</v>
      </c>
      <c r="B10704" t="s">
        <v>6021</v>
      </c>
      <c r="C10704">
        <v>3806</v>
      </c>
      <c r="D10704" t="s">
        <v>6811</v>
      </c>
      <c r="E10704" t="s">
        <v>25</v>
      </c>
      <c r="F10704" t="s">
        <v>3022</v>
      </c>
      <c r="G10704">
        <v>1500000</v>
      </c>
      <c r="H10704" t="s">
        <v>13</v>
      </c>
    </row>
    <row r="10705" spans="1:8">
      <c r="A10705" t="s">
        <v>6382</v>
      </c>
      <c r="B10705" t="s">
        <v>6021</v>
      </c>
      <c r="C10705">
        <v>3806</v>
      </c>
      <c r="D10705" t="s">
        <v>6811</v>
      </c>
      <c r="E10705" t="s">
        <v>996</v>
      </c>
      <c r="F10705" t="s">
        <v>3004</v>
      </c>
      <c r="G10705">
        <v>1500000</v>
      </c>
      <c r="H10705" t="s">
        <v>13</v>
      </c>
    </row>
    <row r="10706" spans="1:8">
      <c r="A10706" t="s">
        <v>6382</v>
      </c>
      <c r="B10706" t="s">
        <v>6021</v>
      </c>
      <c r="C10706">
        <v>3806</v>
      </c>
      <c r="D10706" t="s">
        <v>6811</v>
      </c>
      <c r="E10706" t="s">
        <v>139</v>
      </c>
      <c r="F10706" t="s">
        <v>382</v>
      </c>
      <c r="G10706">
        <v>1500000</v>
      </c>
      <c r="H10706" t="s">
        <v>13</v>
      </c>
    </row>
    <row r="10707" spans="1:8">
      <c r="A10707" t="s">
        <v>6382</v>
      </c>
      <c r="B10707" t="s">
        <v>6021</v>
      </c>
      <c r="C10707">
        <v>3806</v>
      </c>
      <c r="D10707" t="s">
        <v>6811</v>
      </c>
      <c r="E10707" t="s">
        <v>6091</v>
      </c>
      <c r="F10707" t="s">
        <v>6812</v>
      </c>
      <c r="G10707">
        <v>1500000</v>
      </c>
      <c r="H10707" t="s">
        <v>13</v>
      </c>
    </row>
    <row r="10708" spans="1:8">
      <c r="A10708" t="s">
        <v>6382</v>
      </c>
      <c r="B10708" t="s">
        <v>6021</v>
      </c>
      <c r="C10708">
        <v>3807</v>
      </c>
      <c r="D10708" t="s">
        <v>6394</v>
      </c>
      <c r="E10708" t="s">
        <v>139</v>
      </c>
      <c r="F10708" t="s">
        <v>6813</v>
      </c>
      <c r="G10708">
        <v>200000</v>
      </c>
      <c r="H10708" t="s">
        <v>13</v>
      </c>
    </row>
    <row r="10709" spans="1:8">
      <c r="A10709" t="s">
        <v>6382</v>
      </c>
      <c r="B10709" t="s">
        <v>6021</v>
      </c>
      <c r="C10709">
        <v>3807</v>
      </c>
      <c r="D10709" t="s">
        <v>6394</v>
      </c>
      <c r="E10709" t="s">
        <v>25</v>
      </c>
      <c r="F10709" t="s">
        <v>6814</v>
      </c>
      <c r="G10709">
        <v>200000</v>
      </c>
      <c r="H10709" t="s">
        <v>13</v>
      </c>
    </row>
    <row r="10710" spans="1:8">
      <c r="A10710" t="s">
        <v>6382</v>
      </c>
      <c r="B10710" t="s">
        <v>6021</v>
      </c>
      <c r="C10710">
        <v>3808</v>
      </c>
      <c r="D10710" t="s">
        <v>6536</v>
      </c>
      <c r="E10710" t="s">
        <v>481</v>
      </c>
      <c r="F10710" t="s">
        <v>6815</v>
      </c>
      <c r="G10710">
        <v>40000</v>
      </c>
      <c r="H10710" t="s">
        <v>17</v>
      </c>
    </row>
    <row r="10711" spans="1:8">
      <c r="A10711" t="s">
        <v>6382</v>
      </c>
      <c r="B10711" t="s">
        <v>6021</v>
      </c>
      <c r="C10711">
        <v>3808</v>
      </c>
      <c r="D10711" t="s">
        <v>6536</v>
      </c>
      <c r="E10711" t="s">
        <v>996</v>
      </c>
      <c r="F10711" t="s">
        <v>6022</v>
      </c>
      <c r="G10711">
        <v>40000</v>
      </c>
      <c r="H10711" t="s">
        <v>17</v>
      </c>
    </row>
    <row r="10712" spans="1:8">
      <c r="A10712" t="s">
        <v>6382</v>
      </c>
      <c r="B10712" t="s">
        <v>6021</v>
      </c>
      <c r="C10712">
        <v>3808</v>
      </c>
      <c r="D10712" t="s">
        <v>6536</v>
      </c>
      <c r="E10712" t="s">
        <v>2626</v>
      </c>
      <c r="F10712" t="s">
        <v>1656</v>
      </c>
      <c r="G10712">
        <v>40000</v>
      </c>
      <c r="H10712" t="s">
        <v>17</v>
      </c>
    </row>
    <row r="10713" spans="1:8">
      <c r="A10713" t="s">
        <v>6382</v>
      </c>
      <c r="B10713" t="s">
        <v>6021</v>
      </c>
      <c r="C10713">
        <v>3808</v>
      </c>
      <c r="D10713" t="s">
        <v>6536</v>
      </c>
      <c r="E10713" t="s">
        <v>6069</v>
      </c>
      <c r="F10713" t="s">
        <v>6816</v>
      </c>
      <c r="G10713">
        <v>40000</v>
      </c>
      <c r="H10713" t="s">
        <v>17</v>
      </c>
    </row>
    <row r="10714" spans="1:8">
      <c r="A10714" t="s">
        <v>6382</v>
      </c>
      <c r="B10714" t="s">
        <v>6021</v>
      </c>
      <c r="C10714">
        <v>3808</v>
      </c>
      <c r="D10714" t="s">
        <v>6536</v>
      </c>
      <c r="E10714" t="s">
        <v>488</v>
      </c>
      <c r="F10714" t="s">
        <v>2024</v>
      </c>
      <c r="G10714">
        <v>40000</v>
      </c>
      <c r="H10714" t="s">
        <v>17</v>
      </c>
    </row>
    <row r="10715" spans="1:8">
      <c r="A10715" t="s">
        <v>6382</v>
      </c>
      <c r="B10715" t="s">
        <v>6021</v>
      </c>
      <c r="C10715">
        <v>3808</v>
      </c>
      <c r="D10715" t="s">
        <v>6536</v>
      </c>
      <c r="E10715" t="s">
        <v>1197</v>
      </c>
      <c r="F10715" t="s">
        <v>6817</v>
      </c>
      <c r="G10715">
        <v>40000</v>
      </c>
      <c r="H10715" t="s">
        <v>17</v>
      </c>
    </row>
    <row r="10716" spans="1:8">
      <c r="A10716" t="s">
        <v>6382</v>
      </c>
      <c r="B10716" t="s">
        <v>6021</v>
      </c>
      <c r="C10716">
        <v>3808</v>
      </c>
      <c r="D10716" t="s">
        <v>6536</v>
      </c>
      <c r="E10716" t="s">
        <v>139</v>
      </c>
      <c r="F10716" t="s">
        <v>6818</v>
      </c>
      <c r="G10716">
        <v>40000</v>
      </c>
      <c r="H10716" t="s">
        <v>17</v>
      </c>
    </row>
    <row r="10717" spans="1:8">
      <c r="A10717" t="s">
        <v>6382</v>
      </c>
      <c r="B10717" t="s">
        <v>6021</v>
      </c>
      <c r="C10717">
        <v>3808</v>
      </c>
      <c r="D10717" t="s">
        <v>6536</v>
      </c>
      <c r="E10717" t="s">
        <v>5416</v>
      </c>
      <c r="F10717" t="s">
        <v>5408</v>
      </c>
      <c r="G10717">
        <v>40000</v>
      </c>
      <c r="H10717" t="s">
        <v>17</v>
      </c>
    </row>
    <row r="10718" spans="1:8">
      <c r="A10718" t="s">
        <v>6382</v>
      </c>
      <c r="B10718" t="s">
        <v>6021</v>
      </c>
      <c r="C10718">
        <v>3809</v>
      </c>
      <c r="D10718" t="s">
        <v>6819</v>
      </c>
      <c r="E10718" t="s">
        <v>25</v>
      </c>
      <c r="F10718" t="s">
        <v>6820</v>
      </c>
      <c r="G10718">
        <v>280000</v>
      </c>
      <c r="H10718" t="s">
        <v>17</v>
      </c>
    </row>
    <row r="10719" spans="1:8">
      <c r="A10719" t="s">
        <v>6382</v>
      </c>
      <c r="B10719" t="s">
        <v>6021</v>
      </c>
      <c r="C10719">
        <v>3809</v>
      </c>
      <c r="D10719" t="s">
        <v>6819</v>
      </c>
      <c r="E10719" t="s">
        <v>6069</v>
      </c>
      <c r="F10719" t="s">
        <v>6049</v>
      </c>
      <c r="G10719">
        <v>280000</v>
      </c>
      <c r="H10719" t="s">
        <v>17</v>
      </c>
    </row>
    <row r="10720" spans="1:8">
      <c r="A10720" t="s">
        <v>6382</v>
      </c>
      <c r="B10720" t="s">
        <v>6021</v>
      </c>
      <c r="C10720">
        <v>3810</v>
      </c>
      <c r="D10720" t="s">
        <v>6821</v>
      </c>
      <c r="E10720" t="s">
        <v>139</v>
      </c>
      <c r="F10720" t="s">
        <v>6822</v>
      </c>
      <c r="G10720">
        <v>250000</v>
      </c>
      <c r="H10720" t="s">
        <v>17</v>
      </c>
    </row>
    <row r="10721" spans="1:8">
      <c r="A10721" t="s">
        <v>6382</v>
      </c>
      <c r="B10721" t="s">
        <v>6021</v>
      </c>
      <c r="C10721">
        <v>3810</v>
      </c>
      <c r="D10721" t="s">
        <v>6821</v>
      </c>
      <c r="E10721" t="s">
        <v>25</v>
      </c>
      <c r="F10721" t="s">
        <v>6823</v>
      </c>
      <c r="G10721">
        <v>250000</v>
      </c>
      <c r="H10721" t="s">
        <v>17</v>
      </c>
    </row>
    <row r="10722" spans="1:8">
      <c r="A10722" t="s">
        <v>6382</v>
      </c>
      <c r="B10722" t="s">
        <v>6021</v>
      </c>
      <c r="C10722">
        <v>3810</v>
      </c>
      <c r="D10722" t="s">
        <v>6821</v>
      </c>
      <c r="E10722" t="s">
        <v>5416</v>
      </c>
      <c r="F10722" t="s">
        <v>774</v>
      </c>
      <c r="G10722">
        <v>250000</v>
      </c>
      <c r="H10722" t="s">
        <v>17</v>
      </c>
    </row>
    <row r="10723" spans="1:8">
      <c r="A10723" t="s">
        <v>6382</v>
      </c>
      <c r="B10723" t="s">
        <v>6021</v>
      </c>
      <c r="C10723">
        <v>3811</v>
      </c>
      <c r="D10723" t="s">
        <v>6824</v>
      </c>
      <c r="E10723" t="s">
        <v>25</v>
      </c>
      <c r="F10723" t="s">
        <v>6404</v>
      </c>
      <c r="G10723">
        <v>1450000</v>
      </c>
      <c r="H10723" t="s">
        <v>13</v>
      </c>
    </row>
    <row r="10724" spans="1:8">
      <c r="A10724" t="s">
        <v>6382</v>
      </c>
      <c r="B10724" t="s">
        <v>6021</v>
      </c>
      <c r="C10724">
        <v>3811</v>
      </c>
      <c r="D10724" t="s">
        <v>6824</v>
      </c>
      <c r="E10724" t="s">
        <v>1197</v>
      </c>
      <c r="F10724" t="s">
        <v>6406</v>
      </c>
      <c r="G10724">
        <v>1450000</v>
      </c>
      <c r="H10724" t="s">
        <v>13</v>
      </c>
    </row>
    <row r="10725" spans="1:8">
      <c r="A10725" t="s">
        <v>6382</v>
      </c>
      <c r="B10725" t="s">
        <v>6021</v>
      </c>
      <c r="C10725">
        <v>3811</v>
      </c>
      <c r="D10725" t="s">
        <v>6824</v>
      </c>
      <c r="E10725" t="s">
        <v>996</v>
      </c>
      <c r="F10725" t="s">
        <v>6825</v>
      </c>
      <c r="G10725">
        <v>1450000</v>
      </c>
      <c r="H10725" t="s">
        <v>13</v>
      </c>
    </row>
    <row r="10726" spans="1:8">
      <c r="A10726" t="s">
        <v>6382</v>
      </c>
      <c r="B10726" t="s">
        <v>6021</v>
      </c>
      <c r="C10726">
        <v>3811</v>
      </c>
      <c r="D10726" t="s">
        <v>6824</v>
      </c>
      <c r="E10726" t="s">
        <v>488</v>
      </c>
      <c r="F10726" t="s">
        <v>3147</v>
      </c>
      <c r="G10726">
        <v>1450000</v>
      </c>
      <c r="H10726" t="s">
        <v>13</v>
      </c>
    </row>
    <row r="10727" spans="1:8">
      <c r="A10727" t="s">
        <v>6382</v>
      </c>
      <c r="B10727" t="s">
        <v>6021</v>
      </c>
      <c r="C10727">
        <v>3811</v>
      </c>
      <c r="D10727" t="s">
        <v>6824</v>
      </c>
      <c r="E10727" t="s">
        <v>6058</v>
      </c>
      <c r="F10727" t="s">
        <v>6406</v>
      </c>
      <c r="G10727">
        <v>1450000</v>
      </c>
      <c r="H10727" t="s">
        <v>13</v>
      </c>
    </row>
    <row r="10728" spans="1:8">
      <c r="A10728" t="s">
        <v>6382</v>
      </c>
      <c r="B10728" t="s">
        <v>6021</v>
      </c>
      <c r="C10728">
        <v>3812</v>
      </c>
      <c r="D10728" t="s">
        <v>6826</v>
      </c>
      <c r="E10728" t="s">
        <v>25</v>
      </c>
      <c r="F10728" t="s">
        <v>6404</v>
      </c>
      <c r="G10728">
        <v>1450000</v>
      </c>
      <c r="H10728" t="s">
        <v>13</v>
      </c>
    </row>
    <row r="10729" spans="1:8">
      <c r="A10729" t="s">
        <v>6382</v>
      </c>
      <c r="B10729" t="s">
        <v>6021</v>
      </c>
      <c r="C10729">
        <v>3812</v>
      </c>
      <c r="D10729" t="s">
        <v>6826</v>
      </c>
      <c r="E10729" t="s">
        <v>1197</v>
      </c>
      <c r="F10729" t="s">
        <v>6406</v>
      </c>
      <c r="G10729">
        <v>1450000</v>
      </c>
      <c r="H10729" t="s">
        <v>13</v>
      </c>
    </row>
    <row r="10730" spans="1:8">
      <c r="A10730" t="s">
        <v>6382</v>
      </c>
      <c r="B10730" t="s">
        <v>6021</v>
      </c>
      <c r="C10730">
        <v>3812</v>
      </c>
      <c r="D10730" t="s">
        <v>6826</v>
      </c>
      <c r="E10730" t="s">
        <v>996</v>
      </c>
      <c r="F10730" t="s">
        <v>6825</v>
      </c>
      <c r="G10730">
        <v>1450000</v>
      </c>
      <c r="H10730" t="s">
        <v>13</v>
      </c>
    </row>
    <row r="10731" spans="1:8">
      <c r="A10731" t="s">
        <v>6382</v>
      </c>
      <c r="B10731" t="s">
        <v>6021</v>
      </c>
      <c r="C10731">
        <v>3813</v>
      </c>
      <c r="D10731" t="s">
        <v>6827</v>
      </c>
      <c r="E10731" t="s">
        <v>139</v>
      </c>
      <c r="F10731" t="s">
        <v>6828</v>
      </c>
      <c r="G10731">
        <v>1450000</v>
      </c>
      <c r="H10731" t="s">
        <v>13</v>
      </c>
    </row>
    <row r="10732" spans="1:8">
      <c r="A10732" t="s">
        <v>6382</v>
      </c>
      <c r="B10732" t="s">
        <v>6021</v>
      </c>
      <c r="C10732">
        <v>3813</v>
      </c>
      <c r="D10732" t="s">
        <v>6827</v>
      </c>
      <c r="E10732" t="s">
        <v>25</v>
      </c>
      <c r="F10732" t="s">
        <v>6404</v>
      </c>
      <c r="G10732">
        <v>1450000</v>
      </c>
      <c r="H10732" t="s">
        <v>13</v>
      </c>
    </row>
    <row r="10733" spans="1:8">
      <c r="A10733" t="s">
        <v>6382</v>
      </c>
      <c r="B10733" t="s">
        <v>6021</v>
      </c>
      <c r="C10733">
        <v>3813</v>
      </c>
      <c r="D10733" t="s">
        <v>6827</v>
      </c>
      <c r="E10733" t="s">
        <v>1197</v>
      </c>
      <c r="F10733" t="s">
        <v>6406</v>
      </c>
      <c r="G10733">
        <v>1450000</v>
      </c>
      <c r="H10733" t="s">
        <v>13</v>
      </c>
    </row>
    <row r="10734" spans="1:8">
      <c r="A10734" t="s">
        <v>6382</v>
      </c>
      <c r="B10734" t="s">
        <v>6021</v>
      </c>
      <c r="C10734">
        <v>3813</v>
      </c>
      <c r="D10734" t="s">
        <v>6827</v>
      </c>
      <c r="E10734" t="s">
        <v>488</v>
      </c>
      <c r="F10734" t="s">
        <v>6829</v>
      </c>
      <c r="G10734">
        <v>1450000</v>
      </c>
      <c r="H10734" t="s">
        <v>13</v>
      </c>
    </row>
    <row r="10735" spans="1:8">
      <c r="A10735" t="s">
        <v>6382</v>
      </c>
      <c r="B10735" t="s">
        <v>6021</v>
      </c>
      <c r="C10735">
        <v>3813</v>
      </c>
      <c r="D10735" t="s">
        <v>6827</v>
      </c>
      <c r="E10735" t="s">
        <v>996</v>
      </c>
      <c r="F10735" t="s">
        <v>6830</v>
      </c>
      <c r="G10735">
        <v>1450000</v>
      </c>
      <c r="H10735" t="s">
        <v>13</v>
      </c>
    </row>
    <row r="10736" spans="1:8">
      <c r="A10736" t="s">
        <v>6382</v>
      </c>
      <c r="B10736" t="s">
        <v>6021</v>
      </c>
      <c r="C10736">
        <v>3813</v>
      </c>
      <c r="D10736" t="s">
        <v>6827</v>
      </c>
      <c r="E10736" t="s">
        <v>6091</v>
      </c>
      <c r="F10736" t="s">
        <v>6632</v>
      </c>
      <c r="G10736">
        <v>1450000</v>
      </c>
      <c r="H10736" t="s">
        <v>13</v>
      </c>
    </row>
    <row r="10737" spans="1:8">
      <c r="A10737" t="s">
        <v>6382</v>
      </c>
      <c r="B10737" t="s">
        <v>6021</v>
      </c>
      <c r="C10737">
        <v>3813</v>
      </c>
      <c r="D10737" t="s">
        <v>6827</v>
      </c>
      <c r="E10737" t="s">
        <v>6058</v>
      </c>
      <c r="F10737" t="s">
        <v>6406</v>
      </c>
      <c r="G10737">
        <v>1450000</v>
      </c>
      <c r="H10737" t="s">
        <v>13</v>
      </c>
    </row>
    <row r="10738" spans="1:8">
      <c r="A10738" t="s">
        <v>6382</v>
      </c>
      <c r="B10738" t="s">
        <v>6021</v>
      </c>
      <c r="C10738">
        <v>3813</v>
      </c>
      <c r="D10738" t="s">
        <v>6827</v>
      </c>
      <c r="E10738" t="s">
        <v>6616</v>
      </c>
      <c r="F10738" t="s">
        <v>6825</v>
      </c>
      <c r="G10738">
        <v>1450000</v>
      </c>
      <c r="H10738" t="s">
        <v>13</v>
      </c>
    </row>
    <row r="10739" spans="1:8">
      <c r="A10739" t="s">
        <v>6382</v>
      </c>
      <c r="B10739" t="s">
        <v>6021</v>
      </c>
      <c r="C10739">
        <v>3814</v>
      </c>
      <c r="D10739" t="s">
        <v>6831</v>
      </c>
      <c r="E10739" t="s">
        <v>25</v>
      </c>
      <c r="F10739" t="s">
        <v>6404</v>
      </c>
      <c r="G10739">
        <v>1450000</v>
      </c>
      <c r="H10739" t="s">
        <v>13</v>
      </c>
    </row>
    <row r="10740" spans="1:8">
      <c r="A10740" t="s">
        <v>6382</v>
      </c>
      <c r="B10740" t="s">
        <v>6021</v>
      </c>
      <c r="C10740">
        <v>3814</v>
      </c>
      <c r="D10740" t="s">
        <v>6831</v>
      </c>
      <c r="E10740" t="s">
        <v>2626</v>
      </c>
      <c r="F10740" t="s">
        <v>6049</v>
      </c>
      <c r="G10740">
        <v>1450000</v>
      </c>
      <c r="H10740" t="s">
        <v>13</v>
      </c>
    </row>
    <row r="10741" spans="1:8">
      <c r="A10741" t="s">
        <v>6382</v>
      </c>
      <c r="B10741" t="s">
        <v>6021</v>
      </c>
      <c r="C10741">
        <v>3814</v>
      </c>
      <c r="D10741" t="s">
        <v>6831</v>
      </c>
      <c r="E10741" t="s">
        <v>6069</v>
      </c>
      <c r="F10741" t="s">
        <v>6097</v>
      </c>
      <c r="G10741">
        <v>1450000</v>
      </c>
      <c r="H10741" t="s">
        <v>13</v>
      </c>
    </row>
    <row r="10742" spans="1:8">
      <c r="A10742" t="s">
        <v>6382</v>
      </c>
      <c r="B10742" t="s">
        <v>6021</v>
      </c>
      <c r="C10742">
        <v>3814</v>
      </c>
      <c r="D10742" t="s">
        <v>6831</v>
      </c>
      <c r="E10742" t="s">
        <v>488</v>
      </c>
      <c r="F10742" t="s">
        <v>2024</v>
      </c>
      <c r="G10742">
        <v>1450000</v>
      </c>
      <c r="H10742" t="s">
        <v>13</v>
      </c>
    </row>
    <row r="10743" spans="1:8">
      <c r="A10743" t="s">
        <v>6382</v>
      </c>
      <c r="B10743" t="s">
        <v>6021</v>
      </c>
      <c r="C10743">
        <v>3814</v>
      </c>
      <c r="D10743" t="s">
        <v>6831</v>
      </c>
      <c r="E10743" t="s">
        <v>1197</v>
      </c>
      <c r="F10743" t="s">
        <v>6406</v>
      </c>
      <c r="G10743">
        <v>1450000</v>
      </c>
      <c r="H10743" t="s">
        <v>13</v>
      </c>
    </row>
    <row r="10744" spans="1:8">
      <c r="A10744" t="s">
        <v>6382</v>
      </c>
      <c r="B10744" t="s">
        <v>6021</v>
      </c>
      <c r="C10744">
        <v>3814</v>
      </c>
      <c r="D10744" t="s">
        <v>6831</v>
      </c>
      <c r="E10744" t="s">
        <v>6091</v>
      </c>
      <c r="F10744" t="s">
        <v>6632</v>
      </c>
      <c r="G10744">
        <v>1450000</v>
      </c>
      <c r="H10744" t="s">
        <v>13</v>
      </c>
    </row>
    <row r="10745" spans="1:8">
      <c r="A10745" t="s">
        <v>6382</v>
      </c>
      <c r="B10745" t="s">
        <v>6021</v>
      </c>
      <c r="C10745">
        <v>3814</v>
      </c>
      <c r="D10745" t="s">
        <v>6831</v>
      </c>
      <c r="E10745" t="s">
        <v>139</v>
      </c>
      <c r="F10745" t="s">
        <v>6832</v>
      </c>
      <c r="G10745">
        <v>1450000</v>
      </c>
      <c r="H10745" t="s">
        <v>13</v>
      </c>
    </row>
    <row r="10746" spans="1:8">
      <c r="A10746" t="s">
        <v>6382</v>
      </c>
      <c r="B10746" t="s">
        <v>6021</v>
      </c>
      <c r="C10746">
        <v>3814</v>
      </c>
      <c r="D10746" t="s">
        <v>6831</v>
      </c>
      <c r="E10746" t="s">
        <v>5416</v>
      </c>
      <c r="F10746" t="s">
        <v>774</v>
      </c>
      <c r="G10746">
        <v>1450000</v>
      </c>
      <c r="H10746" t="s">
        <v>13</v>
      </c>
    </row>
    <row r="10747" spans="1:8">
      <c r="A10747" t="s">
        <v>6382</v>
      </c>
      <c r="B10747" t="s">
        <v>6021</v>
      </c>
      <c r="C10747">
        <v>3814</v>
      </c>
      <c r="D10747" t="s">
        <v>6831</v>
      </c>
      <c r="E10747" t="s">
        <v>27</v>
      </c>
      <c r="F10747" t="s">
        <v>6833</v>
      </c>
      <c r="G10747">
        <v>1450000</v>
      </c>
      <c r="H10747" t="s">
        <v>13</v>
      </c>
    </row>
    <row r="10748" spans="1:8">
      <c r="A10748" t="s">
        <v>6382</v>
      </c>
      <c r="B10748" t="s">
        <v>6021</v>
      </c>
      <c r="C10748">
        <v>3815</v>
      </c>
      <c r="D10748" t="s">
        <v>6821</v>
      </c>
      <c r="E10748" t="s">
        <v>25</v>
      </c>
      <c r="F10748" t="s">
        <v>6834</v>
      </c>
      <c r="G10748">
        <v>300000</v>
      </c>
      <c r="H10748" t="s">
        <v>13</v>
      </c>
    </row>
    <row r="10749" spans="1:8">
      <c r="A10749" t="s">
        <v>6382</v>
      </c>
      <c r="B10749" t="s">
        <v>6021</v>
      </c>
      <c r="C10749">
        <v>3815</v>
      </c>
      <c r="D10749" t="s">
        <v>6821</v>
      </c>
      <c r="E10749" t="s">
        <v>5416</v>
      </c>
      <c r="F10749" t="s">
        <v>774</v>
      </c>
      <c r="G10749">
        <v>300000</v>
      </c>
      <c r="H10749" t="s">
        <v>13</v>
      </c>
    </row>
    <row r="10750" spans="1:8">
      <c r="A10750" t="s">
        <v>6382</v>
      </c>
      <c r="B10750" t="s">
        <v>6021</v>
      </c>
      <c r="C10750">
        <v>3816</v>
      </c>
      <c r="D10750" t="s">
        <v>6821</v>
      </c>
      <c r="E10750" t="s">
        <v>139</v>
      </c>
      <c r="F10750" t="s">
        <v>6835</v>
      </c>
      <c r="G10750">
        <v>290000</v>
      </c>
      <c r="H10750" t="s">
        <v>13</v>
      </c>
    </row>
    <row r="10751" spans="1:8">
      <c r="A10751" t="s">
        <v>6382</v>
      </c>
      <c r="B10751" t="s">
        <v>6021</v>
      </c>
      <c r="C10751">
        <v>3816</v>
      </c>
      <c r="D10751" t="s">
        <v>6821</v>
      </c>
      <c r="E10751" t="s">
        <v>25</v>
      </c>
      <c r="F10751" t="s">
        <v>6836</v>
      </c>
      <c r="G10751">
        <v>290000</v>
      </c>
      <c r="H10751" t="s">
        <v>13</v>
      </c>
    </row>
    <row r="10752" spans="1:8">
      <c r="A10752" t="s">
        <v>6382</v>
      </c>
      <c r="B10752" t="s">
        <v>6021</v>
      </c>
      <c r="C10752">
        <v>3816</v>
      </c>
      <c r="D10752" t="s">
        <v>6821</v>
      </c>
      <c r="E10752" t="s">
        <v>996</v>
      </c>
      <c r="F10752" t="s">
        <v>6837</v>
      </c>
      <c r="G10752">
        <v>290000</v>
      </c>
      <c r="H10752" t="s">
        <v>13</v>
      </c>
    </row>
    <row r="10753" spans="1:8">
      <c r="A10753" t="s">
        <v>6382</v>
      </c>
      <c r="B10753" t="s">
        <v>6021</v>
      </c>
      <c r="C10753">
        <v>3816</v>
      </c>
      <c r="D10753" t="s">
        <v>6821</v>
      </c>
      <c r="E10753" t="s">
        <v>5416</v>
      </c>
      <c r="F10753" t="s">
        <v>774</v>
      </c>
      <c r="G10753">
        <v>290000</v>
      </c>
      <c r="H10753" t="s">
        <v>13</v>
      </c>
    </row>
    <row r="10754" spans="1:8">
      <c r="A10754" t="s">
        <v>6382</v>
      </c>
      <c r="B10754" t="s">
        <v>6021</v>
      </c>
      <c r="C10754">
        <v>3817</v>
      </c>
      <c r="D10754" t="s">
        <v>6838</v>
      </c>
      <c r="E10754" t="s">
        <v>996</v>
      </c>
      <c r="F10754" t="s">
        <v>6839</v>
      </c>
      <c r="G10754">
        <v>5000</v>
      </c>
      <c r="H10754" t="s">
        <v>13</v>
      </c>
    </row>
    <row r="10755" spans="1:8">
      <c r="A10755" t="s">
        <v>6382</v>
      </c>
      <c r="B10755" t="s">
        <v>6021</v>
      </c>
      <c r="C10755">
        <v>3817</v>
      </c>
      <c r="D10755" t="s">
        <v>6838</v>
      </c>
      <c r="E10755" t="s">
        <v>139</v>
      </c>
      <c r="F10755" t="s">
        <v>6840</v>
      </c>
      <c r="G10755">
        <v>5000</v>
      </c>
      <c r="H10755" t="s">
        <v>13</v>
      </c>
    </row>
    <row r="10756" spans="1:8">
      <c r="A10756" t="s">
        <v>6382</v>
      </c>
      <c r="B10756" t="s">
        <v>6021</v>
      </c>
      <c r="C10756">
        <v>3817</v>
      </c>
      <c r="D10756" t="s">
        <v>6838</v>
      </c>
      <c r="E10756" t="s">
        <v>25</v>
      </c>
      <c r="F10756" t="s">
        <v>6795</v>
      </c>
      <c r="G10756">
        <v>5000</v>
      </c>
      <c r="H10756" t="s">
        <v>13</v>
      </c>
    </row>
    <row r="10757" spans="1:8">
      <c r="A10757" t="s">
        <v>6382</v>
      </c>
      <c r="B10757" t="s">
        <v>6021</v>
      </c>
      <c r="C10757">
        <v>3817</v>
      </c>
      <c r="D10757" t="s">
        <v>6838</v>
      </c>
      <c r="E10757" t="s">
        <v>488</v>
      </c>
      <c r="F10757" t="s">
        <v>6798</v>
      </c>
      <c r="G10757">
        <v>5000</v>
      </c>
      <c r="H10757" t="s">
        <v>13</v>
      </c>
    </row>
    <row r="10758" spans="1:8">
      <c r="A10758" t="s">
        <v>6382</v>
      </c>
      <c r="B10758" t="s">
        <v>6021</v>
      </c>
      <c r="C10758">
        <v>3817</v>
      </c>
      <c r="D10758" t="s">
        <v>6838</v>
      </c>
      <c r="E10758" t="s">
        <v>6091</v>
      </c>
      <c r="F10758" s="4">
        <v>43772</v>
      </c>
      <c r="G10758">
        <v>5000</v>
      </c>
      <c r="H10758" t="s">
        <v>13</v>
      </c>
    </row>
    <row r="10759" spans="1:8">
      <c r="A10759" t="s">
        <v>6841</v>
      </c>
      <c r="B10759" t="s">
        <v>5614</v>
      </c>
      <c r="C10759">
        <v>3818</v>
      </c>
      <c r="D10759" t="s">
        <v>6842</v>
      </c>
      <c r="E10759" t="s">
        <v>5636</v>
      </c>
      <c r="F10759" t="s">
        <v>50</v>
      </c>
      <c r="G10759">
        <v>134</v>
      </c>
      <c r="H10759" t="s">
        <v>6843</v>
      </c>
    </row>
    <row r="10760" spans="1:8">
      <c r="A10760" t="s">
        <v>6841</v>
      </c>
      <c r="B10760" t="s">
        <v>5614</v>
      </c>
      <c r="C10760">
        <v>3818</v>
      </c>
      <c r="D10760" t="s">
        <v>6842</v>
      </c>
      <c r="E10760" t="s">
        <v>2042</v>
      </c>
      <c r="F10760" t="s">
        <v>2066</v>
      </c>
      <c r="G10760">
        <v>134</v>
      </c>
      <c r="H10760" t="s">
        <v>6843</v>
      </c>
    </row>
    <row r="10761" spans="1:8">
      <c r="A10761" t="s">
        <v>6841</v>
      </c>
      <c r="B10761" t="s">
        <v>5614</v>
      </c>
      <c r="C10761">
        <v>3818</v>
      </c>
      <c r="D10761" t="s">
        <v>6842</v>
      </c>
      <c r="E10761" t="s">
        <v>5401</v>
      </c>
      <c r="F10761" t="s">
        <v>50</v>
      </c>
      <c r="G10761">
        <v>134</v>
      </c>
      <c r="H10761" t="s">
        <v>6843</v>
      </c>
    </row>
    <row r="10762" spans="1:8">
      <c r="A10762" t="s">
        <v>6841</v>
      </c>
      <c r="B10762" t="s">
        <v>5614</v>
      </c>
      <c r="C10762">
        <v>3818</v>
      </c>
      <c r="D10762" t="s">
        <v>6842</v>
      </c>
      <c r="E10762" t="s">
        <v>139</v>
      </c>
      <c r="F10762" t="s">
        <v>5638</v>
      </c>
      <c r="G10762">
        <v>134</v>
      </c>
      <c r="H10762" t="s">
        <v>6843</v>
      </c>
    </row>
    <row r="10763" spans="1:8">
      <c r="A10763" t="s">
        <v>6841</v>
      </c>
      <c r="B10763" t="s">
        <v>5614</v>
      </c>
      <c r="C10763">
        <v>3818</v>
      </c>
      <c r="D10763" t="s">
        <v>6842</v>
      </c>
      <c r="E10763" t="s">
        <v>1917</v>
      </c>
      <c r="F10763" t="s">
        <v>2578</v>
      </c>
      <c r="G10763">
        <v>134</v>
      </c>
      <c r="H10763" t="s">
        <v>6843</v>
      </c>
    </row>
    <row r="10764" spans="1:8">
      <c r="A10764" t="s">
        <v>6841</v>
      </c>
      <c r="B10764" t="s">
        <v>5614</v>
      </c>
      <c r="C10764">
        <v>3819</v>
      </c>
      <c r="D10764" t="s">
        <v>6844</v>
      </c>
      <c r="E10764" t="s">
        <v>488</v>
      </c>
      <c r="F10764" t="s">
        <v>2098</v>
      </c>
      <c r="G10764">
        <v>150</v>
      </c>
      <c r="H10764" t="s">
        <v>2043</v>
      </c>
    </row>
    <row r="10765" spans="1:8">
      <c r="A10765" t="s">
        <v>6841</v>
      </c>
      <c r="B10765" t="s">
        <v>5614</v>
      </c>
      <c r="C10765">
        <v>3819</v>
      </c>
      <c r="D10765" t="s">
        <v>6844</v>
      </c>
      <c r="E10765" t="s">
        <v>1917</v>
      </c>
      <c r="F10765" t="s">
        <v>6845</v>
      </c>
      <c r="G10765">
        <v>150</v>
      </c>
      <c r="H10765" t="s">
        <v>2043</v>
      </c>
    </row>
    <row r="10766" spans="1:8">
      <c r="A10766" t="s">
        <v>6841</v>
      </c>
      <c r="B10766" t="s">
        <v>5614</v>
      </c>
      <c r="C10766">
        <v>3820</v>
      </c>
      <c r="D10766" t="s">
        <v>6846</v>
      </c>
      <c r="E10766" t="s">
        <v>1917</v>
      </c>
      <c r="F10766" t="s">
        <v>2322</v>
      </c>
      <c r="G10766">
        <v>205</v>
      </c>
      <c r="H10766" t="s">
        <v>2043</v>
      </c>
    </row>
    <row r="10767" spans="1:8">
      <c r="A10767" t="s">
        <v>6841</v>
      </c>
      <c r="B10767" t="s">
        <v>5614</v>
      </c>
      <c r="C10767">
        <v>3820</v>
      </c>
      <c r="D10767" t="s">
        <v>6846</v>
      </c>
      <c r="E10767" t="s">
        <v>15</v>
      </c>
      <c r="F10767" t="s">
        <v>2098</v>
      </c>
      <c r="G10767">
        <v>205</v>
      </c>
      <c r="H10767" t="s">
        <v>2043</v>
      </c>
    </row>
    <row r="10768" spans="1:8">
      <c r="A10768" t="s">
        <v>6841</v>
      </c>
      <c r="B10768" t="s">
        <v>5614</v>
      </c>
      <c r="C10768">
        <v>3820</v>
      </c>
      <c r="D10768" t="s">
        <v>6846</v>
      </c>
      <c r="E10768" t="s">
        <v>5636</v>
      </c>
      <c r="F10768" t="s">
        <v>6847</v>
      </c>
      <c r="G10768">
        <v>205</v>
      </c>
      <c r="H10768" t="s">
        <v>2043</v>
      </c>
    </row>
    <row r="10769" spans="1:8">
      <c r="A10769" t="s">
        <v>6841</v>
      </c>
      <c r="B10769" t="s">
        <v>5614</v>
      </c>
      <c r="C10769">
        <v>3820</v>
      </c>
      <c r="D10769" t="s">
        <v>6846</v>
      </c>
      <c r="E10769" t="s">
        <v>25</v>
      </c>
      <c r="F10769" t="s">
        <v>6848</v>
      </c>
      <c r="G10769">
        <v>205</v>
      </c>
      <c r="H10769" t="s">
        <v>2043</v>
      </c>
    </row>
    <row r="10770" spans="1:8">
      <c r="A10770" t="s">
        <v>6841</v>
      </c>
      <c r="B10770" t="s">
        <v>5614</v>
      </c>
      <c r="C10770">
        <v>3820</v>
      </c>
      <c r="D10770" t="s">
        <v>6846</v>
      </c>
      <c r="E10770" t="s">
        <v>5364</v>
      </c>
      <c r="F10770" t="s">
        <v>6849</v>
      </c>
      <c r="G10770">
        <v>205</v>
      </c>
      <c r="H10770" t="s">
        <v>2043</v>
      </c>
    </row>
    <row r="10771" spans="1:8">
      <c r="A10771" t="s">
        <v>6841</v>
      </c>
      <c r="B10771" t="s">
        <v>5614</v>
      </c>
      <c r="C10771">
        <v>3820</v>
      </c>
      <c r="D10771" t="s">
        <v>6846</v>
      </c>
      <c r="E10771" t="s">
        <v>2042</v>
      </c>
      <c r="F10771" t="s">
        <v>5666</v>
      </c>
      <c r="G10771">
        <v>205</v>
      </c>
      <c r="H10771" t="s">
        <v>2043</v>
      </c>
    </row>
    <row r="10772" spans="1:8">
      <c r="A10772" t="s">
        <v>6841</v>
      </c>
      <c r="B10772" t="s">
        <v>5614</v>
      </c>
      <c r="C10772">
        <v>3820</v>
      </c>
      <c r="D10772" t="s">
        <v>6846</v>
      </c>
      <c r="E10772" t="s">
        <v>5401</v>
      </c>
      <c r="F10772" t="s">
        <v>6850</v>
      </c>
      <c r="G10772">
        <v>205</v>
      </c>
      <c r="H10772" t="s">
        <v>2043</v>
      </c>
    </row>
    <row r="10773" spans="1:8">
      <c r="A10773" t="s">
        <v>6841</v>
      </c>
      <c r="B10773" t="s">
        <v>5614</v>
      </c>
      <c r="C10773">
        <v>3820</v>
      </c>
      <c r="D10773" t="s">
        <v>6846</v>
      </c>
      <c r="E10773" t="s">
        <v>5647</v>
      </c>
      <c r="F10773" t="s">
        <v>6851</v>
      </c>
      <c r="G10773">
        <v>205</v>
      </c>
      <c r="H10773" t="s">
        <v>2043</v>
      </c>
    </row>
    <row r="10774" spans="1:8">
      <c r="A10774" t="s">
        <v>6841</v>
      </c>
      <c r="B10774" t="s">
        <v>5614</v>
      </c>
      <c r="C10774">
        <v>3821</v>
      </c>
      <c r="D10774" t="s">
        <v>6841</v>
      </c>
      <c r="E10774" t="s">
        <v>5636</v>
      </c>
      <c r="F10774">
        <v>30</v>
      </c>
      <c r="G10774">
        <v>95</v>
      </c>
      <c r="H10774" t="s">
        <v>2043</v>
      </c>
    </row>
    <row r="10775" spans="1:8">
      <c r="A10775" t="s">
        <v>6841</v>
      </c>
      <c r="B10775" t="s">
        <v>5614</v>
      </c>
      <c r="C10775">
        <v>3821</v>
      </c>
      <c r="D10775" t="s">
        <v>6841</v>
      </c>
      <c r="E10775" t="s">
        <v>139</v>
      </c>
      <c r="F10775" t="s">
        <v>5670</v>
      </c>
      <c r="G10775">
        <v>95</v>
      </c>
      <c r="H10775" t="s">
        <v>2043</v>
      </c>
    </row>
    <row r="10776" spans="1:8">
      <c r="A10776" t="s">
        <v>6841</v>
      </c>
      <c r="B10776" t="s">
        <v>5614</v>
      </c>
      <c r="C10776">
        <v>3822</v>
      </c>
      <c r="D10776" t="s">
        <v>6852</v>
      </c>
      <c r="E10776" t="s">
        <v>1917</v>
      </c>
      <c r="F10776" t="s">
        <v>1986</v>
      </c>
      <c r="G10776">
        <v>2500</v>
      </c>
      <c r="H10776" t="s">
        <v>2043</v>
      </c>
    </row>
    <row r="10777" spans="1:8">
      <c r="A10777" t="s">
        <v>6841</v>
      </c>
      <c r="B10777" t="s">
        <v>5614</v>
      </c>
      <c r="C10777">
        <v>3822</v>
      </c>
      <c r="D10777" t="s">
        <v>6852</v>
      </c>
      <c r="E10777" t="s">
        <v>25</v>
      </c>
      <c r="F10777" t="s">
        <v>6853</v>
      </c>
      <c r="G10777">
        <v>2500</v>
      </c>
      <c r="H10777" t="s">
        <v>2043</v>
      </c>
    </row>
    <row r="10778" spans="1:8">
      <c r="A10778" t="s">
        <v>6841</v>
      </c>
      <c r="B10778" t="s">
        <v>5614</v>
      </c>
      <c r="C10778">
        <v>3822</v>
      </c>
      <c r="D10778" t="s">
        <v>6852</v>
      </c>
      <c r="E10778" t="s">
        <v>3822</v>
      </c>
      <c r="F10778" t="s">
        <v>6854</v>
      </c>
      <c r="G10778">
        <v>2500</v>
      </c>
      <c r="H10778" t="s">
        <v>2043</v>
      </c>
    </row>
    <row r="10779" spans="1:8">
      <c r="A10779" t="s">
        <v>6841</v>
      </c>
      <c r="B10779" t="s">
        <v>5614</v>
      </c>
      <c r="C10779">
        <v>3822</v>
      </c>
      <c r="D10779" t="s">
        <v>6852</v>
      </c>
      <c r="E10779" t="s">
        <v>5647</v>
      </c>
      <c r="F10779" t="s">
        <v>5651</v>
      </c>
      <c r="G10779">
        <v>2500</v>
      </c>
      <c r="H10779" t="s">
        <v>2043</v>
      </c>
    </row>
    <row r="10780" spans="1:8">
      <c r="A10780" t="s">
        <v>6841</v>
      </c>
      <c r="B10780" t="s">
        <v>5614</v>
      </c>
      <c r="C10780">
        <v>3823</v>
      </c>
      <c r="D10780" t="s">
        <v>6855</v>
      </c>
      <c r="E10780" t="s">
        <v>139</v>
      </c>
      <c r="F10780" t="s">
        <v>6856</v>
      </c>
      <c r="G10780">
        <v>193</v>
      </c>
      <c r="H10780" t="s">
        <v>2043</v>
      </c>
    </row>
    <row r="10781" spans="1:8">
      <c r="A10781" t="s">
        <v>6841</v>
      </c>
      <c r="B10781" t="s">
        <v>5614</v>
      </c>
      <c r="C10781">
        <v>3823</v>
      </c>
      <c r="D10781" t="s">
        <v>6855</v>
      </c>
      <c r="E10781" t="s">
        <v>5822</v>
      </c>
      <c r="F10781" t="s">
        <v>5702</v>
      </c>
      <c r="G10781">
        <v>193</v>
      </c>
      <c r="H10781" t="s">
        <v>2043</v>
      </c>
    </row>
    <row r="10782" spans="1:8">
      <c r="A10782" t="s">
        <v>6841</v>
      </c>
      <c r="B10782" t="s">
        <v>5614</v>
      </c>
      <c r="C10782">
        <v>3824</v>
      </c>
      <c r="D10782" t="s">
        <v>6857</v>
      </c>
      <c r="E10782" t="s">
        <v>37</v>
      </c>
      <c r="F10782" t="s">
        <v>6858</v>
      </c>
      <c r="G10782">
        <v>120</v>
      </c>
      <c r="H10782" t="s">
        <v>2043</v>
      </c>
    </row>
    <row r="10783" spans="1:8">
      <c r="A10783" t="s">
        <v>6841</v>
      </c>
      <c r="B10783" t="s">
        <v>5614</v>
      </c>
      <c r="C10783">
        <v>3824</v>
      </c>
      <c r="D10783" t="s">
        <v>6857</v>
      </c>
      <c r="E10783" t="s">
        <v>5364</v>
      </c>
      <c r="F10783" t="s">
        <v>6859</v>
      </c>
      <c r="G10783">
        <v>120</v>
      </c>
      <c r="H10783" t="s">
        <v>2043</v>
      </c>
    </row>
    <row r="10784" spans="1:8">
      <c r="A10784" t="s">
        <v>6841</v>
      </c>
      <c r="B10784" t="s">
        <v>5614</v>
      </c>
      <c r="C10784">
        <v>3825</v>
      </c>
      <c r="D10784" t="s">
        <v>6860</v>
      </c>
      <c r="E10784" t="s">
        <v>5822</v>
      </c>
      <c r="F10784" t="s">
        <v>5702</v>
      </c>
      <c r="G10784">
        <v>150</v>
      </c>
      <c r="H10784" t="s">
        <v>2043</v>
      </c>
    </row>
    <row r="10785" spans="1:8">
      <c r="A10785" t="s">
        <v>6841</v>
      </c>
      <c r="B10785" t="s">
        <v>5614</v>
      </c>
      <c r="C10785">
        <v>3825</v>
      </c>
      <c r="D10785" t="s">
        <v>6860</v>
      </c>
      <c r="E10785" t="s">
        <v>139</v>
      </c>
      <c r="F10785" t="s">
        <v>5670</v>
      </c>
      <c r="G10785">
        <v>150</v>
      </c>
      <c r="H10785" t="s">
        <v>2043</v>
      </c>
    </row>
    <row r="10786" spans="1:8">
      <c r="A10786" t="s">
        <v>6841</v>
      </c>
      <c r="B10786" t="s">
        <v>5614</v>
      </c>
      <c r="C10786">
        <v>3826</v>
      </c>
      <c r="D10786" t="s">
        <v>6861</v>
      </c>
      <c r="E10786" t="s">
        <v>139</v>
      </c>
      <c r="F10786" t="s">
        <v>5670</v>
      </c>
      <c r="G10786">
        <v>200</v>
      </c>
      <c r="H10786" t="s">
        <v>2043</v>
      </c>
    </row>
    <row r="10787" spans="1:8">
      <c r="A10787" t="s">
        <v>6841</v>
      </c>
      <c r="B10787" t="s">
        <v>5614</v>
      </c>
      <c r="C10787">
        <v>3827</v>
      </c>
      <c r="D10787" t="s">
        <v>6841</v>
      </c>
      <c r="E10787" t="s">
        <v>5822</v>
      </c>
      <c r="F10787" t="s">
        <v>5702</v>
      </c>
      <c r="G10787">
        <v>300</v>
      </c>
      <c r="H10787" t="s">
        <v>2043</v>
      </c>
    </row>
    <row r="10788" spans="1:8">
      <c r="A10788" t="s">
        <v>6841</v>
      </c>
      <c r="B10788" t="s">
        <v>5614</v>
      </c>
      <c r="C10788">
        <v>3827</v>
      </c>
      <c r="D10788" t="s">
        <v>6841</v>
      </c>
      <c r="E10788" t="s">
        <v>139</v>
      </c>
      <c r="F10788" t="s">
        <v>5631</v>
      </c>
      <c r="G10788">
        <v>300</v>
      </c>
      <c r="H10788" t="s">
        <v>2043</v>
      </c>
    </row>
    <row r="10789" spans="1:8">
      <c r="A10789" t="s">
        <v>6841</v>
      </c>
      <c r="B10789" t="s">
        <v>5614</v>
      </c>
      <c r="C10789">
        <v>3828</v>
      </c>
      <c r="D10789" t="s">
        <v>6841</v>
      </c>
      <c r="E10789" t="s">
        <v>139</v>
      </c>
      <c r="F10789" t="s">
        <v>5798</v>
      </c>
      <c r="G10789">
        <v>700</v>
      </c>
      <c r="H10789" t="s">
        <v>2302</v>
      </c>
    </row>
    <row r="10790" spans="1:8">
      <c r="A10790" t="s">
        <v>6841</v>
      </c>
      <c r="B10790" t="s">
        <v>5614</v>
      </c>
      <c r="C10790">
        <v>3829</v>
      </c>
      <c r="D10790" t="s">
        <v>6841</v>
      </c>
      <c r="E10790" t="s">
        <v>5822</v>
      </c>
      <c r="F10790" t="s">
        <v>5823</v>
      </c>
      <c r="G10790">
        <v>260</v>
      </c>
      <c r="H10790" t="s">
        <v>2043</v>
      </c>
    </row>
    <row r="10791" spans="1:8">
      <c r="A10791" t="s">
        <v>6841</v>
      </c>
      <c r="B10791" t="s">
        <v>5614</v>
      </c>
      <c r="C10791">
        <v>3829</v>
      </c>
      <c r="D10791" t="s">
        <v>6841</v>
      </c>
      <c r="E10791" t="s">
        <v>139</v>
      </c>
      <c r="F10791" t="s">
        <v>5638</v>
      </c>
      <c r="G10791">
        <v>260</v>
      </c>
      <c r="H10791" t="s">
        <v>2043</v>
      </c>
    </row>
    <row r="10792" spans="1:8">
      <c r="A10792" t="s">
        <v>6841</v>
      </c>
      <c r="B10792" t="s">
        <v>5614</v>
      </c>
      <c r="C10792">
        <v>3830</v>
      </c>
      <c r="D10792" t="s">
        <v>6862</v>
      </c>
      <c r="E10792" t="s">
        <v>5364</v>
      </c>
      <c r="F10792" t="s">
        <v>6863</v>
      </c>
      <c r="G10792">
        <v>1.7</v>
      </c>
      <c r="H10792" t="s">
        <v>2200</v>
      </c>
    </row>
    <row r="10793" spans="1:8">
      <c r="A10793" t="s">
        <v>6841</v>
      </c>
      <c r="B10793" t="s">
        <v>5614</v>
      </c>
      <c r="C10793">
        <v>3830</v>
      </c>
      <c r="D10793" t="s">
        <v>6862</v>
      </c>
      <c r="E10793" t="s">
        <v>2042</v>
      </c>
      <c r="F10793" t="s">
        <v>2066</v>
      </c>
      <c r="G10793">
        <v>1.7</v>
      </c>
      <c r="H10793" t="s">
        <v>2200</v>
      </c>
    </row>
    <row r="10794" spans="1:8">
      <c r="A10794" t="s">
        <v>6841</v>
      </c>
      <c r="B10794" t="s">
        <v>5614</v>
      </c>
      <c r="C10794">
        <v>3830</v>
      </c>
      <c r="D10794" t="s">
        <v>6862</v>
      </c>
      <c r="E10794" t="s">
        <v>5822</v>
      </c>
      <c r="F10794" t="s">
        <v>5823</v>
      </c>
      <c r="G10794">
        <v>1.7</v>
      </c>
      <c r="H10794" t="s">
        <v>2200</v>
      </c>
    </row>
    <row r="10795" spans="1:8">
      <c r="A10795" t="s">
        <v>6841</v>
      </c>
      <c r="B10795" t="s">
        <v>5614</v>
      </c>
      <c r="C10795">
        <v>3830</v>
      </c>
      <c r="D10795" t="s">
        <v>6862</v>
      </c>
      <c r="E10795" t="s">
        <v>5636</v>
      </c>
      <c r="F10795">
        <v>50</v>
      </c>
      <c r="G10795">
        <v>1.7</v>
      </c>
      <c r="H10795" t="s">
        <v>2200</v>
      </c>
    </row>
    <row r="10796" spans="1:8">
      <c r="A10796" t="s">
        <v>6841</v>
      </c>
      <c r="B10796" t="s">
        <v>5614</v>
      </c>
      <c r="C10796">
        <v>3830</v>
      </c>
      <c r="D10796" t="s">
        <v>6862</v>
      </c>
      <c r="E10796" t="s">
        <v>139</v>
      </c>
      <c r="F10796" t="s">
        <v>6864</v>
      </c>
      <c r="G10796">
        <v>1.7</v>
      </c>
      <c r="H10796" t="s">
        <v>2200</v>
      </c>
    </row>
    <row r="10797" spans="1:8">
      <c r="A10797" t="s">
        <v>6841</v>
      </c>
      <c r="B10797" t="s">
        <v>5614</v>
      </c>
      <c r="C10797">
        <v>3830</v>
      </c>
      <c r="D10797" t="s">
        <v>6862</v>
      </c>
      <c r="E10797" t="s">
        <v>2930</v>
      </c>
      <c r="F10797">
        <v>1.89</v>
      </c>
      <c r="G10797">
        <v>1.7</v>
      </c>
      <c r="H10797" t="s">
        <v>2200</v>
      </c>
    </row>
    <row r="10798" spans="1:8">
      <c r="A10798" t="s">
        <v>6841</v>
      </c>
      <c r="B10798" t="s">
        <v>5614</v>
      </c>
      <c r="C10798">
        <v>3831</v>
      </c>
      <c r="D10798" t="s">
        <v>6841</v>
      </c>
      <c r="E10798" t="s">
        <v>1917</v>
      </c>
      <c r="F10798" t="s">
        <v>1969</v>
      </c>
      <c r="G10798">
        <v>90</v>
      </c>
      <c r="H10798" t="s">
        <v>2043</v>
      </c>
    </row>
    <row r="10799" spans="1:8">
      <c r="A10799" t="s">
        <v>6841</v>
      </c>
      <c r="B10799" t="s">
        <v>5614</v>
      </c>
      <c r="C10799">
        <v>3831</v>
      </c>
      <c r="D10799" t="s">
        <v>6841</v>
      </c>
      <c r="E10799" t="s">
        <v>5636</v>
      </c>
      <c r="F10799">
        <v>30</v>
      </c>
      <c r="G10799">
        <v>90</v>
      </c>
      <c r="H10799" t="s">
        <v>2043</v>
      </c>
    </row>
    <row r="10800" spans="1:8">
      <c r="A10800" t="s">
        <v>6841</v>
      </c>
      <c r="B10800" t="s">
        <v>5614</v>
      </c>
      <c r="C10800">
        <v>3831</v>
      </c>
      <c r="D10800" t="s">
        <v>6841</v>
      </c>
      <c r="E10800" t="s">
        <v>2042</v>
      </c>
      <c r="F10800" t="s">
        <v>5666</v>
      </c>
      <c r="G10800">
        <v>90</v>
      </c>
      <c r="H10800" t="s">
        <v>2043</v>
      </c>
    </row>
    <row r="10801" spans="1:8">
      <c r="A10801" t="s">
        <v>6841</v>
      </c>
      <c r="B10801" t="s">
        <v>5614</v>
      </c>
      <c r="C10801">
        <v>3831</v>
      </c>
      <c r="D10801" t="s">
        <v>6841</v>
      </c>
      <c r="E10801" t="s">
        <v>139</v>
      </c>
      <c r="F10801" t="s">
        <v>5670</v>
      </c>
      <c r="G10801">
        <v>90</v>
      </c>
      <c r="H10801" t="s">
        <v>2043</v>
      </c>
    </row>
    <row r="10802" spans="1:8">
      <c r="A10802" t="s">
        <v>6841</v>
      </c>
      <c r="B10802" t="s">
        <v>5614</v>
      </c>
      <c r="C10802">
        <v>3831</v>
      </c>
      <c r="D10802" t="s">
        <v>6841</v>
      </c>
      <c r="E10802" t="s">
        <v>5930</v>
      </c>
      <c r="F10802">
        <v>2</v>
      </c>
      <c r="G10802">
        <v>90</v>
      </c>
      <c r="H10802" t="s">
        <v>2043</v>
      </c>
    </row>
    <row r="10803" spans="1:8">
      <c r="A10803" t="s">
        <v>6841</v>
      </c>
      <c r="B10803" t="s">
        <v>5614</v>
      </c>
      <c r="C10803">
        <v>3832</v>
      </c>
      <c r="D10803" t="s">
        <v>6842</v>
      </c>
      <c r="E10803" t="s">
        <v>5639</v>
      </c>
      <c r="F10803" t="s">
        <v>6842</v>
      </c>
      <c r="G10803">
        <v>142</v>
      </c>
      <c r="H10803" t="s">
        <v>2043</v>
      </c>
    </row>
    <row r="10804" spans="1:8">
      <c r="A10804" t="s">
        <v>6841</v>
      </c>
      <c r="B10804" t="s">
        <v>5614</v>
      </c>
      <c r="C10804">
        <v>3833</v>
      </c>
      <c r="D10804" t="s">
        <v>6841</v>
      </c>
      <c r="E10804" t="s">
        <v>2042</v>
      </c>
      <c r="F10804" t="s">
        <v>5666</v>
      </c>
      <c r="G10804">
        <v>134</v>
      </c>
      <c r="H10804" t="s">
        <v>2043</v>
      </c>
    </row>
    <row r="10805" spans="1:8">
      <c r="A10805" t="s">
        <v>6841</v>
      </c>
      <c r="B10805" t="s">
        <v>5614</v>
      </c>
      <c r="C10805">
        <v>3833</v>
      </c>
      <c r="D10805" t="s">
        <v>6841</v>
      </c>
      <c r="E10805" t="s">
        <v>139</v>
      </c>
      <c r="F10805" t="s">
        <v>5659</v>
      </c>
      <c r="G10805">
        <v>134</v>
      </c>
      <c r="H10805" t="s">
        <v>2043</v>
      </c>
    </row>
    <row r="10806" spans="1:8">
      <c r="A10806" t="s">
        <v>6841</v>
      </c>
      <c r="B10806" t="s">
        <v>5614</v>
      </c>
      <c r="C10806">
        <v>3834</v>
      </c>
      <c r="D10806" t="s">
        <v>6841</v>
      </c>
      <c r="E10806" t="s">
        <v>5930</v>
      </c>
      <c r="F10806" t="s">
        <v>5937</v>
      </c>
      <c r="G10806">
        <v>2.25</v>
      </c>
      <c r="H10806" t="s">
        <v>2043</v>
      </c>
    </row>
    <row r="10807" spans="1:8">
      <c r="A10807" t="s">
        <v>6841</v>
      </c>
      <c r="B10807" t="s">
        <v>5614</v>
      </c>
      <c r="C10807">
        <v>3834</v>
      </c>
      <c r="D10807" t="s">
        <v>6841</v>
      </c>
      <c r="E10807" t="s">
        <v>139</v>
      </c>
      <c r="F10807" t="s">
        <v>5932</v>
      </c>
      <c r="G10807">
        <v>2.25</v>
      </c>
      <c r="H10807" t="s">
        <v>2043</v>
      </c>
    </row>
    <row r="10808" spans="1:8">
      <c r="A10808" t="s">
        <v>6841</v>
      </c>
      <c r="B10808" t="s">
        <v>5614</v>
      </c>
      <c r="C10808">
        <v>3834</v>
      </c>
      <c r="D10808" t="s">
        <v>6841</v>
      </c>
      <c r="E10808" t="s">
        <v>5364</v>
      </c>
      <c r="F10808" t="s">
        <v>6865</v>
      </c>
      <c r="G10808">
        <v>2.25</v>
      </c>
      <c r="H10808" t="s">
        <v>2043</v>
      </c>
    </row>
    <row r="10809" spans="1:8">
      <c r="A10809" t="s">
        <v>6841</v>
      </c>
      <c r="B10809" t="s">
        <v>5614</v>
      </c>
      <c r="C10809">
        <v>3835</v>
      </c>
      <c r="D10809" t="s">
        <v>6841</v>
      </c>
      <c r="E10809" t="s">
        <v>5636</v>
      </c>
      <c r="F10809">
        <v>20</v>
      </c>
      <c r="G10809">
        <v>126</v>
      </c>
      <c r="H10809" t="s">
        <v>2043</v>
      </c>
    </row>
    <row r="10810" spans="1:8">
      <c r="A10810" t="s">
        <v>6841</v>
      </c>
      <c r="B10810" t="s">
        <v>5614</v>
      </c>
      <c r="C10810">
        <v>3836</v>
      </c>
      <c r="D10810" t="s">
        <v>6841</v>
      </c>
      <c r="E10810" t="s">
        <v>25</v>
      </c>
      <c r="F10810" t="s">
        <v>6008</v>
      </c>
      <c r="G10810">
        <v>132</v>
      </c>
      <c r="H10810" t="s">
        <v>2043</v>
      </c>
    </row>
    <row r="10811" spans="1:8">
      <c r="A10811" t="s">
        <v>6841</v>
      </c>
      <c r="B10811" t="s">
        <v>5614</v>
      </c>
      <c r="C10811">
        <v>3836</v>
      </c>
      <c r="D10811" t="s">
        <v>6841</v>
      </c>
      <c r="E10811" t="s">
        <v>488</v>
      </c>
      <c r="F10811" t="s">
        <v>2098</v>
      </c>
      <c r="G10811">
        <v>132</v>
      </c>
      <c r="H10811" t="s">
        <v>2043</v>
      </c>
    </row>
    <row r="10812" spans="1:8">
      <c r="A10812" t="s">
        <v>6841</v>
      </c>
      <c r="B10812" t="s">
        <v>5614</v>
      </c>
      <c r="C10812">
        <v>3836</v>
      </c>
      <c r="D10812" t="s">
        <v>6841</v>
      </c>
      <c r="E10812" t="s">
        <v>5822</v>
      </c>
      <c r="F10812" t="s">
        <v>6866</v>
      </c>
      <c r="G10812">
        <v>132</v>
      </c>
      <c r="H10812" t="s">
        <v>2043</v>
      </c>
    </row>
    <row r="10813" spans="1:8">
      <c r="A10813" t="s">
        <v>6841</v>
      </c>
      <c r="B10813" t="s">
        <v>5614</v>
      </c>
      <c r="C10813">
        <v>3836</v>
      </c>
      <c r="D10813" t="s">
        <v>6841</v>
      </c>
      <c r="E10813" t="s">
        <v>5690</v>
      </c>
      <c r="F10813" t="s">
        <v>6867</v>
      </c>
      <c r="G10813">
        <v>132</v>
      </c>
      <c r="H10813" t="s">
        <v>2043</v>
      </c>
    </row>
    <row r="10814" spans="1:8">
      <c r="A10814" t="s">
        <v>6841</v>
      </c>
      <c r="B10814" t="s">
        <v>5614</v>
      </c>
      <c r="C10814">
        <v>3837</v>
      </c>
      <c r="D10814" t="s">
        <v>6841</v>
      </c>
      <c r="E10814" t="s">
        <v>139</v>
      </c>
      <c r="F10814" t="s">
        <v>6868</v>
      </c>
      <c r="G10814">
        <v>280</v>
      </c>
      <c r="H10814" t="s">
        <v>2043</v>
      </c>
    </row>
    <row r="10815" spans="1:8">
      <c r="A10815" t="s">
        <v>6841</v>
      </c>
      <c r="B10815" t="s">
        <v>5614</v>
      </c>
      <c r="C10815">
        <v>3837</v>
      </c>
      <c r="D10815" t="s">
        <v>6841</v>
      </c>
      <c r="E10815" t="s">
        <v>5636</v>
      </c>
      <c r="F10815">
        <v>20</v>
      </c>
      <c r="G10815">
        <v>280</v>
      </c>
      <c r="H10815" t="s">
        <v>2043</v>
      </c>
    </row>
    <row r="10816" spans="1:8">
      <c r="A10816" t="s">
        <v>6841</v>
      </c>
      <c r="B10816" t="s">
        <v>5614</v>
      </c>
      <c r="C10816">
        <v>3837</v>
      </c>
      <c r="D10816" t="s">
        <v>6841</v>
      </c>
      <c r="E10816" t="s">
        <v>2042</v>
      </c>
      <c r="F10816" t="s">
        <v>5666</v>
      </c>
      <c r="G10816">
        <v>280</v>
      </c>
      <c r="H10816" t="s">
        <v>2043</v>
      </c>
    </row>
    <row r="10817" spans="1:8">
      <c r="A10817" t="s">
        <v>6841</v>
      </c>
      <c r="B10817" t="s">
        <v>5614</v>
      </c>
      <c r="C10817">
        <v>3838</v>
      </c>
      <c r="D10817" t="s">
        <v>6869</v>
      </c>
      <c r="E10817" t="s">
        <v>5636</v>
      </c>
      <c r="F10817">
        <v>20</v>
      </c>
      <c r="G10817">
        <v>280</v>
      </c>
      <c r="H10817" t="s">
        <v>2043</v>
      </c>
    </row>
    <row r="10818" spans="1:8">
      <c r="A10818" t="s">
        <v>6841</v>
      </c>
      <c r="B10818" t="s">
        <v>5614</v>
      </c>
      <c r="C10818">
        <v>3838</v>
      </c>
      <c r="D10818" t="s">
        <v>6869</v>
      </c>
      <c r="E10818" t="s">
        <v>2042</v>
      </c>
      <c r="F10818" t="s">
        <v>5666</v>
      </c>
      <c r="G10818">
        <v>280</v>
      </c>
      <c r="H10818" t="s">
        <v>2043</v>
      </c>
    </row>
    <row r="10819" spans="1:8">
      <c r="A10819" t="s">
        <v>6841</v>
      </c>
      <c r="B10819" t="s">
        <v>5614</v>
      </c>
      <c r="C10819">
        <v>3838</v>
      </c>
      <c r="D10819" t="s">
        <v>6869</v>
      </c>
      <c r="E10819" t="s">
        <v>139</v>
      </c>
      <c r="F10819" t="s">
        <v>6868</v>
      </c>
      <c r="G10819">
        <v>280</v>
      </c>
      <c r="H10819" t="s">
        <v>2043</v>
      </c>
    </row>
    <row r="10820" spans="1:8">
      <c r="A10820" t="s">
        <v>6841</v>
      </c>
      <c r="B10820" t="s">
        <v>5614</v>
      </c>
      <c r="C10820">
        <v>3839</v>
      </c>
      <c r="D10820" t="s">
        <v>6870</v>
      </c>
      <c r="E10820" t="s">
        <v>5636</v>
      </c>
      <c r="F10820">
        <v>30</v>
      </c>
      <c r="G10820">
        <v>80</v>
      </c>
      <c r="H10820" t="s">
        <v>2043</v>
      </c>
    </row>
    <row r="10821" spans="1:8">
      <c r="A10821" t="s">
        <v>6841</v>
      </c>
      <c r="B10821" t="s">
        <v>5614</v>
      </c>
      <c r="C10821">
        <v>3839</v>
      </c>
      <c r="D10821" t="s">
        <v>6870</v>
      </c>
      <c r="E10821" t="s">
        <v>25</v>
      </c>
      <c r="F10821" t="s">
        <v>6871</v>
      </c>
      <c r="G10821">
        <v>80</v>
      </c>
      <c r="H10821" t="s">
        <v>2043</v>
      </c>
    </row>
    <row r="10822" spans="1:8">
      <c r="A10822" t="s">
        <v>6841</v>
      </c>
      <c r="B10822" t="s">
        <v>5614</v>
      </c>
      <c r="C10822">
        <v>3839</v>
      </c>
      <c r="D10822" t="s">
        <v>6870</v>
      </c>
      <c r="E10822" t="s">
        <v>5364</v>
      </c>
      <c r="F10822" t="s">
        <v>6872</v>
      </c>
      <c r="G10822">
        <v>80</v>
      </c>
      <c r="H10822" t="s">
        <v>2043</v>
      </c>
    </row>
    <row r="10823" spans="1:8">
      <c r="A10823" t="s">
        <v>6841</v>
      </c>
      <c r="B10823" t="s">
        <v>5614</v>
      </c>
      <c r="C10823">
        <v>3839</v>
      </c>
      <c r="D10823" t="s">
        <v>6870</v>
      </c>
      <c r="E10823" t="s">
        <v>5401</v>
      </c>
      <c r="F10823" t="s">
        <v>6872</v>
      </c>
      <c r="G10823">
        <v>80</v>
      </c>
      <c r="H10823" t="s">
        <v>2043</v>
      </c>
    </row>
    <row r="10824" spans="1:8">
      <c r="A10824" t="s">
        <v>6841</v>
      </c>
      <c r="B10824" t="s">
        <v>5614</v>
      </c>
      <c r="C10824">
        <v>3839</v>
      </c>
      <c r="D10824" t="s">
        <v>6870</v>
      </c>
      <c r="E10824" t="s">
        <v>5647</v>
      </c>
      <c r="F10824" t="s">
        <v>5934</v>
      </c>
      <c r="G10824">
        <v>80</v>
      </c>
      <c r="H10824" t="s">
        <v>2043</v>
      </c>
    </row>
    <row r="10825" spans="1:8">
      <c r="A10825" t="s">
        <v>6841</v>
      </c>
      <c r="B10825" t="s">
        <v>5614</v>
      </c>
      <c r="C10825">
        <v>3839</v>
      </c>
      <c r="D10825" t="s">
        <v>6870</v>
      </c>
      <c r="E10825" t="s">
        <v>139</v>
      </c>
      <c r="F10825" t="s">
        <v>6873</v>
      </c>
      <c r="G10825">
        <v>80</v>
      </c>
      <c r="H10825" t="s">
        <v>2043</v>
      </c>
    </row>
    <row r="10826" spans="1:8">
      <c r="A10826" t="s">
        <v>6841</v>
      </c>
      <c r="B10826" t="s">
        <v>5614</v>
      </c>
      <c r="C10826">
        <v>3839</v>
      </c>
      <c r="D10826" t="s">
        <v>6870</v>
      </c>
      <c r="E10826" t="s">
        <v>1917</v>
      </c>
      <c r="F10826" t="s">
        <v>6874</v>
      </c>
      <c r="G10826">
        <v>80</v>
      </c>
      <c r="H10826" t="s">
        <v>2043</v>
      </c>
    </row>
    <row r="10827" spans="1:8">
      <c r="A10827" t="s">
        <v>6841</v>
      </c>
      <c r="B10827" t="s">
        <v>5614</v>
      </c>
      <c r="C10827">
        <v>3839</v>
      </c>
      <c r="D10827" t="s">
        <v>6870</v>
      </c>
      <c r="E10827" t="s">
        <v>3822</v>
      </c>
      <c r="F10827" t="s">
        <v>6875</v>
      </c>
      <c r="G10827">
        <v>80</v>
      </c>
      <c r="H10827" t="s">
        <v>2043</v>
      </c>
    </row>
    <row r="10828" spans="1:8">
      <c r="A10828" t="s">
        <v>6841</v>
      </c>
      <c r="B10828" t="s">
        <v>5614</v>
      </c>
      <c r="C10828">
        <v>3840</v>
      </c>
      <c r="D10828" t="s">
        <v>6876</v>
      </c>
      <c r="E10828" t="s">
        <v>139</v>
      </c>
      <c r="F10828" t="s">
        <v>5798</v>
      </c>
      <c r="G10828">
        <v>180</v>
      </c>
      <c r="H10828" t="s">
        <v>2043</v>
      </c>
    </row>
    <row r="10829" spans="1:8">
      <c r="A10829" t="s">
        <v>6841</v>
      </c>
      <c r="B10829" t="s">
        <v>5614</v>
      </c>
      <c r="C10829">
        <v>3840</v>
      </c>
      <c r="D10829" t="s">
        <v>6876</v>
      </c>
      <c r="E10829" t="s">
        <v>1917</v>
      </c>
      <c r="F10829" t="s">
        <v>3882</v>
      </c>
      <c r="G10829">
        <v>180</v>
      </c>
      <c r="H10829" t="s">
        <v>2043</v>
      </c>
    </row>
    <row r="10830" spans="1:8">
      <c r="A10830" t="s">
        <v>6841</v>
      </c>
      <c r="B10830" t="s">
        <v>5614</v>
      </c>
      <c r="C10830">
        <v>3840</v>
      </c>
      <c r="D10830" t="s">
        <v>6876</v>
      </c>
      <c r="E10830" t="s">
        <v>5636</v>
      </c>
      <c r="F10830">
        <v>150</v>
      </c>
      <c r="G10830">
        <v>180</v>
      </c>
      <c r="H10830" t="s">
        <v>2043</v>
      </c>
    </row>
    <row r="10831" spans="1:8">
      <c r="A10831" t="s">
        <v>6841</v>
      </c>
      <c r="B10831" t="s">
        <v>5614</v>
      </c>
      <c r="C10831">
        <v>3840</v>
      </c>
      <c r="D10831" t="s">
        <v>6876</v>
      </c>
      <c r="E10831" t="s">
        <v>2042</v>
      </c>
      <c r="F10831" t="s">
        <v>2066</v>
      </c>
      <c r="G10831">
        <v>180</v>
      </c>
      <c r="H10831" t="s">
        <v>2043</v>
      </c>
    </row>
    <row r="10832" spans="1:8">
      <c r="A10832" t="s">
        <v>6841</v>
      </c>
      <c r="B10832" t="s">
        <v>5614</v>
      </c>
      <c r="C10832">
        <v>3840</v>
      </c>
      <c r="D10832" t="s">
        <v>6876</v>
      </c>
      <c r="E10832" t="s">
        <v>5364</v>
      </c>
      <c r="F10832" t="s">
        <v>6877</v>
      </c>
      <c r="G10832">
        <v>180</v>
      </c>
      <c r="H10832" t="s">
        <v>2043</v>
      </c>
    </row>
    <row r="10833" spans="1:8">
      <c r="A10833" t="s">
        <v>6841</v>
      </c>
      <c r="B10833" t="s">
        <v>5614</v>
      </c>
      <c r="C10833">
        <v>3841</v>
      </c>
      <c r="D10833" t="s">
        <v>6841</v>
      </c>
      <c r="E10833" t="s">
        <v>5636</v>
      </c>
      <c r="F10833">
        <v>150</v>
      </c>
      <c r="G10833">
        <v>175</v>
      </c>
      <c r="H10833" t="s">
        <v>2043</v>
      </c>
    </row>
    <row r="10834" spans="1:8">
      <c r="A10834" t="s">
        <v>6841</v>
      </c>
      <c r="B10834" t="s">
        <v>5614</v>
      </c>
      <c r="C10834">
        <v>3841</v>
      </c>
      <c r="D10834" t="s">
        <v>6841</v>
      </c>
      <c r="E10834" t="s">
        <v>139</v>
      </c>
      <c r="F10834" t="s">
        <v>5798</v>
      </c>
      <c r="G10834">
        <v>175</v>
      </c>
      <c r="H10834" t="s">
        <v>2043</v>
      </c>
    </row>
    <row r="10835" spans="1:8">
      <c r="A10835" t="s">
        <v>6841</v>
      </c>
      <c r="B10835" t="s">
        <v>5614</v>
      </c>
      <c r="C10835">
        <v>3841</v>
      </c>
      <c r="D10835" t="s">
        <v>6841</v>
      </c>
      <c r="E10835" t="s">
        <v>1917</v>
      </c>
      <c r="F10835" t="s">
        <v>3882</v>
      </c>
      <c r="G10835">
        <v>175</v>
      </c>
      <c r="H10835" t="s">
        <v>2043</v>
      </c>
    </row>
    <row r="10836" spans="1:8">
      <c r="A10836" t="s">
        <v>6841</v>
      </c>
      <c r="B10836" t="s">
        <v>5614</v>
      </c>
      <c r="C10836">
        <v>3842</v>
      </c>
      <c r="D10836" t="s">
        <v>6878</v>
      </c>
      <c r="E10836" t="s">
        <v>139</v>
      </c>
      <c r="F10836" t="s">
        <v>5798</v>
      </c>
      <c r="G10836">
        <v>175</v>
      </c>
      <c r="H10836" t="s">
        <v>2043</v>
      </c>
    </row>
    <row r="10837" spans="1:8">
      <c r="A10837" t="s">
        <v>6841</v>
      </c>
      <c r="B10837" t="s">
        <v>5614</v>
      </c>
      <c r="C10837">
        <v>3842</v>
      </c>
      <c r="D10837" t="s">
        <v>6878</v>
      </c>
      <c r="E10837" t="s">
        <v>1917</v>
      </c>
      <c r="F10837" t="s">
        <v>3882</v>
      </c>
      <c r="G10837">
        <v>175</v>
      </c>
      <c r="H10837" t="s">
        <v>2043</v>
      </c>
    </row>
    <row r="10838" spans="1:8">
      <c r="A10838" t="s">
        <v>6841</v>
      </c>
      <c r="B10838" t="s">
        <v>5614</v>
      </c>
      <c r="C10838">
        <v>3842</v>
      </c>
      <c r="D10838" t="s">
        <v>6878</v>
      </c>
      <c r="E10838" t="s">
        <v>5636</v>
      </c>
      <c r="F10838">
        <v>100</v>
      </c>
      <c r="G10838">
        <v>175</v>
      </c>
      <c r="H10838" t="s">
        <v>2043</v>
      </c>
    </row>
    <row r="10839" spans="1:8">
      <c r="A10839" t="s">
        <v>6841</v>
      </c>
      <c r="B10839" t="s">
        <v>5614</v>
      </c>
      <c r="C10839">
        <v>3842</v>
      </c>
      <c r="D10839" t="s">
        <v>6878</v>
      </c>
      <c r="E10839" t="s">
        <v>2042</v>
      </c>
      <c r="F10839" t="s">
        <v>2066</v>
      </c>
      <c r="G10839">
        <v>175</v>
      </c>
      <c r="H10839" t="s">
        <v>2043</v>
      </c>
    </row>
    <row r="10840" spans="1:8">
      <c r="A10840" t="s">
        <v>6841</v>
      </c>
      <c r="B10840" t="s">
        <v>5614</v>
      </c>
      <c r="C10840">
        <v>3842</v>
      </c>
      <c r="D10840" t="s">
        <v>6878</v>
      </c>
      <c r="E10840" t="s">
        <v>5364</v>
      </c>
      <c r="F10840" t="s">
        <v>6341</v>
      </c>
      <c r="G10840">
        <v>175</v>
      </c>
      <c r="H10840" t="s">
        <v>2043</v>
      </c>
    </row>
    <row r="10841" spans="1:8">
      <c r="A10841" t="s">
        <v>6841</v>
      </c>
      <c r="B10841" t="s">
        <v>5614</v>
      </c>
      <c r="C10841">
        <v>3843</v>
      </c>
      <c r="D10841" t="s">
        <v>6879</v>
      </c>
      <c r="E10841" t="s">
        <v>1917</v>
      </c>
      <c r="F10841" t="s">
        <v>3882</v>
      </c>
      <c r="G10841">
        <v>360</v>
      </c>
      <c r="H10841" t="s">
        <v>2043</v>
      </c>
    </row>
    <row r="10842" spans="1:8">
      <c r="A10842" t="s">
        <v>6841</v>
      </c>
      <c r="B10842" t="s">
        <v>5614</v>
      </c>
      <c r="C10842">
        <v>3843</v>
      </c>
      <c r="D10842" t="s">
        <v>6879</v>
      </c>
      <c r="E10842" t="s">
        <v>2042</v>
      </c>
      <c r="F10842" t="s">
        <v>2066</v>
      </c>
      <c r="G10842">
        <v>360</v>
      </c>
      <c r="H10842" t="s">
        <v>2043</v>
      </c>
    </row>
    <row r="10843" spans="1:8">
      <c r="A10843" t="s">
        <v>6841</v>
      </c>
      <c r="B10843" t="s">
        <v>5614</v>
      </c>
      <c r="C10843">
        <v>3843</v>
      </c>
      <c r="D10843" t="s">
        <v>6879</v>
      </c>
      <c r="E10843" t="s">
        <v>488</v>
      </c>
      <c r="F10843" t="s">
        <v>2098</v>
      </c>
      <c r="G10843">
        <v>360</v>
      </c>
      <c r="H10843" t="s">
        <v>2043</v>
      </c>
    </row>
    <row r="10844" spans="1:8">
      <c r="A10844" t="s">
        <v>6841</v>
      </c>
      <c r="B10844" t="s">
        <v>5614</v>
      </c>
      <c r="C10844">
        <v>3844</v>
      </c>
      <c r="D10844" t="s">
        <v>6879</v>
      </c>
      <c r="E10844" t="s">
        <v>1917</v>
      </c>
      <c r="F10844" t="s">
        <v>1986</v>
      </c>
      <c r="G10844">
        <v>400</v>
      </c>
      <c r="H10844" t="s">
        <v>2043</v>
      </c>
    </row>
    <row r="10845" spans="1:8">
      <c r="A10845" t="s">
        <v>6841</v>
      </c>
      <c r="B10845" t="s">
        <v>5614</v>
      </c>
      <c r="C10845">
        <v>3844</v>
      </c>
      <c r="D10845" t="s">
        <v>6879</v>
      </c>
      <c r="E10845" t="s">
        <v>2042</v>
      </c>
      <c r="F10845" t="s">
        <v>2066</v>
      </c>
      <c r="G10845">
        <v>400</v>
      </c>
      <c r="H10845" t="s">
        <v>2043</v>
      </c>
    </row>
    <row r="10846" spans="1:8">
      <c r="A10846" t="s">
        <v>6841</v>
      </c>
      <c r="B10846" t="s">
        <v>5614</v>
      </c>
      <c r="C10846">
        <v>3844</v>
      </c>
      <c r="D10846" t="s">
        <v>6879</v>
      </c>
      <c r="E10846" t="s">
        <v>488</v>
      </c>
      <c r="F10846" t="s">
        <v>2098</v>
      </c>
      <c r="G10846">
        <v>400</v>
      </c>
      <c r="H10846" t="s">
        <v>2043</v>
      </c>
    </row>
    <row r="10847" spans="1:8">
      <c r="A10847" t="s">
        <v>6841</v>
      </c>
      <c r="B10847" t="s">
        <v>5614</v>
      </c>
      <c r="C10847">
        <v>3845</v>
      </c>
      <c r="D10847" t="s">
        <v>6880</v>
      </c>
      <c r="E10847" t="s">
        <v>1917</v>
      </c>
      <c r="F10847" t="s">
        <v>1944</v>
      </c>
      <c r="G10847">
        <v>145</v>
      </c>
      <c r="H10847" t="s">
        <v>2043</v>
      </c>
    </row>
    <row r="10848" spans="1:8">
      <c r="A10848" t="s">
        <v>6841</v>
      </c>
      <c r="B10848" t="s">
        <v>5614</v>
      </c>
      <c r="C10848">
        <v>3845</v>
      </c>
      <c r="D10848" t="s">
        <v>6880</v>
      </c>
      <c r="E10848" t="s">
        <v>5636</v>
      </c>
      <c r="F10848">
        <v>150</v>
      </c>
      <c r="G10848">
        <v>145</v>
      </c>
      <c r="H10848" t="s">
        <v>2043</v>
      </c>
    </row>
    <row r="10849" spans="1:8">
      <c r="A10849" t="s">
        <v>6841</v>
      </c>
      <c r="B10849" t="s">
        <v>5614</v>
      </c>
      <c r="C10849">
        <v>3845</v>
      </c>
      <c r="D10849" t="s">
        <v>6880</v>
      </c>
      <c r="E10849" t="s">
        <v>2042</v>
      </c>
      <c r="F10849" t="s">
        <v>5666</v>
      </c>
      <c r="G10849">
        <v>145</v>
      </c>
      <c r="H10849" t="s">
        <v>2043</v>
      </c>
    </row>
    <row r="10850" spans="1:8">
      <c r="A10850" t="s">
        <v>6841</v>
      </c>
      <c r="B10850" t="s">
        <v>5614</v>
      </c>
      <c r="C10850">
        <v>3845</v>
      </c>
      <c r="D10850" t="s">
        <v>6880</v>
      </c>
      <c r="E10850" t="s">
        <v>5647</v>
      </c>
      <c r="F10850" t="s">
        <v>5651</v>
      </c>
      <c r="G10850">
        <v>145</v>
      </c>
      <c r="H10850" t="s">
        <v>2043</v>
      </c>
    </row>
    <row r="10851" spans="1:8">
      <c r="A10851" t="s">
        <v>6841</v>
      </c>
      <c r="B10851" t="s">
        <v>5614</v>
      </c>
      <c r="C10851">
        <v>3846</v>
      </c>
      <c r="D10851" t="s">
        <v>6881</v>
      </c>
      <c r="E10851" t="s">
        <v>1917</v>
      </c>
      <c r="F10851" t="s">
        <v>1986</v>
      </c>
      <c r="G10851">
        <v>145</v>
      </c>
      <c r="H10851" t="s">
        <v>2043</v>
      </c>
    </row>
    <row r="10852" spans="1:8">
      <c r="A10852" t="s">
        <v>6841</v>
      </c>
      <c r="B10852" t="s">
        <v>5614</v>
      </c>
      <c r="C10852">
        <v>3846</v>
      </c>
      <c r="D10852" t="s">
        <v>6881</v>
      </c>
      <c r="E10852" t="s">
        <v>5647</v>
      </c>
      <c r="F10852" t="s">
        <v>5651</v>
      </c>
      <c r="G10852">
        <v>145</v>
      </c>
      <c r="H10852" t="s">
        <v>2043</v>
      </c>
    </row>
    <row r="10853" spans="1:8">
      <c r="A10853" t="s">
        <v>6841</v>
      </c>
      <c r="B10853" t="s">
        <v>5614</v>
      </c>
      <c r="C10853">
        <v>3846</v>
      </c>
      <c r="D10853" t="s">
        <v>6881</v>
      </c>
      <c r="E10853" t="s">
        <v>25</v>
      </c>
      <c r="F10853" t="s">
        <v>6882</v>
      </c>
      <c r="G10853">
        <v>145</v>
      </c>
      <c r="H10853" t="s">
        <v>2043</v>
      </c>
    </row>
    <row r="10854" spans="1:8">
      <c r="A10854" t="s">
        <v>6841</v>
      </c>
      <c r="B10854" t="s">
        <v>5614</v>
      </c>
      <c r="C10854">
        <v>3847</v>
      </c>
      <c r="D10854" t="s">
        <v>6883</v>
      </c>
      <c r="E10854" t="s">
        <v>1917</v>
      </c>
      <c r="F10854" t="s">
        <v>2058</v>
      </c>
      <c r="G10854">
        <v>145</v>
      </c>
      <c r="H10854" t="s">
        <v>2043</v>
      </c>
    </row>
    <row r="10855" spans="1:8">
      <c r="A10855" t="s">
        <v>6841</v>
      </c>
      <c r="B10855" t="s">
        <v>5614</v>
      </c>
      <c r="C10855">
        <v>3847</v>
      </c>
      <c r="D10855" t="s">
        <v>6883</v>
      </c>
      <c r="E10855" t="s">
        <v>5647</v>
      </c>
      <c r="F10855" t="s">
        <v>5648</v>
      </c>
      <c r="G10855">
        <v>145</v>
      </c>
      <c r="H10855" t="s">
        <v>2043</v>
      </c>
    </row>
    <row r="10856" spans="1:8">
      <c r="A10856" t="s">
        <v>6841</v>
      </c>
      <c r="B10856" t="s">
        <v>5614</v>
      </c>
      <c r="C10856">
        <v>3847</v>
      </c>
      <c r="D10856" t="s">
        <v>6883</v>
      </c>
      <c r="E10856" t="s">
        <v>25</v>
      </c>
      <c r="F10856" t="s">
        <v>6884</v>
      </c>
      <c r="G10856">
        <v>145</v>
      </c>
      <c r="H10856" t="s">
        <v>2043</v>
      </c>
    </row>
    <row r="10857" spans="1:8">
      <c r="A10857" t="s">
        <v>6841</v>
      </c>
      <c r="B10857" t="s">
        <v>5614</v>
      </c>
      <c r="C10857">
        <v>3848</v>
      </c>
      <c r="D10857" t="s">
        <v>6885</v>
      </c>
      <c r="E10857" t="s">
        <v>5364</v>
      </c>
      <c r="F10857" t="s">
        <v>5619</v>
      </c>
      <c r="G10857">
        <v>200</v>
      </c>
      <c r="H10857" t="s">
        <v>2043</v>
      </c>
    </row>
    <row r="10858" spans="1:8">
      <c r="A10858" t="s">
        <v>6841</v>
      </c>
      <c r="B10858" t="s">
        <v>5614</v>
      </c>
      <c r="C10858">
        <v>3848</v>
      </c>
      <c r="D10858" t="s">
        <v>6885</v>
      </c>
      <c r="E10858" t="s">
        <v>3822</v>
      </c>
      <c r="F10858" t="s">
        <v>6886</v>
      </c>
      <c r="G10858">
        <v>200</v>
      </c>
      <c r="H10858" t="s">
        <v>2043</v>
      </c>
    </row>
    <row r="10859" spans="1:8">
      <c r="A10859" t="s">
        <v>6841</v>
      </c>
      <c r="B10859" t="s">
        <v>5614</v>
      </c>
      <c r="C10859">
        <v>3848</v>
      </c>
      <c r="D10859" t="s">
        <v>6885</v>
      </c>
      <c r="E10859" t="s">
        <v>2042</v>
      </c>
      <c r="F10859" t="s">
        <v>5666</v>
      </c>
      <c r="G10859">
        <v>200</v>
      </c>
      <c r="H10859" t="s">
        <v>2043</v>
      </c>
    </row>
    <row r="10860" spans="1:8">
      <c r="A10860" t="s">
        <v>6841</v>
      </c>
      <c r="B10860" t="s">
        <v>5614</v>
      </c>
      <c r="C10860">
        <v>3848</v>
      </c>
      <c r="D10860" t="s">
        <v>6885</v>
      </c>
      <c r="E10860" t="s">
        <v>25</v>
      </c>
      <c r="F10860" t="s">
        <v>6887</v>
      </c>
      <c r="G10860">
        <v>200</v>
      </c>
      <c r="H10860" t="s">
        <v>2043</v>
      </c>
    </row>
    <row r="10861" spans="1:8">
      <c r="A10861" t="s">
        <v>6841</v>
      </c>
      <c r="B10861" t="s">
        <v>5614</v>
      </c>
      <c r="C10861">
        <v>3849</v>
      </c>
      <c r="D10861" t="s">
        <v>6841</v>
      </c>
      <c r="E10861" t="s">
        <v>3822</v>
      </c>
      <c r="F10861" t="s">
        <v>5963</v>
      </c>
      <c r="G10861">
        <v>175</v>
      </c>
      <c r="H10861" t="s">
        <v>2043</v>
      </c>
    </row>
    <row r="10862" spans="1:8">
      <c r="A10862" t="s">
        <v>6841</v>
      </c>
      <c r="B10862" t="s">
        <v>5614</v>
      </c>
      <c r="C10862">
        <v>3849</v>
      </c>
      <c r="D10862" t="s">
        <v>6841</v>
      </c>
      <c r="E10862" t="s">
        <v>1917</v>
      </c>
      <c r="F10862" t="s">
        <v>3882</v>
      </c>
      <c r="G10862">
        <v>175</v>
      </c>
      <c r="H10862" t="s">
        <v>2043</v>
      </c>
    </row>
    <row r="10863" spans="1:8">
      <c r="A10863" t="s">
        <v>6841</v>
      </c>
      <c r="B10863" t="s">
        <v>5614</v>
      </c>
      <c r="C10863">
        <v>3850</v>
      </c>
      <c r="D10863" t="s">
        <v>6888</v>
      </c>
      <c r="E10863" t="s">
        <v>3822</v>
      </c>
      <c r="F10863" t="s">
        <v>5963</v>
      </c>
      <c r="G10863">
        <v>175</v>
      </c>
      <c r="H10863" t="s">
        <v>2043</v>
      </c>
    </row>
    <row r="10864" spans="1:8">
      <c r="A10864" t="s">
        <v>6841</v>
      </c>
      <c r="B10864" t="s">
        <v>5614</v>
      </c>
      <c r="C10864">
        <v>3851</v>
      </c>
      <c r="D10864" t="s">
        <v>6841</v>
      </c>
      <c r="E10864" t="s">
        <v>2042</v>
      </c>
      <c r="F10864" t="s">
        <v>5666</v>
      </c>
      <c r="G10864">
        <v>200</v>
      </c>
      <c r="H10864" t="s">
        <v>2043</v>
      </c>
    </row>
    <row r="10865" spans="1:8">
      <c r="A10865" t="s">
        <v>6841</v>
      </c>
      <c r="B10865" t="s">
        <v>5614</v>
      </c>
      <c r="C10865">
        <v>3851</v>
      </c>
      <c r="D10865" t="s">
        <v>6841</v>
      </c>
      <c r="E10865" t="s">
        <v>25</v>
      </c>
      <c r="F10865" t="s">
        <v>6887</v>
      </c>
      <c r="G10865">
        <v>200</v>
      </c>
      <c r="H10865" t="s">
        <v>2043</v>
      </c>
    </row>
    <row r="10866" spans="1:8">
      <c r="A10866" t="s">
        <v>6841</v>
      </c>
      <c r="B10866" t="s">
        <v>5614</v>
      </c>
      <c r="C10866">
        <v>3851</v>
      </c>
      <c r="D10866" t="s">
        <v>6841</v>
      </c>
      <c r="E10866" t="s">
        <v>5364</v>
      </c>
      <c r="F10866" t="s">
        <v>5619</v>
      </c>
      <c r="G10866">
        <v>200</v>
      </c>
      <c r="H10866" t="s">
        <v>2043</v>
      </c>
    </row>
    <row r="10867" spans="1:8">
      <c r="A10867" t="s">
        <v>6841</v>
      </c>
      <c r="B10867" t="s">
        <v>5614</v>
      </c>
      <c r="C10867">
        <v>3851</v>
      </c>
      <c r="D10867" t="s">
        <v>6841</v>
      </c>
      <c r="E10867" t="s">
        <v>3822</v>
      </c>
      <c r="F10867" t="s">
        <v>6886</v>
      </c>
      <c r="G10867">
        <v>200</v>
      </c>
      <c r="H10867" t="s">
        <v>2043</v>
      </c>
    </row>
    <row r="10868" spans="1:8">
      <c r="A10868" t="s">
        <v>6841</v>
      </c>
      <c r="B10868" t="s">
        <v>5614</v>
      </c>
      <c r="C10868">
        <v>3852</v>
      </c>
      <c r="D10868" t="s">
        <v>6841</v>
      </c>
      <c r="E10868" t="s">
        <v>139</v>
      </c>
      <c r="F10868" t="s">
        <v>6017</v>
      </c>
      <c r="G10868">
        <v>130</v>
      </c>
      <c r="H10868" t="s">
        <v>2043</v>
      </c>
    </row>
    <row r="10869" spans="1:8">
      <c r="A10869" t="s">
        <v>6841</v>
      </c>
      <c r="B10869" t="s">
        <v>5614</v>
      </c>
      <c r="C10869">
        <v>3852</v>
      </c>
      <c r="D10869" t="s">
        <v>6841</v>
      </c>
      <c r="E10869" t="s">
        <v>5364</v>
      </c>
      <c r="F10869" t="s">
        <v>5619</v>
      </c>
      <c r="G10869">
        <v>130</v>
      </c>
      <c r="H10869" t="s">
        <v>2043</v>
      </c>
    </row>
    <row r="10870" spans="1:8">
      <c r="A10870" t="s">
        <v>6841</v>
      </c>
      <c r="B10870" t="s">
        <v>5614</v>
      </c>
      <c r="C10870">
        <v>3852</v>
      </c>
      <c r="D10870" t="s">
        <v>6841</v>
      </c>
      <c r="E10870" t="s">
        <v>2042</v>
      </c>
      <c r="F10870" t="s">
        <v>2066</v>
      </c>
      <c r="G10870">
        <v>130</v>
      </c>
      <c r="H10870" t="s">
        <v>2043</v>
      </c>
    </row>
    <row r="10871" spans="1:8">
      <c r="A10871" t="s">
        <v>6889</v>
      </c>
      <c r="B10871" t="s">
        <v>6890</v>
      </c>
      <c r="C10871">
        <v>3853</v>
      </c>
      <c r="D10871" t="s">
        <v>6891</v>
      </c>
      <c r="E10871" t="s">
        <v>25</v>
      </c>
      <c r="F10871" t="s">
        <v>6892</v>
      </c>
      <c r="G10871">
        <v>200</v>
      </c>
      <c r="H10871" t="s">
        <v>13</v>
      </c>
    </row>
    <row r="10872" spans="1:8">
      <c r="A10872" t="s">
        <v>6889</v>
      </c>
      <c r="B10872" t="s">
        <v>6890</v>
      </c>
      <c r="C10872">
        <v>3853</v>
      </c>
      <c r="D10872" t="s">
        <v>6891</v>
      </c>
      <c r="E10872" t="s">
        <v>1917</v>
      </c>
      <c r="F10872" t="s">
        <v>1933</v>
      </c>
      <c r="G10872">
        <v>200</v>
      </c>
      <c r="H10872" t="s">
        <v>13</v>
      </c>
    </row>
    <row r="10873" spans="1:8">
      <c r="A10873" t="s">
        <v>6889</v>
      </c>
      <c r="B10873" t="s">
        <v>6890</v>
      </c>
      <c r="C10873">
        <v>3854</v>
      </c>
      <c r="D10873" t="s">
        <v>6893</v>
      </c>
      <c r="E10873" t="s">
        <v>1917</v>
      </c>
      <c r="F10873" t="s">
        <v>1933</v>
      </c>
      <c r="G10873">
        <v>999</v>
      </c>
      <c r="H10873" t="s">
        <v>692</v>
      </c>
    </row>
    <row r="10874" spans="1:8">
      <c r="A10874" t="s">
        <v>6889</v>
      </c>
      <c r="B10874" t="s">
        <v>6890</v>
      </c>
      <c r="C10874">
        <v>3854</v>
      </c>
      <c r="D10874" t="s">
        <v>6893</v>
      </c>
      <c r="E10874" t="s">
        <v>35</v>
      </c>
      <c r="F10874" t="s">
        <v>6894</v>
      </c>
      <c r="G10874">
        <v>999</v>
      </c>
      <c r="H10874" t="s">
        <v>692</v>
      </c>
    </row>
    <row r="10875" spans="1:8">
      <c r="A10875" t="s">
        <v>6889</v>
      </c>
      <c r="B10875" t="s">
        <v>6890</v>
      </c>
      <c r="C10875">
        <v>3854</v>
      </c>
      <c r="D10875" t="s">
        <v>6893</v>
      </c>
      <c r="E10875" t="s">
        <v>15</v>
      </c>
      <c r="F10875" t="s">
        <v>6895</v>
      </c>
      <c r="G10875">
        <v>999</v>
      </c>
      <c r="H10875" t="s">
        <v>692</v>
      </c>
    </row>
    <row r="10876" spans="1:8">
      <c r="A10876" t="s">
        <v>6889</v>
      </c>
      <c r="B10876" t="s">
        <v>6890</v>
      </c>
      <c r="C10876">
        <v>3854</v>
      </c>
      <c r="D10876" t="s">
        <v>6893</v>
      </c>
      <c r="E10876" t="s">
        <v>481</v>
      </c>
      <c r="F10876" t="s">
        <v>6896</v>
      </c>
      <c r="G10876">
        <v>999</v>
      </c>
      <c r="H10876" t="s">
        <v>692</v>
      </c>
    </row>
    <row r="10877" spans="1:8">
      <c r="A10877" t="s">
        <v>6889</v>
      </c>
      <c r="B10877" t="s">
        <v>6890</v>
      </c>
      <c r="C10877">
        <v>3855</v>
      </c>
      <c r="D10877" t="s">
        <v>6897</v>
      </c>
      <c r="E10877" t="s">
        <v>35</v>
      </c>
      <c r="F10877" t="s">
        <v>6898</v>
      </c>
      <c r="G10877">
        <v>1199</v>
      </c>
      <c r="H10877" t="s">
        <v>692</v>
      </c>
    </row>
    <row r="10878" spans="1:8">
      <c r="A10878" t="s">
        <v>6889</v>
      </c>
      <c r="B10878" t="s">
        <v>6890</v>
      </c>
      <c r="C10878">
        <v>3855</v>
      </c>
      <c r="D10878" t="s">
        <v>6897</v>
      </c>
      <c r="E10878" t="s">
        <v>25</v>
      </c>
      <c r="F10878" t="s">
        <v>6899</v>
      </c>
      <c r="G10878">
        <v>1199</v>
      </c>
      <c r="H10878" t="s">
        <v>692</v>
      </c>
    </row>
    <row r="10879" spans="1:8">
      <c r="A10879" t="s">
        <v>6889</v>
      </c>
      <c r="B10879" t="s">
        <v>6890</v>
      </c>
      <c r="C10879">
        <v>3855</v>
      </c>
      <c r="D10879" t="s">
        <v>6897</v>
      </c>
      <c r="E10879" t="s">
        <v>15</v>
      </c>
      <c r="F10879" t="s">
        <v>6895</v>
      </c>
      <c r="G10879">
        <v>1199</v>
      </c>
      <c r="H10879" t="s">
        <v>692</v>
      </c>
    </row>
    <row r="10880" spans="1:8">
      <c r="A10880" t="s">
        <v>6889</v>
      </c>
      <c r="B10880" t="s">
        <v>6890</v>
      </c>
      <c r="C10880">
        <v>3855</v>
      </c>
      <c r="D10880" t="s">
        <v>6897</v>
      </c>
      <c r="E10880" t="s">
        <v>481</v>
      </c>
      <c r="F10880" t="s">
        <v>6900</v>
      </c>
      <c r="G10880">
        <v>1199</v>
      </c>
      <c r="H10880" t="s">
        <v>692</v>
      </c>
    </row>
    <row r="10881" spans="1:8">
      <c r="A10881" t="s">
        <v>6889</v>
      </c>
      <c r="B10881" t="s">
        <v>6890</v>
      </c>
      <c r="C10881">
        <v>3855</v>
      </c>
      <c r="D10881" t="s">
        <v>6897</v>
      </c>
      <c r="E10881" t="s">
        <v>1917</v>
      </c>
      <c r="F10881" t="s">
        <v>6901</v>
      </c>
      <c r="G10881">
        <v>1199</v>
      </c>
      <c r="H10881" t="s">
        <v>692</v>
      </c>
    </row>
    <row r="10882" spans="1:8">
      <c r="A10882" t="s">
        <v>6889</v>
      </c>
      <c r="B10882" t="s">
        <v>6890</v>
      </c>
      <c r="C10882">
        <v>3856</v>
      </c>
      <c r="D10882" t="s">
        <v>6902</v>
      </c>
      <c r="E10882" t="s">
        <v>139</v>
      </c>
      <c r="F10882" t="s">
        <v>6903</v>
      </c>
      <c r="G10882">
        <v>3000</v>
      </c>
      <c r="H10882" t="s">
        <v>13</v>
      </c>
    </row>
    <row r="10883" spans="1:8">
      <c r="A10883" t="s">
        <v>6889</v>
      </c>
      <c r="B10883" t="s">
        <v>6890</v>
      </c>
      <c r="C10883">
        <v>3857</v>
      </c>
      <c r="D10883" t="s">
        <v>6904</v>
      </c>
      <c r="E10883" t="s">
        <v>25</v>
      </c>
      <c r="F10883" t="s">
        <v>6905</v>
      </c>
      <c r="G10883">
        <v>145000</v>
      </c>
      <c r="H10883" t="s">
        <v>13</v>
      </c>
    </row>
    <row r="10884" spans="1:8">
      <c r="A10884" t="s">
        <v>6889</v>
      </c>
      <c r="B10884" t="s">
        <v>6890</v>
      </c>
      <c r="C10884">
        <v>3857</v>
      </c>
      <c r="D10884" t="s">
        <v>6904</v>
      </c>
      <c r="E10884" t="s">
        <v>15</v>
      </c>
      <c r="F10884" t="s">
        <v>6895</v>
      </c>
      <c r="G10884">
        <v>145000</v>
      </c>
      <c r="H10884" t="s">
        <v>13</v>
      </c>
    </row>
    <row r="10885" spans="1:8">
      <c r="A10885" t="s">
        <v>6889</v>
      </c>
      <c r="B10885" t="s">
        <v>6890</v>
      </c>
      <c r="C10885">
        <v>3858</v>
      </c>
      <c r="D10885" t="s">
        <v>6906</v>
      </c>
      <c r="E10885" t="s">
        <v>773</v>
      </c>
      <c r="F10885" t="s">
        <v>774</v>
      </c>
      <c r="G10885">
        <v>40000</v>
      </c>
      <c r="H10885" t="s">
        <v>13</v>
      </c>
    </row>
    <row r="10886" spans="1:8">
      <c r="A10886" t="s">
        <v>6889</v>
      </c>
      <c r="B10886" t="s">
        <v>6890</v>
      </c>
      <c r="C10886">
        <v>3858</v>
      </c>
      <c r="D10886" t="s">
        <v>6906</v>
      </c>
      <c r="E10886" t="s">
        <v>25</v>
      </c>
      <c r="F10886" t="s">
        <v>6907</v>
      </c>
      <c r="G10886">
        <v>40000</v>
      </c>
      <c r="H10886" t="s">
        <v>13</v>
      </c>
    </row>
    <row r="10887" spans="1:8">
      <c r="A10887" t="s">
        <v>6889</v>
      </c>
      <c r="B10887" t="s">
        <v>6890</v>
      </c>
      <c r="C10887">
        <v>3859</v>
      </c>
      <c r="D10887" t="s">
        <v>6908</v>
      </c>
      <c r="E10887" t="s">
        <v>773</v>
      </c>
      <c r="F10887" t="s">
        <v>5408</v>
      </c>
      <c r="G10887">
        <v>220000</v>
      </c>
      <c r="H10887" t="s">
        <v>13</v>
      </c>
    </row>
    <row r="10888" spans="1:8">
      <c r="A10888" t="s">
        <v>6889</v>
      </c>
      <c r="B10888" t="s">
        <v>6890</v>
      </c>
      <c r="C10888">
        <v>3859</v>
      </c>
      <c r="D10888" t="s">
        <v>6908</v>
      </c>
      <c r="E10888" t="s">
        <v>481</v>
      </c>
      <c r="F10888" t="s">
        <v>6909</v>
      </c>
      <c r="G10888">
        <v>220000</v>
      </c>
      <c r="H10888" t="s">
        <v>13</v>
      </c>
    </row>
    <row r="10889" spans="1:8">
      <c r="A10889" t="s">
        <v>6889</v>
      </c>
      <c r="B10889" t="s">
        <v>6890</v>
      </c>
      <c r="C10889">
        <v>3859</v>
      </c>
      <c r="D10889" t="s">
        <v>6908</v>
      </c>
      <c r="E10889" t="s">
        <v>35</v>
      </c>
      <c r="F10889" t="s">
        <v>771</v>
      </c>
      <c r="G10889">
        <v>220000</v>
      </c>
      <c r="H10889" t="s">
        <v>13</v>
      </c>
    </row>
    <row r="10890" spans="1:8">
      <c r="A10890" t="s">
        <v>6889</v>
      </c>
      <c r="B10890" t="s">
        <v>6890</v>
      </c>
      <c r="C10890">
        <v>3859</v>
      </c>
      <c r="D10890" t="s">
        <v>6908</v>
      </c>
      <c r="E10890" t="s">
        <v>25</v>
      </c>
      <c r="F10890" t="s">
        <v>6910</v>
      </c>
      <c r="G10890">
        <v>220000</v>
      </c>
      <c r="H10890" t="s">
        <v>13</v>
      </c>
    </row>
    <row r="10891" spans="1:8">
      <c r="A10891" t="s">
        <v>6889</v>
      </c>
      <c r="B10891" t="s">
        <v>6890</v>
      </c>
      <c r="C10891">
        <v>3859</v>
      </c>
      <c r="D10891" t="s">
        <v>6908</v>
      </c>
      <c r="E10891" t="s">
        <v>996</v>
      </c>
      <c r="F10891" t="s">
        <v>6911</v>
      </c>
      <c r="G10891">
        <v>220000</v>
      </c>
      <c r="H10891" t="s">
        <v>13</v>
      </c>
    </row>
    <row r="10892" spans="1:8">
      <c r="A10892" t="s">
        <v>6889</v>
      </c>
      <c r="B10892" t="s">
        <v>6890</v>
      </c>
      <c r="C10892">
        <v>3860</v>
      </c>
      <c r="D10892" t="s">
        <v>6912</v>
      </c>
      <c r="E10892" t="s">
        <v>25</v>
      </c>
      <c r="F10892" t="s">
        <v>6913</v>
      </c>
      <c r="G10892">
        <v>270</v>
      </c>
      <c r="H10892" t="s">
        <v>13</v>
      </c>
    </row>
    <row r="10893" spans="1:8">
      <c r="A10893" t="s">
        <v>6889</v>
      </c>
      <c r="B10893" t="s">
        <v>6890</v>
      </c>
      <c r="C10893">
        <v>3860</v>
      </c>
      <c r="D10893" t="s">
        <v>6912</v>
      </c>
      <c r="E10893" t="s">
        <v>488</v>
      </c>
      <c r="F10893" t="s">
        <v>2024</v>
      </c>
      <c r="G10893">
        <v>270</v>
      </c>
      <c r="H10893" t="s">
        <v>13</v>
      </c>
    </row>
    <row r="10894" spans="1:8">
      <c r="A10894" t="s">
        <v>6889</v>
      </c>
      <c r="B10894" t="s">
        <v>6890</v>
      </c>
      <c r="C10894">
        <v>3860</v>
      </c>
      <c r="D10894" t="s">
        <v>6912</v>
      </c>
      <c r="E10894" t="s">
        <v>1917</v>
      </c>
      <c r="F10894" t="s">
        <v>1933</v>
      </c>
      <c r="G10894">
        <v>270</v>
      </c>
      <c r="H10894" t="s">
        <v>13</v>
      </c>
    </row>
    <row r="10895" spans="1:8">
      <c r="A10895" t="s">
        <v>6889</v>
      </c>
      <c r="B10895" t="s">
        <v>6890</v>
      </c>
      <c r="C10895">
        <v>3861</v>
      </c>
      <c r="D10895" t="s">
        <v>6914</v>
      </c>
      <c r="E10895" t="s">
        <v>25</v>
      </c>
      <c r="F10895" t="s">
        <v>6915</v>
      </c>
      <c r="G10895">
        <v>450</v>
      </c>
      <c r="H10895" t="s">
        <v>13</v>
      </c>
    </row>
    <row r="10896" spans="1:8">
      <c r="A10896" t="s">
        <v>6889</v>
      </c>
      <c r="B10896" t="s">
        <v>6890</v>
      </c>
      <c r="C10896">
        <v>3861</v>
      </c>
      <c r="D10896" t="s">
        <v>6914</v>
      </c>
      <c r="E10896" t="s">
        <v>481</v>
      </c>
      <c r="F10896">
        <v>106</v>
      </c>
      <c r="G10896">
        <v>450</v>
      </c>
      <c r="H10896" t="s">
        <v>13</v>
      </c>
    </row>
    <row r="10897" spans="1:8">
      <c r="A10897" t="s">
        <v>6889</v>
      </c>
      <c r="B10897" t="s">
        <v>6890</v>
      </c>
      <c r="C10897">
        <v>3861</v>
      </c>
      <c r="D10897" t="s">
        <v>6914</v>
      </c>
      <c r="E10897" t="s">
        <v>1917</v>
      </c>
      <c r="F10897" t="s">
        <v>6916</v>
      </c>
      <c r="G10897">
        <v>450</v>
      </c>
      <c r="H10897" t="s">
        <v>13</v>
      </c>
    </row>
    <row r="10898" spans="1:8">
      <c r="A10898" t="s">
        <v>6889</v>
      </c>
      <c r="B10898" t="s">
        <v>6890</v>
      </c>
      <c r="C10898">
        <v>3862</v>
      </c>
      <c r="D10898" t="s">
        <v>6917</v>
      </c>
      <c r="E10898" t="s">
        <v>488</v>
      </c>
      <c r="F10898" t="s">
        <v>2024</v>
      </c>
      <c r="G10898">
        <v>240</v>
      </c>
      <c r="H10898" t="s">
        <v>13</v>
      </c>
    </row>
    <row r="10899" spans="1:8">
      <c r="A10899" t="s">
        <v>6889</v>
      </c>
      <c r="B10899" t="s">
        <v>6890</v>
      </c>
      <c r="C10899">
        <v>3863</v>
      </c>
      <c r="D10899" t="s">
        <v>6918</v>
      </c>
      <c r="E10899" t="s">
        <v>25</v>
      </c>
      <c r="F10899" t="s">
        <v>6915</v>
      </c>
      <c r="G10899">
        <v>670</v>
      </c>
      <c r="H10899" t="s">
        <v>13</v>
      </c>
    </row>
    <row r="10900" spans="1:8">
      <c r="A10900" t="s">
        <v>6889</v>
      </c>
      <c r="B10900" t="s">
        <v>6890</v>
      </c>
      <c r="C10900">
        <v>3863</v>
      </c>
      <c r="D10900" t="s">
        <v>6918</v>
      </c>
      <c r="E10900" t="s">
        <v>481</v>
      </c>
      <c r="F10900">
        <v>109</v>
      </c>
      <c r="G10900">
        <v>670</v>
      </c>
      <c r="H10900" t="s">
        <v>13</v>
      </c>
    </row>
    <row r="10901" spans="1:8">
      <c r="A10901" t="s">
        <v>6889</v>
      </c>
      <c r="B10901" t="s">
        <v>6890</v>
      </c>
      <c r="C10901">
        <v>3863</v>
      </c>
      <c r="D10901" t="s">
        <v>6918</v>
      </c>
      <c r="E10901" t="s">
        <v>1917</v>
      </c>
      <c r="F10901" t="s">
        <v>6916</v>
      </c>
      <c r="G10901">
        <v>670</v>
      </c>
      <c r="H10901" t="s">
        <v>13</v>
      </c>
    </row>
    <row r="10902" spans="1:8">
      <c r="A10902" t="s">
        <v>6889</v>
      </c>
      <c r="B10902" t="s">
        <v>6890</v>
      </c>
      <c r="C10902">
        <v>3864</v>
      </c>
      <c r="D10902" t="s">
        <v>6919</v>
      </c>
      <c r="E10902" t="s">
        <v>25</v>
      </c>
      <c r="F10902" t="s">
        <v>6915</v>
      </c>
      <c r="G10902">
        <v>1000</v>
      </c>
      <c r="H10902" t="s">
        <v>13</v>
      </c>
    </row>
    <row r="10903" spans="1:8">
      <c r="A10903" t="s">
        <v>6889</v>
      </c>
      <c r="B10903" t="s">
        <v>6890</v>
      </c>
      <c r="C10903">
        <v>3864</v>
      </c>
      <c r="D10903" t="s">
        <v>6919</v>
      </c>
      <c r="E10903" t="s">
        <v>481</v>
      </c>
      <c r="F10903">
        <v>110</v>
      </c>
      <c r="G10903">
        <v>1000</v>
      </c>
      <c r="H10903" t="s">
        <v>13</v>
      </c>
    </row>
    <row r="10904" spans="1:8">
      <c r="A10904" t="s">
        <v>6889</v>
      </c>
      <c r="B10904" t="s">
        <v>6890</v>
      </c>
      <c r="C10904">
        <v>3864</v>
      </c>
      <c r="D10904" t="s">
        <v>6919</v>
      </c>
      <c r="E10904" t="s">
        <v>1917</v>
      </c>
      <c r="F10904" t="s">
        <v>6916</v>
      </c>
      <c r="G10904">
        <v>1000</v>
      </c>
      <c r="H10904" t="s">
        <v>13</v>
      </c>
    </row>
    <row r="10905" spans="1:8">
      <c r="A10905" t="s">
        <v>6889</v>
      </c>
      <c r="B10905" t="s">
        <v>6890</v>
      </c>
      <c r="C10905">
        <v>3865</v>
      </c>
      <c r="D10905" t="s">
        <v>6902</v>
      </c>
      <c r="E10905" t="s">
        <v>15</v>
      </c>
      <c r="F10905" t="s">
        <v>47</v>
      </c>
      <c r="G10905">
        <v>65000</v>
      </c>
      <c r="H10905" t="s">
        <v>13</v>
      </c>
    </row>
    <row r="10906" spans="1:8">
      <c r="A10906" t="s">
        <v>6889</v>
      </c>
      <c r="B10906" t="s">
        <v>6890</v>
      </c>
      <c r="C10906">
        <v>3865</v>
      </c>
      <c r="D10906" t="s">
        <v>6902</v>
      </c>
      <c r="E10906" t="s">
        <v>481</v>
      </c>
      <c r="F10906" t="s">
        <v>6920</v>
      </c>
      <c r="G10906">
        <v>65000</v>
      </c>
      <c r="H10906" t="s">
        <v>13</v>
      </c>
    </row>
    <row r="10907" spans="1:8">
      <c r="A10907" t="s">
        <v>6889</v>
      </c>
      <c r="B10907" t="s">
        <v>6890</v>
      </c>
      <c r="C10907">
        <v>3865</v>
      </c>
      <c r="D10907" t="s">
        <v>6902</v>
      </c>
      <c r="E10907" t="s">
        <v>25</v>
      </c>
      <c r="F10907" t="s">
        <v>6921</v>
      </c>
      <c r="G10907">
        <v>65000</v>
      </c>
      <c r="H10907" t="s">
        <v>13</v>
      </c>
    </row>
    <row r="10908" spans="1:8">
      <c r="A10908" t="s">
        <v>6889</v>
      </c>
      <c r="B10908" t="s">
        <v>6890</v>
      </c>
      <c r="C10908">
        <v>3865</v>
      </c>
      <c r="D10908" t="s">
        <v>6902</v>
      </c>
      <c r="E10908" t="s">
        <v>139</v>
      </c>
      <c r="F10908" t="s">
        <v>6922</v>
      </c>
      <c r="G10908">
        <v>65000</v>
      </c>
      <c r="H10908" t="s">
        <v>13</v>
      </c>
    </row>
    <row r="10909" spans="1:8">
      <c r="A10909" t="s">
        <v>6889</v>
      </c>
      <c r="B10909" t="s">
        <v>6890</v>
      </c>
      <c r="C10909">
        <v>3865</v>
      </c>
      <c r="D10909" t="s">
        <v>6902</v>
      </c>
      <c r="E10909" t="s">
        <v>35</v>
      </c>
      <c r="F10909" t="s">
        <v>1454</v>
      </c>
      <c r="G10909">
        <v>65000</v>
      </c>
      <c r="H10909" t="s">
        <v>13</v>
      </c>
    </row>
    <row r="10910" spans="1:8">
      <c r="A10910" t="s">
        <v>6889</v>
      </c>
      <c r="B10910" t="s">
        <v>6890</v>
      </c>
      <c r="C10910">
        <v>3865</v>
      </c>
      <c r="D10910" t="s">
        <v>6902</v>
      </c>
      <c r="E10910" t="s">
        <v>1917</v>
      </c>
      <c r="F10910" t="s">
        <v>3147</v>
      </c>
      <c r="G10910">
        <v>65000</v>
      </c>
      <c r="H10910" t="s">
        <v>13</v>
      </c>
    </row>
    <row r="10911" spans="1:8">
      <c r="A10911" t="s">
        <v>6889</v>
      </c>
      <c r="B10911" t="s">
        <v>6890</v>
      </c>
      <c r="C10911">
        <v>3866</v>
      </c>
      <c r="D10911" t="s">
        <v>6923</v>
      </c>
      <c r="E10911" t="s">
        <v>1917</v>
      </c>
      <c r="F10911" t="s">
        <v>6924</v>
      </c>
      <c r="G10911">
        <v>145000</v>
      </c>
      <c r="H10911" t="s">
        <v>13</v>
      </c>
    </row>
    <row r="10912" spans="1:8">
      <c r="A10912" t="s">
        <v>6889</v>
      </c>
      <c r="B10912" t="s">
        <v>6890</v>
      </c>
      <c r="C10912">
        <v>3866</v>
      </c>
      <c r="D10912" t="s">
        <v>6923</v>
      </c>
      <c r="E10912" t="s">
        <v>35</v>
      </c>
      <c r="F10912" t="s">
        <v>725</v>
      </c>
      <c r="G10912">
        <v>145000</v>
      </c>
      <c r="H10912" t="s">
        <v>13</v>
      </c>
    </row>
    <row r="10913" spans="1:8">
      <c r="A10913" t="s">
        <v>6889</v>
      </c>
      <c r="B10913" t="s">
        <v>6890</v>
      </c>
      <c r="C10913">
        <v>3866</v>
      </c>
      <c r="D10913" t="s">
        <v>6923</v>
      </c>
      <c r="E10913" t="s">
        <v>15</v>
      </c>
      <c r="F10913" t="s">
        <v>6895</v>
      </c>
      <c r="G10913">
        <v>145000</v>
      </c>
      <c r="H10913" t="s">
        <v>13</v>
      </c>
    </row>
    <row r="10914" spans="1:8">
      <c r="A10914" t="s">
        <v>6889</v>
      </c>
      <c r="B10914" t="s">
        <v>6890</v>
      </c>
      <c r="C10914">
        <v>3866</v>
      </c>
      <c r="D10914" t="s">
        <v>6923</v>
      </c>
      <c r="E10914" t="s">
        <v>25</v>
      </c>
      <c r="F10914" t="s">
        <v>6905</v>
      </c>
      <c r="G10914">
        <v>145000</v>
      </c>
      <c r="H10914" t="s">
        <v>13</v>
      </c>
    </row>
    <row r="10915" spans="1:8">
      <c r="A10915" t="s">
        <v>6889</v>
      </c>
      <c r="B10915" t="s">
        <v>6890</v>
      </c>
      <c r="C10915">
        <v>3867</v>
      </c>
      <c r="D10915" t="s">
        <v>6902</v>
      </c>
      <c r="E10915" t="s">
        <v>15</v>
      </c>
      <c r="F10915" t="s">
        <v>6895</v>
      </c>
      <c r="G10915">
        <v>1680</v>
      </c>
      <c r="H10915" t="s">
        <v>13</v>
      </c>
    </row>
    <row r="10916" spans="1:8">
      <c r="A10916" t="s">
        <v>6889</v>
      </c>
      <c r="B10916" t="s">
        <v>6890</v>
      </c>
      <c r="C10916">
        <v>3867</v>
      </c>
      <c r="D10916" t="s">
        <v>6902</v>
      </c>
      <c r="E10916" t="s">
        <v>25</v>
      </c>
      <c r="F10916" t="s">
        <v>6925</v>
      </c>
      <c r="G10916">
        <v>1680</v>
      </c>
      <c r="H10916" t="s">
        <v>13</v>
      </c>
    </row>
    <row r="10917" spans="1:8">
      <c r="A10917" t="s">
        <v>6889</v>
      </c>
      <c r="B10917" t="s">
        <v>6890</v>
      </c>
      <c r="C10917">
        <v>3868</v>
      </c>
      <c r="D10917" t="s">
        <v>6926</v>
      </c>
      <c r="E10917" t="s">
        <v>25</v>
      </c>
      <c r="F10917" t="s">
        <v>6927</v>
      </c>
      <c r="G10917">
        <v>220</v>
      </c>
      <c r="H10917" t="s">
        <v>13</v>
      </c>
    </row>
    <row r="10918" spans="1:8">
      <c r="A10918" t="s">
        <v>6889</v>
      </c>
      <c r="B10918" t="s">
        <v>6890</v>
      </c>
      <c r="C10918">
        <v>3869</v>
      </c>
      <c r="D10918" t="s">
        <v>6928</v>
      </c>
      <c r="E10918" t="s">
        <v>1917</v>
      </c>
      <c r="F10918" t="s">
        <v>6929</v>
      </c>
      <c r="G10918">
        <v>1800</v>
      </c>
      <c r="H10918" t="s">
        <v>13</v>
      </c>
    </row>
    <row r="10919" spans="1:8">
      <c r="A10919" t="s">
        <v>6889</v>
      </c>
      <c r="B10919" t="s">
        <v>6890</v>
      </c>
      <c r="C10919">
        <v>3869</v>
      </c>
      <c r="D10919" t="s">
        <v>6928</v>
      </c>
      <c r="E10919" t="s">
        <v>15</v>
      </c>
      <c r="F10919" t="s">
        <v>6895</v>
      </c>
      <c r="G10919">
        <v>1800</v>
      </c>
      <c r="H10919" t="s">
        <v>13</v>
      </c>
    </row>
    <row r="10920" spans="1:8">
      <c r="A10920" t="s">
        <v>6889</v>
      </c>
      <c r="B10920" t="s">
        <v>6890</v>
      </c>
      <c r="C10920">
        <v>3869</v>
      </c>
      <c r="D10920" t="s">
        <v>6928</v>
      </c>
      <c r="E10920" t="s">
        <v>481</v>
      </c>
      <c r="F10920" t="s">
        <v>6930</v>
      </c>
      <c r="G10920">
        <v>1800</v>
      </c>
      <c r="H10920" t="s">
        <v>13</v>
      </c>
    </row>
    <row r="10921" spans="1:8">
      <c r="A10921" t="s">
        <v>6889</v>
      </c>
      <c r="B10921" t="s">
        <v>6890</v>
      </c>
      <c r="C10921">
        <v>3869</v>
      </c>
      <c r="D10921" t="s">
        <v>6928</v>
      </c>
      <c r="E10921" t="s">
        <v>25</v>
      </c>
      <c r="F10921" t="s">
        <v>6931</v>
      </c>
      <c r="G10921">
        <v>1800</v>
      </c>
      <c r="H10921" t="s">
        <v>13</v>
      </c>
    </row>
    <row r="10922" spans="1:8">
      <c r="A10922" t="s">
        <v>6889</v>
      </c>
      <c r="B10922" t="s">
        <v>6890</v>
      </c>
      <c r="C10922">
        <v>3870</v>
      </c>
      <c r="D10922" t="s">
        <v>6932</v>
      </c>
      <c r="E10922" t="s">
        <v>25</v>
      </c>
      <c r="F10922" t="s">
        <v>6915</v>
      </c>
      <c r="G10922">
        <v>510</v>
      </c>
      <c r="H10922" t="s">
        <v>13</v>
      </c>
    </row>
    <row r="10923" spans="1:8">
      <c r="A10923" t="s">
        <v>6889</v>
      </c>
      <c r="B10923" t="s">
        <v>6890</v>
      </c>
      <c r="C10923">
        <v>3870</v>
      </c>
      <c r="D10923" t="s">
        <v>6932</v>
      </c>
      <c r="E10923" t="s">
        <v>481</v>
      </c>
      <c r="F10923">
        <v>107</v>
      </c>
      <c r="G10923">
        <v>510</v>
      </c>
      <c r="H10923" t="s">
        <v>13</v>
      </c>
    </row>
    <row r="10924" spans="1:8">
      <c r="A10924" t="s">
        <v>6889</v>
      </c>
      <c r="B10924" t="s">
        <v>6890</v>
      </c>
      <c r="C10924">
        <v>3870</v>
      </c>
      <c r="D10924" t="s">
        <v>6932</v>
      </c>
      <c r="E10924" t="s">
        <v>1917</v>
      </c>
      <c r="F10924" t="s">
        <v>6916</v>
      </c>
      <c r="G10924">
        <v>510</v>
      </c>
      <c r="H10924" t="s">
        <v>13</v>
      </c>
    </row>
    <row r="10925" spans="1:8">
      <c r="A10925" t="s">
        <v>6889</v>
      </c>
      <c r="B10925" t="s">
        <v>6890</v>
      </c>
      <c r="C10925">
        <v>3871</v>
      </c>
      <c r="D10925" t="s">
        <v>6933</v>
      </c>
      <c r="E10925" t="s">
        <v>1917</v>
      </c>
      <c r="F10925" t="s">
        <v>6916</v>
      </c>
      <c r="G10925">
        <v>770</v>
      </c>
      <c r="H10925" t="s">
        <v>13</v>
      </c>
    </row>
    <row r="10926" spans="1:8">
      <c r="A10926" t="s">
        <v>6889</v>
      </c>
      <c r="B10926" t="s">
        <v>6890</v>
      </c>
      <c r="C10926">
        <v>3872</v>
      </c>
      <c r="D10926" t="s">
        <v>6934</v>
      </c>
      <c r="E10926" t="s">
        <v>25</v>
      </c>
      <c r="F10926" t="s">
        <v>6935</v>
      </c>
      <c r="G10926">
        <v>245000</v>
      </c>
      <c r="H10926" t="s">
        <v>13</v>
      </c>
    </row>
    <row r="10927" spans="1:8">
      <c r="A10927" t="s">
        <v>6889</v>
      </c>
      <c r="B10927" t="s">
        <v>6890</v>
      </c>
      <c r="C10927">
        <v>3872</v>
      </c>
      <c r="D10927" t="s">
        <v>6934</v>
      </c>
      <c r="E10927" t="s">
        <v>996</v>
      </c>
      <c r="F10927" t="s">
        <v>6936</v>
      </c>
      <c r="G10927">
        <v>245000</v>
      </c>
      <c r="H10927" t="s">
        <v>13</v>
      </c>
    </row>
    <row r="10928" spans="1:8">
      <c r="A10928" t="s">
        <v>6889</v>
      </c>
      <c r="B10928" t="s">
        <v>6890</v>
      </c>
      <c r="C10928">
        <v>3872</v>
      </c>
      <c r="D10928" t="s">
        <v>6934</v>
      </c>
      <c r="E10928" t="s">
        <v>488</v>
      </c>
      <c r="F10928" t="s">
        <v>2024</v>
      </c>
      <c r="G10928">
        <v>245000</v>
      </c>
      <c r="H10928" t="s">
        <v>13</v>
      </c>
    </row>
    <row r="10929" spans="1:8">
      <c r="A10929" t="s">
        <v>6889</v>
      </c>
      <c r="B10929" t="s">
        <v>6890</v>
      </c>
      <c r="C10929">
        <v>3872</v>
      </c>
      <c r="D10929" t="s">
        <v>6934</v>
      </c>
      <c r="E10929" t="s">
        <v>773</v>
      </c>
      <c r="F10929" t="s">
        <v>774</v>
      </c>
      <c r="G10929">
        <v>245000</v>
      </c>
      <c r="H10929" t="s">
        <v>13</v>
      </c>
    </row>
    <row r="10930" spans="1:8">
      <c r="A10930" t="s">
        <v>6889</v>
      </c>
      <c r="B10930" t="s">
        <v>6890</v>
      </c>
      <c r="C10930">
        <v>3873</v>
      </c>
      <c r="D10930" t="s">
        <v>6933</v>
      </c>
      <c r="E10930" t="s">
        <v>25</v>
      </c>
      <c r="F10930" t="s">
        <v>6915</v>
      </c>
      <c r="G10930">
        <v>770</v>
      </c>
      <c r="H10930" t="s">
        <v>13</v>
      </c>
    </row>
    <row r="10931" spans="1:8">
      <c r="A10931" t="s">
        <v>6889</v>
      </c>
      <c r="B10931" t="s">
        <v>6890</v>
      </c>
      <c r="C10931">
        <v>3873</v>
      </c>
      <c r="D10931" t="s">
        <v>6933</v>
      </c>
      <c r="E10931" t="s">
        <v>481</v>
      </c>
      <c r="F10931">
        <v>108</v>
      </c>
      <c r="G10931">
        <v>770</v>
      </c>
      <c r="H10931" t="s">
        <v>13</v>
      </c>
    </row>
    <row r="10932" spans="1:8">
      <c r="A10932" t="s">
        <v>6889</v>
      </c>
      <c r="B10932" t="s">
        <v>6890</v>
      </c>
      <c r="C10932">
        <v>3874</v>
      </c>
      <c r="D10932" t="s">
        <v>6937</v>
      </c>
      <c r="E10932" t="s">
        <v>488</v>
      </c>
      <c r="F10932" t="s">
        <v>3765</v>
      </c>
      <c r="G10932">
        <v>999</v>
      </c>
      <c r="H10932" t="s">
        <v>13</v>
      </c>
    </row>
    <row r="10933" spans="1:8">
      <c r="A10933" t="s">
        <v>6889</v>
      </c>
      <c r="B10933" t="s">
        <v>6890</v>
      </c>
      <c r="C10933">
        <v>3874</v>
      </c>
      <c r="D10933" t="s">
        <v>6937</v>
      </c>
      <c r="E10933" t="s">
        <v>773</v>
      </c>
      <c r="F10933" t="s">
        <v>774</v>
      </c>
      <c r="G10933">
        <v>999</v>
      </c>
      <c r="H10933" t="s">
        <v>13</v>
      </c>
    </row>
    <row r="10934" spans="1:8">
      <c r="A10934" t="s">
        <v>6889</v>
      </c>
      <c r="B10934" t="s">
        <v>6890</v>
      </c>
      <c r="C10934">
        <v>3875</v>
      </c>
      <c r="D10934" t="s">
        <v>6938</v>
      </c>
      <c r="E10934" t="s">
        <v>996</v>
      </c>
      <c r="F10934" t="s">
        <v>6939</v>
      </c>
      <c r="G10934">
        <v>1099</v>
      </c>
      <c r="H10934" t="s">
        <v>13</v>
      </c>
    </row>
    <row r="10935" spans="1:8">
      <c r="A10935" t="s">
        <v>6889</v>
      </c>
      <c r="B10935" t="s">
        <v>6890</v>
      </c>
      <c r="C10935">
        <v>3875</v>
      </c>
      <c r="D10935" t="s">
        <v>6938</v>
      </c>
      <c r="E10935" t="s">
        <v>488</v>
      </c>
      <c r="F10935" t="s">
        <v>1971</v>
      </c>
      <c r="G10935">
        <v>1099</v>
      </c>
      <c r="H10935" t="s">
        <v>13</v>
      </c>
    </row>
    <row r="10936" spans="1:8">
      <c r="A10936" t="s">
        <v>6889</v>
      </c>
      <c r="B10936" t="s">
        <v>6890</v>
      </c>
      <c r="C10936">
        <v>3875</v>
      </c>
      <c r="D10936" t="s">
        <v>6938</v>
      </c>
      <c r="E10936" t="s">
        <v>773</v>
      </c>
      <c r="F10936" t="s">
        <v>774</v>
      </c>
      <c r="G10936">
        <v>1099</v>
      </c>
      <c r="H10936" t="s">
        <v>13</v>
      </c>
    </row>
    <row r="10937" spans="1:8">
      <c r="A10937" t="s">
        <v>6889</v>
      </c>
      <c r="B10937" t="s">
        <v>6890</v>
      </c>
      <c r="C10937">
        <v>3875</v>
      </c>
      <c r="D10937" t="s">
        <v>6938</v>
      </c>
      <c r="E10937" t="s">
        <v>25</v>
      </c>
      <c r="F10937" t="s">
        <v>6940</v>
      </c>
      <c r="G10937">
        <v>1099</v>
      </c>
      <c r="H10937" t="s">
        <v>13</v>
      </c>
    </row>
    <row r="10938" spans="1:8">
      <c r="A10938" t="s">
        <v>6889</v>
      </c>
      <c r="B10938" t="s">
        <v>6890</v>
      </c>
      <c r="C10938">
        <v>3876</v>
      </c>
      <c r="D10938" t="s">
        <v>6941</v>
      </c>
      <c r="E10938" t="s">
        <v>15</v>
      </c>
      <c r="F10938" t="s">
        <v>47</v>
      </c>
      <c r="G10938">
        <v>160</v>
      </c>
      <c r="H10938" t="s">
        <v>13</v>
      </c>
    </row>
    <row r="10939" spans="1:8">
      <c r="A10939" t="s">
        <v>6889</v>
      </c>
      <c r="B10939" t="s">
        <v>6890</v>
      </c>
      <c r="C10939">
        <v>3876</v>
      </c>
      <c r="D10939" t="s">
        <v>6941</v>
      </c>
      <c r="E10939" t="s">
        <v>25</v>
      </c>
      <c r="F10939" t="s">
        <v>6942</v>
      </c>
      <c r="G10939">
        <v>160</v>
      </c>
      <c r="H10939" t="s">
        <v>13</v>
      </c>
    </row>
    <row r="10940" spans="1:8">
      <c r="A10940" t="s">
        <v>6889</v>
      </c>
      <c r="B10940" t="s">
        <v>6890</v>
      </c>
      <c r="C10940">
        <v>3877</v>
      </c>
      <c r="D10940" t="s">
        <v>6943</v>
      </c>
      <c r="E10940" t="s">
        <v>15</v>
      </c>
      <c r="F10940" t="s">
        <v>6895</v>
      </c>
      <c r="G10940">
        <v>1199</v>
      </c>
      <c r="H10940" t="s">
        <v>13</v>
      </c>
    </row>
    <row r="10941" spans="1:8">
      <c r="A10941" t="s">
        <v>6889</v>
      </c>
      <c r="B10941" t="s">
        <v>6890</v>
      </c>
      <c r="C10941">
        <v>3877</v>
      </c>
      <c r="D10941" t="s">
        <v>6943</v>
      </c>
      <c r="E10941" t="s">
        <v>25</v>
      </c>
      <c r="F10941" t="s">
        <v>6940</v>
      </c>
      <c r="G10941">
        <v>1199</v>
      </c>
      <c r="H10941" t="s">
        <v>13</v>
      </c>
    </row>
    <row r="10942" spans="1:8">
      <c r="A10942" t="s">
        <v>6889</v>
      </c>
      <c r="B10942" t="s">
        <v>6890</v>
      </c>
      <c r="C10942">
        <v>3877</v>
      </c>
      <c r="D10942" t="s">
        <v>6943</v>
      </c>
      <c r="E10942" t="s">
        <v>1917</v>
      </c>
      <c r="F10942" t="s">
        <v>1933</v>
      </c>
      <c r="G10942">
        <v>1199</v>
      </c>
      <c r="H10942" t="s">
        <v>13</v>
      </c>
    </row>
    <row r="10943" spans="1:8">
      <c r="A10943" t="s">
        <v>6889</v>
      </c>
      <c r="B10943" t="s">
        <v>6890</v>
      </c>
      <c r="C10943">
        <v>3878</v>
      </c>
      <c r="D10943" t="s">
        <v>6944</v>
      </c>
      <c r="E10943" t="s">
        <v>139</v>
      </c>
      <c r="F10943" t="s">
        <v>6945</v>
      </c>
      <c r="G10943">
        <v>230</v>
      </c>
      <c r="H10943" t="s">
        <v>13</v>
      </c>
    </row>
    <row r="10944" spans="1:8">
      <c r="A10944" t="s">
        <v>6889</v>
      </c>
      <c r="B10944" t="s">
        <v>6890</v>
      </c>
      <c r="C10944">
        <v>3878</v>
      </c>
      <c r="D10944" t="s">
        <v>6944</v>
      </c>
      <c r="E10944" t="s">
        <v>1917</v>
      </c>
      <c r="F10944" t="s">
        <v>6946</v>
      </c>
      <c r="G10944">
        <v>230</v>
      </c>
      <c r="H10944" t="s">
        <v>13</v>
      </c>
    </row>
    <row r="10945" spans="1:8">
      <c r="A10945" t="s">
        <v>6889</v>
      </c>
      <c r="B10945" t="s">
        <v>6890</v>
      </c>
      <c r="C10945">
        <v>3879</v>
      </c>
      <c r="D10945" t="s">
        <v>6947</v>
      </c>
      <c r="E10945" t="s">
        <v>35</v>
      </c>
      <c r="F10945" t="s">
        <v>2562</v>
      </c>
      <c r="G10945">
        <v>1500</v>
      </c>
      <c r="H10945" t="s">
        <v>13</v>
      </c>
    </row>
    <row r="10946" spans="1:8">
      <c r="A10946" t="s">
        <v>6889</v>
      </c>
      <c r="B10946" t="s">
        <v>6890</v>
      </c>
      <c r="C10946">
        <v>3880</v>
      </c>
      <c r="D10946" t="s">
        <v>6948</v>
      </c>
      <c r="E10946" t="s">
        <v>996</v>
      </c>
      <c r="F10946" t="s">
        <v>6949</v>
      </c>
      <c r="G10946">
        <v>22000</v>
      </c>
      <c r="H10946" t="s">
        <v>17</v>
      </c>
    </row>
    <row r="10947" spans="1:8">
      <c r="A10947" t="s">
        <v>6889</v>
      </c>
      <c r="B10947" t="s">
        <v>6890</v>
      </c>
      <c r="C10947">
        <v>3881</v>
      </c>
      <c r="D10947" t="s">
        <v>6934</v>
      </c>
      <c r="E10947" t="s">
        <v>139</v>
      </c>
      <c r="F10947" t="s">
        <v>6950</v>
      </c>
      <c r="G10947">
        <v>200000</v>
      </c>
      <c r="H10947" t="s">
        <v>17</v>
      </c>
    </row>
    <row r="10948" spans="1:8">
      <c r="A10948" t="s">
        <v>6889</v>
      </c>
      <c r="B10948" t="s">
        <v>6890</v>
      </c>
      <c r="C10948">
        <v>3881</v>
      </c>
      <c r="D10948" t="s">
        <v>6934</v>
      </c>
      <c r="E10948" t="s">
        <v>488</v>
      </c>
      <c r="F10948" t="s">
        <v>6951</v>
      </c>
      <c r="G10948">
        <v>200000</v>
      </c>
      <c r="H10948" t="s">
        <v>17</v>
      </c>
    </row>
    <row r="10949" spans="1:8">
      <c r="A10949" t="s">
        <v>6889</v>
      </c>
      <c r="B10949" t="s">
        <v>6890</v>
      </c>
      <c r="C10949">
        <v>3882</v>
      </c>
      <c r="D10949" t="s">
        <v>6952</v>
      </c>
      <c r="E10949" t="s">
        <v>1917</v>
      </c>
      <c r="F10949" t="s">
        <v>1933</v>
      </c>
      <c r="G10949">
        <v>14950</v>
      </c>
      <c r="H10949" t="s">
        <v>13</v>
      </c>
    </row>
    <row r="10950" spans="1:8">
      <c r="A10950" t="s">
        <v>6889</v>
      </c>
      <c r="B10950" t="s">
        <v>6890</v>
      </c>
      <c r="C10950">
        <v>3883</v>
      </c>
      <c r="D10950" t="s">
        <v>6902</v>
      </c>
      <c r="E10950" t="s">
        <v>25</v>
      </c>
      <c r="F10950" t="s">
        <v>6953</v>
      </c>
      <c r="G10950">
        <v>1300</v>
      </c>
      <c r="H10950" t="s">
        <v>13</v>
      </c>
    </row>
    <row r="10951" spans="1:8">
      <c r="A10951" t="s">
        <v>6889</v>
      </c>
      <c r="B10951" t="s">
        <v>6890</v>
      </c>
      <c r="C10951">
        <v>3883</v>
      </c>
      <c r="D10951" t="s">
        <v>6902</v>
      </c>
      <c r="E10951" t="s">
        <v>15</v>
      </c>
      <c r="F10951" t="s">
        <v>6895</v>
      </c>
      <c r="G10951">
        <v>1300</v>
      </c>
      <c r="H10951" t="s">
        <v>13</v>
      </c>
    </row>
    <row r="10952" spans="1:8">
      <c r="A10952" t="s">
        <v>6536</v>
      </c>
      <c r="B10952" t="s">
        <v>6021</v>
      </c>
      <c r="C10952">
        <v>3884</v>
      </c>
      <c r="D10952" t="s">
        <v>6954</v>
      </c>
      <c r="E10952" t="s">
        <v>996</v>
      </c>
      <c r="F10952" t="s">
        <v>6955</v>
      </c>
      <c r="G10952">
        <v>78000</v>
      </c>
      <c r="H10952" t="s">
        <v>13</v>
      </c>
    </row>
    <row r="10953" spans="1:8">
      <c r="A10953" t="s">
        <v>6536</v>
      </c>
      <c r="B10953" t="s">
        <v>6021</v>
      </c>
      <c r="C10953">
        <v>3884</v>
      </c>
      <c r="D10953" t="s">
        <v>6954</v>
      </c>
      <c r="E10953" t="s">
        <v>25</v>
      </c>
      <c r="F10953" t="s">
        <v>3366</v>
      </c>
      <c r="G10953">
        <v>78000</v>
      </c>
      <c r="H10953" t="s">
        <v>13</v>
      </c>
    </row>
    <row r="10954" spans="1:8">
      <c r="A10954" t="s">
        <v>6536</v>
      </c>
      <c r="B10954" t="s">
        <v>6021</v>
      </c>
      <c r="C10954">
        <v>3884</v>
      </c>
      <c r="D10954" t="s">
        <v>6954</v>
      </c>
      <c r="E10954" t="s">
        <v>37</v>
      </c>
      <c r="F10954" t="s">
        <v>2616</v>
      </c>
      <c r="G10954">
        <v>78000</v>
      </c>
      <c r="H10954" t="s">
        <v>13</v>
      </c>
    </row>
    <row r="10955" spans="1:8">
      <c r="A10955" t="s">
        <v>6536</v>
      </c>
      <c r="B10955" t="s">
        <v>6021</v>
      </c>
      <c r="C10955">
        <v>3884</v>
      </c>
      <c r="D10955" t="s">
        <v>6954</v>
      </c>
      <c r="E10955" t="s">
        <v>6069</v>
      </c>
      <c r="F10955" t="s">
        <v>47</v>
      </c>
      <c r="G10955">
        <v>78000</v>
      </c>
      <c r="H10955" t="s">
        <v>13</v>
      </c>
    </row>
    <row r="10956" spans="1:8">
      <c r="A10956" t="s">
        <v>6536</v>
      </c>
      <c r="B10956" t="s">
        <v>6021</v>
      </c>
      <c r="C10956">
        <v>3884</v>
      </c>
      <c r="D10956" t="s">
        <v>6954</v>
      </c>
      <c r="E10956" t="s">
        <v>488</v>
      </c>
      <c r="F10956" t="s">
        <v>6465</v>
      </c>
      <c r="G10956">
        <v>78000</v>
      </c>
      <c r="H10956" t="s">
        <v>13</v>
      </c>
    </row>
    <row r="10957" spans="1:8">
      <c r="A10957" t="s">
        <v>6536</v>
      </c>
      <c r="B10957" t="s">
        <v>6021</v>
      </c>
      <c r="C10957">
        <v>3885</v>
      </c>
      <c r="D10957" t="s">
        <v>6536</v>
      </c>
      <c r="E10957" t="s">
        <v>996</v>
      </c>
      <c r="F10957" t="s">
        <v>6022</v>
      </c>
      <c r="G10957">
        <v>75000</v>
      </c>
      <c r="H10957" t="s">
        <v>17</v>
      </c>
    </row>
    <row r="10958" spans="1:8">
      <c r="A10958" t="s">
        <v>6536</v>
      </c>
      <c r="B10958" t="s">
        <v>6021</v>
      </c>
      <c r="C10958">
        <v>3885</v>
      </c>
      <c r="D10958" t="s">
        <v>6536</v>
      </c>
      <c r="E10958" t="s">
        <v>139</v>
      </c>
      <c r="F10958" t="s">
        <v>6956</v>
      </c>
      <c r="G10958">
        <v>75000</v>
      </c>
      <c r="H10958" t="s">
        <v>17</v>
      </c>
    </row>
    <row r="10959" spans="1:8">
      <c r="A10959" t="s">
        <v>6536</v>
      </c>
      <c r="B10959" t="s">
        <v>6021</v>
      </c>
      <c r="C10959">
        <v>3885</v>
      </c>
      <c r="D10959" t="s">
        <v>6536</v>
      </c>
      <c r="E10959" t="s">
        <v>5416</v>
      </c>
      <c r="F10959" t="s">
        <v>5408</v>
      </c>
      <c r="G10959">
        <v>75000</v>
      </c>
      <c r="H10959" t="s">
        <v>17</v>
      </c>
    </row>
    <row r="10960" spans="1:8">
      <c r="A10960" t="s">
        <v>6536</v>
      </c>
      <c r="B10960" t="s">
        <v>6021</v>
      </c>
      <c r="C10960">
        <v>3885</v>
      </c>
      <c r="D10960" t="s">
        <v>6536</v>
      </c>
      <c r="E10960" t="s">
        <v>27</v>
      </c>
      <c r="F10960" t="s">
        <v>6460</v>
      </c>
      <c r="G10960">
        <v>75000</v>
      </c>
      <c r="H10960" t="s">
        <v>17</v>
      </c>
    </row>
    <row r="10961" spans="1:8">
      <c r="A10961" t="s">
        <v>6536</v>
      </c>
      <c r="B10961" t="s">
        <v>6021</v>
      </c>
      <c r="C10961">
        <v>3885</v>
      </c>
      <c r="D10961" t="s">
        <v>6536</v>
      </c>
      <c r="E10961" t="s">
        <v>2980</v>
      </c>
      <c r="F10961" t="s">
        <v>6957</v>
      </c>
      <c r="G10961">
        <v>75000</v>
      </c>
      <c r="H10961" t="s">
        <v>17</v>
      </c>
    </row>
    <row r="10962" spans="1:8">
      <c r="A10962" t="s">
        <v>6536</v>
      </c>
      <c r="B10962" t="s">
        <v>6021</v>
      </c>
      <c r="C10962">
        <v>3885</v>
      </c>
      <c r="D10962" t="s">
        <v>6536</v>
      </c>
      <c r="E10962" t="s">
        <v>25</v>
      </c>
      <c r="F10962" t="s">
        <v>6958</v>
      </c>
      <c r="G10962">
        <v>75000</v>
      </c>
      <c r="H10962" t="s">
        <v>17</v>
      </c>
    </row>
    <row r="10963" spans="1:8">
      <c r="A10963" t="s">
        <v>6536</v>
      </c>
      <c r="B10963" t="s">
        <v>6021</v>
      </c>
      <c r="C10963">
        <v>3885</v>
      </c>
      <c r="D10963" t="s">
        <v>6536</v>
      </c>
      <c r="E10963" t="s">
        <v>2626</v>
      </c>
      <c r="F10963" t="s">
        <v>761</v>
      </c>
      <c r="G10963">
        <v>75000</v>
      </c>
      <c r="H10963" t="s">
        <v>17</v>
      </c>
    </row>
    <row r="10964" spans="1:8">
      <c r="A10964" t="s">
        <v>6536</v>
      </c>
      <c r="B10964" t="s">
        <v>6021</v>
      </c>
      <c r="C10964">
        <v>3885</v>
      </c>
      <c r="D10964" t="s">
        <v>6536</v>
      </c>
      <c r="E10964" t="s">
        <v>6069</v>
      </c>
      <c r="F10964" t="s">
        <v>6959</v>
      </c>
      <c r="G10964">
        <v>75000</v>
      </c>
      <c r="H10964" t="s">
        <v>17</v>
      </c>
    </row>
    <row r="10965" spans="1:8">
      <c r="A10965" t="s">
        <v>6536</v>
      </c>
      <c r="B10965" t="s">
        <v>6021</v>
      </c>
      <c r="C10965">
        <v>3885</v>
      </c>
      <c r="D10965" t="s">
        <v>6536</v>
      </c>
      <c r="E10965" t="s">
        <v>488</v>
      </c>
      <c r="F10965" t="s">
        <v>2024</v>
      </c>
      <c r="G10965">
        <v>75000</v>
      </c>
      <c r="H10965" t="s">
        <v>17</v>
      </c>
    </row>
    <row r="10966" spans="1:8">
      <c r="A10966" t="s">
        <v>6536</v>
      </c>
      <c r="B10966" t="s">
        <v>6021</v>
      </c>
      <c r="C10966">
        <v>3885</v>
      </c>
      <c r="D10966" t="s">
        <v>6536</v>
      </c>
      <c r="E10966" t="s">
        <v>1197</v>
      </c>
      <c r="F10966" t="s">
        <v>6960</v>
      </c>
      <c r="G10966">
        <v>75000</v>
      </c>
      <c r="H10966" t="s">
        <v>17</v>
      </c>
    </row>
    <row r="10967" spans="1:8">
      <c r="A10967" t="s">
        <v>6536</v>
      </c>
      <c r="B10967" t="s">
        <v>6021</v>
      </c>
      <c r="C10967">
        <v>3885</v>
      </c>
      <c r="D10967" t="s">
        <v>6536</v>
      </c>
      <c r="E10967" t="s">
        <v>6091</v>
      </c>
      <c r="F10967" t="s">
        <v>6961</v>
      </c>
      <c r="G10967">
        <v>75000</v>
      </c>
      <c r="H10967" t="s">
        <v>17</v>
      </c>
    </row>
    <row r="10968" spans="1:8">
      <c r="A10968" t="s">
        <v>6536</v>
      </c>
      <c r="B10968" t="s">
        <v>6021</v>
      </c>
      <c r="C10968">
        <v>3886</v>
      </c>
      <c r="D10968" t="s">
        <v>6962</v>
      </c>
      <c r="E10968" t="s">
        <v>25</v>
      </c>
      <c r="F10968" t="s">
        <v>6963</v>
      </c>
      <c r="G10968">
        <v>500000</v>
      </c>
      <c r="H10968" t="s">
        <v>13</v>
      </c>
    </row>
    <row r="10969" spans="1:8">
      <c r="A10969" t="s">
        <v>6536</v>
      </c>
      <c r="B10969" t="s">
        <v>6021</v>
      </c>
      <c r="C10969">
        <v>3886</v>
      </c>
      <c r="D10969" t="s">
        <v>6962</v>
      </c>
      <c r="E10969" t="s">
        <v>37</v>
      </c>
      <c r="F10969" t="s">
        <v>6964</v>
      </c>
      <c r="G10969">
        <v>500000</v>
      </c>
      <c r="H10969" t="s">
        <v>13</v>
      </c>
    </row>
    <row r="10970" spans="1:8">
      <c r="A10970" t="s">
        <v>6536</v>
      </c>
      <c r="B10970" t="s">
        <v>6021</v>
      </c>
      <c r="C10970">
        <v>3886</v>
      </c>
      <c r="D10970" t="s">
        <v>6962</v>
      </c>
      <c r="E10970" t="s">
        <v>6069</v>
      </c>
      <c r="F10970" t="s">
        <v>6965</v>
      </c>
      <c r="G10970">
        <v>500000</v>
      </c>
      <c r="H10970" t="s">
        <v>13</v>
      </c>
    </row>
    <row r="10971" spans="1:8">
      <c r="A10971" t="s">
        <v>6536</v>
      </c>
      <c r="B10971" t="s">
        <v>6021</v>
      </c>
      <c r="C10971">
        <v>3886</v>
      </c>
      <c r="D10971" t="s">
        <v>6962</v>
      </c>
      <c r="E10971" t="s">
        <v>1197</v>
      </c>
      <c r="F10971" t="s">
        <v>6966</v>
      </c>
      <c r="G10971">
        <v>500000</v>
      </c>
      <c r="H10971" t="s">
        <v>13</v>
      </c>
    </row>
    <row r="10972" spans="1:8">
      <c r="A10972" t="s">
        <v>6536</v>
      </c>
      <c r="B10972" t="s">
        <v>6021</v>
      </c>
      <c r="C10972">
        <v>3886</v>
      </c>
      <c r="D10972" t="s">
        <v>6962</v>
      </c>
      <c r="E10972" t="s">
        <v>996</v>
      </c>
      <c r="F10972" t="s">
        <v>3124</v>
      </c>
      <c r="G10972">
        <v>500000</v>
      </c>
      <c r="H10972" t="s">
        <v>13</v>
      </c>
    </row>
    <row r="10973" spans="1:8">
      <c r="A10973" t="s">
        <v>6536</v>
      </c>
      <c r="B10973" t="s">
        <v>6021</v>
      </c>
      <c r="C10973">
        <v>3886</v>
      </c>
      <c r="D10973" t="s">
        <v>6962</v>
      </c>
      <c r="E10973" t="s">
        <v>488</v>
      </c>
      <c r="F10973" t="s">
        <v>6967</v>
      </c>
      <c r="G10973">
        <v>500000</v>
      </c>
      <c r="H10973" t="s">
        <v>13</v>
      </c>
    </row>
    <row r="10974" spans="1:8">
      <c r="A10974" t="s">
        <v>6536</v>
      </c>
      <c r="B10974" t="s">
        <v>6021</v>
      </c>
      <c r="C10974">
        <v>3887</v>
      </c>
      <c r="D10974" t="s">
        <v>6968</v>
      </c>
      <c r="E10974" t="s">
        <v>25</v>
      </c>
      <c r="F10974" t="s">
        <v>6969</v>
      </c>
      <c r="G10974">
        <v>700000</v>
      </c>
      <c r="H10974" t="s">
        <v>17</v>
      </c>
    </row>
    <row r="10975" spans="1:8">
      <c r="A10975" t="s">
        <v>6536</v>
      </c>
      <c r="B10975" t="s">
        <v>6021</v>
      </c>
      <c r="C10975">
        <v>3888</v>
      </c>
      <c r="D10975" t="s">
        <v>6970</v>
      </c>
      <c r="E10975" t="s">
        <v>481</v>
      </c>
      <c r="F10975" t="s">
        <v>6971</v>
      </c>
      <c r="G10975">
        <v>625000</v>
      </c>
      <c r="H10975" t="s">
        <v>17</v>
      </c>
    </row>
    <row r="10976" spans="1:8">
      <c r="A10976" t="s">
        <v>6536</v>
      </c>
      <c r="B10976" t="s">
        <v>6021</v>
      </c>
      <c r="C10976">
        <v>3889</v>
      </c>
      <c r="D10976" t="s">
        <v>6972</v>
      </c>
      <c r="E10976" t="s">
        <v>1197</v>
      </c>
      <c r="F10976" t="s">
        <v>692</v>
      </c>
      <c r="G10976">
        <v>80000</v>
      </c>
      <c r="H10976" t="s">
        <v>17</v>
      </c>
    </row>
    <row r="10977" spans="1:8">
      <c r="A10977" t="s">
        <v>6536</v>
      </c>
      <c r="B10977" t="s">
        <v>6021</v>
      </c>
      <c r="C10977">
        <v>3889</v>
      </c>
      <c r="D10977" t="s">
        <v>6972</v>
      </c>
      <c r="E10977" t="s">
        <v>139</v>
      </c>
      <c r="F10977" t="s">
        <v>3971</v>
      </c>
      <c r="G10977">
        <v>80000</v>
      </c>
      <c r="H10977" t="s">
        <v>17</v>
      </c>
    </row>
    <row r="10978" spans="1:8">
      <c r="A10978" t="s">
        <v>6536</v>
      </c>
      <c r="B10978" t="s">
        <v>6021</v>
      </c>
      <c r="C10978">
        <v>3889</v>
      </c>
      <c r="D10978" t="s">
        <v>6972</v>
      </c>
      <c r="E10978" t="s">
        <v>25</v>
      </c>
      <c r="F10978" t="s">
        <v>6973</v>
      </c>
      <c r="G10978">
        <v>80000</v>
      </c>
      <c r="H10978" t="s">
        <v>17</v>
      </c>
    </row>
    <row r="10979" spans="1:8">
      <c r="A10979" t="s">
        <v>6536</v>
      </c>
      <c r="B10979" t="s">
        <v>6021</v>
      </c>
      <c r="C10979">
        <v>3889</v>
      </c>
      <c r="D10979" t="s">
        <v>6972</v>
      </c>
      <c r="E10979" t="s">
        <v>488</v>
      </c>
      <c r="F10979" t="s">
        <v>2024</v>
      </c>
      <c r="G10979">
        <v>80000</v>
      </c>
      <c r="H10979" t="s">
        <v>17</v>
      </c>
    </row>
    <row r="10980" spans="1:8">
      <c r="A10980" t="s">
        <v>6536</v>
      </c>
      <c r="B10980" t="s">
        <v>6021</v>
      </c>
      <c r="C10980">
        <v>3890</v>
      </c>
      <c r="D10980" t="s">
        <v>6974</v>
      </c>
      <c r="E10980" t="s">
        <v>488</v>
      </c>
      <c r="F10980" t="s">
        <v>2024</v>
      </c>
      <c r="G10980">
        <v>88000</v>
      </c>
      <c r="H10980" t="s">
        <v>17</v>
      </c>
    </row>
    <row r="10981" spans="1:8">
      <c r="A10981" t="s">
        <v>6536</v>
      </c>
      <c r="B10981" t="s">
        <v>6021</v>
      </c>
      <c r="C10981">
        <v>3891</v>
      </c>
      <c r="D10981" t="s">
        <v>6975</v>
      </c>
      <c r="E10981" t="s">
        <v>5399</v>
      </c>
      <c r="F10981" t="s">
        <v>774</v>
      </c>
      <c r="G10981">
        <v>800000</v>
      </c>
      <c r="H10981" t="s">
        <v>17</v>
      </c>
    </row>
    <row r="10982" spans="1:8">
      <c r="A10982" t="s">
        <v>6536</v>
      </c>
      <c r="B10982" t="s">
        <v>6021</v>
      </c>
      <c r="C10982">
        <v>3891</v>
      </c>
      <c r="D10982" t="s">
        <v>6975</v>
      </c>
      <c r="E10982" t="s">
        <v>25</v>
      </c>
      <c r="F10982" t="s">
        <v>6976</v>
      </c>
      <c r="G10982">
        <v>800000</v>
      </c>
      <c r="H10982" t="s">
        <v>17</v>
      </c>
    </row>
    <row r="10983" spans="1:8">
      <c r="A10983" t="s">
        <v>6536</v>
      </c>
      <c r="B10983" t="s">
        <v>6021</v>
      </c>
      <c r="C10983">
        <v>3891</v>
      </c>
      <c r="D10983" t="s">
        <v>6975</v>
      </c>
      <c r="E10983" t="s">
        <v>6977</v>
      </c>
      <c r="F10983" t="s">
        <v>6978</v>
      </c>
      <c r="G10983">
        <v>800000</v>
      </c>
      <c r="H10983" t="s">
        <v>17</v>
      </c>
    </row>
    <row r="10984" spans="1:8">
      <c r="A10984" t="s">
        <v>6536</v>
      </c>
      <c r="B10984" t="s">
        <v>6021</v>
      </c>
      <c r="C10984">
        <v>3891</v>
      </c>
      <c r="D10984" t="s">
        <v>6975</v>
      </c>
      <c r="E10984" t="s">
        <v>3822</v>
      </c>
      <c r="F10984" t="s">
        <v>2051</v>
      </c>
      <c r="G10984">
        <v>800000</v>
      </c>
      <c r="H10984" t="s">
        <v>17</v>
      </c>
    </row>
    <row r="10985" spans="1:8">
      <c r="A10985" t="s">
        <v>6536</v>
      </c>
      <c r="B10985" t="s">
        <v>6021</v>
      </c>
      <c r="C10985">
        <v>3892</v>
      </c>
      <c r="D10985" t="s">
        <v>6515</v>
      </c>
      <c r="E10985" t="s">
        <v>25</v>
      </c>
      <c r="F10985" t="s">
        <v>6976</v>
      </c>
      <c r="G10985">
        <v>800000</v>
      </c>
      <c r="H10985" t="s">
        <v>17</v>
      </c>
    </row>
    <row r="10986" spans="1:8">
      <c r="A10986" t="s">
        <v>6536</v>
      </c>
      <c r="B10986" t="s">
        <v>6021</v>
      </c>
      <c r="C10986">
        <v>3893</v>
      </c>
      <c r="D10986" t="s">
        <v>6979</v>
      </c>
      <c r="E10986" t="s">
        <v>25</v>
      </c>
      <c r="F10986" t="s">
        <v>6980</v>
      </c>
      <c r="G10986">
        <v>69000</v>
      </c>
      <c r="H10986" t="s">
        <v>13</v>
      </c>
    </row>
    <row r="10987" spans="1:8">
      <c r="A10987" t="s">
        <v>6536</v>
      </c>
      <c r="B10987" t="s">
        <v>6021</v>
      </c>
      <c r="C10987">
        <v>3893</v>
      </c>
      <c r="D10987" t="s">
        <v>6979</v>
      </c>
      <c r="E10987" t="s">
        <v>488</v>
      </c>
      <c r="F10987" t="s">
        <v>6981</v>
      </c>
      <c r="G10987">
        <v>69000</v>
      </c>
      <c r="H10987" t="s">
        <v>13</v>
      </c>
    </row>
    <row r="10988" spans="1:8">
      <c r="A10988" t="s">
        <v>6536</v>
      </c>
      <c r="B10988" t="s">
        <v>6021</v>
      </c>
      <c r="C10988">
        <v>3894</v>
      </c>
      <c r="D10988" t="s">
        <v>6962</v>
      </c>
      <c r="E10988" t="s">
        <v>481</v>
      </c>
      <c r="F10988" t="s">
        <v>6982</v>
      </c>
      <c r="G10988">
        <v>250000</v>
      </c>
      <c r="H10988" t="s">
        <v>13</v>
      </c>
    </row>
    <row r="10989" spans="1:8">
      <c r="A10989" t="s">
        <v>6536</v>
      </c>
      <c r="B10989" t="s">
        <v>6021</v>
      </c>
      <c r="C10989">
        <v>3894</v>
      </c>
      <c r="D10989" t="s">
        <v>6962</v>
      </c>
      <c r="E10989" t="s">
        <v>25</v>
      </c>
      <c r="F10989" t="s">
        <v>6983</v>
      </c>
      <c r="G10989">
        <v>250000</v>
      </c>
      <c r="H10989" t="s">
        <v>13</v>
      </c>
    </row>
    <row r="10990" spans="1:8">
      <c r="A10990" t="s">
        <v>6536</v>
      </c>
      <c r="B10990" t="s">
        <v>6021</v>
      </c>
      <c r="C10990">
        <v>3894</v>
      </c>
      <c r="D10990" t="s">
        <v>6962</v>
      </c>
      <c r="E10990" t="s">
        <v>139</v>
      </c>
      <c r="F10990" t="s">
        <v>6984</v>
      </c>
      <c r="G10990">
        <v>250000</v>
      </c>
      <c r="H10990" t="s">
        <v>13</v>
      </c>
    </row>
    <row r="10991" spans="1:8">
      <c r="A10991" t="s">
        <v>6536</v>
      </c>
      <c r="B10991" t="s">
        <v>6021</v>
      </c>
      <c r="C10991">
        <v>3894</v>
      </c>
      <c r="D10991" t="s">
        <v>6962</v>
      </c>
      <c r="E10991" t="s">
        <v>6069</v>
      </c>
      <c r="F10991" t="s">
        <v>774</v>
      </c>
      <c r="G10991">
        <v>250000</v>
      </c>
      <c r="H10991" t="s">
        <v>13</v>
      </c>
    </row>
    <row r="10992" spans="1:8">
      <c r="A10992" t="s">
        <v>6536</v>
      </c>
      <c r="B10992" t="s">
        <v>6021</v>
      </c>
      <c r="C10992">
        <v>3894</v>
      </c>
      <c r="D10992" t="s">
        <v>6962</v>
      </c>
      <c r="E10992" t="s">
        <v>996</v>
      </c>
      <c r="F10992" t="s">
        <v>6985</v>
      </c>
      <c r="G10992">
        <v>250000</v>
      </c>
      <c r="H10992" t="s">
        <v>13</v>
      </c>
    </row>
    <row r="10993" spans="1:8">
      <c r="A10993" t="s">
        <v>6536</v>
      </c>
      <c r="B10993" t="s">
        <v>6021</v>
      </c>
      <c r="C10993">
        <v>3894</v>
      </c>
      <c r="D10993" t="s">
        <v>6962</v>
      </c>
      <c r="E10993" t="s">
        <v>488</v>
      </c>
      <c r="F10993" t="s">
        <v>6986</v>
      </c>
      <c r="G10993">
        <v>250000</v>
      </c>
      <c r="H10993" t="s">
        <v>13</v>
      </c>
    </row>
    <row r="10994" spans="1:8">
      <c r="A10994" t="s">
        <v>6536</v>
      </c>
      <c r="B10994" t="s">
        <v>6021</v>
      </c>
      <c r="C10994">
        <v>3895</v>
      </c>
      <c r="D10994" t="s">
        <v>6987</v>
      </c>
      <c r="E10994" t="s">
        <v>6069</v>
      </c>
      <c r="F10994" t="s">
        <v>6178</v>
      </c>
      <c r="G10994">
        <v>550000</v>
      </c>
      <c r="H10994" t="s">
        <v>13</v>
      </c>
    </row>
    <row r="10995" spans="1:8">
      <c r="A10995" t="s">
        <v>6536</v>
      </c>
      <c r="B10995" t="s">
        <v>6021</v>
      </c>
      <c r="C10995">
        <v>3895</v>
      </c>
      <c r="D10995" t="s">
        <v>6987</v>
      </c>
      <c r="E10995" t="s">
        <v>996</v>
      </c>
      <c r="F10995" t="s">
        <v>6988</v>
      </c>
      <c r="G10995">
        <v>550000</v>
      </c>
      <c r="H10995" t="s">
        <v>13</v>
      </c>
    </row>
    <row r="10996" spans="1:8">
      <c r="A10996" t="s">
        <v>6536</v>
      </c>
      <c r="B10996" t="s">
        <v>6021</v>
      </c>
      <c r="C10996">
        <v>3895</v>
      </c>
      <c r="D10996" t="s">
        <v>6987</v>
      </c>
      <c r="E10996" t="s">
        <v>2980</v>
      </c>
      <c r="F10996" t="s">
        <v>6989</v>
      </c>
      <c r="G10996">
        <v>550000</v>
      </c>
      <c r="H10996" t="s">
        <v>13</v>
      </c>
    </row>
    <row r="10997" spans="1:8">
      <c r="A10997" t="s">
        <v>6536</v>
      </c>
      <c r="B10997" t="s">
        <v>6021</v>
      </c>
      <c r="C10997">
        <v>3895</v>
      </c>
      <c r="D10997" t="s">
        <v>6987</v>
      </c>
      <c r="E10997" t="s">
        <v>488</v>
      </c>
      <c r="F10997" t="s">
        <v>2024</v>
      </c>
      <c r="G10997">
        <v>550000</v>
      </c>
      <c r="H10997" t="s">
        <v>13</v>
      </c>
    </row>
    <row r="10998" spans="1:8">
      <c r="A10998" t="s">
        <v>6536</v>
      </c>
      <c r="B10998" t="s">
        <v>6021</v>
      </c>
      <c r="C10998">
        <v>3895</v>
      </c>
      <c r="D10998" t="s">
        <v>6987</v>
      </c>
      <c r="E10998" t="s">
        <v>139</v>
      </c>
      <c r="F10998" t="s">
        <v>6990</v>
      </c>
      <c r="G10998">
        <v>550000</v>
      </c>
      <c r="H10998" t="s">
        <v>13</v>
      </c>
    </row>
    <row r="10999" spans="1:8">
      <c r="A10999" t="s">
        <v>6536</v>
      </c>
      <c r="B10999" t="s">
        <v>6021</v>
      </c>
      <c r="C10999">
        <v>3896</v>
      </c>
      <c r="D10999" t="s">
        <v>6991</v>
      </c>
      <c r="E10999" t="s">
        <v>996</v>
      </c>
      <c r="F10999" t="s">
        <v>6992</v>
      </c>
      <c r="G10999">
        <v>150000</v>
      </c>
      <c r="H10999" t="s">
        <v>13</v>
      </c>
    </row>
    <row r="11000" spans="1:8">
      <c r="A11000" t="s">
        <v>6536</v>
      </c>
      <c r="B11000" t="s">
        <v>6021</v>
      </c>
      <c r="C11000">
        <v>3897</v>
      </c>
      <c r="D11000" t="s">
        <v>6987</v>
      </c>
      <c r="E11000" t="s">
        <v>25</v>
      </c>
      <c r="F11000" t="s">
        <v>6172</v>
      </c>
      <c r="G11000">
        <v>550000</v>
      </c>
      <c r="H11000" t="s">
        <v>13</v>
      </c>
    </row>
    <row r="11001" spans="1:8">
      <c r="A11001" t="s">
        <v>6536</v>
      </c>
      <c r="B11001" t="s">
        <v>6021</v>
      </c>
      <c r="C11001">
        <v>3898</v>
      </c>
      <c r="D11001" t="s">
        <v>6991</v>
      </c>
      <c r="E11001" t="s">
        <v>25</v>
      </c>
      <c r="F11001" t="s">
        <v>6172</v>
      </c>
      <c r="G11001">
        <v>150000</v>
      </c>
      <c r="H11001" t="s">
        <v>13</v>
      </c>
    </row>
    <row r="11002" spans="1:8">
      <c r="A11002" t="s">
        <v>6536</v>
      </c>
      <c r="B11002" t="s">
        <v>6021</v>
      </c>
      <c r="C11002">
        <v>3898</v>
      </c>
      <c r="D11002" t="s">
        <v>6991</v>
      </c>
      <c r="E11002" t="s">
        <v>37</v>
      </c>
      <c r="F11002" t="s">
        <v>6993</v>
      </c>
      <c r="G11002">
        <v>150000</v>
      </c>
      <c r="H11002" t="s">
        <v>13</v>
      </c>
    </row>
    <row r="11003" spans="1:8">
      <c r="A11003" t="s">
        <v>6536</v>
      </c>
      <c r="B11003" t="s">
        <v>6021</v>
      </c>
      <c r="C11003">
        <v>3898</v>
      </c>
      <c r="D11003" t="s">
        <v>6991</v>
      </c>
      <c r="E11003" t="s">
        <v>6069</v>
      </c>
      <c r="F11003" t="s">
        <v>6994</v>
      </c>
      <c r="G11003">
        <v>150000</v>
      </c>
      <c r="H11003" t="s">
        <v>13</v>
      </c>
    </row>
    <row r="11004" spans="1:8">
      <c r="A11004" t="s">
        <v>6536</v>
      </c>
      <c r="B11004" t="s">
        <v>6021</v>
      </c>
      <c r="C11004">
        <v>3898</v>
      </c>
      <c r="D11004" t="s">
        <v>6991</v>
      </c>
      <c r="E11004" t="s">
        <v>481</v>
      </c>
      <c r="F11004" t="s">
        <v>6995</v>
      </c>
      <c r="G11004">
        <v>150000</v>
      </c>
      <c r="H11004" t="s">
        <v>13</v>
      </c>
    </row>
    <row r="11005" spans="1:8">
      <c r="A11005" t="s">
        <v>6536</v>
      </c>
      <c r="B11005" t="s">
        <v>6021</v>
      </c>
      <c r="C11005">
        <v>3899</v>
      </c>
      <c r="D11005" t="s">
        <v>6996</v>
      </c>
      <c r="E11005" t="s">
        <v>481</v>
      </c>
      <c r="F11005" t="s">
        <v>6997</v>
      </c>
      <c r="G11005">
        <v>52500</v>
      </c>
      <c r="H11005" t="s">
        <v>17</v>
      </c>
    </row>
    <row r="11006" spans="1:8">
      <c r="A11006" t="s">
        <v>6536</v>
      </c>
      <c r="B11006" t="s">
        <v>6021</v>
      </c>
      <c r="C11006">
        <v>3899</v>
      </c>
      <c r="D11006" t="s">
        <v>6996</v>
      </c>
      <c r="E11006" t="s">
        <v>25</v>
      </c>
      <c r="F11006" t="s">
        <v>6172</v>
      </c>
      <c r="G11006">
        <v>52500</v>
      </c>
      <c r="H11006" t="s">
        <v>17</v>
      </c>
    </row>
    <row r="11007" spans="1:8">
      <c r="A11007" t="s">
        <v>6536</v>
      </c>
      <c r="B11007" t="s">
        <v>6021</v>
      </c>
      <c r="C11007">
        <v>3899</v>
      </c>
      <c r="D11007" t="s">
        <v>6996</v>
      </c>
      <c r="E11007" t="s">
        <v>139</v>
      </c>
      <c r="F11007" t="s">
        <v>6998</v>
      </c>
      <c r="G11007">
        <v>52500</v>
      </c>
      <c r="H11007" t="s">
        <v>17</v>
      </c>
    </row>
    <row r="11008" spans="1:8">
      <c r="A11008" t="s">
        <v>6536</v>
      </c>
      <c r="B11008" t="s">
        <v>6021</v>
      </c>
      <c r="C11008">
        <v>3899</v>
      </c>
      <c r="D11008" t="s">
        <v>6996</v>
      </c>
      <c r="E11008" t="s">
        <v>6069</v>
      </c>
      <c r="F11008" t="s">
        <v>6178</v>
      </c>
      <c r="G11008">
        <v>52500</v>
      </c>
      <c r="H11008" t="s">
        <v>17</v>
      </c>
    </row>
    <row r="11009" spans="1:8">
      <c r="A11009" t="s">
        <v>6536</v>
      </c>
      <c r="B11009" t="s">
        <v>6021</v>
      </c>
      <c r="C11009">
        <v>3899</v>
      </c>
      <c r="D11009" t="s">
        <v>6996</v>
      </c>
      <c r="E11009" t="s">
        <v>996</v>
      </c>
      <c r="F11009" t="s">
        <v>6988</v>
      </c>
      <c r="G11009">
        <v>52500</v>
      </c>
      <c r="H11009" t="s">
        <v>17</v>
      </c>
    </row>
    <row r="11010" spans="1:8">
      <c r="A11010" t="s">
        <v>6536</v>
      </c>
      <c r="B11010" t="s">
        <v>6021</v>
      </c>
      <c r="C11010">
        <v>3899</v>
      </c>
      <c r="D11010" t="s">
        <v>6996</v>
      </c>
      <c r="E11010" t="s">
        <v>2980</v>
      </c>
      <c r="F11010" t="s">
        <v>6999</v>
      </c>
      <c r="G11010">
        <v>52500</v>
      </c>
      <c r="H11010" t="s">
        <v>17</v>
      </c>
    </row>
    <row r="11011" spans="1:8">
      <c r="A11011" t="s">
        <v>6536</v>
      </c>
      <c r="B11011" t="s">
        <v>6021</v>
      </c>
      <c r="C11011">
        <v>3900</v>
      </c>
      <c r="D11011" t="s">
        <v>6383</v>
      </c>
      <c r="E11011" t="s">
        <v>6069</v>
      </c>
      <c r="F11011" t="s">
        <v>6178</v>
      </c>
      <c r="G11011">
        <v>265000</v>
      </c>
      <c r="H11011" t="s">
        <v>13</v>
      </c>
    </row>
    <row r="11012" spans="1:8">
      <c r="A11012" t="s">
        <v>6536</v>
      </c>
      <c r="B11012" t="s">
        <v>6021</v>
      </c>
      <c r="C11012">
        <v>3900</v>
      </c>
      <c r="D11012" t="s">
        <v>6383</v>
      </c>
      <c r="E11012" t="s">
        <v>996</v>
      </c>
      <c r="F11012" t="s">
        <v>6384</v>
      </c>
      <c r="G11012">
        <v>265000</v>
      </c>
      <c r="H11012" t="s">
        <v>13</v>
      </c>
    </row>
    <row r="11013" spans="1:8">
      <c r="A11013" t="s">
        <v>6536</v>
      </c>
      <c r="B11013" t="s">
        <v>6021</v>
      </c>
      <c r="C11013">
        <v>3900</v>
      </c>
      <c r="D11013" t="s">
        <v>6383</v>
      </c>
      <c r="E11013" t="s">
        <v>139</v>
      </c>
      <c r="F11013" t="s">
        <v>6385</v>
      </c>
      <c r="G11013">
        <v>265000</v>
      </c>
      <c r="H11013" t="s">
        <v>13</v>
      </c>
    </row>
    <row r="11014" spans="1:8">
      <c r="A11014" t="s">
        <v>6536</v>
      </c>
      <c r="B11014" t="s">
        <v>6021</v>
      </c>
      <c r="C11014">
        <v>3900</v>
      </c>
      <c r="D11014" t="s">
        <v>6383</v>
      </c>
      <c r="E11014" t="s">
        <v>25</v>
      </c>
      <c r="F11014" t="s">
        <v>6386</v>
      </c>
      <c r="G11014">
        <v>265000</v>
      </c>
      <c r="H11014" t="s">
        <v>13</v>
      </c>
    </row>
    <row r="11015" spans="1:8">
      <c r="A11015" t="s">
        <v>6536</v>
      </c>
      <c r="B11015" t="s">
        <v>6021</v>
      </c>
      <c r="C11015">
        <v>3901</v>
      </c>
      <c r="D11015" t="s">
        <v>6389</v>
      </c>
      <c r="E11015" t="s">
        <v>6069</v>
      </c>
      <c r="F11015" t="s">
        <v>6178</v>
      </c>
      <c r="G11015">
        <v>50000</v>
      </c>
      <c r="H11015" t="s">
        <v>13</v>
      </c>
    </row>
    <row r="11016" spans="1:8">
      <c r="A11016" t="s">
        <v>6536</v>
      </c>
      <c r="B11016" t="s">
        <v>6021</v>
      </c>
      <c r="C11016">
        <v>3901</v>
      </c>
      <c r="D11016" t="s">
        <v>6389</v>
      </c>
      <c r="E11016" t="s">
        <v>488</v>
      </c>
      <c r="F11016" t="s">
        <v>2024</v>
      </c>
      <c r="G11016">
        <v>50000</v>
      </c>
      <c r="H11016" t="s">
        <v>13</v>
      </c>
    </row>
    <row r="11017" spans="1:8">
      <c r="A11017" t="s">
        <v>6536</v>
      </c>
      <c r="B11017" t="s">
        <v>6021</v>
      </c>
      <c r="C11017">
        <v>3901</v>
      </c>
      <c r="D11017" t="s">
        <v>6389</v>
      </c>
      <c r="E11017" t="s">
        <v>996</v>
      </c>
      <c r="F11017" t="s">
        <v>6390</v>
      </c>
      <c r="G11017">
        <v>50000</v>
      </c>
      <c r="H11017" t="s">
        <v>13</v>
      </c>
    </row>
    <row r="11018" spans="1:8">
      <c r="A11018" t="s">
        <v>6536</v>
      </c>
      <c r="B11018" t="s">
        <v>6021</v>
      </c>
      <c r="C11018">
        <v>3901</v>
      </c>
      <c r="D11018" t="s">
        <v>6389</v>
      </c>
      <c r="E11018" t="s">
        <v>6091</v>
      </c>
      <c r="F11018" t="s">
        <v>889</v>
      </c>
      <c r="G11018">
        <v>50000</v>
      </c>
      <c r="H11018" t="s">
        <v>13</v>
      </c>
    </row>
    <row r="11019" spans="1:8">
      <c r="A11019" t="s">
        <v>6536</v>
      </c>
      <c r="B11019" t="s">
        <v>6021</v>
      </c>
      <c r="C11019">
        <v>3901</v>
      </c>
      <c r="D11019" t="s">
        <v>6389</v>
      </c>
      <c r="E11019" t="s">
        <v>139</v>
      </c>
      <c r="F11019" t="s">
        <v>6391</v>
      </c>
      <c r="G11019">
        <v>50000</v>
      </c>
      <c r="H11019" t="s">
        <v>13</v>
      </c>
    </row>
    <row r="11020" spans="1:8">
      <c r="A11020" t="s">
        <v>6536</v>
      </c>
      <c r="B11020" t="s">
        <v>6021</v>
      </c>
      <c r="C11020">
        <v>3901</v>
      </c>
      <c r="D11020" t="s">
        <v>6389</v>
      </c>
      <c r="E11020" t="s">
        <v>25</v>
      </c>
      <c r="F11020" t="s">
        <v>6172</v>
      </c>
      <c r="G11020">
        <v>50000</v>
      </c>
      <c r="H11020" t="s">
        <v>13</v>
      </c>
    </row>
    <row r="11021" spans="1:8">
      <c r="A11021" t="s">
        <v>6536</v>
      </c>
      <c r="B11021" t="s">
        <v>6021</v>
      </c>
      <c r="C11021">
        <v>3902</v>
      </c>
      <c r="D11021" t="s">
        <v>7000</v>
      </c>
      <c r="E11021" t="s">
        <v>5467</v>
      </c>
      <c r="F11021" t="s">
        <v>7001</v>
      </c>
      <c r="G11021">
        <v>300000</v>
      </c>
      <c r="H11021" t="s">
        <v>17</v>
      </c>
    </row>
    <row r="11022" spans="1:8">
      <c r="A11022" t="s">
        <v>6536</v>
      </c>
      <c r="B11022" t="s">
        <v>6021</v>
      </c>
      <c r="C11022">
        <v>3903</v>
      </c>
      <c r="D11022" t="s">
        <v>7002</v>
      </c>
      <c r="E11022" t="s">
        <v>25</v>
      </c>
      <c r="F11022" t="s">
        <v>6067</v>
      </c>
      <c r="G11022">
        <v>395000</v>
      </c>
      <c r="H11022" t="s">
        <v>17</v>
      </c>
    </row>
    <row r="11023" spans="1:8">
      <c r="A11023" t="s">
        <v>6536</v>
      </c>
      <c r="B11023" t="s">
        <v>6021</v>
      </c>
      <c r="C11023">
        <v>3903</v>
      </c>
      <c r="D11023" t="s">
        <v>7002</v>
      </c>
      <c r="E11023" t="s">
        <v>996</v>
      </c>
      <c r="F11023" t="s">
        <v>7003</v>
      </c>
      <c r="G11023">
        <v>395000</v>
      </c>
      <c r="H11023" t="s">
        <v>17</v>
      </c>
    </row>
    <row r="11024" spans="1:8">
      <c r="A11024" t="s">
        <v>6536</v>
      </c>
      <c r="B11024" t="s">
        <v>6021</v>
      </c>
      <c r="C11024">
        <v>3903</v>
      </c>
      <c r="D11024" t="s">
        <v>7002</v>
      </c>
      <c r="E11024" t="s">
        <v>6091</v>
      </c>
      <c r="F11024">
        <v>1</v>
      </c>
      <c r="G11024">
        <v>395000</v>
      </c>
      <c r="H11024" t="s">
        <v>17</v>
      </c>
    </row>
    <row r="11025" spans="1:8">
      <c r="A11025" t="s">
        <v>6536</v>
      </c>
      <c r="B11025" t="s">
        <v>6021</v>
      </c>
      <c r="C11025">
        <v>3904</v>
      </c>
      <c r="D11025" t="s">
        <v>6392</v>
      </c>
      <c r="E11025" t="s">
        <v>6393</v>
      </c>
      <c r="F11025">
        <v>4</v>
      </c>
      <c r="G11025">
        <v>1050000</v>
      </c>
      <c r="H11025" t="s">
        <v>13</v>
      </c>
    </row>
    <row r="11026" spans="1:8">
      <c r="A11026" t="s">
        <v>6536</v>
      </c>
      <c r="B11026" t="s">
        <v>6021</v>
      </c>
      <c r="C11026">
        <v>3905</v>
      </c>
      <c r="D11026" t="s">
        <v>6536</v>
      </c>
      <c r="E11026" t="s">
        <v>5467</v>
      </c>
      <c r="F11026" t="s">
        <v>7004</v>
      </c>
      <c r="G11026">
        <v>800000</v>
      </c>
      <c r="H11026" t="s">
        <v>17</v>
      </c>
    </row>
    <row r="11027" spans="1:8">
      <c r="A11027" t="s">
        <v>6536</v>
      </c>
      <c r="B11027" t="s">
        <v>6021</v>
      </c>
      <c r="C11027">
        <v>3905</v>
      </c>
      <c r="D11027" t="s">
        <v>6536</v>
      </c>
      <c r="E11027" t="s">
        <v>6608</v>
      </c>
      <c r="F11027">
        <v>60</v>
      </c>
      <c r="G11027">
        <v>800000</v>
      </c>
      <c r="H11027" t="s">
        <v>17</v>
      </c>
    </row>
    <row r="11028" spans="1:8">
      <c r="A11028" t="s">
        <v>6536</v>
      </c>
      <c r="B11028" t="s">
        <v>6021</v>
      </c>
      <c r="C11028">
        <v>3905</v>
      </c>
      <c r="D11028" t="s">
        <v>6536</v>
      </c>
      <c r="E11028" t="s">
        <v>25</v>
      </c>
      <c r="F11028" t="s">
        <v>7005</v>
      </c>
      <c r="G11028">
        <v>800000</v>
      </c>
      <c r="H11028" t="s">
        <v>17</v>
      </c>
    </row>
    <row r="11029" spans="1:8">
      <c r="A11029" t="s">
        <v>6536</v>
      </c>
      <c r="B11029" t="s">
        <v>6021</v>
      </c>
      <c r="C11029">
        <v>3905</v>
      </c>
      <c r="D11029" t="s">
        <v>6536</v>
      </c>
      <c r="E11029" t="s">
        <v>37</v>
      </c>
      <c r="F11029" t="s">
        <v>7006</v>
      </c>
      <c r="G11029">
        <v>800000</v>
      </c>
      <c r="H11029" t="s">
        <v>17</v>
      </c>
    </row>
    <row r="11030" spans="1:8">
      <c r="A11030" t="s">
        <v>6536</v>
      </c>
      <c r="B11030" t="s">
        <v>6021</v>
      </c>
      <c r="C11030">
        <v>3905</v>
      </c>
      <c r="D11030" t="s">
        <v>6536</v>
      </c>
      <c r="E11030" t="s">
        <v>488</v>
      </c>
      <c r="F11030" t="s">
        <v>7007</v>
      </c>
      <c r="G11030">
        <v>800000</v>
      </c>
      <c r="H11030" t="s">
        <v>17</v>
      </c>
    </row>
    <row r="11031" spans="1:8">
      <c r="A11031" t="s">
        <v>6536</v>
      </c>
      <c r="B11031" t="s">
        <v>6021</v>
      </c>
      <c r="C11031">
        <v>3906</v>
      </c>
      <c r="D11031" t="s">
        <v>7008</v>
      </c>
      <c r="E11031" t="s">
        <v>25</v>
      </c>
      <c r="F11031" t="s">
        <v>7009</v>
      </c>
      <c r="G11031">
        <v>48000</v>
      </c>
      <c r="H11031" t="s">
        <v>13</v>
      </c>
    </row>
    <row r="11032" spans="1:8">
      <c r="A11032" t="s">
        <v>6536</v>
      </c>
      <c r="B11032" t="s">
        <v>6021</v>
      </c>
      <c r="C11032">
        <v>3906</v>
      </c>
      <c r="D11032" t="s">
        <v>7008</v>
      </c>
      <c r="E11032" t="s">
        <v>773</v>
      </c>
      <c r="F11032" t="s">
        <v>5408</v>
      </c>
      <c r="G11032">
        <v>48000</v>
      </c>
      <c r="H11032" t="s">
        <v>13</v>
      </c>
    </row>
    <row r="11033" spans="1:8">
      <c r="A11033" t="s">
        <v>6536</v>
      </c>
      <c r="B11033" t="s">
        <v>6021</v>
      </c>
      <c r="C11033">
        <v>3906</v>
      </c>
      <c r="D11033" t="s">
        <v>7008</v>
      </c>
      <c r="E11033" t="s">
        <v>6051</v>
      </c>
      <c r="F11033" t="s">
        <v>6152</v>
      </c>
      <c r="G11033">
        <v>48000</v>
      </c>
      <c r="H11033" t="s">
        <v>13</v>
      </c>
    </row>
    <row r="11034" spans="1:8">
      <c r="A11034" t="s">
        <v>6536</v>
      </c>
      <c r="B11034" t="s">
        <v>6021</v>
      </c>
      <c r="C11034">
        <v>3906</v>
      </c>
      <c r="D11034" t="s">
        <v>7008</v>
      </c>
      <c r="E11034" t="s">
        <v>6147</v>
      </c>
      <c r="F11034" t="s">
        <v>6148</v>
      </c>
      <c r="G11034">
        <v>48000</v>
      </c>
      <c r="H11034" t="s">
        <v>13</v>
      </c>
    </row>
    <row r="11035" spans="1:8">
      <c r="A11035" t="s">
        <v>6536</v>
      </c>
      <c r="B11035" t="s">
        <v>6021</v>
      </c>
      <c r="C11035">
        <v>3907</v>
      </c>
      <c r="D11035" t="s">
        <v>7010</v>
      </c>
      <c r="E11035" t="s">
        <v>488</v>
      </c>
      <c r="F11035" t="s">
        <v>3147</v>
      </c>
      <c r="G11035">
        <v>300000</v>
      </c>
      <c r="H11035" t="s">
        <v>13</v>
      </c>
    </row>
    <row r="11036" spans="1:8">
      <c r="A11036" t="s">
        <v>6536</v>
      </c>
      <c r="B11036" t="s">
        <v>6021</v>
      </c>
      <c r="C11036">
        <v>3907</v>
      </c>
      <c r="D11036" t="s">
        <v>7010</v>
      </c>
      <c r="E11036" t="s">
        <v>25</v>
      </c>
      <c r="F11036" t="s">
        <v>7011</v>
      </c>
      <c r="G11036">
        <v>300000</v>
      </c>
      <c r="H11036" t="s">
        <v>13</v>
      </c>
    </row>
    <row r="11037" spans="1:8">
      <c r="A11037" t="s">
        <v>6536</v>
      </c>
      <c r="B11037" t="s">
        <v>6021</v>
      </c>
      <c r="C11037">
        <v>3908</v>
      </c>
      <c r="D11037" t="s">
        <v>7012</v>
      </c>
      <c r="E11037" t="s">
        <v>6069</v>
      </c>
      <c r="F11037" t="s">
        <v>6097</v>
      </c>
      <c r="G11037">
        <v>1600000</v>
      </c>
      <c r="H11037" t="s">
        <v>13</v>
      </c>
    </row>
    <row r="11038" spans="1:8">
      <c r="A11038" t="s">
        <v>6536</v>
      </c>
      <c r="B11038" t="s">
        <v>6021</v>
      </c>
      <c r="C11038">
        <v>3909</v>
      </c>
      <c r="D11038" t="s">
        <v>7013</v>
      </c>
      <c r="E11038" t="s">
        <v>25</v>
      </c>
      <c r="F11038" t="s">
        <v>6969</v>
      </c>
      <c r="G11038">
        <v>850000</v>
      </c>
      <c r="H11038" t="s">
        <v>17</v>
      </c>
    </row>
    <row r="11039" spans="1:8">
      <c r="A11039" t="s">
        <v>6536</v>
      </c>
      <c r="B11039" t="s">
        <v>6021</v>
      </c>
      <c r="C11039">
        <v>3909</v>
      </c>
      <c r="D11039" t="s">
        <v>7013</v>
      </c>
      <c r="E11039" t="s">
        <v>488</v>
      </c>
      <c r="F11039" t="s">
        <v>2024</v>
      </c>
      <c r="G11039">
        <v>850000</v>
      </c>
      <c r="H11039" t="s">
        <v>17</v>
      </c>
    </row>
    <row r="11040" spans="1:8">
      <c r="A11040" t="s">
        <v>6536</v>
      </c>
      <c r="B11040" t="s">
        <v>6021</v>
      </c>
      <c r="C11040">
        <v>3910</v>
      </c>
      <c r="D11040" t="s">
        <v>7014</v>
      </c>
      <c r="E11040" t="s">
        <v>488</v>
      </c>
      <c r="F11040" t="s">
        <v>3147</v>
      </c>
      <c r="G11040">
        <v>70000</v>
      </c>
      <c r="H11040" t="s">
        <v>13</v>
      </c>
    </row>
    <row r="11041" spans="1:8">
      <c r="A11041" t="s">
        <v>6536</v>
      </c>
      <c r="B11041" t="s">
        <v>6021</v>
      </c>
      <c r="C11041">
        <v>3911</v>
      </c>
      <c r="D11041" t="s">
        <v>7015</v>
      </c>
      <c r="E11041" t="s">
        <v>1197</v>
      </c>
      <c r="F11041" t="s">
        <v>6419</v>
      </c>
      <c r="G11041">
        <v>1250000</v>
      </c>
      <c r="H11041" t="s">
        <v>17</v>
      </c>
    </row>
    <row r="11042" spans="1:8">
      <c r="A11042" t="s">
        <v>6536</v>
      </c>
      <c r="B11042" t="s">
        <v>6021</v>
      </c>
      <c r="C11042">
        <v>3911</v>
      </c>
      <c r="D11042" t="s">
        <v>7015</v>
      </c>
      <c r="E11042" t="s">
        <v>25</v>
      </c>
      <c r="F11042" t="s">
        <v>6409</v>
      </c>
      <c r="G11042">
        <v>1250000</v>
      </c>
      <c r="H11042" t="s">
        <v>17</v>
      </c>
    </row>
    <row r="11043" spans="1:8">
      <c r="A11043" t="s">
        <v>6536</v>
      </c>
      <c r="B11043" t="s">
        <v>6021</v>
      </c>
      <c r="C11043">
        <v>3911</v>
      </c>
      <c r="D11043" t="s">
        <v>7015</v>
      </c>
      <c r="E11043" t="s">
        <v>37</v>
      </c>
      <c r="F11043" t="s">
        <v>6068</v>
      </c>
      <c r="G11043">
        <v>1250000</v>
      </c>
      <c r="H11043" t="s">
        <v>17</v>
      </c>
    </row>
    <row r="11044" spans="1:8">
      <c r="A11044" t="s">
        <v>6536</v>
      </c>
      <c r="B11044" t="s">
        <v>6021</v>
      </c>
      <c r="C11044">
        <v>3911</v>
      </c>
      <c r="D11044" t="s">
        <v>7015</v>
      </c>
      <c r="E11044" t="s">
        <v>6069</v>
      </c>
      <c r="F11044" t="s">
        <v>6462</v>
      </c>
      <c r="G11044">
        <v>1250000</v>
      </c>
      <c r="H11044" t="s">
        <v>17</v>
      </c>
    </row>
    <row r="11045" spans="1:8">
      <c r="A11045" t="s">
        <v>6536</v>
      </c>
      <c r="B11045" t="s">
        <v>6021</v>
      </c>
      <c r="C11045">
        <v>3911</v>
      </c>
      <c r="D11045" t="s">
        <v>7015</v>
      </c>
      <c r="E11045" t="s">
        <v>996</v>
      </c>
      <c r="F11045" t="s">
        <v>7016</v>
      </c>
      <c r="G11045">
        <v>1250000</v>
      </c>
      <c r="H11045" t="s">
        <v>17</v>
      </c>
    </row>
    <row r="11046" spans="1:8">
      <c r="A11046" t="s">
        <v>6536</v>
      </c>
      <c r="B11046" t="s">
        <v>6021</v>
      </c>
      <c r="C11046">
        <v>3911</v>
      </c>
      <c r="D11046" t="s">
        <v>7015</v>
      </c>
      <c r="E11046" t="s">
        <v>488</v>
      </c>
      <c r="F11046" t="s">
        <v>3431</v>
      </c>
      <c r="G11046">
        <v>1250000</v>
      </c>
      <c r="H11046" t="s">
        <v>17</v>
      </c>
    </row>
    <row r="11047" spans="1:8">
      <c r="A11047" t="s">
        <v>6536</v>
      </c>
      <c r="B11047" t="s">
        <v>6021</v>
      </c>
      <c r="C11047">
        <v>3912</v>
      </c>
      <c r="D11047" t="s">
        <v>6403</v>
      </c>
      <c r="E11047" t="s">
        <v>1197</v>
      </c>
      <c r="F11047" t="s">
        <v>6406</v>
      </c>
      <c r="G11047">
        <v>1500000</v>
      </c>
      <c r="H11047" t="s">
        <v>155</v>
      </c>
    </row>
    <row r="11048" spans="1:8">
      <c r="A11048" t="s">
        <v>6536</v>
      </c>
      <c r="B11048" t="s">
        <v>6021</v>
      </c>
      <c r="C11048">
        <v>3912</v>
      </c>
      <c r="D11048" t="s">
        <v>6403</v>
      </c>
      <c r="E11048" t="s">
        <v>25</v>
      </c>
      <c r="F11048" t="s">
        <v>6404</v>
      </c>
      <c r="G11048">
        <v>1500000</v>
      </c>
      <c r="H11048" t="s">
        <v>155</v>
      </c>
    </row>
    <row r="11049" spans="1:8">
      <c r="A11049" t="s">
        <v>6536</v>
      </c>
      <c r="B11049" t="s">
        <v>6021</v>
      </c>
      <c r="C11049">
        <v>3912</v>
      </c>
      <c r="D11049" t="s">
        <v>6403</v>
      </c>
      <c r="E11049" t="s">
        <v>996</v>
      </c>
      <c r="F11049" t="s">
        <v>6405</v>
      </c>
      <c r="G11049">
        <v>1500000</v>
      </c>
      <c r="H11049" t="s">
        <v>155</v>
      </c>
    </row>
    <row r="11050" spans="1:8">
      <c r="A11050" t="s">
        <v>6536</v>
      </c>
      <c r="B11050" t="s">
        <v>6021</v>
      </c>
      <c r="C11050">
        <v>3913</v>
      </c>
      <c r="D11050" t="s">
        <v>6420</v>
      </c>
      <c r="E11050" t="s">
        <v>37</v>
      </c>
      <c r="F11050" t="s">
        <v>6419</v>
      </c>
      <c r="G11050">
        <v>950000</v>
      </c>
      <c r="H11050" t="s">
        <v>17</v>
      </c>
    </row>
    <row r="11051" spans="1:8">
      <c r="A11051" t="s">
        <v>6536</v>
      </c>
      <c r="B11051" t="s">
        <v>6021</v>
      </c>
      <c r="C11051">
        <v>3913</v>
      </c>
      <c r="D11051" t="s">
        <v>6420</v>
      </c>
      <c r="E11051" t="s">
        <v>6069</v>
      </c>
      <c r="F11051" t="s">
        <v>6421</v>
      </c>
      <c r="G11051">
        <v>950000</v>
      </c>
      <c r="H11051" t="s">
        <v>17</v>
      </c>
    </row>
    <row r="11052" spans="1:8">
      <c r="A11052" t="s">
        <v>6536</v>
      </c>
      <c r="B11052" t="s">
        <v>6021</v>
      </c>
      <c r="C11052">
        <v>3914</v>
      </c>
      <c r="D11052" t="s">
        <v>7017</v>
      </c>
      <c r="E11052" t="s">
        <v>25</v>
      </c>
      <c r="F11052" t="s">
        <v>7018</v>
      </c>
      <c r="G11052">
        <v>85000</v>
      </c>
      <c r="H11052" t="s">
        <v>7019</v>
      </c>
    </row>
    <row r="11053" spans="1:8">
      <c r="A11053" t="s">
        <v>6536</v>
      </c>
      <c r="B11053" t="s">
        <v>6021</v>
      </c>
      <c r="C11053">
        <v>3914</v>
      </c>
      <c r="D11053" t="s">
        <v>7017</v>
      </c>
      <c r="E11053" t="s">
        <v>488</v>
      </c>
      <c r="F11053" t="s">
        <v>3147</v>
      </c>
      <c r="G11053">
        <v>85000</v>
      </c>
      <c r="H11053" t="s">
        <v>7019</v>
      </c>
    </row>
    <row r="11054" spans="1:8">
      <c r="A11054" t="s">
        <v>6536</v>
      </c>
      <c r="B11054" t="s">
        <v>6021</v>
      </c>
      <c r="C11054">
        <v>3915</v>
      </c>
      <c r="D11054" t="s">
        <v>7020</v>
      </c>
      <c r="E11054" t="s">
        <v>37</v>
      </c>
      <c r="F11054" t="s">
        <v>93</v>
      </c>
      <c r="G11054">
        <v>185000</v>
      </c>
      <c r="H11054" t="s">
        <v>17</v>
      </c>
    </row>
    <row r="11055" spans="1:8">
      <c r="A11055" t="s">
        <v>6536</v>
      </c>
      <c r="B11055" t="s">
        <v>6021</v>
      </c>
      <c r="C11055">
        <v>3915</v>
      </c>
      <c r="D11055" t="s">
        <v>7020</v>
      </c>
      <c r="E11055" t="s">
        <v>488</v>
      </c>
      <c r="F11055" t="s">
        <v>2024</v>
      </c>
      <c r="G11055">
        <v>185000</v>
      </c>
      <c r="H11055" t="s">
        <v>17</v>
      </c>
    </row>
    <row r="11056" spans="1:8">
      <c r="A11056" t="s">
        <v>6536</v>
      </c>
      <c r="B11056" t="s">
        <v>6021</v>
      </c>
      <c r="C11056">
        <v>3916</v>
      </c>
      <c r="D11056" t="s">
        <v>6444</v>
      </c>
      <c r="E11056" t="s">
        <v>25</v>
      </c>
      <c r="F11056" t="s">
        <v>6441</v>
      </c>
      <c r="G11056">
        <v>275000</v>
      </c>
      <c r="H11056" t="s">
        <v>13</v>
      </c>
    </row>
    <row r="11057" spans="1:8">
      <c r="A11057" t="s">
        <v>6536</v>
      </c>
      <c r="B11057" t="s">
        <v>6021</v>
      </c>
      <c r="C11057">
        <v>3917</v>
      </c>
      <c r="D11057" t="s">
        <v>7021</v>
      </c>
      <c r="E11057" t="s">
        <v>37</v>
      </c>
      <c r="F11057" t="s">
        <v>7022</v>
      </c>
      <c r="G11057">
        <v>250000</v>
      </c>
      <c r="H11057" t="s">
        <v>13</v>
      </c>
    </row>
    <row r="11058" spans="1:8">
      <c r="A11058" t="s">
        <v>6536</v>
      </c>
      <c r="B11058" t="s">
        <v>6021</v>
      </c>
      <c r="C11058">
        <v>3918</v>
      </c>
      <c r="D11058" t="s">
        <v>7023</v>
      </c>
      <c r="E11058" t="s">
        <v>6069</v>
      </c>
      <c r="F11058" t="s">
        <v>6498</v>
      </c>
      <c r="G11058">
        <v>250000</v>
      </c>
      <c r="H11058" t="s">
        <v>13</v>
      </c>
    </row>
    <row r="11059" spans="1:8">
      <c r="A11059" t="s">
        <v>6536</v>
      </c>
      <c r="B11059" t="s">
        <v>6021</v>
      </c>
      <c r="C11059">
        <v>3919</v>
      </c>
      <c r="D11059" t="s">
        <v>7024</v>
      </c>
      <c r="E11059" t="s">
        <v>488</v>
      </c>
      <c r="F11059" t="s">
        <v>3147</v>
      </c>
      <c r="G11059">
        <v>400000</v>
      </c>
      <c r="H11059" t="s">
        <v>13</v>
      </c>
    </row>
    <row r="11060" spans="1:8">
      <c r="A11060" t="s">
        <v>6536</v>
      </c>
      <c r="B11060" t="s">
        <v>6021</v>
      </c>
      <c r="C11060">
        <v>3920</v>
      </c>
      <c r="D11060" t="s">
        <v>6447</v>
      </c>
      <c r="E11060" t="s">
        <v>996</v>
      </c>
      <c r="F11060" t="s">
        <v>6448</v>
      </c>
      <c r="G11060">
        <v>290000</v>
      </c>
      <c r="H11060" t="s">
        <v>13</v>
      </c>
    </row>
    <row r="11061" spans="1:8">
      <c r="A11061" t="s">
        <v>6536</v>
      </c>
      <c r="B11061" t="s">
        <v>6021</v>
      </c>
      <c r="C11061">
        <v>3920</v>
      </c>
      <c r="D11061" t="s">
        <v>6447</v>
      </c>
      <c r="E11061" t="s">
        <v>25</v>
      </c>
      <c r="F11061" t="s">
        <v>6126</v>
      </c>
      <c r="G11061">
        <v>290000</v>
      </c>
      <c r="H11061" t="s">
        <v>13</v>
      </c>
    </row>
    <row r="11062" spans="1:8">
      <c r="A11062" t="s">
        <v>6536</v>
      </c>
      <c r="B11062" t="s">
        <v>6021</v>
      </c>
      <c r="C11062">
        <v>3920</v>
      </c>
      <c r="D11062" t="s">
        <v>6447</v>
      </c>
      <c r="E11062" t="s">
        <v>6091</v>
      </c>
      <c r="F11062" t="s">
        <v>6449</v>
      </c>
      <c r="G11062">
        <v>290000</v>
      </c>
      <c r="H11062" t="s">
        <v>13</v>
      </c>
    </row>
    <row r="11063" spans="1:8">
      <c r="A11063" t="s">
        <v>6536</v>
      </c>
      <c r="B11063" t="s">
        <v>6021</v>
      </c>
      <c r="C11063">
        <v>3921</v>
      </c>
      <c r="D11063" t="s">
        <v>6450</v>
      </c>
      <c r="E11063" t="s">
        <v>25</v>
      </c>
      <c r="F11063" t="s">
        <v>6451</v>
      </c>
      <c r="G11063">
        <v>75000</v>
      </c>
      <c r="H11063" t="s">
        <v>13</v>
      </c>
    </row>
    <row r="11064" spans="1:8">
      <c r="A11064" t="s">
        <v>6536</v>
      </c>
      <c r="B11064" t="s">
        <v>6021</v>
      </c>
      <c r="C11064">
        <v>3921</v>
      </c>
      <c r="D11064" t="s">
        <v>6450</v>
      </c>
      <c r="E11064" t="s">
        <v>996</v>
      </c>
      <c r="F11064" t="s">
        <v>6452</v>
      </c>
      <c r="G11064">
        <v>75000</v>
      </c>
      <c r="H11064" t="s">
        <v>13</v>
      </c>
    </row>
    <row r="11065" spans="1:8">
      <c r="A11065" t="s">
        <v>6536</v>
      </c>
      <c r="B11065" t="s">
        <v>6021</v>
      </c>
      <c r="C11065">
        <v>3922</v>
      </c>
      <c r="D11065" t="s">
        <v>7025</v>
      </c>
      <c r="E11065" t="s">
        <v>996</v>
      </c>
      <c r="F11065" t="s">
        <v>6456</v>
      </c>
      <c r="G11065">
        <v>85000</v>
      </c>
      <c r="H11065" t="s">
        <v>13</v>
      </c>
    </row>
    <row r="11066" spans="1:8">
      <c r="A11066" t="s">
        <v>6536</v>
      </c>
      <c r="B11066" t="s">
        <v>6021</v>
      </c>
      <c r="C11066">
        <v>3922</v>
      </c>
      <c r="D11066" t="s">
        <v>7025</v>
      </c>
      <c r="E11066" t="s">
        <v>6091</v>
      </c>
      <c r="F11066" t="s">
        <v>7026</v>
      </c>
      <c r="G11066">
        <v>85000</v>
      </c>
      <c r="H11066" t="s">
        <v>13</v>
      </c>
    </row>
    <row r="11067" spans="1:8">
      <c r="A11067" t="s">
        <v>6536</v>
      </c>
      <c r="B11067" t="s">
        <v>6021</v>
      </c>
      <c r="C11067">
        <v>3922</v>
      </c>
      <c r="D11067" t="s">
        <v>7025</v>
      </c>
      <c r="E11067" t="s">
        <v>25</v>
      </c>
      <c r="F11067" t="s">
        <v>6126</v>
      </c>
      <c r="G11067">
        <v>85000</v>
      </c>
      <c r="H11067" t="s">
        <v>13</v>
      </c>
    </row>
    <row r="11068" spans="1:8">
      <c r="A11068" t="s">
        <v>6536</v>
      </c>
      <c r="B11068" t="s">
        <v>6021</v>
      </c>
      <c r="C11068">
        <v>3923</v>
      </c>
      <c r="D11068" t="s">
        <v>6383</v>
      </c>
      <c r="E11068" t="s">
        <v>6091</v>
      </c>
      <c r="F11068" t="s">
        <v>6455</v>
      </c>
      <c r="G11068">
        <v>275000</v>
      </c>
      <c r="H11068" t="s">
        <v>13</v>
      </c>
    </row>
    <row r="11069" spans="1:8">
      <c r="A11069" t="s">
        <v>6536</v>
      </c>
      <c r="B11069" t="s">
        <v>6021</v>
      </c>
      <c r="C11069">
        <v>3923</v>
      </c>
      <c r="D11069" t="s">
        <v>6383</v>
      </c>
      <c r="E11069" t="s">
        <v>996</v>
      </c>
      <c r="F11069" t="s">
        <v>6454</v>
      </c>
      <c r="G11069">
        <v>275000</v>
      </c>
      <c r="H11069" t="s">
        <v>13</v>
      </c>
    </row>
    <row r="11070" spans="1:8">
      <c r="A11070" t="s">
        <v>6536</v>
      </c>
      <c r="B11070" t="s">
        <v>6021</v>
      </c>
      <c r="C11070">
        <v>3923</v>
      </c>
      <c r="D11070" t="s">
        <v>6383</v>
      </c>
      <c r="E11070" t="s">
        <v>25</v>
      </c>
      <c r="F11070" t="s">
        <v>6126</v>
      </c>
      <c r="G11070">
        <v>275000</v>
      </c>
      <c r="H11070" t="s">
        <v>13</v>
      </c>
    </row>
    <row r="11071" spans="1:8">
      <c r="A11071" t="s">
        <v>6536</v>
      </c>
      <c r="B11071" t="s">
        <v>6021</v>
      </c>
      <c r="C11071">
        <v>3924</v>
      </c>
      <c r="D11071" t="s">
        <v>7027</v>
      </c>
      <c r="E11071" t="s">
        <v>996</v>
      </c>
      <c r="F11071" t="s">
        <v>6127</v>
      </c>
      <c r="G11071">
        <v>285000</v>
      </c>
      <c r="H11071" t="s">
        <v>13</v>
      </c>
    </row>
    <row r="11072" spans="1:8">
      <c r="A11072" t="s">
        <v>6536</v>
      </c>
      <c r="B11072" t="s">
        <v>6021</v>
      </c>
      <c r="C11072">
        <v>3924</v>
      </c>
      <c r="D11072" t="s">
        <v>7027</v>
      </c>
      <c r="E11072" t="s">
        <v>25</v>
      </c>
      <c r="F11072" t="s">
        <v>6126</v>
      </c>
      <c r="G11072">
        <v>285000</v>
      </c>
      <c r="H11072" t="s">
        <v>13</v>
      </c>
    </row>
    <row r="11073" spans="1:8">
      <c r="A11073" t="s">
        <v>6536</v>
      </c>
      <c r="B11073" t="s">
        <v>6021</v>
      </c>
      <c r="C11073">
        <v>3924</v>
      </c>
      <c r="D11073" t="s">
        <v>7027</v>
      </c>
      <c r="E11073" t="s">
        <v>6091</v>
      </c>
      <c r="F11073" t="s">
        <v>6455</v>
      </c>
      <c r="G11073">
        <v>285000</v>
      </c>
      <c r="H11073" t="s">
        <v>13</v>
      </c>
    </row>
    <row r="11074" spans="1:8">
      <c r="A11074" t="s">
        <v>6536</v>
      </c>
      <c r="B11074" t="s">
        <v>6021</v>
      </c>
      <c r="C11074">
        <v>3925</v>
      </c>
      <c r="D11074" t="s">
        <v>6450</v>
      </c>
      <c r="E11074" t="s">
        <v>25</v>
      </c>
      <c r="F11074" t="s">
        <v>6126</v>
      </c>
      <c r="G11074">
        <v>75000</v>
      </c>
      <c r="H11074" t="s">
        <v>13</v>
      </c>
    </row>
    <row r="11075" spans="1:8">
      <c r="A11075" t="s">
        <v>6536</v>
      </c>
      <c r="B11075" t="s">
        <v>6021</v>
      </c>
      <c r="C11075">
        <v>3925</v>
      </c>
      <c r="D11075" t="s">
        <v>6450</v>
      </c>
      <c r="E11075" t="s">
        <v>6091</v>
      </c>
      <c r="F11075" t="s">
        <v>771</v>
      </c>
      <c r="G11075">
        <v>75000</v>
      </c>
      <c r="H11075" t="s">
        <v>13</v>
      </c>
    </row>
    <row r="11076" spans="1:8">
      <c r="A11076" t="s">
        <v>6536</v>
      </c>
      <c r="B11076" t="s">
        <v>6021</v>
      </c>
      <c r="C11076">
        <v>3925</v>
      </c>
      <c r="D11076" t="s">
        <v>6450</v>
      </c>
      <c r="E11076" t="s">
        <v>996</v>
      </c>
      <c r="F11076" t="s">
        <v>6456</v>
      </c>
      <c r="G11076">
        <v>75000</v>
      </c>
      <c r="H11076" t="s">
        <v>13</v>
      </c>
    </row>
    <row r="11077" spans="1:8">
      <c r="A11077" t="s">
        <v>6536</v>
      </c>
      <c r="B11077" t="s">
        <v>6021</v>
      </c>
      <c r="C11077">
        <v>3926</v>
      </c>
      <c r="D11077" t="s">
        <v>6457</v>
      </c>
      <c r="E11077" t="s">
        <v>996</v>
      </c>
      <c r="F11077" t="s">
        <v>356</v>
      </c>
      <c r="G11077">
        <v>200000</v>
      </c>
      <c r="H11077" t="s">
        <v>13</v>
      </c>
    </row>
    <row r="11078" spans="1:8">
      <c r="A11078" t="s">
        <v>6536</v>
      </c>
      <c r="B11078" t="s">
        <v>6021</v>
      </c>
      <c r="C11078">
        <v>3926</v>
      </c>
      <c r="D11078" t="s">
        <v>6457</v>
      </c>
      <c r="E11078" t="s">
        <v>481</v>
      </c>
      <c r="F11078" t="s">
        <v>6458</v>
      </c>
      <c r="G11078">
        <v>200000</v>
      </c>
      <c r="H11078" t="s">
        <v>13</v>
      </c>
    </row>
    <row r="11079" spans="1:8">
      <c r="A11079" t="s">
        <v>6536</v>
      </c>
      <c r="B11079" t="s">
        <v>6021</v>
      </c>
      <c r="C11079">
        <v>3926</v>
      </c>
      <c r="D11079" t="s">
        <v>6457</v>
      </c>
      <c r="E11079" t="s">
        <v>488</v>
      </c>
      <c r="F11079" t="s">
        <v>3147</v>
      </c>
      <c r="G11079">
        <v>200000</v>
      </c>
      <c r="H11079" t="s">
        <v>13</v>
      </c>
    </row>
    <row r="11080" spans="1:8">
      <c r="A11080" t="s">
        <v>6536</v>
      </c>
      <c r="B11080" t="s">
        <v>6021</v>
      </c>
      <c r="C11080">
        <v>3926</v>
      </c>
      <c r="D11080" t="s">
        <v>6457</v>
      </c>
      <c r="E11080" t="s">
        <v>25</v>
      </c>
      <c r="F11080" t="s">
        <v>6441</v>
      </c>
      <c r="G11080">
        <v>200000</v>
      </c>
      <c r="H11080" t="s">
        <v>13</v>
      </c>
    </row>
    <row r="11081" spans="1:8">
      <c r="A11081" t="s">
        <v>6536</v>
      </c>
      <c r="B11081" t="s">
        <v>6021</v>
      </c>
      <c r="C11081">
        <v>3926</v>
      </c>
      <c r="D11081" t="s">
        <v>6457</v>
      </c>
      <c r="E11081" t="s">
        <v>6459</v>
      </c>
      <c r="F11081" t="s">
        <v>6460</v>
      </c>
      <c r="G11081">
        <v>200000</v>
      </c>
      <c r="H11081" t="s">
        <v>13</v>
      </c>
    </row>
    <row r="11082" spans="1:8">
      <c r="A11082" t="s">
        <v>6536</v>
      </c>
      <c r="B11082" t="s">
        <v>6021</v>
      </c>
      <c r="C11082">
        <v>3927</v>
      </c>
      <c r="D11082" t="s">
        <v>7028</v>
      </c>
      <c r="E11082" t="s">
        <v>25</v>
      </c>
      <c r="F11082" t="s">
        <v>6285</v>
      </c>
      <c r="G11082">
        <v>30000</v>
      </c>
      <c r="H11082" t="s">
        <v>13</v>
      </c>
    </row>
    <row r="11083" spans="1:8">
      <c r="A11083" t="s">
        <v>6536</v>
      </c>
      <c r="B11083" t="s">
        <v>6021</v>
      </c>
      <c r="C11083">
        <v>3927</v>
      </c>
      <c r="D11083" t="s">
        <v>7028</v>
      </c>
      <c r="E11083" t="s">
        <v>488</v>
      </c>
      <c r="F11083" t="s">
        <v>2024</v>
      </c>
      <c r="G11083">
        <v>30000</v>
      </c>
      <c r="H11083" t="s">
        <v>13</v>
      </c>
    </row>
    <row r="11084" spans="1:8">
      <c r="A11084" t="s">
        <v>6536</v>
      </c>
      <c r="B11084" t="s">
        <v>6021</v>
      </c>
      <c r="C11084">
        <v>3928</v>
      </c>
      <c r="D11084" t="s">
        <v>6962</v>
      </c>
      <c r="E11084" t="s">
        <v>37</v>
      </c>
      <c r="F11084" t="s">
        <v>93</v>
      </c>
      <c r="G11084">
        <v>375000</v>
      </c>
      <c r="H11084" t="s">
        <v>17</v>
      </c>
    </row>
    <row r="11085" spans="1:8">
      <c r="A11085" t="s">
        <v>6536</v>
      </c>
      <c r="B11085" t="s">
        <v>6021</v>
      </c>
      <c r="C11085">
        <v>3929</v>
      </c>
      <c r="D11085" t="s">
        <v>7029</v>
      </c>
      <c r="E11085" t="s">
        <v>996</v>
      </c>
      <c r="F11085" t="s">
        <v>7030</v>
      </c>
      <c r="G11085">
        <v>300000</v>
      </c>
      <c r="H11085" t="s">
        <v>13</v>
      </c>
    </row>
    <row r="11086" spans="1:8">
      <c r="A11086" t="s">
        <v>6536</v>
      </c>
      <c r="B11086" t="s">
        <v>6021</v>
      </c>
      <c r="C11086">
        <v>3929</v>
      </c>
      <c r="D11086" t="s">
        <v>7029</v>
      </c>
      <c r="E11086" t="s">
        <v>488</v>
      </c>
      <c r="F11086" t="s">
        <v>2024</v>
      </c>
      <c r="G11086">
        <v>300000</v>
      </c>
      <c r="H11086" t="s">
        <v>13</v>
      </c>
    </row>
    <row r="11087" spans="1:8">
      <c r="A11087" t="s">
        <v>6536</v>
      </c>
      <c r="B11087" t="s">
        <v>6021</v>
      </c>
      <c r="C11087">
        <v>3930</v>
      </c>
      <c r="D11087" t="s">
        <v>6490</v>
      </c>
      <c r="E11087" t="s">
        <v>139</v>
      </c>
      <c r="F11087" t="s">
        <v>93</v>
      </c>
      <c r="G11087">
        <v>500000</v>
      </c>
      <c r="H11087" t="s">
        <v>17</v>
      </c>
    </row>
    <row r="11088" spans="1:8">
      <c r="A11088" t="s">
        <v>6536</v>
      </c>
      <c r="B11088" t="s">
        <v>6021</v>
      </c>
      <c r="C11088">
        <v>3930</v>
      </c>
      <c r="D11088" t="s">
        <v>6490</v>
      </c>
      <c r="E11088" t="s">
        <v>488</v>
      </c>
      <c r="F11088" t="s">
        <v>2024</v>
      </c>
      <c r="G11088">
        <v>500000</v>
      </c>
      <c r="H11088" t="s">
        <v>17</v>
      </c>
    </row>
    <row r="11089" spans="1:8">
      <c r="A11089" t="s">
        <v>6536</v>
      </c>
      <c r="B11089" t="s">
        <v>6021</v>
      </c>
      <c r="C11089">
        <v>3931</v>
      </c>
      <c r="D11089" t="s">
        <v>6033</v>
      </c>
      <c r="E11089" t="s">
        <v>996</v>
      </c>
      <c r="F11089" t="s">
        <v>6022</v>
      </c>
      <c r="G11089">
        <v>178000</v>
      </c>
      <c r="H11089" t="s">
        <v>17</v>
      </c>
    </row>
    <row r="11090" spans="1:8">
      <c r="A11090" t="s">
        <v>6536</v>
      </c>
      <c r="B11090" t="s">
        <v>6021</v>
      </c>
      <c r="C11090">
        <v>3931</v>
      </c>
      <c r="D11090" t="s">
        <v>6033</v>
      </c>
      <c r="E11090" t="s">
        <v>702</v>
      </c>
      <c r="F11090" t="s">
        <v>910</v>
      </c>
      <c r="G11090">
        <v>178000</v>
      </c>
      <c r="H11090" t="s">
        <v>17</v>
      </c>
    </row>
    <row r="11091" spans="1:8">
      <c r="A11091" t="s">
        <v>6536</v>
      </c>
      <c r="B11091" t="s">
        <v>6021</v>
      </c>
      <c r="C11091">
        <v>3932</v>
      </c>
      <c r="D11091" t="s">
        <v>6033</v>
      </c>
      <c r="E11091" t="s">
        <v>996</v>
      </c>
      <c r="F11091" t="s">
        <v>6022</v>
      </c>
      <c r="G11091">
        <v>178000</v>
      </c>
      <c r="H11091" t="s">
        <v>17</v>
      </c>
    </row>
    <row r="11092" spans="1:8">
      <c r="A11092" t="s">
        <v>6536</v>
      </c>
      <c r="B11092" t="s">
        <v>6021</v>
      </c>
      <c r="C11092">
        <v>3933</v>
      </c>
      <c r="D11092" t="s">
        <v>6033</v>
      </c>
      <c r="E11092" t="s">
        <v>702</v>
      </c>
      <c r="F11092" t="s">
        <v>910</v>
      </c>
      <c r="G11092">
        <v>178000</v>
      </c>
      <c r="H11092" t="s">
        <v>17</v>
      </c>
    </row>
    <row r="11093" spans="1:8">
      <c r="A11093" t="s">
        <v>6536</v>
      </c>
      <c r="B11093" t="s">
        <v>6021</v>
      </c>
      <c r="C11093">
        <v>3933</v>
      </c>
      <c r="D11093" t="s">
        <v>6033</v>
      </c>
      <c r="E11093" t="s">
        <v>996</v>
      </c>
      <c r="F11093" t="s">
        <v>6022</v>
      </c>
      <c r="G11093">
        <v>178000</v>
      </c>
      <c r="H11093" t="s">
        <v>17</v>
      </c>
    </row>
    <row r="11094" spans="1:8">
      <c r="A11094" t="s">
        <v>6536</v>
      </c>
      <c r="B11094" t="s">
        <v>6021</v>
      </c>
      <c r="C11094">
        <v>3934</v>
      </c>
      <c r="D11094" t="s">
        <v>6515</v>
      </c>
      <c r="E11094" t="s">
        <v>488</v>
      </c>
      <c r="F11094" t="s">
        <v>2024</v>
      </c>
      <c r="G11094">
        <v>240000</v>
      </c>
      <c r="H11094" t="s">
        <v>17</v>
      </c>
    </row>
    <row r="11095" spans="1:8">
      <c r="A11095" t="s">
        <v>6536</v>
      </c>
      <c r="B11095" t="s">
        <v>6021</v>
      </c>
      <c r="C11095">
        <v>3934</v>
      </c>
      <c r="D11095" t="s">
        <v>6515</v>
      </c>
      <c r="E11095" t="s">
        <v>6091</v>
      </c>
      <c r="F11095" t="s">
        <v>7031</v>
      </c>
      <c r="G11095">
        <v>240000</v>
      </c>
      <c r="H11095" t="s">
        <v>17</v>
      </c>
    </row>
    <row r="11096" spans="1:8">
      <c r="A11096" t="s">
        <v>6536</v>
      </c>
      <c r="B11096" t="s">
        <v>6021</v>
      </c>
      <c r="C11096">
        <v>3935</v>
      </c>
      <c r="D11096" t="s">
        <v>6035</v>
      </c>
      <c r="E11096" t="s">
        <v>702</v>
      </c>
      <c r="F11096" t="s">
        <v>910</v>
      </c>
      <c r="G11096">
        <v>115000</v>
      </c>
      <c r="H11096" t="s">
        <v>13</v>
      </c>
    </row>
    <row r="11097" spans="1:8">
      <c r="A11097" t="s">
        <v>6536</v>
      </c>
      <c r="B11097" t="s">
        <v>6021</v>
      </c>
      <c r="C11097">
        <v>3935</v>
      </c>
      <c r="D11097" t="s">
        <v>6035</v>
      </c>
      <c r="E11097" t="s">
        <v>996</v>
      </c>
      <c r="F11097" t="s">
        <v>6022</v>
      </c>
      <c r="G11097">
        <v>115000</v>
      </c>
      <c r="H11097" t="s">
        <v>13</v>
      </c>
    </row>
    <row r="11098" spans="1:8">
      <c r="A11098" t="s">
        <v>6536</v>
      </c>
      <c r="B11098" t="s">
        <v>6021</v>
      </c>
      <c r="C11098">
        <v>3935</v>
      </c>
      <c r="D11098" t="s">
        <v>6035</v>
      </c>
      <c r="E11098" t="s">
        <v>37</v>
      </c>
      <c r="F11098" t="s">
        <v>93</v>
      </c>
      <c r="G11098">
        <v>115000</v>
      </c>
      <c r="H11098" t="s">
        <v>13</v>
      </c>
    </row>
    <row r="11099" spans="1:8">
      <c r="A11099" t="s">
        <v>6536</v>
      </c>
      <c r="B11099" t="s">
        <v>6021</v>
      </c>
      <c r="C11099">
        <v>3936</v>
      </c>
      <c r="D11099" t="s">
        <v>7032</v>
      </c>
      <c r="E11099" t="s">
        <v>37</v>
      </c>
      <c r="F11099" t="s">
        <v>93</v>
      </c>
      <c r="G11099">
        <v>650000</v>
      </c>
      <c r="H11099" t="s">
        <v>17</v>
      </c>
    </row>
    <row r="11100" spans="1:8">
      <c r="A11100" t="s">
        <v>6536</v>
      </c>
      <c r="B11100" t="s">
        <v>6021</v>
      </c>
      <c r="C11100">
        <v>3936</v>
      </c>
      <c r="D11100" t="s">
        <v>7032</v>
      </c>
      <c r="E11100" t="s">
        <v>488</v>
      </c>
      <c r="F11100" t="s">
        <v>2024</v>
      </c>
      <c r="G11100">
        <v>650000</v>
      </c>
      <c r="H11100" t="s">
        <v>17</v>
      </c>
    </row>
    <row r="11101" spans="1:8">
      <c r="A11101" t="s">
        <v>6536</v>
      </c>
      <c r="B11101" t="s">
        <v>6021</v>
      </c>
      <c r="C11101">
        <v>3937</v>
      </c>
      <c r="D11101" t="s">
        <v>7033</v>
      </c>
      <c r="E11101" t="s">
        <v>488</v>
      </c>
      <c r="F11101" t="s">
        <v>2024</v>
      </c>
      <c r="G11101">
        <v>55000</v>
      </c>
      <c r="H11101" t="s">
        <v>17</v>
      </c>
    </row>
    <row r="11102" spans="1:8">
      <c r="A11102" t="s">
        <v>6536</v>
      </c>
      <c r="B11102" t="s">
        <v>6021</v>
      </c>
      <c r="C11102">
        <v>3938</v>
      </c>
      <c r="D11102" t="s">
        <v>7034</v>
      </c>
      <c r="E11102" t="s">
        <v>996</v>
      </c>
      <c r="F11102" t="s">
        <v>7035</v>
      </c>
      <c r="G11102">
        <v>25000</v>
      </c>
      <c r="H11102" t="s">
        <v>13</v>
      </c>
    </row>
    <row r="11103" spans="1:8">
      <c r="A11103" t="s">
        <v>6536</v>
      </c>
      <c r="B11103" t="s">
        <v>6021</v>
      </c>
      <c r="C11103">
        <v>3939</v>
      </c>
      <c r="D11103" t="s">
        <v>7036</v>
      </c>
      <c r="E11103" t="s">
        <v>488</v>
      </c>
      <c r="F11103" t="s">
        <v>3147</v>
      </c>
      <c r="G11103">
        <v>110000</v>
      </c>
      <c r="H11103" t="s">
        <v>17</v>
      </c>
    </row>
    <row r="11104" spans="1:8">
      <c r="A11104" t="s">
        <v>6536</v>
      </c>
      <c r="B11104" t="s">
        <v>6021</v>
      </c>
      <c r="C11104">
        <v>3940</v>
      </c>
      <c r="D11104" t="s">
        <v>6506</v>
      </c>
      <c r="E11104" t="s">
        <v>25</v>
      </c>
      <c r="F11104" t="s">
        <v>6137</v>
      </c>
      <c r="G11104">
        <v>850000</v>
      </c>
      <c r="H11104" t="s">
        <v>17</v>
      </c>
    </row>
    <row r="11105" spans="1:8">
      <c r="A11105" t="s">
        <v>6536</v>
      </c>
      <c r="B11105" t="s">
        <v>6021</v>
      </c>
      <c r="C11105">
        <v>3940</v>
      </c>
      <c r="D11105" t="s">
        <v>6506</v>
      </c>
      <c r="E11105" t="s">
        <v>488</v>
      </c>
      <c r="F11105" t="s">
        <v>3147</v>
      </c>
      <c r="G11105">
        <v>850000</v>
      </c>
      <c r="H11105" t="s">
        <v>17</v>
      </c>
    </row>
    <row r="11106" spans="1:8">
      <c r="A11106" t="s">
        <v>6536</v>
      </c>
      <c r="B11106" t="s">
        <v>6021</v>
      </c>
      <c r="C11106">
        <v>3941</v>
      </c>
      <c r="D11106" t="s">
        <v>6442</v>
      </c>
      <c r="E11106" t="s">
        <v>25</v>
      </c>
      <c r="F11106" t="s">
        <v>6137</v>
      </c>
      <c r="G11106">
        <v>400000</v>
      </c>
      <c r="H11106" t="s">
        <v>17</v>
      </c>
    </row>
    <row r="11107" spans="1:8">
      <c r="A11107" t="s">
        <v>6536</v>
      </c>
      <c r="B11107" t="s">
        <v>6021</v>
      </c>
      <c r="C11107">
        <v>3941</v>
      </c>
      <c r="D11107" t="s">
        <v>6442</v>
      </c>
      <c r="E11107" t="s">
        <v>488</v>
      </c>
      <c r="F11107" t="s">
        <v>2024</v>
      </c>
      <c r="G11107">
        <v>400000</v>
      </c>
      <c r="H11107" t="s">
        <v>17</v>
      </c>
    </row>
    <row r="11108" spans="1:8">
      <c r="A11108" t="s">
        <v>6536</v>
      </c>
      <c r="B11108" t="s">
        <v>6021</v>
      </c>
      <c r="C11108">
        <v>3942</v>
      </c>
      <c r="D11108" t="s">
        <v>7037</v>
      </c>
      <c r="E11108" t="s">
        <v>25</v>
      </c>
      <c r="F11108" t="s">
        <v>6137</v>
      </c>
      <c r="G11108">
        <v>400000</v>
      </c>
      <c r="H11108" t="s">
        <v>17</v>
      </c>
    </row>
    <row r="11109" spans="1:8">
      <c r="A11109" t="s">
        <v>6536</v>
      </c>
      <c r="B11109" t="s">
        <v>6021</v>
      </c>
      <c r="C11109">
        <v>3942</v>
      </c>
      <c r="D11109" t="s">
        <v>7037</v>
      </c>
      <c r="E11109" t="s">
        <v>488</v>
      </c>
      <c r="F11109" t="s">
        <v>2024</v>
      </c>
      <c r="G11109">
        <v>400000</v>
      </c>
      <c r="H11109" t="s">
        <v>17</v>
      </c>
    </row>
    <row r="11110" spans="1:8">
      <c r="A11110" t="s">
        <v>6536</v>
      </c>
      <c r="B11110" t="s">
        <v>6021</v>
      </c>
      <c r="C11110">
        <v>3943</v>
      </c>
      <c r="D11110" t="s">
        <v>7038</v>
      </c>
      <c r="E11110" t="s">
        <v>25</v>
      </c>
      <c r="F11110" t="s">
        <v>6137</v>
      </c>
      <c r="G11110">
        <v>350000</v>
      </c>
      <c r="H11110" t="s">
        <v>17</v>
      </c>
    </row>
    <row r="11111" spans="1:8">
      <c r="A11111" t="s">
        <v>6536</v>
      </c>
      <c r="B11111" t="s">
        <v>6021</v>
      </c>
      <c r="C11111">
        <v>3944</v>
      </c>
      <c r="D11111" t="s">
        <v>6968</v>
      </c>
      <c r="E11111" t="s">
        <v>37</v>
      </c>
      <c r="F11111" t="s">
        <v>93</v>
      </c>
      <c r="G11111">
        <v>375000</v>
      </c>
      <c r="H11111" t="s">
        <v>17</v>
      </c>
    </row>
    <row r="11112" spans="1:8">
      <c r="A11112" t="s">
        <v>6536</v>
      </c>
      <c r="B11112" t="s">
        <v>6021</v>
      </c>
      <c r="C11112">
        <v>3944</v>
      </c>
      <c r="D11112" t="s">
        <v>6968</v>
      </c>
      <c r="E11112" t="s">
        <v>488</v>
      </c>
      <c r="F11112" t="s">
        <v>3765</v>
      </c>
      <c r="G11112">
        <v>375000</v>
      </c>
      <c r="H11112" t="s">
        <v>17</v>
      </c>
    </row>
    <row r="11113" spans="1:8">
      <c r="A11113" t="s">
        <v>6536</v>
      </c>
      <c r="B11113" t="s">
        <v>6021</v>
      </c>
      <c r="C11113">
        <v>3945</v>
      </c>
      <c r="D11113" t="s">
        <v>6954</v>
      </c>
      <c r="E11113" t="s">
        <v>1197</v>
      </c>
      <c r="F11113" t="s">
        <v>7039</v>
      </c>
      <c r="G11113">
        <v>210000</v>
      </c>
      <c r="H11113" t="s">
        <v>810</v>
      </c>
    </row>
    <row r="11114" spans="1:8">
      <c r="A11114" t="s">
        <v>6536</v>
      </c>
      <c r="B11114" t="s">
        <v>6021</v>
      </c>
      <c r="C11114">
        <v>3945</v>
      </c>
      <c r="D11114" t="s">
        <v>6954</v>
      </c>
      <c r="E11114" t="s">
        <v>139</v>
      </c>
      <c r="F11114" t="s">
        <v>6525</v>
      </c>
      <c r="G11114">
        <v>210000</v>
      </c>
      <c r="H11114" t="s">
        <v>810</v>
      </c>
    </row>
    <row r="11115" spans="1:8">
      <c r="A11115" t="s">
        <v>6536</v>
      </c>
      <c r="B11115" t="s">
        <v>6021</v>
      </c>
      <c r="C11115">
        <v>3945</v>
      </c>
      <c r="D11115" t="s">
        <v>6954</v>
      </c>
      <c r="E11115" t="s">
        <v>6069</v>
      </c>
      <c r="F11115" t="s">
        <v>1656</v>
      </c>
      <c r="G11115">
        <v>210000</v>
      </c>
      <c r="H11115" t="s">
        <v>810</v>
      </c>
    </row>
    <row r="11116" spans="1:8">
      <c r="A11116" t="s">
        <v>6536</v>
      </c>
      <c r="B11116" t="s">
        <v>6021</v>
      </c>
      <c r="C11116">
        <v>3945</v>
      </c>
      <c r="D11116" t="s">
        <v>6954</v>
      </c>
      <c r="E11116" t="s">
        <v>481</v>
      </c>
      <c r="F11116" t="s">
        <v>7040</v>
      </c>
      <c r="G11116">
        <v>210000</v>
      </c>
      <c r="H11116" t="s">
        <v>810</v>
      </c>
    </row>
    <row r="11117" spans="1:8">
      <c r="A11117" t="s">
        <v>6536</v>
      </c>
      <c r="B11117" t="s">
        <v>6021</v>
      </c>
      <c r="C11117">
        <v>3945</v>
      </c>
      <c r="D11117" t="s">
        <v>6954</v>
      </c>
      <c r="E11117" t="s">
        <v>996</v>
      </c>
      <c r="F11117" t="s">
        <v>7041</v>
      </c>
      <c r="G11117">
        <v>210000</v>
      </c>
      <c r="H11117" t="s">
        <v>810</v>
      </c>
    </row>
    <row r="11118" spans="1:8">
      <c r="A11118" t="s">
        <v>6536</v>
      </c>
      <c r="B11118" t="s">
        <v>6021</v>
      </c>
      <c r="C11118">
        <v>3945</v>
      </c>
      <c r="D11118" t="s">
        <v>6954</v>
      </c>
      <c r="E11118" t="s">
        <v>2980</v>
      </c>
      <c r="F11118" t="s">
        <v>7042</v>
      </c>
      <c r="G11118">
        <v>210000</v>
      </c>
      <c r="H11118" t="s">
        <v>810</v>
      </c>
    </row>
    <row r="11119" spans="1:8">
      <c r="A11119" t="s">
        <v>6536</v>
      </c>
      <c r="B11119" t="s">
        <v>6021</v>
      </c>
      <c r="C11119">
        <v>3946</v>
      </c>
      <c r="D11119" t="s">
        <v>7043</v>
      </c>
      <c r="E11119" t="s">
        <v>6091</v>
      </c>
      <c r="F11119" t="s">
        <v>1454</v>
      </c>
      <c r="G11119">
        <v>325000</v>
      </c>
      <c r="H11119" t="s">
        <v>17</v>
      </c>
    </row>
    <row r="11120" spans="1:8">
      <c r="A11120" t="s">
        <v>6536</v>
      </c>
      <c r="B11120" t="s">
        <v>6021</v>
      </c>
      <c r="C11120">
        <v>3946</v>
      </c>
      <c r="D11120" t="s">
        <v>7043</v>
      </c>
      <c r="E11120" t="s">
        <v>25</v>
      </c>
      <c r="F11120" t="s">
        <v>7044</v>
      </c>
      <c r="G11120">
        <v>325000</v>
      </c>
      <c r="H11120" t="s">
        <v>17</v>
      </c>
    </row>
    <row r="11121" spans="1:8">
      <c r="A11121" t="s">
        <v>6536</v>
      </c>
      <c r="B11121" t="s">
        <v>6021</v>
      </c>
      <c r="C11121">
        <v>3947</v>
      </c>
      <c r="D11121" t="s">
        <v>7045</v>
      </c>
      <c r="E11121" t="s">
        <v>25</v>
      </c>
      <c r="F11121" t="s">
        <v>7046</v>
      </c>
      <c r="G11121">
        <v>550000</v>
      </c>
      <c r="H11121" t="s">
        <v>13</v>
      </c>
    </row>
    <row r="11122" spans="1:8">
      <c r="A11122" t="s">
        <v>6536</v>
      </c>
      <c r="B11122" t="s">
        <v>6021</v>
      </c>
      <c r="C11122">
        <v>3948</v>
      </c>
      <c r="D11122" t="s">
        <v>6962</v>
      </c>
      <c r="E11122" t="s">
        <v>488</v>
      </c>
      <c r="F11122" t="s">
        <v>3744</v>
      </c>
      <c r="G11122">
        <v>800000</v>
      </c>
      <c r="H11122" t="s">
        <v>17</v>
      </c>
    </row>
    <row r="11123" spans="1:8">
      <c r="A11123" t="s">
        <v>6536</v>
      </c>
      <c r="B11123" t="s">
        <v>6021</v>
      </c>
      <c r="C11123">
        <v>3949</v>
      </c>
      <c r="D11123" t="s">
        <v>6520</v>
      </c>
      <c r="E11123" t="s">
        <v>6319</v>
      </c>
      <c r="F11123" t="s">
        <v>6429</v>
      </c>
      <c r="G11123">
        <v>850000</v>
      </c>
      <c r="H11123" t="s">
        <v>13</v>
      </c>
    </row>
    <row r="11124" spans="1:8">
      <c r="A11124" t="s">
        <v>6536</v>
      </c>
      <c r="B11124" t="s">
        <v>6021</v>
      </c>
      <c r="C11124">
        <v>3949</v>
      </c>
      <c r="D11124" t="s">
        <v>6520</v>
      </c>
      <c r="E11124" t="s">
        <v>139</v>
      </c>
      <c r="F11124" t="s">
        <v>6521</v>
      </c>
      <c r="G11124">
        <v>850000</v>
      </c>
      <c r="H11124" t="s">
        <v>13</v>
      </c>
    </row>
    <row r="11125" spans="1:8">
      <c r="A11125" t="s">
        <v>6536</v>
      </c>
      <c r="B11125" t="s">
        <v>6021</v>
      </c>
      <c r="C11125">
        <v>3950</v>
      </c>
      <c r="D11125" t="s">
        <v>6045</v>
      </c>
      <c r="E11125" t="s">
        <v>996</v>
      </c>
      <c r="F11125" t="s">
        <v>6048</v>
      </c>
      <c r="G11125">
        <v>120000</v>
      </c>
      <c r="H11125" t="s">
        <v>13</v>
      </c>
    </row>
    <row r="11126" spans="1:8">
      <c r="A11126" t="s">
        <v>6536</v>
      </c>
      <c r="B11126" t="s">
        <v>6021</v>
      </c>
      <c r="C11126">
        <v>3950</v>
      </c>
      <c r="D11126" t="s">
        <v>6045</v>
      </c>
      <c r="E11126" t="s">
        <v>6023</v>
      </c>
      <c r="F11126" t="s">
        <v>6046</v>
      </c>
      <c r="G11126">
        <v>120000</v>
      </c>
      <c r="H11126" t="s">
        <v>13</v>
      </c>
    </row>
    <row r="11127" spans="1:8">
      <c r="A11127" t="s">
        <v>6536</v>
      </c>
      <c r="B11127" t="s">
        <v>6021</v>
      </c>
      <c r="C11127">
        <v>3950</v>
      </c>
      <c r="D11127" t="s">
        <v>6045</v>
      </c>
      <c r="E11127" t="s">
        <v>25</v>
      </c>
      <c r="F11127" t="s">
        <v>6047</v>
      </c>
      <c r="G11127">
        <v>120000</v>
      </c>
      <c r="H11127" t="s">
        <v>13</v>
      </c>
    </row>
    <row r="11128" spans="1:8">
      <c r="A11128" t="s">
        <v>6536</v>
      </c>
      <c r="B11128" t="s">
        <v>6021</v>
      </c>
      <c r="C11128">
        <v>3950</v>
      </c>
      <c r="D11128" t="s">
        <v>6045</v>
      </c>
      <c r="E11128" t="s">
        <v>2626</v>
      </c>
      <c r="F11128" t="s">
        <v>6049</v>
      </c>
      <c r="G11128">
        <v>120000</v>
      </c>
      <c r="H11128" t="s">
        <v>13</v>
      </c>
    </row>
    <row r="11129" spans="1:8">
      <c r="A11129" t="s">
        <v>6536</v>
      </c>
      <c r="B11129" t="s">
        <v>6021</v>
      </c>
      <c r="C11129">
        <v>3950</v>
      </c>
      <c r="D11129" t="s">
        <v>6045</v>
      </c>
      <c r="E11129" t="s">
        <v>488</v>
      </c>
      <c r="F11129" t="s">
        <v>2024</v>
      </c>
      <c r="G11129">
        <v>120000</v>
      </c>
      <c r="H11129" t="s">
        <v>13</v>
      </c>
    </row>
    <row r="11130" spans="1:8">
      <c r="A11130" t="s">
        <v>6536</v>
      </c>
      <c r="B11130" t="s">
        <v>6021</v>
      </c>
      <c r="C11130">
        <v>3950</v>
      </c>
      <c r="D11130" t="s">
        <v>6045</v>
      </c>
      <c r="E11130" t="s">
        <v>5416</v>
      </c>
      <c r="F11130" t="s">
        <v>5408</v>
      </c>
      <c r="G11130">
        <v>120000</v>
      </c>
      <c r="H11130" t="s">
        <v>13</v>
      </c>
    </row>
    <row r="11131" spans="1:8">
      <c r="A11131" t="s">
        <v>6536</v>
      </c>
      <c r="B11131" t="s">
        <v>6021</v>
      </c>
      <c r="C11131">
        <v>3951</v>
      </c>
      <c r="D11131" t="s">
        <v>6523</v>
      </c>
      <c r="E11131" t="s">
        <v>6091</v>
      </c>
      <c r="F11131" t="s">
        <v>6121</v>
      </c>
      <c r="G11131">
        <v>300000</v>
      </c>
      <c r="H11131" t="s">
        <v>17</v>
      </c>
    </row>
    <row r="11132" spans="1:8">
      <c r="A11132" t="s">
        <v>6536</v>
      </c>
      <c r="B11132" t="s">
        <v>6021</v>
      </c>
      <c r="C11132">
        <v>3951</v>
      </c>
      <c r="D11132" t="s">
        <v>6523</v>
      </c>
      <c r="E11132" t="s">
        <v>488</v>
      </c>
      <c r="F11132" t="s">
        <v>2024</v>
      </c>
      <c r="G11132">
        <v>300000</v>
      </c>
      <c r="H11132" t="s">
        <v>17</v>
      </c>
    </row>
    <row r="11133" spans="1:8">
      <c r="A11133" t="s">
        <v>6536</v>
      </c>
      <c r="B11133" t="s">
        <v>6021</v>
      </c>
      <c r="C11133">
        <v>3951</v>
      </c>
      <c r="D11133" t="s">
        <v>6523</v>
      </c>
      <c r="E11133" t="s">
        <v>25</v>
      </c>
      <c r="F11133" t="s">
        <v>6524</v>
      </c>
      <c r="G11133">
        <v>300000</v>
      </c>
      <c r="H11133" t="s">
        <v>17</v>
      </c>
    </row>
    <row r="11134" spans="1:8">
      <c r="A11134" t="s">
        <v>6536</v>
      </c>
      <c r="B11134" t="s">
        <v>6021</v>
      </c>
      <c r="C11134">
        <v>3952</v>
      </c>
      <c r="D11134" t="s">
        <v>6536</v>
      </c>
      <c r="E11134" t="s">
        <v>488</v>
      </c>
      <c r="F11134" t="s">
        <v>1971</v>
      </c>
      <c r="G11134">
        <v>200000</v>
      </c>
      <c r="H11134" t="s">
        <v>13</v>
      </c>
    </row>
    <row r="11135" spans="1:8">
      <c r="A11135" t="s">
        <v>6536</v>
      </c>
      <c r="B11135" t="s">
        <v>6021</v>
      </c>
      <c r="C11135">
        <v>3952</v>
      </c>
      <c r="D11135" t="s">
        <v>6536</v>
      </c>
      <c r="E11135" t="s">
        <v>37</v>
      </c>
      <c r="F11135" t="s">
        <v>7047</v>
      </c>
      <c r="G11135">
        <v>200000</v>
      </c>
      <c r="H11135" t="s">
        <v>13</v>
      </c>
    </row>
    <row r="11136" spans="1:8">
      <c r="A11136" t="s">
        <v>6536</v>
      </c>
      <c r="B11136" t="s">
        <v>6021</v>
      </c>
      <c r="C11136">
        <v>3953</v>
      </c>
      <c r="D11136" t="s">
        <v>6518</v>
      </c>
      <c r="E11136" t="s">
        <v>488</v>
      </c>
      <c r="F11136" t="s">
        <v>2024</v>
      </c>
      <c r="G11136">
        <v>250000</v>
      </c>
      <c r="H11136" t="s">
        <v>13</v>
      </c>
    </row>
    <row r="11137" spans="1:8">
      <c r="A11137" t="s">
        <v>6536</v>
      </c>
      <c r="B11137" t="s">
        <v>6021</v>
      </c>
      <c r="C11137">
        <v>3954</v>
      </c>
      <c r="D11137" t="s">
        <v>6529</v>
      </c>
      <c r="E11137" t="s">
        <v>25</v>
      </c>
      <c r="F11137" t="s">
        <v>6409</v>
      </c>
      <c r="G11137">
        <v>1800000</v>
      </c>
      <c r="H11137" t="s">
        <v>13</v>
      </c>
    </row>
    <row r="11138" spans="1:8">
      <c r="A11138" t="s">
        <v>6536</v>
      </c>
      <c r="B11138" t="s">
        <v>6021</v>
      </c>
      <c r="C11138">
        <v>3954</v>
      </c>
      <c r="D11138" t="s">
        <v>6529</v>
      </c>
      <c r="E11138" t="s">
        <v>996</v>
      </c>
      <c r="F11138" t="s">
        <v>6530</v>
      </c>
      <c r="G11138">
        <v>1800000</v>
      </c>
      <c r="H11138" t="s">
        <v>13</v>
      </c>
    </row>
    <row r="11139" spans="1:8">
      <c r="A11139" t="s">
        <v>6536</v>
      </c>
      <c r="B11139" t="s">
        <v>6021</v>
      </c>
      <c r="C11139">
        <v>3954</v>
      </c>
      <c r="D11139" t="s">
        <v>6529</v>
      </c>
      <c r="E11139" t="s">
        <v>2980</v>
      </c>
      <c r="F11139" t="s">
        <v>6531</v>
      </c>
      <c r="G11139">
        <v>1800000</v>
      </c>
      <c r="H11139" t="s">
        <v>13</v>
      </c>
    </row>
    <row r="11140" spans="1:8">
      <c r="A11140" t="s">
        <v>6536</v>
      </c>
      <c r="B11140" t="s">
        <v>6021</v>
      </c>
      <c r="C11140">
        <v>3954</v>
      </c>
      <c r="D11140" t="s">
        <v>6529</v>
      </c>
      <c r="E11140" t="s">
        <v>1197</v>
      </c>
      <c r="F11140" t="s">
        <v>6406</v>
      </c>
      <c r="G11140">
        <v>1800000</v>
      </c>
      <c r="H11140" t="s">
        <v>13</v>
      </c>
    </row>
    <row r="11141" spans="1:8">
      <c r="A11141" t="s">
        <v>6536</v>
      </c>
      <c r="B11141" t="s">
        <v>6021</v>
      </c>
      <c r="C11141">
        <v>3954</v>
      </c>
      <c r="D11141" t="s">
        <v>6529</v>
      </c>
      <c r="E11141" t="s">
        <v>6069</v>
      </c>
      <c r="F11141" t="s">
        <v>6532</v>
      </c>
      <c r="G11141">
        <v>1800000</v>
      </c>
      <c r="H11141" t="s">
        <v>13</v>
      </c>
    </row>
    <row r="11142" spans="1:8">
      <c r="A11142" t="s">
        <v>6536</v>
      </c>
      <c r="B11142" t="s">
        <v>6021</v>
      </c>
      <c r="C11142">
        <v>3954</v>
      </c>
      <c r="D11142" t="s">
        <v>6529</v>
      </c>
      <c r="E11142" t="s">
        <v>37</v>
      </c>
      <c r="F11142" t="s">
        <v>6533</v>
      </c>
      <c r="G11142">
        <v>1800000</v>
      </c>
      <c r="H11142" t="s">
        <v>13</v>
      </c>
    </row>
    <row r="11143" spans="1:8">
      <c r="A11143" t="s">
        <v>6536</v>
      </c>
      <c r="B11143" t="s">
        <v>6021</v>
      </c>
      <c r="C11143">
        <v>3955</v>
      </c>
      <c r="D11143" t="s">
        <v>7048</v>
      </c>
      <c r="E11143" t="s">
        <v>488</v>
      </c>
      <c r="F11143" t="s">
        <v>6397</v>
      </c>
      <c r="G11143">
        <v>400000</v>
      </c>
      <c r="H11143" t="s">
        <v>13</v>
      </c>
    </row>
    <row r="11144" spans="1:8">
      <c r="A11144" t="s">
        <v>6536</v>
      </c>
      <c r="B11144" t="s">
        <v>6021</v>
      </c>
      <c r="C11144">
        <v>3955</v>
      </c>
      <c r="D11144" t="s">
        <v>7048</v>
      </c>
      <c r="E11144" t="s">
        <v>37</v>
      </c>
      <c r="F11144" t="s">
        <v>6634</v>
      </c>
      <c r="G11144">
        <v>400000</v>
      </c>
      <c r="H11144" t="s">
        <v>13</v>
      </c>
    </row>
    <row r="11145" spans="1:8">
      <c r="A11145" t="s">
        <v>6536</v>
      </c>
      <c r="B11145" t="s">
        <v>6021</v>
      </c>
      <c r="C11145">
        <v>3955</v>
      </c>
      <c r="D11145" t="s">
        <v>7048</v>
      </c>
      <c r="E11145" t="s">
        <v>1197</v>
      </c>
      <c r="F11145" t="s">
        <v>7049</v>
      </c>
      <c r="G11145">
        <v>400000</v>
      </c>
      <c r="H11145" t="s">
        <v>13</v>
      </c>
    </row>
    <row r="11146" spans="1:8">
      <c r="A11146" t="s">
        <v>6536</v>
      </c>
      <c r="B11146" t="s">
        <v>6021</v>
      </c>
      <c r="C11146">
        <v>3955</v>
      </c>
      <c r="D11146" t="s">
        <v>7048</v>
      </c>
      <c r="E11146" t="s">
        <v>6069</v>
      </c>
      <c r="F11146" t="s">
        <v>6097</v>
      </c>
      <c r="G11146">
        <v>400000</v>
      </c>
      <c r="H11146" t="s">
        <v>13</v>
      </c>
    </row>
    <row r="11147" spans="1:8">
      <c r="A11147" t="s">
        <v>6536</v>
      </c>
      <c r="B11147" t="s">
        <v>6021</v>
      </c>
      <c r="C11147">
        <v>3956</v>
      </c>
      <c r="D11147" t="s">
        <v>6534</v>
      </c>
      <c r="E11147" t="s">
        <v>488</v>
      </c>
      <c r="F11147" t="s">
        <v>2024</v>
      </c>
      <c r="G11147">
        <v>1000000</v>
      </c>
      <c r="H11147" t="s">
        <v>17</v>
      </c>
    </row>
    <row r="11148" spans="1:8">
      <c r="A11148" t="s">
        <v>6536</v>
      </c>
      <c r="B11148" t="s">
        <v>6021</v>
      </c>
      <c r="C11148">
        <v>3956</v>
      </c>
      <c r="D11148" t="s">
        <v>6534</v>
      </c>
      <c r="E11148" t="s">
        <v>37</v>
      </c>
      <c r="F11148" t="s">
        <v>6535</v>
      </c>
      <c r="G11148">
        <v>1000000</v>
      </c>
      <c r="H11148" t="s">
        <v>17</v>
      </c>
    </row>
    <row r="11149" spans="1:8">
      <c r="A11149" t="s">
        <v>6536</v>
      </c>
      <c r="B11149" t="s">
        <v>6021</v>
      </c>
      <c r="C11149">
        <v>3957</v>
      </c>
      <c r="D11149" t="s">
        <v>7050</v>
      </c>
      <c r="E11149" t="s">
        <v>1197</v>
      </c>
      <c r="F11149" t="s">
        <v>7051</v>
      </c>
      <c r="G11149">
        <v>75000</v>
      </c>
      <c r="H11149" t="s">
        <v>17</v>
      </c>
    </row>
    <row r="11150" spans="1:8">
      <c r="A11150" t="s">
        <v>6536</v>
      </c>
      <c r="B11150" t="s">
        <v>6021</v>
      </c>
      <c r="C11150">
        <v>3958</v>
      </c>
      <c r="D11150" t="s">
        <v>6430</v>
      </c>
      <c r="E11150" t="s">
        <v>37</v>
      </c>
      <c r="F11150" t="s">
        <v>7052</v>
      </c>
      <c r="G11150">
        <v>1100000</v>
      </c>
      <c r="H11150" t="s">
        <v>17</v>
      </c>
    </row>
    <row r="11151" spans="1:8">
      <c r="A11151" t="s">
        <v>6536</v>
      </c>
      <c r="B11151" t="s">
        <v>6021</v>
      </c>
      <c r="C11151">
        <v>3959</v>
      </c>
      <c r="D11151" t="s">
        <v>6536</v>
      </c>
      <c r="E11151" t="s">
        <v>488</v>
      </c>
      <c r="F11151" t="s">
        <v>2024</v>
      </c>
      <c r="G11151">
        <v>1000000</v>
      </c>
      <c r="H11151" t="s">
        <v>17</v>
      </c>
    </row>
    <row r="11152" spans="1:8">
      <c r="A11152" t="s">
        <v>6536</v>
      </c>
      <c r="B11152" t="s">
        <v>6021</v>
      </c>
      <c r="C11152">
        <v>3959</v>
      </c>
      <c r="D11152" t="s">
        <v>6536</v>
      </c>
      <c r="E11152" t="s">
        <v>37</v>
      </c>
      <c r="F11152" t="s">
        <v>6525</v>
      </c>
      <c r="G11152">
        <v>1000000</v>
      </c>
      <c r="H11152" t="s">
        <v>17</v>
      </c>
    </row>
    <row r="11153" spans="1:8">
      <c r="A11153" t="s">
        <v>6536</v>
      </c>
      <c r="B11153" t="s">
        <v>6021</v>
      </c>
      <c r="C11153">
        <v>3960</v>
      </c>
      <c r="D11153" t="s">
        <v>7053</v>
      </c>
      <c r="E11153" t="s">
        <v>6635</v>
      </c>
      <c r="F11153" s="4">
        <v>43557</v>
      </c>
      <c r="G11153">
        <v>75000</v>
      </c>
      <c r="H11153" t="s">
        <v>13</v>
      </c>
    </row>
    <row r="11154" spans="1:8">
      <c r="A11154" t="s">
        <v>6536</v>
      </c>
      <c r="B11154" t="s">
        <v>6021</v>
      </c>
      <c r="C11154">
        <v>3960</v>
      </c>
      <c r="D11154" t="s">
        <v>7053</v>
      </c>
      <c r="E11154" t="s">
        <v>139</v>
      </c>
      <c r="F11154" t="s">
        <v>7054</v>
      </c>
      <c r="G11154">
        <v>75000</v>
      </c>
      <c r="H11154" t="s">
        <v>13</v>
      </c>
    </row>
    <row r="11155" spans="1:8">
      <c r="A11155" t="s">
        <v>6536</v>
      </c>
      <c r="B11155" t="s">
        <v>6021</v>
      </c>
      <c r="C11155">
        <v>3960</v>
      </c>
      <c r="D11155" t="s">
        <v>7053</v>
      </c>
      <c r="E11155" t="s">
        <v>6069</v>
      </c>
      <c r="F11155" t="s">
        <v>7055</v>
      </c>
      <c r="G11155">
        <v>75000</v>
      </c>
      <c r="H11155" t="s">
        <v>13</v>
      </c>
    </row>
    <row r="11156" spans="1:8">
      <c r="A11156" t="s">
        <v>6536</v>
      </c>
      <c r="B11156" t="s">
        <v>6021</v>
      </c>
      <c r="C11156">
        <v>3960</v>
      </c>
      <c r="D11156" t="s">
        <v>7053</v>
      </c>
      <c r="E11156" t="s">
        <v>173</v>
      </c>
      <c r="F11156" t="s">
        <v>6049</v>
      </c>
      <c r="G11156">
        <v>75000</v>
      </c>
      <c r="H11156" t="s">
        <v>13</v>
      </c>
    </row>
    <row r="11157" spans="1:8">
      <c r="A11157" t="s">
        <v>6536</v>
      </c>
      <c r="B11157" t="s">
        <v>6021</v>
      </c>
      <c r="C11157">
        <v>3961</v>
      </c>
      <c r="D11157" t="s">
        <v>7056</v>
      </c>
      <c r="E11157" t="s">
        <v>139</v>
      </c>
      <c r="F11157" t="s">
        <v>3312</v>
      </c>
      <c r="G11157">
        <v>150000</v>
      </c>
      <c r="H11157" t="s">
        <v>13</v>
      </c>
    </row>
    <row r="11158" spans="1:8">
      <c r="A11158" t="s">
        <v>6536</v>
      </c>
      <c r="B11158" t="s">
        <v>6021</v>
      </c>
      <c r="C11158">
        <v>3961</v>
      </c>
      <c r="D11158" t="s">
        <v>7056</v>
      </c>
      <c r="E11158" t="s">
        <v>2626</v>
      </c>
      <c r="F11158" t="s">
        <v>6049</v>
      </c>
      <c r="G11158">
        <v>150000</v>
      </c>
      <c r="H11158" t="s">
        <v>13</v>
      </c>
    </row>
    <row r="11159" spans="1:8">
      <c r="A11159" t="s">
        <v>6536</v>
      </c>
      <c r="B11159" t="s">
        <v>6021</v>
      </c>
      <c r="C11159">
        <v>3961</v>
      </c>
      <c r="D11159" t="s">
        <v>7056</v>
      </c>
      <c r="E11159" t="s">
        <v>6069</v>
      </c>
      <c r="F11159" t="s">
        <v>7057</v>
      </c>
      <c r="G11159">
        <v>150000</v>
      </c>
      <c r="H11159" t="s">
        <v>13</v>
      </c>
    </row>
    <row r="11160" spans="1:8">
      <c r="A11160" t="s">
        <v>6536</v>
      </c>
      <c r="B11160" t="s">
        <v>6021</v>
      </c>
      <c r="C11160">
        <v>3961</v>
      </c>
      <c r="D11160" t="s">
        <v>7056</v>
      </c>
      <c r="E11160" t="s">
        <v>488</v>
      </c>
      <c r="F11160" t="s">
        <v>2024</v>
      </c>
      <c r="G11160">
        <v>150000</v>
      </c>
      <c r="H11160" t="s">
        <v>13</v>
      </c>
    </row>
    <row r="11161" spans="1:8">
      <c r="A11161" t="s">
        <v>6536</v>
      </c>
      <c r="B11161" t="s">
        <v>6021</v>
      </c>
      <c r="C11161">
        <v>3962</v>
      </c>
      <c r="D11161" t="s">
        <v>6518</v>
      </c>
      <c r="E11161" t="s">
        <v>25</v>
      </c>
      <c r="F11161" t="s">
        <v>6547</v>
      </c>
      <c r="G11161">
        <v>175000</v>
      </c>
      <c r="H11161" t="s">
        <v>17</v>
      </c>
    </row>
    <row r="11162" spans="1:8">
      <c r="A11162" t="s">
        <v>6536</v>
      </c>
      <c r="B11162" t="s">
        <v>6021</v>
      </c>
      <c r="C11162">
        <v>3962</v>
      </c>
      <c r="D11162" t="s">
        <v>6518</v>
      </c>
      <c r="E11162" t="s">
        <v>488</v>
      </c>
      <c r="F11162" t="s">
        <v>2024</v>
      </c>
      <c r="G11162">
        <v>175000</v>
      </c>
      <c r="H11162" t="s">
        <v>17</v>
      </c>
    </row>
    <row r="11163" spans="1:8">
      <c r="A11163" t="s">
        <v>6536</v>
      </c>
      <c r="B11163" t="s">
        <v>6021</v>
      </c>
      <c r="C11163">
        <v>3962</v>
      </c>
      <c r="D11163" t="s">
        <v>6518</v>
      </c>
      <c r="E11163" t="s">
        <v>6091</v>
      </c>
      <c r="F11163" t="s">
        <v>710</v>
      </c>
      <c r="G11163">
        <v>175000</v>
      </c>
      <c r="H11163" t="s">
        <v>17</v>
      </c>
    </row>
    <row r="11164" spans="1:8">
      <c r="A11164" t="s">
        <v>6536</v>
      </c>
      <c r="B11164" t="s">
        <v>6021</v>
      </c>
      <c r="C11164">
        <v>3963</v>
      </c>
      <c r="D11164" t="s">
        <v>6550</v>
      </c>
      <c r="E11164" t="s">
        <v>488</v>
      </c>
      <c r="F11164" t="s">
        <v>3147</v>
      </c>
      <c r="G11164">
        <v>750000</v>
      </c>
      <c r="H11164" t="s">
        <v>13</v>
      </c>
    </row>
    <row r="11165" spans="1:8">
      <c r="A11165" t="s">
        <v>6536</v>
      </c>
      <c r="B11165" t="s">
        <v>6021</v>
      </c>
      <c r="C11165">
        <v>3963</v>
      </c>
      <c r="D11165" t="s">
        <v>6550</v>
      </c>
      <c r="E11165" t="s">
        <v>25</v>
      </c>
      <c r="F11165" t="s">
        <v>6551</v>
      </c>
      <c r="G11165">
        <v>750000</v>
      </c>
      <c r="H11165" t="s">
        <v>13</v>
      </c>
    </row>
    <row r="11166" spans="1:8">
      <c r="A11166" t="s">
        <v>6536</v>
      </c>
      <c r="B11166" t="s">
        <v>6021</v>
      </c>
      <c r="C11166">
        <v>3963</v>
      </c>
      <c r="D11166" t="s">
        <v>6550</v>
      </c>
      <c r="E11166" t="s">
        <v>996</v>
      </c>
      <c r="F11166" t="s">
        <v>6437</v>
      </c>
      <c r="G11166">
        <v>750000</v>
      </c>
      <c r="H11166" t="s">
        <v>13</v>
      </c>
    </row>
    <row r="11167" spans="1:8">
      <c r="A11167" t="s">
        <v>6536</v>
      </c>
      <c r="B11167" t="s">
        <v>6021</v>
      </c>
      <c r="C11167">
        <v>3963</v>
      </c>
      <c r="D11167" t="s">
        <v>6550</v>
      </c>
      <c r="E11167" t="s">
        <v>1197</v>
      </c>
      <c r="F11167" t="s">
        <v>6552</v>
      </c>
      <c r="G11167">
        <v>750000</v>
      </c>
      <c r="H11167" t="s">
        <v>13</v>
      </c>
    </row>
    <row r="11168" spans="1:8">
      <c r="A11168" t="s">
        <v>6536</v>
      </c>
      <c r="B11168" t="s">
        <v>6021</v>
      </c>
      <c r="C11168">
        <v>3964</v>
      </c>
      <c r="D11168" t="s">
        <v>6518</v>
      </c>
      <c r="E11168" t="s">
        <v>25</v>
      </c>
      <c r="F11168" t="s">
        <v>6556</v>
      </c>
      <c r="G11168">
        <v>85000</v>
      </c>
      <c r="H11168" t="s">
        <v>13</v>
      </c>
    </row>
    <row r="11169" spans="1:8">
      <c r="A11169" t="s">
        <v>6536</v>
      </c>
      <c r="B11169" t="s">
        <v>6021</v>
      </c>
      <c r="C11169">
        <v>3964</v>
      </c>
      <c r="D11169" t="s">
        <v>6518</v>
      </c>
      <c r="E11169" t="s">
        <v>488</v>
      </c>
      <c r="F11169" t="s">
        <v>2024</v>
      </c>
      <c r="G11169">
        <v>85000</v>
      </c>
      <c r="H11169" t="s">
        <v>13</v>
      </c>
    </row>
    <row r="11170" spans="1:8">
      <c r="A11170" t="s">
        <v>6536</v>
      </c>
      <c r="B11170" t="s">
        <v>6021</v>
      </c>
      <c r="C11170">
        <v>3965</v>
      </c>
      <c r="D11170" t="s">
        <v>6536</v>
      </c>
      <c r="E11170" t="s">
        <v>481</v>
      </c>
      <c r="F11170" t="s">
        <v>7058</v>
      </c>
      <c r="G11170">
        <v>45000</v>
      </c>
      <c r="H11170" t="s">
        <v>13</v>
      </c>
    </row>
    <row r="11171" spans="1:8">
      <c r="A11171" t="s">
        <v>6536</v>
      </c>
      <c r="B11171" t="s">
        <v>6021</v>
      </c>
      <c r="C11171">
        <v>3965</v>
      </c>
      <c r="D11171" t="s">
        <v>6536</v>
      </c>
      <c r="E11171" t="s">
        <v>25</v>
      </c>
      <c r="F11171" t="s">
        <v>2744</v>
      </c>
      <c r="G11171">
        <v>45000</v>
      </c>
      <c r="H11171" t="s">
        <v>13</v>
      </c>
    </row>
    <row r="11172" spans="1:8">
      <c r="A11172" t="s">
        <v>6536</v>
      </c>
      <c r="B11172" t="s">
        <v>6021</v>
      </c>
      <c r="C11172">
        <v>3965</v>
      </c>
      <c r="D11172" t="s">
        <v>6536</v>
      </c>
      <c r="E11172" t="s">
        <v>139</v>
      </c>
      <c r="F11172" t="s">
        <v>7059</v>
      </c>
      <c r="G11172">
        <v>45000</v>
      </c>
      <c r="H11172" t="s">
        <v>13</v>
      </c>
    </row>
    <row r="11173" spans="1:8">
      <c r="A11173" t="s">
        <v>6536</v>
      </c>
      <c r="B11173" t="s">
        <v>6021</v>
      </c>
      <c r="C11173">
        <v>3965</v>
      </c>
      <c r="D11173" t="s">
        <v>6536</v>
      </c>
      <c r="E11173" t="s">
        <v>6069</v>
      </c>
      <c r="F11173" t="s">
        <v>7060</v>
      </c>
      <c r="G11173">
        <v>45000</v>
      </c>
      <c r="H11173" t="s">
        <v>13</v>
      </c>
    </row>
    <row r="11174" spans="1:8">
      <c r="A11174" t="s">
        <v>6536</v>
      </c>
      <c r="B11174" t="s">
        <v>6021</v>
      </c>
      <c r="C11174">
        <v>3965</v>
      </c>
      <c r="D11174" t="s">
        <v>6536</v>
      </c>
      <c r="E11174" t="s">
        <v>1197</v>
      </c>
      <c r="F11174" t="s">
        <v>7039</v>
      </c>
      <c r="G11174">
        <v>45000</v>
      </c>
      <c r="H11174" t="s">
        <v>13</v>
      </c>
    </row>
    <row r="11175" spans="1:8">
      <c r="A11175" t="s">
        <v>6536</v>
      </c>
      <c r="B11175" t="s">
        <v>6021</v>
      </c>
      <c r="C11175">
        <v>3965</v>
      </c>
      <c r="D11175" t="s">
        <v>6536</v>
      </c>
      <c r="E11175" t="s">
        <v>996</v>
      </c>
      <c r="F11175" t="s">
        <v>7061</v>
      </c>
      <c r="G11175">
        <v>45000</v>
      </c>
      <c r="H11175" t="s">
        <v>13</v>
      </c>
    </row>
    <row r="11176" spans="1:8">
      <c r="A11176" t="s">
        <v>6536</v>
      </c>
      <c r="B11176" t="s">
        <v>6021</v>
      </c>
      <c r="C11176">
        <v>3965</v>
      </c>
      <c r="D11176" t="s">
        <v>6536</v>
      </c>
      <c r="E11176" t="s">
        <v>488</v>
      </c>
      <c r="F11176" t="s">
        <v>4708</v>
      </c>
      <c r="G11176">
        <v>45000</v>
      </c>
      <c r="H11176" t="s">
        <v>13</v>
      </c>
    </row>
    <row r="11177" spans="1:8">
      <c r="A11177" t="s">
        <v>6536</v>
      </c>
      <c r="B11177" t="s">
        <v>6021</v>
      </c>
      <c r="C11177">
        <v>3965</v>
      </c>
      <c r="D11177" t="s">
        <v>6536</v>
      </c>
      <c r="E11177" t="s">
        <v>2980</v>
      </c>
      <c r="F11177" t="s">
        <v>2406</v>
      </c>
      <c r="G11177">
        <v>45000</v>
      </c>
      <c r="H11177" t="s">
        <v>13</v>
      </c>
    </row>
    <row r="11178" spans="1:8">
      <c r="A11178" t="s">
        <v>6536</v>
      </c>
      <c r="B11178" t="s">
        <v>6021</v>
      </c>
      <c r="C11178">
        <v>3966</v>
      </c>
      <c r="D11178" t="s">
        <v>6559</v>
      </c>
      <c r="E11178" t="s">
        <v>996</v>
      </c>
      <c r="F11178" t="s">
        <v>6562</v>
      </c>
      <c r="G11178">
        <v>450000</v>
      </c>
      <c r="H11178" t="s">
        <v>13</v>
      </c>
    </row>
    <row r="11179" spans="1:8">
      <c r="A11179" t="s">
        <v>6536</v>
      </c>
      <c r="B11179" t="s">
        <v>6021</v>
      </c>
      <c r="C11179">
        <v>3966</v>
      </c>
      <c r="D11179" t="s">
        <v>6559</v>
      </c>
      <c r="E11179" t="s">
        <v>6091</v>
      </c>
      <c r="F11179" t="s">
        <v>6560</v>
      </c>
      <c r="G11179">
        <v>450000</v>
      </c>
      <c r="H11179" t="s">
        <v>13</v>
      </c>
    </row>
    <row r="11180" spans="1:8">
      <c r="A11180" t="s">
        <v>6536</v>
      </c>
      <c r="B11180" t="s">
        <v>6021</v>
      </c>
      <c r="C11180">
        <v>3966</v>
      </c>
      <c r="D11180" t="s">
        <v>6559</v>
      </c>
      <c r="E11180" t="s">
        <v>25</v>
      </c>
      <c r="F11180" t="s">
        <v>6561</v>
      </c>
      <c r="G11180">
        <v>450000</v>
      </c>
      <c r="H11180" t="s">
        <v>13</v>
      </c>
    </row>
    <row r="11181" spans="1:8">
      <c r="A11181" t="s">
        <v>6536</v>
      </c>
      <c r="B11181" t="s">
        <v>6021</v>
      </c>
      <c r="C11181">
        <v>3967</v>
      </c>
      <c r="D11181" t="s">
        <v>6564</v>
      </c>
      <c r="E11181" t="s">
        <v>1197</v>
      </c>
      <c r="F11181" t="s">
        <v>6406</v>
      </c>
      <c r="G11181">
        <v>1600000</v>
      </c>
      <c r="H11181" t="s">
        <v>17</v>
      </c>
    </row>
    <row r="11182" spans="1:8">
      <c r="A11182" t="s">
        <v>6536</v>
      </c>
      <c r="B11182" t="s">
        <v>6021</v>
      </c>
      <c r="C11182">
        <v>3967</v>
      </c>
      <c r="D11182" t="s">
        <v>6564</v>
      </c>
      <c r="E11182" t="s">
        <v>6400</v>
      </c>
      <c r="F11182" t="s">
        <v>6565</v>
      </c>
      <c r="G11182">
        <v>1600000</v>
      </c>
      <c r="H11182" t="s">
        <v>17</v>
      </c>
    </row>
    <row r="11183" spans="1:8">
      <c r="A11183" t="s">
        <v>6536</v>
      </c>
      <c r="B11183" t="s">
        <v>6021</v>
      </c>
      <c r="C11183">
        <v>3968</v>
      </c>
      <c r="D11183" t="s">
        <v>7062</v>
      </c>
      <c r="E11183" t="s">
        <v>6058</v>
      </c>
      <c r="F11183" t="s">
        <v>6554</v>
      </c>
      <c r="G11183">
        <v>1175000</v>
      </c>
      <c r="H11183" t="s">
        <v>13</v>
      </c>
    </row>
    <row r="11184" spans="1:8">
      <c r="A11184" t="s">
        <v>6536</v>
      </c>
      <c r="B11184" t="s">
        <v>6021</v>
      </c>
      <c r="C11184">
        <v>3968</v>
      </c>
      <c r="D11184" t="s">
        <v>7062</v>
      </c>
      <c r="E11184" t="s">
        <v>6616</v>
      </c>
      <c r="F11184" t="s">
        <v>7063</v>
      </c>
      <c r="G11184">
        <v>1175000</v>
      </c>
      <c r="H11184" t="s">
        <v>13</v>
      </c>
    </row>
    <row r="11185" spans="1:8">
      <c r="A11185" t="s">
        <v>6536</v>
      </c>
      <c r="B11185" t="s">
        <v>6021</v>
      </c>
      <c r="C11185">
        <v>3968</v>
      </c>
      <c r="D11185" t="s">
        <v>7062</v>
      </c>
      <c r="E11185" t="s">
        <v>996</v>
      </c>
      <c r="F11185" t="s">
        <v>7064</v>
      </c>
      <c r="G11185">
        <v>1175000</v>
      </c>
      <c r="H11185" t="s">
        <v>13</v>
      </c>
    </row>
    <row r="11186" spans="1:8">
      <c r="A11186" t="s">
        <v>6536</v>
      </c>
      <c r="B11186" t="s">
        <v>6021</v>
      </c>
      <c r="C11186">
        <v>3968</v>
      </c>
      <c r="D11186" t="s">
        <v>7062</v>
      </c>
      <c r="E11186" t="s">
        <v>6091</v>
      </c>
      <c r="F11186" t="s">
        <v>6667</v>
      </c>
      <c r="G11186">
        <v>1175000</v>
      </c>
      <c r="H11186" t="s">
        <v>13</v>
      </c>
    </row>
    <row r="11187" spans="1:8">
      <c r="A11187" t="s">
        <v>6536</v>
      </c>
      <c r="B11187" t="s">
        <v>6021</v>
      </c>
      <c r="C11187">
        <v>3969</v>
      </c>
      <c r="D11187" t="s">
        <v>6536</v>
      </c>
      <c r="E11187" t="s">
        <v>488</v>
      </c>
      <c r="F11187" t="s">
        <v>7065</v>
      </c>
      <c r="G11187">
        <v>200000</v>
      </c>
      <c r="H11187" t="s">
        <v>17</v>
      </c>
    </row>
    <row r="11188" spans="1:8">
      <c r="A11188" t="s">
        <v>6536</v>
      </c>
      <c r="B11188" t="s">
        <v>6021</v>
      </c>
      <c r="C11188">
        <v>3970</v>
      </c>
      <c r="D11188" t="s">
        <v>6536</v>
      </c>
      <c r="E11188" t="s">
        <v>2626</v>
      </c>
      <c r="F11188" t="s">
        <v>761</v>
      </c>
      <c r="G11188">
        <v>425000</v>
      </c>
      <c r="H11188" t="s">
        <v>17</v>
      </c>
    </row>
    <row r="11189" spans="1:8">
      <c r="A11189" t="s">
        <v>6536</v>
      </c>
      <c r="B11189" t="s">
        <v>6021</v>
      </c>
      <c r="C11189">
        <v>3970</v>
      </c>
      <c r="D11189" t="s">
        <v>6536</v>
      </c>
      <c r="E11189" t="s">
        <v>488</v>
      </c>
      <c r="F11189" t="s">
        <v>7066</v>
      </c>
      <c r="G11189">
        <v>425000</v>
      </c>
      <c r="H11189" t="s">
        <v>17</v>
      </c>
    </row>
    <row r="11190" spans="1:8">
      <c r="A11190" t="s">
        <v>6536</v>
      </c>
      <c r="B11190" t="s">
        <v>6021</v>
      </c>
      <c r="C11190">
        <v>3970</v>
      </c>
      <c r="D11190" t="s">
        <v>6536</v>
      </c>
      <c r="E11190" t="s">
        <v>25</v>
      </c>
      <c r="F11190" t="s">
        <v>1702</v>
      </c>
      <c r="G11190">
        <v>425000</v>
      </c>
      <c r="H11190" t="s">
        <v>17</v>
      </c>
    </row>
    <row r="11191" spans="1:8">
      <c r="A11191" t="s">
        <v>6536</v>
      </c>
      <c r="B11191" t="s">
        <v>6021</v>
      </c>
      <c r="C11191">
        <v>3970</v>
      </c>
      <c r="D11191" t="s">
        <v>6536</v>
      </c>
      <c r="E11191" t="s">
        <v>996</v>
      </c>
      <c r="F11191" t="s">
        <v>6048</v>
      </c>
      <c r="G11191">
        <v>425000</v>
      </c>
      <c r="H11191" t="s">
        <v>17</v>
      </c>
    </row>
    <row r="11192" spans="1:8">
      <c r="A11192" t="s">
        <v>6536</v>
      </c>
      <c r="B11192" t="s">
        <v>6021</v>
      </c>
      <c r="C11192">
        <v>3971</v>
      </c>
      <c r="D11192" t="s">
        <v>7067</v>
      </c>
      <c r="E11192" t="s">
        <v>25</v>
      </c>
      <c r="F11192" t="s">
        <v>7068</v>
      </c>
      <c r="G11192">
        <v>190000</v>
      </c>
      <c r="H11192" t="s">
        <v>17</v>
      </c>
    </row>
    <row r="11193" spans="1:8">
      <c r="A11193" t="s">
        <v>6536</v>
      </c>
      <c r="B11193" t="s">
        <v>6021</v>
      </c>
      <c r="C11193">
        <v>3972</v>
      </c>
      <c r="D11193" t="s">
        <v>6536</v>
      </c>
      <c r="E11193" t="s">
        <v>488</v>
      </c>
      <c r="F11193" t="s">
        <v>3147</v>
      </c>
      <c r="G11193">
        <v>135000</v>
      </c>
      <c r="H11193" t="s">
        <v>17</v>
      </c>
    </row>
    <row r="11194" spans="1:8">
      <c r="A11194" t="s">
        <v>6536</v>
      </c>
      <c r="B11194" t="s">
        <v>6021</v>
      </c>
      <c r="C11194">
        <v>3973</v>
      </c>
      <c r="D11194" t="s">
        <v>7069</v>
      </c>
      <c r="E11194" t="s">
        <v>1197</v>
      </c>
      <c r="F11194" t="s">
        <v>6503</v>
      </c>
      <c r="G11194">
        <v>250000</v>
      </c>
      <c r="H11194" t="s">
        <v>17</v>
      </c>
    </row>
    <row r="11195" spans="1:8">
      <c r="A11195" t="s">
        <v>6536</v>
      </c>
      <c r="B11195" t="s">
        <v>6021</v>
      </c>
      <c r="C11195">
        <v>3973</v>
      </c>
      <c r="D11195" t="s">
        <v>7069</v>
      </c>
      <c r="E11195" t="s">
        <v>25</v>
      </c>
      <c r="F11195" t="s">
        <v>6158</v>
      </c>
      <c r="G11195">
        <v>250000</v>
      </c>
      <c r="H11195" t="s">
        <v>17</v>
      </c>
    </row>
    <row r="11196" spans="1:8">
      <c r="A11196" t="s">
        <v>6536</v>
      </c>
      <c r="B11196" t="s">
        <v>6021</v>
      </c>
      <c r="C11196">
        <v>3973</v>
      </c>
      <c r="D11196" t="s">
        <v>7069</v>
      </c>
      <c r="E11196" t="s">
        <v>6069</v>
      </c>
      <c r="F11196" t="s">
        <v>6178</v>
      </c>
      <c r="G11196">
        <v>250000</v>
      </c>
      <c r="H11196" t="s">
        <v>17</v>
      </c>
    </row>
    <row r="11197" spans="1:8">
      <c r="A11197" t="s">
        <v>6536</v>
      </c>
      <c r="B11197" t="s">
        <v>6021</v>
      </c>
      <c r="C11197">
        <v>3973</v>
      </c>
      <c r="D11197" t="s">
        <v>7069</v>
      </c>
      <c r="E11197" t="s">
        <v>481</v>
      </c>
      <c r="F11197" t="s">
        <v>7070</v>
      </c>
      <c r="G11197">
        <v>250000</v>
      </c>
      <c r="H11197" t="s">
        <v>17</v>
      </c>
    </row>
    <row r="11198" spans="1:8">
      <c r="A11198" t="s">
        <v>6536</v>
      </c>
      <c r="B11198" t="s">
        <v>6021</v>
      </c>
      <c r="C11198">
        <v>3973</v>
      </c>
      <c r="D11198" t="s">
        <v>7069</v>
      </c>
      <c r="E11198" t="s">
        <v>996</v>
      </c>
      <c r="F11198" t="s">
        <v>7071</v>
      </c>
      <c r="G11198">
        <v>250000</v>
      </c>
      <c r="H11198" t="s">
        <v>17</v>
      </c>
    </row>
    <row r="11199" spans="1:8">
      <c r="A11199" t="s">
        <v>6536</v>
      </c>
      <c r="B11199" t="s">
        <v>6021</v>
      </c>
      <c r="C11199">
        <v>3973</v>
      </c>
      <c r="D11199" t="s">
        <v>7069</v>
      </c>
      <c r="E11199" t="s">
        <v>488</v>
      </c>
      <c r="F11199" t="s">
        <v>7072</v>
      </c>
      <c r="G11199">
        <v>250000</v>
      </c>
      <c r="H11199" t="s">
        <v>17</v>
      </c>
    </row>
    <row r="11200" spans="1:8">
      <c r="A11200" t="s">
        <v>6536</v>
      </c>
      <c r="B11200" t="s">
        <v>6021</v>
      </c>
      <c r="C11200">
        <v>3973</v>
      </c>
      <c r="D11200" t="s">
        <v>7069</v>
      </c>
      <c r="E11200" t="s">
        <v>2980</v>
      </c>
      <c r="F11200" t="s">
        <v>7073</v>
      </c>
      <c r="G11200">
        <v>250000</v>
      </c>
      <c r="H11200" t="s">
        <v>17</v>
      </c>
    </row>
    <row r="11201" spans="1:8">
      <c r="A11201" t="s">
        <v>6536</v>
      </c>
      <c r="B11201" t="s">
        <v>6021</v>
      </c>
      <c r="C11201">
        <v>3974</v>
      </c>
      <c r="D11201" t="s">
        <v>6962</v>
      </c>
      <c r="E11201" t="s">
        <v>25</v>
      </c>
      <c r="F11201" t="s">
        <v>6701</v>
      </c>
      <c r="G11201">
        <v>295000</v>
      </c>
      <c r="H11201" t="s">
        <v>17</v>
      </c>
    </row>
    <row r="11202" spans="1:8">
      <c r="A11202" t="s">
        <v>6536</v>
      </c>
      <c r="B11202" t="s">
        <v>6021</v>
      </c>
      <c r="C11202">
        <v>3974</v>
      </c>
      <c r="D11202" t="s">
        <v>6962</v>
      </c>
      <c r="E11202" t="s">
        <v>996</v>
      </c>
      <c r="F11202" t="s">
        <v>7074</v>
      </c>
      <c r="G11202">
        <v>295000</v>
      </c>
      <c r="H11202" t="s">
        <v>17</v>
      </c>
    </row>
    <row r="11203" spans="1:8">
      <c r="A11203" t="s">
        <v>6536</v>
      </c>
      <c r="B11203" t="s">
        <v>6021</v>
      </c>
      <c r="C11203">
        <v>3974</v>
      </c>
      <c r="D11203" t="s">
        <v>6962</v>
      </c>
      <c r="E11203" t="s">
        <v>488</v>
      </c>
      <c r="F11203" t="s">
        <v>2024</v>
      </c>
      <c r="G11203">
        <v>295000</v>
      </c>
      <c r="H11203" t="s">
        <v>17</v>
      </c>
    </row>
    <row r="11204" spans="1:8">
      <c r="A11204" t="s">
        <v>6536</v>
      </c>
      <c r="B11204" t="s">
        <v>6021</v>
      </c>
      <c r="C11204">
        <v>3975</v>
      </c>
      <c r="D11204" t="s">
        <v>7075</v>
      </c>
      <c r="E11204" t="s">
        <v>37</v>
      </c>
      <c r="F11204" t="s">
        <v>7076</v>
      </c>
      <c r="G11204">
        <v>100000</v>
      </c>
      <c r="H11204" t="s">
        <v>17</v>
      </c>
    </row>
    <row r="11205" spans="1:8">
      <c r="A11205" t="s">
        <v>6536</v>
      </c>
      <c r="B11205" t="s">
        <v>6021</v>
      </c>
      <c r="C11205">
        <v>3975</v>
      </c>
      <c r="D11205" t="s">
        <v>7075</v>
      </c>
      <c r="E11205" t="s">
        <v>25</v>
      </c>
      <c r="F11205" t="s">
        <v>7077</v>
      </c>
      <c r="G11205">
        <v>100000</v>
      </c>
      <c r="H11205" t="s">
        <v>17</v>
      </c>
    </row>
    <row r="11206" spans="1:8">
      <c r="A11206" t="s">
        <v>6536</v>
      </c>
      <c r="B11206" t="s">
        <v>6021</v>
      </c>
      <c r="C11206">
        <v>3975</v>
      </c>
      <c r="D11206" t="s">
        <v>7075</v>
      </c>
      <c r="E11206" t="s">
        <v>996</v>
      </c>
      <c r="F11206" t="s">
        <v>7078</v>
      </c>
      <c r="G11206">
        <v>100000</v>
      </c>
      <c r="H11206" t="s">
        <v>17</v>
      </c>
    </row>
    <row r="11207" spans="1:8">
      <c r="A11207" t="s">
        <v>6536</v>
      </c>
      <c r="B11207" t="s">
        <v>6021</v>
      </c>
      <c r="C11207">
        <v>3975</v>
      </c>
      <c r="D11207" t="s">
        <v>7075</v>
      </c>
      <c r="E11207" t="s">
        <v>6400</v>
      </c>
      <c r="F11207" t="s">
        <v>7079</v>
      </c>
      <c r="G11207">
        <v>100000</v>
      </c>
      <c r="H11207" t="s">
        <v>17</v>
      </c>
    </row>
    <row r="11208" spans="1:8">
      <c r="A11208" t="s">
        <v>6536</v>
      </c>
      <c r="B11208" t="s">
        <v>6021</v>
      </c>
      <c r="C11208">
        <v>3976</v>
      </c>
      <c r="D11208" t="s">
        <v>6534</v>
      </c>
      <c r="E11208" t="s">
        <v>1197</v>
      </c>
      <c r="F11208" t="s">
        <v>774</v>
      </c>
      <c r="G11208">
        <v>1500000</v>
      </c>
      <c r="H11208" t="s">
        <v>17</v>
      </c>
    </row>
    <row r="11209" spans="1:8">
      <c r="A11209" t="s">
        <v>6536</v>
      </c>
      <c r="B11209" t="s">
        <v>6021</v>
      </c>
      <c r="C11209">
        <v>3976</v>
      </c>
      <c r="D11209" t="s">
        <v>6534</v>
      </c>
      <c r="E11209" t="s">
        <v>37</v>
      </c>
      <c r="F11209" t="s">
        <v>6580</v>
      </c>
      <c r="G11209">
        <v>1500000</v>
      </c>
      <c r="H11209" t="s">
        <v>17</v>
      </c>
    </row>
    <row r="11210" spans="1:8">
      <c r="A11210" t="s">
        <v>6536</v>
      </c>
      <c r="B11210" t="s">
        <v>6021</v>
      </c>
      <c r="C11210">
        <v>3976</v>
      </c>
      <c r="D11210" t="s">
        <v>6534</v>
      </c>
      <c r="E11210" t="s">
        <v>6069</v>
      </c>
      <c r="F11210" t="s">
        <v>16</v>
      </c>
      <c r="G11210">
        <v>1500000</v>
      </c>
      <c r="H11210" t="s">
        <v>17</v>
      </c>
    </row>
    <row r="11211" spans="1:8">
      <c r="A11211" t="s">
        <v>6536</v>
      </c>
      <c r="B11211" t="s">
        <v>6021</v>
      </c>
      <c r="C11211">
        <v>3976</v>
      </c>
      <c r="D11211" t="s">
        <v>6534</v>
      </c>
      <c r="E11211" t="s">
        <v>5467</v>
      </c>
      <c r="F11211" t="s">
        <v>6581</v>
      </c>
      <c r="G11211">
        <v>1500000</v>
      </c>
      <c r="H11211" t="s">
        <v>17</v>
      </c>
    </row>
    <row r="11212" spans="1:8">
      <c r="A11212" t="s">
        <v>6536</v>
      </c>
      <c r="B11212" t="s">
        <v>6021</v>
      </c>
      <c r="C11212">
        <v>3976</v>
      </c>
      <c r="D11212" t="s">
        <v>6534</v>
      </c>
      <c r="E11212" t="s">
        <v>25</v>
      </c>
      <c r="F11212" t="s">
        <v>6582</v>
      </c>
      <c r="G11212">
        <v>1500000</v>
      </c>
      <c r="H11212" t="s">
        <v>17</v>
      </c>
    </row>
    <row r="11213" spans="1:8">
      <c r="A11213" t="s">
        <v>6536</v>
      </c>
      <c r="B11213" t="s">
        <v>6021</v>
      </c>
      <c r="C11213">
        <v>3976</v>
      </c>
      <c r="D11213" t="s">
        <v>6534</v>
      </c>
      <c r="E11213" t="s">
        <v>488</v>
      </c>
      <c r="F11213" t="s">
        <v>6186</v>
      </c>
      <c r="G11213">
        <v>1500000</v>
      </c>
      <c r="H11213" t="s">
        <v>17</v>
      </c>
    </row>
    <row r="11214" spans="1:8">
      <c r="A11214" t="s">
        <v>6536</v>
      </c>
      <c r="B11214" t="s">
        <v>6021</v>
      </c>
      <c r="C11214">
        <v>3976</v>
      </c>
      <c r="D11214" t="s">
        <v>6534</v>
      </c>
      <c r="E11214" t="s">
        <v>996</v>
      </c>
      <c r="F11214" t="s">
        <v>6583</v>
      </c>
      <c r="G11214">
        <v>1500000</v>
      </c>
      <c r="H11214" t="s">
        <v>17</v>
      </c>
    </row>
    <row r="11215" spans="1:8">
      <c r="A11215" t="s">
        <v>6536</v>
      </c>
      <c r="B11215" t="s">
        <v>6021</v>
      </c>
      <c r="C11215">
        <v>3976</v>
      </c>
      <c r="D11215" t="s">
        <v>6534</v>
      </c>
      <c r="E11215" t="s">
        <v>2980</v>
      </c>
      <c r="F11215" t="s">
        <v>6584</v>
      </c>
      <c r="G11215">
        <v>1500000</v>
      </c>
      <c r="H11215" t="s">
        <v>17</v>
      </c>
    </row>
    <row r="11216" spans="1:8">
      <c r="A11216" t="s">
        <v>6536</v>
      </c>
      <c r="B11216" t="s">
        <v>6021</v>
      </c>
      <c r="C11216">
        <v>3976</v>
      </c>
      <c r="D11216" t="s">
        <v>6534</v>
      </c>
      <c r="E11216" t="s">
        <v>139</v>
      </c>
      <c r="F11216" t="s">
        <v>6585</v>
      </c>
      <c r="G11216">
        <v>1500000</v>
      </c>
      <c r="H11216" t="s">
        <v>17</v>
      </c>
    </row>
    <row r="11217" spans="1:8">
      <c r="A11217" t="s">
        <v>6536</v>
      </c>
      <c r="B11217" t="s">
        <v>6021</v>
      </c>
      <c r="C11217">
        <v>3976</v>
      </c>
      <c r="D11217" t="s">
        <v>6534</v>
      </c>
      <c r="E11217" t="s">
        <v>6091</v>
      </c>
      <c r="F11217" t="s">
        <v>6586</v>
      </c>
      <c r="G11217">
        <v>1500000</v>
      </c>
      <c r="H11217" t="s">
        <v>17</v>
      </c>
    </row>
    <row r="11218" spans="1:8">
      <c r="A11218" t="s">
        <v>6536</v>
      </c>
      <c r="B11218" t="s">
        <v>6021</v>
      </c>
      <c r="C11218">
        <v>3977</v>
      </c>
      <c r="D11218" t="s">
        <v>6536</v>
      </c>
      <c r="E11218" t="s">
        <v>6069</v>
      </c>
      <c r="F11218" t="s">
        <v>7080</v>
      </c>
      <c r="G11218">
        <v>55000</v>
      </c>
      <c r="H11218" t="s">
        <v>13</v>
      </c>
    </row>
    <row r="11219" spans="1:8">
      <c r="A11219" t="s">
        <v>6536</v>
      </c>
      <c r="B11219" t="s">
        <v>6021</v>
      </c>
      <c r="C11219">
        <v>3977</v>
      </c>
      <c r="D11219" t="s">
        <v>6536</v>
      </c>
      <c r="E11219" t="s">
        <v>488</v>
      </c>
      <c r="F11219" t="s">
        <v>2024</v>
      </c>
      <c r="G11219">
        <v>55000</v>
      </c>
      <c r="H11219" t="s">
        <v>13</v>
      </c>
    </row>
    <row r="11220" spans="1:8">
      <c r="A11220" t="s">
        <v>6536</v>
      </c>
      <c r="B11220" t="s">
        <v>6021</v>
      </c>
      <c r="C11220">
        <v>3978</v>
      </c>
      <c r="D11220" t="s">
        <v>6515</v>
      </c>
      <c r="E11220" t="s">
        <v>25</v>
      </c>
      <c r="F11220" t="s">
        <v>6524</v>
      </c>
      <c r="G11220">
        <v>270000</v>
      </c>
      <c r="H11220" t="s">
        <v>17</v>
      </c>
    </row>
    <row r="11221" spans="1:8">
      <c r="A11221" t="s">
        <v>6536</v>
      </c>
      <c r="B11221" t="s">
        <v>6021</v>
      </c>
      <c r="C11221">
        <v>3979</v>
      </c>
      <c r="D11221" t="s">
        <v>6968</v>
      </c>
      <c r="E11221" t="s">
        <v>996</v>
      </c>
      <c r="F11221" t="s">
        <v>7081</v>
      </c>
      <c r="G11221">
        <v>550000</v>
      </c>
      <c r="H11221" t="s">
        <v>17</v>
      </c>
    </row>
    <row r="11222" spans="1:8">
      <c r="A11222" t="s">
        <v>6536</v>
      </c>
      <c r="B11222" t="s">
        <v>6021</v>
      </c>
      <c r="C11222">
        <v>3979</v>
      </c>
      <c r="D11222" t="s">
        <v>6968</v>
      </c>
      <c r="E11222" t="s">
        <v>6091</v>
      </c>
      <c r="F11222" t="s">
        <v>955</v>
      </c>
      <c r="G11222">
        <v>550000</v>
      </c>
      <c r="H11222" t="s">
        <v>17</v>
      </c>
    </row>
    <row r="11223" spans="1:8">
      <c r="A11223" t="s">
        <v>6536</v>
      </c>
      <c r="B11223" t="s">
        <v>6021</v>
      </c>
      <c r="C11223">
        <v>3980</v>
      </c>
      <c r="D11223" t="s">
        <v>6438</v>
      </c>
      <c r="E11223" t="s">
        <v>996</v>
      </c>
      <c r="F11223" t="s">
        <v>7081</v>
      </c>
      <c r="G11223">
        <v>550000</v>
      </c>
      <c r="H11223" t="s">
        <v>17</v>
      </c>
    </row>
    <row r="11224" spans="1:8">
      <c r="A11224" t="s">
        <v>6536</v>
      </c>
      <c r="B11224" t="s">
        <v>6021</v>
      </c>
      <c r="C11224">
        <v>3980</v>
      </c>
      <c r="D11224" t="s">
        <v>6438</v>
      </c>
      <c r="E11224" t="s">
        <v>6091</v>
      </c>
      <c r="F11224" t="s">
        <v>955</v>
      </c>
      <c r="G11224">
        <v>550000</v>
      </c>
      <c r="H11224" t="s">
        <v>17</v>
      </c>
    </row>
    <row r="11225" spans="1:8">
      <c r="A11225" t="s">
        <v>6536</v>
      </c>
      <c r="B11225" t="s">
        <v>6021</v>
      </c>
      <c r="C11225">
        <v>3981</v>
      </c>
      <c r="D11225" t="s">
        <v>6640</v>
      </c>
      <c r="E11225" t="s">
        <v>1197</v>
      </c>
      <c r="F11225" t="s">
        <v>6406</v>
      </c>
      <c r="G11225">
        <v>950000</v>
      </c>
      <c r="H11225" t="s">
        <v>965</v>
      </c>
    </row>
    <row r="11226" spans="1:8">
      <c r="A11226" t="s">
        <v>6536</v>
      </c>
      <c r="B11226" t="s">
        <v>6021</v>
      </c>
      <c r="C11226">
        <v>3981</v>
      </c>
      <c r="D11226" t="s">
        <v>6640</v>
      </c>
      <c r="E11226" t="s">
        <v>6616</v>
      </c>
      <c r="F11226" t="s">
        <v>6530</v>
      </c>
      <c r="G11226">
        <v>950000</v>
      </c>
      <c r="H11226" t="s">
        <v>965</v>
      </c>
    </row>
    <row r="11227" spans="1:8">
      <c r="A11227" t="s">
        <v>6536</v>
      </c>
      <c r="B11227" t="s">
        <v>6021</v>
      </c>
      <c r="C11227">
        <v>3981</v>
      </c>
      <c r="D11227" t="s">
        <v>6640</v>
      </c>
      <c r="E11227" t="s">
        <v>37</v>
      </c>
      <c r="F11227" t="s">
        <v>7082</v>
      </c>
      <c r="G11227">
        <v>950000</v>
      </c>
      <c r="H11227" t="s">
        <v>965</v>
      </c>
    </row>
    <row r="11228" spans="1:8">
      <c r="A11228" t="s">
        <v>6536</v>
      </c>
      <c r="B11228" t="s">
        <v>6021</v>
      </c>
      <c r="C11228">
        <v>3981</v>
      </c>
      <c r="D11228" t="s">
        <v>6640</v>
      </c>
      <c r="E11228" t="s">
        <v>6069</v>
      </c>
      <c r="F11228" t="s">
        <v>6097</v>
      </c>
      <c r="G11228">
        <v>950000</v>
      </c>
      <c r="H11228" t="s">
        <v>965</v>
      </c>
    </row>
    <row r="11229" spans="1:8">
      <c r="A11229" t="s">
        <v>6536</v>
      </c>
      <c r="B11229" t="s">
        <v>6021</v>
      </c>
      <c r="C11229">
        <v>3982</v>
      </c>
      <c r="D11229" t="s">
        <v>6622</v>
      </c>
      <c r="E11229" t="s">
        <v>996</v>
      </c>
      <c r="F11229" t="s">
        <v>6623</v>
      </c>
      <c r="G11229">
        <v>1950000</v>
      </c>
      <c r="H11229" t="s">
        <v>13</v>
      </c>
    </row>
    <row r="11230" spans="1:8">
      <c r="A11230" t="s">
        <v>6536</v>
      </c>
      <c r="B11230" t="s">
        <v>6021</v>
      </c>
      <c r="C11230">
        <v>3982</v>
      </c>
      <c r="D11230" t="s">
        <v>6622</v>
      </c>
      <c r="E11230" t="s">
        <v>6260</v>
      </c>
      <c r="F11230" t="s">
        <v>1276</v>
      </c>
      <c r="G11230">
        <v>1950000</v>
      </c>
      <c r="H11230" t="s">
        <v>13</v>
      </c>
    </row>
    <row r="11231" spans="1:8">
      <c r="A11231" t="s">
        <v>6536</v>
      </c>
      <c r="B11231" t="s">
        <v>6021</v>
      </c>
      <c r="C11231">
        <v>3982</v>
      </c>
      <c r="D11231" t="s">
        <v>6622</v>
      </c>
      <c r="E11231" t="s">
        <v>1197</v>
      </c>
      <c r="F11231" t="s">
        <v>1276</v>
      </c>
      <c r="G11231">
        <v>1950000</v>
      </c>
      <c r="H11231" t="s">
        <v>13</v>
      </c>
    </row>
    <row r="11232" spans="1:8">
      <c r="A11232" t="s">
        <v>6536</v>
      </c>
      <c r="B11232" t="s">
        <v>6021</v>
      </c>
      <c r="C11232">
        <v>3982</v>
      </c>
      <c r="D11232" t="s">
        <v>6622</v>
      </c>
      <c r="E11232" t="s">
        <v>25</v>
      </c>
      <c r="F11232" t="s">
        <v>6404</v>
      </c>
      <c r="G11232">
        <v>1950000</v>
      </c>
      <c r="H11232" t="s">
        <v>13</v>
      </c>
    </row>
    <row r="11233" spans="1:8">
      <c r="A11233" t="s">
        <v>6536</v>
      </c>
      <c r="B11233" t="s">
        <v>6021</v>
      </c>
      <c r="C11233">
        <v>3983</v>
      </c>
      <c r="D11233" t="s">
        <v>7083</v>
      </c>
      <c r="E11233" t="s">
        <v>1197</v>
      </c>
      <c r="F11233" t="s">
        <v>6406</v>
      </c>
      <c r="G11233">
        <v>950000</v>
      </c>
      <c r="H11233" t="s">
        <v>810</v>
      </c>
    </row>
    <row r="11234" spans="1:8">
      <c r="A11234" t="s">
        <v>6536</v>
      </c>
      <c r="B11234" t="s">
        <v>6021</v>
      </c>
      <c r="C11234">
        <v>3983</v>
      </c>
      <c r="D11234" t="s">
        <v>7083</v>
      </c>
      <c r="E11234" t="s">
        <v>37</v>
      </c>
      <c r="F11234" t="s">
        <v>7084</v>
      </c>
      <c r="G11234">
        <v>950000</v>
      </c>
      <c r="H11234" t="s">
        <v>810</v>
      </c>
    </row>
    <row r="11235" spans="1:8">
      <c r="A11235" t="s">
        <v>6536</v>
      </c>
      <c r="B11235" t="s">
        <v>6021</v>
      </c>
      <c r="C11235">
        <v>3983</v>
      </c>
      <c r="D11235" t="s">
        <v>7083</v>
      </c>
      <c r="E11235" t="s">
        <v>6069</v>
      </c>
      <c r="F11235" t="s">
        <v>6097</v>
      </c>
      <c r="G11235">
        <v>950000</v>
      </c>
      <c r="H11235" t="s">
        <v>810</v>
      </c>
    </row>
    <row r="11236" spans="1:8">
      <c r="A11236" t="s">
        <v>6536</v>
      </c>
      <c r="B11236" t="s">
        <v>6021</v>
      </c>
      <c r="C11236">
        <v>3983</v>
      </c>
      <c r="D11236" t="s">
        <v>7083</v>
      </c>
      <c r="E11236" t="s">
        <v>488</v>
      </c>
      <c r="F11236" t="s">
        <v>6397</v>
      </c>
      <c r="G11236">
        <v>950000</v>
      </c>
      <c r="H11236" t="s">
        <v>810</v>
      </c>
    </row>
    <row r="11237" spans="1:8">
      <c r="A11237" t="s">
        <v>6536</v>
      </c>
      <c r="B11237" t="s">
        <v>6021</v>
      </c>
      <c r="C11237">
        <v>3984</v>
      </c>
      <c r="D11237" t="s">
        <v>6484</v>
      </c>
      <c r="E11237" t="s">
        <v>996</v>
      </c>
      <c r="F11237" t="s">
        <v>6624</v>
      </c>
      <c r="G11237">
        <v>465000</v>
      </c>
      <c r="H11237" t="s">
        <v>13</v>
      </c>
    </row>
    <row r="11238" spans="1:8">
      <c r="A11238" t="s">
        <v>6536</v>
      </c>
      <c r="B11238" t="s">
        <v>6021</v>
      </c>
      <c r="C11238">
        <v>3984</v>
      </c>
      <c r="D11238" t="s">
        <v>6484</v>
      </c>
      <c r="E11238" t="s">
        <v>6319</v>
      </c>
      <c r="F11238" t="s">
        <v>6419</v>
      </c>
      <c r="G11238">
        <v>465000</v>
      </c>
      <c r="H11238" t="s">
        <v>13</v>
      </c>
    </row>
    <row r="11239" spans="1:8">
      <c r="A11239" t="s">
        <v>6536</v>
      </c>
      <c r="B11239" t="s">
        <v>6021</v>
      </c>
      <c r="C11239">
        <v>3984</v>
      </c>
      <c r="D11239" t="s">
        <v>6484</v>
      </c>
      <c r="E11239" t="s">
        <v>6091</v>
      </c>
      <c r="F11239" t="s">
        <v>6121</v>
      </c>
      <c r="G11239">
        <v>465000</v>
      </c>
      <c r="H11239" t="s">
        <v>13</v>
      </c>
    </row>
    <row r="11240" spans="1:8">
      <c r="A11240" t="s">
        <v>6536</v>
      </c>
      <c r="B11240" t="s">
        <v>6021</v>
      </c>
      <c r="C11240">
        <v>3985</v>
      </c>
      <c r="D11240" t="s">
        <v>6626</v>
      </c>
      <c r="E11240" t="s">
        <v>6069</v>
      </c>
      <c r="F11240" t="s">
        <v>6097</v>
      </c>
      <c r="G11240">
        <v>1950000</v>
      </c>
      <c r="H11240" t="s">
        <v>810</v>
      </c>
    </row>
    <row r="11241" spans="1:8">
      <c r="A11241" t="s">
        <v>6536</v>
      </c>
      <c r="B11241" t="s">
        <v>6021</v>
      </c>
      <c r="C11241">
        <v>3985</v>
      </c>
      <c r="D11241" t="s">
        <v>6626</v>
      </c>
      <c r="E11241" t="s">
        <v>1197</v>
      </c>
      <c r="F11241" t="s">
        <v>6627</v>
      </c>
      <c r="G11241">
        <v>1950000</v>
      </c>
      <c r="H11241" t="s">
        <v>810</v>
      </c>
    </row>
    <row r="11242" spans="1:8">
      <c r="A11242" t="s">
        <v>6536</v>
      </c>
      <c r="B11242" t="s">
        <v>6021</v>
      </c>
      <c r="C11242">
        <v>3986</v>
      </c>
      <c r="D11242" t="s">
        <v>7085</v>
      </c>
      <c r="E11242" t="s">
        <v>25</v>
      </c>
      <c r="F11242" t="s">
        <v>6409</v>
      </c>
      <c r="G11242">
        <v>300000</v>
      </c>
      <c r="H11242" t="s">
        <v>155</v>
      </c>
    </row>
    <row r="11243" spans="1:8">
      <c r="A11243" t="s">
        <v>6536</v>
      </c>
      <c r="B11243" t="s">
        <v>6021</v>
      </c>
      <c r="C11243">
        <v>3986</v>
      </c>
      <c r="D11243" t="s">
        <v>7085</v>
      </c>
      <c r="E11243" t="s">
        <v>996</v>
      </c>
      <c r="F11243" t="s">
        <v>7086</v>
      </c>
      <c r="G11243">
        <v>300000</v>
      </c>
      <c r="H11243" t="s">
        <v>155</v>
      </c>
    </row>
    <row r="11244" spans="1:8">
      <c r="A11244" t="s">
        <v>6536</v>
      </c>
      <c r="B11244" t="s">
        <v>6021</v>
      </c>
      <c r="C11244">
        <v>3986</v>
      </c>
      <c r="D11244" t="s">
        <v>7085</v>
      </c>
      <c r="E11244" t="s">
        <v>6091</v>
      </c>
      <c r="F11244" t="s">
        <v>7087</v>
      </c>
      <c r="G11244">
        <v>300000</v>
      </c>
      <c r="H11244" t="s">
        <v>155</v>
      </c>
    </row>
    <row r="11245" spans="1:8">
      <c r="A11245" t="s">
        <v>6536</v>
      </c>
      <c r="B11245" t="s">
        <v>6021</v>
      </c>
      <c r="C11245">
        <v>3986</v>
      </c>
      <c r="D11245" t="s">
        <v>7085</v>
      </c>
      <c r="E11245" t="s">
        <v>1197</v>
      </c>
      <c r="F11245" t="s">
        <v>6406</v>
      </c>
      <c r="G11245">
        <v>300000</v>
      </c>
      <c r="H11245" t="s">
        <v>155</v>
      </c>
    </row>
    <row r="11246" spans="1:8">
      <c r="A11246" t="s">
        <v>6536</v>
      </c>
      <c r="B11246" t="s">
        <v>6021</v>
      </c>
      <c r="C11246">
        <v>3986</v>
      </c>
      <c r="D11246" t="s">
        <v>7085</v>
      </c>
      <c r="E11246" t="s">
        <v>6400</v>
      </c>
      <c r="F11246" t="s">
        <v>7088</v>
      </c>
      <c r="G11246">
        <v>300000</v>
      </c>
      <c r="H11246" t="s">
        <v>155</v>
      </c>
    </row>
    <row r="11247" spans="1:8">
      <c r="A11247" t="s">
        <v>6536</v>
      </c>
      <c r="B11247" t="s">
        <v>6021</v>
      </c>
      <c r="C11247">
        <v>3986</v>
      </c>
      <c r="D11247" t="s">
        <v>7085</v>
      </c>
      <c r="E11247" t="s">
        <v>6069</v>
      </c>
      <c r="F11247" t="s">
        <v>6097</v>
      </c>
      <c r="G11247">
        <v>300000</v>
      </c>
      <c r="H11247" t="s">
        <v>155</v>
      </c>
    </row>
    <row r="11248" spans="1:8">
      <c r="A11248" t="s">
        <v>6536</v>
      </c>
      <c r="B11248" t="s">
        <v>6021</v>
      </c>
      <c r="C11248">
        <v>3987</v>
      </c>
      <c r="D11248" t="s">
        <v>7014</v>
      </c>
      <c r="E11248" t="s">
        <v>996</v>
      </c>
      <c r="F11248" t="s">
        <v>7089</v>
      </c>
      <c r="G11248">
        <v>100000</v>
      </c>
      <c r="H11248" t="s">
        <v>17</v>
      </c>
    </row>
    <row r="11249" spans="1:8">
      <c r="A11249" t="s">
        <v>6536</v>
      </c>
      <c r="B11249" t="s">
        <v>6021</v>
      </c>
      <c r="C11249">
        <v>3987</v>
      </c>
      <c r="D11249" t="s">
        <v>7014</v>
      </c>
      <c r="E11249" t="s">
        <v>488</v>
      </c>
      <c r="F11249" t="s">
        <v>2024</v>
      </c>
      <c r="G11249">
        <v>100000</v>
      </c>
      <c r="H11249" t="s">
        <v>17</v>
      </c>
    </row>
    <row r="11250" spans="1:8">
      <c r="A11250" t="s">
        <v>6536</v>
      </c>
      <c r="B11250" t="s">
        <v>6021</v>
      </c>
      <c r="C11250">
        <v>3988</v>
      </c>
      <c r="D11250" t="s">
        <v>7010</v>
      </c>
      <c r="E11250" t="s">
        <v>37</v>
      </c>
      <c r="F11250" t="s">
        <v>6525</v>
      </c>
      <c r="G11250">
        <v>90000</v>
      </c>
      <c r="H11250" t="s">
        <v>17</v>
      </c>
    </row>
    <row r="11251" spans="1:8">
      <c r="A11251" t="s">
        <v>6536</v>
      </c>
      <c r="B11251" t="s">
        <v>6021</v>
      </c>
      <c r="C11251">
        <v>3989</v>
      </c>
      <c r="D11251" t="s">
        <v>6536</v>
      </c>
      <c r="E11251" t="s">
        <v>488</v>
      </c>
      <c r="F11251" t="s">
        <v>4724</v>
      </c>
      <c r="G11251">
        <v>35000</v>
      </c>
      <c r="H11251" t="s">
        <v>810</v>
      </c>
    </row>
    <row r="11252" spans="1:8">
      <c r="A11252" t="s">
        <v>6536</v>
      </c>
      <c r="B11252" t="s">
        <v>6021</v>
      </c>
      <c r="C11252">
        <v>3989</v>
      </c>
      <c r="D11252" t="s">
        <v>6536</v>
      </c>
      <c r="E11252" t="s">
        <v>1197</v>
      </c>
      <c r="F11252" t="s">
        <v>692</v>
      </c>
      <c r="G11252">
        <v>35000</v>
      </c>
      <c r="H11252" t="s">
        <v>810</v>
      </c>
    </row>
    <row r="11253" spans="1:8">
      <c r="A11253" t="s">
        <v>6536</v>
      </c>
      <c r="B11253" t="s">
        <v>6021</v>
      </c>
      <c r="C11253">
        <v>3989</v>
      </c>
      <c r="D11253" t="s">
        <v>6536</v>
      </c>
      <c r="E11253" t="s">
        <v>996</v>
      </c>
      <c r="F11253" t="s">
        <v>6390</v>
      </c>
      <c r="G11253">
        <v>35000</v>
      </c>
      <c r="H11253" t="s">
        <v>810</v>
      </c>
    </row>
    <row r="11254" spans="1:8">
      <c r="A11254" t="s">
        <v>6536</v>
      </c>
      <c r="B11254" t="s">
        <v>6021</v>
      </c>
      <c r="C11254">
        <v>3990</v>
      </c>
      <c r="D11254" t="s">
        <v>7090</v>
      </c>
      <c r="E11254" t="s">
        <v>5416</v>
      </c>
      <c r="F11254" t="s">
        <v>774</v>
      </c>
      <c r="G11254">
        <v>800000</v>
      </c>
      <c r="H11254" t="s">
        <v>17</v>
      </c>
    </row>
    <row r="11255" spans="1:8">
      <c r="A11255" t="s">
        <v>6536</v>
      </c>
      <c r="B11255" t="s">
        <v>6021</v>
      </c>
      <c r="C11255">
        <v>3990</v>
      </c>
      <c r="D11255" t="s">
        <v>7090</v>
      </c>
      <c r="E11255" t="s">
        <v>25</v>
      </c>
      <c r="F11255" t="s">
        <v>7091</v>
      </c>
      <c r="G11255">
        <v>800000</v>
      </c>
      <c r="H11255" t="s">
        <v>17</v>
      </c>
    </row>
    <row r="11256" spans="1:8">
      <c r="A11256" t="s">
        <v>6536</v>
      </c>
      <c r="B11256" t="s">
        <v>6021</v>
      </c>
      <c r="C11256">
        <v>3990</v>
      </c>
      <c r="D11256" t="s">
        <v>7090</v>
      </c>
      <c r="E11256" t="s">
        <v>6069</v>
      </c>
      <c r="F11256" t="s">
        <v>7092</v>
      </c>
      <c r="G11256">
        <v>800000</v>
      </c>
      <c r="H11256" t="s">
        <v>17</v>
      </c>
    </row>
    <row r="11257" spans="1:8">
      <c r="A11257" t="s">
        <v>6536</v>
      </c>
      <c r="B11257" t="s">
        <v>6021</v>
      </c>
      <c r="C11257">
        <v>3991</v>
      </c>
      <c r="D11257" t="s">
        <v>6962</v>
      </c>
      <c r="E11257" t="s">
        <v>488</v>
      </c>
      <c r="F11257" t="s">
        <v>7093</v>
      </c>
      <c r="G11257">
        <v>500000</v>
      </c>
      <c r="H11257" t="s">
        <v>13</v>
      </c>
    </row>
    <row r="11258" spans="1:8">
      <c r="A11258" t="s">
        <v>6536</v>
      </c>
      <c r="B11258" t="s">
        <v>6021</v>
      </c>
      <c r="C11258">
        <v>3991</v>
      </c>
      <c r="D11258" t="s">
        <v>6962</v>
      </c>
      <c r="E11258" t="s">
        <v>25</v>
      </c>
      <c r="F11258" t="s">
        <v>6169</v>
      </c>
      <c r="G11258">
        <v>500000</v>
      </c>
      <c r="H11258" t="s">
        <v>13</v>
      </c>
    </row>
    <row r="11259" spans="1:8">
      <c r="A11259" t="s">
        <v>6536</v>
      </c>
      <c r="B11259" t="s">
        <v>6021</v>
      </c>
      <c r="C11259">
        <v>3991</v>
      </c>
      <c r="D11259" t="s">
        <v>6962</v>
      </c>
      <c r="E11259" t="s">
        <v>37</v>
      </c>
      <c r="F11259" t="s">
        <v>7094</v>
      </c>
      <c r="G11259">
        <v>500000</v>
      </c>
      <c r="H11259" t="s">
        <v>13</v>
      </c>
    </row>
    <row r="11260" spans="1:8">
      <c r="A11260" t="s">
        <v>6536</v>
      </c>
      <c r="B11260" t="s">
        <v>6021</v>
      </c>
      <c r="C11260">
        <v>3991</v>
      </c>
      <c r="D11260" t="s">
        <v>6962</v>
      </c>
      <c r="E11260" t="s">
        <v>6608</v>
      </c>
      <c r="F11260">
        <v>60</v>
      </c>
      <c r="G11260">
        <v>500000</v>
      </c>
      <c r="H11260" t="s">
        <v>13</v>
      </c>
    </row>
    <row r="11261" spans="1:8">
      <c r="A11261" t="s">
        <v>6536</v>
      </c>
      <c r="B11261" t="s">
        <v>6021</v>
      </c>
      <c r="C11261">
        <v>3992</v>
      </c>
      <c r="D11261" t="s">
        <v>7095</v>
      </c>
      <c r="E11261" t="s">
        <v>37</v>
      </c>
      <c r="F11261" t="s">
        <v>7096</v>
      </c>
      <c r="G11261">
        <v>170000</v>
      </c>
      <c r="H11261" t="s">
        <v>17</v>
      </c>
    </row>
    <row r="11262" spans="1:8">
      <c r="A11262" t="s">
        <v>6536</v>
      </c>
      <c r="B11262" t="s">
        <v>6021</v>
      </c>
      <c r="C11262">
        <v>3992</v>
      </c>
      <c r="D11262" t="s">
        <v>7095</v>
      </c>
      <c r="E11262" t="s">
        <v>6608</v>
      </c>
      <c r="F11262" t="s">
        <v>7097</v>
      </c>
      <c r="G11262">
        <v>170000</v>
      </c>
      <c r="H11262" t="s">
        <v>17</v>
      </c>
    </row>
    <row r="11263" spans="1:8">
      <c r="A11263" t="s">
        <v>6536</v>
      </c>
      <c r="B11263" t="s">
        <v>6021</v>
      </c>
      <c r="C11263">
        <v>3992</v>
      </c>
      <c r="D11263" t="s">
        <v>7095</v>
      </c>
      <c r="E11263" t="s">
        <v>488</v>
      </c>
      <c r="F11263" t="s">
        <v>4708</v>
      </c>
      <c r="G11263">
        <v>170000</v>
      </c>
      <c r="H11263" t="s">
        <v>17</v>
      </c>
    </row>
    <row r="11264" spans="1:8">
      <c r="A11264" t="s">
        <v>6536</v>
      </c>
      <c r="B11264" t="s">
        <v>6021</v>
      </c>
      <c r="C11264">
        <v>3993</v>
      </c>
      <c r="D11264" t="s">
        <v>6979</v>
      </c>
      <c r="E11264" t="s">
        <v>6608</v>
      </c>
      <c r="F11264" t="s">
        <v>7098</v>
      </c>
      <c r="G11264">
        <v>650000</v>
      </c>
      <c r="H11264" t="s">
        <v>155</v>
      </c>
    </row>
    <row r="11265" spans="1:8">
      <c r="A11265" t="s">
        <v>6536</v>
      </c>
      <c r="B11265" t="s">
        <v>6021</v>
      </c>
      <c r="C11265">
        <v>3993</v>
      </c>
      <c r="D11265" t="s">
        <v>6979</v>
      </c>
      <c r="E11265" t="s">
        <v>488</v>
      </c>
      <c r="F11265" t="s">
        <v>4724</v>
      </c>
      <c r="G11265">
        <v>650000</v>
      </c>
      <c r="H11265" t="s">
        <v>155</v>
      </c>
    </row>
    <row r="11266" spans="1:8">
      <c r="A11266" t="s">
        <v>6536</v>
      </c>
      <c r="B11266" t="s">
        <v>6021</v>
      </c>
      <c r="C11266">
        <v>3994</v>
      </c>
      <c r="D11266" t="s">
        <v>6631</v>
      </c>
      <c r="E11266" t="s">
        <v>25</v>
      </c>
      <c r="F11266" t="s">
        <v>6404</v>
      </c>
      <c r="G11266">
        <v>1050000</v>
      </c>
      <c r="H11266" t="s">
        <v>155</v>
      </c>
    </row>
    <row r="11267" spans="1:8">
      <c r="A11267" t="s">
        <v>6536</v>
      </c>
      <c r="B11267" t="s">
        <v>6021</v>
      </c>
      <c r="C11267">
        <v>3994</v>
      </c>
      <c r="D11267" t="s">
        <v>6631</v>
      </c>
      <c r="E11267" t="s">
        <v>996</v>
      </c>
      <c r="F11267" t="s">
        <v>6405</v>
      </c>
      <c r="G11267">
        <v>1050000</v>
      </c>
      <c r="H11267" t="s">
        <v>155</v>
      </c>
    </row>
    <row r="11268" spans="1:8">
      <c r="A11268" t="s">
        <v>6536</v>
      </c>
      <c r="B11268" t="s">
        <v>6021</v>
      </c>
      <c r="C11268">
        <v>3994</v>
      </c>
      <c r="D11268" t="s">
        <v>6631</v>
      </c>
      <c r="E11268" t="s">
        <v>6091</v>
      </c>
      <c r="F11268" t="s">
        <v>6632</v>
      </c>
      <c r="G11268">
        <v>1050000</v>
      </c>
      <c r="H11268" t="s">
        <v>155</v>
      </c>
    </row>
    <row r="11269" spans="1:8">
      <c r="A11269" t="s">
        <v>6536</v>
      </c>
      <c r="B11269" t="s">
        <v>6021</v>
      </c>
      <c r="C11269">
        <v>3994</v>
      </c>
      <c r="D11269" t="s">
        <v>6631</v>
      </c>
      <c r="E11269" t="s">
        <v>6069</v>
      </c>
      <c r="F11269" t="s">
        <v>6633</v>
      </c>
      <c r="G11269">
        <v>1050000</v>
      </c>
      <c r="H11269" t="s">
        <v>155</v>
      </c>
    </row>
    <row r="11270" spans="1:8">
      <c r="A11270" t="s">
        <v>6536</v>
      </c>
      <c r="B11270" t="s">
        <v>6021</v>
      </c>
      <c r="C11270">
        <v>3994</v>
      </c>
      <c r="D11270" t="s">
        <v>6631</v>
      </c>
      <c r="E11270" t="s">
        <v>488</v>
      </c>
      <c r="F11270" t="s">
        <v>3147</v>
      </c>
      <c r="G11270">
        <v>1050000</v>
      </c>
      <c r="H11270" t="s">
        <v>155</v>
      </c>
    </row>
    <row r="11271" spans="1:8">
      <c r="A11271" t="s">
        <v>6536</v>
      </c>
      <c r="B11271" t="s">
        <v>6021</v>
      </c>
      <c r="C11271">
        <v>3994</v>
      </c>
      <c r="D11271" t="s">
        <v>6631</v>
      </c>
      <c r="E11271" t="s">
        <v>139</v>
      </c>
      <c r="F11271" t="s">
        <v>6634</v>
      </c>
      <c r="G11271">
        <v>1050000</v>
      </c>
      <c r="H11271" t="s">
        <v>155</v>
      </c>
    </row>
    <row r="11272" spans="1:8">
      <c r="A11272" t="s">
        <v>6536</v>
      </c>
      <c r="B11272" t="s">
        <v>6021</v>
      </c>
      <c r="C11272">
        <v>3995</v>
      </c>
      <c r="D11272" t="s">
        <v>6536</v>
      </c>
      <c r="E11272" t="s">
        <v>1197</v>
      </c>
      <c r="F11272" t="s">
        <v>6406</v>
      </c>
      <c r="G11272">
        <v>750000</v>
      </c>
      <c r="H11272" t="s">
        <v>155</v>
      </c>
    </row>
    <row r="11273" spans="1:8">
      <c r="A11273" t="s">
        <v>6536</v>
      </c>
      <c r="B11273" t="s">
        <v>6021</v>
      </c>
      <c r="C11273">
        <v>3995</v>
      </c>
      <c r="D11273" t="s">
        <v>6536</v>
      </c>
      <c r="E11273" t="s">
        <v>996</v>
      </c>
      <c r="F11273" t="s">
        <v>6408</v>
      </c>
      <c r="G11273">
        <v>750000</v>
      </c>
      <c r="H11273" t="s">
        <v>155</v>
      </c>
    </row>
    <row r="11274" spans="1:8">
      <c r="A11274" t="s">
        <v>6536</v>
      </c>
      <c r="B11274" t="s">
        <v>6021</v>
      </c>
      <c r="C11274">
        <v>3995</v>
      </c>
      <c r="D11274" t="s">
        <v>6536</v>
      </c>
      <c r="E11274" t="s">
        <v>488</v>
      </c>
      <c r="F11274" t="s">
        <v>6397</v>
      </c>
      <c r="G11274">
        <v>750000</v>
      </c>
      <c r="H11274" t="s">
        <v>155</v>
      </c>
    </row>
    <row r="11275" spans="1:8">
      <c r="A11275" t="s">
        <v>6536</v>
      </c>
      <c r="B11275" t="s">
        <v>6021</v>
      </c>
      <c r="C11275">
        <v>3995</v>
      </c>
      <c r="D11275" t="s">
        <v>6536</v>
      </c>
      <c r="E11275" t="s">
        <v>25</v>
      </c>
      <c r="F11275" t="s">
        <v>6404</v>
      </c>
      <c r="G11275">
        <v>750000</v>
      </c>
      <c r="H11275" t="s">
        <v>155</v>
      </c>
    </row>
    <row r="11276" spans="1:8">
      <c r="A11276" t="s">
        <v>6536</v>
      </c>
      <c r="B11276" t="s">
        <v>6021</v>
      </c>
      <c r="C11276">
        <v>3995</v>
      </c>
      <c r="D11276" t="s">
        <v>6536</v>
      </c>
      <c r="E11276" t="s">
        <v>37</v>
      </c>
      <c r="F11276" t="s">
        <v>7084</v>
      </c>
      <c r="G11276">
        <v>750000</v>
      </c>
      <c r="H11276" t="s">
        <v>155</v>
      </c>
    </row>
    <row r="11277" spans="1:8">
      <c r="A11277" t="s">
        <v>6536</v>
      </c>
      <c r="B11277" t="s">
        <v>6021</v>
      </c>
      <c r="C11277">
        <v>3995</v>
      </c>
      <c r="D11277" t="s">
        <v>6536</v>
      </c>
      <c r="E11277" t="s">
        <v>6069</v>
      </c>
      <c r="F11277" t="s">
        <v>6565</v>
      </c>
      <c r="G11277">
        <v>750000</v>
      </c>
      <c r="H11277" t="s">
        <v>155</v>
      </c>
    </row>
    <row r="11278" spans="1:8">
      <c r="A11278" t="s">
        <v>6536</v>
      </c>
      <c r="B11278" t="s">
        <v>6021</v>
      </c>
      <c r="C11278">
        <v>3996</v>
      </c>
      <c r="D11278" t="s">
        <v>7099</v>
      </c>
      <c r="E11278" t="s">
        <v>25</v>
      </c>
      <c r="F11278" t="s">
        <v>6969</v>
      </c>
      <c r="G11278">
        <v>850000</v>
      </c>
      <c r="H11278" t="s">
        <v>17</v>
      </c>
    </row>
    <row r="11279" spans="1:8">
      <c r="A11279" t="s">
        <v>6536</v>
      </c>
      <c r="B11279" t="s">
        <v>6021</v>
      </c>
      <c r="C11279">
        <v>3997</v>
      </c>
      <c r="D11279" t="s">
        <v>6649</v>
      </c>
      <c r="E11279" t="s">
        <v>5416</v>
      </c>
      <c r="F11279" t="s">
        <v>47</v>
      </c>
      <c r="G11279">
        <v>18000</v>
      </c>
      <c r="H11279" t="s">
        <v>17</v>
      </c>
    </row>
    <row r="11280" spans="1:8">
      <c r="A11280" t="s">
        <v>6536</v>
      </c>
      <c r="B11280" t="s">
        <v>6021</v>
      </c>
      <c r="C11280">
        <v>3997</v>
      </c>
      <c r="D11280" t="s">
        <v>6649</v>
      </c>
      <c r="E11280" t="s">
        <v>139</v>
      </c>
      <c r="F11280" t="s">
        <v>6650</v>
      </c>
      <c r="G11280">
        <v>18000</v>
      </c>
      <c r="H11280" t="s">
        <v>17</v>
      </c>
    </row>
    <row r="11281" spans="1:8">
      <c r="A11281" t="s">
        <v>6536</v>
      </c>
      <c r="B11281" t="s">
        <v>6021</v>
      </c>
      <c r="C11281">
        <v>3997</v>
      </c>
      <c r="D11281" t="s">
        <v>6649</v>
      </c>
      <c r="E11281" t="s">
        <v>6091</v>
      </c>
      <c r="F11281" t="s">
        <v>6651</v>
      </c>
      <c r="G11281">
        <v>18000</v>
      </c>
      <c r="H11281" t="s">
        <v>17</v>
      </c>
    </row>
    <row r="11282" spans="1:8">
      <c r="A11282" t="s">
        <v>6536</v>
      </c>
      <c r="B11282" t="s">
        <v>6021</v>
      </c>
      <c r="C11282">
        <v>3997</v>
      </c>
      <c r="D11282" t="s">
        <v>6649</v>
      </c>
      <c r="E11282" t="s">
        <v>1197</v>
      </c>
      <c r="F11282" t="s">
        <v>6652</v>
      </c>
      <c r="G11282">
        <v>18000</v>
      </c>
      <c r="H11282" t="s">
        <v>17</v>
      </c>
    </row>
    <row r="11283" spans="1:8">
      <c r="A11283" t="s">
        <v>6536</v>
      </c>
      <c r="B11283" t="s">
        <v>6021</v>
      </c>
      <c r="C11283">
        <v>3997</v>
      </c>
      <c r="D11283" t="s">
        <v>6649</v>
      </c>
      <c r="E11283" t="s">
        <v>488</v>
      </c>
      <c r="F11283" t="s">
        <v>6653</v>
      </c>
      <c r="G11283">
        <v>18000</v>
      </c>
      <c r="H11283" t="s">
        <v>17</v>
      </c>
    </row>
    <row r="11284" spans="1:8">
      <c r="A11284" t="s">
        <v>6536</v>
      </c>
      <c r="B11284" t="s">
        <v>6021</v>
      </c>
      <c r="C11284">
        <v>3997</v>
      </c>
      <c r="D11284" t="s">
        <v>6649</v>
      </c>
      <c r="E11284" t="s">
        <v>25</v>
      </c>
      <c r="F11284" t="s">
        <v>6312</v>
      </c>
      <c r="G11284">
        <v>18000</v>
      </c>
      <c r="H11284" t="s">
        <v>17</v>
      </c>
    </row>
    <row r="11285" spans="1:8">
      <c r="A11285" t="s">
        <v>6536</v>
      </c>
      <c r="B11285" t="s">
        <v>6021</v>
      </c>
      <c r="C11285">
        <v>3997</v>
      </c>
      <c r="D11285" t="s">
        <v>6649</v>
      </c>
      <c r="E11285" t="s">
        <v>6069</v>
      </c>
      <c r="F11285" t="s">
        <v>6654</v>
      </c>
      <c r="G11285">
        <v>18000</v>
      </c>
      <c r="H11285" t="s">
        <v>17</v>
      </c>
    </row>
    <row r="11286" spans="1:8">
      <c r="A11286" t="s">
        <v>6536</v>
      </c>
      <c r="B11286" t="s">
        <v>6021</v>
      </c>
      <c r="C11286">
        <v>3997</v>
      </c>
      <c r="D11286" t="s">
        <v>6649</v>
      </c>
      <c r="E11286" t="s">
        <v>996</v>
      </c>
      <c r="F11286" t="s">
        <v>6655</v>
      </c>
      <c r="G11286">
        <v>18000</v>
      </c>
      <c r="H11286" t="s">
        <v>17</v>
      </c>
    </row>
    <row r="11287" spans="1:8">
      <c r="A11287" t="s">
        <v>6536</v>
      </c>
      <c r="B11287" t="s">
        <v>6021</v>
      </c>
      <c r="C11287">
        <v>3997</v>
      </c>
      <c r="D11287" t="s">
        <v>6649</v>
      </c>
      <c r="E11287" t="s">
        <v>2980</v>
      </c>
      <c r="F11287" t="s">
        <v>6656</v>
      </c>
      <c r="G11287">
        <v>18000</v>
      </c>
      <c r="H11287" t="s">
        <v>17</v>
      </c>
    </row>
    <row r="11288" spans="1:8">
      <c r="A11288" t="s">
        <v>6536</v>
      </c>
      <c r="B11288" t="s">
        <v>6021</v>
      </c>
      <c r="C11288">
        <v>3997</v>
      </c>
      <c r="D11288" t="s">
        <v>6649</v>
      </c>
      <c r="E11288" t="s">
        <v>481</v>
      </c>
      <c r="F11288">
        <v>1</v>
      </c>
      <c r="G11288">
        <v>18000</v>
      </c>
      <c r="H11288" t="s">
        <v>17</v>
      </c>
    </row>
    <row r="11289" spans="1:8">
      <c r="A11289" t="s">
        <v>6536</v>
      </c>
      <c r="B11289" t="s">
        <v>6021</v>
      </c>
      <c r="C11289">
        <v>3998</v>
      </c>
      <c r="D11289" t="s">
        <v>7100</v>
      </c>
      <c r="E11289" t="s">
        <v>2980</v>
      </c>
      <c r="F11289" t="s">
        <v>7101</v>
      </c>
      <c r="G11289">
        <v>285000</v>
      </c>
      <c r="H11289" t="s">
        <v>13</v>
      </c>
    </row>
    <row r="11290" spans="1:8">
      <c r="A11290" t="s">
        <v>6536</v>
      </c>
      <c r="B11290" t="s">
        <v>6021</v>
      </c>
      <c r="C11290">
        <v>3998</v>
      </c>
      <c r="D11290" t="s">
        <v>7100</v>
      </c>
      <c r="E11290" t="s">
        <v>6091</v>
      </c>
      <c r="F11290" t="s">
        <v>710</v>
      </c>
      <c r="G11290">
        <v>285000</v>
      </c>
      <c r="H11290" t="s">
        <v>13</v>
      </c>
    </row>
    <row r="11291" spans="1:8">
      <c r="A11291" t="s">
        <v>6536</v>
      </c>
      <c r="B11291" t="s">
        <v>6021</v>
      </c>
      <c r="C11291">
        <v>3998</v>
      </c>
      <c r="D11291" t="s">
        <v>7100</v>
      </c>
      <c r="E11291" t="s">
        <v>481</v>
      </c>
      <c r="F11291" t="s">
        <v>6997</v>
      </c>
      <c r="G11291">
        <v>285000</v>
      </c>
      <c r="H11291" t="s">
        <v>13</v>
      </c>
    </row>
    <row r="11292" spans="1:8">
      <c r="A11292" t="s">
        <v>6536</v>
      </c>
      <c r="B11292" t="s">
        <v>6021</v>
      </c>
      <c r="C11292">
        <v>3998</v>
      </c>
      <c r="D11292" t="s">
        <v>7100</v>
      </c>
      <c r="E11292" t="s">
        <v>139</v>
      </c>
      <c r="F11292" t="s">
        <v>7102</v>
      </c>
      <c r="G11292">
        <v>285000</v>
      </c>
      <c r="H11292" t="s">
        <v>13</v>
      </c>
    </row>
    <row r="11293" spans="1:8">
      <c r="A11293" t="s">
        <v>6536</v>
      </c>
      <c r="B11293" t="s">
        <v>6021</v>
      </c>
      <c r="C11293">
        <v>3998</v>
      </c>
      <c r="D11293" t="s">
        <v>7100</v>
      </c>
      <c r="E11293" t="s">
        <v>6069</v>
      </c>
      <c r="F11293" t="s">
        <v>6178</v>
      </c>
      <c r="G11293">
        <v>285000</v>
      </c>
      <c r="H11293" t="s">
        <v>13</v>
      </c>
    </row>
    <row r="11294" spans="1:8">
      <c r="A11294" t="s">
        <v>6536</v>
      </c>
      <c r="B11294" t="s">
        <v>6021</v>
      </c>
      <c r="C11294">
        <v>3998</v>
      </c>
      <c r="D11294" t="s">
        <v>7100</v>
      </c>
      <c r="E11294" t="s">
        <v>996</v>
      </c>
      <c r="F11294" t="s">
        <v>6988</v>
      </c>
      <c r="G11294">
        <v>285000</v>
      </c>
      <c r="H11294" t="s">
        <v>13</v>
      </c>
    </row>
    <row r="11295" spans="1:8">
      <c r="A11295" t="s">
        <v>6536</v>
      </c>
      <c r="B11295" t="s">
        <v>6021</v>
      </c>
      <c r="C11295">
        <v>3998</v>
      </c>
      <c r="D11295" t="s">
        <v>7100</v>
      </c>
      <c r="E11295" t="s">
        <v>488</v>
      </c>
      <c r="F11295" t="s">
        <v>2024</v>
      </c>
      <c r="G11295">
        <v>285000</v>
      </c>
      <c r="H11295" t="s">
        <v>13</v>
      </c>
    </row>
    <row r="11296" spans="1:8">
      <c r="A11296" t="s">
        <v>6536</v>
      </c>
      <c r="B11296" t="s">
        <v>6021</v>
      </c>
      <c r="C11296">
        <v>3999</v>
      </c>
      <c r="D11296" t="s">
        <v>6536</v>
      </c>
      <c r="E11296" t="s">
        <v>996</v>
      </c>
      <c r="F11296" t="s">
        <v>7103</v>
      </c>
      <c r="G11296">
        <v>150000</v>
      </c>
      <c r="H11296" t="s">
        <v>17</v>
      </c>
    </row>
    <row r="11297" spans="1:8">
      <c r="A11297" t="s">
        <v>6536</v>
      </c>
      <c r="B11297" t="s">
        <v>6021</v>
      </c>
      <c r="C11297">
        <v>3999</v>
      </c>
      <c r="D11297" t="s">
        <v>6536</v>
      </c>
      <c r="E11297" t="s">
        <v>488</v>
      </c>
      <c r="F11297" t="s">
        <v>2024</v>
      </c>
      <c r="G11297">
        <v>150000</v>
      </c>
      <c r="H11297" t="s">
        <v>17</v>
      </c>
    </row>
    <row r="11298" spans="1:8">
      <c r="A11298" t="s">
        <v>6536</v>
      </c>
      <c r="B11298" t="s">
        <v>6021</v>
      </c>
      <c r="C11298">
        <v>4000</v>
      </c>
      <c r="D11298" t="s">
        <v>6962</v>
      </c>
      <c r="E11298" t="s">
        <v>25</v>
      </c>
      <c r="F11298" t="s">
        <v>7104</v>
      </c>
      <c r="G11298">
        <v>250000</v>
      </c>
      <c r="H11298" t="s">
        <v>17</v>
      </c>
    </row>
    <row r="11299" spans="1:8">
      <c r="A11299" t="s">
        <v>6536</v>
      </c>
      <c r="B11299" t="s">
        <v>6021</v>
      </c>
      <c r="C11299">
        <v>4001</v>
      </c>
      <c r="D11299" t="s">
        <v>7105</v>
      </c>
      <c r="E11299" t="s">
        <v>996</v>
      </c>
      <c r="F11299" t="s">
        <v>7106</v>
      </c>
      <c r="G11299">
        <v>450000</v>
      </c>
      <c r="H11299" t="s">
        <v>13</v>
      </c>
    </row>
    <row r="11300" spans="1:8">
      <c r="A11300" t="s">
        <v>6536</v>
      </c>
      <c r="B11300" t="s">
        <v>6021</v>
      </c>
      <c r="C11300">
        <v>4001</v>
      </c>
      <c r="D11300" t="s">
        <v>7105</v>
      </c>
      <c r="E11300" t="s">
        <v>25</v>
      </c>
      <c r="F11300" t="s">
        <v>6404</v>
      </c>
      <c r="G11300">
        <v>450000</v>
      </c>
      <c r="H11300" t="s">
        <v>13</v>
      </c>
    </row>
    <row r="11301" spans="1:8">
      <c r="A11301" t="s">
        <v>6536</v>
      </c>
      <c r="B11301" t="s">
        <v>6021</v>
      </c>
      <c r="C11301">
        <v>4001</v>
      </c>
      <c r="D11301" t="s">
        <v>7105</v>
      </c>
      <c r="E11301" t="s">
        <v>7107</v>
      </c>
      <c r="F11301" t="s">
        <v>7108</v>
      </c>
      <c r="G11301">
        <v>450000</v>
      </c>
      <c r="H11301" t="s">
        <v>13</v>
      </c>
    </row>
    <row r="11302" spans="1:8">
      <c r="A11302" t="s">
        <v>6536</v>
      </c>
      <c r="B11302" t="s">
        <v>6021</v>
      </c>
      <c r="C11302">
        <v>4002</v>
      </c>
      <c r="D11302" t="s">
        <v>6536</v>
      </c>
      <c r="E11302" t="s">
        <v>37</v>
      </c>
      <c r="F11302" t="s">
        <v>7109</v>
      </c>
      <c r="G11302">
        <v>5000</v>
      </c>
      <c r="H11302" t="s">
        <v>17</v>
      </c>
    </row>
    <row r="11303" spans="1:8">
      <c r="A11303" t="s">
        <v>6536</v>
      </c>
      <c r="B11303" t="s">
        <v>6021</v>
      </c>
      <c r="C11303">
        <v>4003</v>
      </c>
      <c r="D11303" t="s">
        <v>7110</v>
      </c>
      <c r="E11303" t="s">
        <v>2626</v>
      </c>
      <c r="F11303" t="s">
        <v>761</v>
      </c>
      <c r="G11303">
        <v>800000</v>
      </c>
      <c r="H11303" t="s">
        <v>13</v>
      </c>
    </row>
    <row r="11304" spans="1:8">
      <c r="A11304" t="s">
        <v>6536</v>
      </c>
      <c r="B11304" t="s">
        <v>6021</v>
      </c>
      <c r="C11304">
        <v>4003</v>
      </c>
      <c r="D11304" t="s">
        <v>7110</v>
      </c>
      <c r="E11304" t="s">
        <v>488</v>
      </c>
      <c r="F11304" t="s">
        <v>2024</v>
      </c>
      <c r="G11304">
        <v>800000</v>
      </c>
      <c r="H11304" t="s">
        <v>13</v>
      </c>
    </row>
    <row r="11305" spans="1:8">
      <c r="A11305" t="s">
        <v>6536</v>
      </c>
      <c r="B11305" t="s">
        <v>6021</v>
      </c>
      <c r="C11305">
        <v>4003</v>
      </c>
      <c r="D11305" t="s">
        <v>7110</v>
      </c>
      <c r="E11305" t="s">
        <v>5416</v>
      </c>
      <c r="F11305" t="s">
        <v>774</v>
      </c>
      <c r="G11305">
        <v>800000</v>
      </c>
      <c r="H11305" t="s">
        <v>13</v>
      </c>
    </row>
    <row r="11306" spans="1:8">
      <c r="A11306" t="s">
        <v>6536</v>
      </c>
      <c r="B11306" t="s">
        <v>6021</v>
      </c>
      <c r="C11306">
        <v>4004</v>
      </c>
      <c r="D11306" t="s">
        <v>6658</v>
      </c>
      <c r="E11306" t="s">
        <v>25</v>
      </c>
      <c r="F11306" t="s">
        <v>6659</v>
      </c>
      <c r="G11306">
        <v>700000</v>
      </c>
      <c r="H11306" t="s">
        <v>2910</v>
      </c>
    </row>
    <row r="11307" spans="1:8">
      <c r="A11307" t="s">
        <v>6536</v>
      </c>
      <c r="B11307" t="s">
        <v>6021</v>
      </c>
      <c r="C11307">
        <v>4004</v>
      </c>
      <c r="D11307" t="s">
        <v>6658</v>
      </c>
      <c r="E11307" t="s">
        <v>6091</v>
      </c>
      <c r="F11307" t="s">
        <v>6121</v>
      </c>
      <c r="G11307">
        <v>700000</v>
      </c>
      <c r="H11307" t="s">
        <v>2910</v>
      </c>
    </row>
    <row r="11308" spans="1:8">
      <c r="A11308" t="s">
        <v>6536</v>
      </c>
      <c r="B11308" t="s">
        <v>6021</v>
      </c>
      <c r="C11308">
        <v>4004</v>
      </c>
      <c r="D11308" t="s">
        <v>6658</v>
      </c>
      <c r="E11308" t="s">
        <v>488</v>
      </c>
      <c r="F11308" t="s">
        <v>3431</v>
      </c>
      <c r="G11308">
        <v>700000</v>
      </c>
      <c r="H11308" t="s">
        <v>2910</v>
      </c>
    </row>
    <row r="11309" spans="1:8">
      <c r="A11309" t="s">
        <v>6536</v>
      </c>
      <c r="B11309" t="s">
        <v>6021</v>
      </c>
      <c r="C11309">
        <v>4005</v>
      </c>
      <c r="D11309" t="s">
        <v>7111</v>
      </c>
      <c r="E11309" t="s">
        <v>1197</v>
      </c>
      <c r="F11309" t="s">
        <v>7112</v>
      </c>
      <c r="G11309">
        <v>75000</v>
      </c>
      <c r="H11309" t="s">
        <v>17</v>
      </c>
    </row>
    <row r="11310" spans="1:8">
      <c r="A11310" t="s">
        <v>6536</v>
      </c>
      <c r="B11310" t="s">
        <v>6021</v>
      </c>
      <c r="C11310">
        <v>4005</v>
      </c>
      <c r="D11310" t="s">
        <v>7111</v>
      </c>
      <c r="E11310" t="s">
        <v>481</v>
      </c>
      <c r="F11310">
        <v>1101</v>
      </c>
      <c r="G11310">
        <v>75000</v>
      </c>
      <c r="H11310" t="s">
        <v>17</v>
      </c>
    </row>
    <row r="11311" spans="1:8">
      <c r="A11311" t="s">
        <v>6536</v>
      </c>
      <c r="B11311" t="s">
        <v>6021</v>
      </c>
      <c r="C11311">
        <v>4005</v>
      </c>
      <c r="D11311" t="s">
        <v>7111</v>
      </c>
      <c r="E11311" t="s">
        <v>996</v>
      </c>
      <c r="F11311" t="s">
        <v>7113</v>
      </c>
      <c r="G11311">
        <v>75000</v>
      </c>
      <c r="H11311" t="s">
        <v>17</v>
      </c>
    </row>
    <row r="11312" spans="1:8">
      <c r="A11312" t="s">
        <v>6536</v>
      </c>
      <c r="B11312" t="s">
        <v>6021</v>
      </c>
      <c r="C11312">
        <v>4005</v>
      </c>
      <c r="D11312" t="s">
        <v>7111</v>
      </c>
      <c r="E11312" t="s">
        <v>2626</v>
      </c>
      <c r="F11312" t="s">
        <v>761</v>
      </c>
      <c r="G11312">
        <v>75000</v>
      </c>
      <c r="H11312" t="s">
        <v>17</v>
      </c>
    </row>
    <row r="11313" spans="1:8">
      <c r="A11313" t="s">
        <v>6536</v>
      </c>
      <c r="B11313" t="s">
        <v>6021</v>
      </c>
      <c r="C11313">
        <v>4005</v>
      </c>
      <c r="D11313" t="s">
        <v>7111</v>
      </c>
      <c r="E11313" t="s">
        <v>6069</v>
      </c>
      <c r="F11313" t="s">
        <v>7114</v>
      </c>
      <c r="G11313">
        <v>75000</v>
      </c>
      <c r="H11313" t="s">
        <v>17</v>
      </c>
    </row>
    <row r="11314" spans="1:8">
      <c r="A11314" t="s">
        <v>6536</v>
      </c>
      <c r="B11314" t="s">
        <v>6021</v>
      </c>
      <c r="C11314">
        <v>4005</v>
      </c>
      <c r="D11314" t="s">
        <v>7111</v>
      </c>
      <c r="E11314" t="s">
        <v>488</v>
      </c>
      <c r="F11314" t="s">
        <v>2024</v>
      </c>
      <c r="G11314">
        <v>75000</v>
      </c>
      <c r="H11314" t="s">
        <v>17</v>
      </c>
    </row>
    <row r="11315" spans="1:8">
      <c r="A11315" t="s">
        <v>6536</v>
      </c>
      <c r="B11315" t="s">
        <v>6021</v>
      </c>
      <c r="C11315">
        <v>4005</v>
      </c>
      <c r="D11315" t="s">
        <v>7111</v>
      </c>
      <c r="E11315" t="s">
        <v>6091</v>
      </c>
      <c r="F11315" t="s">
        <v>7115</v>
      </c>
      <c r="G11315">
        <v>75000</v>
      </c>
      <c r="H11315" t="s">
        <v>17</v>
      </c>
    </row>
    <row r="11316" spans="1:8">
      <c r="A11316" t="s">
        <v>6536</v>
      </c>
      <c r="B11316" t="s">
        <v>6021</v>
      </c>
      <c r="C11316">
        <v>4005</v>
      </c>
      <c r="D11316" t="s">
        <v>7111</v>
      </c>
      <c r="E11316" t="s">
        <v>139</v>
      </c>
      <c r="F11316" t="s">
        <v>7116</v>
      </c>
      <c r="G11316">
        <v>75000</v>
      </c>
      <c r="H11316" t="s">
        <v>17</v>
      </c>
    </row>
    <row r="11317" spans="1:8">
      <c r="A11317" t="s">
        <v>6536</v>
      </c>
      <c r="B11317" t="s">
        <v>6021</v>
      </c>
      <c r="C11317">
        <v>4005</v>
      </c>
      <c r="D11317" t="s">
        <v>7111</v>
      </c>
      <c r="E11317" t="s">
        <v>5416</v>
      </c>
      <c r="F11317" t="s">
        <v>5408</v>
      </c>
      <c r="G11317">
        <v>75000</v>
      </c>
      <c r="H11317" t="s">
        <v>17</v>
      </c>
    </row>
    <row r="11318" spans="1:8">
      <c r="A11318" t="s">
        <v>6536</v>
      </c>
      <c r="B11318" t="s">
        <v>6021</v>
      </c>
      <c r="C11318">
        <v>4005</v>
      </c>
      <c r="D11318" t="s">
        <v>7111</v>
      </c>
      <c r="E11318" t="s">
        <v>27</v>
      </c>
      <c r="F11318" t="s">
        <v>7117</v>
      </c>
      <c r="G11318">
        <v>75000</v>
      </c>
      <c r="H11318" t="s">
        <v>17</v>
      </c>
    </row>
    <row r="11319" spans="1:8">
      <c r="A11319" t="s">
        <v>6536</v>
      </c>
      <c r="B11319" t="s">
        <v>6021</v>
      </c>
      <c r="C11319">
        <v>4005</v>
      </c>
      <c r="D11319" t="s">
        <v>7111</v>
      </c>
      <c r="E11319" t="s">
        <v>2980</v>
      </c>
      <c r="F11319" t="s">
        <v>7118</v>
      </c>
      <c r="G11319">
        <v>75000</v>
      </c>
      <c r="H11319" t="s">
        <v>17</v>
      </c>
    </row>
    <row r="11320" spans="1:8">
      <c r="A11320" t="s">
        <v>6536</v>
      </c>
      <c r="B11320" t="s">
        <v>6021</v>
      </c>
      <c r="C11320">
        <v>4005</v>
      </c>
      <c r="D11320" t="s">
        <v>7111</v>
      </c>
      <c r="E11320" t="s">
        <v>25</v>
      </c>
      <c r="F11320" t="s">
        <v>6958</v>
      </c>
      <c r="G11320">
        <v>75000</v>
      </c>
      <c r="H11320" t="s">
        <v>17</v>
      </c>
    </row>
    <row r="11321" spans="1:8">
      <c r="A11321" t="s">
        <v>6536</v>
      </c>
      <c r="B11321" t="s">
        <v>6021</v>
      </c>
      <c r="C11321">
        <v>4006</v>
      </c>
      <c r="D11321" t="s">
        <v>6536</v>
      </c>
      <c r="E11321" t="s">
        <v>481</v>
      </c>
      <c r="F11321" t="s">
        <v>7119</v>
      </c>
      <c r="G11321">
        <v>47000</v>
      </c>
      <c r="H11321" t="s">
        <v>13</v>
      </c>
    </row>
    <row r="11322" spans="1:8">
      <c r="A11322" t="s">
        <v>6536</v>
      </c>
      <c r="B11322" t="s">
        <v>6021</v>
      </c>
      <c r="C11322">
        <v>4006</v>
      </c>
      <c r="D11322" t="s">
        <v>6536</v>
      </c>
      <c r="E11322" t="s">
        <v>2626</v>
      </c>
      <c r="F11322" t="s">
        <v>761</v>
      </c>
      <c r="G11322">
        <v>47000</v>
      </c>
      <c r="H11322" t="s">
        <v>13</v>
      </c>
    </row>
    <row r="11323" spans="1:8">
      <c r="A11323" t="s">
        <v>6536</v>
      </c>
      <c r="B11323" t="s">
        <v>6021</v>
      </c>
      <c r="C11323">
        <v>4006</v>
      </c>
      <c r="D11323" t="s">
        <v>6536</v>
      </c>
      <c r="E11323" t="s">
        <v>488</v>
      </c>
      <c r="F11323" t="s">
        <v>1539</v>
      </c>
      <c r="G11323">
        <v>47000</v>
      </c>
      <c r="H11323" t="s">
        <v>13</v>
      </c>
    </row>
    <row r="11324" spans="1:8">
      <c r="A11324" t="s">
        <v>6536</v>
      </c>
      <c r="B11324" t="s">
        <v>6021</v>
      </c>
      <c r="C11324">
        <v>4006</v>
      </c>
      <c r="D11324" t="s">
        <v>6536</v>
      </c>
      <c r="E11324" t="s">
        <v>5416</v>
      </c>
      <c r="F11324" t="s">
        <v>774</v>
      </c>
      <c r="G11324">
        <v>47000</v>
      </c>
      <c r="H11324" t="s">
        <v>13</v>
      </c>
    </row>
    <row r="11325" spans="1:8">
      <c r="A11325" t="s">
        <v>6536</v>
      </c>
      <c r="B11325" t="s">
        <v>6021</v>
      </c>
      <c r="C11325">
        <v>4007</v>
      </c>
      <c r="D11325" t="s">
        <v>6536</v>
      </c>
      <c r="E11325" t="s">
        <v>488</v>
      </c>
      <c r="F11325" t="s">
        <v>1539</v>
      </c>
      <c r="G11325">
        <v>350000</v>
      </c>
      <c r="H11325" t="s">
        <v>13</v>
      </c>
    </row>
    <row r="11326" spans="1:8">
      <c r="A11326" t="s">
        <v>6536</v>
      </c>
      <c r="B11326" t="s">
        <v>6021</v>
      </c>
      <c r="C11326">
        <v>4008</v>
      </c>
      <c r="D11326" t="s">
        <v>6536</v>
      </c>
      <c r="E11326" t="s">
        <v>996</v>
      </c>
      <c r="F11326" t="s">
        <v>7120</v>
      </c>
      <c r="G11326">
        <v>18000</v>
      </c>
      <c r="H11326" t="s">
        <v>13</v>
      </c>
    </row>
    <row r="11327" spans="1:8">
      <c r="A11327" t="s">
        <v>6536</v>
      </c>
      <c r="B11327" t="s">
        <v>6021</v>
      </c>
      <c r="C11327">
        <v>4008</v>
      </c>
      <c r="D11327" t="s">
        <v>6536</v>
      </c>
      <c r="E11327" t="s">
        <v>488</v>
      </c>
      <c r="F11327" t="s">
        <v>2024</v>
      </c>
      <c r="G11327">
        <v>18000</v>
      </c>
      <c r="H11327" t="s">
        <v>13</v>
      </c>
    </row>
    <row r="11328" spans="1:8">
      <c r="A11328" t="s">
        <v>6536</v>
      </c>
      <c r="B11328" t="s">
        <v>6021</v>
      </c>
      <c r="C11328">
        <v>4009</v>
      </c>
      <c r="D11328" t="s">
        <v>7067</v>
      </c>
      <c r="E11328" t="s">
        <v>6069</v>
      </c>
      <c r="F11328" t="s">
        <v>7121</v>
      </c>
      <c r="G11328">
        <v>125000</v>
      </c>
      <c r="H11328" t="s">
        <v>13</v>
      </c>
    </row>
    <row r="11329" spans="1:8">
      <c r="A11329" t="s">
        <v>6536</v>
      </c>
      <c r="B11329" t="s">
        <v>6021</v>
      </c>
      <c r="C11329">
        <v>4009</v>
      </c>
      <c r="D11329" t="s">
        <v>7067</v>
      </c>
      <c r="E11329" t="s">
        <v>481</v>
      </c>
      <c r="F11329" t="s">
        <v>7122</v>
      </c>
      <c r="G11329">
        <v>125000</v>
      </c>
      <c r="H11329" t="s">
        <v>13</v>
      </c>
    </row>
    <row r="11330" spans="1:8">
      <c r="A11330" t="s">
        <v>6536</v>
      </c>
      <c r="B11330" t="s">
        <v>6021</v>
      </c>
      <c r="C11330">
        <v>4009</v>
      </c>
      <c r="D11330" t="s">
        <v>7067</v>
      </c>
      <c r="E11330" t="s">
        <v>1197</v>
      </c>
      <c r="F11330" t="s">
        <v>6059</v>
      </c>
      <c r="G11330">
        <v>125000</v>
      </c>
      <c r="H11330" t="s">
        <v>13</v>
      </c>
    </row>
    <row r="11331" spans="1:8">
      <c r="A11331" t="s">
        <v>6536</v>
      </c>
      <c r="B11331" t="s">
        <v>6021</v>
      </c>
      <c r="C11331">
        <v>4009</v>
      </c>
      <c r="D11331" t="s">
        <v>7067</v>
      </c>
      <c r="E11331" t="s">
        <v>996</v>
      </c>
      <c r="F11331" t="s">
        <v>7123</v>
      </c>
      <c r="G11331">
        <v>125000</v>
      </c>
      <c r="H11331" t="s">
        <v>13</v>
      </c>
    </row>
    <row r="11332" spans="1:8">
      <c r="A11332" t="s">
        <v>6536</v>
      </c>
      <c r="B11332" t="s">
        <v>6021</v>
      </c>
      <c r="C11332">
        <v>4009</v>
      </c>
      <c r="D11332" t="s">
        <v>7067</v>
      </c>
      <c r="E11332" t="s">
        <v>488</v>
      </c>
      <c r="F11332" t="s">
        <v>7124</v>
      </c>
      <c r="G11332">
        <v>125000</v>
      </c>
      <c r="H11332" t="s">
        <v>13</v>
      </c>
    </row>
    <row r="11333" spans="1:8">
      <c r="A11333" t="s">
        <v>6536</v>
      </c>
      <c r="B11333" t="s">
        <v>6021</v>
      </c>
      <c r="C11333">
        <v>4009</v>
      </c>
      <c r="D11333" t="s">
        <v>7067</v>
      </c>
      <c r="E11333" t="s">
        <v>25</v>
      </c>
      <c r="F11333" t="s">
        <v>7125</v>
      </c>
      <c r="G11333">
        <v>125000</v>
      </c>
      <c r="H11333" t="s">
        <v>13</v>
      </c>
    </row>
    <row r="11334" spans="1:8">
      <c r="A11334" t="s">
        <v>6536</v>
      </c>
      <c r="B11334" t="s">
        <v>6021</v>
      </c>
      <c r="C11334">
        <v>4009</v>
      </c>
      <c r="D11334" t="s">
        <v>7067</v>
      </c>
      <c r="E11334" t="s">
        <v>37</v>
      </c>
      <c r="F11334" t="s">
        <v>7126</v>
      </c>
      <c r="G11334">
        <v>125000</v>
      </c>
      <c r="H11334" t="s">
        <v>13</v>
      </c>
    </row>
    <row r="11335" spans="1:8">
      <c r="A11335" t="s">
        <v>6536</v>
      </c>
      <c r="B11335" t="s">
        <v>6021</v>
      </c>
      <c r="C11335">
        <v>4010</v>
      </c>
      <c r="D11335" t="s">
        <v>6660</v>
      </c>
      <c r="E11335" t="s">
        <v>25</v>
      </c>
      <c r="F11335" t="s">
        <v>6664</v>
      </c>
      <c r="G11335">
        <v>790000</v>
      </c>
      <c r="H11335" t="s">
        <v>17</v>
      </c>
    </row>
    <row r="11336" spans="1:8">
      <c r="A11336" t="s">
        <v>6536</v>
      </c>
      <c r="B11336" t="s">
        <v>6021</v>
      </c>
      <c r="C11336">
        <v>4010</v>
      </c>
      <c r="D11336" t="s">
        <v>6660</v>
      </c>
      <c r="E11336" t="s">
        <v>139</v>
      </c>
      <c r="F11336" t="s">
        <v>6661</v>
      </c>
      <c r="G11336">
        <v>790000</v>
      </c>
      <c r="H11336" t="s">
        <v>17</v>
      </c>
    </row>
    <row r="11337" spans="1:8">
      <c r="A11337" t="s">
        <v>6536</v>
      </c>
      <c r="B11337" t="s">
        <v>6021</v>
      </c>
      <c r="C11337">
        <v>4010</v>
      </c>
      <c r="D11337" t="s">
        <v>6660</v>
      </c>
      <c r="E11337" t="s">
        <v>1197</v>
      </c>
      <c r="F11337" t="s">
        <v>6662</v>
      </c>
      <c r="G11337">
        <v>790000</v>
      </c>
      <c r="H11337" t="s">
        <v>17</v>
      </c>
    </row>
    <row r="11338" spans="1:8">
      <c r="A11338" t="s">
        <v>6536</v>
      </c>
      <c r="B11338" t="s">
        <v>6021</v>
      </c>
      <c r="C11338">
        <v>4010</v>
      </c>
      <c r="D11338" t="s">
        <v>6660</v>
      </c>
      <c r="E11338" t="s">
        <v>37</v>
      </c>
      <c r="F11338" t="s">
        <v>6663</v>
      </c>
      <c r="G11338">
        <v>790000</v>
      </c>
      <c r="H11338" t="s">
        <v>17</v>
      </c>
    </row>
    <row r="11339" spans="1:8">
      <c r="A11339" t="s">
        <v>6536</v>
      </c>
      <c r="B11339" t="s">
        <v>6021</v>
      </c>
      <c r="C11339">
        <v>4010</v>
      </c>
      <c r="D11339" t="s">
        <v>6660</v>
      </c>
      <c r="E11339" t="s">
        <v>488</v>
      </c>
      <c r="F11339" t="s">
        <v>6665</v>
      </c>
      <c r="G11339">
        <v>790000</v>
      </c>
      <c r="H11339" t="s">
        <v>17</v>
      </c>
    </row>
    <row r="11340" spans="1:8">
      <c r="A11340" t="s">
        <v>6536</v>
      </c>
      <c r="B11340" t="s">
        <v>6021</v>
      </c>
      <c r="C11340">
        <v>4010</v>
      </c>
      <c r="D11340" t="s">
        <v>6660</v>
      </c>
      <c r="E11340" t="s">
        <v>996</v>
      </c>
      <c r="F11340" t="s">
        <v>6666</v>
      </c>
      <c r="G11340">
        <v>790000</v>
      </c>
      <c r="H11340" t="s">
        <v>17</v>
      </c>
    </row>
    <row r="11341" spans="1:8">
      <c r="A11341" t="s">
        <v>6536</v>
      </c>
      <c r="B11341" t="s">
        <v>6021</v>
      </c>
      <c r="C11341">
        <v>4010</v>
      </c>
      <c r="D11341" t="s">
        <v>6660</v>
      </c>
      <c r="E11341" t="s">
        <v>6091</v>
      </c>
      <c r="F11341" t="s">
        <v>6667</v>
      </c>
      <c r="G11341">
        <v>790000</v>
      </c>
      <c r="H11341" t="s">
        <v>17</v>
      </c>
    </row>
    <row r="11342" spans="1:8">
      <c r="A11342" t="s">
        <v>6536</v>
      </c>
      <c r="B11342" t="s">
        <v>6021</v>
      </c>
      <c r="C11342">
        <v>4011</v>
      </c>
      <c r="D11342" t="s">
        <v>7127</v>
      </c>
      <c r="E11342" t="s">
        <v>25</v>
      </c>
      <c r="F11342" t="s">
        <v>7128</v>
      </c>
      <c r="G11342">
        <v>395000</v>
      </c>
      <c r="H11342" t="s">
        <v>13</v>
      </c>
    </row>
    <row r="11343" spans="1:8">
      <c r="A11343" t="s">
        <v>6536</v>
      </c>
      <c r="B11343" t="s">
        <v>6021</v>
      </c>
      <c r="C11343">
        <v>4011</v>
      </c>
      <c r="D11343" t="s">
        <v>7127</v>
      </c>
      <c r="E11343" t="s">
        <v>139</v>
      </c>
      <c r="F11343" t="s">
        <v>93</v>
      </c>
      <c r="G11343">
        <v>395000</v>
      </c>
      <c r="H11343" t="s">
        <v>13</v>
      </c>
    </row>
    <row r="11344" spans="1:8">
      <c r="A11344" t="s">
        <v>6536</v>
      </c>
      <c r="B11344" t="s">
        <v>6021</v>
      </c>
      <c r="C11344">
        <v>4012</v>
      </c>
      <c r="D11344" t="s">
        <v>6668</v>
      </c>
      <c r="E11344" t="s">
        <v>488</v>
      </c>
      <c r="F11344" t="s">
        <v>2024</v>
      </c>
      <c r="G11344">
        <v>550000</v>
      </c>
      <c r="H11344" t="s">
        <v>810</v>
      </c>
    </row>
    <row r="11345" spans="1:8">
      <c r="A11345" t="s">
        <v>6536</v>
      </c>
      <c r="B11345" t="s">
        <v>6021</v>
      </c>
      <c r="C11345">
        <v>4013</v>
      </c>
      <c r="D11345" t="s">
        <v>7129</v>
      </c>
      <c r="E11345" t="s">
        <v>481</v>
      </c>
      <c r="F11345" t="s">
        <v>7130</v>
      </c>
      <c r="G11345">
        <v>100000</v>
      </c>
      <c r="H11345" t="s">
        <v>13</v>
      </c>
    </row>
    <row r="11346" spans="1:8">
      <c r="A11346" t="s">
        <v>6536</v>
      </c>
      <c r="B11346" t="s">
        <v>6021</v>
      </c>
      <c r="C11346">
        <v>4013</v>
      </c>
      <c r="D11346" t="s">
        <v>7129</v>
      </c>
      <c r="E11346" t="s">
        <v>25</v>
      </c>
      <c r="F11346" t="s">
        <v>6386</v>
      </c>
      <c r="G11346">
        <v>100000</v>
      </c>
      <c r="H11346" t="s">
        <v>13</v>
      </c>
    </row>
    <row r="11347" spans="1:8">
      <c r="A11347" t="s">
        <v>6536</v>
      </c>
      <c r="B11347" t="s">
        <v>6021</v>
      </c>
      <c r="C11347">
        <v>4013</v>
      </c>
      <c r="D11347" t="s">
        <v>7129</v>
      </c>
      <c r="E11347" t="s">
        <v>37</v>
      </c>
      <c r="F11347" t="s">
        <v>7131</v>
      </c>
      <c r="G11347">
        <v>100000</v>
      </c>
      <c r="H11347" t="s">
        <v>13</v>
      </c>
    </row>
    <row r="11348" spans="1:8">
      <c r="A11348" t="s">
        <v>6536</v>
      </c>
      <c r="B11348" t="s">
        <v>6021</v>
      </c>
      <c r="C11348">
        <v>4013</v>
      </c>
      <c r="D11348" t="s">
        <v>7129</v>
      </c>
      <c r="E11348" t="s">
        <v>6069</v>
      </c>
      <c r="F11348" t="s">
        <v>6178</v>
      </c>
      <c r="G11348">
        <v>100000</v>
      </c>
      <c r="H11348" t="s">
        <v>13</v>
      </c>
    </row>
    <row r="11349" spans="1:8">
      <c r="A11349" t="s">
        <v>6536</v>
      </c>
      <c r="B11349" t="s">
        <v>6021</v>
      </c>
      <c r="C11349">
        <v>4013</v>
      </c>
      <c r="D11349" t="s">
        <v>7129</v>
      </c>
      <c r="E11349" t="s">
        <v>996</v>
      </c>
      <c r="F11349" t="s">
        <v>7132</v>
      </c>
      <c r="G11349">
        <v>100000</v>
      </c>
      <c r="H11349" t="s">
        <v>13</v>
      </c>
    </row>
    <row r="11350" spans="1:8">
      <c r="A11350" t="s">
        <v>6536</v>
      </c>
      <c r="B11350" t="s">
        <v>6021</v>
      </c>
      <c r="C11350">
        <v>4013</v>
      </c>
      <c r="D11350" t="s">
        <v>7129</v>
      </c>
      <c r="E11350" t="s">
        <v>2980</v>
      </c>
      <c r="F11350" t="s">
        <v>7133</v>
      </c>
      <c r="G11350">
        <v>100000</v>
      </c>
      <c r="H11350" t="s">
        <v>13</v>
      </c>
    </row>
    <row r="11351" spans="1:8">
      <c r="A11351" t="s">
        <v>6536</v>
      </c>
      <c r="B11351" t="s">
        <v>6021</v>
      </c>
      <c r="C11351">
        <v>4014</v>
      </c>
      <c r="D11351" t="s">
        <v>6518</v>
      </c>
      <c r="E11351" t="s">
        <v>6091</v>
      </c>
      <c r="F11351" t="s">
        <v>6436</v>
      </c>
      <c r="G11351">
        <v>280000</v>
      </c>
      <c r="H11351" t="s">
        <v>17</v>
      </c>
    </row>
    <row r="11352" spans="1:8">
      <c r="A11352" t="s">
        <v>6536</v>
      </c>
      <c r="B11352" t="s">
        <v>6021</v>
      </c>
      <c r="C11352">
        <v>4015</v>
      </c>
      <c r="D11352" t="s">
        <v>6954</v>
      </c>
      <c r="E11352" t="s">
        <v>139</v>
      </c>
      <c r="F11352" t="s">
        <v>93</v>
      </c>
      <c r="G11352">
        <v>22000</v>
      </c>
      <c r="H11352" t="s">
        <v>13</v>
      </c>
    </row>
    <row r="11353" spans="1:8">
      <c r="A11353" t="s">
        <v>6536</v>
      </c>
      <c r="B11353" t="s">
        <v>6021</v>
      </c>
      <c r="C11353">
        <v>4015</v>
      </c>
      <c r="D11353" t="s">
        <v>6954</v>
      </c>
      <c r="E11353" t="s">
        <v>25</v>
      </c>
      <c r="F11353" t="s">
        <v>6216</v>
      </c>
      <c r="G11353">
        <v>22000</v>
      </c>
      <c r="H11353" t="s">
        <v>13</v>
      </c>
    </row>
    <row r="11354" spans="1:8">
      <c r="A11354" t="s">
        <v>6536</v>
      </c>
      <c r="B11354" t="s">
        <v>6021</v>
      </c>
      <c r="C11354">
        <v>4015</v>
      </c>
      <c r="D11354" t="s">
        <v>6954</v>
      </c>
      <c r="E11354" t="s">
        <v>996</v>
      </c>
      <c r="F11354" t="s">
        <v>7134</v>
      </c>
      <c r="G11354">
        <v>22000</v>
      </c>
      <c r="H11354" t="s">
        <v>13</v>
      </c>
    </row>
    <row r="11355" spans="1:8">
      <c r="A11355" t="s">
        <v>6536</v>
      </c>
      <c r="B11355" t="s">
        <v>6021</v>
      </c>
      <c r="C11355">
        <v>4015</v>
      </c>
      <c r="D11355" t="s">
        <v>6954</v>
      </c>
      <c r="E11355" t="s">
        <v>488</v>
      </c>
      <c r="F11355" t="s">
        <v>2024</v>
      </c>
      <c r="G11355">
        <v>22000</v>
      </c>
      <c r="H11355" t="s">
        <v>13</v>
      </c>
    </row>
    <row r="11356" spans="1:8">
      <c r="A11356" t="s">
        <v>6536</v>
      </c>
      <c r="B11356" t="s">
        <v>6021</v>
      </c>
      <c r="C11356">
        <v>4015</v>
      </c>
      <c r="D11356" t="s">
        <v>6954</v>
      </c>
      <c r="E11356" t="s">
        <v>5416</v>
      </c>
      <c r="F11356" t="s">
        <v>5408</v>
      </c>
      <c r="G11356">
        <v>22000</v>
      </c>
      <c r="H11356" t="s">
        <v>13</v>
      </c>
    </row>
    <row r="11357" spans="1:8">
      <c r="A11357" t="s">
        <v>6536</v>
      </c>
      <c r="B11357" t="s">
        <v>6021</v>
      </c>
      <c r="C11357">
        <v>4016</v>
      </c>
      <c r="D11357" t="s">
        <v>6954</v>
      </c>
      <c r="E11357" t="s">
        <v>5416</v>
      </c>
      <c r="F11357" t="s">
        <v>5408</v>
      </c>
      <c r="G11357">
        <v>75000</v>
      </c>
      <c r="H11357" t="s">
        <v>13</v>
      </c>
    </row>
    <row r="11358" spans="1:8">
      <c r="A11358" t="s">
        <v>6536</v>
      </c>
      <c r="B11358" t="s">
        <v>6021</v>
      </c>
      <c r="C11358">
        <v>4016</v>
      </c>
      <c r="D11358" t="s">
        <v>6954</v>
      </c>
      <c r="E11358" t="s">
        <v>2626</v>
      </c>
      <c r="F11358" t="s">
        <v>761</v>
      </c>
      <c r="G11358">
        <v>75000</v>
      </c>
      <c r="H11358" t="s">
        <v>13</v>
      </c>
    </row>
    <row r="11359" spans="1:8">
      <c r="A11359" t="s">
        <v>6536</v>
      </c>
      <c r="B11359" t="s">
        <v>6021</v>
      </c>
      <c r="C11359">
        <v>4016</v>
      </c>
      <c r="D11359" t="s">
        <v>6954</v>
      </c>
      <c r="E11359" t="s">
        <v>488</v>
      </c>
      <c r="F11359" t="s">
        <v>2024</v>
      </c>
      <c r="G11359">
        <v>75000</v>
      </c>
      <c r="H11359" t="s">
        <v>13</v>
      </c>
    </row>
    <row r="11360" spans="1:8">
      <c r="A11360" t="s">
        <v>6536</v>
      </c>
      <c r="B11360" t="s">
        <v>6021</v>
      </c>
      <c r="C11360">
        <v>4016</v>
      </c>
      <c r="D11360" t="s">
        <v>6954</v>
      </c>
      <c r="E11360" t="s">
        <v>139</v>
      </c>
      <c r="F11360" t="s">
        <v>93</v>
      </c>
      <c r="G11360">
        <v>75000</v>
      </c>
      <c r="H11360" t="s">
        <v>13</v>
      </c>
    </row>
    <row r="11361" spans="1:8">
      <c r="A11361" t="s">
        <v>6536</v>
      </c>
      <c r="B11361" t="s">
        <v>6021</v>
      </c>
      <c r="C11361">
        <v>4016</v>
      </c>
      <c r="D11361" t="s">
        <v>6954</v>
      </c>
      <c r="E11361" t="s">
        <v>25</v>
      </c>
      <c r="F11361" t="s">
        <v>6216</v>
      </c>
      <c r="G11361">
        <v>75000</v>
      </c>
      <c r="H11361" t="s">
        <v>13</v>
      </c>
    </row>
    <row r="11362" spans="1:8">
      <c r="A11362" t="s">
        <v>6536</v>
      </c>
      <c r="B11362" t="s">
        <v>6021</v>
      </c>
      <c r="C11362">
        <v>4016</v>
      </c>
      <c r="D11362" t="s">
        <v>6954</v>
      </c>
      <c r="E11362" t="s">
        <v>996</v>
      </c>
      <c r="F11362" t="s">
        <v>7134</v>
      </c>
      <c r="G11362">
        <v>75000</v>
      </c>
      <c r="H11362" t="s">
        <v>13</v>
      </c>
    </row>
    <row r="11363" spans="1:8">
      <c r="A11363" t="s">
        <v>6536</v>
      </c>
      <c r="B11363" t="s">
        <v>6021</v>
      </c>
      <c r="C11363">
        <v>4017</v>
      </c>
      <c r="D11363" t="s">
        <v>6536</v>
      </c>
      <c r="E11363" t="s">
        <v>6069</v>
      </c>
      <c r="F11363" t="s">
        <v>774</v>
      </c>
      <c r="G11363">
        <v>395000</v>
      </c>
      <c r="H11363" t="s">
        <v>951</v>
      </c>
    </row>
    <row r="11364" spans="1:8">
      <c r="A11364" t="s">
        <v>6536</v>
      </c>
      <c r="B11364" t="s">
        <v>6021</v>
      </c>
      <c r="C11364">
        <v>4017</v>
      </c>
      <c r="D11364" t="s">
        <v>6536</v>
      </c>
      <c r="E11364" t="s">
        <v>25</v>
      </c>
      <c r="F11364" t="s">
        <v>7135</v>
      </c>
      <c r="G11364">
        <v>395000</v>
      </c>
      <c r="H11364" t="s">
        <v>951</v>
      </c>
    </row>
    <row r="11365" spans="1:8">
      <c r="A11365" t="s">
        <v>6536</v>
      </c>
      <c r="B11365" t="s">
        <v>6021</v>
      </c>
      <c r="C11365">
        <v>4017</v>
      </c>
      <c r="D11365" t="s">
        <v>6536</v>
      </c>
      <c r="E11365" t="s">
        <v>996</v>
      </c>
      <c r="F11365" t="s">
        <v>6048</v>
      </c>
      <c r="G11365">
        <v>395000</v>
      </c>
      <c r="H11365" t="s">
        <v>951</v>
      </c>
    </row>
    <row r="11366" spans="1:8">
      <c r="A11366" t="s">
        <v>6536</v>
      </c>
      <c r="B11366" t="s">
        <v>6021</v>
      </c>
      <c r="C11366">
        <v>4017</v>
      </c>
      <c r="D11366" t="s">
        <v>6536</v>
      </c>
      <c r="E11366" t="s">
        <v>2626</v>
      </c>
      <c r="F11366" t="s">
        <v>761</v>
      </c>
      <c r="G11366">
        <v>395000</v>
      </c>
      <c r="H11366" t="s">
        <v>951</v>
      </c>
    </row>
    <row r="11367" spans="1:8">
      <c r="A11367" t="s">
        <v>6536</v>
      </c>
      <c r="B11367" t="s">
        <v>6021</v>
      </c>
      <c r="C11367">
        <v>4017</v>
      </c>
      <c r="D11367" t="s">
        <v>6536</v>
      </c>
      <c r="E11367" t="s">
        <v>481</v>
      </c>
      <c r="F11367">
        <v>102</v>
      </c>
      <c r="G11367">
        <v>395000</v>
      </c>
      <c r="H11367" t="s">
        <v>951</v>
      </c>
    </row>
    <row r="11368" spans="1:8">
      <c r="A11368" t="s">
        <v>6536</v>
      </c>
      <c r="B11368" t="s">
        <v>6021</v>
      </c>
      <c r="C11368">
        <v>4017</v>
      </c>
      <c r="D11368" t="s">
        <v>6536</v>
      </c>
      <c r="E11368" t="s">
        <v>2980</v>
      </c>
      <c r="F11368" t="s">
        <v>7136</v>
      </c>
      <c r="G11368">
        <v>395000</v>
      </c>
      <c r="H11368" t="s">
        <v>951</v>
      </c>
    </row>
    <row r="11369" spans="1:8">
      <c r="A11369" t="s">
        <v>6536</v>
      </c>
      <c r="B11369" t="s">
        <v>6021</v>
      </c>
      <c r="C11369">
        <v>4017</v>
      </c>
      <c r="D11369" t="s">
        <v>6536</v>
      </c>
      <c r="E11369" t="s">
        <v>488</v>
      </c>
      <c r="F11369" t="s">
        <v>2024</v>
      </c>
      <c r="G11369">
        <v>395000</v>
      </c>
      <c r="H11369" t="s">
        <v>951</v>
      </c>
    </row>
    <row r="11370" spans="1:8">
      <c r="A11370" t="s">
        <v>6536</v>
      </c>
      <c r="B11370" t="s">
        <v>6021</v>
      </c>
      <c r="C11370">
        <v>4017</v>
      </c>
      <c r="D11370" t="s">
        <v>6536</v>
      </c>
      <c r="E11370" t="s">
        <v>1197</v>
      </c>
      <c r="F11370" t="s">
        <v>3329</v>
      </c>
      <c r="G11370">
        <v>395000</v>
      </c>
      <c r="H11370" t="s">
        <v>951</v>
      </c>
    </row>
    <row r="11371" spans="1:8">
      <c r="A11371" t="s">
        <v>6536</v>
      </c>
      <c r="B11371" t="s">
        <v>6021</v>
      </c>
      <c r="C11371">
        <v>4017</v>
      </c>
      <c r="D11371" t="s">
        <v>6536</v>
      </c>
      <c r="E11371" t="s">
        <v>6091</v>
      </c>
      <c r="F11371" t="s">
        <v>7137</v>
      </c>
      <c r="G11371">
        <v>395000</v>
      </c>
      <c r="H11371" t="s">
        <v>951</v>
      </c>
    </row>
    <row r="11372" spans="1:8">
      <c r="A11372" t="s">
        <v>6536</v>
      </c>
      <c r="B11372" t="s">
        <v>6021</v>
      </c>
      <c r="C11372">
        <v>4017</v>
      </c>
      <c r="D11372" t="s">
        <v>6536</v>
      </c>
      <c r="E11372" t="s">
        <v>139</v>
      </c>
      <c r="F11372" t="s">
        <v>7138</v>
      </c>
      <c r="G11372">
        <v>395000</v>
      </c>
      <c r="H11372" t="s">
        <v>951</v>
      </c>
    </row>
    <row r="11373" spans="1:8">
      <c r="A11373" t="s">
        <v>6536</v>
      </c>
      <c r="B11373" t="s">
        <v>6021</v>
      </c>
      <c r="C11373">
        <v>4018</v>
      </c>
      <c r="D11373" t="s">
        <v>7014</v>
      </c>
      <c r="E11373" t="s">
        <v>996</v>
      </c>
      <c r="F11373" t="s">
        <v>7139</v>
      </c>
      <c r="G11373">
        <v>50000</v>
      </c>
      <c r="H11373" t="s">
        <v>13</v>
      </c>
    </row>
    <row r="11374" spans="1:8">
      <c r="A11374" t="s">
        <v>6536</v>
      </c>
      <c r="B11374" t="s">
        <v>6021</v>
      </c>
      <c r="C11374">
        <v>4018</v>
      </c>
      <c r="D11374" t="s">
        <v>7014</v>
      </c>
      <c r="E11374" t="s">
        <v>6069</v>
      </c>
      <c r="F11374" t="s">
        <v>4756</v>
      </c>
      <c r="G11374">
        <v>50000</v>
      </c>
      <c r="H11374" t="s">
        <v>13</v>
      </c>
    </row>
    <row r="11375" spans="1:8">
      <c r="A11375" t="s">
        <v>6536</v>
      </c>
      <c r="B11375" t="s">
        <v>6021</v>
      </c>
      <c r="C11375">
        <v>4018</v>
      </c>
      <c r="D11375" t="s">
        <v>7014</v>
      </c>
      <c r="E11375" t="s">
        <v>488</v>
      </c>
      <c r="F11375" t="s">
        <v>7140</v>
      </c>
      <c r="G11375">
        <v>50000</v>
      </c>
      <c r="H11375" t="s">
        <v>13</v>
      </c>
    </row>
    <row r="11376" spans="1:8">
      <c r="A11376" t="s">
        <v>6536</v>
      </c>
      <c r="B11376" t="s">
        <v>6021</v>
      </c>
      <c r="C11376">
        <v>4018</v>
      </c>
      <c r="D11376" t="s">
        <v>7014</v>
      </c>
      <c r="E11376" t="s">
        <v>1197</v>
      </c>
      <c r="F11376" t="s">
        <v>7141</v>
      </c>
      <c r="G11376">
        <v>50000</v>
      </c>
      <c r="H11376" t="s">
        <v>13</v>
      </c>
    </row>
    <row r="11377" spans="1:8">
      <c r="A11377" t="s">
        <v>6536</v>
      </c>
      <c r="B11377" t="s">
        <v>6021</v>
      </c>
      <c r="C11377">
        <v>4019</v>
      </c>
      <c r="D11377" t="s">
        <v>6078</v>
      </c>
      <c r="E11377" t="s">
        <v>996</v>
      </c>
      <c r="F11377" t="s">
        <v>6037</v>
      </c>
      <c r="G11377">
        <v>130000</v>
      </c>
      <c r="H11377" t="s">
        <v>13</v>
      </c>
    </row>
    <row r="11378" spans="1:8">
      <c r="A11378" t="s">
        <v>6536</v>
      </c>
      <c r="B11378" t="s">
        <v>6021</v>
      </c>
      <c r="C11378">
        <v>4019</v>
      </c>
      <c r="D11378" t="s">
        <v>6078</v>
      </c>
      <c r="E11378" t="s">
        <v>702</v>
      </c>
      <c r="F11378" t="s">
        <v>898</v>
      </c>
      <c r="G11378">
        <v>130000</v>
      </c>
      <c r="H11378" t="s">
        <v>13</v>
      </c>
    </row>
    <row r="11379" spans="1:8">
      <c r="A11379" t="s">
        <v>6536</v>
      </c>
      <c r="B11379" t="s">
        <v>6021</v>
      </c>
      <c r="C11379">
        <v>4020</v>
      </c>
      <c r="D11379" t="s">
        <v>7142</v>
      </c>
      <c r="E11379" t="s">
        <v>996</v>
      </c>
      <c r="F11379" t="s">
        <v>7143</v>
      </c>
      <c r="G11379">
        <v>200000</v>
      </c>
      <c r="H11379" t="s">
        <v>17</v>
      </c>
    </row>
    <row r="11380" spans="1:8">
      <c r="A11380" t="s">
        <v>6536</v>
      </c>
      <c r="B11380" t="s">
        <v>6021</v>
      </c>
      <c r="C11380">
        <v>4021</v>
      </c>
      <c r="D11380" t="s">
        <v>6680</v>
      </c>
      <c r="E11380" t="s">
        <v>6091</v>
      </c>
      <c r="F11380" t="s">
        <v>6684</v>
      </c>
      <c r="G11380">
        <v>150000</v>
      </c>
      <c r="H11380" t="s">
        <v>810</v>
      </c>
    </row>
    <row r="11381" spans="1:8">
      <c r="A11381" t="s">
        <v>6536</v>
      </c>
      <c r="B11381" t="s">
        <v>6021</v>
      </c>
      <c r="C11381">
        <v>4021</v>
      </c>
      <c r="D11381" t="s">
        <v>6680</v>
      </c>
      <c r="E11381" t="s">
        <v>25</v>
      </c>
      <c r="F11381" t="s">
        <v>6681</v>
      </c>
      <c r="G11381">
        <v>150000</v>
      </c>
      <c r="H11381" t="s">
        <v>810</v>
      </c>
    </row>
    <row r="11382" spans="1:8">
      <c r="A11382" t="s">
        <v>6536</v>
      </c>
      <c r="B11382" t="s">
        <v>6021</v>
      </c>
      <c r="C11382">
        <v>4021</v>
      </c>
      <c r="D11382" t="s">
        <v>6680</v>
      </c>
      <c r="E11382" t="s">
        <v>6674</v>
      </c>
      <c r="F11382" t="s">
        <v>6682</v>
      </c>
      <c r="G11382">
        <v>150000</v>
      </c>
      <c r="H11382" t="s">
        <v>810</v>
      </c>
    </row>
    <row r="11383" spans="1:8">
      <c r="A11383" t="s">
        <v>6536</v>
      </c>
      <c r="B11383" t="s">
        <v>6021</v>
      </c>
      <c r="C11383">
        <v>4021</v>
      </c>
      <c r="D11383" t="s">
        <v>6680</v>
      </c>
      <c r="E11383" t="s">
        <v>996</v>
      </c>
      <c r="F11383" t="s">
        <v>6683</v>
      </c>
      <c r="G11383">
        <v>150000</v>
      </c>
      <c r="H11383" t="s">
        <v>810</v>
      </c>
    </row>
    <row r="11384" spans="1:8">
      <c r="A11384" t="s">
        <v>6536</v>
      </c>
      <c r="B11384" t="s">
        <v>6021</v>
      </c>
      <c r="C11384">
        <v>4021</v>
      </c>
      <c r="D11384" t="s">
        <v>6680</v>
      </c>
      <c r="E11384" t="s">
        <v>3822</v>
      </c>
      <c r="F11384" t="s">
        <v>6685</v>
      </c>
      <c r="G11384">
        <v>150000</v>
      </c>
      <c r="H11384" t="s">
        <v>810</v>
      </c>
    </row>
    <row r="11385" spans="1:8">
      <c r="A11385" t="s">
        <v>6536</v>
      </c>
      <c r="B11385" t="s">
        <v>6021</v>
      </c>
      <c r="C11385">
        <v>4022</v>
      </c>
      <c r="D11385" t="s">
        <v>7144</v>
      </c>
      <c r="E11385" t="s">
        <v>7145</v>
      </c>
      <c r="F11385" t="s">
        <v>7146</v>
      </c>
      <c r="G11385">
        <v>345000</v>
      </c>
      <c r="H11385" t="s">
        <v>13</v>
      </c>
    </row>
    <row r="11386" spans="1:8">
      <c r="A11386" t="s">
        <v>6536</v>
      </c>
      <c r="B11386" t="s">
        <v>6021</v>
      </c>
      <c r="C11386">
        <v>4023</v>
      </c>
      <c r="D11386" t="s">
        <v>6438</v>
      </c>
      <c r="E11386" t="s">
        <v>6069</v>
      </c>
      <c r="F11386" t="s">
        <v>774</v>
      </c>
      <c r="G11386">
        <v>300000</v>
      </c>
      <c r="H11386" t="s">
        <v>17</v>
      </c>
    </row>
    <row r="11387" spans="1:8">
      <c r="A11387" t="s">
        <v>6536</v>
      </c>
      <c r="B11387" t="s">
        <v>6021</v>
      </c>
      <c r="C11387">
        <v>4024</v>
      </c>
      <c r="D11387" t="s">
        <v>6536</v>
      </c>
      <c r="E11387" t="s">
        <v>488</v>
      </c>
      <c r="F11387" t="s">
        <v>2024</v>
      </c>
      <c r="G11387">
        <v>160000</v>
      </c>
      <c r="H11387" t="s">
        <v>17</v>
      </c>
    </row>
    <row r="11388" spans="1:8">
      <c r="A11388" t="s">
        <v>6536</v>
      </c>
      <c r="B11388" t="s">
        <v>6021</v>
      </c>
      <c r="C11388">
        <v>4025</v>
      </c>
      <c r="D11388" t="s">
        <v>6438</v>
      </c>
      <c r="E11388" t="s">
        <v>25</v>
      </c>
      <c r="F11388" t="s">
        <v>7147</v>
      </c>
      <c r="G11388">
        <v>300000</v>
      </c>
      <c r="H11388" t="s">
        <v>17</v>
      </c>
    </row>
    <row r="11389" spans="1:8">
      <c r="A11389" t="s">
        <v>6536</v>
      </c>
      <c r="B11389" t="s">
        <v>6021</v>
      </c>
      <c r="C11389">
        <v>4025</v>
      </c>
      <c r="D11389" t="s">
        <v>6438</v>
      </c>
      <c r="E11389" t="s">
        <v>6091</v>
      </c>
      <c r="F11389" t="s">
        <v>7148</v>
      </c>
      <c r="G11389">
        <v>300000</v>
      </c>
      <c r="H11389" t="s">
        <v>17</v>
      </c>
    </row>
    <row r="11390" spans="1:8">
      <c r="A11390" t="s">
        <v>6536</v>
      </c>
      <c r="B11390" t="s">
        <v>6021</v>
      </c>
      <c r="C11390">
        <v>4025</v>
      </c>
      <c r="D11390" t="s">
        <v>6438</v>
      </c>
      <c r="E11390" t="s">
        <v>996</v>
      </c>
      <c r="F11390" t="s">
        <v>7149</v>
      </c>
      <c r="G11390">
        <v>300000</v>
      </c>
      <c r="H11390" t="s">
        <v>17</v>
      </c>
    </row>
    <row r="11391" spans="1:8">
      <c r="A11391" t="s">
        <v>6536</v>
      </c>
      <c r="B11391" t="s">
        <v>6021</v>
      </c>
      <c r="C11391">
        <v>4025</v>
      </c>
      <c r="D11391" t="s">
        <v>6438</v>
      </c>
      <c r="E11391" t="s">
        <v>2626</v>
      </c>
      <c r="F11391" t="s">
        <v>761</v>
      </c>
      <c r="G11391">
        <v>300000</v>
      </c>
      <c r="H11391" t="s">
        <v>17</v>
      </c>
    </row>
    <row r="11392" spans="1:8">
      <c r="A11392" t="s">
        <v>6536</v>
      </c>
      <c r="B11392" t="s">
        <v>6021</v>
      </c>
      <c r="C11392">
        <v>4026</v>
      </c>
      <c r="D11392" t="s">
        <v>6382</v>
      </c>
      <c r="E11392" t="s">
        <v>6091</v>
      </c>
      <c r="F11392" t="s">
        <v>6436</v>
      </c>
      <c r="G11392">
        <v>105000</v>
      </c>
      <c r="H11392" t="s">
        <v>17</v>
      </c>
    </row>
    <row r="11393" spans="1:8">
      <c r="A11393" t="s">
        <v>6536</v>
      </c>
      <c r="B11393" t="s">
        <v>6021</v>
      </c>
      <c r="C11393">
        <v>4027</v>
      </c>
      <c r="D11393" t="s">
        <v>6979</v>
      </c>
      <c r="E11393" t="s">
        <v>25</v>
      </c>
      <c r="F11393" t="s">
        <v>3977</v>
      </c>
      <c r="G11393">
        <v>50000</v>
      </c>
      <c r="H11393" t="s">
        <v>810</v>
      </c>
    </row>
    <row r="11394" spans="1:8">
      <c r="A11394" t="s">
        <v>6536</v>
      </c>
      <c r="B11394" t="s">
        <v>6021</v>
      </c>
      <c r="C11394">
        <v>4027</v>
      </c>
      <c r="D11394" t="s">
        <v>6979</v>
      </c>
      <c r="E11394" t="s">
        <v>37</v>
      </c>
      <c r="F11394" t="s">
        <v>7150</v>
      </c>
      <c r="G11394">
        <v>50000</v>
      </c>
      <c r="H11394" t="s">
        <v>810</v>
      </c>
    </row>
    <row r="11395" spans="1:8">
      <c r="A11395" t="s">
        <v>6536</v>
      </c>
      <c r="B11395" t="s">
        <v>6021</v>
      </c>
      <c r="C11395">
        <v>4027</v>
      </c>
      <c r="D11395" t="s">
        <v>6979</v>
      </c>
      <c r="E11395" t="s">
        <v>996</v>
      </c>
      <c r="F11395" t="s">
        <v>7151</v>
      </c>
      <c r="G11395">
        <v>50000</v>
      </c>
      <c r="H11395" t="s">
        <v>810</v>
      </c>
    </row>
    <row r="11396" spans="1:8">
      <c r="A11396" t="s">
        <v>6536</v>
      </c>
      <c r="B11396" t="s">
        <v>6021</v>
      </c>
      <c r="C11396">
        <v>4028</v>
      </c>
      <c r="D11396" t="s">
        <v>7152</v>
      </c>
      <c r="E11396" t="s">
        <v>25</v>
      </c>
      <c r="F11396" t="s">
        <v>7153</v>
      </c>
      <c r="G11396">
        <v>65000</v>
      </c>
      <c r="H11396" t="s">
        <v>17</v>
      </c>
    </row>
    <row r="11397" spans="1:8">
      <c r="A11397" t="s">
        <v>6536</v>
      </c>
      <c r="B11397" t="s">
        <v>6021</v>
      </c>
      <c r="C11397">
        <v>4028</v>
      </c>
      <c r="D11397" t="s">
        <v>7152</v>
      </c>
      <c r="E11397" t="s">
        <v>7154</v>
      </c>
      <c r="F11397" t="s">
        <v>57</v>
      </c>
      <c r="G11397">
        <v>65000</v>
      </c>
      <c r="H11397" t="s">
        <v>17</v>
      </c>
    </row>
    <row r="11398" spans="1:8">
      <c r="A11398" t="s">
        <v>6536</v>
      </c>
      <c r="B11398" t="s">
        <v>6021</v>
      </c>
      <c r="C11398">
        <v>4028</v>
      </c>
      <c r="D11398" t="s">
        <v>7152</v>
      </c>
      <c r="E11398" t="s">
        <v>7155</v>
      </c>
      <c r="F11398" t="s">
        <v>6662</v>
      </c>
      <c r="G11398">
        <v>65000</v>
      </c>
      <c r="H11398" t="s">
        <v>17</v>
      </c>
    </row>
    <row r="11399" spans="1:8">
      <c r="A11399" t="s">
        <v>6536</v>
      </c>
      <c r="B11399" t="s">
        <v>6021</v>
      </c>
      <c r="C11399">
        <v>4028</v>
      </c>
      <c r="D11399" t="s">
        <v>7152</v>
      </c>
      <c r="E11399" t="s">
        <v>7156</v>
      </c>
      <c r="F11399" t="s">
        <v>7157</v>
      </c>
      <c r="G11399">
        <v>65000</v>
      </c>
      <c r="H11399" t="s">
        <v>17</v>
      </c>
    </row>
    <row r="11400" spans="1:8">
      <c r="A11400" t="s">
        <v>6536</v>
      </c>
      <c r="B11400" t="s">
        <v>6021</v>
      </c>
      <c r="C11400">
        <v>4029</v>
      </c>
      <c r="D11400" t="s">
        <v>6962</v>
      </c>
      <c r="E11400" t="s">
        <v>25</v>
      </c>
      <c r="F11400" t="s">
        <v>7158</v>
      </c>
      <c r="G11400">
        <v>250000</v>
      </c>
      <c r="H11400" t="s">
        <v>810</v>
      </c>
    </row>
    <row r="11401" spans="1:8">
      <c r="A11401" t="s">
        <v>6536</v>
      </c>
      <c r="B11401" t="s">
        <v>6021</v>
      </c>
      <c r="C11401">
        <v>4029</v>
      </c>
      <c r="D11401" t="s">
        <v>6962</v>
      </c>
      <c r="E11401" t="s">
        <v>37</v>
      </c>
      <c r="F11401" t="s">
        <v>7159</v>
      </c>
      <c r="G11401">
        <v>250000</v>
      </c>
      <c r="H11401" t="s">
        <v>810</v>
      </c>
    </row>
    <row r="11402" spans="1:8">
      <c r="A11402" t="s">
        <v>6536</v>
      </c>
      <c r="B11402" t="s">
        <v>6021</v>
      </c>
      <c r="C11402">
        <v>4029</v>
      </c>
      <c r="D11402" t="s">
        <v>6962</v>
      </c>
      <c r="E11402" t="s">
        <v>6069</v>
      </c>
      <c r="F11402" t="s">
        <v>7160</v>
      </c>
      <c r="G11402">
        <v>250000</v>
      </c>
      <c r="H11402" t="s">
        <v>810</v>
      </c>
    </row>
    <row r="11403" spans="1:8">
      <c r="A11403" t="s">
        <v>6536</v>
      </c>
      <c r="B11403" t="s">
        <v>6021</v>
      </c>
      <c r="C11403">
        <v>4029</v>
      </c>
      <c r="D11403" t="s">
        <v>6962</v>
      </c>
      <c r="E11403" t="s">
        <v>996</v>
      </c>
      <c r="F11403" t="s">
        <v>7161</v>
      </c>
      <c r="G11403">
        <v>250000</v>
      </c>
      <c r="H11403" t="s">
        <v>810</v>
      </c>
    </row>
    <row r="11404" spans="1:8">
      <c r="A11404" t="s">
        <v>6536</v>
      </c>
      <c r="B11404" t="s">
        <v>6021</v>
      </c>
      <c r="C11404">
        <v>4029</v>
      </c>
      <c r="D11404" t="s">
        <v>6962</v>
      </c>
      <c r="E11404" t="s">
        <v>488</v>
      </c>
      <c r="F11404" t="s">
        <v>6634</v>
      </c>
      <c r="G11404">
        <v>250000</v>
      </c>
      <c r="H11404" t="s">
        <v>810</v>
      </c>
    </row>
    <row r="11405" spans="1:8">
      <c r="A11405" t="s">
        <v>6536</v>
      </c>
      <c r="B11405" t="s">
        <v>6021</v>
      </c>
      <c r="C11405">
        <v>4030</v>
      </c>
      <c r="D11405" t="s">
        <v>6536</v>
      </c>
      <c r="E11405" t="s">
        <v>25</v>
      </c>
      <c r="F11405" t="s">
        <v>6800</v>
      </c>
      <c r="G11405">
        <v>550000</v>
      </c>
      <c r="H11405" t="s">
        <v>17</v>
      </c>
    </row>
    <row r="11406" spans="1:8">
      <c r="A11406" t="s">
        <v>6536</v>
      </c>
      <c r="B11406" t="s">
        <v>6021</v>
      </c>
      <c r="C11406">
        <v>4030</v>
      </c>
      <c r="D11406" t="s">
        <v>6536</v>
      </c>
      <c r="E11406" t="s">
        <v>996</v>
      </c>
      <c r="F11406" t="s">
        <v>7162</v>
      </c>
      <c r="G11406">
        <v>550000</v>
      </c>
      <c r="H11406" t="s">
        <v>17</v>
      </c>
    </row>
    <row r="11407" spans="1:8">
      <c r="A11407" t="s">
        <v>6536</v>
      </c>
      <c r="B11407" t="s">
        <v>6021</v>
      </c>
      <c r="C11407">
        <v>4031</v>
      </c>
      <c r="D11407" t="s">
        <v>7163</v>
      </c>
      <c r="E11407" t="s">
        <v>996</v>
      </c>
      <c r="F11407" t="s">
        <v>6022</v>
      </c>
      <c r="G11407">
        <v>475000</v>
      </c>
      <c r="H11407" t="s">
        <v>17</v>
      </c>
    </row>
    <row r="11408" spans="1:8">
      <c r="A11408" t="s">
        <v>6536</v>
      </c>
      <c r="B11408" t="s">
        <v>6021</v>
      </c>
      <c r="C11408">
        <v>4031</v>
      </c>
      <c r="D11408" t="s">
        <v>7163</v>
      </c>
      <c r="E11408" t="s">
        <v>25</v>
      </c>
      <c r="F11408" t="s">
        <v>6800</v>
      </c>
      <c r="G11408">
        <v>475000</v>
      </c>
      <c r="H11408" t="s">
        <v>17</v>
      </c>
    </row>
    <row r="11409" spans="1:8">
      <c r="A11409" t="s">
        <v>6536</v>
      </c>
      <c r="B11409" t="s">
        <v>6021</v>
      </c>
      <c r="C11409">
        <v>4032</v>
      </c>
      <c r="D11409" t="s">
        <v>7164</v>
      </c>
      <c r="E11409" t="s">
        <v>6069</v>
      </c>
      <c r="F11409" t="s">
        <v>7165</v>
      </c>
      <c r="G11409">
        <v>155000</v>
      </c>
      <c r="H11409" t="s">
        <v>13</v>
      </c>
    </row>
    <row r="11410" spans="1:8">
      <c r="A11410" t="s">
        <v>6536</v>
      </c>
      <c r="B11410" t="s">
        <v>6021</v>
      </c>
      <c r="C11410">
        <v>4032</v>
      </c>
      <c r="D11410" t="s">
        <v>7164</v>
      </c>
      <c r="E11410" t="s">
        <v>481</v>
      </c>
      <c r="F11410" t="s">
        <v>7166</v>
      </c>
      <c r="G11410">
        <v>155000</v>
      </c>
      <c r="H11410" t="s">
        <v>13</v>
      </c>
    </row>
    <row r="11411" spans="1:8">
      <c r="A11411" t="s">
        <v>6536</v>
      </c>
      <c r="B11411" t="s">
        <v>6021</v>
      </c>
      <c r="C11411">
        <v>4032</v>
      </c>
      <c r="D11411" t="s">
        <v>7164</v>
      </c>
      <c r="E11411" t="s">
        <v>1197</v>
      </c>
      <c r="F11411" t="s">
        <v>5263</v>
      </c>
      <c r="G11411">
        <v>155000</v>
      </c>
      <c r="H11411" t="s">
        <v>13</v>
      </c>
    </row>
    <row r="11412" spans="1:8">
      <c r="A11412" t="s">
        <v>6536</v>
      </c>
      <c r="B11412" t="s">
        <v>6021</v>
      </c>
      <c r="C11412">
        <v>4032</v>
      </c>
      <c r="D11412" t="s">
        <v>7164</v>
      </c>
      <c r="E11412" t="s">
        <v>996</v>
      </c>
      <c r="F11412" t="s">
        <v>6152</v>
      </c>
      <c r="G11412">
        <v>155000</v>
      </c>
      <c r="H11412" t="s">
        <v>13</v>
      </c>
    </row>
    <row r="11413" spans="1:8">
      <c r="A11413" t="s">
        <v>6536</v>
      </c>
      <c r="B11413" t="s">
        <v>6021</v>
      </c>
      <c r="C11413">
        <v>4032</v>
      </c>
      <c r="D11413" t="s">
        <v>7164</v>
      </c>
      <c r="E11413" t="s">
        <v>488</v>
      </c>
      <c r="F11413" t="s">
        <v>3147</v>
      </c>
      <c r="G11413">
        <v>155000</v>
      </c>
      <c r="H11413" t="s">
        <v>13</v>
      </c>
    </row>
    <row r="11414" spans="1:8">
      <c r="A11414" t="s">
        <v>6536</v>
      </c>
      <c r="B11414" t="s">
        <v>6021</v>
      </c>
      <c r="C11414">
        <v>4032</v>
      </c>
      <c r="D11414" t="s">
        <v>7164</v>
      </c>
      <c r="E11414" t="s">
        <v>25</v>
      </c>
      <c r="F11414" t="s">
        <v>7167</v>
      </c>
      <c r="G11414">
        <v>155000</v>
      </c>
      <c r="H11414" t="s">
        <v>13</v>
      </c>
    </row>
    <row r="11415" spans="1:8">
      <c r="A11415" t="s">
        <v>6536</v>
      </c>
      <c r="B11415" t="s">
        <v>6021</v>
      </c>
      <c r="C11415">
        <v>4033</v>
      </c>
      <c r="D11415" t="s">
        <v>7010</v>
      </c>
      <c r="E11415" t="s">
        <v>488</v>
      </c>
      <c r="F11415" t="s">
        <v>3147</v>
      </c>
      <c r="G11415">
        <v>75000</v>
      </c>
      <c r="H11415" t="s">
        <v>13</v>
      </c>
    </row>
    <row r="11416" spans="1:8">
      <c r="A11416" t="s">
        <v>6536</v>
      </c>
      <c r="B11416" t="s">
        <v>6021</v>
      </c>
      <c r="C11416">
        <v>4034</v>
      </c>
      <c r="D11416" t="s">
        <v>6819</v>
      </c>
      <c r="E11416" t="s">
        <v>25</v>
      </c>
      <c r="F11416" t="s">
        <v>6820</v>
      </c>
      <c r="G11416">
        <v>280000</v>
      </c>
      <c r="H11416" t="s">
        <v>17</v>
      </c>
    </row>
    <row r="11417" spans="1:8">
      <c r="A11417" t="s">
        <v>6536</v>
      </c>
      <c r="B11417" t="s">
        <v>6021</v>
      </c>
      <c r="C11417">
        <v>4034</v>
      </c>
      <c r="D11417" t="s">
        <v>6819</v>
      </c>
      <c r="E11417" t="s">
        <v>6069</v>
      </c>
      <c r="F11417" t="s">
        <v>6049</v>
      </c>
      <c r="G11417">
        <v>280000</v>
      </c>
      <c r="H11417" t="s">
        <v>17</v>
      </c>
    </row>
    <row r="11418" spans="1:8">
      <c r="A11418" t="s">
        <v>6536</v>
      </c>
      <c r="B11418" t="s">
        <v>6021</v>
      </c>
      <c r="C11418">
        <v>4035</v>
      </c>
      <c r="D11418" t="s">
        <v>6821</v>
      </c>
      <c r="E11418" t="s">
        <v>25</v>
      </c>
      <c r="F11418" t="s">
        <v>6834</v>
      </c>
      <c r="G11418">
        <v>300000</v>
      </c>
      <c r="H11418" t="s">
        <v>13</v>
      </c>
    </row>
    <row r="11419" spans="1:8">
      <c r="A11419" t="s">
        <v>6536</v>
      </c>
      <c r="B11419" t="s">
        <v>6021</v>
      </c>
      <c r="C11419">
        <v>4035</v>
      </c>
      <c r="D11419" t="s">
        <v>6821</v>
      </c>
      <c r="E11419" t="s">
        <v>5416</v>
      </c>
      <c r="F11419" t="s">
        <v>774</v>
      </c>
      <c r="G11419">
        <v>300000</v>
      </c>
      <c r="H11419" t="s">
        <v>13</v>
      </c>
    </row>
    <row r="11420" spans="1:8">
      <c r="A11420" t="s">
        <v>6536</v>
      </c>
      <c r="B11420" t="s">
        <v>6021</v>
      </c>
      <c r="C11420">
        <v>4036</v>
      </c>
      <c r="D11420" t="s">
        <v>7168</v>
      </c>
      <c r="E11420" t="s">
        <v>488</v>
      </c>
      <c r="F11420" t="s">
        <v>2024</v>
      </c>
      <c r="G11420">
        <v>140000</v>
      </c>
      <c r="H11420" t="s">
        <v>17</v>
      </c>
    </row>
    <row r="11421" spans="1:8">
      <c r="A11421" t="s">
        <v>6536</v>
      </c>
      <c r="B11421" t="s">
        <v>6021</v>
      </c>
      <c r="C11421">
        <v>4036</v>
      </c>
      <c r="D11421" t="s">
        <v>7168</v>
      </c>
      <c r="E11421" t="s">
        <v>996</v>
      </c>
      <c r="F11421" t="s">
        <v>6022</v>
      </c>
      <c r="G11421">
        <v>140000</v>
      </c>
      <c r="H11421" t="s">
        <v>17</v>
      </c>
    </row>
    <row r="11422" spans="1:8">
      <c r="A11422" t="s">
        <v>6536</v>
      </c>
      <c r="B11422" t="s">
        <v>6021</v>
      </c>
      <c r="C11422">
        <v>4036</v>
      </c>
      <c r="D11422" t="s">
        <v>7168</v>
      </c>
      <c r="E11422" t="s">
        <v>2626</v>
      </c>
      <c r="F11422" t="s">
        <v>6049</v>
      </c>
      <c r="G11422">
        <v>140000</v>
      </c>
      <c r="H11422" t="s">
        <v>17</v>
      </c>
    </row>
    <row r="11423" spans="1:8">
      <c r="A11423" t="s">
        <v>6536</v>
      </c>
      <c r="B11423" t="s">
        <v>6021</v>
      </c>
      <c r="C11423">
        <v>4037</v>
      </c>
      <c r="D11423" t="s">
        <v>7169</v>
      </c>
      <c r="E11423" t="s">
        <v>25</v>
      </c>
      <c r="F11423" t="s">
        <v>7170</v>
      </c>
      <c r="G11423">
        <v>180000</v>
      </c>
      <c r="H11423" t="s">
        <v>13</v>
      </c>
    </row>
    <row r="11424" spans="1:8">
      <c r="A11424" t="s">
        <v>6536</v>
      </c>
      <c r="B11424" t="s">
        <v>6021</v>
      </c>
      <c r="C11424">
        <v>4037</v>
      </c>
      <c r="D11424" t="s">
        <v>7169</v>
      </c>
      <c r="E11424" t="s">
        <v>996</v>
      </c>
      <c r="F11424" t="s">
        <v>7171</v>
      </c>
      <c r="G11424">
        <v>180000</v>
      </c>
      <c r="H11424" t="s">
        <v>13</v>
      </c>
    </row>
    <row r="11425" spans="1:8">
      <c r="A11425" t="s">
        <v>6536</v>
      </c>
      <c r="B11425" t="s">
        <v>6021</v>
      </c>
      <c r="C11425">
        <v>4038</v>
      </c>
      <c r="D11425" t="s">
        <v>7172</v>
      </c>
      <c r="E11425" t="s">
        <v>37</v>
      </c>
      <c r="F11425" t="s">
        <v>7173</v>
      </c>
      <c r="G11425">
        <v>120000</v>
      </c>
      <c r="H11425" t="s">
        <v>17</v>
      </c>
    </row>
    <row r="11426" spans="1:8">
      <c r="A11426" t="s">
        <v>6536</v>
      </c>
      <c r="B11426" t="s">
        <v>6021</v>
      </c>
      <c r="C11426">
        <v>4038</v>
      </c>
      <c r="D11426" t="s">
        <v>7172</v>
      </c>
      <c r="E11426" t="s">
        <v>25</v>
      </c>
      <c r="F11426" t="s">
        <v>2740</v>
      </c>
      <c r="G11426">
        <v>120000</v>
      </c>
      <c r="H11426" t="s">
        <v>17</v>
      </c>
    </row>
    <row r="11427" spans="1:8">
      <c r="A11427" t="s">
        <v>6536</v>
      </c>
      <c r="B11427" t="s">
        <v>6021</v>
      </c>
      <c r="C11427">
        <v>4039</v>
      </c>
      <c r="D11427" t="s">
        <v>6962</v>
      </c>
      <c r="E11427" t="s">
        <v>488</v>
      </c>
      <c r="F11427" t="s">
        <v>1381</v>
      </c>
      <c r="G11427">
        <v>125000</v>
      </c>
      <c r="H11427" t="s">
        <v>17</v>
      </c>
    </row>
    <row r="11428" spans="1:8">
      <c r="A11428" t="s">
        <v>6536</v>
      </c>
      <c r="B11428" t="s">
        <v>6021</v>
      </c>
      <c r="C11428">
        <v>4039</v>
      </c>
      <c r="D11428" t="s">
        <v>6962</v>
      </c>
      <c r="E11428" t="s">
        <v>139</v>
      </c>
      <c r="F11428" t="s">
        <v>7174</v>
      </c>
      <c r="G11428">
        <v>125000</v>
      </c>
      <c r="H11428" t="s">
        <v>17</v>
      </c>
    </row>
    <row r="11429" spans="1:8">
      <c r="A11429" t="s">
        <v>6536</v>
      </c>
      <c r="B11429" t="s">
        <v>6021</v>
      </c>
      <c r="C11429">
        <v>4039</v>
      </c>
      <c r="D11429" t="s">
        <v>6962</v>
      </c>
      <c r="E11429" t="s">
        <v>996</v>
      </c>
      <c r="F11429" t="s">
        <v>7175</v>
      </c>
      <c r="G11429">
        <v>125000</v>
      </c>
      <c r="H11429" t="s">
        <v>17</v>
      </c>
    </row>
    <row r="11430" spans="1:8">
      <c r="A11430" t="s">
        <v>6536</v>
      </c>
      <c r="B11430" t="s">
        <v>6021</v>
      </c>
      <c r="C11430">
        <v>4040</v>
      </c>
      <c r="D11430" t="s">
        <v>6962</v>
      </c>
      <c r="E11430" t="s">
        <v>25</v>
      </c>
      <c r="F11430" t="s">
        <v>7176</v>
      </c>
      <c r="G11430">
        <v>1000000</v>
      </c>
      <c r="H11430" t="s">
        <v>17</v>
      </c>
    </row>
    <row r="11431" spans="1:8">
      <c r="A11431" t="s">
        <v>6536</v>
      </c>
      <c r="B11431" t="s">
        <v>6021</v>
      </c>
      <c r="C11431">
        <v>4040</v>
      </c>
      <c r="D11431" t="s">
        <v>6962</v>
      </c>
      <c r="E11431" t="s">
        <v>488</v>
      </c>
      <c r="F11431" t="s">
        <v>2024</v>
      </c>
      <c r="G11431">
        <v>1000000</v>
      </c>
      <c r="H11431" t="s">
        <v>17</v>
      </c>
    </row>
    <row r="11432" spans="1:8">
      <c r="A11432" t="s">
        <v>6536</v>
      </c>
      <c r="B11432" t="s">
        <v>6021</v>
      </c>
      <c r="C11432">
        <v>4041</v>
      </c>
      <c r="D11432" t="s">
        <v>7163</v>
      </c>
      <c r="E11432" t="s">
        <v>25</v>
      </c>
      <c r="F11432" t="s">
        <v>7177</v>
      </c>
      <c r="G11432">
        <v>275000</v>
      </c>
      <c r="H11432" t="s">
        <v>17</v>
      </c>
    </row>
    <row r="11433" spans="1:8">
      <c r="A11433" t="s">
        <v>6536</v>
      </c>
      <c r="B11433" t="s">
        <v>6021</v>
      </c>
      <c r="C11433">
        <v>4041</v>
      </c>
      <c r="D11433" t="s">
        <v>7163</v>
      </c>
      <c r="E11433" t="s">
        <v>2626</v>
      </c>
      <c r="F11433" t="s">
        <v>761</v>
      </c>
      <c r="G11433">
        <v>275000</v>
      </c>
      <c r="H11433" t="s">
        <v>17</v>
      </c>
    </row>
    <row r="11434" spans="1:8">
      <c r="A11434" t="s">
        <v>6536</v>
      </c>
      <c r="B11434" t="s">
        <v>6021</v>
      </c>
      <c r="C11434">
        <v>4041</v>
      </c>
      <c r="D11434" t="s">
        <v>7163</v>
      </c>
      <c r="E11434" t="s">
        <v>488</v>
      </c>
      <c r="F11434" t="s">
        <v>2024</v>
      </c>
      <c r="G11434">
        <v>275000</v>
      </c>
      <c r="H11434" t="s">
        <v>17</v>
      </c>
    </row>
    <row r="11435" spans="1:8">
      <c r="A11435" t="s">
        <v>6536</v>
      </c>
      <c r="B11435" t="s">
        <v>6021</v>
      </c>
      <c r="C11435">
        <v>4042</v>
      </c>
      <c r="D11435" t="s">
        <v>7178</v>
      </c>
      <c r="E11435" t="s">
        <v>5467</v>
      </c>
      <c r="F11435">
        <v>12020</v>
      </c>
      <c r="G11435">
        <v>1200</v>
      </c>
      <c r="H11435" t="s">
        <v>17</v>
      </c>
    </row>
    <row r="11436" spans="1:8">
      <c r="A11436" t="s">
        <v>6536</v>
      </c>
      <c r="B11436" t="s">
        <v>6021</v>
      </c>
      <c r="C11436">
        <v>4042</v>
      </c>
      <c r="D11436" t="s">
        <v>7178</v>
      </c>
      <c r="E11436" t="s">
        <v>2980</v>
      </c>
      <c r="F11436" t="s">
        <v>7179</v>
      </c>
      <c r="G11436">
        <v>1200</v>
      </c>
      <c r="H11436" t="s">
        <v>17</v>
      </c>
    </row>
    <row r="11437" spans="1:8">
      <c r="A11437" t="s">
        <v>6536</v>
      </c>
      <c r="B11437" t="s">
        <v>6021</v>
      </c>
      <c r="C11437">
        <v>4042</v>
      </c>
      <c r="D11437" t="s">
        <v>7178</v>
      </c>
      <c r="E11437" t="s">
        <v>25</v>
      </c>
      <c r="F11437" t="s">
        <v>7180</v>
      </c>
      <c r="G11437">
        <v>1200</v>
      </c>
      <c r="H11437" t="s">
        <v>17</v>
      </c>
    </row>
    <row r="11438" spans="1:8">
      <c r="A11438" t="s">
        <v>6536</v>
      </c>
      <c r="B11438" t="s">
        <v>6021</v>
      </c>
      <c r="C11438">
        <v>4042</v>
      </c>
      <c r="D11438" t="s">
        <v>7178</v>
      </c>
      <c r="E11438" t="s">
        <v>37</v>
      </c>
      <c r="F11438" t="s">
        <v>7181</v>
      </c>
      <c r="G11438">
        <v>1200</v>
      </c>
      <c r="H11438" t="s">
        <v>17</v>
      </c>
    </row>
    <row r="11439" spans="1:8">
      <c r="A11439" t="s">
        <v>6536</v>
      </c>
      <c r="B11439" t="s">
        <v>6021</v>
      </c>
      <c r="C11439">
        <v>4042</v>
      </c>
      <c r="D11439" t="s">
        <v>7178</v>
      </c>
      <c r="E11439" t="s">
        <v>1197</v>
      </c>
      <c r="F11439" t="s">
        <v>7182</v>
      </c>
      <c r="G11439">
        <v>1200</v>
      </c>
      <c r="H11439" t="s">
        <v>17</v>
      </c>
    </row>
    <row r="11440" spans="1:8">
      <c r="A11440" t="s">
        <v>6536</v>
      </c>
      <c r="B11440" t="s">
        <v>6021</v>
      </c>
      <c r="C11440">
        <v>4043</v>
      </c>
      <c r="D11440" t="s">
        <v>7183</v>
      </c>
      <c r="E11440" t="s">
        <v>37</v>
      </c>
      <c r="F11440" t="s">
        <v>7184</v>
      </c>
      <c r="G11440">
        <v>140000</v>
      </c>
      <c r="H11440" t="s">
        <v>13</v>
      </c>
    </row>
    <row r="11441" spans="1:8">
      <c r="A11441" t="s">
        <v>6536</v>
      </c>
      <c r="B11441" t="s">
        <v>6021</v>
      </c>
      <c r="C11441">
        <v>4043</v>
      </c>
      <c r="D11441" t="s">
        <v>7183</v>
      </c>
      <c r="E11441" t="s">
        <v>25</v>
      </c>
      <c r="F11441" t="s">
        <v>7185</v>
      </c>
      <c r="G11441">
        <v>140000</v>
      </c>
      <c r="H11441" t="s">
        <v>13</v>
      </c>
    </row>
    <row r="11442" spans="1:8">
      <c r="A11442" t="s">
        <v>6536</v>
      </c>
      <c r="B11442" t="s">
        <v>6021</v>
      </c>
      <c r="C11442">
        <v>4043</v>
      </c>
      <c r="D11442" t="s">
        <v>7183</v>
      </c>
      <c r="E11442" t="s">
        <v>996</v>
      </c>
      <c r="F11442" t="s">
        <v>7186</v>
      </c>
      <c r="G11442">
        <v>140000</v>
      </c>
      <c r="H11442" t="s">
        <v>13</v>
      </c>
    </row>
    <row r="11443" spans="1:8">
      <c r="A11443" t="s">
        <v>6536</v>
      </c>
      <c r="B11443" t="s">
        <v>6021</v>
      </c>
      <c r="C11443">
        <v>4043</v>
      </c>
      <c r="D11443" t="s">
        <v>7183</v>
      </c>
      <c r="E11443" t="s">
        <v>1197</v>
      </c>
      <c r="F11443" t="s">
        <v>7187</v>
      </c>
      <c r="G11443">
        <v>140000</v>
      </c>
      <c r="H11443" t="s">
        <v>13</v>
      </c>
    </row>
    <row r="11444" spans="1:8">
      <c r="A11444" t="s">
        <v>6536</v>
      </c>
      <c r="B11444" t="s">
        <v>6021</v>
      </c>
      <c r="C11444">
        <v>4043</v>
      </c>
      <c r="D11444" t="s">
        <v>7183</v>
      </c>
      <c r="E11444" t="s">
        <v>6069</v>
      </c>
      <c r="F11444" t="s">
        <v>7188</v>
      </c>
      <c r="G11444">
        <v>140000</v>
      </c>
      <c r="H11444" t="s">
        <v>13</v>
      </c>
    </row>
    <row r="11445" spans="1:8">
      <c r="A11445" t="s">
        <v>6536</v>
      </c>
      <c r="B11445" t="s">
        <v>6021</v>
      </c>
      <c r="C11445">
        <v>4043</v>
      </c>
      <c r="D11445" t="s">
        <v>7183</v>
      </c>
      <c r="E11445" t="s">
        <v>488</v>
      </c>
      <c r="F11445" t="s">
        <v>7189</v>
      </c>
      <c r="G11445">
        <v>140000</v>
      </c>
      <c r="H11445" t="s">
        <v>13</v>
      </c>
    </row>
    <row r="11446" spans="1:8">
      <c r="A11446" t="s">
        <v>6536</v>
      </c>
      <c r="B11446" t="s">
        <v>6021</v>
      </c>
      <c r="C11446">
        <v>4043</v>
      </c>
      <c r="D11446" t="s">
        <v>7183</v>
      </c>
      <c r="E11446" t="s">
        <v>5467</v>
      </c>
      <c r="F11446" t="s">
        <v>7190</v>
      </c>
      <c r="G11446">
        <v>140000</v>
      </c>
      <c r="H11446" t="s">
        <v>13</v>
      </c>
    </row>
    <row r="11447" spans="1:8">
      <c r="A11447" t="s">
        <v>6536</v>
      </c>
      <c r="B11447" t="s">
        <v>6021</v>
      </c>
      <c r="C11447">
        <v>4043</v>
      </c>
      <c r="D11447" t="s">
        <v>7183</v>
      </c>
      <c r="E11447" t="s">
        <v>2980</v>
      </c>
      <c r="F11447" t="s">
        <v>7191</v>
      </c>
      <c r="G11447">
        <v>140000</v>
      </c>
      <c r="H11447" t="s">
        <v>13</v>
      </c>
    </row>
    <row r="11448" spans="1:8">
      <c r="A11448" t="s">
        <v>6536</v>
      </c>
      <c r="B11448" t="s">
        <v>6021</v>
      </c>
      <c r="C11448">
        <v>4044</v>
      </c>
      <c r="D11448" t="s">
        <v>7192</v>
      </c>
      <c r="E11448" t="s">
        <v>6091</v>
      </c>
      <c r="F11448" t="s">
        <v>6121</v>
      </c>
      <c r="G11448">
        <v>70000</v>
      </c>
      <c r="H11448" t="s">
        <v>155</v>
      </c>
    </row>
    <row r="11449" spans="1:8">
      <c r="A11449" t="s">
        <v>6536</v>
      </c>
      <c r="B11449" t="s">
        <v>6021</v>
      </c>
      <c r="C11449">
        <v>4044</v>
      </c>
      <c r="D11449" t="s">
        <v>7192</v>
      </c>
      <c r="E11449" t="s">
        <v>25</v>
      </c>
      <c r="F11449" t="s">
        <v>7193</v>
      </c>
      <c r="G11449">
        <v>70000</v>
      </c>
      <c r="H11449" t="s">
        <v>155</v>
      </c>
    </row>
    <row r="11450" spans="1:8">
      <c r="A11450" t="s">
        <v>6536</v>
      </c>
      <c r="B11450" t="s">
        <v>6021</v>
      </c>
      <c r="C11450">
        <v>4044</v>
      </c>
      <c r="D11450" t="s">
        <v>7192</v>
      </c>
      <c r="E11450" t="s">
        <v>37</v>
      </c>
      <c r="F11450" t="s">
        <v>7194</v>
      </c>
      <c r="G11450">
        <v>70000</v>
      </c>
      <c r="H11450" t="s">
        <v>155</v>
      </c>
    </row>
    <row r="11451" spans="1:8">
      <c r="A11451" t="s">
        <v>6536</v>
      </c>
      <c r="B11451" t="s">
        <v>6021</v>
      </c>
      <c r="C11451">
        <v>4044</v>
      </c>
      <c r="D11451" t="s">
        <v>7192</v>
      </c>
      <c r="E11451" t="s">
        <v>6069</v>
      </c>
      <c r="F11451" t="s">
        <v>7195</v>
      </c>
      <c r="G11451">
        <v>70000</v>
      </c>
      <c r="H11451" t="s">
        <v>155</v>
      </c>
    </row>
    <row r="11452" spans="1:8">
      <c r="A11452" t="s">
        <v>6536</v>
      </c>
      <c r="B11452" t="s">
        <v>6021</v>
      </c>
      <c r="C11452">
        <v>4044</v>
      </c>
      <c r="D11452" t="s">
        <v>7192</v>
      </c>
      <c r="E11452" t="s">
        <v>5467</v>
      </c>
      <c r="F11452" t="s">
        <v>7196</v>
      </c>
      <c r="G11452">
        <v>70000</v>
      </c>
      <c r="H11452" t="s">
        <v>155</v>
      </c>
    </row>
    <row r="11453" spans="1:8">
      <c r="A11453" t="s">
        <v>6536</v>
      </c>
      <c r="B11453" t="s">
        <v>6021</v>
      </c>
      <c r="C11453">
        <v>4045</v>
      </c>
      <c r="D11453" t="s">
        <v>7197</v>
      </c>
      <c r="E11453" t="s">
        <v>488</v>
      </c>
      <c r="F11453" t="s">
        <v>3765</v>
      </c>
      <c r="G11453">
        <v>40000</v>
      </c>
      <c r="H11453" t="s">
        <v>13</v>
      </c>
    </row>
    <row r="11454" spans="1:8">
      <c r="A11454" t="s">
        <v>6536</v>
      </c>
      <c r="B11454" t="s">
        <v>6021</v>
      </c>
      <c r="C11454">
        <v>4045</v>
      </c>
      <c r="D11454" t="s">
        <v>7197</v>
      </c>
      <c r="E11454" t="s">
        <v>37</v>
      </c>
      <c r="F11454" t="s">
        <v>6960</v>
      </c>
      <c r="G11454">
        <v>40000</v>
      </c>
      <c r="H11454" t="s">
        <v>13</v>
      </c>
    </row>
    <row r="11455" spans="1:8">
      <c r="A11455" t="s">
        <v>6536</v>
      </c>
      <c r="B11455" t="s">
        <v>6021</v>
      </c>
      <c r="C11455">
        <v>4045</v>
      </c>
      <c r="D11455" t="s">
        <v>7197</v>
      </c>
      <c r="E11455" t="s">
        <v>6069</v>
      </c>
      <c r="F11455" t="s">
        <v>4756</v>
      </c>
      <c r="G11455">
        <v>40000</v>
      </c>
      <c r="H11455" t="s">
        <v>13</v>
      </c>
    </row>
    <row r="11456" spans="1:8">
      <c r="A11456" t="s">
        <v>6536</v>
      </c>
      <c r="B11456" t="s">
        <v>6021</v>
      </c>
      <c r="C11456">
        <v>4045</v>
      </c>
      <c r="D11456" t="s">
        <v>7197</v>
      </c>
      <c r="E11456" t="s">
        <v>996</v>
      </c>
      <c r="F11456" t="s">
        <v>7198</v>
      </c>
      <c r="G11456">
        <v>40000</v>
      </c>
      <c r="H11456" t="s">
        <v>13</v>
      </c>
    </row>
    <row r="11457" spans="1:8">
      <c r="A11457" t="s">
        <v>6536</v>
      </c>
      <c r="B11457" t="s">
        <v>6021</v>
      </c>
      <c r="C11457">
        <v>4045</v>
      </c>
      <c r="D11457" t="s">
        <v>7197</v>
      </c>
      <c r="E11457" t="s">
        <v>6091</v>
      </c>
      <c r="F11457" t="s">
        <v>6121</v>
      </c>
      <c r="G11457">
        <v>40000</v>
      </c>
      <c r="H11457" t="s">
        <v>13</v>
      </c>
    </row>
    <row r="11458" spans="1:8">
      <c r="A11458" t="s">
        <v>6536</v>
      </c>
      <c r="B11458" t="s">
        <v>6021</v>
      </c>
      <c r="C11458">
        <v>4046</v>
      </c>
      <c r="D11458" t="s">
        <v>7199</v>
      </c>
      <c r="E11458" t="s">
        <v>996</v>
      </c>
      <c r="F11458" t="s">
        <v>7139</v>
      </c>
      <c r="G11458">
        <v>40000</v>
      </c>
      <c r="H11458" t="s">
        <v>13</v>
      </c>
    </row>
    <row r="11459" spans="1:8">
      <c r="A11459" t="s">
        <v>6536</v>
      </c>
      <c r="B11459" t="s">
        <v>6021</v>
      </c>
      <c r="C11459">
        <v>4046</v>
      </c>
      <c r="D11459" t="s">
        <v>7199</v>
      </c>
      <c r="E11459" t="s">
        <v>37</v>
      </c>
      <c r="F11459" t="s">
        <v>7200</v>
      </c>
      <c r="G11459">
        <v>40000</v>
      </c>
      <c r="H11459" t="s">
        <v>13</v>
      </c>
    </row>
    <row r="11460" spans="1:8">
      <c r="A11460" t="s">
        <v>6536</v>
      </c>
      <c r="B11460" t="s">
        <v>6021</v>
      </c>
      <c r="C11460">
        <v>4046</v>
      </c>
      <c r="D11460" t="s">
        <v>7199</v>
      </c>
      <c r="E11460" t="s">
        <v>6069</v>
      </c>
      <c r="F11460" t="s">
        <v>4756</v>
      </c>
      <c r="G11460">
        <v>40000</v>
      </c>
      <c r="H11460" t="s">
        <v>13</v>
      </c>
    </row>
    <row r="11461" spans="1:8">
      <c r="A11461" t="s">
        <v>6536</v>
      </c>
      <c r="B11461" t="s">
        <v>6021</v>
      </c>
      <c r="C11461">
        <v>4046</v>
      </c>
      <c r="D11461" t="s">
        <v>7199</v>
      </c>
      <c r="E11461" t="s">
        <v>1197</v>
      </c>
      <c r="F11461" t="s">
        <v>7141</v>
      </c>
      <c r="G11461">
        <v>40000</v>
      </c>
      <c r="H11461" t="s">
        <v>13</v>
      </c>
    </row>
    <row r="11462" spans="1:8">
      <c r="A11462" t="s">
        <v>6536</v>
      </c>
      <c r="B11462" t="s">
        <v>6021</v>
      </c>
      <c r="C11462">
        <v>4046</v>
      </c>
      <c r="D11462" t="s">
        <v>7199</v>
      </c>
      <c r="E11462" t="s">
        <v>488</v>
      </c>
      <c r="F11462" t="s">
        <v>2024</v>
      </c>
      <c r="G11462">
        <v>40000</v>
      </c>
      <c r="H11462" t="s">
        <v>13</v>
      </c>
    </row>
    <row r="11463" spans="1:8">
      <c r="A11463" t="s">
        <v>6536</v>
      </c>
      <c r="B11463" t="s">
        <v>6021</v>
      </c>
      <c r="C11463">
        <v>4047</v>
      </c>
      <c r="D11463" t="s">
        <v>7201</v>
      </c>
      <c r="E11463" t="s">
        <v>37</v>
      </c>
      <c r="F11463" t="s">
        <v>7202</v>
      </c>
      <c r="G11463">
        <v>675000</v>
      </c>
      <c r="H11463" t="s">
        <v>17</v>
      </c>
    </row>
    <row r="11464" spans="1:8">
      <c r="A11464" t="s">
        <v>6536</v>
      </c>
      <c r="B11464" t="s">
        <v>6021</v>
      </c>
      <c r="C11464">
        <v>4047</v>
      </c>
      <c r="D11464" t="s">
        <v>7201</v>
      </c>
      <c r="E11464" t="s">
        <v>6069</v>
      </c>
      <c r="F11464" t="s">
        <v>6178</v>
      </c>
      <c r="G11464">
        <v>675000</v>
      </c>
      <c r="H11464" t="s">
        <v>17</v>
      </c>
    </row>
    <row r="11465" spans="1:8">
      <c r="A11465" t="s">
        <v>6536</v>
      </c>
      <c r="B11465" t="s">
        <v>6021</v>
      </c>
      <c r="C11465">
        <v>4048</v>
      </c>
      <c r="D11465" t="s">
        <v>6740</v>
      </c>
      <c r="E11465" t="s">
        <v>6091</v>
      </c>
      <c r="F11465" t="s">
        <v>6744</v>
      </c>
      <c r="G11465">
        <v>135000</v>
      </c>
      <c r="H11465" t="s">
        <v>155</v>
      </c>
    </row>
    <row r="11466" spans="1:8">
      <c r="A11466" t="s">
        <v>6536</v>
      </c>
      <c r="B11466" t="s">
        <v>6021</v>
      </c>
      <c r="C11466">
        <v>4048</v>
      </c>
      <c r="D11466" t="s">
        <v>6740</v>
      </c>
      <c r="E11466" t="s">
        <v>25</v>
      </c>
      <c r="F11466" t="s">
        <v>6741</v>
      </c>
      <c r="G11466">
        <v>135000</v>
      </c>
      <c r="H11466" t="s">
        <v>155</v>
      </c>
    </row>
    <row r="11467" spans="1:8">
      <c r="A11467" t="s">
        <v>6536</v>
      </c>
      <c r="B11467" t="s">
        <v>6021</v>
      </c>
      <c r="C11467">
        <v>4048</v>
      </c>
      <c r="D11467" t="s">
        <v>6740</v>
      </c>
      <c r="E11467" t="s">
        <v>996</v>
      </c>
      <c r="F11467" t="s">
        <v>6742</v>
      </c>
      <c r="G11467">
        <v>135000</v>
      </c>
      <c r="H11467" t="s">
        <v>155</v>
      </c>
    </row>
    <row r="11468" spans="1:8">
      <c r="A11468" t="s">
        <v>6536</v>
      </c>
      <c r="B11468" t="s">
        <v>6021</v>
      </c>
      <c r="C11468">
        <v>4048</v>
      </c>
      <c r="D11468" t="s">
        <v>6740</v>
      </c>
      <c r="E11468" t="s">
        <v>37</v>
      </c>
      <c r="F11468" t="s">
        <v>6743</v>
      </c>
      <c r="G11468">
        <v>135000</v>
      </c>
      <c r="H11468" t="s">
        <v>155</v>
      </c>
    </row>
    <row r="11469" spans="1:8">
      <c r="A11469" t="s">
        <v>6536</v>
      </c>
      <c r="B11469" t="s">
        <v>6021</v>
      </c>
      <c r="C11469">
        <v>4048</v>
      </c>
      <c r="D11469" t="s">
        <v>6740</v>
      </c>
      <c r="E11469" t="s">
        <v>139</v>
      </c>
      <c r="F11469" t="s">
        <v>6745</v>
      </c>
      <c r="G11469">
        <v>135000</v>
      </c>
      <c r="H11469" t="s">
        <v>155</v>
      </c>
    </row>
    <row r="11470" spans="1:8">
      <c r="A11470" t="s">
        <v>6536</v>
      </c>
      <c r="B11470" t="s">
        <v>6021</v>
      </c>
      <c r="C11470">
        <v>4048</v>
      </c>
      <c r="D11470" t="s">
        <v>6740</v>
      </c>
      <c r="E11470" t="s">
        <v>1197</v>
      </c>
      <c r="F11470" t="s">
        <v>774</v>
      </c>
      <c r="G11470">
        <v>135000</v>
      </c>
      <c r="H11470" t="s">
        <v>155</v>
      </c>
    </row>
    <row r="11471" spans="1:8">
      <c r="A11471" t="s">
        <v>6536</v>
      </c>
      <c r="B11471" t="s">
        <v>6021</v>
      </c>
      <c r="C11471">
        <v>4049</v>
      </c>
      <c r="D11471" t="s">
        <v>7203</v>
      </c>
      <c r="E11471" t="s">
        <v>6069</v>
      </c>
      <c r="F11471" t="s">
        <v>7204</v>
      </c>
      <c r="G11471">
        <v>89000</v>
      </c>
      <c r="H11471" t="s">
        <v>17</v>
      </c>
    </row>
    <row r="11472" spans="1:8">
      <c r="A11472" t="s">
        <v>6536</v>
      </c>
      <c r="B11472" t="s">
        <v>6021</v>
      </c>
      <c r="C11472">
        <v>4049</v>
      </c>
      <c r="D11472" t="s">
        <v>7203</v>
      </c>
      <c r="E11472" t="s">
        <v>25</v>
      </c>
      <c r="F11472" t="s">
        <v>6312</v>
      </c>
      <c r="G11472">
        <v>89000</v>
      </c>
      <c r="H11472" t="s">
        <v>17</v>
      </c>
    </row>
    <row r="11473" spans="1:8">
      <c r="A11473" t="s">
        <v>6536</v>
      </c>
      <c r="B11473" t="s">
        <v>6021</v>
      </c>
      <c r="C11473">
        <v>4049</v>
      </c>
      <c r="D11473" t="s">
        <v>7203</v>
      </c>
      <c r="E11473" t="s">
        <v>996</v>
      </c>
      <c r="F11473" t="s">
        <v>7134</v>
      </c>
      <c r="G11473">
        <v>89000</v>
      </c>
      <c r="H11473" t="s">
        <v>17</v>
      </c>
    </row>
    <row r="11474" spans="1:8">
      <c r="A11474" t="s">
        <v>6536</v>
      </c>
      <c r="B11474" t="s">
        <v>6021</v>
      </c>
      <c r="C11474">
        <v>4049</v>
      </c>
      <c r="D11474" t="s">
        <v>7203</v>
      </c>
      <c r="E11474" t="s">
        <v>2626</v>
      </c>
      <c r="F11474" t="s">
        <v>761</v>
      </c>
      <c r="G11474">
        <v>89000</v>
      </c>
      <c r="H11474" t="s">
        <v>17</v>
      </c>
    </row>
    <row r="11475" spans="1:8">
      <c r="A11475" t="s">
        <v>6536</v>
      </c>
      <c r="B11475" t="s">
        <v>6021</v>
      </c>
      <c r="C11475">
        <v>4049</v>
      </c>
      <c r="D11475" t="s">
        <v>7203</v>
      </c>
      <c r="E11475" t="s">
        <v>488</v>
      </c>
      <c r="F11475" t="s">
        <v>2024</v>
      </c>
      <c r="G11475">
        <v>89000</v>
      </c>
      <c r="H11475" t="s">
        <v>17</v>
      </c>
    </row>
    <row r="11476" spans="1:8">
      <c r="A11476" t="s">
        <v>6536</v>
      </c>
      <c r="B11476" t="s">
        <v>6021</v>
      </c>
      <c r="C11476">
        <v>4049</v>
      </c>
      <c r="D11476" t="s">
        <v>7203</v>
      </c>
      <c r="E11476" t="s">
        <v>1197</v>
      </c>
      <c r="F11476" t="s">
        <v>7205</v>
      </c>
      <c r="G11476">
        <v>89000</v>
      </c>
      <c r="H11476" t="s">
        <v>17</v>
      </c>
    </row>
    <row r="11477" spans="1:8">
      <c r="A11477" t="s">
        <v>6536</v>
      </c>
      <c r="B11477" t="s">
        <v>6021</v>
      </c>
      <c r="C11477">
        <v>4049</v>
      </c>
      <c r="D11477" t="s">
        <v>7203</v>
      </c>
      <c r="E11477" t="s">
        <v>6091</v>
      </c>
      <c r="F11477" t="s">
        <v>889</v>
      </c>
      <c r="G11477">
        <v>89000</v>
      </c>
      <c r="H11477" t="s">
        <v>17</v>
      </c>
    </row>
    <row r="11478" spans="1:8">
      <c r="A11478" t="s">
        <v>6536</v>
      </c>
      <c r="B11478" t="s">
        <v>6021</v>
      </c>
      <c r="C11478">
        <v>4049</v>
      </c>
      <c r="D11478" t="s">
        <v>7203</v>
      </c>
      <c r="E11478" t="s">
        <v>139</v>
      </c>
      <c r="F11478" t="s">
        <v>7206</v>
      </c>
      <c r="G11478">
        <v>89000</v>
      </c>
      <c r="H11478" t="s">
        <v>17</v>
      </c>
    </row>
    <row r="11479" spans="1:8">
      <c r="A11479" t="s">
        <v>6536</v>
      </c>
      <c r="B11479" t="s">
        <v>6021</v>
      </c>
      <c r="C11479">
        <v>4049</v>
      </c>
      <c r="D11479" t="s">
        <v>7203</v>
      </c>
      <c r="E11479" t="s">
        <v>5416</v>
      </c>
      <c r="F11479" t="s">
        <v>5408</v>
      </c>
      <c r="G11479">
        <v>89000</v>
      </c>
      <c r="H11479" t="s">
        <v>17</v>
      </c>
    </row>
    <row r="11480" spans="1:8">
      <c r="A11480" t="s">
        <v>6536</v>
      </c>
      <c r="B11480" t="s">
        <v>6021</v>
      </c>
      <c r="C11480">
        <v>4049</v>
      </c>
      <c r="D11480" t="s">
        <v>7203</v>
      </c>
      <c r="E11480" t="s">
        <v>27</v>
      </c>
      <c r="F11480" t="s">
        <v>7207</v>
      </c>
      <c r="G11480">
        <v>89000</v>
      </c>
      <c r="H11480" t="s">
        <v>17</v>
      </c>
    </row>
    <row r="11481" spans="1:8">
      <c r="A11481" t="s">
        <v>6536</v>
      </c>
      <c r="B11481" t="s">
        <v>6021</v>
      </c>
      <c r="C11481">
        <v>4049</v>
      </c>
      <c r="D11481" t="s">
        <v>7203</v>
      </c>
      <c r="E11481" t="s">
        <v>6459</v>
      </c>
      <c r="F11481" t="s">
        <v>7208</v>
      </c>
      <c r="G11481">
        <v>89000</v>
      </c>
      <c r="H11481" t="s">
        <v>17</v>
      </c>
    </row>
    <row r="11482" spans="1:8">
      <c r="A11482" t="s">
        <v>6536</v>
      </c>
      <c r="B11482" t="s">
        <v>6021</v>
      </c>
      <c r="C11482">
        <v>4049</v>
      </c>
      <c r="D11482" t="s">
        <v>7203</v>
      </c>
      <c r="E11482" t="s">
        <v>173</v>
      </c>
      <c r="F11482" t="s">
        <v>7209</v>
      </c>
      <c r="G11482">
        <v>89000</v>
      </c>
      <c r="H11482" t="s">
        <v>17</v>
      </c>
    </row>
    <row r="11483" spans="1:8">
      <c r="A11483" t="s">
        <v>6536</v>
      </c>
      <c r="B11483" t="s">
        <v>6021</v>
      </c>
      <c r="C11483">
        <v>4049</v>
      </c>
      <c r="D11483" t="s">
        <v>7203</v>
      </c>
      <c r="E11483" t="s">
        <v>6635</v>
      </c>
      <c r="F11483">
        <v>2</v>
      </c>
      <c r="G11483">
        <v>89000</v>
      </c>
      <c r="H11483" t="s">
        <v>17</v>
      </c>
    </row>
    <row r="11484" spans="1:8">
      <c r="A11484" t="s">
        <v>6536</v>
      </c>
      <c r="B11484" t="s">
        <v>6021</v>
      </c>
      <c r="C11484">
        <v>4049</v>
      </c>
      <c r="D11484" t="s">
        <v>7203</v>
      </c>
      <c r="E11484" t="s">
        <v>481</v>
      </c>
      <c r="F11484">
        <v>1001</v>
      </c>
      <c r="G11484">
        <v>89000</v>
      </c>
      <c r="H11484" t="s">
        <v>17</v>
      </c>
    </row>
    <row r="11485" spans="1:8">
      <c r="A11485" t="s">
        <v>6536</v>
      </c>
      <c r="B11485" t="s">
        <v>6021</v>
      </c>
      <c r="C11485">
        <v>4049</v>
      </c>
      <c r="D11485" t="s">
        <v>7203</v>
      </c>
      <c r="E11485" t="s">
        <v>2980</v>
      </c>
      <c r="F11485" t="s">
        <v>7210</v>
      </c>
      <c r="G11485">
        <v>89000</v>
      </c>
      <c r="H11485" t="s">
        <v>17</v>
      </c>
    </row>
    <row r="11486" spans="1:8">
      <c r="A11486" t="s">
        <v>6536</v>
      </c>
      <c r="B11486" t="s">
        <v>6021</v>
      </c>
      <c r="C11486">
        <v>4050</v>
      </c>
      <c r="D11486" t="s">
        <v>6066</v>
      </c>
      <c r="E11486" t="s">
        <v>6069</v>
      </c>
      <c r="F11486" t="s">
        <v>6070</v>
      </c>
      <c r="G11486">
        <v>340000</v>
      </c>
      <c r="H11486" t="s">
        <v>17</v>
      </c>
    </row>
    <row r="11487" spans="1:8">
      <c r="A11487" t="s">
        <v>6536</v>
      </c>
      <c r="B11487" t="s">
        <v>6021</v>
      </c>
      <c r="C11487">
        <v>4050</v>
      </c>
      <c r="D11487" t="s">
        <v>6066</v>
      </c>
      <c r="E11487" t="s">
        <v>25</v>
      </c>
      <c r="F11487" t="s">
        <v>6067</v>
      </c>
      <c r="G11487">
        <v>340000</v>
      </c>
      <c r="H11487" t="s">
        <v>17</v>
      </c>
    </row>
    <row r="11488" spans="1:8">
      <c r="A11488" t="s">
        <v>6536</v>
      </c>
      <c r="B11488" t="s">
        <v>6021</v>
      </c>
      <c r="C11488">
        <v>4050</v>
      </c>
      <c r="D11488" t="s">
        <v>6066</v>
      </c>
      <c r="E11488" t="s">
        <v>37</v>
      </c>
      <c r="F11488" t="s">
        <v>6068</v>
      </c>
      <c r="G11488">
        <v>340000</v>
      </c>
      <c r="H11488" t="s">
        <v>17</v>
      </c>
    </row>
    <row r="11489" spans="1:8">
      <c r="A11489" t="s">
        <v>6536</v>
      </c>
      <c r="B11489" t="s">
        <v>6021</v>
      </c>
      <c r="C11489">
        <v>4050</v>
      </c>
      <c r="D11489" t="s">
        <v>6066</v>
      </c>
      <c r="E11489" t="s">
        <v>6023</v>
      </c>
      <c r="F11489" t="s">
        <v>6024</v>
      </c>
      <c r="G11489">
        <v>340000</v>
      </c>
      <c r="H11489" t="s">
        <v>17</v>
      </c>
    </row>
    <row r="11490" spans="1:8">
      <c r="A11490" t="s">
        <v>6536</v>
      </c>
      <c r="B11490" t="s">
        <v>6021</v>
      </c>
      <c r="C11490">
        <v>4050</v>
      </c>
      <c r="D11490" t="s">
        <v>6066</v>
      </c>
      <c r="E11490" t="s">
        <v>996</v>
      </c>
      <c r="F11490" t="s">
        <v>6048</v>
      </c>
      <c r="G11490">
        <v>340000</v>
      </c>
      <c r="H11490" t="s">
        <v>17</v>
      </c>
    </row>
    <row r="11491" spans="1:8">
      <c r="A11491" t="s">
        <v>6536</v>
      </c>
      <c r="B11491" t="s">
        <v>6021</v>
      </c>
      <c r="C11491">
        <v>4050</v>
      </c>
      <c r="D11491" t="s">
        <v>6066</v>
      </c>
      <c r="E11491" t="s">
        <v>1197</v>
      </c>
      <c r="F11491" t="s">
        <v>6071</v>
      </c>
      <c r="G11491">
        <v>340000</v>
      </c>
      <c r="H11491" t="s">
        <v>17</v>
      </c>
    </row>
    <row r="11492" spans="1:8">
      <c r="A11492" t="s">
        <v>6536</v>
      </c>
      <c r="B11492" t="s">
        <v>6021</v>
      </c>
      <c r="C11492">
        <v>4050</v>
      </c>
      <c r="D11492" t="s">
        <v>6066</v>
      </c>
      <c r="E11492" t="s">
        <v>488</v>
      </c>
      <c r="F11492" t="s">
        <v>6072</v>
      </c>
      <c r="G11492">
        <v>340000</v>
      </c>
      <c r="H11492" t="s">
        <v>17</v>
      </c>
    </row>
    <row r="11493" spans="1:8">
      <c r="A11493" t="s">
        <v>6536</v>
      </c>
      <c r="B11493" t="s">
        <v>6021</v>
      </c>
      <c r="C11493">
        <v>4051</v>
      </c>
      <c r="D11493" t="s">
        <v>7211</v>
      </c>
      <c r="E11493" t="s">
        <v>890</v>
      </c>
      <c r="F11493" t="s">
        <v>133</v>
      </c>
      <c r="G11493">
        <v>125000</v>
      </c>
      <c r="H11493" t="s">
        <v>13</v>
      </c>
    </row>
    <row r="11494" spans="1:8">
      <c r="A11494" t="s">
        <v>6536</v>
      </c>
      <c r="B11494" t="s">
        <v>6021</v>
      </c>
      <c r="C11494">
        <v>4051</v>
      </c>
      <c r="D11494" t="s">
        <v>7211</v>
      </c>
      <c r="E11494" t="s">
        <v>6393</v>
      </c>
      <c r="F11494" t="s">
        <v>7212</v>
      </c>
      <c r="G11494">
        <v>125000</v>
      </c>
      <c r="H11494" t="s">
        <v>13</v>
      </c>
    </row>
    <row r="11495" spans="1:8">
      <c r="A11495" t="s">
        <v>6536</v>
      </c>
      <c r="B11495" t="s">
        <v>6021</v>
      </c>
      <c r="C11495">
        <v>4051</v>
      </c>
      <c r="D11495" t="s">
        <v>7211</v>
      </c>
      <c r="E11495" t="s">
        <v>25</v>
      </c>
      <c r="F11495" t="s">
        <v>7213</v>
      </c>
      <c r="G11495">
        <v>125000</v>
      </c>
      <c r="H11495" t="s">
        <v>13</v>
      </c>
    </row>
    <row r="11496" spans="1:8">
      <c r="A11496" t="s">
        <v>6536</v>
      </c>
      <c r="B11496" t="s">
        <v>6021</v>
      </c>
      <c r="C11496">
        <v>4052</v>
      </c>
      <c r="D11496" t="s">
        <v>7163</v>
      </c>
      <c r="E11496" t="s">
        <v>25</v>
      </c>
      <c r="F11496" t="s">
        <v>7193</v>
      </c>
      <c r="G11496">
        <v>220000</v>
      </c>
      <c r="H11496" t="s">
        <v>155</v>
      </c>
    </row>
    <row r="11497" spans="1:8">
      <c r="A11497" t="s">
        <v>6536</v>
      </c>
      <c r="B11497" t="s">
        <v>6021</v>
      </c>
      <c r="C11497">
        <v>4052</v>
      </c>
      <c r="D11497" t="s">
        <v>7163</v>
      </c>
      <c r="E11497" t="s">
        <v>6091</v>
      </c>
      <c r="F11497" t="s">
        <v>7214</v>
      </c>
      <c r="G11497">
        <v>220000</v>
      </c>
      <c r="H11497" t="s">
        <v>155</v>
      </c>
    </row>
    <row r="11498" spans="1:8">
      <c r="A11498" t="s">
        <v>6536</v>
      </c>
      <c r="B11498" t="s">
        <v>6021</v>
      </c>
      <c r="C11498">
        <v>4052</v>
      </c>
      <c r="D11498" t="s">
        <v>7163</v>
      </c>
      <c r="E11498" t="s">
        <v>37</v>
      </c>
      <c r="F11498" t="s">
        <v>7215</v>
      </c>
      <c r="G11498">
        <v>220000</v>
      </c>
      <c r="H11498" t="s">
        <v>155</v>
      </c>
    </row>
    <row r="11499" spans="1:8">
      <c r="A11499" t="s">
        <v>6536</v>
      </c>
      <c r="B11499" t="s">
        <v>6021</v>
      </c>
      <c r="C11499">
        <v>4052</v>
      </c>
      <c r="D11499" t="s">
        <v>7163</v>
      </c>
      <c r="E11499" t="s">
        <v>6069</v>
      </c>
      <c r="F11499" t="s">
        <v>7195</v>
      </c>
      <c r="G11499">
        <v>220000</v>
      </c>
      <c r="H11499" t="s">
        <v>155</v>
      </c>
    </row>
    <row r="11500" spans="1:8">
      <c r="A11500" t="s">
        <v>6536</v>
      </c>
      <c r="B11500" t="s">
        <v>6021</v>
      </c>
      <c r="C11500">
        <v>4052</v>
      </c>
      <c r="D11500" t="s">
        <v>7163</v>
      </c>
      <c r="E11500" t="s">
        <v>481</v>
      </c>
      <c r="F11500" t="s">
        <v>7196</v>
      </c>
      <c r="G11500">
        <v>220000</v>
      </c>
      <c r="H11500" t="s">
        <v>155</v>
      </c>
    </row>
    <row r="11501" spans="1:8">
      <c r="A11501" t="s">
        <v>6536</v>
      </c>
      <c r="B11501" t="s">
        <v>6021</v>
      </c>
      <c r="C11501">
        <v>4052</v>
      </c>
      <c r="D11501" t="s">
        <v>7163</v>
      </c>
      <c r="E11501" t="s">
        <v>1197</v>
      </c>
      <c r="F11501" t="s">
        <v>306</v>
      </c>
      <c r="G11501">
        <v>220000</v>
      </c>
      <c r="H11501" t="s">
        <v>155</v>
      </c>
    </row>
    <row r="11502" spans="1:8">
      <c r="A11502" t="s">
        <v>6536</v>
      </c>
      <c r="B11502" t="s">
        <v>6021</v>
      </c>
      <c r="C11502">
        <v>4052</v>
      </c>
      <c r="D11502" t="s">
        <v>7163</v>
      </c>
      <c r="E11502" t="s">
        <v>996</v>
      </c>
      <c r="F11502" t="s">
        <v>7216</v>
      </c>
      <c r="G11502">
        <v>220000</v>
      </c>
      <c r="H11502" t="s">
        <v>155</v>
      </c>
    </row>
    <row r="11503" spans="1:8">
      <c r="A11503" t="s">
        <v>6536</v>
      </c>
      <c r="B11503" t="s">
        <v>6021</v>
      </c>
      <c r="C11503">
        <v>4052</v>
      </c>
      <c r="D11503" t="s">
        <v>7163</v>
      </c>
      <c r="E11503" t="s">
        <v>488</v>
      </c>
      <c r="F11503" t="s">
        <v>7217</v>
      </c>
      <c r="G11503">
        <v>220000</v>
      </c>
      <c r="H11503" t="s">
        <v>155</v>
      </c>
    </row>
    <row r="11504" spans="1:8">
      <c r="A11504" t="s">
        <v>6536</v>
      </c>
      <c r="B11504" t="s">
        <v>6021</v>
      </c>
      <c r="C11504">
        <v>4052</v>
      </c>
      <c r="D11504" t="s">
        <v>7163</v>
      </c>
      <c r="E11504" t="s">
        <v>2980</v>
      </c>
      <c r="F11504" t="s">
        <v>7218</v>
      </c>
      <c r="G11504">
        <v>220000</v>
      </c>
      <c r="H11504" t="s">
        <v>155</v>
      </c>
    </row>
    <row r="11505" spans="1:8">
      <c r="A11505" t="s">
        <v>6536</v>
      </c>
      <c r="B11505" t="s">
        <v>6021</v>
      </c>
      <c r="C11505">
        <v>4053</v>
      </c>
      <c r="D11505" t="s">
        <v>7067</v>
      </c>
      <c r="E11505" t="s">
        <v>25</v>
      </c>
      <c r="F11505" t="s">
        <v>7219</v>
      </c>
      <c r="G11505">
        <v>85000</v>
      </c>
      <c r="H11505" t="s">
        <v>13</v>
      </c>
    </row>
    <row r="11506" spans="1:8">
      <c r="A11506" t="s">
        <v>6536</v>
      </c>
      <c r="B11506" t="s">
        <v>6021</v>
      </c>
      <c r="C11506">
        <v>4053</v>
      </c>
      <c r="D11506" t="s">
        <v>7067</v>
      </c>
      <c r="E11506" t="s">
        <v>37</v>
      </c>
      <c r="F11506" t="s">
        <v>7220</v>
      </c>
      <c r="G11506">
        <v>85000</v>
      </c>
      <c r="H11506" t="s">
        <v>13</v>
      </c>
    </row>
    <row r="11507" spans="1:8">
      <c r="A11507" t="s">
        <v>6536</v>
      </c>
      <c r="B11507" t="s">
        <v>6021</v>
      </c>
      <c r="C11507">
        <v>4053</v>
      </c>
      <c r="D11507" t="s">
        <v>7067</v>
      </c>
      <c r="E11507" t="s">
        <v>481</v>
      </c>
      <c r="F11507" t="s">
        <v>7221</v>
      </c>
      <c r="G11507">
        <v>85000</v>
      </c>
      <c r="H11507" t="s">
        <v>13</v>
      </c>
    </row>
    <row r="11508" spans="1:8">
      <c r="A11508" t="s">
        <v>6536</v>
      </c>
      <c r="B11508" t="s">
        <v>6021</v>
      </c>
      <c r="C11508">
        <v>4054</v>
      </c>
      <c r="D11508" t="s">
        <v>7222</v>
      </c>
      <c r="E11508" t="s">
        <v>488</v>
      </c>
      <c r="F11508" t="s">
        <v>7223</v>
      </c>
      <c r="G11508">
        <v>650000</v>
      </c>
      <c r="H11508" t="s">
        <v>17</v>
      </c>
    </row>
    <row r="11509" spans="1:8">
      <c r="A11509" t="s">
        <v>6536</v>
      </c>
      <c r="B11509" t="s">
        <v>6021</v>
      </c>
      <c r="C11509">
        <v>4054</v>
      </c>
      <c r="D11509" t="s">
        <v>7222</v>
      </c>
      <c r="E11509" t="s">
        <v>25</v>
      </c>
      <c r="F11509" t="s">
        <v>6231</v>
      </c>
      <c r="G11509">
        <v>650000</v>
      </c>
      <c r="H11509" t="s">
        <v>17</v>
      </c>
    </row>
    <row r="11510" spans="1:8">
      <c r="A11510" t="s">
        <v>6536</v>
      </c>
      <c r="B11510" t="s">
        <v>6021</v>
      </c>
      <c r="C11510">
        <v>4054</v>
      </c>
      <c r="D11510" t="s">
        <v>7222</v>
      </c>
      <c r="E11510" t="s">
        <v>139</v>
      </c>
      <c r="F11510" t="s">
        <v>7224</v>
      </c>
      <c r="G11510">
        <v>650000</v>
      </c>
      <c r="H11510" t="s">
        <v>17</v>
      </c>
    </row>
    <row r="11511" spans="1:8">
      <c r="A11511" t="s">
        <v>6536</v>
      </c>
      <c r="B11511" t="s">
        <v>6021</v>
      </c>
      <c r="C11511">
        <v>4054</v>
      </c>
      <c r="D11511" t="s">
        <v>7222</v>
      </c>
      <c r="E11511" t="s">
        <v>6069</v>
      </c>
      <c r="F11511" t="s">
        <v>7225</v>
      </c>
      <c r="G11511">
        <v>650000</v>
      </c>
      <c r="H11511" t="s">
        <v>17</v>
      </c>
    </row>
    <row r="11512" spans="1:8">
      <c r="A11512" t="s">
        <v>6536</v>
      </c>
      <c r="B11512" t="s">
        <v>6021</v>
      </c>
      <c r="C11512">
        <v>4054</v>
      </c>
      <c r="D11512" t="s">
        <v>7222</v>
      </c>
      <c r="E11512" t="s">
        <v>5416</v>
      </c>
      <c r="F11512" t="s">
        <v>774</v>
      </c>
      <c r="G11512">
        <v>650000</v>
      </c>
      <c r="H11512" t="s">
        <v>17</v>
      </c>
    </row>
    <row r="11513" spans="1:8">
      <c r="A11513" t="s">
        <v>6536</v>
      </c>
      <c r="B11513" t="s">
        <v>6021</v>
      </c>
      <c r="C11513">
        <v>4055</v>
      </c>
      <c r="D11513" t="s">
        <v>7226</v>
      </c>
      <c r="E11513" t="s">
        <v>25</v>
      </c>
      <c r="F11513" t="s">
        <v>6547</v>
      </c>
      <c r="G11513">
        <v>350000</v>
      </c>
      <c r="H11513" t="s">
        <v>17</v>
      </c>
    </row>
    <row r="11514" spans="1:8">
      <c r="A11514" t="s">
        <v>6536</v>
      </c>
      <c r="B11514" t="s">
        <v>6021</v>
      </c>
      <c r="C11514">
        <v>4055</v>
      </c>
      <c r="D11514" t="s">
        <v>7226</v>
      </c>
      <c r="E11514" t="s">
        <v>488</v>
      </c>
      <c r="F11514" t="s">
        <v>2024</v>
      </c>
      <c r="G11514">
        <v>350000</v>
      </c>
      <c r="H11514" t="s">
        <v>17</v>
      </c>
    </row>
    <row r="11515" spans="1:8">
      <c r="A11515" t="s">
        <v>6536</v>
      </c>
      <c r="B11515" t="s">
        <v>6021</v>
      </c>
      <c r="C11515">
        <v>4056</v>
      </c>
      <c r="D11515" t="s">
        <v>6541</v>
      </c>
      <c r="E11515" t="s">
        <v>3822</v>
      </c>
      <c r="F11515" t="s">
        <v>6751</v>
      </c>
      <c r="G11515">
        <v>750000</v>
      </c>
      <c r="H11515" t="s">
        <v>810</v>
      </c>
    </row>
    <row r="11516" spans="1:8">
      <c r="A11516" t="s">
        <v>6536</v>
      </c>
      <c r="B11516" t="s">
        <v>6021</v>
      </c>
      <c r="C11516">
        <v>4056</v>
      </c>
      <c r="D11516" t="s">
        <v>6541</v>
      </c>
      <c r="E11516" t="s">
        <v>37</v>
      </c>
      <c r="F11516" t="s">
        <v>6748</v>
      </c>
      <c r="G11516">
        <v>750000</v>
      </c>
      <c r="H11516" t="s">
        <v>810</v>
      </c>
    </row>
    <row r="11517" spans="1:8">
      <c r="A11517" t="s">
        <v>6536</v>
      </c>
      <c r="B11517" t="s">
        <v>6021</v>
      </c>
      <c r="C11517">
        <v>4056</v>
      </c>
      <c r="D11517" t="s">
        <v>6541</v>
      </c>
      <c r="E11517" t="s">
        <v>488</v>
      </c>
      <c r="F11517" t="s">
        <v>6749</v>
      </c>
      <c r="G11517">
        <v>750000</v>
      </c>
      <c r="H11517" t="s">
        <v>810</v>
      </c>
    </row>
    <row r="11518" spans="1:8">
      <c r="A11518" t="s">
        <v>6536</v>
      </c>
      <c r="B11518" t="s">
        <v>6021</v>
      </c>
      <c r="C11518">
        <v>4056</v>
      </c>
      <c r="D11518" t="s">
        <v>6541</v>
      </c>
      <c r="E11518" t="s">
        <v>6674</v>
      </c>
      <c r="F11518" t="s">
        <v>6750</v>
      </c>
      <c r="G11518">
        <v>750000</v>
      </c>
      <c r="H11518" t="s">
        <v>810</v>
      </c>
    </row>
    <row r="11519" spans="1:8">
      <c r="A11519" t="s">
        <v>6536</v>
      </c>
      <c r="B11519" t="s">
        <v>6021</v>
      </c>
      <c r="C11519">
        <v>4057</v>
      </c>
      <c r="D11519" t="s">
        <v>6752</v>
      </c>
      <c r="E11519" t="s">
        <v>488</v>
      </c>
      <c r="F11519" t="s">
        <v>6754</v>
      </c>
      <c r="G11519">
        <v>699000</v>
      </c>
      <c r="H11519" t="s">
        <v>17</v>
      </c>
    </row>
    <row r="11520" spans="1:8">
      <c r="A11520" t="s">
        <v>6536</v>
      </c>
      <c r="B11520" t="s">
        <v>6021</v>
      </c>
      <c r="C11520">
        <v>4057</v>
      </c>
      <c r="D11520" t="s">
        <v>6752</v>
      </c>
      <c r="E11520" t="s">
        <v>37</v>
      </c>
      <c r="F11520" t="s">
        <v>6748</v>
      </c>
      <c r="G11520">
        <v>699000</v>
      </c>
      <c r="H11520" t="s">
        <v>17</v>
      </c>
    </row>
    <row r="11521" spans="1:8">
      <c r="A11521" t="s">
        <v>6536</v>
      </c>
      <c r="B11521" t="s">
        <v>6021</v>
      </c>
      <c r="C11521">
        <v>4057</v>
      </c>
      <c r="D11521" t="s">
        <v>6752</v>
      </c>
      <c r="E11521" t="s">
        <v>6069</v>
      </c>
      <c r="F11521" t="s">
        <v>6097</v>
      </c>
      <c r="G11521">
        <v>699000</v>
      </c>
      <c r="H11521" t="s">
        <v>17</v>
      </c>
    </row>
    <row r="11522" spans="1:8">
      <c r="A11522" t="s">
        <v>6536</v>
      </c>
      <c r="B11522" t="s">
        <v>6021</v>
      </c>
      <c r="C11522">
        <v>4057</v>
      </c>
      <c r="D11522" t="s">
        <v>6752</v>
      </c>
      <c r="E11522" t="s">
        <v>481</v>
      </c>
      <c r="F11522" t="s">
        <v>6753</v>
      </c>
      <c r="G11522">
        <v>699000</v>
      </c>
      <c r="H11522" t="s">
        <v>17</v>
      </c>
    </row>
    <row r="11523" spans="1:8">
      <c r="A11523" t="s">
        <v>6536</v>
      </c>
      <c r="B11523" t="s">
        <v>6021</v>
      </c>
      <c r="C11523">
        <v>4057</v>
      </c>
      <c r="D11523" t="s">
        <v>6752</v>
      </c>
      <c r="E11523" t="s">
        <v>2980</v>
      </c>
      <c r="F11523" t="s">
        <v>6755</v>
      </c>
      <c r="G11523">
        <v>699000</v>
      </c>
      <c r="H11523" t="s">
        <v>17</v>
      </c>
    </row>
    <row r="11524" spans="1:8">
      <c r="A11524" t="s">
        <v>6536</v>
      </c>
      <c r="B11524" t="s">
        <v>6021</v>
      </c>
      <c r="C11524">
        <v>4057</v>
      </c>
      <c r="D11524" t="s">
        <v>6752</v>
      </c>
      <c r="E11524" t="s">
        <v>6674</v>
      </c>
      <c r="F11524" t="s">
        <v>6756</v>
      </c>
      <c r="G11524">
        <v>699000</v>
      </c>
      <c r="H11524" t="s">
        <v>17</v>
      </c>
    </row>
    <row r="11525" spans="1:8">
      <c r="A11525" t="s">
        <v>6536</v>
      </c>
      <c r="B11525" t="s">
        <v>6021</v>
      </c>
      <c r="C11525">
        <v>4057</v>
      </c>
      <c r="D11525" t="s">
        <v>6752</v>
      </c>
      <c r="E11525" t="s">
        <v>3822</v>
      </c>
      <c r="F11525" t="s">
        <v>6757</v>
      </c>
      <c r="G11525">
        <v>699000</v>
      </c>
      <c r="H11525" t="s">
        <v>17</v>
      </c>
    </row>
    <row r="11526" spans="1:8">
      <c r="A11526" t="s">
        <v>6536</v>
      </c>
      <c r="B11526" t="s">
        <v>6021</v>
      </c>
      <c r="C11526">
        <v>4058</v>
      </c>
      <c r="D11526" t="s">
        <v>6536</v>
      </c>
      <c r="E11526" t="s">
        <v>1197</v>
      </c>
      <c r="F11526" t="s">
        <v>1276</v>
      </c>
      <c r="G11526">
        <v>131000</v>
      </c>
      <c r="H11526" t="s">
        <v>810</v>
      </c>
    </row>
    <row r="11527" spans="1:8">
      <c r="A11527" t="s">
        <v>6536</v>
      </c>
      <c r="B11527" t="s">
        <v>6021</v>
      </c>
      <c r="C11527">
        <v>4058</v>
      </c>
      <c r="D11527" t="s">
        <v>6536</v>
      </c>
      <c r="E11527" t="s">
        <v>25</v>
      </c>
      <c r="F11527" t="s">
        <v>7227</v>
      </c>
      <c r="G11527">
        <v>131000</v>
      </c>
      <c r="H11527" t="s">
        <v>810</v>
      </c>
    </row>
    <row r="11528" spans="1:8">
      <c r="A11528" t="s">
        <v>6536</v>
      </c>
      <c r="B11528" t="s">
        <v>6021</v>
      </c>
      <c r="C11528">
        <v>4058</v>
      </c>
      <c r="D11528" t="s">
        <v>6536</v>
      </c>
      <c r="E11528" t="s">
        <v>37</v>
      </c>
      <c r="F11528" t="s">
        <v>7228</v>
      </c>
      <c r="G11528">
        <v>131000</v>
      </c>
      <c r="H11528" t="s">
        <v>810</v>
      </c>
    </row>
    <row r="11529" spans="1:8">
      <c r="A11529" t="s">
        <v>6536</v>
      </c>
      <c r="B11529" t="s">
        <v>6021</v>
      </c>
      <c r="C11529">
        <v>4058</v>
      </c>
      <c r="D11529" t="s">
        <v>6536</v>
      </c>
      <c r="E11529" t="s">
        <v>6069</v>
      </c>
      <c r="F11529" t="s">
        <v>6097</v>
      </c>
      <c r="G11529">
        <v>131000</v>
      </c>
      <c r="H11529" t="s">
        <v>810</v>
      </c>
    </row>
    <row r="11530" spans="1:8">
      <c r="A11530" t="s">
        <v>6536</v>
      </c>
      <c r="B11530" t="s">
        <v>6021</v>
      </c>
      <c r="C11530">
        <v>4058</v>
      </c>
      <c r="D11530" t="s">
        <v>6536</v>
      </c>
      <c r="E11530" t="s">
        <v>996</v>
      </c>
      <c r="F11530" t="s">
        <v>6755</v>
      </c>
      <c r="G11530">
        <v>131000</v>
      </c>
      <c r="H11530" t="s">
        <v>810</v>
      </c>
    </row>
    <row r="11531" spans="1:8">
      <c r="A11531" t="s">
        <v>6536</v>
      </c>
      <c r="B11531" t="s">
        <v>6021</v>
      </c>
      <c r="C11531">
        <v>4058</v>
      </c>
      <c r="D11531" t="s">
        <v>6536</v>
      </c>
      <c r="E11531" t="s">
        <v>488</v>
      </c>
      <c r="F11531" t="s">
        <v>3147</v>
      </c>
      <c r="G11531">
        <v>131000</v>
      </c>
      <c r="H11531" t="s">
        <v>810</v>
      </c>
    </row>
    <row r="11532" spans="1:8">
      <c r="A11532" t="s">
        <v>6536</v>
      </c>
      <c r="B11532" t="s">
        <v>6021</v>
      </c>
      <c r="C11532">
        <v>4058</v>
      </c>
      <c r="D11532" t="s">
        <v>6536</v>
      </c>
      <c r="E11532" t="s">
        <v>2980</v>
      </c>
      <c r="F11532" t="s">
        <v>7229</v>
      </c>
      <c r="G11532">
        <v>131000</v>
      </c>
      <c r="H11532" t="s">
        <v>810</v>
      </c>
    </row>
    <row r="11533" spans="1:8">
      <c r="A11533" t="s">
        <v>6536</v>
      </c>
      <c r="B11533" t="s">
        <v>6021</v>
      </c>
      <c r="C11533">
        <v>4059</v>
      </c>
      <c r="D11533" t="s">
        <v>6536</v>
      </c>
      <c r="E11533" t="s">
        <v>996</v>
      </c>
      <c r="F11533" t="s">
        <v>7230</v>
      </c>
      <c r="G11533">
        <v>35000</v>
      </c>
      <c r="H11533" t="s">
        <v>17</v>
      </c>
    </row>
    <row r="11534" spans="1:8">
      <c r="A11534" t="s">
        <v>6536</v>
      </c>
      <c r="B11534" t="s">
        <v>6021</v>
      </c>
      <c r="C11534">
        <v>4059</v>
      </c>
      <c r="D11534" t="s">
        <v>6536</v>
      </c>
      <c r="E11534" t="s">
        <v>6069</v>
      </c>
      <c r="F11534" t="s">
        <v>7230</v>
      </c>
      <c r="G11534">
        <v>35000</v>
      </c>
      <c r="H11534" t="s">
        <v>17</v>
      </c>
    </row>
    <row r="11535" spans="1:8">
      <c r="A11535" t="s">
        <v>6536</v>
      </c>
      <c r="B11535" t="s">
        <v>6021</v>
      </c>
      <c r="C11535">
        <v>4059</v>
      </c>
      <c r="D11535" t="s">
        <v>6536</v>
      </c>
      <c r="E11535" t="s">
        <v>481</v>
      </c>
      <c r="F11535" t="s">
        <v>7230</v>
      </c>
      <c r="G11535">
        <v>35000</v>
      </c>
      <c r="H11535" t="s">
        <v>17</v>
      </c>
    </row>
    <row r="11536" spans="1:8">
      <c r="A11536" t="s">
        <v>6536</v>
      </c>
      <c r="B11536" t="s">
        <v>6021</v>
      </c>
      <c r="C11536">
        <v>4059</v>
      </c>
      <c r="D11536" t="s">
        <v>6536</v>
      </c>
      <c r="E11536" t="s">
        <v>1197</v>
      </c>
      <c r="F11536" t="s">
        <v>7230</v>
      </c>
      <c r="G11536">
        <v>35000</v>
      </c>
      <c r="H11536" t="s">
        <v>17</v>
      </c>
    </row>
    <row r="11537" spans="1:8">
      <c r="A11537" t="s">
        <v>6536</v>
      </c>
      <c r="B11537" t="s">
        <v>6021</v>
      </c>
      <c r="C11537">
        <v>4059</v>
      </c>
      <c r="D11537" t="s">
        <v>6536</v>
      </c>
      <c r="E11537" t="s">
        <v>25</v>
      </c>
      <c r="F11537" t="s">
        <v>7230</v>
      </c>
      <c r="G11537">
        <v>35000</v>
      </c>
      <c r="H11537" t="s">
        <v>17</v>
      </c>
    </row>
    <row r="11538" spans="1:8">
      <c r="A11538" t="s">
        <v>6536</v>
      </c>
      <c r="B11538" t="s">
        <v>6021</v>
      </c>
      <c r="C11538">
        <v>4059</v>
      </c>
      <c r="D11538" t="s">
        <v>6536</v>
      </c>
      <c r="E11538" t="s">
        <v>37</v>
      </c>
      <c r="F11538" t="s">
        <v>7230</v>
      </c>
      <c r="G11538">
        <v>35000</v>
      </c>
      <c r="H11538" t="s">
        <v>17</v>
      </c>
    </row>
    <row r="11539" spans="1:8">
      <c r="A11539" t="s">
        <v>6536</v>
      </c>
      <c r="B11539" t="s">
        <v>6021</v>
      </c>
      <c r="C11539">
        <v>4059</v>
      </c>
      <c r="D11539" t="s">
        <v>6536</v>
      </c>
      <c r="E11539" t="s">
        <v>488</v>
      </c>
      <c r="F11539" t="s">
        <v>7230</v>
      </c>
      <c r="G11539">
        <v>35000</v>
      </c>
      <c r="H11539" t="s">
        <v>17</v>
      </c>
    </row>
    <row r="11540" spans="1:8">
      <c r="A11540" t="s">
        <v>6536</v>
      </c>
      <c r="B11540" t="s">
        <v>6021</v>
      </c>
      <c r="C11540">
        <v>4059</v>
      </c>
      <c r="D11540" t="s">
        <v>6536</v>
      </c>
      <c r="E11540" t="s">
        <v>2980</v>
      </c>
      <c r="F11540" t="s">
        <v>7230</v>
      </c>
      <c r="G11540">
        <v>35000</v>
      </c>
      <c r="H11540" t="s">
        <v>17</v>
      </c>
    </row>
    <row r="11541" spans="1:8">
      <c r="A11541" t="s">
        <v>6536</v>
      </c>
      <c r="B11541" t="s">
        <v>6021</v>
      </c>
      <c r="C11541">
        <v>4060</v>
      </c>
      <c r="D11541" t="s">
        <v>6536</v>
      </c>
      <c r="E11541" t="s">
        <v>25</v>
      </c>
      <c r="F11541" t="s">
        <v>6758</v>
      </c>
      <c r="G11541">
        <v>500000</v>
      </c>
      <c r="H11541" t="s">
        <v>17</v>
      </c>
    </row>
    <row r="11542" spans="1:8">
      <c r="A11542" t="s">
        <v>6536</v>
      </c>
      <c r="B11542" t="s">
        <v>6021</v>
      </c>
      <c r="C11542">
        <v>4061</v>
      </c>
      <c r="D11542" t="s">
        <v>7231</v>
      </c>
      <c r="E11542" t="s">
        <v>25</v>
      </c>
      <c r="F11542" t="s">
        <v>6758</v>
      </c>
      <c r="G11542">
        <v>500000</v>
      </c>
      <c r="H11542" t="s">
        <v>17</v>
      </c>
    </row>
    <row r="11543" spans="1:8">
      <c r="A11543" t="s">
        <v>6536</v>
      </c>
      <c r="B11543" t="s">
        <v>6021</v>
      </c>
      <c r="C11543">
        <v>4062</v>
      </c>
      <c r="D11543" t="s">
        <v>7232</v>
      </c>
      <c r="E11543" t="s">
        <v>1197</v>
      </c>
      <c r="F11543" t="s">
        <v>7233</v>
      </c>
      <c r="G11543">
        <v>14900</v>
      </c>
      <c r="H11543" t="s">
        <v>17</v>
      </c>
    </row>
    <row r="11544" spans="1:8">
      <c r="A11544" t="s">
        <v>6536</v>
      </c>
      <c r="B11544" t="s">
        <v>6021</v>
      </c>
      <c r="C11544">
        <v>4063</v>
      </c>
      <c r="D11544" t="s">
        <v>7234</v>
      </c>
      <c r="E11544" t="s">
        <v>6069</v>
      </c>
      <c r="F11544" t="s">
        <v>7235</v>
      </c>
      <c r="G11544">
        <v>95000</v>
      </c>
      <c r="H11544" t="s">
        <v>810</v>
      </c>
    </row>
    <row r="11545" spans="1:8">
      <c r="A11545" t="s">
        <v>6536</v>
      </c>
      <c r="B11545" t="s">
        <v>6021</v>
      </c>
      <c r="C11545">
        <v>4063</v>
      </c>
      <c r="D11545" t="s">
        <v>7234</v>
      </c>
      <c r="E11545" t="s">
        <v>2980</v>
      </c>
      <c r="F11545" t="s">
        <v>2406</v>
      </c>
      <c r="G11545">
        <v>95000</v>
      </c>
      <c r="H11545" t="s">
        <v>810</v>
      </c>
    </row>
    <row r="11546" spans="1:8">
      <c r="A11546" t="s">
        <v>6536</v>
      </c>
      <c r="B11546" t="s">
        <v>6021</v>
      </c>
      <c r="C11546">
        <v>4064</v>
      </c>
      <c r="D11546" t="s">
        <v>6536</v>
      </c>
      <c r="E11546" t="s">
        <v>2980</v>
      </c>
      <c r="F11546" t="s">
        <v>7236</v>
      </c>
      <c r="G11546">
        <v>50000</v>
      </c>
      <c r="H11546" t="s">
        <v>1221</v>
      </c>
    </row>
    <row r="11547" spans="1:8">
      <c r="A11547" t="s">
        <v>6536</v>
      </c>
      <c r="B11547" t="s">
        <v>6021</v>
      </c>
      <c r="C11547">
        <v>4064</v>
      </c>
      <c r="D11547" t="s">
        <v>6536</v>
      </c>
      <c r="E11547" t="s">
        <v>25</v>
      </c>
      <c r="F11547" t="s">
        <v>7237</v>
      </c>
      <c r="G11547">
        <v>50000</v>
      </c>
      <c r="H11547" t="s">
        <v>1221</v>
      </c>
    </row>
    <row r="11548" spans="1:8">
      <c r="A11548" t="s">
        <v>6536</v>
      </c>
      <c r="B11548" t="s">
        <v>6021</v>
      </c>
      <c r="C11548">
        <v>4064</v>
      </c>
      <c r="D11548" t="s">
        <v>6536</v>
      </c>
      <c r="E11548" t="s">
        <v>481</v>
      </c>
      <c r="F11548" t="s">
        <v>7238</v>
      </c>
      <c r="G11548">
        <v>50000</v>
      </c>
      <c r="H11548" t="s">
        <v>1221</v>
      </c>
    </row>
    <row r="11549" spans="1:8">
      <c r="A11549" t="s">
        <v>6536</v>
      </c>
      <c r="B11549" t="s">
        <v>6021</v>
      </c>
      <c r="C11549">
        <v>4064</v>
      </c>
      <c r="D11549" t="s">
        <v>6536</v>
      </c>
      <c r="E11549" t="s">
        <v>1197</v>
      </c>
      <c r="F11549" t="s">
        <v>7239</v>
      </c>
      <c r="G11549">
        <v>50000</v>
      </c>
      <c r="H11549" t="s">
        <v>1221</v>
      </c>
    </row>
    <row r="11550" spans="1:8">
      <c r="A11550" t="s">
        <v>6536</v>
      </c>
      <c r="B11550" t="s">
        <v>6021</v>
      </c>
      <c r="C11550">
        <v>4064</v>
      </c>
      <c r="D11550" t="s">
        <v>6536</v>
      </c>
      <c r="E11550" t="s">
        <v>996</v>
      </c>
      <c r="F11550" t="s">
        <v>7240</v>
      </c>
      <c r="G11550">
        <v>50000</v>
      </c>
      <c r="H11550" t="s">
        <v>1221</v>
      </c>
    </row>
    <row r="11551" spans="1:8">
      <c r="A11551" t="s">
        <v>6536</v>
      </c>
      <c r="B11551" t="s">
        <v>6021</v>
      </c>
      <c r="C11551">
        <v>4065</v>
      </c>
      <c r="D11551" t="s">
        <v>6430</v>
      </c>
      <c r="E11551" t="s">
        <v>996</v>
      </c>
      <c r="F11551" t="s">
        <v>7241</v>
      </c>
      <c r="G11551">
        <v>800000</v>
      </c>
      <c r="H11551" t="s">
        <v>17</v>
      </c>
    </row>
    <row r="11552" spans="1:8">
      <c r="A11552" t="s">
        <v>6536</v>
      </c>
      <c r="B11552" t="s">
        <v>6021</v>
      </c>
      <c r="C11552">
        <v>4066</v>
      </c>
      <c r="D11552" t="s">
        <v>7242</v>
      </c>
      <c r="E11552" t="s">
        <v>996</v>
      </c>
      <c r="F11552" t="s">
        <v>7243</v>
      </c>
      <c r="G11552">
        <v>1600000</v>
      </c>
      <c r="H11552" t="s">
        <v>17</v>
      </c>
    </row>
    <row r="11553" spans="1:8">
      <c r="A11553" t="s">
        <v>6536</v>
      </c>
      <c r="B11553" t="s">
        <v>6021</v>
      </c>
      <c r="C11553">
        <v>4067</v>
      </c>
      <c r="D11553" t="s">
        <v>7085</v>
      </c>
      <c r="E11553" t="s">
        <v>6069</v>
      </c>
      <c r="F11553" t="s">
        <v>7244</v>
      </c>
      <c r="G11553">
        <v>2500000</v>
      </c>
      <c r="H11553" t="s">
        <v>810</v>
      </c>
    </row>
    <row r="11554" spans="1:8">
      <c r="A11554" t="s">
        <v>6536</v>
      </c>
      <c r="B11554" t="s">
        <v>6021</v>
      </c>
      <c r="C11554">
        <v>4067</v>
      </c>
      <c r="D11554" t="s">
        <v>7085</v>
      </c>
      <c r="E11554" t="s">
        <v>1197</v>
      </c>
      <c r="F11554" t="s">
        <v>7245</v>
      </c>
      <c r="G11554">
        <v>2500000</v>
      </c>
      <c r="H11554" t="s">
        <v>810</v>
      </c>
    </row>
    <row r="11555" spans="1:8">
      <c r="A11555" t="s">
        <v>6536</v>
      </c>
      <c r="B11555" t="s">
        <v>6021</v>
      </c>
      <c r="C11555">
        <v>4067</v>
      </c>
      <c r="D11555" t="s">
        <v>7085</v>
      </c>
      <c r="E11555" t="s">
        <v>6400</v>
      </c>
      <c r="F11555" t="s">
        <v>6462</v>
      </c>
      <c r="G11555">
        <v>2500000</v>
      </c>
      <c r="H11555" t="s">
        <v>810</v>
      </c>
    </row>
    <row r="11556" spans="1:8">
      <c r="A11556" t="s">
        <v>6536</v>
      </c>
      <c r="B11556" t="s">
        <v>6021</v>
      </c>
      <c r="C11556">
        <v>4068</v>
      </c>
      <c r="D11556" t="s">
        <v>7246</v>
      </c>
      <c r="E11556" t="s">
        <v>488</v>
      </c>
      <c r="F11556" t="s">
        <v>2024</v>
      </c>
      <c r="G11556">
        <v>250000</v>
      </c>
      <c r="H11556" t="s">
        <v>13</v>
      </c>
    </row>
    <row r="11557" spans="1:8">
      <c r="A11557" t="s">
        <v>6536</v>
      </c>
      <c r="B11557" t="s">
        <v>6021</v>
      </c>
      <c r="C11557">
        <v>4068</v>
      </c>
      <c r="D11557" t="s">
        <v>7246</v>
      </c>
      <c r="E11557" t="s">
        <v>25</v>
      </c>
      <c r="F11557" t="s">
        <v>6441</v>
      </c>
      <c r="G11557">
        <v>250000</v>
      </c>
      <c r="H11557" t="s">
        <v>13</v>
      </c>
    </row>
    <row r="11558" spans="1:8">
      <c r="A11558" t="s">
        <v>6536</v>
      </c>
      <c r="B11558" t="s">
        <v>6021</v>
      </c>
      <c r="C11558">
        <v>4068</v>
      </c>
      <c r="D11558" t="s">
        <v>7246</v>
      </c>
      <c r="E11558" t="s">
        <v>481</v>
      </c>
      <c r="F11558" t="s">
        <v>6777</v>
      </c>
      <c r="G11558">
        <v>250000</v>
      </c>
      <c r="H11558" t="s">
        <v>13</v>
      </c>
    </row>
    <row r="11559" spans="1:8">
      <c r="A11559" t="s">
        <v>6536</v>
      </c>
      <c r="B11559" t="s">
        <v>6021</v>
      </c>
      <c r="C11559">
        <v>4068</v>
      </c>
      <c r="D11559" t="s">
        <v>7246</v>
      </c>
      <c r="E11559" t="s">
        <v>996</v>
      </c>
      <c r="F11559" t="s">
        <v>7247</v>
      </c>
      <c r="G11559">
        <v>250000</v>
      </c>
      <c r="H11559" t="s">
        <v>13</v>
      </c>
    </row>
    <row r="11560" spans="1:8">
      <c r="A11560" t="s">
        <v>6536</v>
      </c>
      <c r="B11560" t="s">
        <v>6021</v>
      </c>
      <c r="C11560">
        <v>4069</v>
      </c>
      <c r="D11560" t="s">
        <v>7248</v>
      </c>
      <c r="E11560" t="s">
        <v>488</v>
      </c>
      <c r="F11560" t="s">
        <v>2024</v>
      </c>
      <c r="G11560">
        <v>1850000</v>
      </c>
      <c r="H11560" t="s">
        <v>13</v>
      </c>
    </row>
    <row r="11561" spans="1:8">
      <c r="A11561" t="s">
        <v>6536</v>
      </c>
      <c r="B11561" t="s">
        <v>6021</v>
      </c>
      <c r="C11561">
        <v>4069</v>
      </c>
      <c r="D11561" t="s">
        <v>7248</v>
      </c>
      <c r="E11561" t="s">
        <v>37</v>
      </c>
      <c r="F11561" t="s">
        <v>7249</v>
      </c>
      <c r="G11561">
        <v>1850000</v>
      </c>
      <c r="H11561" t="s">
        <v>13</v>
      </c>
    </row>
    <row r="11562" spans="1:8">
      <c r="A11562" t="s">
        <v>6536</v>
      </c>
      <c r="B11562" t="s">
        <v>6021</v>
      </c>
      <c r="C11562">
        <v>4069</v>
      </c>
      <c r="D11562" t="s">
        <v>7248</v>
      </c>
      <c r="E11562" t="s">
        <v>481</v>
      </c>
      <c r="F11562" t="s">
        <v>6777</v>
      </c>
      <c r="G11562">
        <v>1850000</v>
      </c>
      <c r="H11562" t="s">
        <v>13</v>
      </c>
    </row>
    <row r="11563" spans="1:8">
      <c r="A11563" t="s">
        <v>6536</v>
      </c>
      <c r="B11563" t="s">
        <v>6021</v>
      </c>
      <c r="C11563">
        <v>4069</v>
      </c>
      <c r="D11563" t="s">
        <v>7248</v>
      </c>
      <c r="E11563" t="s">
        <v>996</v>
      </c>
      <c r="F11563" t="s">
        <v>7247</v>
      </c>
      <c r="G11563">
        <v>1850000</v>
      </c>
      <c r="H11563" t="s">
        <v>13</v>
      </c>
    </row>
    <row r="11564" spans="1:8">
      <c r="A11564" t="s">
        <v>6536</v>
      </c>
      <c r="B11564" t="s">
        <v>6021</v>
      </c>
      <c r="C11564">
        <v>4069</v>
      </c>
      <c r="D11564" t="s">
        <v>7248</v>
      </c>
      <c r="E11564" t="s">
        <v>25</v>
      </c>
      <c r="F11564" t="s">
        <v>6441</v>
      </c>
      <c r="G11564">
        <v>1850000</v>
      </c>
      <c r="H11564" t="s">
        <v>13</v>
      </c>
    </row>
    <row r="11565" spans="1:8">
      <c r="A11565" t="s">
        <v>6536</v>
      </c>
      <c r="B11565" t="s">
        <v>6021</v>
      </c>
      <c r="C11565">
        <v>4070</v>
      </c>
      <c r="D11565" t="s">
        <v>7250</v>
      </c>
      <c r="E11565" t="s">
        <v>996</v>
      </c>
      <c r="F11565" t="s">
        <v>7251</v>
      </c>
      <c r="G11565">
        <v>550000</v>
      </c>
      <c r="H11565" t="s">
        <v>17</v>
      </c>
    </row>
    <row r="11566" spans="1:8">
      <c r="A11566" t="s">
        <v>6536</v>
      </c>
      <c r="B11566" t="s">
        <v>6021</v>
      </c>
      <c r="C11566">
        <v>4071</v>
      </c>
      <c r="D11566" t="s">
        <v>7252</v>
      </c>
      <c r="E11566" t="s">
        <v>488</v>
      </c>
      <c r="F11566" t="s">
        <v>2024</v>
      </c>
      <c r="G11566">
        <v>15</v>
      </c>
      <c r="H11566" t="s">
        <v>13</v>
      </c>
    </row>
    <row r="11567" spans="1:8">
      <c r="A11567" t="s">
        <v>6536</v>
      </c>
      <c r="B11567" t="s">
        <v>6021</v>
      </c>
      <c r="C11567">
        <v>4071</v>
      </c>
      <c r="D11567" t="s">
        <v>7252</v>
      </c>
      <c r="E11567" t="s">
        <v>25</v>
      </c>
      <c r="F11567" t="s">
        <v>6441</v>
      </c>
      <c r="G11567">
        <v>15</v>
      </c>
      <c r="H11567" t="s">
        <v>13</v>
      </c>
    </row>
    <row r="11568" spans="1:8">
      <c r="A11568" t="s">
        <v>6536</v>
      </c>
      <c r="B11568" t="s">
        <v>6021</v>
      </c>
      <c r="C11568">
        <v>4071</v>
      </c>
      <c r="D11568" t="s">
        <v>7252</v>
      </c>
      <c r="E11568" t="s">
        <v>37</v>
      </c>
      <c r="F11568" t="s">
        <v>7249</v>
      </c>
      <c r="G11568">
        <v>15</v>
      </c>
      <c r="H11568" t="s">
        <v>13</v>
      </c>
    </row>
    <row r="11569" spans="1:8">
      <c r="A11569" t="s">
        <v>6536</v>
      </c>
      <c r="B11569" t="s">
        <v>6021</v>
      </c>
      <c r="C11569">
        <v>4071</v>
      </c>
      <c r="D11569" t="s">
        <v>7252</v>
      </c>
      <c r="E11569" t="s">
        <v>481</v>
      </c>
      <c r="F11569" t="s">
        <v>6777</v>
      </c>
      <c r="G11569">
        <v>15</v>
      </c>
      <c r="H11569" t="s">
        <v>13</v>
      </c>
    </row>
    <row r="11570" spans="1:8">
      <c r="A11570" t="s">
        <v>6536</v>
      </c>
      <c r="B11570" t="s">
        <v>6021</v>
      </c>
      <c r="C11570">
        <v>4072</v>
      </c>
      <c r="D11570" t="s">
        <v>6962</v>
      </c>
      <c r="E11570" t="s">
        <v>481</v>
      </c>
      <c r="F11570" t="s">
        <v>7253</v>
      </c>
      <c r="G11570">
        <v>150000</v>
      </c>
      <c r="H11570" t="s">
        <v>810</v>
      </c>
    </row>
    <row r="11571" spans="1:8">
      <c r="A11571" t="s">
        <v>6536</v>
      </c>
      <c r="B11571" t="s">
        <v>6021</v>
      </c>
      <c r="C11571">
        <v>4072</v>
      </c>
      <c r="D11571" t="s">
        <v>6962</v>
      </c>
      <c r="E11571" t="s">
        <v>25</v>
      </c>
      <c r="F11571" t="s">
        <v>7254</v>
      </c>
      <c r="G11571">
        <v>150000</v>
      </c>
      <c r="H11571" t="s">
        <v>810</v>
      </c>
    </row>
    <row r="11572" spans="1:8">
      <c r="A11572" t="s">
        <v>6536</v>
      </c>
      <c r="B11572" t="s">
        <v>6021</v>
      </c>
      <c r="C11572">
        <v>4072</v>
      </c>
      <c r="D11572" t="s">
        <v>6962</v>
      </c>
      <c r="E11572" t="s">
        <v>37</v>
      </c>
      <c r="F11572" t="s">
        <v>7255</v>
      </c>
      <c r="G11572">
        <v>150000</v>
      </c>
      <c r="H11572" t="s">
        <v>810</v>
      </c>
    </row>
    <row r="11573" spans="1:8">
      <c r="A11573" t="s">
        <v>6536</v>
      </c>
      <c r="B11573" t="s">
        <v>6021</v>
      </c>
      <c r="C11573">
        <v>4072</v>
      </c>
      <c r="D11573" t="s">
        <v>6962</v>
      </c>
      <c r="E11573" t="s">
        <v>6069</v>
      </c>
      <c r="F11573" t="s">
        <v>7079</v>
      </c>
      <c r="G11573">
        <v>150000</v>
      </c>
      <c r="H11573" t="s">
        <v>810</v>
      </c>
    </row>
    <row r="11574" spans="1:8">
      <c r="A11574" t="s">
        <v>6536</v>
      </c>
      <c r="B11574" t="s">
        <v>6021</v>
      </c>
      <c r="C11574">
        <v>4072</v>
      </c>
      <c r="D11574" t="s">
        <v>6962</v>
      </c>
      <c r="E11574" t="s">
        <v>1197</v>
      </c>
      <c r="F11574" t="s">
        <v>7256</v>
      </c>
      <c r="G11574">
        <v>150000</v>
      </c>
      <c r="H11574" t="s">
        <v>810</v>
      </c>
    </row>
    <row r="11575" spans="1:8">
      <c r="A11575" t="s">
        <v>6536</v>
      </c>
      <c r="B11575" t="s">
        <v>6021</v>
      </c>
      <c r="C11575">
        <v>4072</v>
      </c>
      <c r="D11575" t="s">
        <v>6962</v>
      </c>
      <c r="E11575" t="s">
        <v>996</v>
      </c>
      <c r="F11575" t="s">
        <v>7257</v>
      </c>
      <c r="G11575">
        <v>150000</v>
      </c>
      <c r="H11575" t="s">
        <v>810</v>
      </c>
    </row>
    <row r="11576" spans="1:8">
      <c r="A11576" t="s">
        <v>6536</v>
      </c>
      <c r="B11576" t="s">
        <v>6021</v>
      </c>
      <c r="C11576">
        <v>4072</v>
      </c>
      <c r="D11576" t="s">
        <v>6962</v>
      </c>
      <c r="E11576" t="s">
        <v>488</v>
      </c>
      <c r="F11576" t="s">
        <v>6465</v>
      </c>
      <c r="G11576">
        <v>150000</v>
      </c>
      <c r="H11576" t="s">
        <v>810</v>
      </c>
    </row>
    <row r="11577" spans="1:8">
      <c r="A11577" t="s">
        <v>6536</v>
      </c>
      <c r="B11577" t="s">
        <v>6021</v>
      </c>
      <c r="C11577">
        <v>4073</v>
      </c>
      <c r="D11577" t="s">
        <v>7258</v>
      </c>
      <c r="E11577" t="s">
        <v>37</v>
      </c>
      <c r="F11577" t="s">
        <v>7259</v>
      </c>
      <c r="G11577">
        <v>450000</v>
      </c>
      <c r="H11577" t="s">
        <v>17</v>
      </c>
    </row>
    <row r="11578" spans="1:8">
      <c r="A11578" t="s">
        <v>6536</v>
      </c>
      <c r="B11578" t="s">
        <v>6021</v>
      </c>
      <c r="C11578">
        <v>4073</v>
      </c>
      <c r="D11578" t="s">
        <v>7258</v>
      </c>
      <c r="E11578" t="s">
        <v>996</v>
      </c>
      <c r="F11578" t="s">
        <v>7260</v>
      </c>
      <c r="G11578">
        <v>450000</v>
      </c>
      <c r="H11578" t="s">
        <v>17</v>
      </c>
    </row>
    <row r="11579" spans="1:8">
      <c r="A11579" t="s">
        <v>6536</v>
      </c>
      <c r="B11579" t="s">
        <v>6021</v>
      </c>
      <c r="C11579">
        <v>4074</v>
      </c>
      <c r="D11579" t="s">
        <v>6962</v>
      </c>
      <c r="E11579" t="s">
        <v>6069</v>
      </c>
      <c r="F11579" t="s">
        <v>7261</v>
      </c>
      <c r="G11579">
        <v>270000</v>
      </c>
      <c r="H11579" t="s">
        <v>17</v>
      </c>
    </row>
    <row r="11580" spans="1:8">
      <c r="A11580" t="s">
        <v>6536</v>
      </c>
      <c r="B11580" t="s">
        <v>6021</v>
      </c>
      <c r="C11580">
        <v>4074</v>
      </c>
      <c r="D11580" t="s">
        <v>6962</v>
      </c>
      <c r="E11580" t="s">
        <v>481</v>
      </c>
      <c r="F11580" t="s">
        <v>7262</v>
      </c>
      <c r="G11580">
        <v>270000</v>
      </c>
      <c r="H11580" t="s">
        <v>17</v>
      </c>
    </row>
    <row r="11581" spans="1:8">
      <c r="A11581" t="s">
        <v>6536</v>
      </c>
      <c r="B11581" t="s">
        <v>6021</v>
      </c>
      <c r="C11581">
        <v>4074</v>
      </c>
      <c r="D11581" t="s">
        <v>6962</v>
      </c>
      <c r="E11581" t="s">
        <v>1197</v>
      </c>
      <c r="F11581" t="s">
        <v>7263</v>
      </c>
      <c r="G11581">
        <v>270000</v>
      </c>
      <c r="H11581" t="s">
        <v>17</v>
      </c>
    </row>
    <row r="11582" spans="1:8">
      <c r="A11582" t="s">
        <v>6536</v>
      </c>
      <c r="B11582" t="s">
        <v>6021</v>
      </c>
      <c r="C11582">
        <v>4074</v>
      </c>
      <c r="D11582" t="s">
        <v>6962</v>
      </c>
      <c r="E11582" t="s">
        <v>996</v>
      </c>
      <c r="F11582" t="s">
        <v>7264</v>
      </c>
      <c r="G11582">
        <v>270000</v>
      </c>
      <c r="H11582" t="s">
        <v>17</v>
      </c>
    </row>
    <row r="11583" spans="1:8">
      <c r="A11583" t="s">
        <v>6536</v>
      </c>
      <c r="B11583" t="s">
        <v>6021</v>
      </c>
      <c r="C11583">
        <v>4074</v>
      </c>
      <c r="D11583" t="s">
        <v>6962</v>
      </c>
      <c r="E11583" t="s">
        <v>488</v>
      </c>
      <c r="F11583" t="s">
        <v>7265</v>
      </c>
      <c r="G11583">
        <v>270000</v>
      </c>
      <c r="H11583" t="s">
        <v>17</v>
      </c>
    </row>
    <row r="11584" spans="1:8">
      <c r="A11584" t="s">
        <v>6536</v>
      </c>
      <c r="B11584" t="s">
        <v>6021</v>
      </c>
      <c r="C11584">
        <v>4074</v>
      </c>
      <c r="D11584" t="s">
        <v>6962</v>
      </c>
      <c r="E11584" t="s">
        <v>25</v>
      </c>
      <c r="F11584" t="s">
        <v>7266</v>
      </c>
      <c r="G11584">
        <v>270000</v>
      </c>
      <c r="H11584" t="s">
        <v>17</v>
      </c>
    </row>
    <row r="11585" spans="1:8">
      <c r="A11585" t="s">
        <v>6536</v>
      </c>
      <c r="B11585" t="s">
        <v>6021</v>
      </c>
      <c r="C11585">
        <v>4074</v>
      </c>
      <c r="D11585" t="s">
        <v>6962</v>
      </c>
      <c r="E11585" t="s">
        <v>37</v>
      </c>
      <c r="F11585" t="s">
        <v>7267</v>
      </c>
      <c r="G11585">
        <v>270000</v>
      </c>
      <c r="H11585" t="s">
        <v>17</v>
      </c>
    </row>
    <row r="11586" spans="1:8">
      <c r="A11586" t="s">
        <v>6536</v>
      </c>
      <c r="B11586" t="s">
        <v>6021</v>
      </c>
      <c r="C11586">
        <v>4075</v>
      </c>
      <c r="D11586" t="s">
        <v>6536</v>
      </c>
      <c r="E11586" t="s">
        <v>25</v>
      </c>
      <c r="F11586" t="s">
        <v>3251</v>
      </c>
      <c r="G11586">
        <v>300000</v>
      </c>
      <c r="H11586" t="s">
        <v>13</v>
      </c>
    </row>
    <row r="11587" spans="1:8">
      <c r="A11587" t="s">
        <v>6536</v>
      </c>
      <c r="B11587" t="s">
        <v>6021</v>
      </c>
      <c r="C11587">
        <v>4075</v>
      </c>
      <c r="D11587" t="s">
        <v>6536</v>
      </c>
      <c r="E11587" t="s">
        <v>6091</v>
      </c>
      <c r="F11587" t="s">
        <v>7268</v>
      </c>
      <c r="G11587">
        <v>300000</v>
      </c>
      <c r="H11587" t="s">
        <v>13</v>
      </c>
    </row>
    <row r="11588" spans="1:8">
      <c r="A11588" t="s">
        <v>6536</v>
      </c>
      <c r="B11588" t="s">
        <v>6021</v>
      </c>
      <c r="C11588">
        <v>4075</v>
      </c>
      <c r="D11588" t="s">
        <v>6536</v>
      </c>
      <c r="E11588" t="s">
        <v>996</v>
      </c>
      <c r="F11588" t="s">
        <v>7269</v>
      </c>
      <c r="G11588">
        <v>300000</v>
      </c>
      <c r="H11588" t="s">
        <v>13</v>
      </c>
    </row>
    <row r="11589" spans="1:8">
      <c r="A11589" t="s">
        <v>6536</v>
      </c>
      <c r="B11589" t="s">
        <v>6021</v>
      </c>
      <c r="C11589">
        <v>4076</v>
      </c>
      <c r="D11589" t="s">
        <v>6098</v>
      </c>
      <c r="E11589" t="s">
        <v>6023</v>
      </c>
      <c r="F11589" t="s">
        <v>6074</v>
      </c>
      <c r="G11589">
        <v>195000</v>
      </c>
      <c r="H11589" t="s">
        <v>810</v>
      </c>
    </row>
    <row r="11590" spans="1:8">
      <c r="A11590" t="s">
        <v>6536</v>
      </c>
      <c r="B11590" t="s">
        <v>6021</v>
      </c>
      <c r="C11590">
        <v>4077</v>
      </c>
      <c r="D11590" t="s">
        <v>7270</v>
      </c>
      <c r="E11590" t="s">
        <v>25</v>
      </c>
      <c r="F11590" t="s">
        <v>7271</v>
      </c>
      <c r="G11590">
        <v>45000</v>
      </c>
      <c r="H11590" t="s">
        <v>17</v>
      </c>
    </row>
    <row r="11591" spans="1:8">
      <c r="A11591" t="s">
        <v>6536</v>
      </c>
      <c r="B11591" t="s">
        <v>6021</v>
      </c>
      <c r="C11591">
        <v>4078</v>
      </c>
      <c r="D11591" t="s">
        <v>6690</v>
      </c>
      <c r="E11591" t="s">
        <v>2626</v>
      </c>
      <c r="F11591" t="s">
        <v>761</v>
      </c>
      <c r="G11591">
        <v>350000</v>
      </c>
      <c r="H11591" t="s">
        <v>17</v>
      </c>
    </row>
    <row r="11592" spans="1:8">
      <c r="A11592" t="s">
        <v>6536</v>
      </c>
      <c r="B11592" t="s">
        <v>6021</v>
      </c>
      <c r="C11592">
        <v>4078</v>
      </c>
      <c r="D11592" t="s">
        <v>6690</v>
      </c>
      <c r="E11592" t="s">
        <v>488</v>
      </c>
      <c r="F11592" t="s">
        <v>1539</v>
      </c>
      <c r="G11592">
        <v>350000</v>
      </c>
      <c r="H11592" t="s">
        <v>17</v>
      </c>
    </row>
    <row r="11593" spans="1:8">
      <c r="A11593" t="s">
        <v>6536</v>
      </c>
      <c r="B11593" t="s">
        <v>6021</v>
      </c>
      <c r="C11593">
        <v>4078</v>
      </c>
      <c r="D11593" t="s">
        <v>6690</v>
      </c>
      <c r="E11593" t="s">
        <v>6091</v>
      </c>
      <c r="F11593" t="s">
        <v>761</v>
      </c>
      <c r="G11593">
        <v>350000</v>
      </c>
      <c r="H11593" t="s">
        <v>17</v>
      </c>
    </row>
    <row r="11594" spans="1:8">
      <c r="A11594" t="s">
        <v>6536</v>
      </c>
      <c r="B11594" t="s">
        <v>6021</v>
      </c>
      <c r="C11594">
        <v>4078</v>
      </c>
      <c r="D11594" t="s">
        <v>6690</v>
      </c>
      <c r="E11594" t="s">
        <v>139</v>
      </c>
      <c r="F11594" t="s">
        <v>93</v>
      </c>
      <c r="G11594">
        <v>350000</v>
      </c>
      <c r="H11594" t="s">
        <v>17</v>
      </c>
    </row>
    <row r="11595" spans="1:8">
      <c r="A11595" t="s">
        <v>6536</v>
      </c>
      <c r="B11595" t="s">
        <v>6021</v>
      </c>
      <c r="C11595">
        <v>4079</v>
      </c>
      <c r="D11595" t="s">
        <v>7231</v>
      </c>
      <c r="E11595" t="s">
        <v>25</v>
      </c>
      <c r="F11595" t="s">
        <v>3251</v>
      </c>
      <c r="G11595">
        <v>110000</v>
      </c>
      <c r="H11595" t="s">
        <v>13</v>
      </c>
    </row>
    <row r="11596" spans="1:8">
      <c r="A11596" t="s">
        <v>6536</v>
      </c>
      <c r="B11596" t="s">
        <v>6021</v>
      </c>
      <c r="C11596">
        <v>4080</v>
      </c>
      <c r="D11596" t="s">
        <v>6968</v>
      </c>
      <c r="E11596" t="s">
        <v>25</v>
      </c>
      <c r="F11596" t="s">
        <v>7272</v>
      </c>
      <c r="G11596">
        <v>80000</v>
      </c>
      <c r="H11596" t="s">
        <v>17</v>
      </c>
    </row>
    <row r="11597" spans="1:8">
      <c r="A11597" t="s">
        <v>6536</v>
      </c>
      <c r="B11597" t="s">
        <v>6021</v>
      </c>
      <c r="C11597">
        <v>4080</v>
      </c>
      <c r="D11597" t="s">
        <v>6968</v>
      </c>
      <c r="E11597" t="s">
        <v>139</v>
      </c>
      <c r="F11597" t="s">
        <v>7273</v>
      </c>
      <c r="G11597">
        <v>80000</v>
      </c>
      <c r="H11597" t="s">
        <v>17</v>
      </c>
    </row>
    <row r="11598" spans="1:8">
      <c r="A11598" t="s">
        <v>6536</v>
      </c>
      <c r="B11598" t="s">
        <v>6021</v>
      </c>
      <c r="C11598">
        <v>4080</v>
      </c>
      <c r="D11598" t="s">
        <v>6968</v>
      </c>
      <c r="E11598" t="s">
        <v>6069</v>
      </c>
      <c r="F11598" t="s">
        <v>7274</v>
      </c>
      <c r="G11598">
        <v>80000</v>
      </c>
      <c r="H11598" t="s">
        <v>17</v>
      </c>
    </row>
    <row r="11599" spans="1:8">
      <c r="A11599" t="s">
        <v>6536</v>
      </c>
      <c r="B11599" t="s">
        <v>6021</v>
      </c>
      <c r="C11599">
        <v>4081</v>
      </c>
      <c r="D11599" t="s">
        <v>6962</v>
      </c>
      <c r="E11599" t="s">
        <v>25</v>
      </c>
      <c r="F11599" t="s">
        <v>6800</v>
      </c>
      <c r="G11599">
        <v>550000</v>
      </c>
      <c r="H11599" t="s">
        <v>17</v>
      </c>
    </row>
    <row r="11600" spans="1:8">
      <c r="A11600" t="s">
        <v>6536</v>
      </c>
      <c r="B11600" t="s">
        <v>6021</v>
      </c>
      <c r="C11600">
        <v>4081</v>
      </c>
      <c r="D11600" t="s">
        <v>6962</v>
      </c>
      <c r="E11600" t="s">
        <v>996</v>
      </c>
      <c r="F11600" t="s">
        <v>7162</v>
      </c>
      <c r="G11600">
        <v>550000</v>
      </c>
      <c r="H11600" t="s">
        <v>17</v>
      </c>
    </row>
    <row r="11601" spans="1:8">
      <c r="A11601" t="s">
        <v>6536</v>
      </c>
      <c r="B11601" t="s">
        <v>6021</v>
      </c>
      <c r="C11601">
        <v>4082</v>
      </c>
      <c r="D11601" t="s">
        <v>7275</v>
      </c>
      <c r="E11601" t="s">
        <v>488</v>
      </c>
      <c r="F11601" t="s">
        <v>2024</v>
      </c>
      <c r="G11601">
        <v>5000</v>
      </c>
      <c r="H11601" t="s">
        <v>13</v>
      </c>
    </row>
    <row r="11602" spans="1:8">
      <c r="A11602" t="s">
        <v>6536</v>
      </c>
      <c r="B11602" t="s">
        <v>6021</v>
      </c>
      <c r="C11602">
        <v>4082</v>
      </c>
      <c r="D11602" t="s">
        <v>7275</v>
      </c>
      <c r="E11602" t="s">
        <v>2980</v>
      </c>
      <c r="F11602" t="s">
        <v>7276</v>
      </c>
      <c r="G11602">
        <v>5000</v>
      </c>
      <c r="H11602" t="s">
        <v>13</v>
      </c>
    </row>
    <row r="11603" spans="1:8">
      <c r="A11603" t="s">
        <v>6536</v>
      </c>
      <c r="B11603" t="s">
        <v>6021</v>
      </c>
      <c r="C11603">
        <v>4082</v>
      </c>
      <c r="D11603" t="s">
        <v>7275</v>
      </c>
      <c r="E11603" t="s">
        <v>25</v>
      </c>
      <c r="F11603" t="s">
        <v>6795</v>
      </c>
      <c r="G11603">
        <v>5000</v>
      </c>
      <c r="H11603" t="s">
        <v>13</v>
      </c>
    </row>
    <row r="11604" spans="1:8">
      <c r="A11604" t="s">
        <v>6536</v>
      </c>
      <c r="B11604" t="s">
        <v>6021</v>
      </c>
      <c r="C11604">
        <v>4082</v>
      </c>
      <c r="D11604" t="s">
        <v>7275</v>
      </c>
      <c r="E11604" t="s">
        <v>996</v>
      </c>
      <c r="F11604" t="s">
        <v>7277</v>
      </c>
      <c r="G11604">
        <v>5000</v>
      </c>
      <c r="H11604" t="s">
        <v>13</v>
      </c>
    </row>
    <row r="11605" spans="1:8">
      <c r="A11605" t="s">
        <v>6536</v>
      </c>
      <c r="B11605" t="s">
        <v>6021</v>
      </c>
      <c r="C11605">
        <v>4082</v>
      </c>
      <c r="D11605" t="s">
        <v>7275</v>
      </c>
      <c r="E11605" t="s">
        <v>2626</v>
      </c>
      <c r="F11605" t="s">
        <v>761</v>
      </c>
      <c r="G11605">
        <v>5000</v>
      </c>
      <c r="H11605" t="s">
        <v>13</v>
      </c>
    </row>
    <row r="11606" spans="1:8">
      <c r="A11606" t="s">
        <v>6536</v>
      </c>
      <c r="B11606" t="s">
        <v>6021</v>
      </c>
      <c r="C11606">
        <v>4082</v>
      </c>
      <c r="D11606" t="s">
        <v>7275</v>
      </c>
      <c r="E11606" t="s">
        <v>6091</v>
      </c>
      <c r="F11606" t="s">
        <v>7278</v>
      </c>
      <c r="G11606">
        <v>5000</v>
      </c>
      <c r="H11606" t="s">
        <v>13</v>
      </c>
    </row>
    <row r="11607" spans="1:8">
      <c r="A11607" t="s">
        <v>6536</v>
      </c>
      <c r="B11607" t="s">
        <v>6021</v>
      </c>
      <c r="C11607">
        <v>4083</v>
      </c>
      <c r="D11607" t="s">
        <v>6515</v>
      </c>
      <c r="E11607" t="s">
        <v>1197</v>
      </c>
      <c r="F11607" t="s">
        <v>7039</v>
      </c>
      <c r="G11607">
        <v>250000</v>
      </c>
      <c r="H11607" t="s">
        <v>17</v>
      </c>
    </row>
    <row r="11608" spans="1:8">
      <c r="A11608" t="s">
        <v>6536</v>
      </c>
      <c r="B11608" t="s">
        <v>6021</v>
      </c>
      <c r="C11608">
        <v>4083</v>
      </c>
      <c r="D11608" t="s">
        <v>6515</v>
      </c>
      <c r="E11608" t="s">
        <v>2626</v>
      </c>
      <c r="F11608" t="s">
        <v>6167</v>
      </c>
      <c r="G11608">
        <v>250000</v>
      </c>
      <c r="H11608" t="s">
        <v>17</v>
      </c>
    </row>
    <row r="11609" spans="1:8">
      <c r="A11609" t="s">
        <v>6536</v>
      </c>
      <c r="B11609" t="s">
        <v>6021</v>
      </c>
      <c r="C11609">
        <v>4083</v>
      </c>
      <c r="D11609" t="s">
        <v>6515</v>
      </c>
      <c r="E11609" t="s">
        <v>6069</v>
      </c>
      <c r="F11609" t="s">
        <v>7279</v>
      </c>
      <c r="G11609">
        <v>250000</v>
      </c>
      <c r="H11609" t="s">
        <v>17</v>
      </c>
    </row>
    <row r="11610" spans="1:8">
      <c r="A11610" t="s">
        <v>6536</v>
      </c>
      <c r="B11610" t="s">
        <v>6021</v>
      </c>
      <c r="C11610">
        <v>4083</v>
      </c>
      <c r="D11610" t="s">
        <v>6515</v>
      </c>
      <c r="E11610" t="s">
        <v>488</v>
      </c>
      <c r="F11610" t="s">
        <v>2024</v>
      </c>
      <c r="G11610">
        <v>250000</v>
      </c>
      <c r="H11610" t="s">
        <v>17</v>
      </c>
    </row>
    <row r="11611" spans="1:8">
      <c r="A11611" t="s">
        <v>6536</v>
      </c>
      <c r="B11611" t="s">
        <v>6021</v>
      </c>
      <c r="C11611">
        <v>4084</v>
      </c>
      <c r="D11611" t="s">
        <v>6801</v>
      </c>
      <c r="E11611" t="s">
        <v>996</v>
      </c>
      <c r="F11611" t="s">
        <v>6802</v>
      </c>
      <c r="G11611">
        <v>25</v>
      </c>
      <c r="H11611" t="s">
        <v>13</v>
      </c>
    </row>
    <row r="11612" spans="1:8">
      <c r="A11612" t="s">
        <v>6536</v>
      </c>
      <c r="B11612" t="s">
        <v>6021</v>
      </c>
      <c r="C11612">
        <v>4084</v>
      </c>
      <c r="D11612" t="s">
        <v>6801</v>
      </c>
      <c r="E11612" t="s">
        <v>1197</v>
      </c>
      <c r="F11612" t="s">
        <v>6775</v>
      </c>
      <c r="G11612">
        <v>25</v>
      </c>
      <c r="H11612" t="s">
        <v>13</v>
      </c>
    </row>
    <row r="11613" spans="1:8">
      <c r="A11613" t="s">
        <v>6536</v>
      </c>
      <c r="B11613" t="s">
        <v>6021</v>
      </c>
      <c r="C11613">
        <v>4084</v>
      </c>
      <c r="D11613" t="s">
        <v>6801</v>
      </c>
      <c r="E11613" t="s">
        <v>2980</v>
      </c>
      <c r="F11613" t="s">
        <v>6803</v>
      </c>
      <c r="G11613">
        <v>25</v>
      </c>
      <c r="H11613" t="s">
        <v>13</v>
      </c>
    </row>
    <row r="11614" spans="1:8">
      <c r="A11614" t="s">
        <v>6536</v>
      </c>
      <c r="B11614" t="s">
        <v>6021</v>
      </c>
      <c r="C11614">
        <v>4084</v>
      </c>
      <c r="D11614" t="s">
        <v>6801</v>
      </c>
      <c r="E11614" t="s">
        <v>488</v>
      </c>
      <c r="F11614" t="s">
        <v>2024</v>
      </c>
      <c r="G11614">
        <v>25</v>
      </c>
      <c r="H11614" t="s">
        <v>13</v>
      </c>
    </row>
    <row r="11615" spans="1:8">
      <c r="A11615" t="s">
        <v>6536</v>
      </c>
      <c r="B11615" t="s">
        <v>6021</v>
      </c>
      <c r="C11615">
        <v>4084</v>
      </c>
      <c r="D11615" t="s">
        <v>6801</v>
      </c>
      <c r="E11615" t="s">
        <v>139</v>
      </c>
      <c r="F11615" t="s">
        <v>6804</v>
      </c>
      <c r="G11615">
        <v>25</v>
      </c>
      <c r="H11615" t="s">
        <v>13</v>
      </c>
    </row>
    <row r="11616" spans="1:8">
      <c r="A11616" t="s">
        <v>6536</v>
      </c>
      <c r="B11616" t="s">
        <v>6021</v>
      </c>
      <c r="C11616">
        <v>4084</v>
      </c>
      <c r="D11616" t="s">
        <v>6801</v>
      </c>
      <c r="E11616" t="s">
        <v>25</v>
      </c>
      <c r="F11616" t="s">
        <v>6441</v>
      </c>
      <c r="G11616">
        <v>25</v>
      </c>
      <c r="H11616" t="s">
        <v>13</v>
      </c>
    </row>
    <row r="11617" spans="1:8">
      <c r="A11617" t="s">
        <v>6536</v>
      </c>
      <c r="B11617" t="s">
        <v>6021</v>
      </c>
      <c r="C11617">
        <v>4084</v>
      </c>
      <c r="D11617" t="s">
        <v>6801</v>
      </c>
      <c r="E11617" t="s">
        <v>6069</v>
      </c>
      <c r="F11617" t="s">
        <v>774</v>
      </c>
      <c r="G11617">
        <v>25</v>
      </c>
      <c r="H11617" t="s">
        <v>13</v>
      </c>
    </row>
    <row r="11618" spans="1:8">
      <c r="A11618" t="s">
        <v>6536</v>
      </c>
      <c r="B11618" t="s">
        <v>6021</v>
      </c>
      <c r="C11618">
        <v>4085</v>
      </c>
      <c r="D11618" t="s">
        <v>6536</v>
      </c>
      <c r="E11618" t="s">
        <v>481</v>
      </c>
      <c r="F11618" t="s">
        <v>7280</v>
      </c>
      <c r="G11618">
        <v>160000</v>
      </c>
      <c r="H11618" t="s">
        <v>17</v>
      </c>
    </row>
    <row r="11619" spans="1:8">
      <c r="A11619" t="s">
        <v>6536</v>
      </c>
      <c r="B11619" t="s">
        <v>6021</v>
      </c>
      <c r="C11619">
        <v>4085</v>
      </c>
      <c r="D11619" t="s">
        <v>6536</v>
      </c>
      <c r="E11619" t="s">
        <v>6069</v>
      </c>
      <c r="F11619" t="s">
        <v>7281</v>
      </c>
      <c r="G11619">
        <v>160000</v>
      </c>
      <c r="H11619" t="s">
        <v>17</v>
      </c>
    </row>
    <row r="11620" spans="1:8">
      <c r="A11620" t="s">
        <v>6536</v>
      </c>
      <c r="B11620" t="s">
        <v>6021</v>
      </c>
      <c r="C11620">
        <v>4085</v>
      </c>
      <c r="D11620" t="s">
        <v>6536</v>
      </c>
      <c r="E11620" t="s">
        <v>25</v>
      </c>
      <c r="F11620" t="s">
        <v>7282</v>
      </c>
      <c r="G11620">
        <v>160000</v>
      </c>
      <c r="H11620" t="s">
        <v>17</v>
      </c>
    </row>
    <row r="11621" spans="1:8">
      <c r="A11621" t="s">
        <v>6536</v>
      </c>
      <c r="B11621" t="s">
        <v>6021</v>
      </c>
      <c r="C11621">
        <v>4085</v>
      </c>
      <c r="D11621" t="s">
        <v>6536</v>
      </c>
      <c r="E11621" t="s">
        <v>139</v>
      </c>
      <c r="F11621" t="s">
        <v>7283</v>
      </c>
      <c r="G11621">
        <v>160000</v>
      </c>
      <c r="H11621" t="s">
        <v>17</v>
      </c>
    </row>
    <row r="11622" spans="1:8">
      <c r="A11622" t="s">
        <v>6536</v>
      </c>
      <c r="B11622" t="s">
        <v>6021</v>
      </c>
      <c r="C11622">
        <v>4085</v>
      </c>
      <c r="D11622" t="s">
        <v>6536</v>
      </c>
      <c r="E11622" t="s">
        <v>996</v>
      </c>
      <c r="F11622" t="s">
        <v>7284</v>
      </c>
      <c r="G11622">
        <v>160000</v>
      </c>
      <c r="H11622" t="s">
        <v>17</v>
      </c>
    </row>
    <row r="11623" spans="1:8">
      <c r="A11623" t="s">
        <v>6536</v>
      </c>
      <c r="B11623" t="s">
        <v>6021</v>
      </c>
      <c r="C11623">
        <v>4085</v>
      </c>
      <c r="D11623" t="s">
        <v>6536</v>
      </c>
      <c r="E11623" t="s">
        <v>5416</v>
      </c>
      <c r="F11623" t="s">
        <v>5408</v>
      </c>
      <c r="G11623">
        <v>160000</v>
      </c>
      <c r="H11623" t="s">
        <v>17</v>
      </c>
    </row>
    <row r="11624" spans="1:8">
      <c r="A11624" t="s">
        <v>6536</v>
      </c>
      <c r="B11624" t="s">
        <v>6021</v>
      </c>
      <c r="C11624">
        <v>4086</v>
      </c>
      <c r="D11624" t="s">
        <v>7285</v>
      </c>
      <c r="E11624" t="s">
        <v>139</v>
      </c>
      <c r="F11624" t="s">
        <v>7286</v>
      </c>
      <c r="G11624">
        <v>50000</v>
      </c>
      <c r="H11624" t="s">
        <v>17</v>
      </c>
    </row>
    <row r="11625" spans="1:8">
      <c r="A11625" t="s">
        <v>6536</v>
      </c>
      <c r="B11625" t="s">
        <v>6021</v>
      </c>
      <c r="C11625">
        <v>4086</v>
      </c>
      <c r="D11625" t="s">
        <v>7285</v>
      </c>
      <c r="E11625" t="s">
        <v>996</v>
      </c>
      <c r="F11625" t="s">
        <v>6022</v>
      </c>
      <c r="G11625">
        <v>50000</v>
      </c>
      <c r="H11625" t="s">
        <v>17</v>
      </c>
    </row>
    <row r="11626" spans="1:8">
      <c r="A11626" t="s">
        <v>6536</v>
      </c>
      <c r="B11626" t="s">
        <v>6021</v>
      </c>
      <c r="C11626">
        <v>4086</v>
      </c>
      <c r="D11626" t="s">
        <v>7285</v>
      </c>
      <c r="E11626" t="s">
        <v>2626</v>
      </c>
      <c r="F11626" t="s">
        <v>761</v>
      </c>
      <c r="G11626">
        <v>50000</v>
      </c>
      <c r="H11626" t="s">
        <v>17</v>
      </c>
    </row>
    <row r="11627" spans="1:8">
      <c r="A11627" t="s">
        <v>6536</v>
      </c>
      <c r="B11627" t="s">
        <v>6021</v>
      </c>
      <c r="C11627">
        <v>4086</v>
      </c>
      <c r="D11627" t="s">
        <v>7285</v>
      </c>
      <c r="E11627" t="s">
        <v>488</v>
      </c>
      <c r="F11627" t="s">
        <v>2024</v>
      </c>
      <c r="G11627">
        <v>50000</v>
      </c>
      <c r="H11627" t="s">
        <v>17</v>
      </c>
    </row>
    <row r="11628" spans="1:8">
      <c r="A11628" t="s">
        <v>6536</v>
      </c>
      <c r="B11628" t="s">
        <v>6021</v>
      </c>
      <c r="C11628">
        <v>4087</v>
      </c>
      <c r="D11628" t="s">
        <v>6099</v>
      </c>
      <c r="E11628" t="s">
        <v>2626</v>
      </c>
      <c r="F11628" t="s">
        <v>761</v>
      </c>
      <c r="G11628">
        <v>175000</v>
      </c>
      <c r="H11628" t="s">
        <v>17</v>
      </c>
    </row>
    <row r="11629" spans="1:8">
      <c r="A11629" t="s">
        <v>6536</v>
      </c>
      <c r="B11629" t="s">
        <v>6021</v>
      </c>
      <c r="C11629">
        <v>4087</v>
      </c>
      <c r="D11629" t="s">
        <v>6099</v>
      </c>
      <c r="E11629" t="s">
        <v>6023</v>
      </c>
      <c r="F11629" t="s">
        <v>6046</v>
      </c>
      <c r="G11629">
        <v>175000</v>
      </c>
      <c r="H11629" t="s">
        <v>17</v>
      </c>
    </row>
    <row r="11630" spans="1:8">
      <c r="A11630" t="s">
        <v>6536</v>
      </c>
      <c r="B11630" t="s">
        <v>6021</v>
      </c>
      <c r="C11630">
        <v>4087</v>
      </c>
      <c r="D11630" t="s">
        <v>6099</v>
      </c>
      <c r="E11630" t="s">
        <v>702</v>
      </c>
      <c r="F11630" t="s">
        <v>5474</v>
      </c>
      <c r="G11630">
        <v>175000</v>
      </c>
      <c r="H11630" t="s">
        <v>17</v>
      </c>
    </row>
    <row r="11631" spans="1:8">
      <c r="A11631" t="s">
        <v>6536</v>
      </c>
      <c r="B11631" t="s">
        <v>6021</v>
      </c>
      <c r="C11631">
        <v>4087</v>
      </c>
      <c r="D11631" t="s">
        <v>6099</v>
      </c>
      <c r="E11631" t="s">
        <v>996</v>
      </c>
      <c r="F11631" t="s">
        <v>6022</v>
      </c>
      <c r="G11631">
        <v>175000</v>
      </c>
      <c r="H11631" t="s">
        <v>17</v>
      </c>
    </row>
    <row r="11632" spans="1:8">
      <c r="A11632" t="s">
        <v>6536</v>
      </c>
      <c r="B11632" t="s">
        <v>6021</v>
      </c>
      <c r="C11632">
        <v>4087</v>
      </c>
      <c r="D11632" t="s">
        <v>6099</v>
      </c>
      <c r="E11632" t="s">
        <v>488</v>
      </c>
      <c r="F11632" t="s">
        <v>2024</v>
      </c>
      <c r="G11632">
        <v>175000</v>
      </c>
      <c r="H11632" t="s">
        <v>17</v>
      </c>
    </row>
    <row r="11633" spans="1:8">
      <c r="A11633" t="s">
        <v>6536</v>
      </c>
      <c r="B11633" t="s">
        <v>6021</v>
      </c>
      <c r="C11633">
        <v>4087</v>
      </c>
      <c r="D11633" t="s">
        <v>6099</v>
      </c>
      <c r="E11633" t="s">
        <v>1197</v>
      </c>
      <c r="F11633" t="s">
        <v>6101</v>
      </c>
      <c r="G11633">
        <v>175000</v>
      </c>
      <c r="H11633" t="s">
        <v>17</v>
      </c>
    </row>
    <row r="11634" spans="1:8">
      <c r="A11634" t="s">
        <v>6536</v>
      </c>
      <c r="B11634" t="s">
        <v>6021</v>
      </c>
      <c r="C11634">
        <v>4087</v>
      </c>
      <c r="D11634" t="s">
        <v>6099</v>
      </c>
      <c r="E11634" t="s">
        <v>139</v>
      </c>
      <c r="F11634" t="s">
        <v>6102</v>
      </c>
      <c r="G11634">
        <v>175000</v>
      </c>
      <c r="H11634" t="s">
        <v>17</v>
      </c>
    </row>
    <row r="11635" spans="1:8">
      <c r="A11635" t="s">
        <v>6536</v>
      </c>
      <c r="B11635" t="s">
        <v>6021</v>
      </c>
      <c r="C11635">
        <v>4088</v>
      </c>
      <c r="D11635" t="s">
        <v>7287</v>
      </c>
      <c r="E11635" t="s">
        <v>5416</v>
      </c>
      <c r="F11635" t="s">
        <v>774</v>
      </c>
      <c r="G11635">
        <v>125000</v>
      </c>
      <c r="H11635" t="s">
        <v>13</v>
      </c>
    </row>
    <row r="11636" spans="1:8">
      <c r="A11636" t="s">
        <v>6536</v>
      </c>
      <c r="B11636" t="s">
        <v>6021</v>
      </c>
      <c r="C11636">
        <v>4088</v>
      </c>
      <c r="D11636" t="s">
        <v>7287</v>
      </c>
      <c r="E11636" t="s">
        <v>996</v>
      </c>
      <c r="F11636" t="s">
        <v>6032</v>
      </c>
      <c r="G11636">
        <v>125000</v>
      </c>
      <c r="H11636" t="s">
        <v>13</v>
      </c>
    </row>
    <row r="11637" spans="1:8">
      <c r="A11637" t="s">
        <v>6536</v>
      </c>
      <c r="B11637" t="s">
        <v>6021</v>
      </c>
      <c r="C11637">
        <v>4088</v>
      </c>
      <c r="D11637" t="s">
        <v>7287</v>
      </c>
      <c r="E11637" t="s">
        <v>2626</v>
      </c>
      <c r="F11637" t="s">
        <v>761</v>
      </c>
      <c r="G11637">
        <v>125000</v>
      </c>
      <c r="H11637" t="s">
        <v>13</v>
      </c>
    </row>
    <row r="11638" spans="1:8">
      <c r="A11638" t="s">
        <v>6536</v>
      </c>
      <c r="B11638" t="s">
        <v>6021</v>
      </c>
      <c r="C11638">
        <v>4088</v>
      </c>
      <c r="D11638" t="s">
        <v>7287</v>
      </c>
      <c r="E11638" t="s">
        <v>488</v>
      </c>
      <c r="F11638" t="s">
        <v>2024</v>
      </c>
      <c r="G11638">
        <v>125000</v>
      </c>
      <c r="H11638" t="s">
        <v>13</v>
      </c>
    </row>
    <row r="11639" spans="1:8">
      <c r="A11639" t="s">
        <v>6536</v>
      </c>
      <c r="B11639" t="s">
        <v>6021</v>
      </c>
      <c r="C11639">
        <v>4089</v>
      </c>
      <c r="D11639" t="s">
        <v>7173</v>
      </c>
      <c r="E11639" t="s">
        <v>139</v>
      </c>
      <c r="F11639" t="s">
        <v>93</v>
      </c>
      <c r="G11639">
        <v>50000</v>
      </c>
      <c r="H11639" t="s">
        <v>13</v>
      </c>
    </row>
    <row r="11640" spans="1:8">
      <c r="A11640" t="s">
        <v>6536</v>
      </c>
      <c r="B11640" t="s">
        <v>6021</v>
      </c>
      <c r="C11640">
        <v>4089</v>
      </c>
      <c r="D11640" t="s">
        <v>7173</v>
      </c>
      <c r="E11640" t="s">
        <v>996</v>
      </c>
      <c r="F11640" t="s">
        <v>7134</v>
      </c>
      <c r="G11640">
        <v>50000</v>
      </c>
      <c r="H11640" t="s">
        <v>13</v>
      </c>
    </row>
    <row r="11641" spans="1:8">
      <c r="A11641" t="s">
        <v>6536</v>
      </c>
      <c r="B11641" t="s">
        <v>6021</v>
      </c>
      <c r="C11641">
        <v>4089</v>
      </c>
      <c r="D11641" t="s">
        <v>7173</v>
      </c>
      <c r="E11641" t="s">
        <v>2626</v>
      </c>
      <c r="F11641" t="s">
        <v>761</v>
      </c>
      <c r="G11641">
        <v>50000</v>
      </c>
      <c r="H11641" t="s">
        <v>13</v>
      </c>
    </row>
    <row r="11642" spans="1:8">
      <c r="A11642" t="s">
        <v>6536</v>
      </c>
      <c r="B11642" t="s">
        <v>6021</v>
      </c>
      <c r="C11642">
        <v>4089</v>
      </c>
      <c r="D11642" t="s">
        <v>7173</v>
      </c>
      <c r="E11642" t="s">
        <v>488</v>
      </c>
      <c r="F11642" t="s">
        <v>2024</v>
      </c>
      <c r="G11642">
        <v>50000</v>
      </c>
      <c r="H11642" t="s">
        <v>13</v>
      </c>
    </row>
    <row r="11643" spans="1:8">
      <c r="A11643" t="s">
        <v>6536</v>
      </c>
      <c r="B11643" t="s">
        <v>6021</v>
      </c>
      <c r="C11643">
        <v>4089</v>
      </c>
      <c r="D11643" t="s">
        <v>7173</v>
      </c>
      <c r="E11643" t="s">
        <v>5416</v>
      </c>
      <c r="F11643" t="s">
        <v>774</v>
      </c>
      <c r="G11643">
        <v>50000</v>
      </c>
      <c r="H11643" t="s">
        <v>13</v>
      </c>
    </row>
    <row r="11644" spans="1:8">
      <c r="A11644" t="s">
        <v>6536</v>
      </c>
      <c r="B11644" t="s">
        <v>6021</v>
      </c>
      <c r="C11644">
        <v>4090</v>
      </c>
      <c r="D11644" t="s">
        <v>7173</v>
      </c>
      <c r="E11644" t="s">
        <v>488</v>
      </c>
      <c r="F11644" t="s">
        <v>2024</v>
      </c>
      <c r="G11644">
        <v>50000</v>
      </c>
      <c r="H11644" t="s">
        <v>13</v>
      </c>
    </row>
    <row r="11645" spans="1:8">
      <c r="A11645" t="s">
        <v>6536</v>
      </c>
      <c r="B11645" t="s">
        <v>6021</v>
      </c>
      <c r="C11645">
        <v>4090</v>
      </c>
      <c r="D11645" t="s">
        <v>7173</v>
      </c>
      <c r="E11645" t="s">
        <v>25</v>
      </c>
      <c r="F11645" t="s">
        <v>6216</v>
      </c>
      <c r="G11645">
        <v>50000</v>
      </c>
      <c r="H11645" t="s">
        <v>13</v>
      </c>
    </row>
    <row r="11646" spans="1:8">
      <c r="A11646" t="s">
        <v>6536</v>
      </c>
      <c r="B11646" t="s">
        <v>6021</v>
      </c>
      <c r="C11646">
        <v>4090</v>
      </c>
      <c r="D11646" t="s">
        <v>7173</v>
      </c>
      <c r="E11646" t="s">
        <v>996</v>
      </c>
      <c r="F11646" t="s">
        <v>7134</v>
      </c>
      <c r="G11646">
        <v>50000</v>
      </c>
      <c r="H11646" t="s">
        <v>13</v>
      </c>
    </row>
    <row r="11647" spans="1:8">
      <c r="A11647" t="s">
        <v>6536</v>
      </c>
      <c r="B11647" t="s">
        <v>6021</v>
      </c>
      <c r="C11647">
        <v>4090</v>
      </c>
      <c r="D11647" t="s">
        <v>7173</v>
      </c>
      <c r="E11647" t="s">
        <v>2626</v>
      </c>
      <c r="F11647" t="s">
        <v>761</v>
      </c>
      <c r="G11647">
        <v>50000</v>
      </c>
      <c r="H11647" t="s">
        <v>13</v>
      </c>
    </row>
    <row r="11648" spans="1:8">
      <c r="A11648" t="s">
        <v>6536</v>
      </c>
      <c r="B11648" t="s">
        <v>6021</v>
      </c>
      <c r="C11648">
        <v>4091</v>
      </c>
      <c r="D11648" t="s">
        <v>6954</v>
      </c>
      <c r="E11648" t="s">
        <v>5416</v>
      </c>
      <c r="F11648" t="s">
        <v>774</v>
      </c>
      <c r="G11648">
        <v>55000</v>
      </c>
      <c r="H11648" t="s">
        <v>13</v>
      </c>
    </row>
    <row r="11649" spans="1:8">
      <c r="A11649" t="s">
        <v>6536</v>
      </c>
      <c r="B11649" t="s">
        <v>6021</v>
      </c>
      <c r="C11649">
        <v>4091</v>
      </c>
      <c r="D11649" t="s">
        <v>6954</v>
      </c>
      <c r="E11649" t="s">
        <v>25</v>
      </c>
      <c r="F11649" t="s">
        <v>6216</v>
      </c>
      <c r="G11649">
        <v>55000</v>
      </c>
      <c r="H11649" t="s">
        <v>13</v>
      </c>
    </row>
    <row r="11650" spans="1:8">
      <c r="A11650" t="s">
        <v>6536</v>
      </c>
      <c r="B11650" t="s">
        <v>6021</v>
      </c>
      <c r="C11650">
        <v>4091</v>
      </c>
      <c r="D11650" t="s">
        <v>6954</v>
      </c>
      <c r="E11650" t="s">
        <v>139</v>
      </c>
      <c r="F11650" t="s">
        <v>93</v>
      </c>
      <c r="G11650">
        <v>55000</v>
      </c>
      <c r="H11650" t="s">
        <v>13</v>
      </c>
    </row>
    <row r="11651" spans="1:8">
      <c r="A11651" t="s">
        <v>6536</v>
      </c>
      <c r="B11651" t="s">
        <v>6021</v>
      </c>
      <c r="C11651">
        <v>4091</v>
      </c>
      <c r="D11651" t="s">
        <v>6954</v>
      </c>
      <c r="E11651" t="s">
        <v>488</v>
      </c>
      <c r="F11651" t="s">
        <v>2024</v>
      </c>
      <c r="G11651">
        <v>55000</v>
      </c>
      <c r="H11651" t="s">
        <v>13</v>
      </c>
    </row>
    <row r="11652" spans="1:8">
      <c r="A11652" t="s">
        <v>6536</v>
      </c>
      <c r="B11652" t="s">
        <v>6021</v>
      </c>
      <c r="C11652">
        <v>4092</v>
      </c>
      <c r="D11652" t="s">
        <v>6536</v>
      </c>
      <c r="E11652" t="s">
        <v>2980</v>
      </c>
      <c r="F11652" t="s">
        <v>7288</v>
      </c>
      <c r="G11652">
        <v>450000</v>
      </c>
      <c r="H11652" t="s">
        <v>155</v>
      </c>
    </row>
    <row r="11653" spans="1:8">
      <c r="A11653" t="s">
        <v>6536</v>
      </c>
      <c r="B11653" t="s">
        <v>6021</v>
      </c>
      <c r="C11653">
        <v>4092</v>
      </c>
      <c r="D11653" t="s">
        <v>6536</v>
      </c>
      <c r="E11653" t="s">
        <v>25</v>
      </c>
      <c r="F11653" t="s">
        <v>7289</v>
      </c>
      <c r="G11653">
        <v>450000</v>
      </c>
      <c r="H11653" t="s">
        <v>155</v>
      </c>
    </row>
    <row r="11654" spans="1:8">
      <c r="A11654" t="s">
        <v>6536</v>
      </c>
      <c r="B11654" t="s">
        <v>6021</v>
      </c>
      <c r="C11654">
        <v>4092</v>
      </c>
      <c r="D11654" t="s">
        <v>6536</v>
      </c>
      <c r="E11654" t="s">
        <v>37</v>
      </c>
      <c r="F11654" t="s">
        <v>7290</v>
      </c>
      <c r="G11654">
        <v>450000</v>
      </c>
      <c r="H11654" t="s">
        <v>155</v>
      </c>
    </row>
    <row r="11655" spans="1:8">
      <c r="A11655" t="s">
        <v>6536</v>
      </c>
      <c r="B11655" t="s">
        <v>6021</v>
      </c>
      <c r="C11655">
        <v>4092</v>
      </c>
      <c r="D11655" t="s">
        <v>6536</v>
      </c>
      <c r="E11655" t="s">
        <v>1197</v>
      </c>
      <c r="F11655" t="s">
        <v>7291</v>
      </c>
      <c r="G11655">
        <v>450000</v>
      </c>
      <c r="H11655" t="s">
        <v>155</v>
      </c>
    </row>
    <row r="11656" spans="1:8">
      <c r="A11656" t="s">
        <v>6536</v>
      </c>
      <c r="B11656" t="s">
        <v>6021</v>
      </c>
      <c r="C11656">
        <v>4092</v>
      </c>
      <c r="D11656" t="s">
        <v>6536</v>
      </c>
      <c r="E11656" t="s">
        <v>996</v>
      </c>
      <c r="F11656" t="s">
        <v>6513</v>
      </c>
      <c r="G11656">
        <v>450000</v>
      </c>
      <c r="H11656" t="s">
        <v>155</v>
      </c>
    </row>
    <row r="11657" spans="1:8">
      <c r="A11657" t="s">
        <v>6536</v>
      </c>
      <c r="B11657" t="s">
        <v>6021</v>
      </c>
      <c r="C11657">
        <v>4093</v>
      </c>
      <c r="D11657" t="s">
        <v>6808</v>
      </c>
      <c r="E11657" t="s">
        <v>2980</v>
      </c>
      <c r="F11657" t="s">
        <v>6810</v>
      </c>
      <c r="G11657">
        <v>65000</v>
      </c>
      <c r="H11657" t="s">
        <v>13</v>
      </c>
    </row>
    <row r="11658" spans="1:8">
      <c r="A11658" t="s">
        <v>6536</v>
      </c>
      <c r="B11658" t="s">
        <v>6021</v>
      </c>
      <c r="C11658">
        <v>4093</v>
      </c>
      <c r="D11658" t="s">
        <v>6808</v>
      </c>
      <c r="E11658" t="s">
        <v>6069</v>
      </c>
      <c r="F11658" t="s">
        <v>6057</v>
      </c>
      <c r="G11658">
        <v>65000</v>
      </c>
      <c r="H11658" t="s">
        <v>13</v>
      </c>
    </row>
    <row r="11659" spans="1:8">
      <c r="A11659" t="s">
        <v>6536</v>
      </c>
      <c r="B11659" t="s">
        <v>6021</v>
      </c>
      <c r="C11659">
        <v>4093</v>
      </c>
      <c r="D11659" t="s">
        <v>6808</v>
      </c>
      <c r="E11659" t="s">
        <v>139</v>
      </c>
      <c r="F11659" t="s">
        <v>6809</v>
      </c>
      <c r="G11659">
        <v>65000</v>
      </c>
      <c r="H11659" t="s">
        <v>13</v>
      </c>
    </row>
    <row r="11660" spans="1:8">
      <c r="A11660" t="s">
        <v>6536</v>
      </c>
      <c r="B11660" t="s">
        <v>6021</v>
      </c>
      <c r="C11660">
        <v>4093</v>
      </c>
      <c r="D11660" t="s">
        <v>6808</v>
      </c>
      <c r="E11660" t="s">
        <v>2626</v>
      </c>
      <c r="F11660" t="s">
        <v>6049</v>
      </c>
      <c r="G11660">
        <v>65000</v>
      </c>
      <c r="H11660" t="s">
        <v>13</v>
      </c>
    </row>
    <row r="11661" spans="1:8">
      <c r="A11661" t="s">
        <v>6536</v>
      </c>
      <c r="B11661" t="s">
        <v>6021</v>
      </c>
      <c r="C11661">
        <v>4094</v>
      </c>
      <c r="D11661" t="s">
        <v>7292</v>
      </c>
      <c r="E11661" t="s">
        <v>6091</v>
      </c>
      <c r="F11661">
        <v>2000</v>
      </c>
      <c r="G11661">
        <v>355000</v>
      </c>
      <c r="H11661" t="s">
        <v>13</v>
      </c>
    </row>
    <row r="11662" spans="1:8">
      <c r="A11662" t="s">
        <v>6536</v>
      </c>
      <c r="B11662" t="s">
        <v>6021</v>
      </c>
      <c r="C11662">
        <v>4095</v>
      </c>
      <c r="D11662" t="s">
        <v>7293</v>
      </c>
      <c r="E11662" t="s">
        <v>2980</v>
      </c>
      <c r="F11662" t="s">
        <v>7294</v>
      </c>
      <c r="G11662">
        <v>285000</v>
      </c>
      <c r="H11662" t="s">
        <v>13</v>
      </c>
    </row>
    <row r="11663" spans="1:8">
      <c r="A11663" t="s">
        <v>6536</v>
      </c>
      <c r="B11663" t="s">
        <v>6021</v>
      </c>
      <c r="C11663">
        <v>4095</v>
      </c>
      <c r="D11663" t="s">
        <v>7293</v>
      </c>
      <c r="E11663" t="s">
        <v>996</v>
      </c>
      <c r="F11663" t="s">
        <v>7295</v>
      </c>
      <c r="G11663">
        <v>285000</v>
      </c>
      <c r="H11663" t="s">
        <v>13</v>
      </c>
    </row>
    <row r="11664" spans="1:8">
      <c r="A11664" t="s">
        <v>6536</v>
      </c>
      <c r="B11664" t="s">
        <v>6021</v>
      </c>
      <c r="C11664">
        <v>4095</v>
      </c>
      <c r="D11664" t="s">
        <v>7293</v>
      </c>
      <c r="E11664" t="s">
        <v>6069</v>
      </c>
      <c r="F11664" t="s">
        <v>6057</v>
      </c>
      <c r="G11664">
        <v>285000</v>
      </c>
      <c r="H11664" t="s">
        <v>13</v>
      </c>
    </row>
    <row r="11665" spans="1:8">
      <c r="A11665" t="s">
        <v>6536</v>
      </c>
      <c r="B11665" t="s">
        <v>6021</v>
      </c>
      <c r="C11665">
        <v>4095</v>
      </c>
      <c r="D11665" t="s">
        <v>7293</v>
      </c>
      <c r="E11665" t="s">
        <v>6091</v>
      </c>
      <c r="F11665" t="s">
        <v>7296</v>
      </c>
      <c r="G11665">
        <v>285000</v>
      </c>
      <c r="H11665" t="s">
        <v>13</v>
      </c>
    </row>
    <row r="11666" spans="1:8">
      <c r="A11666" t="s">
        <v>6536</v>
      </c>
      <c r="B11666" t="s">
        <v>6021</v>
      </c>
      <c r="C11666">
        <v>4096</v>
      </c>
      <c r="D11666" t="s">
        <v>7292</v>
      </c>
      <c r="E11666" t="s">
        <v>25</v>
      </c>
      <c r="F11666" t="s">
        <v>7297</v>
      </c>
      <c r="G11666">
        <v>355000</v>
      </c>
      <c r="H11666" t="s">
        <v>13</v>
      </c>
    </row>
    <row r="11667" spans="1:8">
      <c r="A11667" t="s">
        <v>6536</v>
      </c>
      <c r="B11667" t="s">
        <v>6021</v>
      </c>
      <c r="C11667">
        <v>4096</v>
      </c>
      <c r="D11667" t="s">
        <v>7292</v>
      </c>
      <c r="E11667" t="s">
        <v>139</v>
      </c>
      <c r="F11667" t="s">
        <v>7298</v>
      </c>
      <c r="G11667">
        <v>355000</v>
      </c>
      <c r="H11667" t="s">
        <v>13</v>
      </c>
    </row>
    <row r="11668" spans="1:8">
      <c r="A11668" t="s">
        <v>6536</v>
      </c>
      <c r="B11668" t="s">
        <v>6021</v>
      </c>
      <c r="C11668">
        <v>4096</v>
      </c>
      <c r="D11668" t="s">
        <v>7292</v>
      </c>
      <c r="E11668" t="s">
        <v>6069</v>
      </c>
      <c r="F11668" t="s">
        <v>6462</v>
      </c>
      <c r="G11668">
        <v>355000</v>
      </c>
      <c r="H11668" t="s">
        <v>13</v>
      </c>
    </row>
    <row r="11669" spans="1:8">
      <c r="A11669" t="s">
        <v>6536</v>
      </c>
      <c r="B11669" t="s">
        <v>6021</v>
      </c>
      <c r="C11669">
        <v>4096</v>
      </c>
      <c r="D11669" t="s">
        <v>7292</v>
      </c>
      <c r="E11669" t="s">
        <v>481</v>
      </c>
      <c r="F11669" t="s">
        <v>7299</v>
      </c>
      <c r="G11669">
        <v>355000</v>
      </c>
      <c r="H11669" t="s">
        <v>13</v>
      </c>
    </row>
    <row r="11670" spans="1:8">
      <c r="A11670" t="s">
        <v>6536</v>
      </c>
      <c r="B11670" t="s">
        <v>6021</v>
      </c>
      <c r="C11670">
        <v>4096</v>
      </c>
      <c r="D11670" t="s">
        <v>7292</v>
      </c>
      <c r="E11670" t="s">
        <v>1197</v>
      </c>
      <c r="F11670" t="s">
        <v>7300</v>
      </c>
      <c r="G11670">
        <v>355000</v>
      </c>
      <c r="H11670" t="s">
        <v>13</v>
      </c>
    </row>
    <row r="11671" spans="1:8">
      <c r="A11671" t="s">
        <v>6536</v>
      </c>
      <c r="B11671" t="s">
        <v>6021</v>
      </c>
      <c r="C11671">
        <v>4096</v>
      </c>
      <c r="D11671" t="s">
        <v>7292</v>
      </c>
      <c r="E11671" t="s">
        <v>996</v>
      </c>
      <c r="F11671" t="s">
        <v>7086</v>
      </c>
      <c r="G11671">
        <v>355000</v>
      </c>
      <c r="H11671" t="s">
        <v>13</v>
      </c>
    </row>
    <row r="11672" spans="1:8">
      <c r="A11672" t="s">
        <v>6536</v>
      </c>
      <c r="B11672" t="s">
        <v>6021</v>
      </c>
      <c r="C11672">
        <v>4097</v>
      </c>
      <c r="D11672" t="s">
        <v>6536</v>
      </c>
      <c r="E11672" t="s">
        <v>6069</v>
      </c>
      <c r="F11672" t="s">
        <v>6816</v>
      </c>
      <c r="G11672">
        <v>40000</v>
      </c>
      <c r="H11672" t="s">
        <v>17</v>
      </c>
    </row>
    <row r="11673" spans="1:8">
      <c r="A11673" t="s">
        <v>6536</v>
      </c>
      <c r="B11673" t="s">
        <v>6021</v>
      </c>
      <c r="C11673">
        <v>4097</v>
      </c>
      <c r="D11673" t="s">
        <v>6536</v>
      </c>
      <c r="E11673" t="s">
        <v>481</v>
      </c>
      <c r="F11673" t="s">
        <v>6815</v>
      </c>
      <c r="G11673">
        <v>40000</v>
      </c>
      <c r="H11673" t="s">
        <v>17</v>
      </c>
    </row>
    <row r="11674" spans="1:8">
      <c r="A11674" t="s">
        <v>6536</v>
      </c>
      <c r="B11674" t="s">
        <v>6021</v>
      </c>
      <c r="C11674">
        <v>4097</v>
      </c>
      <c r="D11674" t="s">
        <v>6536</v>
      </c>
      <c r="E11674" t="s">
        <v>996</v>
      </c>
      <c r="F11674" t="s">
        <v>6022</v>
      </c>
      <c r="G11674">
        <v>40000</v>
      </c>
      <c r="H11674" t="s">
        <v>17</v>
      </c>
    </row>
    <row r="11675" spans="1:8">
      <c r="A11675" t="s">
        <v>6536</v>
      </c>
      <c r="B11675" t="s">
        <v>6021</v>
      </c>
      <c r="C11675">
        <v>4097</v>
      </c>
      <c r="D11675" t="s">
        <v>6536</v>
      </c>
      <c r="E11675" t="s">
        <v>2626</v>
      </c>
      <c r="F11675" t="s">
        <v>1656</v>
      </c>
      <c r="G11675">
        <v>40000</v>
      </c>
      <c r="H11675" t="s">
        <v>17</v>
      </c>
    </row>
    <row r="11676" spans="1:8">
      <c r="A11676" t="s">
        <v>6536</v>
      </c>
      <c r="B11676" t="s">
        <v>6021</v>
      </c>
      <c r="C11676">
        <v>4097</v>
      </c>
      <c r="D11676" t="s">
        <v>6536</v>
      </c>
      <c r="E11676" t="s">
        <v>488</v>
      </c>
      <c r="F11676" t="s">
        <v>2024</v>
      </c>
      <c r="G11676">
        <v>40000</v>
      </c>
      <c r="H11676" t="s">
        <v>17</v>
      </c>
    </row>
    <row r="11677" spans="1:8">
      <c r="A11677" t="s">
        <v>6536</v>
      </c>
      <c r="B11677" t="s">
        <v>6021</v>
      </c>
      <c r="C11677">
        <v>4097</v>
      </c>
      <c r="D11677" t="s">
        <v>6536</v>
      </c>
      <c r="E11677" t="s">
        <v>1197</v>
      </c>
      <c r="F11677" t="s">
        <v>6817</v>
      </c>
      <c r="G11677">
        <v>40000</v>
      </c>
      <c r="H11677" t="s">
        <v>17</v>
      </c>
    </row>
    <row r="11678" spans="1:8">
      <c r="A11678" t="s">
        <v>6536</v>
      </c>
      <c r="B11678" t="s">
        <v>6021</v>
      </c>
      <c r="C11678">
        <v>4097</v>
      </c>
      <c r="D11678" t="s">
        <v>6536</v>
      </c>
      <c r="E11678" t="s">
        <v>139</v>
      </c>
      <c r="F11678" t="s">
        <v>6818</v>
      </c>
      <c r="G11678">
        <v>40000</v>
      </c>
      <c r="H11678" t="s">
        <v>17</v>
      </c>
    </row>
    <row r="11679" spans="1:8">
      <c r="A11679" t="s">
        <v>6536</v>
      </c>
      <c r="B11679" t="s">
        <v>6021</v>
      </c>
      <c r="C11679">
        <v>4097</v>
      </c>
      <c r="D11679" t="s">
        <v>6536</v>
      </c>
      <c r="E11679" t="s">
        <v>5416</v>
      </c>
      <c r="F11679" t="s">
        <v>5408</v>
      </c>
      <c r="G11679">
        <v>40000</v>
      </c>
      <c r="H11679" t="s">
        <v>17</v>
      </c>
    </row>
    <row r="11680" spans="1:8">
      <c r="A11680" t="s">
        <v>6536</v>
      </c>
      <c r="B11680" t="s">
        <v>6021</v>
      </c>
      <c r="C11680">
        <v>4098</v>
      </c>
      <c r="D11680" t="s">
        <v>6536</v>
      </c>
      <c r="E11680" t="s">
        <v>139</v>
      </c>
      <c r="F11680" t="s">
        <v>7301</v>
      </c>
      <c r="G11680">
        <v>55000</v>
      </c>
      <c r="H11680" t="s">
        <v>17</v>
      </c>
    </row>
    <row r="11681" spans="1:8">
      <c r="A11681" t="s">
        <v>6536</v>
      </c>
      <c r="B11681" t="s">
        <v>6021</v>
      </c>
      <c r="C11681">
        <v>4099</v>
      </c>
      <c r="D11681" t="s">
        <v>7302</v>
      </c>
      <c r="E11681" t="s">
        <v>996</v>
      </c>
      <c r="F11681" t="s">
        <v>7303</v>
      </c>
      <c r="G11681">
        <v>75000</v>
      </c>
      <c r="H11681" t="s">
        <v>13</v>
      </c>
    </row>
    <row r="11682" spans="1:8">
      <c r="A11682" t="s">
        <v>6536</v>
      </c>
      <c r="B11682" t="s">
        <v>6021</v>
      </c>
      <c r="C11682">
        <v>4099</v>
      </c>
      <c r="D11682" t="s">
        <v>7302</v>
      </c>
      <c r="E11682" t="s">
        <v>488</v>
      </c>
      <c r="F11682" t="s">
        <v>3431</v>
      </c>
      <c r="G11682">
        <v>75000</v>
      </c>
      <c r="H11682" t="s">
        <v>13</v>
      </c>
    </row>
    <row r="11683" spans="1:8">
      <c r="A11683" t="s">
        <v>6536</v>
      </c>
      <c r="B11683" t="s">
        <v>6021</v>
      </c>
      <c r="C11683">
        <v>4099</v>
      </c>
      <c r="D11683" t="s">
        <v>7302</v>
      </c>
      <c r="E11683" t="s">
        <v>5416</v>
      </c>
      <c r="F11683" t="s">
        <v>5408</v>
      </c>
      <c r="G11683">
        <v>75000</v>
      </c>
      <c r="H11683" t="s">
        <v>13</v>
      </c>
    </row>
    <row r="11684" spans="1:8">
      <c r="A11684" t="s">
        <v>6536</v>
      </c>
      <c r="B11684" t="s">
        <v>6021</v>
      </c>
      <c r="C11684">
        <v>4100</v>
      </c>
      <c r="D11684" t="s">
        <v>7304</v>
      </c>
      <c r="E11684" t="s">
        <v>488</v>
      </c>
      <c r="F11684" t="s">
        <v>2024</v>
      </c>
      <c r="G11684">
        <v>170000</v>
      </c>
      <c r="H11684" t="s">
        <v>13</v>
      </c>
    </row>
    <row r="11685" spans="1:8">
      <c r="A11685" t="s">
        <v>6536</v>
      </c>
      <c r="B11685" t="s">
        <v>6021</v>
      </c>
      <c r="C11685">
        <v>4100</v>
      </c>
      <c r="D11685" t="s">
        <v>7304</v>
      </c>
      <c r="E11685" t="s">
        <v>5416</v>
      </c>
      <c r="F11685" t="s">
        <v>5408</v>
      </c>
      <c r="G11685">
        <v>170000</v>
      </c>
      <c r="H11685" t="s">
        <v>13</v>
      </c>
    </row>
    <row r="11686" spans="1:8">
      <c r="A11686" t="s">
        <v>6536</v>
      </c>
      <c r="B11686" t="s">
        <v>6021</v>
      </c>
      <c r="C11686">
        <v>4101</v>
      </c>
      <c r="D11686" t="s">
        <v>6536</v>
      </c>
      <c r="E11686" t="s">
        <v>2980</v>
      </c>
      <c r="F11686" t="s">
        <v>7305</v>
      </c>
      <c r="G11686">
        <v>55000</v>
      </c>
      <c r="H11686" t="s">
        <v>17</v>
      </c>
    </row>
    <row r="11687" spans="1:8">
      <c r="A11687" t="s">
        <v>6536</v>
      </c>
      <c r="B11687" t="s">
        <v>6021</v>
      </c>
      <c r="C11687">
        <v>4101</v>
      </c>
      <c r="D11687" t="s">
        <v>6536</v>
      </c>
      <c r="E11687" t="s">
        <v>996</v>
      </c>
      <c r="F11687" t="s">
        <v>2221</v>
      </c>
      <c r="G11687">
        <v>55000</v>
      </c>
      <c r="H11687" t="s">
        <v>17</v>
      </c>
    </row>
    <row r="11688" spans="1:8">
      <c r="A11688" t="s">
        <v>6536</v>
      </c>
      <c r="B11688" t="s">
        <v>6021</v>
      </c>
      <c r="C11688">
        <v>4101</v>
      </c>
      <c r="D11688" t="s">
        <v>6536</v>
      </c>
      <c r="E11688" t="s">
        <v>2626</v>
      </c>
      <c r="F11688" t="s">
        <v>2221</v>
      </c>
      <c r="G11688">
        <v>55000</v>
      </c>
      <c r="H11688" t="s">
        <v>17</v>
      </c>
    </row>
    <row r="11689" spans="1:8">
      <c r="A11689" t="s">
        <v>6536</v>
      </c>
      <c r="B11689" t="s">
        <v>6021</v>
      </c>
      <c r="C11689">
        <v>4101</v>
      </c>
      <c r="D11689" t="s">
        <v>6536</v>
      </c>
      <c r="E11689" t="s">
        <v>488</v>
      </c>
      <c r="F11689" t="s">
        <v>2024</v>
      </c>
      <c r="G11689">
        <v>55000</v>
      </c>
      <c r="H11689" t="s">
        <v>17</v>
      </c>
    </row>
    <row r="11690" spans="1:8">
      <c r="A11690" t="s">
        <v>6536</v>
      </c>
      <c r="B11690" t="s">
        <v>6021</v>
      </c>
      <c r="C11690">
        <v>4101</v>
      </c>
      <c r="D11690" t="s">
        <v>6536</v>
      </c>
      <c r="E11690" t="s">
        <v>5416</v>
      </c>
      <c r="F11690" t="s">
        <v>2221</v>
      </c>
      <c r="G11690">
        <v>55000</v>
      </c>
      <c r="H11690" t="s">
        <v>17</v>
      </c>
    </row>
    <row r="11691" spans="1:8">
      <c r="A11691" t="s">
        <v>6536</v>
      </c>
      <c r="B11691" t="s">
        <v>6021</v>
      </c>
      <c r="C11691">
        <v>4102</v>
      </c>
      <c r="D11691" t="s">
        <v>7306</v>
      </c>
      <c r="E11691" t="s">
        <v>139</v>
      </c>
      <c r="F11691" t="s">
        <v>7307</v>
      </c>
      <c r="G11691">
        <v>6000000</v>
      </c>
      <c r="H11691" t="s">
        <v>810</v>
      </c>
    </row>
    <row r="11692" spans="1:8">
      <c r="A11692" t="s">
        <v>6536</v>
      </c>
      <c r="B11692" t="s">
        <v>6021</v>
      </c>
      <c r="C11692">
        <v>4102</v>
      </c>
      <c r="D11692" t="s">
        <v>7306</v>
      </c>
      <c r="E11692" t="s">
        <v>5416</v>
      </c>
      <c r="F11692" t="s">
        <v>5408</v>
      </c>
      <c r="G11692">
        <v>6000000</v>
      </c>
      <c r="H11692" t="s">
        <v>810</v>
      </c>
    </row>
    <row r="11693" spans="1:8">
      <c r="A11693" t="s">
        <v>6536</v>
      </c>
      <c r="B11693" t="s">
        <v>6021</v>
      </c>
      <c r="C11693">
        <v>4102</v>
      </c>
      <c r="D11693" t="s">
        <v>7306</v>
      </c>
      <c r="E11693" t="s">
        <v>25</v>
      </c>
      <c r="F11693" t="s">
        <v>7308</v>
      </c>
      <c r="G11693">
        <v>6000000</v>
      </c>
      <c r="H11693" t="s">
        <v>810</v>
      </c>
    </row>
    <row r="11694" spans="1:8">
      <c r="A11694" t="s">
        <v>6536</v>
      </c>
      <c r="B11694" t="s">
        <v>6021</v>
      </c>
      <c r="C11694">
        <v>4103</v>
      </c>
      <c r="D11694" t="s">
        <v>6826</v>
      </c>
      <c r="E11694" t="s">
        <v>25</v>
      </c>
      <c r="F11694" t="s">
        <v>6404</v>
      </c>
      <c r="G11694">
        <v>1450000</v>
      </c>
      <c r="H11694" t="s">
        <v>13</v>
      </c>
    </row>
    <row r="11695" spans="1:8">
      <c r="A11695" t="s">
        <v>6536</v>
      </c>
      <c r="B11695" t="s">
        <v>6021</v>
      </c>
      <c r="C11695">
        <v>4103</v>
      </c>
      <c r="D11695" t="s">
        <v>6826</v>
      </c>
      <c r="E11695" t="s">
        <v>1197</v>
      </c>
      <c r="F11695" t="s">
        <v>6406</v>
      </c>
      <c r="G11695">
        <v>1450000</v>
      </c>
      <c r="H11695" t="s">
        <v>13</v>
      </c>
    </row>
    <row r="11696" spans="1:8">
      <c r="A11696" t="s">
        <v>6536</v>
      </c>
      <c r="B11696" t="s">
        <v>6021</v>
      </c>
      <c r="C11696">
        <v>4103</v>
      </c>
      <c r="D11696" t="s">
        <v>6826</v>
      </c>
      <c r="E11696" t="s">
        <v>996</v>
      </c>
      <c r="F11696" t="s">
        <v>6825</v>
      </c>
      <c r="G11696">
        <v>1450000</v>
      </c>
      <c r="H11696" t="s">
        <v>13</v>
      </c>
    </row>
    <row r="11697" spans="1:8">
      <c r="A11697" t="s">
        <v>6536</v>
      </c>
      <c r="B11697" t="s">
        <v>6021</v>
      </c>
      <c r="C11697">
        <v>4104</v>
      </c>
      <c r="D11697" t="s">
        <v>6831</v>
      </c>
      <c r="E11697" t="s">
        <v>488</v>
      </c>
      <c r="F11697" t="s">
        <v>2024</v>
      </c>
      <c r="G11697">
        <v>1450000</v>
      </c>
      <c r="H11697" t="s">
        <v>13</v>
      </c>
    </row>
    <row r="11698" spans="1:8">
      <c r="A11698" t="s">
        <v>6536</v>
      </c>
      <c r="B11698" t="s">
        <v>6021</v>
      </c>
      <c r="C11698">
        <v>4104</v>
      </c>
      <c r="D11698" t="s">
        <v>6831</v>
      </c>
      <c r="E11698" t="s">
        <v>25</v>
      </c>
      <c r="F11698" t="s">
        <v>6404</v>
      </c>
      <c r="G11698">
        <v>1450000</v>
      </c>
      <c r="H11698" t="s">
        <v>13</v>
      </c>
    </row>
    <row r="11699" spans="1:8">
      <c r="A11699" t="s">
        <v>6536</v>
      </c>
      <c r="B11699" t="s">
        <v>6021</v>
      </c>
      <c r="C11699">
        <v>4104</v>
      </c>
      <c r="D11699" t="s">
        <v>6831</v>
      </c>
      <c r="E11699" t="s">
        <v>2626</v>
      </c>
      <c r="F11699" t="s">
        <v>6049</v>
      </c>
      <c r="G11699">
        <v>1450000</v>
      </c>
      <c r="H11699" t="s">
        <v>13</v>
      </c>
    </row>
    <row r="11700" spans="1:8">
      <c r="A11700" t="s">
        <v>6536</v>
      </c>
      <c r="B11700" t="s">
        <v>6021</v>
      </c>
      <c r="C11700">
        <v>4104</v>
      </c>
      <c r="D11700" t="s">
        <v>6831</v>
      </c>
      <c r="E11700" t="s">
        <v>6069</v>
      </c>
      <c r="F11700" t="s">
        <v>6097</v>
      </c>
      <c r="G11700">
        <v>1450000</v>
      </c>
      <c r="H11700" t="s">
        <v>13</v>
      </c>
    </row>
    <row r="11701" spans="1:8">
      <c r="A11701" t="s">
        <v>6536</v>
      </c>
      <c r="B11701" t="s">
        <v>6021</v>
      </c>
      <c r="C11701">
        <v>4104</v>
      </c>
      <c r="D11701" t="s">
        <v>6831</v>
      </c>
      <c r="E11701" t="s">
        <v>1197</v>
      </c>
      <c r="F11701" t="s">
        <v>6406</v>
      </c>
      <c r="G11701">
        <v>1450000</v>
      </c>
      <c r="H11701" t="s">
        <v>13</v>
      </c>
    </row>
    <row r="11702" spans="1:8">
      <c r="A11702" t="s">
        <v>6536</v>
      </c>
      <c r="B11702" t="s">
        <v>6021</v>
      </c>
      <c r="C11702">
        <v>4104</v>
      </c>
      <c r="D11702" t="s">
        <v>6831</v>
      </c>
      <c r="E11702" t="s">
        <v>6091</v>
      </c>
      <c r="F11702" t="s">
        <v>6632</v>
      </c>
      <c r="G11702">
        <v>1450000</v>
      </c>
      <c r="H11702" t="s">
        <v>13</v>
      </c>
    </row>
    <row r="11703" spans="1:8">
      <c r="A11703" t="s">
        <v>6536</v>
      </c>
      <c r="B11703" t="s">
        <v>6021</v>
      </c>
      <c r="C11703">
        <v>4104</v>
      </c>
      <c r="D11703" t="s">
        <v>6831</v>
      </c>
      <c r="E11703" t="s">
        <v>139</v>
      </c>
      <c r="F11703" t="s">
        <v>6832</v>
      </c>
      <c r="G11703">
        <v>1450000</v>
      </c>
      <c r="H11703" t="s">
        <v>13</v>
      </c>
    </row>
    <row r="11704" spans="1:8">
      <c r="A11704" t="s">
        <v>6536</v>
      </c>
      <c r="B11704" t="s">
        <v>6021</v>
      </c>
      <c r="C11704">
        <v>4104</v>
      </c>
      <c r="D11704" t="s">
        <v>6831</v>
      </c>
      <c r="E11704" t="s">
        <v>5416</v>
      </c>
      <c r="F11704" t="s">
        <v>774</v>
      </c>
      <c r="G11704">
        <v>1450000</v>
      </c>
      <c r="H11704" t="s">
        <v>13</v>
      </c>
    </row>
    <row r="11705" spans="1:8">
      <c r="A11705" t="s">
        <v>6536</v>
      </c>
      <c r="B11705" t="s">
        <v>6021</v>
      </c>
      <c r="C11705">
        <v>4104</v>
      </c>
      <c r="D11705" t="s">
        <v>6831</v>
      </c>
      <c r="E11705" t="s">
        <v>27</v>
      </c>
      <c r="F11705" t="s">
        <v>6833</v>
      </c>
      <c r="G11705">
        <v>1450000</v>
      </c>
      <c r="H11705" t="s">
        <v>13</v>
      </c>
    </row>
    <row r="11706" spans="1:8">
      <c r="A11706" t="s">
        <v>6536</v>
      </c>
      <c r="B11706" t="s">
        <v>6021</v>
      </c>
      <c r="C11706">
        <v>4105</v>
      </c>
      <c r="D11706" t="s">
        <v>7309</v>
      </c>
      <c r="E11706" t="s">
        <v>5416</v>
      </c>
      <c r="F11706" t="s">
        <v>774</v>
      </c>
      <c r="G11706">
        <v>500000</v>
      </c>
      <c r="H11706" t="s">
        <v>810</v>
      </c>
    </row>
    <row r="11707" spans="1:8">
      <c r="A11707" t="s">
        <v>6536</v>
      </c>
      <c r="B11707" t="s">
        <v>6021</v>
      </c>
      <c r="C11707">
        <v>4106</v>
      </c>
      <c r="D11707" t="s">
        <v>7310</v>
      </c>
      <c r="E11707" t="s">
        <v>6069</v>
      </c>
      <c r="F11707" t="s">
        <v>7311</v>
      </c>
      <c r="G11707">
        <v>28000</v>
      </c>
      <c r="H11707" t="s">
        <v>17</v>
      </c>
    </row>
    <row r="11708" spans="1:8">
      <c r="A11708" t="s">
        <v>6536</v>
      </c>
      <c r="B11708" t="s">
        <v>6021</v>
      </c>
      <c r="C11708">
        <v>4106</v>
      </c>
      <c r="D11708" t="s">
        <v>7310</v>
      </c>
      <c r="E11708" t="s">
        <v>25</v>
      </c>
      <c r="F11708" t="s">
        <v>6312</v>
      </c>
      <c r="G11708">
        <v>28000</v>
      </c>
      <c r="H11708" t="s">
        <v>17</v>
      </c>
    </row>
    <row r="11709" spans="1:8">
      <c r="A11709" t="s">
        <v>6536</v>
      </c>
      <c r="B11709" t="s">
        <v>6021</v>
      </c>
      <c r="C11709">
        <v>4106</v>
      </c>
      <c r="D11709" t="s">
        <v>7310</v>
      </c>
      <c r="E11709" t="s">
        <v>139</v>
      </c>
      <c r="F11709" t="s">
        <v>7312</v>
      </c>
      <c r="G11709">
        <v>28000</v>
      </c>
      <c r="H11709" t="s">
        <v>17</v>
      </c>
    </row>
    <row r="11710" spans="1:8">
      <c r="A11710" t="s">
        <v>6536</v>
      </c>
      <c r="B11710" t="s">
        <v>6021</v>
      </c>
      <c r="C11710">
        <v>4106</v>
      </c>
      <c r="D11710" t="s">
        <v>7310</v>
      </c>
      <c r="E11710" t="s">
        <v>1197</v>
      </c>
      <c r="F11710" t="s">
        <v>7313</v>
      </c>
      <c r="G11710">
        <v>28000</v>
      </c>
      <c r="H11710" t="s">
        <v>17</v>
      </c>
    </row>
    <row r="11711" spans="1:8">
      <c r="A11711" t="s">
        <v>6536</v>
      </c>
      <c r="B11711" t="s">
        <v>6021</v>
      </c>
      <c r="C11711">
        <v>4106</v>
      </c>
      <c r="D11711" t="s">
        <v>7310</v>
      </c>
      <c r="E11711" t="s">
        <v>6091</v>
      </c>
      <c r="F11711" t="s">
        <v>7314</v>
      </c>
      <c r="G11711">
        <v>28000</v>
      </c>
      <c r="H11711" t="s">
        <v>17</v>
      </c>
    </row>
    <row r="11712" spans="1:8">
      <c r="A11712" t="s">
        <v>6536</v>
      </c>
      <c r="B11712" t="s">
        <v>6021</v>
      </c>
      <c r="C11712">
        <v>4106</v>
      </c>
      <c r="D11712" t="s">
        <v>7310</v>
      </c>
      <c r="E11712" t="s">
        <v>488</v>
      </c>
      <c r="F11712">
        <v>304</v>
      </c>
      <c r="G11712">
        <v>28000</v>
      </c>
      <c r="H11712" t="s">
        <v>17</v>
      </c>
    </row>
    <row r="11713" spans="1:8">
      <c r="A11713" t="s">
        <v>6536</v>
      </c>
      <c r="B11713" t="s">
        <v>6021</v>
      </c>
      <c r="C11713">
        <v>4106</v>
      </c>
      <c r="D11713" t="s">
        <v>7310</v>
      </c>
      <c r="E11713" t="s">
        <v>2980</v>
      </c>
      <c r="F11713" t="s">
        <v>7315</v>
      </c>
      <c r="G11713">
        <v>28000</v>
      </c>
      <c r="H11713" t="s">
        <v>17</v>
      </c>
    </row>
    <row r="11714" spans="1:8">
      <c r="A11714" t="s">
        <v>6536</v>
      </c>
      <c r="B11714" t="s">
        <v>6021</v>
      </c>
      <c r="C11714">
        <v>4106</v>
      </c>
      <c r="D11714" t="s">
        <v>7310</v>
      </c>
      <c r="E11714" t="s">
        <v>996</v>
      </c>
      <c r="F11714" t="s">
        <v>7316</v>
      </c>
      <c r="G11714">
        <v>28000</v>
      </c>
      <c r="H11714" t="s">
        <v>17</v>
      </c>
    </row>
    <row r="11715" spans="1:8">
      <c r="A11715" t="s">
        <v>6536</v>
      </c>
      <c r="B11715" t="s">
        <v>6021</v>
      </c>
      <c r="C11715">
        <v>4106</v>
      </c>
      <c r="D11715" t="s">
        <v>7310</v>
      </c>
      <c r="E11715" t="s">
        <v>5416</v>
      </c>
      <c r="F11715" t="s">
        <v>5408</v>
      </c>
      <c r="G11715">
        <v>28000</v>
      </c>
      <c r="H11715" t="s">
        <v>17</v>
      </c>
    </row>
    <row r="11716" spans="1:8">
      <c r="A11716" t="s">
        <v>6536</v>
      </c>
      <c r="B11716" t="s">
        <v>6021</v>
      </c>
      <c r="C11716">
        <v>4107</v>
      </c>
      <c r="D11716" t="s">
        <v>6821</v>
      </c>
      <c r="E11716" t="s">
        <v>5416</v>
      </c>
      <c r="F11716" t="s">
        <v>774</v>
      </c>
      <c r="G11716">
        <v>290000</v>
      </c>
      <c r="H11716" t="s">
        <v>13</v>
      </c>
    </row>
    <row r="11717" spans="1:8">
      <c r="A11717" t="s">
        <v>6536</v>
      </c>
      <c r="B11717" t="s">
        <v>6021</v>
      </c>
      <c r="C11717">
        <v>4107</v>
      </c>
      <c r="D11717" t="s">
        <v>6821</v>
      </c>
      <c r="E11717" t="s">
        <v>139</v>
      </c>
      <c r="F11717" t="s">
        <v>6835</v>
      </c>
      <c r="G11717">
        <v>290000</v>
      </c>
      <c r="H11717" t="s">
        <v>13</v>
      </c>
    </row>
    <row r="11718" spans="1:8">
      <c r="A11718" t="s">
        <v>6536</v>
      </c>
      <c r="B11718" t="s">
        <v>6021</v>
      </c>
      <c r="C11718">
        <v>4107</v>
      </c>
      <c r="D11718" t="s">
        <v>6821</v>
      </c>
      <c r="E11718" t="s">
        <v>25</v>
      </c>
      <c r="F11718" t="s">
        <v>6836</v>
      </c>
      <c r="G11718">
        <v>290000</v>
      </c>
      <c r="H11718" t="s">
        <v>13</v>
      </c>
    </row>
    <row r="11719" spans="1:8">
      <c r="A11719" t="s">
        <v>6536</v>
      </c>
      <c r="B11719" t="s">
        <v>6021</v>
      </c>
      <c r="C11719">
        <v>4107</v>
      </c>
      <c r="D11719" t="s">
        <v>6821</v>
      </c>
      <c r="E11719" t="s">
        <v>996</v>
      </c>
      <c r="F11719" t="s">
        <v>6837</v>
      </c>
      <c r="G11719">
        <v>290000</v>
      </c>
      <c r="H11719" t="s">
        <v>13</v>
      </c>
    </row>
    <row r="11720" spans="1:8">
      <c r="A11720" t="s">
        <v>6536</v>
      </c>
      <c r="B11720" t="s">
        <v>6021</v>
      </c>
      <c r="C11720">
        <v>4108</v>
      </c>
      <c r="D11720" t="s">
        <v>7317</v>
      </c>
      <c r="E11720" t="s">
        <v>6256</v>
      </c>
      <c r="F11720" t="s">
        <v>7318</v>
      </c>
      <c r="G11720">
        <v>104000</v>
      </c>
      <c r="H11720" t="s">
        <v>6059</v>
      </c>
    </row>
    <row r="11721" spans="1:8">
      <c r="A11721" t="s">
        <v>6536</v>
      </c>
      <c r="B11721" t="s">
        <v>6021</v>
      </c>
      <c r="C11721">
        <v>4108</v>
      </c>
      <c r="D11721" t="s">
        <v>7317</v>
      </c>
      <c r="E11721" t="s">
        <v>1197</v>
      </c>
      <c r="F11721" t="s">
        <v>6253</v>
      </c>
      <c r="G11721">
        <v>104000</v>
      </c>
      <c r="H11721" t="s">
        <v>6059</v>
      </c>
    </row>
    <row r="11722" spans="1:8">
      <c r="A11722" t="s">
        <v>6536</v>
      </c>
      <c r="B11722" t="s">
        <v>6021</v>
      </c>
      <c r="C11722">
        <v>4108</v>
      </c>
      <c r="D11722" t="s">
        <v>7317</v>
      </c>
      <c r="E11722" t="s">
        <v>996</v>
      </c>
      <c r="F11722" t="s">
        <v>6331</v>
      </c>
      <c r="G11722">
        <v>104000</v>
      </c>
      <c r="H11722" t="s">
        <v>6059</v>
      </c>
    </row>
    <row r="11723" spans="1:8">
      <c r="A11723" t="s">
        <v>6536</v>
      </c>
      <c r="B11723" t="s">
        <v>6021</v>
      </c>
      <c r="C11723">
        <v>4108</v>
      </c>
      <c r="D11723" t="s">
        <v>7317</v>
      </c>
      <c r="E11723" t="s">
        <v>25</v>
      </c>
      <c r="F11723" t="s">
        <v>7319</v>
      </c>
      <c r="G11723">
        <v>104000</v>
      </c>
      <c r="H11723" t="s">
        <v>6059</v>
      </c>
    </row>
    <row r="11724" spans="1:8">
      <c r="A11724" t="s">
        <v>6536</v>
      </c>
      <c r="B11724" t="s">
        <v>6021</v>
      </c>
      <c r="C11724">
        <v>4108</v>
      </c>
      <c r="D11724" t="s">
        <v>7317</v>
      </c>
      <c r="E11724" t="s">
        <v>6200</v>
      </c>
      <c r="F11724">
        <v>35</v>
      </c>
      <c r="G11724">
        <v>104000</v>
      </c>
      <c r="H11724" t="s">
        <v>6059</v>
      </c>
    </row>
    <row r="11725" spans="1:8">
      <c r="A11725" t="s">
        <v>6536</v>
      </c>
      <c r="B11725" t="s">
        <v>6021</v>
      </c>
      <c r="C11725">
        <v>4109</v>
      </c>
      <c r="D11725" t="s">
        <v>6536</v>
      </c>
      <c r="E11725" t="s">
        <v>25</v>
      </c>
      <c r="F11725" t="s">
        <v>7320</v>
      </c>
      <c r="G11725">
        <v>750000</v>
      </c>
      <c r="H11725" t="s">
        <v>17</v>
      </c>
    </row>
    <row r="11726" spans="1:8">
      <c r="A11726" t="s">
        <v>6536</v>
      </c>
      <c r="B11726" t="s">
        <v>6021</v>
      </c>
      <c r="C11726">
        <v>4109</v>
      </c>
      <c r="D11726" t="s">
        <v>6536</v>
      </c>
      <c r="E11726" t="s">
        <v>6069</v>
      </c>
      <c r="F11726" t="s">
        <v>7321</v>
      </c>
      <c r="G11726">
        <v>750000</v>
      </c>
      <c r="H11726" t="s">
        <v>17</v>
      </c>
    </row>
    <row r="11727" spans="1:8">
      <c r="A11727" t="s">
        <v>6536</v>
      </c>
      <c r="B11727" t="s">
        <v>6021</v>
      </c>
      <c r="C11727">
        <v>4109</v>
      </c>
      <c r="D11727" t="s">
        <v>6536</v>
      </c>
      <c r="E11727" t="s">
        <v>996</v>
      </c>
      <c r="F11727" t="s">
        <v>7322</v>
      </c>
      <c r="G11727">
        <v>750000</v>
      </c>
      <c r="H11727" t="s">
        <v>17</v>
      </c>
    </row>
    <row r="11728" spans="1:8">
      <c r="A11728" t="s">
        <v>6536</v>
      </c>
      <c r="B11728" t="s">
        <v>6021</v>
      </c>
      <c r="C11728">
        <v>4110</v>
      </c>
      <c r="D11728" t="s">
        <v>7323</v>
      </c>
      <c r="E11728" t="s">
        <v>1975</v>
      </c>
      <c r="F11728" t="s">
        <v>3147</v>
      </c>
      <c r="G11728">
        <v>58000</v>
      </c>
      <c r="H11728" t="s">
        <v>13</v>
      </c>
    </row>
    <row r="11729" spans="1:8">
      <c r="A11729" t="s">
        <v>6536</v>
      </c>
      <c r="B11729" t="s">
        <v>6021</v>
      </c>
      <c r="C11729">
        <v>4110</v>
      </c>
      <c r="D11729" t="s">
        <v>7323</v>
      </c>
      <c r="E11729" t="s">
        <v>481</v>
      </c>
      <c r="F11729" t="s">
        <v>7324</v>
      </c>
      <c r="G11729">
        <v>58000</v>
      </c>
      <c r="H11729" t="s">
        <v>13</v>
      </c>
    </row>
    <row r="11730" spans="1:8">
      <c r="A11730" t="s">
        <v>6536</v>
      </c>
      <c r="B11730" t="s">
        <v>6021</v>
      </c>
      <c r="C11730">
        <v>4110</v>
      </c>
      <c r="D11730" t="s">
        <v>7323</v>
      </c>
      <c r="E11730" t="s">
        <v>6495</v>
      </c>
      <c r="F11730">
        <v>220</v>
      </c>
      <c r="G11730">
        <v>58000</v>
      </c>
      <c r="H11730" t="s">
        <v>13</v>
      </c>
    </row>
    <row r="11731" spans="1:8">
      <c r="A11731" t="s">
        <v>6536</v>
      </c>
      <c r="B11731" t="s">
        <v>6021</v>
      </c>
      <c r="C11731">
        <v>4110</v>
      </c>
      <c r="D11731" t="s">
        <v>7323</v>
      </c>
      <c r="E11731" t="s">
        <v>2980</v>
      </c>
      <c r="F11731">
        <v>2</v>
      </c>
      <c r="G11731">
        <v>58000</v>
      </c>
      <c r="H11731" t="s">
        <v>13</v>
      </c>
    </row>
    <row r="11732" spans="1:8">
      <c r="A11732" t="s">
        <v>6536</v>
      </c>
      <c r="B11732" t="s">
        <v>6021</v>
      </c>
      <c r="C11732">
        <v>4110</v>
      </c>
      <c r="D11732" t="s">
        <v>7323</v>
      </c>
      <c r="E11732" t="s">
        <v>996</v>
      </c>
      <c r="F11732" t="s">
        <v>6075</v>
      </c>
      <c r="G11732">
        <v>58000</v>
      </c>
      <c r="H11732" t="s">
        <v>13</v>
      </c>
    </row>
    <row r="11733" spans="1:8">
      <c r="A11733" t="s">
        <v>6536</v>
      </c>
      <c r="B11733" t="s">
        <v>6021</v>
      </c>
      <c r="C11733">
        <v>4110</v>
      </c>
      <c r="D11733" t="s">
        <v>7323</v>
      </c>
      <c r="E11733" t="s">
        <v>2626</v>
      </c>
      <c r="F11733" t="s">
        <v>6167</v>
      </c>
      <c r="G11733">
        <v>58000</v>
      </c>
      <c r="H11733" t="s">
        <v>13</v>
      </c>
    </row>
    <row r="11734" spans="1:8">
      <c r="A11734" t="s">
        <v>6536</v>
      </c>
      <c r="B11734" t="s">
        <v>6021</v>
      </c>
      <c r="C11734">
        <v>4110</v>
      </c>
      <c r="D11734" t="s">
        <v>7323</v>
      </c>
      <c r="E11734" t="s">
        <v>488</v>
      </c>
      <c r="F11734" t="s">
        <v>2024</v>
      </c>
      <c r="G11734">
        <v>58000</v>
      </c>
      <c r="H11734" t="s">
        <v>13</v>
      </c>
    </row>
    <row r="11735" spans="1:8">
      <c r="A11735" t="s">
        <v>6536</v>
      </c>
      <c r="B11735" t="s">
        <v>6021</v>
      </c>
      <c r="C11735">
        <v>4110</v>
      </c>
      <c r="D11735" t="s">
        <v>7323</v>
      </c>
      <c r="E11735" t="s">
        <v>139</v>
      </c>
      <c r="F11735" t="s">
        <v>6525</v>
      </c>
      <c r="G11735">
        <v>58000</v>
      </c>
      <c r="H11735" t="s">
        <v>13</v>
      </c>
    </row>
    <row r="11736" spans="1:8">
      <c r="A11736" t="s">
        <v>6536</v>
      </c>
      <c r="B11736" t="s">
        <v>6021</v>
      </c>
      <c r="C11736">
        <v>4110</v>
      </c>
      <c r="D11736" t="s">
        <v>7323</v>
      </c>
      <c r="E11736" t="s">
        <v>5416</v>
      </c>
      <c r="F11736" t="s">
        <v>5408</v>
      </c>
      <c r="G11736">
        <v>58000</v>
      </c>
      <c r="H11736" t="s">
        <v>13</v>
      </c>
    </row>
    <row r="11737" spans="1:8">
      <c r="A11737" t="s">
        <v>6536</v>
      </c>
      <c r="B11737" t="s">
        <v>6021</v>
      </c>
      <c r="C11737">
        <v>4111</v>
      </c>
      <c r="D11737" t="s">
        <v>7325</v>
      </c>
      <c r="E11737" t="s">
        <v>5416</v>
      </c>
      <c r="F11737" t="s">
        <v>5408</v>
      </c>
      <c r="G11737">
        <v>46000</v>
      </c>
      <c r="H11737" t="s">
        <v>13</v>
      </c>
    </row>
    <row r="11738" spans="1:8">
      <c r="A11738" t="s">
        <v>6536</v>
      </c>
      <c r="B11738" t="s">
        <v>6021</v>
      </c>
      <c r="C11738">
        <v>4112</v>
      </c>
      <c r="D11738" t="s">
        <v>7323</v>
      </c>
      <c r="E11738" t="s">
        <v>6635</v>
      </c>
      <c r="F11738" t="s">
        <v>7326</v>
      </c>
      <c r="G11738">
        <v>58000</v>
      </c>
      <c r="H11738" t="s">
        <v>13</v>
      </c>
    </row>
    <row r="11739" spans="1:8">
      <c r="A11739" t="s">
        <v>6536</v>
      </c>
      <c r="B11739" t="s">
        <v>6021</v>
      </c>
      <c r="C11739">
        <v>4113</v>
      </c>
      <c r="D11739" t="s">
        <v>7325</v>
      </c>
      <c r="E11739" t="s">
        <v>2980</v>
      </c>
      <c r="F11739" t="s">
        <v>7327</v>
      </c>
      <c r="G11739">
        <v>46000</v>
      </c>
      <c r="H11739" t="s">
        <v>13</v>
      </c>
    </row>
    <row r="11740" spans="1:8">
      <c r="A11740" t="s">
        <v>6536</v>
      </c>
      <c r="B11740" t="s">
        <v>6021</v>
      </c>
      <c r="C11740">
        <v>4113</v>
      </c>
      <c r="D11740" t="s">
        <v>7325</v>
      </c>
      <c r="E11740" t="s">
        <v>481</v>
      </c>
      <c r="F11740" t="s">
        <v>7328</v>
      </c>
      <c r="G11740">
        <v>46000</v>
      </c>
      <c r="H11740" t="s">
        <v>13</v>
      </c>
    </row>
    <row r="11741" spans="1:8">
      <c r="A11741" t="s">
        <v>6536</v>
      </c>
      <c r="B11741" t="s">
        <v>6021</v>
      </c>
      <c r="C11741">
        <v>4113</v>
      </c>
      <c r="D11741" t="s">
        <v>7325</v>
      </c>
      <c r="E11741" t="s">
        <v>996</v>
      </c>
      <c r="F11741" t="s">
        <v>6037</v>
      </c>
      <c r="G11741">
        <v>46000</v>
      </c>
      <c r="H11741" t="s">
        <v>13</v>
      </c>
    </row>
    <row r="11742" spans="1:8">
      <c r="A11742" t="s">
        <v>6536</v>
      </c>
      <c r="B11742" t="s">
        <v>6021</v>
      </c>
      <c r="C11742">
        <v>4113</v>
      </c>
      <c r="D11742" t="s">
        <v>7325</v>
      </c>
      <c r="E11742" t="s">
        <v>2626</v>
      </c>
      <c r="F11742" t="s">
        <v>6167</v>
      </c>
      <c r="G11742">
        <v>46000</v>
      </c>
      <c r="H11742" t="s">
        <v>13</v>
      </c>
    </row>
    <row r="11743" spans="1:8">
      <c r="A11743" t="s">
        <v>6536</v>
      </c>
      <c r="B11743" t="s">
        <v>6021</v>
      </c>
      <c r="C11743">
        <v>4113</v>
      </c>
      <c r="D11743" t="s">
        <v>7325</v>
      </c>
      <c r="E11743" t="s">
        <v>6069</v>
      </c>
      <c r="F11743" t="s">
        <v>1656</v>
      </c>
      <c r="G11743">
        <v>46000</v>
      </c>
      <c r="H11743" t="s">
        <v>13</v>
      </c>
    </row>
    <row r="11744" spans="1:8">
      <c r="A11744" t="s">
        <v>6536</v>
      </c>
      <c r="B11744" t="s">
        <v>6021</v>
      </c>
      <c r="C11744">
        <v>4113</v>
      </c>
      <c r="D11744" t="s">
        <v>7325</v>
      </c>
      <c r="E11744" t="s">
        <v>488</v>
      </c>
      <c r="F11744" t="s">
        <v>2024</v>
      </c>
      <c r="G11744">
        <v>46000</v>
      </c>
      <c r="H11744" t="s">
        <v>13</v>
      </c>
    </row>
    <row r="11745" spans="1:8">
      <c r="A11745" t="s">
        <v>6536</v>
      </c>
      <c r="B11745" t="s">
        <v>6021</v>
      </c>
      <c r="C11745">
        <v>4113</v>
      </c>
      <c r="D11745" t="s">
        <v>7325</v>
      </c>
      <c r="E11745" t="s">
        <v>6091</v>
      </c>
      <c r="F11745">
        <v>220</v>
      </c>
      <c r="G11745">
        <v>46000</v>
      </c>
      <c r="H11745" t="s">
        <v>13</v>
      </c>
    </row>
    <row r="11746" spans="1:8">
      <c r="A11746" t="s">
        <v>7329</v>
      </c>
      <c r="B11746" t="s">
        <v>6021</v>
      </c>
      <c r="C11746">
        <v>4114</v>
      </c>
      <c r="D11746" t="s">
        <v>7330</v>
      </c>
      <c r="E11746" t="s">
        <v>139</v>
      </c>
      <c r="F11746" t="s">
        <v>2051</v>
      </c>
      <c r="G11746">
        <v>1200000</v>
      </c>
      <c r="H11746" t="s">
        <v>17</v>
      </c>
    </row>
    <row r="11747" spans="1:8">
      <c r="A11747" t="s">
        <v>7329</v>
      </c>
      <c r="B11747" t="s">
        <v>6021</v>
      </c>
      <c r="C11747">
        <v>4114</v>
      </c>
      <c r="D11747" t="s">
        <v>7330</v>
      </c>
      <c r="E11747" t="s">
        <v>488</v>
      </c>
      <c r="F11747" t="s">
        <v>7331</v>
      </c>
      <c r="G11747">
        <v>1200000</v>
      </c>
      <c r="H11747" t="s">
        <v>17</v>
      </c>
    </row>
    <row r="11748" spans="1:8">
      <c r="A11748" t="s">
        <v>7329</v>
      </c>
      <c r="B11748" t="s">
        <v>6021</v>
      </c>
      <c r="C11748">
        <v>4114</v>
      </c>
      <c r="D11748" t="s">
        <v>7330</v>
      </c>
      <c r="E11748" t="s">
        <v>25</v>
      </c>
      <c r="F11748" t="s">
        <v>7332</v>
      </c>
      <c r="G11748">
        <v>1200000</v>
      </c>
      <c r="H11748" t="s">
        <v>17</v>
      </c>
    </row>
    <row r="11749" spans="1:8">
      <c r="A11749" t="s">
        <v>7329</v>
      </c>
      <c r="B11749" t="s">
        <v>6021</v>
      </c>
      <c r="C11749">
        <v>4115</v>
      </c>
      <c r="D11749" t="s">
        <v>7333</v>
      </c>
      <c r="E11749" t="s">
        <v>702</v>
      </c>
      <c r="F11749" t="s">
        <v>830</v>
      </c>
      <c r="G11749">
        <v>500000</v>
      </c>
      <c r="H11749" t="s">
        <v>155</v>
      </c>
    </row>
    <row r="11750" spans="1:8">
      <c r="A11750" t="s">
        <v>7329</v>
      </c>
      <c r="B11750" t="s">
        <v>6021</v>
      </c>
      <c r="C11750">
        <v>4115</v>
      </c>
      <c r="D11750" t="s">
        <v>7333</v>
      </c>
      <c r="E11750" t="s">
        <v>996</v>
      </c>
      <c r="F11750" t="s">
        <v>7334</v>
      </c>
      <c r="G11750">
        <v>500000</v>
      </c>
      <c r="H11750" t="s">
        <v>155</v>
      </c>
    </row>
    <row r="11751" spans="1:8">
      <c r="A11751" t="s">
        <v>7329</v>
      </c>
      <c r="B11751" t="s">
        <v>6021</v>
      </c>
      <c r="C11751">
        <v>4115</v>
      </c>
      <c r="D11751" t="s">
        <v>7333</v>
      </c>
      <c r="E11751" t="s">
        <v>6260</v>
      </c>
      <c r="F11751" t="s">
        <v>7335</v>
      </c>
      <c r="G11751">
        <v>500000</v>
      </c>
      <c r="H11751" t="s">
        <v>155</v>
      </c>
    </row>
    <row r="11752" spans="1:8">
      <c r="A11752" t="s">
        <v>7329</v>
      </c>
      <c r="B11752" t="s">
        <v>6021</v>
      </c>
      <c r="C11752">
        <v>4115</v>
      </c>
      <c r="D11752" t="s">
        <v>7333</v>
      </c>
      <c r="E11752" t="s">
        <v>25</v>
      </c>
      <c r="F11752" t="s">
        <v>6252</v>
      </c>
      <c r="G11752">
        <v>500000</v>
      </c>
      <c r="H11752" t="s">
        <v>155</v>
      </c>
    </row>
    <row r="11753" spans="1:8">
      <c r="A11753" t="s">
        <v>7329</v>
      </c>
      <c r="B11753" t="s">
        <v>6021</v>
      </c>
      <c r="C11753">
        <v>4116</v>
      </c>
      <c r="D11753" t="s">
        <v>7336</v>
      </c>
      <c r="E11753" t="s">
        <v>488</v>
      </c>
      <c r="F11753" t="s">
        <v>2024</v>
      </c>
      <c r="G11753">
        <v>495000</v>
      </c>
      <c r="H11753" t="s">
        <v>17</v>
      </c>
    </row>
    <row r="11754" spans="1:8">
      <c r="A11754" t="s">
        <v>7329</v>
      </c>
      <c r="B11754" t="s">
        <v>6021</v>
      </c>
      <c r="C11754">
        <v>4116</v>
      </c>
      <c r="D11754" t="s">
        <v>7336</v>
      </c>
      <c r="E11754" t="s">
        <v>6091</v>
      </c>
      <c r="F11754" t="s">
        <v>7337</v>
      </c>
      <c r="G11754">
        <v>495000</v>
      </c>
      <c r="H11754" t="s">
        <v>17</v>
      </c>
    </row>
    <row r="11755" spans="1:8">
      <c r="A11755" t="s">
        <v>7329</v>
      </c>
      <c r="B11755" t="s">
        <v>6021</v>
      </c>
      <c r="C11755">
        <v>4117</v>
      </c>
      <c r="D11755" t="s">
        <v>7338</v>
      </c>
      <c r="E11755" t="s">
        <v>7339</v>
      </c>
      <c r="F11755" t="s">
        <v>7340</v>
      </c>
      <c r="G11755">
        <v>45000</v>
      </c>
      <c r="H11755" t="s">
        <v>13</v>
      </c>
    </row>
    <row r="11756" spans="1:8">
      <c r="A11756" t="s">
        <v>7329</v>
      </c>
      <c r="B11756" t="s">
        <v>6021</v>
      </c>
      <c r="C11756">
        <v>4117</v>
      </c>
      <c r="D11756" t="s">
        <v>7338</v>
      </c>
      <c r="E11756" t="s">
        <v>139</v>
      </c>
      <c r="F11756" t="s">
        <v>7341</v>
      </c>
      <c r="G11756">
        <v>45000</v>
      </c>
      <c r="H11756" t="s">
        <v>13</v>
      </c>
    </row>
    <row r="11757" spans="1:8">
      <c r="A11757" t="s">
        <v>7329</v>
      </c>
      <c r="B11757" t="s">
        <v>6021</v>
      </c>
      <c r="C11757">
        <v>4117</v>
      </c>
      <c r="D11757" t="s">
        <v>7338</v>
      </c>
      <c r="E11757" t="s">
        <v>7342</v>
      </c>
      <c r="F11757" t="s">
        <v>7343</v>
      </c>
      <c r="G11757">
        <v>45000</v>
      </c>
      <c r="H11757" t="s">
        <v>13</v>
      </c>
    </row>
    <row r="11758" spans="1:8">
      <c r="A11758" t="s">
        <v>7329</v>
      </c>
      <c r="B11758" t="s">
        <v>6021</v>
      </c>
      <c r="C11758">
        <v>4117</v>
      </c>
      <c r="D11758" t="s">
        <v>7338</v>
      </c>
      <c r="E11758" t="s">
        <v>35</v>
      </c>
      <c r="F11758" t="s">
        <v>7344</v>
      </c>
      <c r="G11758">
        <v>45000</v>
      </c>
      <c r="H11758" t="s">
        <v>13</v>
      </c>
    </row>
    <row r="11759" spans="1:8">
      <c r="A11759" t="s">
        <v>7329</v>
      </c>
      <c r="B11759" t="s">
        <v>6021</v>
      </c>
      <c r="C11759">
        <v>4117</v>
      </c>
      <c r="D11759" t="s">
        <v>7338</v>
      </c>
      <c r="E11759" t="s">
        <v>996</v>
      </c>
      <c r="F11759" t="s">
        <v>7345</v>
      </c>
      <c r="G11759">
        <v>45000</v>
      </c>
      <c r="H11759" t="s">
        <v>13</v>
      </c>
    </row>
    <row r="11760" spans="1:8">
      <c r="A11760" t="s">
        <v>7329</v>
      </c>
      <c r="B11760" t="s">
        <v>6021</v>
      </c>
      <c r="C11760">
        <v>4118</v>
      </c>
      <c r="D11760" t="s">
        <v>7346</v>
      </c>
      <c r="E11760" t="s">
        <v>132</v>
      </c>
      <c r="F11760" t="s">
        <v>7347</v>
      </c>
      <c r="G11760">
        <v>950000</v>
      </c>
      <c r="H11760" t="s">
        <v>17</v>
      </c>
    </row>
    <row r="11761" spans="1:8">
      <c r="A11761" t="s">
        <v>7329</v>
      </c>
      <c r="B11761" t="s">
        <v>6021</v>
      </c>
      <c r="C11761">
        <v>4118</v>
      </c>
      <c r="D11761" t="s">
        <v>7346</v>
      </c>
      <c r="E11761" t="s">
        <v>996</v>
      </c>
      <c r="F11761" t="s">
        <v>7348</v>
      </c>
      <c r="G11761">
        <v>950000</v>
      </c>
      <c r="H11761" t="s">
        <v>17</v>
      </c>
    </row>
    <row r="11762" spans="1:8">
      <c r="A11762" t="s">
        <v>7329</v>
      </c>
      <c r="B11762" t="s">
        <v>6021</v>
      </c>
      <c r="C11762">
        <v>4118</v>
      </c>
      <c r="D11762" t="s">
        <v>7346</v>
      </c>
      <c r="E11762" t="s">
        <v>6091</v>
      </c>
      <c r="F11762" t="s">
        <v>6632</v>
      </c>
      <c r="G11762">
        <v>950000</v>
      </c>
      <c r="H11762" t="s">
        <v>17</v>
      </c>
    </row>
    <row r="11763" spans="1:8">
      <c r="A11763" t="s">
        <v>7329</v>
      </c>
      <c r="B11763" t="s">
        <v>6021</v>
      </c>
      <c r="C11763">
        <v>4118</v>
      </c>
      <c r="D11763" t="s">
        <v>7346</v>
      </c>
      <c r="E11763" t="s">
        <v>25</v>
      </c>
      <c r="F11763" t="s">
        <v>6409</v>
      </c>
      <c r="G11763">
        <v>950000</v>
      </c>
      <c r="H11763" t="s">
        <v>17</v>
      </c>
    </row>
    <row r="11764" spans="1:8">
      <c r="A11764" t="s">
        <v>7329</v>
      </c>
      <c r="B11764" t="s">
        <v>6021</v>
      </c>
      <c r="C11764">
        <v>4118</v>
      </c>
      <c r="D11764" t="s">
        <v>7346</v>
      </c>
      <c r="E11764" t="s">
        <v>1197</v>
      </c>
      <c r="F11764" t="s">
        <v>7349</v>
      </c>
      <c r="G11764">
        <v>950000</v>
      </c>
      <c r="H11764" t="s">
        <v>17</v>
      </c>
    </row>
    <row r="11765" spans="1:8">
      <c r="A11765" t="s">
        <v>7329</v>
      </c>
      <c r="B11765" t="s">
        <v>6021</v>
      </c>
      <c r="C11765">
        <v>4119</v>
      </c>
      <c r="D11765" t="s">
        <v>7350</v>
      </c>
      <c r="E11765" t="s">
        <v>25</v>
      </c>
      <c r="F11765" t="s">
        <v>6409</v>
      </c>
      <c r="G11765">
        <v>600000</v>
      </c>
      <c r="H11765" t="s">
        <v>13</v>
      </c>
    </row>
    <row r="11766" spans="1:8">
      <c r="A11766" t="s">
        <v>7329</v>
      </c>
      <c r="B11766" t="s">
        <v>6021</v>
      </c>
      <c r="C11766">
        <v>4119</v>
      </c>
      <c r="D11766" t="s">
        <v>7350</v>
      </c>
      <c r="E11766" t="s">
        <v>996</v>
      </c>
      <c r="F11766" t="s">
        <v>7348</v>
      </c>
      <c r="G11766">
        <v>600000</v>
      </c>
      <c r="H11766" t="s">
        <v>13</v>
      </c>
    </row>
    <row r="11767" spans="1:8">
      <c r="A11767" t="s">
        <v>7329</v>
      </c>
      <c r="B11767" t="s">
        <v>6021</v>
      </c>
      <c r="C11767">
        <v>4119</v>
      </c>
      <c r="D11767" t="s">
        <v>7350</v>
      </c>
      <c r="E11767" t="s">
        <v>6260</v>
      </c>
      <c r="F11767" t="s">
        <v>7351</v>
      </c>
      <c r="G11767">
        <v>600000</v>
      </c>
      <c r="H11767" t="s">
        <v>13</v>
      </c>
    </row>
    <row r="11768" spans="1:8">
      <c r="A11768" t="s">
        <v>7329</v>
      </c>
      <c r="B11768" t="s">
        <v>6021</v>
      </c>
      <c r="C11768">
        <v>4120</v>
      </c>
      <c r="D11768" t="s">
        <v>7329</v>
      </c>
      <c r="E11768" t="s">
        <v>996</v>
      </c>
      <c r="F11768" t="s">
        <v>7348</v>
      </c>
      <c r="G11768">
        <v>100000</v>
      </c>
      <c r="H11768" t="s">
        <v>13</v>
      </c>
    </row>
    <row r="11769" spans="1:8">
      <c r="A11769" t="s">
        <v>7329</v>
      </c>
      <c r="B11769" t="s">
        <v>6021</v>
      </c>
      <c r="C11769">
        <v>4120</v>
      </c>
      <c r="D11769" t="s">
        <v>7329</v>
      </c>
      <c r="E11769" t="s">
        <v>25</v>
      </c>
      <c r="F11769" t="s">
        <v>6409</v>
      </c>
      <c r="G11769">
        <v>100000</v>
      </c>
      <c r="H11769" t="s">
        <v>13</v>
      </c>
    </row>
    <row r="11770" spans="1:8">
      <c r="A11770" t="s">
        <v>7329</v>
      </c>
      <c r="B11770" t="s">
        <v>6021</v>
      </c>
      <c r="C11770">
        <v>4120</v>
      </c>
      <c r="D11770" t="s">
        <v>7329</v>
      </c>
      <c r="E11770" t="s">
        <v>132</v>
      </c>
      <c r="F11770" t="s">
        <v>7347</v>
      </c>
      <c r="G11770">
        <v>100000</v>
      </c>
      <c r="H11770" t="s">
        <v>13</v>
      </c>
    </row>
    <row r="11771" spans="1:8">
      <c r="A11771" t="s">
        <v>7329</v>
      </c>
      <c r="B11771" t="s">
        <v>6021</v>
      </c>
      <c r="C11771">
        <v>4120</v>
      </c>
      <c r="D11771" t="s">
        <v>7329</v>
      </c>
      <c r="E11771" t="s">
        <v>6091</v>
      </c>
      <c r="F11771" t="s">
        <v>7352</v>
      </c>
      <c r="G11771">
        <v>100000</v>
      </c>
      <c r="H11771" t="s">
        <v>13</v>
      </c>
    </row>
    <row r="11772" spans="1:8">
      <c r="A11772" t="s">
        <v>7329</v>
      </c>
      <c r="B11772" t="s">
        <v>6021</v>
      </c>
      <c r="C11772">
        <v>4121</v>
      </c>
      <c r="D11772" t="s">
        <v>7353</v>
      </c>
      <c r="E11772" t="s">
        <v>132</v>
      </c>
      <c r="F11772" t="s">
        <v>133</v>
      </c>
      <c r="G11772">
        <v>125000</v>
      </c>
      <c r="H11772" t="s">
        <v>13</v>
      </c>
    </row>
    <row r="11773" spans="1:8">
      <c r="A11773" t="s">
        <v>7329</v>
      </c>
      <c r="B11773" t="s">
        <v>6021</v>
      </c>
      <c r="C11773">
        <v>4121</v>
      </c>
      <c r="D11773" t="s">
        <v>7353</v>
      </c>
      <c r="E11773" t="s">
        <v>2626</v>
      </c>
      <c r="F11773" t="s">
        <v>761</v>
      </c>
      <c r="G11773">
        <v>125000</v>
      </c>
      <c r="H11773" t="s">
        <v>13</v>
      </c>
    </row>
    <row r="11774" spans="1:8">
      <c r="A11774" t="s">
        <v>7329</v>
      </c>
      <c r="B11774" t="s">
        <v>6021</v>
      </c>
      <c r="C11774">
        <v>4121</v>
      </c>
      <c r="D11774" t="s">
        <v>7353</v>
      </c>
      <c r="E11774" t="s">
        <v>488</v>
      </c>
      <c r="F11774" t="s">
        <v>2024</v>
      </c>
      <c r="G11774">
        <v>125000</v>
      </c>
      <c r="H11774" t="s">
        <v>13</v>
      </c>
    </row>
    <row r="11775" spans="1:8">
      <c r="A11775" t="s">
        <v>7329</v>
      </c>
      <c r="B11775" t="s">
        <v>6021</v>
      </c>
      <c r="C11775">
        <v>4122</v>
      </c>
      <c r="D11775" t="s">
        <v>7354</v>
      </c>
      <c r="E11775" t="s">
        <v>132</v>
      </c>
      <c r="F11775" t="s">
        <v>158</v>
      </c>
      <c r="G11775">
        <v>850000</v>
      </c>
      <c r="H11775" t="s">
        <v>13</v>
      </c>
    </row>
    <row r="11776" spans="1:8">
      <c r="A11776" t="s">
        <v>7329</v>
      </c>
      <c r="B11776" t="s">
        <v>6021</v>
      </c>
      <c r="C11776">
        <v>4123</v>
      </c>
      <c r="D11776" t="s">
        <v>7354</v>
      </c>
      <c r="E11776" t="s">
        <v>132</v>
      </c>
      <c r="F11776">
        <v>1</v>
      </c>
      <c r="G11776">
        <v>480000</v>
      </c>
      <c r="H11776" t="s">
        <v>17</v>
      </c>
    </row>
    <row r="11777" spans="1:8">
      <c r="A11777" t="s">
        <v>7329</v>
      </c>
      <c r="B11777" t="s">
        <v>6021</v>
      </c>
      <c r="C11777">
        <v>4123</v>
      </c>
      <c r="D11777" t="s">
        <v>7354</v>
      </c>
      <c r="E11777" t="s">
        <v>6091</v>
      </c>
      <c r="F11777" t="s">
        <v>7355</v>
      </c>
      <c r="G11777">
        <v>480000</v>
      </c>
      <c r="H11777" t="s">
        <v>17</v>
      </c>
    </row>
    <row r="11778" spans="1:8">
      <c r="A11778" t="s">
        <v>7329</v>
      </c>
      <c r="B11778" t="s">
        <v>6021</v>
      </c>
      <c r="C11778">
        <v>4124</v>
      </c>
      <c r="D11778" t="s">
        <v>7356</v>
      </c>
      <c r="E11778" t="s">
        <v>702</v>
      </c>
      <c r="F11778" t="s">
        <v>779</v>
      </c>
      <c r="G11778">
        <v>12500</v>
      </c>
      <c r="H11778" t="s">
        <v>13</v>
      </c>
    </row>
    <row r="11779" spans="1:8">
      <c r="A11779" t="s">
        <v>7329</v>
      </c>
      <c r="B11779" t="s">
        <v>6021</v>
      </c>
      <c r="C11779">
        <v>4124</v>
      </c>
      <c r="D11779" t="s">
        <v>7356</v>
      </c>
      <c r="E11779" t="s">
        <v>21</v>
      </c>
      <c r="F11779" t="s">
        <v>7357</v>
      </c>
      <c r="G11779">
        <v>12500</v>
      </c>
      <c r="H11779" t="s">
        <v>13</v>
      </c>
    </row>
    <row r="11780" spans="1:8">
      <c r="A11780" t="s">
        <v>7329</v>
      </c>
      <c r="B11780" t="s">
        <v>6021</v>
      </c>
      <c r="C11780">
        <v>4124</v>
      </c>
      <c r="D11780" t="s">
        <v>7356</v>
      </c>
      <c r="E11780" t="s">
        <v>25</v>
      </c>
      <c r="F11780" t="s">
        <v>2850</v>
      </c>
      <c r="G11780">
        <v>12500</v>
      </c>
      <c r="H11780" t="s">
        <v>13</v>
      </c>
    </row>
    <row r="11781" spans="1:8">
      <c r="A11781" t="s">
        <v>7329</v>
      </c>
      <c r="B11781" t="s">
        <v>6021</v>
      </c>
      <c r="C11781">
        <v>4124</v>
      </c>
      <c r="D11781" t="s">
        <v>7356</v>
      </c>
      <c r="E11781" t="s">
        <v>996</v>
      </c>
      <c r="F11781" t="s">
        <v>7358</v>
      </c>
      <c r="G11781">
        <v>12500</v>
      </c>
      <c r="H11781" t="s">
        <v>13</v>
      </c>
    </row>
    <row r="11782" spans="1:8">
      <c r="A11782" t="s">
        <v>7329</v>
      </c>
      <c r="B11782" t="s">
        <v>6021</v>
      </c>
      <c r="C11782">
        <v>4125</v>
      </c>
      <c r="D11782" t="s">
        <v>7329</v>
      </c>
      <c r="E11782" t="s">
        <v>996</v>
      </c>
      <c r="F11782" t="s">
        <v>7359</v>
      </c>
      <c r="G11782">
        <v>200000</v>
      </c>
      <c r="H11782" t="s">
        <v>17</v>
      </c>
    </row>
    <row r="11783" spans="1:8">
      <c r="A11783" t="s">
        <v>7329</v>
      </c>
      <c r="B11783" t="s">
        <v>6021</v>
      </c>
      <c r="C11783">
        <v>4125</v>
      </c>
      <c r="D11783" t="s">
        <v>7329</v>
      </c>
      <c r="E11783" t="s">
        <v>25</v>
      </c>
      <c r="F11783" t="s">
        <v>7360</v>
      </c>
      <c r="G11783">
        <v>200000</v>
      </c>
      <c r="H11783" t="s">
        <v>17</v>
      </c>
    </row>
    <row r="11784" spans="1:8">
      <c r="A11784" t="s">
        <v>7329</v>
      </c>
      <c r="B11784" t="s">
        <v>6021</v>
      </c>
      <c r="C11784">
        <v>4125</v>
      </c>
      <c r="D11784" t="s">
        <v>7329</v>
      </c>
      <c r="E11784" t="s">
        <v>6091</v>
      </c>
      <c r="F11784" t="s">
        <v>710</v>
      </c>
      <c r="G11784">
        <v>200000</v>
      </c>
      <c r="H11784" t="s">
        <v>17</v>
      </c>
    </row>
    <row r="11785" spans="1:8">
      <c r="A11785" t="s">
        <v>7329</v>
      </c>
      <c r="B11785" t="s">
        <v>6021</v>
      </c>
      <c r="C11785">
        <v>4126</v>
      </c>
      <c r="D11785" t="s">
        <v>7329</v>
      </c>
      <c r="E11785" t="s">
        <v>132</v>
      </c>
      <c r="F11785" t="s">
        <v>158</v>
      </c>
      <c r="G11785">
        <v>5000</v>
      </c>
      <c r="H11785" t="s">
        <v>13</v>
      </c>
    </row>
    <row r="11786" spans="1:8">
      <c r="A11786" t="s">
        <v>7329</v>
      </c>
      <c r="B11786" t="s">
        <v>6021</v>
      </c>
      <c r="C11786">
        <v>4127</v>
      </c>
      <c r="D11786" t="s">
        <v>7333</v>
      </c>
      <c r="E11786" t="s">
        <v>7361</v>
      </c>
      <c r="F11786" t="s">
        <v>846</v>
      </c>
      <c r="G11786">
        <v>500000</v>
      </c>
      <c r="H11786" t="s">
        <v>17</v>
      </c>
    </row>
    <row r="11787" spans="1:8">
      <c r="A11787" t="s">
        <v>7329</v>
      </c>
      <c r="B11787" t="s">
        <v>6021</v>
      </c>
      <c r="C11787">
        <v>4128</v>
      </c>
      <c r="D11787" t="s">
        <v>7362</v>
      </c>
      <c r="E11787" t="s">
        <v>702</v>
      </c>
      <c r="F11787" t="s">
        <v>36</v>
      </c>
      <c r="G11787">
        <v>600000</v>
      </c>
      <c r="H11787" t="s">
        <v>810</v>
      </c>
    </row>
    <row r="11788" spans="1:8">
      <c r="A11788" t="s">
        <v>7329</v>
      </c>
      <c r="B11788" t="s">
        <v>6021</v>
      </c>
      <c r="C11788">
        <v>4129</v>
      </c>
      <c r="D11788" t="s">
        <v>7329</v>
      </c>
      <c r="E11788" t="s">
        <v>996</v>
      </c>
      <c r="F11788" t="s">
        <v>7363</v>
      </c>
      <c r="G11788">
        <v>500000</v>
      </c>
      <c r="H11788" t="s">
        <v>13</v>
      </c>
    </row>
    <row r="11789" spans="1:8">
      <c r="A11789" t="s">
        <v>7329</v>
      </c>
      <c r="B11789" t="s">
        <v>6021</v>
      </c>
      <c r="C11789">
        <v>4129</v>
      </c>
      <c r="D11789" t="s">
        <v>7329</v>
      </c>
      <c r="E11789" t="s">
        <v>25</v>
      </c>
      <c r="F11789" t="s">
        <v>6695</v>
      </c>
      <c r="G11789">
        <v>500000</v>
      </c>
      <c r="H11789" t="s">
        <v>13</v>
      </c>
    </row>
    <row r="11790" spans="1:8">
      <c r="A11790" t="s">
        <v>7329</v>
      </c>
      <c r="B11790" t="s">
        <v>6021</v>
      </c>
      <c r="C11790">
        <v>4129</v>
      </c>
      <c r="D11790" t="s">
        <v>7329</v>
      </c>
      <c r="E11790" t="s">
        <v>6091</v>
      </c>
      <c r="F11790" t="s">
        <v>7364</v>
      </c>
      <c r="G11790">
        <v>500000</v>
      </c>
      <c r="H11790" t="s">
        <v>13</v>
      </c>
    </row>
    <row r="11791" spans="1:8">
      <c r="A11791" t="s">
        <v>7329</v>
      </c>
      <c r="B11791" t="s">
        <v>6021</v>
      </c>
      <c r="C11791">
        <v>4130</v>
      </c>
      <c r="D11791" t="s">
        <v>7365</v>
      </c>
      <c r="E11791" t="s">
        <v>6091</v>
      </c>
      <c r="F11791" t="s">
        <v>7366</v>
      </c>
      <c r="G11791">
        <v>850000</v>
      </c>
      <c r="H11791" t="s">
        <v>13</v>
      </c>
    </row>
    <row r="11792" spans="1:8">
      <c r="A11792" t="s">
        <v>7329</v>
      </c>
      <c r="B11792" t="s">
        <v>6021</v>
      </c>
      <c r="C11792">
        <v>4130</v>
      </c>
      <c r="D11792" t="s">
        <v>7365</v>
      </c>
      <c r="E11792" t="s">
        <v>996</v>
      </c>
      <c r="F11792" t="s">
        <v>7363</v>
      </c>
      <c r="G11792">
        <v>850000</v>
      </c>
      <c r="H11792" t="s">
        <v>13</v>
      </c>
    </row>
    <row r="11793" spans="1:8">
      <c r="A11793" t="s">
        <v>7329</v>
      </c>
      <c r="B11793" t="s">
        <v>6021</v>
      </c>
      <c r="C11793">
        <v>4130</v>
      </c>
      <c r="D11793" t="s">
        <v>7365</v>
      </c>
      <c r="E11793" t="s">
        <v>25</v>
      </c>
      <c r="F11793" t="s">
        <v>6695</v>
      </c>
      <c r="G11793">
        <v>850000</v>
      </c>
      <c r="H11793" t="s">
        <v>13</v>
      </c>
    </row>
    <row r="11794" spans="1:8">
      <c r="A11794" t="s">
        <v>7329</v>
      </c>
      <c r="B11794" t="s">
        <v>6021</v>
      </c>
      <c r="C11794">
        <v>4131</v>
      </c>
      <c r="D11794" t="s">
        <v>7333</v>
      </c>
      <c r="E11794" t="s">
        <v>702</v>
      </c>
      <c r="F11794" t="s">
        <v>7367</v>
      </c>
      <c r="G11794">
        <v>1500000</v>
      </c>
      <c r="H11794" t="s">
        <v>13</v>
      </c>
    </row>
    <row r="11795" spans="1:8">
      <c r="A11795" t="s">
        <v>7329</v>
      </c>
      <c r="B11795" t="s">
        <v>6021</v>
      </c>
      <c r="C11795">
        <v>4132</v>
      </c>
      <c r="D11795" t="s">
        <v>7368</v>
      </c>
      <c r="E11795" t="s">
        <v>1197</v>
      </c>
      <c r="F11795" t="s">
        <v>7369</v>
      </c>
      <c r="G11795">
        <v>650000</v>
      </c>
      <c r="H11795" t="s">
        <v>17</v>
      </c>
    </row>
    <row r="11796" spans="1:8">
      <c r="A11796" t="s">
        <v>7329</v>
      </c>
      <c r="B11796" t="s">
        <v>6021</v>
      </c>
      <c r="C11796">
        <v>4132</v>
      </c>
      <c r="D11796" t="s">
        <v>7368</v>
      </c>
      <c r="E11796" t="s">
        <v>6674</v>
      </c>
      <c r="F11796" t="s">
        <v>7369</v>
      </c>
      <c r="G11796">
        <v>650000</v>
      </c>
      <c r="H11796" t="s">
        <v>17</v>
      </c>
    </row>
    <row r="11797" spans="1:8">
      <c r="A11797" t="s">
        <v>7329</v>
      </c>
      <c r="B11797" t="s">
        <v>6021</v>
      </c>
      <c r="C11797">
        <v>4132</v>
      </c>
      <c r="D11797" t="s">
        <v>7368</v>
      </c>
      <c r="E11797" t="s">
        <v>996</v>
      </c>
      <c r="F11797" t="s">
        <v>7370</v>
      </c>
      <c r="G11797">
        <v>650000</v>
      </c>
      <c r="H11797" t="s">
        <v>17</v>
      </c>
    </row>
    <row r="11798" spans="1:8">
      <c r="A11798" t="s">
        <v>7329</v>
      </c>
      <c r="B11798" t="s">
        <v>6021</v>
      </c>
      <c r="C11798">
        <v>4132</v>
      </c>
      <c r="D11798" t="s">
        <v>7368</v>
      </c>
      <c r="E11798" t="s">
        <v>25</v>
      </c>
      <c r="F11798" t="s">
        <v>6725</v>
      </c>
      <c r="G11798">
        <v>650000</v>
      </c>
      <c r="H11798" t="s">
        <v>17</v>
      </c>
    </row>
    <row r="11799" spans="1:8">
      <c r="A11799" t="s">
        <v>7329</v>
      </c>
      <c r="B11799" t="s">
        <v>6021</v>
      </c>
      <c r="C11799">
        <v>4132</v>
      </c>
      <c r="D11799" t="s">
        <v>7368</v>
      </c>
      <c r="E11799" t="s">
        <v>6091</v>
      </c>
      <c r="F11799" t="s">
        <v>1082</v>
      </c>
      <c r="G11799">
        <v>650000</v>
      </c>
      <c r="H11799" t="s">
        <v>17</v>
      </c>
    </row>
    <row r="11800" spans="1:8">
      <c r="A11800" t="s">
        <v>7329</v>
      </c>
      <c r="B11800" t="s">
        <v>6021</v>
      </c>
      <c r="C11800">
        <v>4132</v>
      </c>
      <c r="D11800" t="s">
        <v>7368</v>
      </c>
      <c r="E11800" t="s">
        <v>132</v>
      </c>
      <c r="F11800">
        <v>3</v>
      </c>
      <c r="G11800">
        <v>650000</v>
      </c>
      <c r="H11800" t="s">
        <v>17</v>
      </c>
    </row>
    <row r="11801" spans="1:8">
      <c r="A11801" t="s">
        <v>7329</v>
      </c>
      <c r="B11801" t="s">
        <v>6021</v>
      </c>
      <c r="C11801">
        <v>4133</v>
      </c>
      <c r="D11801" t="s">
        <v>7371</v>
      </c>
      <c r="E11801" t="s">
        <v>139</v>
      </c>
      <c r="F11801" t="s">
        <v>7372</v>
      </c>
      <c r="G11801">
        <v>45000</v>
      </c>
      <c r="H11801" t="s">
        <v>13</v>
      </c>
    </row>
    <row r="11802" spans="1:8">
      <c r="A11802" t="s">
        <v>7329</v>
      </c>
      <c r="B11802" t="s">
        <v>6021</v>
      </c>
      <c r="C11802">
        <v>4133</v>
      </c>
      <c r="D11802" t="s">
        <v>7371</v>
      </c>
      <c r="E11802" t="s">
        <v>7339</v>
      </c>
      <c r="F11802" t="s">
        <v>774</v>
      </c>
      <c r="G11802">
        <v>45000</v>
      </c>
      <c r="H11802" t="s">
        <v>13</v>
      </c>
    </row>
    <row r="11803" spans="1:8">
      <c r="A11803" t="s">
        <v>7329</v>
      </c>
      <c r="B11803" t="s">
        <v>6021</v>
      </c>
      <c r="C11803">
        <v>4133</v>
      </c>
      <c r="D11803" t="s">
        <v>7371</v>
      </c>
      <c r="E11803" t="s">
        <v>35</v>
      </c>
      <c r="F11803" t="s">
        <v>955</v>
      </c>
      <c r="G11803">
        <v>45000</v>
      </c>
      <c r="H11803" t="s">
        <v>13</v>
      </c>
    </row>
    <row r="11804" spans="1:8">
      <c r="A11804" t="s">
        <v>7329</v>
      </c>
      <c r="B11804" t="s">
        <v>6021</v>
      </c>
      <c r="C11804">
        <v>4133</v>
      </c>
      <c r="D11804" t="s">
        <v>7371</v>
      </c>
      <c r="E11804" t="s">
        <v>25</v>
      </c>
      <c r="F11804" t="s">
        <v>6781</v>
      </c>
      <c r="G11804">
        <v>45000</v>
      </c>
      <c r="H11804" t="s">
        <v>13</v>
      </c>
    </row>
    <row r="11805" spans="1:8">
      <c r="A11805" t="s">
        <v>7329</v>
      </c>
      <c r="B11805" t="s">
        <v>6021</v>
      </c>
      <c r="C11805">
        <v>4133</v>
      </c>
      <c r="D11805" t="s">
        <v>7371</v>
      </c>
      <c r="E11805" t="s">
        <v>132</v>
      </c>
      <c r="F11805" t="s">
        <v>7373</v>
      </c>
      <c r="G11805">
        <v>45000</v>
      </c>
      <c r="H11805" t="s">
        <v>13</v>
      </c>
    </row>
    <row r="11806" spans="1:8">
      <c r="A11806" t="s">
        <v>7329</v>
      </c>
      <c r="B11806" t="s">
        <v>6021</v>
      </c>
      <c r="C11806">
        <v>4134</v>
      </c>
      <c r="D11806" t="s">
        <v>7374</v>
      </c>
      <c r="E11806" t="s">
        <v>139</v>
      </c>
      <c r="F11806" t="s">
        <v>7375</v>
      </c>
      <c r="G11806">
        <v>900000</v>
      </c>
      <c r="H11806" t="s">
        <v>13</v>
      </c>
    </row>
    <row r="11807" spans="1:8">
      <c r="A11807" t="s">
        <v>7329</v>
      </c>
      <c r="B11807" t="s">
        <v>6021</v>
      </c>
      <c r="C11807">
        <v>4134</v>
      </c>
      <c r="D11807" t="s">
        <v>7374</v>
      </c>
      <c r="E11807" t="s">
        <v>25</v>
      </c>
      <c r="F11807" t="s">
        <v>7376</v>
      </c>
      <c r="G11807">
        <v>900000</v>
      </c>
      <c r="H11807" t="s">
        <v>13</v>
      </c>
    </row>
    <row r="11808" spans="1:8">
      <c r="A11808" t="s">
        <v>7329</v>
      </c>
      <c r="B11808" t="s">
        <v>6021</v>
      </c>
      <c r="C11808">
        <v>4134</v>
      </c>
      <c r="D11808" t="s">
        <v>7374</v>
      </c>
      <c r="E11808" t="s">
        <v>132</v>
      </c>
      <c r="F11808" t="s">
        <v>7377</v>
      </c>
      <c r="G11808">
        <v>900000</v>
      </c>
      <c r="H11808" t="s">
        <v>13</v>
      </c>
    </row>
    <row r="11809" spans="1:8">
      <c r="A11809" t="s">
        <v>7329</v>
      </c>
      <c r="B11809" t="s">
        <v>6021</v>
      </c>
      <c r="C11809">
        <v>4135</v>
      </c>
      <c r="D11809" t="s">
        <v>7333</v>
      </c>
      <c r="E11809" t="s">
        <v>132</v>
      </c>
      <c r="F11809" t="s">
        <v>133</v>
      </c>
      <c r="G11809">
        <v>200000</v>
      </c>
      <c r="H11809" t="s">
        <v>17</v>
      </c>
    </row>
    <row r="11810" spans="1:8">
      <c r="A11810" t="s">
        <v>7329</v>
      </c>
      <c r="B11810" t="s">
        <v>6021</v>
      </c>
      <c r="C11810">
        <v>4135</v>
      </c>
      <c r="D11810" t="s">
        <v>7333</v>
      </c>
      <c r="E11810" t="s">
        <v>6260</v>
      </c>
      <c r="F11810" t="s">
        <v>7233</v>
      </c>
      <c r="G11810">
        <v>200000</v>
      </c>
      <c r="H11810" t="s">
        <v>17</v>
      </c>
    </row>
    <row r="11811" spans="1:8">
      <c r="A11811" t="s">
        <v>7329</v>
      </c>
      <c r="B11811" t="s">
        <v>6021</v>
      </c>
      <c r="C11811">
        <v>4136</v>
      </c>
      <c r="D11811" t="s">
        <v>7378</v>
      </c>
      <c r="E11811" t="s">
        <v>132</v>
      </c>
      <c r="F11811" t="s">
        <v>7379</v>
      </c>
      <c r="G11811">
        <v>300000</v>
      </c>
      <c r="H11811" t="s">
        <v>13</v>
      </c>
    </row>
    <row r="11812" spans="1:8">
      <c r="A11812" t="s">
        <v>7329</v>
      </c>
      <c r="B11812" t="s">
        <v>6021</v>
      </c>
      <c r="C11812">
        <v>4137</v>
      </c>
      <c r="D11812" t="s">
        <v>7329</v>
      </c>
      <c r="E11812" t="s">
        <v>996</v>
      </c>
      <c r="F11812" t="s">
        <v>7380</v>
      </c>
      <c r="G11812">
        <v>330000</v>
      </c>
      <c r="H11812" t="s">
        <v>17</v>
      </c>
    </row>
    <row r="11813" spans="1:8">
      <c r="A11813" t="s">
        <v>7329</v>
      </c>
      <c r="B11813" t="s">
        <v>6021</v>
      </c>
      <c r="C11813">
        <v>4137</v>
      </c>
      <c r="D11813" t="s">
        <v>7329</v>
      </c>
      <c r="E11813" t="s">
        <v>25</v>
      </c>
      <c r="F11813" t="s">
        <v>6664</v>
      </c>
      <c r="G11813">
        <v>330000</v>
      </c>
      <c r="H11813" t="s">
        <v>17</v>
      </c>
    </row>
    <row r="11814" spans="1:8">
      <c r="A11814" t="s">
        <v>7329</v>
      </c>
      <c r="B11814" t="s">
        <v>6021</v>
      </c>
      <c r="C11814">
        <v>4137</v>
      </c>
      <c r="D11814" t="s">
        <v>7329</v>
      </c>
      <c r="E11814" t="s">
        <v>132</v>
      </c>
      <c r="F11814" t="s">
        <v>7381</v>
      </c>
      <c r="G11814">
        <v>330000</v>
      </c>
      <c r="H11814" t="s">
        <v>17</v>
      </c>
    </row>
    <row r="11815" spans="1:8">
      <c r="A11815" t="s">
        <v>7329</v>
      </c>
      <c r="B11815" t="s">
        <v>6021</v>
      </c>
      <c r="C11815">
        <v>4138</v>
      </c>
      <c r="D11815" t="s">
        <v>7378</v>
      </c>
      <c r="E11815" t="s">
        <v>488</v>
      </c>
      <c r="F11815" t="s">
        <v>1539</v>
      </c>
      <c r="G11815">
        <v>300000</v>
      </c>
      <c r="H11815" t="s">
        <v>13</v>
      </c>
    </row>
    <row r="11816" spans="1:8">
      <c r="A11816" t="s">
        <v>7329</v>
      </c>
      <c r="B11816" t="s">
        <v>6021</v>
      </c>
      <c r="C11816">
        <v>4138</v>
      </c>
      <c r="D11816" t="s">
        <v>7378</v>
      </c>
      <c r="E11816" t="s">
        <v>5416</v>
      </c>
      <c r="F11816" t="s">
        <v>5408</v>
      </c>
      <c r="G11816">
        <v>300000</v>
      </c>
      <c r="H11816" t="s">
        <v>13</v>
      </c>
    </row>
    <row r="11817" spans="1:8">
      <c r="A11817" t="s">
        <v>7382</v>
      </c>
      <c r="B11817" t="s">
        <v>5614</v>
      </c>
      <c r="C11817">
        <v>4139</v>
      </c>
      <c r="D11817" t="s">
        <v>7383</v>
      </c>
      <c r="E11817" t="s">
        <v>139</v>
      </c>
      <c r="F11817" t="s">
        <v>7384</v>
      </c>
      <c r="G11817">
        <v>134</v>
      </c>
      <c r="H11817" t="s">
        <v>7385</v>
      </c>
    </row>
    <row r="11818" spans="1:8">
      <c r="A11818" t="s">
        <v>7382</v>
      </c>
      <c r="B11818" t="s">
        <v>5614</v>
      </c>
      <c r="C11818">
        <v>4139</v>
      </c>
      <c r="D11818" t="s">
        <v>7383</v>
      </c>
      <c r="E11818" t="s">
        <v>1917</v>
      </c>
      <c r="F11818" t="s">
        <v>7386</v>
      </c>
      <c r="G11818">
        <v>134</v>
      </c>
      <c r="H11818" t="s">
        <v>7385</v>
      </c>
    </row>
    <row r="11819" spans="1:8">
      <c r="A11819" t="s">
        <v>7382</v>
      </c>
      <c r="B11819" t="s">
        <v>5614</v>
      </c>
      <c r="C11819">
        <v>4139</v>
      </c>
      <c r="D11819" t="s">
        <v>7383</v>
      </c>
      <c r="E11819" t="s">
        <v>5636</v>
      </c>
      <c r="F11819" t="s">
        <v>7387</v>
      </c>
      <c r="G11819">
        <v>134</v>
      </c>
      <c r="H11819" t="s">
        <v>7385</v>
      </c>
    </row>
    <row r="11820" spans="1:8">
      <c r="A11820" t="s">
        <v>7382</v>
      </c>
      <c r="B11820" t="s">
        <v>5614</v>
      </c>
      <c r="C11820">
        <v>4139</v>
      </c>
      <c r="D11820" t="s">
        <v>7383</v>
      </c>
      <c r="E11820" t="s">
        <v>2042</v>
      </c>
      <c r="F11820" t="s">
        <v>2066</v>
      </c>
      <c r="G11820">
        <v>134</v>
      </c>
      <c r="H11820" t="s">
        <v>7385</v>
      </c>
    </row>
    <row r="11821" spans="1:8">
      <c r="A11821" t="s">
        <v>7382</v>
      </c>
      <c r="B11821" t="s">
        <v>5614</v>
      </c>
      <c r="C11821">
        <v>4139</v>
      </c>
      <c r="D11821" t="s">
        <v>7383</v>
      </c>
      <c r="E11821" t="s">
        <v>5401</v>
      </c>
      <c r="F11821" t="s">
        <v>7388</v>
      </c>
      <c r="G11821">
        <v>134</v>
      </c>
      <c r="H11821" t="s">
        <v>7385</v>
      </c>
    </row>
    <row r="11822" spans="1:8">
      <c r="A11822" t="s">
        <v>7382</v>
      </c>
      <c r="B11822" t="s">
        <v>5614</v>
      </c>
      <c r="C11822">
        <v>4140</v>
      </c>
      <c r="D11822" t="s">
        <v>7389</v>
      </c>
      <c r="E11822" t="s">
        <v>5930</v>
      </c>
      <c r="F11822" t="s">
        <v>1162</v>
      </c>
      <c r="G11822">
        <v>105</v>
      </c>
      <c r="H11822" t="s">
        <v>2043</v>
      </c>
    </row>
    <row r="11823" spans="1:8">
      <c r="A11823" t="s">
        <v>7382</v>
      </c>
      <c r="B11823" t="s">
        <v>5614</v>
      </c>
      <c r="C11823">
        <v>4140</v>
      </c>
      <c r="D11823" t="s">
        <v>7389</v>
      </c>
      <c r="E11823" t="s">
        <v>139</v>
      </c>
      <c r="F11823" t="s">
        <v>7390</v>
      </c>
      <c r="G11823">
        <v>105</v>
      </c>
      <c r="H11823" t="s">
        <v>2043</v>
      </c>
    </row>
    <row r="11824" spans="1:8">
      <c r="A11824" t="s">
        <v>7382</v>
      </c>
      <c r="B11824" t="s">
        <v>5614</v>
      </c>
      <c r="C11824">
        <v>4141</v>
      </c>
      <c r="D11824" t="s">
        <v>7391</v>
      </c>
      <c r="E11824" t="s">
        <v>139</v>
      </c>
      <c r="F11824" t="s">
        <v>7392</v>
      </c>
      <c r="G11824">
        <v>90</v>
      </c>
      <c r="H11824" t="s">
        <v>2067</v>
      </c>
    </row>
    <row r="11825" spans="1:8">
      <c r="A11825" t="s">
        <v>7382</v>
      </c>
      <c r="B11825" t="s">
        <v>5614</v>
      </c>
      <c r="C11825">
        <v>4141</v>
      </c>
      <c r="D11825" t="s">
        <v>7391</v>
      </c>
      <c r="E11825" t="s">
        <v>1917</v>
      </c>
      <c r="F11825" t="s">
        <v>7393</v>
      </c>
      <c r="G11825">
        <v>90</v>
      </c>
      <c r="H11825" t="s">
        <v>2067</v>
      </c>
    </row>
    <row r="11826" spans="1:8">
      <c r="A11826" t="s">
        <v>7382</v>
      </c>
      <c r="B11826" t="s">
        <v>5614</v>
      </c>
      <c r="C11826">
        <v>4141</v>
      </c>
      <c r="D11826" t="s">
        <v>7391</v>
      </c>
      <c r="E11826" t="s">
        <v>5636</v>
      </c>
      <c r="F11826" t="s">
        <v>7394</v>
      </c>
      <c r="G11826">
        <v>90</v>
      </c>
      <c r="H11826" t="s">
        <v>2067</v>
      </c>
    </row>
    <row r="11827" spans="1:8">
      <c r="A11827" t="s">
        <v>7382</v>
      </c>
      <c r="B11827" t="s">
        <v>5614</v>
      </c>
      <c r="C11827">
        <v>4141</v>
      </c>
      <c r="D11827" t="s">
        <v>7391</v>
      </c>
      <c r="E11827" t="s">
        <v>2042</v>
      </c>
      <c r="F11827" t="s">
        <v>7395</v>
      </c>
      <c r="G11827">
        <v>90</v>
      </c>
      <c r="H11827" t="s">
        <v>2067</v>
      </c>
    </row>
    <row r="11828" spans="1:8">
      <c r="A11828" t="s">
        <v>7382</v>
      </c>
      <c r="B11828" t="s">
        <v>5614</v>
      </c>
      <c r="C11828">
        <v>4141</v>
      </c>
      <c r="D11828" t="s">
        <v>7391</v>
      </c>
      <c r="E11828" t="s">
        <v>5647</v>
      </c>
      <c r="F11828" t="s">
        <v>5934</v>
      </c>
      <c r="G11828">
        <v>90</v>
      </c>
      <c r="H11828" t="s">
        <v>2067</v>
      </c>
    </row>
    <row r="11829" spans="1:8">
      <c r="A11829" t="s">
        <v>7382</v>
      </c>
      <c r="B11829" t="s">
        <v>5614</v>
      </c>
      <c r="C11829">
        <v>4141</v>
      </c>
      <c r="D11829" t="s">
        <v>7391</v>
      </c>
      <c r="E11829" t="s">
        <v>5364</v>
      </c>
      <c r="F11829" t="s">
        <v>7396</v>
      </c>
      <c r="G11829">
        <v>90</v>
      </c>
      <c r="H11829" t="s">
        <v>2067</v>
      </c>
    </row>
    <row r="11830" spans="1:8">
      <c r="A11830" t="s">
        <v>7382</v>
      </c>
      <c r="B11830" t="s">
        <v>5614</v>
      </c>
      <c r="C11830">
        <v>4141</v>
      </c>
      <c r="D11830" t="s">
        <v>7391</v>
      </c>
      <c r="E11830" t="s">
        <v>1219</v>
      </c>
      <c r="F11830" t="s">
        <v>7397</v>
      </c>
      <c r="G11830">
        <v>90</v>
      </c>
      <c r="H11830" t="s">
        <v>2067</v>
      </c>
    </row>
    <row r="11831" spans="1:8">
      <c r="A11831" t="s">
        <v>7382</v>
      </c>
      <c r="B11831" t="s">
        <v>5614</v>
      </c>
      <c r="C11831">
        <v>4141</v>
      </c>
      <c r="D11831" t="s">
        <v>7391</v>
      </c>
      <c r="E11831" t="s">
        <v>5930</v>
      </c>
      <c r="F11831" t="s">
        <v>2221</v>
      </c>
      <c r="G11831">
        <v>90</v>
      </c>
      <c r="H11831" t="s">
        <v>2067</v>
      </c>
    </row>
    <row r="11832" spans="1:8">
      <c r="A11832" t="s">
        <v>7382</v>
      </c>
      <c r="B11832" t="s">
        <v>5614</v>
      </c>
      <c r="C11832">
        <v>4142</v>
      </c>
      <c r="D11832" t="s">
        <v>7398</v>
      </c>
      <c r="E11832" t="s">
        <v>1917</v>
      </c>
      <c r="F11832" t="s">
        <v>7393</v>
      </c>
      <c r="G11832">
        <v>90</v>
      </c>
      <c r="H11832" t="s">
        <v>2067</v>
      </c>
    </row>
    <row r="11833" spans="1:8">
      <c r="A11833" t="s">
        <v>7382</v>
      </c>
      <c r="B11833" t="s">
        <v>5614</v>
      </c>
      <c r="C11833">
        <v>4142</v>
      </c>
      <c r="D11833" t="s">
        <v>7398</v>
      </c>
      <c r="E11833" t="s">
        <v>5636</v>
      </c>
      <c r="F11833" t="s">
        <v>7394</v>
      </c>
      <c r="G11833">
        <v>90</v>
      </c>
      <c r="H11833" t="s">
        <v>2067</v>
      </c>
    </row>
    <row r="11834" spans="1:8">
      <c r="A11834" t="s">
        <v>7382</v>
      </c>
      <c r="B11834" t="s">
        <v>5614</v>
      </c>
      <c r="C11834">
        <v>4142</v>
      </c>
      <c r="D11834" t="s">
        <v>7398</v>
      </c>
      <c r="E11834" t="s">
        <v>2042</v>
      </c>
      <c r="F11834" t="s">
        <v>7395</v>
      </c>
      <c r="G11834">
        <v>90</v>
      </c>
      <c r="H11834" t="s">
        <v>2067</v>
      </c>
    </row>
    <row r="11835" spans="1:8">
      <c r="A11835" t="s">
        <v>7382</v>
      </c>
      <c r="B11835" t="s">
        <v>5614</v>
      </c>
      <c r="C11835">
        <v>4142</v>
      </c>
      <c r="D11835" t="s">
        <v>7398</v>
      </c>
      <c r="E11835" t="s">
        <v>5647</v>
      </c>
      <c r="F11835" t="s">
        <v>5648</v>
      </c>
      <c r="G11835">
        <v>90</v>
      </c>
      <c r="H11835" t="s">
        <v>2067</v>
      </c>
    </row>
    <row r="11836" spans="1:8">
      <c r="A11836" t="s">
        <v>7382</v>
      </c>
      <c r="B11836" t="s">
        <v>5614</v>
      </c>
      <c r="C11836">
        <v>4142</v>
      </c>
      <c r="D11836" t="s">
        <v>7398</v>
      </c>
      <c r="E11836" t="s">
        <v>139</v>
      </c>
      <c r="F11836" t="s">
        <v>7392</v>
      </c>
      <c r="G11836">
        <v>90</v>
      </c>
      <c r="H11836" t="s">
        <v>2067</v>
      </c>
    </row>
    <row r="11837" spans="1:8">
      <c r="A11837" t="s">
        <v>7382</v>
      </c>
      <c r="B11837" t="s">
        <v>5614</v>
      </c>
      <c r="C11837">
        <v>4142</v>
      </c>
      <c r="D11837" t="s">
        <v>7398</v>
      </c>
      <c r="E11837" t="s">
        <v>5364</v>
      </c>
      <c r="F11837" t="s">
        <v>7396</v>
      </c>
      <c r="G11837">
        <v>90</v>
      </c>
      <c r="H11837" t="s">
        <v>2067</v>
      </c>
    </row>
    <row r="11838" spans="1:8">
      <c r="A11838" t="s">
        <v>7382</v>
      </c>
      <c r="B11838" t="s">
        <v>5614</v>
      </c>
      <c r="C11838">
        <v>4142</v>
      </c>
      <c r="D11838" t="s">
        <v>7398</v>
      </c>
      <c r="E11838" t="s">
        <v>1219</v>
      </c>
      <c r="F11838" t="s">
        <v>7397</v>
      </c>
      <c r="G11838">
        <v>90</v>
      </c>
      <c r="H11838" t="s">
        <v>2067</v>
      </c>
    </row>
    <row r="11839" spans="1:8">
      <c r="A11839" t="s">
        <v>7382</v>
      </c>
      <c r="B11839" t="s">
        <v>5614</v>
      </c>
      <c r="C11839">
        <v>4142</v>
      </c>
      <c r="D11839" t="s">
        <v>7398</v>
      </c>
      <c r="E11839" t="s">
        <v>5930</v>
      </c>
      <c r="F11839" t="s">
        <v>2221</v>
      </c>
      <c r="G11839">
        <v>90</v>
      </c>
      <c r="H11839" t="s">
        <v>2067</v>
      </c>
    </row>
    <row r="11840" spans="1:8">
      <c r="A11840" t="s">
        <v>7382</v>
      </c>
      <c r="B11840" t="s">
        <v>5614</v>
      </c>
      <c r="C11840">
        <v>4143</v>
      </c>
      <c r="D11840" t="s">
        <v>7399</v>
      </c>
      <c r="E11840" t="s">
        <v>5647</v>
      </c>
      <c r="F11840" t="s">
        <v>5934</v>
      </c>
      <c r="G11840">
        <v>100</v>
      </c>
      <c r="H11840" t="s">
        <v>2043</v>
      </c>
    </row>
    <row r="11841" spans="1:8">
      <c r="A11841" t="s">
        <v>7382</v>
      </c>
      <c r="B11841" t="s">
        <v>5614</v>
      </c>
      <c r="C11841">
        <v>4143</v>
      </c>
      <c r="D11841" t="s">
        <v>7399</v>
      </c>
      <c r="E11841" t="s">
        <v>1917</v>
      </c>
      <c r="F11841" t="s">
        <v>2221</v>
      </c>
      <c r="G11841">
        <v>100</v>
      </c>
      <c r="H11841" t="s">
        <v>2043</v>
      </c>
    </row>
    <row r="11842" spans="1:8">
      <c r="A11842" t="s">
        <v>7382</v>
      </c>
      <c r="B11842" t="s">
        <v>5614</v>
      </c>
      <c r="C11842">
        <v>4143</v>
      </c>
      <c r="D11842" t="s">
        <v>7399</v>
      </c>
      <c r="E11842" t="s">
        <v>1219</v>
      </c>
      <c r="F11842" t="s">
        <v>7400</v>
      </c>
      <c r="G11842">
        <v>100</v>
      </c>
      <c r="H11842" t="s">
        <v>2043</v>
      </c>
    </row>
    <row r="11843" spans="1:8">
      <c r="A11843" t="s">
        <v>7382</v>
      </c>
      <c r="B11843" t="s">
        <v>5614</v>
      </c>
      <c r="C11843">
        <v>4144</v>
      </c>
      <c r="D11843" t="s">
        <v>7382</v>
      </c>
      <c r="E11843" t="s">
        <v>5636</v>
      </c>
      <c r="F11843" t="s">
        <v>7401</v>
      </c>
      <c r="G11843">
        <v>110</v>
      </c>
      <c r="H11843" t="s">
        <v>2043</v>
      </c>
    </row>
    <row r="11844" spans="1:8">
      <c r="A11844" t="s">
        <v>7382</v>
      </c>
      <c r="B11844" t="s">
        <v>5614</v>
      </c>
      <c r="C11844">
        <v>4144</v>
      </c>
      <c r="D11844" t="s">
        <v>7382</v>
      </c>
      <c r="E11844" t="s">
        <v>139</v>
      </c>
      <c r="F11844" t="s">
        <v>5659</v>
      </c>
      <c r="G11844">
        <v>110</v>
      </c>
      <c r="H11844" t="s">
        <v>2043</v>
      </c>
    </row>
    <row r="11845" spans="1:8">
      <c r="A11845" t="s">
        <v>7382</v>
      </c>
      <c r="B11845" t="s">
        <v>5614</v>
      </c>
      <c r="C11845">
        <v>4145</v>
      </c>
      <c r="D11845" t="s">
        <v>7402</v>
      </c>
      <c r="E11845" t="s">
        <v>2042</v>
      </c>
      <c r="F11845" t="s">
        <v>5666</v>
      </c>
      <c r="G11845">
        <v>101</v>
      </c>
      <c r="H11845" t="s">
        <v>2043</v>
      </c>
    </row>
    <row r="11846" spans="1:8">
      <c r="A11846" t="s">
        <v>7382</v>
      </c>
      <c r="B11846" t="s">
        <v>5614</v>
      </c>
      <c r="C11846">
        <v>4145</v>
      </c>
      <c r="D11846" t="s">
        <v>7402</v>
      </c>
      <c r="E11846" t="s">
        <v>1917</v>
      </c>
      <c r="F11846" t="s">
        <v>1986</v>
      </c>
      <c r="G11846">
        <v>101</v>
      </c>
      <c r="H11846" t="s">
        <v>2043</v>
      </c>
    </row>
    <row r="11847" spans="1:8">
      <c r="A11847" t="s">
        <v>7382</v>
      </c>
      <c r="B11847" t="s">
        <v>5614</v>
      </c>
      <c r="C11847">
        <v>4145</v>
      </c>
      <c r="D11847" t="s">
        <v>7402</v>
      </c>
      <c r="E11847" t="s">
        <v>3822</v>
      </c>
      <c r="F11847" t="s">
        <v>6858</v>
      </c>
      <c r="G11847">
        <v>101</v>
      </c>
      <c r="H11847" t="s">
        <v>2043</v>
      </c>
    </row>
    <row r="11848" spans="1:8">
      <c r="A11848" t="s">
        <v>7382</v>
      </c>
      <c r="B11848" t="s">
        <v>5614</v>
      </c>
      <c r="C11848">
        <v>4146</v>
      </c>
      <c r="D11848" t="s">
        <v>7403</v>
      </c>
      <c r="E11848" t="s">
        <v>3822</v>
      </c>
      <c r="F11848" t="s">
        <v>5638</v>
      </c>
      <c r="G11848">
        <v>90</v>
      </c>
      <c r="H11848" t="s">
        <v>2200</v>
      </c>
    </row>
    <row r="11849" spans="1:8">
      <c r="A11849" t="s">
        <v>7382</v>
      </c>
      <c r="B11849" t="s">
        <v>5614</v>
      </c>
      <c r="C11849">
        <v>4146</v>
      </c>
      <c r="D11849" t="s">
        <v>7403</v>
      </c>
      <c r="E11849" t="s">
        <v>5364</v>
      </c>
      <c r="F11849" t="s">
        <v>5619</v>
      </c>
      <c r="G11849">
        <v>90</v>
      </c>
      <c r="H11849" t="s">
        <v>2200</v>
      </c>
    </row>
    <row r="11850" spans="1:8">
      <c r="A11850" t="s">
        <v>7382</v>
      </c>
      <c r="B11850" t="s">
        <v>5614</v>
      </c>
      <c r="C11850">
        <v>4146</v>
      </c>
      <c r="D11850" t="s">
        <v>7403</v>
      </c>
      <c r="E11850" t="s">
        <v>5401</v>
      </c>
      <c r="F11850" t="s">
        <v>7399</v>
      </c>
      <c r="G11850">
        <v>90</v>
      </c>
      <c r="H11850" t="s">
        <v>2200</v>
      </c>
    </row>
    <row r="11851" spans="1:8">
      <c r="A11851" t="s">
        <v>7382</v>
      </c>
      <c r="B11851" t="s">
        <v>5614</v>
      </c>
      <c r="C11851">
        <v>4146</v>
      </c>
      <c r="D11851" t="s">
        <v>7403</v>
      </c>
      <c r="E11851" t="s">
        <v>5647</v>
      </c>
      <c r="F11851" t="s">
        <v>6851</v>
      </c>
      <c r="G11851">
        <v>90</v>
      </c>
      <c r="H11851" t="s">
        <v>2200</v>
      </c>
    </row>
    <row r="11852" spans="1:8">
      <c r="A11852" t="s">
        <v>7382</v>
      </c>
      <c r="B11852" t="s">
        <v>5614</v>
      </c>
      <c r="C11852">
        <v>4146</v>
      </c>
      <c r="D11852" t="s">
        <v>7403</v>
      </c>
      <c r="E11852" t="s">
        <v>5636</v>
      </c>
      <c r="F11852">
        <v>30</v>
      </c>
      <c r="G11852">
        <v>90</v>
      </c>
      <c r="H11852" t="s">
        <v>2200</v>
      </c>
    </row>
    <row r="11853" spans="1:8">
      <c r="A11853" t="s">
        <v>7382</v>
      </c>
      <c r="B11853" t="s">
        <v>5614</v>
      </c>
      <c r="C11853">
        <v>4147</v>
      </c>
      <c r="D11853" t="s">
        <v>7404</v>
      </c>
      <c r="E11853" t="s">
        <v>2042</v>
      </c>
      <c r="F11853" t="s">
        <v>2066</v>
      </c>
      <c r="G11853">
        <v>101</v>
      </c>
      <c r="H11853" t="s">
        <v>692</v>
      </c>
    </row>
    <row r="11854" spans="1:8">
      <c r="A11854" t="s">
        <v>7382</v>
      </c>
      <c r="B11854" t="s">
        <v>5614</v>
      </c>
      <c r="C11854">
        <v>4148</v>
      </c>
      <c r="D11854" t="s">
        <v>5912</v>
      </c>
      <c r="E11854" t="s">
        <v>2042</v>
      </c>
      <c r="F11854" t="s">
        <v>2066</v>
      </c>
      <c r="G11854">
        <v>95</v>
      </c>
      <c r="H11854" t="s">
        <v>692</v>
      </c>
    </row>
    <row r="11855" spans="1:8">
      <c r="A11855" t="s">
        <v>7382</v>
      </c>
      <c r="B11855" t="s">
        <v>5614</v>
      </c>
      <c r="C11855">
        <v>4149</v>
      </c>
      <c r="D11855" t="s">
        <v>7405</v>
      </c>
      <c r="E11855" t="s">
        <v>5822</v>
      </c>
      <c r="F11855" t="s">
        <v>5702</v>
      </c>
      <c r="G11855">
        <v>193</v>
      </c>
      <c r="H11855" t="s">
        <v>2043</v>
      </c>
    </row>
    <row r="11856" spans="1:8">
      <c r="A11856" t="s">
        <v>7382</v>
      </c>
      <c r="B11856" t="s">
        <v>5614</v>
      </c>
      <c r="C11856">
        <v>4149</v>
      </c>
      <c r="D11856" t="s">
        <v>7405</v>
      </c>
      <c r="E11856" t="s">
        <v>139</v>
      </c>
      <c r="F11856" t="s">
        <v>6856</v>
      </c>
      <c r="G11856">
        <v>193</v>
      </c>
      <c r="H11856" t="s">
        <v>2043</v>
      </c>
    </row>
    <row r="11857" spans="1:8">
      <c r="A11857" t="s">
        <v>7382</v>
      </c>
      <c r="B11857" t="s">
        <v>5614</v>
      </c>
      <c r="C11857">
        <v>4150</v>
      </c>
      <c r="D11857" t="s">
        <v>7406</v>
      </c>
      <c r="E11857" t="s">
        <v>5822</v>
      </c>
      <c r="F11857" t="s">
        <v>5702</v>
      </c>
      <c r="G11857">
        <v>150</v>
      </c>
      <c r="H11857" t="s">
        <v>2043</v>
      </c>
    </row>
    <row r="11858" spans="1:8">
      <c r="A11858" t="s">
        <v>7382</v>
      </c>
      <c r="B11858" t="s">
        <v>5614</v>
      </c>
      <c r="C11858">
        <v>4150</v>
      </c>
      <c r="D11858" t="s">
        <v>7406</v>
      </c>
      <c r="E11858" t="s">
        <v>139</v>
      </c>
      <c r="F11858" t="s">
        <v>5670</v>
      </c>
      <c r="G11858">
        <v>150</v>
      </c>
      <c r="H11858" t="s">
        <v>2043</v>
      </c>
    </row>
    <row r="11859" spans="1:8">
      <c r="A11859" t="s">
        <v>7382</v>
      </c>
      <c r="B11859" t="s">
        <v>5614</v>
      </c>
      <c r="C11859">
        <v>4151</v>
      </c>
      <c r="D11859" t="s">
        <v>7382</v>
      </c>
      <c r="E11859" t="s">
        <v>2042</v>
      </c>
      <c r="F11859" t="s">
        <v>5666</v>
      </c>
      <c r="G11859">
        <v>100</v>
      </c>
      <c r="H11859" t="s">
        <v>2043</v>
      </c>
    </row>
    <row r="11860" spans="1:8">
      <c r="A11860" t="s">
        <v>7382</v>
      </c>
      <c r="B11860" t="s">
        <v>5614</v>
      </c>
      <c r="C11860">
        <v>4151</v>
      </c>
      <c r="D11860" t="s">
        <v>7382</v>
      </c>
      <c r="E11860" t="s">
        <v>139</v>
      </c>
      <c r="F11860" t="s">
        <v>5659</v>
      </c>
      <c r="G11860">
        <v>100</v>
      </c>
      <c r="H11860" t="s">
        <v>2043</v>
      </c>
    </row>
    <row r="11861" spans="1:8">
      <c r="A11861" t="s">
        <v>7382</v>
      </c>
      <c r="B11861" t="s">
        <v>5614</v>
      </c>
      <c r="C11861">
        <v>4151</v>
      </c>
      <c r="D11861" t="s">
        <v>7382</v>
      </c>
      <c r="E11861" t="s">
        <v>5930</v>
      </c>
      <c r="F11861">
        <v>1</v>
      </c>
      <c r="G11861">
        <v>100</v>
      </c>
      <c r="H11861" t="s">
        <v>2043</v>
      </c>
    </row>
    <row r="11862" spans="1:8">
      <c r="A11862" t="s">
        <v>7382</v>
      </c>
      <c r="B11862" t="s">
        <v>5614</v>
      </c>
      <c r="C11862">
        <v>4152</v>
      </c>
      <c r="D11862" t="s">
        <v>7407</v>
      </c>
      <c r="E11862" t="s">
        <v>1917</v>
      </c>
      <c r="F11862" t="s">
        <v>7408</v>
      </c>
      <c r="G11862">
        <v>100</v>
      </c>
      <c r="H11862" t="s">
        <v>2043</v>
      </c>
    </row>
    <row r="11863" spans="1:8">
      <c r="A11863" t="s">
        <v>7382</v>
      </c>
      <c r="B11863" t="s">
        <v>5614</v>
      </c>
      <c r="C11863">
        <v>4152</v>
      </c>
      <c r="D11863" t="s">
        <v>7407</v>
      </c>
      <c r="E11863" t="s">
        <v>5647</v>
      </c>
      <c r="F11863" t="s">
        <v>5934</v>
      </c>
      <c r="G11863">
        <v>100</v>
      </c>
      <c r="H11863" t="s">
        <v>2043</v>
      </c>
    </row>
    <row r="11864" spans="1:8">
      <c r="A11864" t="s">
        <v>7382</v>
      </c>
      <c r="B11864" t="s">
        <v>5614</v>
      </c>
      <c r="C11864">
        <v>4153</v>
      </c>
      <c r="D11864" t="s">
        <v>7382</v>
      </c>
      <c r="E11864" t="s">
        <v>3822</v>
      </c>
      <c r="F11864" t="s">
        <v>7409</v>
      </c>
      <c r="G11864">
        <v>110</v>
      </c>
      <c r="H11864" t="s">
        <v>2043</v>
      </c>
    </row>
    <row r="11865" spans="1:8">
      <c r="A11865" t="s">
        <v>7382</v>
      </c>
      <c r="B11865" t="s">
        <v>5614</v>
      </c>
      <c r="C11865">
        <v>4153</v>
      </c>
      <c r="D11865" t="s">
        <v>7382</v>
      </c>
      <c r="E11865" t="s">
        <v>1917</v>
      </c>
      <c r="F11865" t="s">
        <v>3882</v>
      </c>
      <c r="G11865">
        <v>110</v>
      </c>
      <c r="H11865" t="s">
        <v>2043</v>
      </c>
    </row>
    <row r="11866" spans="1:8">
      <c r="A11866" t="s">
        <v>7382</v>
      </c>
      <c r="B11866" t="s">
        <v>5614</v>
      </c>
      <c r="C11866">
        <v>4154</v>
      </c>
      <c r="D11866" t="s">
        <v>7382</v>
      </c>
      <c r="E11866" t="s">
        <v>5364</v>
      </c>
      <c r="F11866" t="s">
        <v>5619</v>
      </c>
      <c r="G11866">
        <v>110</v>
      </c>
      <c r="H11866" t="s">
        <v>2043</v>
      </c>
    </row>
    <row r="11867" spans="1:8">
      <c r="A11867" t="s">
        <v>7382</v>
      </c>
      <c r="B11867" t="s">
        <v>5614</v>
      </c>
      <c r="C11867">
        <v>4154</v>
      </c>
      <c r="D11867" t="s">
        <v>7382</v>
      </c>
      <c r="E11867" t="s">
        <v>1917</v>
      </c>
      <c r="F11867" t="s">
        <v>3882</v>
      </c>
      <c r="G11867">
        <v>110</v>
      </c>
      <c r="H11867" t="s">
        <v>2043</v>
      </c>
    </row>
    <row r="11868" spans="1:8">
      <c r="A11868" t="s">
        <v>7382</v>
      </c>
      <c r="B11868" t="s">
        <v>5614</v>
      </c>
      <c r="C11868">
        <v>4154</v>
      </c>
      <c r="D11868" t="s">
        <v>7382</v>
      </c>
      <c r="E11868" t="s">
        <v>5636</v>
      </c>
      <c r="F11868" t="s">
        <v>7410</v>
      </c>
      <c r="G11868">
        <v>110</v>
      </c>
      <c r="H11868" t="s">
        <v>2043</v>
      </c>
    </row>
    <row r="11869" spans="1:8">
      <c r="A11869" t="s">
        <v>7382</v>
      </c>
      <c r="B11869" t="s">
        <v>5614</v>
      </c>
      <c r="C11869">
        <v>4154</v>
      </c>
      <c r="D11869" t="s">
        <v>7382</v>
      </c>
      <c r="E11869" t="s">
        <v>2042</v>
      </c>
      <c r="F11869" t="s">
        <v>5929</v>
      </c>
      <c r="G11869">
        <v>110</v>
      </c>
      <c r="H11869" t="s">
        <v>2043</v>
      </c>
    </row>
    <row r="11870" spans="1:8">
      <c r="A11870" t="s">
        <v>7382</v>
      </c>
      <c r="B11870" t="s">
        <v>5614</v>
      </c>
      <c r="C11870">
        <v>4155</v>
      </c>
      <c r="D11870" t="s">
        <v>7382</v>
      </c>
      <c r="E11870" t="s">
        <v>139</v>
      </c>
      <c r="F11870" t="s">
        <v>5670</v>
      </c>
      <c r="G11870">
        <v>146</v>
      </c>
      <c r="H11870" t="s">
        <v>2043</v>
      </c>
    </row>
    <row r="11871" spans="1:8">
      <c r="A11871" t="s">
        <v>7382</v>
      </c>
      <c r="B11871" t="s">
        <v>5614</v>
      </c>
      <c r="C11871">
        <v>4156</v>
      </c>
      <c r="D11871" t="s">
        <v>7411</v>
      </c>
      <c r="E11871" t="s">
        <v>5647</v>
      </c>
      <c r="F11871" t="s">
        <v>5934</v>
      </c>
      <c r="G11871">
        <v>200</v>
      </c>
      <c r="H11871" t="s">
        <v>692</v>
      </c>
    </row>
    <row r="11872" spans="1:8">
      <c r="A11872" t="s">
        <v>7382</v>
      </c>
      <c r="B11872" t="s">
        <v>5614</v>
      </c>
      <c r="C11872">
        <v>4156</v>
      </c>
      <c r="D11872" t="s">
        <v>7411</v>
      </c>
      <c r="E11872" t="s">
        <v>139</v>
      </c>
      <c r="F11872" t="s">
        <v>5809</v>
      </c>
      <c r="G11872">
        <v>200</v>
      </c>
      <c r="H11872" t="s">
        <v>692</v>
      </c>
    </row>
    <row r="11873" spans="1:8">
      <c r="A11873" t="s">
        <v>7382</v>
      </c>
      <c r="B11873" t="s">
        <v>5614</v>
      </c>
      <c r="C11873">
        <v>4156</v>
      </c>
      <c r="D11873" t="s">
        <v>7411</v>
      </c>
      <c r="E11873" t="s">
        <v>5930</v>
      </c>
      <c r="F11873">
        <v>2</v>
      </c>
      <c r="G11873">
        <v>200</v>
      </c>
      <c r="H11873" t="s">
        <v>692</v>
      </c>
    </row>
    <row r="11874" spans="1:8">
      <c r="A11874" t="s">
        <v>7382</v>
      </c>
      <c r="B11874" t="s">
        <v>5614</v>
      </c>
      <c r="C11874">
        <v>4157</v>
      </c>
      <c r="D11874" t="s">
        <v>7412</v>
      </c>
      <c r="E11874" t="s">
        <v>3822</v>
      </c>
      <c r="F11874" t="s">
        <v>6886</v>
      </c>
      <c r="G11874">
        <v>200</v>
      </c>
      <c r="H11874" t="s">
        <v>2043</v>
      </c>
    </row>
    <row r="11875" spans="1:8">
      <c r="A11875" t="s">
        <v>7382</v>
      </c>
      <c r="B11875" t="s">
        <v>5614</v>
      </c>
      <c r="C11875">
        <v>4158</v>
      </c>
      <c r="D11875" t="s">
        <v>7413</v>
      </c>
      <c r="E11875" t="s">
        <v>139</v>
      </c>
      <c r="F11875" t="s">
        <v>5659</v>
      </c>
      <c r="G11875">
        <v>100</v>
      </c>
      <c r="H11875" t="s">
        <v>2043</v>
      </c>
    </row>
    <row r="11876" spans="1:8">
      <c r="A11876" t="s">
        <v>7382</v>
      </c>
      <c r="B11876" t="s">
        <v>5614</v>
      </c>
      <c r="C11876">
        <v>4158</v>
      </c>
      <c r="D11876" t="s">
        <v>7413</v>
      </c>
      <c r="E11876" t="s">
        <v>1917</v>
      </c>
      <c r="F11876" t="s">
        <v>1986</v>
      </c>
      <c r="G11876">
        <v>100</v>
      </c>
      <c r="H11876" t="s">
        <v>2043</v>
      </c>
    </row>
    <row r="11877" spans="1:8">
      <c r="A11877" t="s">
        <v>7382</v>
      </c>
      <c r="B11877" t="s">
        <v>5614</v>
      </c>
      <c r="C11877">
        <v>4158</v>
      </c>
      <c r="D11877" t="s">
        <v>7413</v>
      </c>
      <c r="E11877" t="s">
        <v>5636</v>
      </c>
      <c r="F11877" t="s">
        <v>7401</v>
      </c>
      <c r="G11877">
        <v>100</v>
      </c>
      <c r="H11877" t="s">
        <v>2043</v>
      </c>
    </row>
    <row r="11878" spans="1:8">
      <c r="A11878" t="s">
        <v>7382</v>
      </c>
      <c r="B11878" t="s">
        <v>5614</v>
      </c>
      <c r="C11878">
        <v>4158</v>
      </c>
      <c r="D11878" t="s">
        <v>7413</v>
      </c>
      <c r="E11878" t="s">
        <v>2042</v>
      </c>
      <c r="F11878" t="s">
        <v>5666</v>
      </c>
      <c r="G11878">
        <v>100</v>
      </c>
      <c r="H11878" t="s">
        <v>2043</v>
      </c>
    </row>
    <row r="11879" spans="1:8">
      <c r="A11879" t="s">
        <v>7382</v>
      </c>
      <c r="B11879" t="s">
        <v>5614</v>
      </c>
      <c r="C11879">
        <v>4158</v>
      </c>
      <c r="D11879" t="s">
        <v>7413</v>
      </c>
      <c r="E11879" t="s">
        <v>5647</v>
      </c>
      <c r="F11879" t="s">
        <v>5651</v>
      </c>
      <c r="G11879">
        <v>100</v>
      </c>
      <c r="H11879" t="s">
        <v>2043</v>
      </c>
    </row>
    <row r="11880" spans="1:8">
      <c r="A11880" t="s">
        <v>7382</v>
      </c>
      <c r="B11880" t="s">
        <v>5614</v>
      </c>
      <c r="C11880">
        <v>4159</v>
      </c>
      <c r="D11880" t="s">
        <v>7405</v>
      </c>
      <c r="E11880" t="s">
        <v>2042</v>
      </c>
      <c r="F11880" t="s">
        <v>5666</v>
      </c>
      <c r="G11880">
        <v>145</v>
      </c>
      <c r="H11880" t="s">
        <v>2043</v>
      </c>
    </row>
    <row r="11881" spans="1:8">
      <c r="A11881" t="s">
        <v>7382</v>
      </c>
      <c r="B11881" t="s">
        <v>5614</v>
      </c>
      <c r="C11881">
        <v>4160</v>
      </c>
      <c r="D11881" t="s">
        <v>7412</v>
      </c>
      <c r="E11881" t="s">
        <v>25</v>
      </c>
      <c r="F11881" t="s">
        <v>6887</v>
      </c>
      <c r="G11881">
        <v>200</v>
      </c>
      <c r="H11881" t="s">
        <v>2043</v>
      </c>
    </row>
    <row r="11882" spans="1:8">
      <c r="A11882" t="s">
        <v>7382</v>
      </c>
      <c r="B11882" t="s">
        <v>5614</v>
      </c>
      <c r="C11882">
        <v>4160</v>
      </c>
      <c r="D11882" t="s">
        <v>7412</v>
      </c>
      <c r="E11882" t="s">
        <v>5364</v>
      </c>
      <c r="F11882" t="s">
        <v>5619</v>
      </c>
      <c r="G11882">
        <v>200</v>
      </c>
      <c r="H11882" t="s">
        <v>2043</v>
      </c>
    </row>
    <row r="11883" spans="1:8">
      <c r="A11883" t="s">
        <v>7382</v>
      </c>
      <c r="B11883" t="s">
        <v>5614</v>
      </c>
      <c r="C11883">
        <v>4161</v>
      </c>
      <c r="D11883" t="s">
        <v>7414</v>
      </c>
      <c r="E11883" t="s">
        <v>1917</v>
      </c>
      <c r="F11883" t="s">
        <v>2322</v>
      </c>
      <c r="G11883">
        <v>2.56</v>
      </c>
      <c r="H11883" t="s">
        <v>2043</v>
      </c>
    </row>
    <row r="11884" spans="1:8">
      <c r="A11884" t="s">
        <v>7382</v>
      </c>
      <c r="B11884" t="s">
        <v>5614</v>
      </c>
      <c r="C11884">
        <v>4161</v>
      </c>
      <c r="D11884" t="s">
        <v>7414</v>
      </c>
      <c r="E11884" t="s">
        <v>5636</v>
      </c>
      <c r="F11884" t="s">
        <v>7415</v>
      </c>
      <c r="G11884">
        <v>2.56</v>
      </c>
      <c r="H11884" t="s">
        <v>2043</v>
      </c>
    </row>
    <row r="11885" spans="1:8">
      <c r="A11885" t="s">
        <v>7382</v>
      </c>
      <c r="B11885" t="s">
        <v>5614</v>
      </c>
      <c r="C11885">
        <v>4161</v>
      </c>
      <c r="D11885" t="s">
        <v>7414</v>
      </c>
      <c r="E11885" t="s">
        <v>2042</v>
      </c>
      <c r="F11885" t="s">
        <v>5935</v>
      </c>
      <c r="G11885">
        <v>2.56</v>
      </c>
      <c r="H11885" t="s">
        <v>2043</v>
      </c>
    </row>
    <row r="11886" spans="1:8">
      <c r="A11886" t="s">
        <v>7382</v>
      </c>
      <c r="B11886" t="s">
        <v>5614</v>
      </c>
      <c r="C11886">
        <v>4161</v>
      </c>
      <c r="D11886" t="s">
        <v>7414</v>
      </c>
      <c r="E11886" t="s">
        <v>5647</v>
      </c>
      <c r="F11886" t="s">
        <v>5651</v>
      </c>
      <c r="G11886">
        <v>2.56</v>
      </c>
      <c r="H11886" t="s">
        <v>2043</v>
      </c>
    </row>
    <row r="11887" spans="1:8">
      <c r="A11887" t="s">
        <v>7382</v>
      </c>
      <c r="B11887" t="s">
        <v>5614</v>
      </c>
      <c r="C11887">
        <v>4161</v>
      </c>
      <c r="D11887" t="s">
        <v>7414</v>
      </c>
      <c r="E11887" t="s">
        <v>139</v>
      </c>
      <c r="F11887" t="s">
        <v>5932</v>
      </c>
      <c r="G11887">
        <v>2.56</v>
      </c>
      <c r="H11887" t="s">
        <v>2043</v>
      </c>
    </row>
    <row r="11888" spans="1:8">
      <c r="A11888" t="s">
        <v>7382</v>
      </c>
      <c r="B11888" t="s">
        <v>5614</v>
      </c>
      <c r="C11888">
        <v>4161</v>
      </c>
      <c r="D11888" t="s">
        <v>7414</v>
      </c>
      <c r="E11888" t="s">
        <v>5364</v>
      </c>
      <c r="F11888" t="s">
        <v>6341</v>
      </c>
      <c r="G11888">
        <v>2.56</v>
      </c>
      <c r="H11888" t="s">
        <v>2043</v>
      </c>
    </row>
    <row r="11889" spans="1:8">
      <c r="A11889" t="s">
        <v>7382</v>
      </c>
      <c r="B11889" t="s">
        <v>5614</v>
      </c>
      <c r="C11889">
        <v>4161</v>
      </c>
      <c r="D11889" t="s">
        <v>7414</v>
      </c>
      <c r="E11889" t="s">
        <v>1219</v>
      </c>
      <c r="F11889" t="s">
        <v>5936</v>
      </c>
      <c r="G11889">
        <v>2.56</v>
      </c>
      <c r="H11889" t="s">
        <v>2043</v>
      </c>
    </row>
    <row r="11890" spans="1:8">
      <c r="A11890" t="s">
        <v>7382</v>
      </c>
      <c r="B11890" t="s">
        <v>5614</v>
      </c>
      <c r="C11890">
        <v>4161</v>
      </c>
      <c r="D11890" t="s">
        <v>7414</v>
      </c>
      <c r="E11890" t="s">
        <v>5930</v>
      </c>
      <c r="F11890" t="s">
        <v>5937</v>
      </c>
      <c r="G11890">
        <v>2.56</v>
      </c>
      <c r="H11890" t="s">
        <v>2043</v>
      </c>
    </row>
    <row r="11891" spans="1:8">
      <c r="A11891" t="s">
        <v>7382</v>
      </c>
      <c r="B11891" t="s">
        <v>5614</v>
      </c>
      <c r="C11891">
        <v>4162</v>
      </c>
      <c r="D11891" t="s">
        <v>7412</v>
      </c>
      <c r="E11891" t="s">
        <v>2042</v>
      </c>
      <c r="F11891" t="s">
        <v>5666</v>
      </c>
      <c r="G11891">
        <v>200</v>
      </c>
      <c r="H11891" t="s">
        <v>2043</v>
      </c>
    </row>
    <row r="11892" spans="1:8">
      <c r="A11892" t="s">
        <v>7382</v>
      </c>
      <c r="B11892" t="s">
        <v>5614</v>
      </c>
      <c r="C11892">
        <v>4163</v>
      </c>
      <c r="D11892" t="s">
        <v>7416</v>
      </c>
      <c r="E11892" t="s">
        <v>1917</v>
      </c>
      <c r="F11892" t="s">
        <v>7417</v>
      </c>
      <c r="G11892">
        <v>200</v>
      </c>
      <c r="H11892" t="s">
        <v>692</v>
      </c>
    </row>
    <row r="11893" spans="1:8">
      <c r="A11893" t="s">
        <v>7382</v>
      </c>
      <c r="B11893" t="s">
        <v>5614</v>
      </c>
      <c r="C11893">
        <v>4163</v>
      </c>
      <c r="D11893" t="s">
        <v>7416</v>
      </c>
      <c r="E11893" t="s">
        <v>139</v>
      </c>
      <c r="F11893" t="s">
        <v>5963</v>
      </c>
      <c r="G11893">
        <v>200</v>
      </c>
      <c r="H11893" t="s">
        <v>692</v>
      </c>
    </row>
    <row r="11894" spans="1:8">
      <c r="A11894" t="s">
        <v>7382</v>
      </c>
      <c r="B11894" t="s">
        <v>5614</v>
      </c>
      <c r="C11894">
        <v>4163</v>
      </c>
      <c r="D11894" t="s">
        <v>7416</v>
      </c>
      <c r="E11894" t="s">
        <v>5930</v>
      </c>
      <c r="F11894">
        <v>2</v>
      </c>
      <c r="G11894">
        <v>200</v>
      </c>
      <c r="H11894" t="s">
        <v>692</v>
      </c>
    </row>
    <row r="11895" spans="1:8">
      <c r="A11895" t="s">
        <v>7382</v>
      </c>
      <c r="B11895" t="s">
        <v>5614</v>
      </c>
      <c r="C11895">
        <v>4164</v>
      </c>
      <c r="D11895" t="s">
        <v>7418</v>
      </c>
      <c r="E11895" t="s">
        <v>488</v>
      </c>
      <c r="F11895" t="s">
        <v>2098</v>
      </c>
      <c r="G11895">
        <v>160</v>
      </c>
      <c r="H11895" t="s">
        <v>2043</v>
      </c>
    </row>
    <row r="11896" spans="1:8">
      <c r="A11896" t="s">
        <v>7382</v>
      </c>
      <c r="B11896" t="s">
        <v>5614</v>
      </c>
      <c r="C11896">
        <v>4164</v>
      </c>
      <c r="D11896" t="s">
        <v>7418</v>
      </c>
      <c r="E11896" t="s">
        <v>1917</v>
      </c>
      <c r="F11896" t="s">
        <v>2058</v>
      </c>
      <c r="G11896">
        <v>160</v>
      </c>
      <c r="H11896" t="s">
        <v>2043</v>
      </c>
    </row>
    <row r="11897" spans="1:8">
      <c r="A11897" t="s">
        <v>7382</v>
      </c>
      <c r="B11897" t="s">
        <v>5614</v>
      </c>
      <c r="C11897">
        <v>4164</v>
      </c>
      <c r="D11897" t="s">
        <v>7418</v>
      </c>
      <c r="E11897" t="s">
        <v>5636</v>
      </c>
      <c r="F11897">
        <v>120</v>
      </c>
      <c r="G11897">
        <v>160</v>
      </c>
      <c r="H11897" t="s">
        <v>2043</v>
      </c>
    </row>
    <row r="11898" spans="1:8">
      <c r="A11898" t="s">
        <v>7382</v>
      </c>
      <c r="B11898" t="s">
        <v>5614</v>
      </c>
      <c r="C11898">
        <v>4164</v>
      </c>
      <c r="D11898" t="s">
        <v>7418</v>
      </c>
      <c r="E11898" t="s">
        <v>2042</v>
      </c>
      <c r="F11898" t="s">
        <v>2066</v>
      </c>
      <c r="G11898">
        <v>160</v>
      </c>
      <c r="H11898" t="s">
        <v>2043</v>
      </c>
    </row>
    <row r="11899" spans="1:8">
      <c r="A11899" t="s">
        <v>7382</v>
      </c>
      <c r="B11899" t="s">
        <v>5614</v>
      </c>
      <c r="C11899">
        <v>4165</v>
      </c>
      <c r="D11899" t="s">
        <v>7382</v>
      </c>
      <c r="E11899" t="s">
        <v>5647</v>
      </c>
      <c r="F11899" t="s">
        <v>5934</v>
      </c>
      <c r="G11899">
        <v>160</v>
      </c>
      <c r="H11899" t="s">
        <v>2043</v>
      </c>
    </row>
    <row r="11900" spans="1:8">
      <c r="A11900" t="s">
        <v>7382</v>
      </c>
      <c r="B11900" t="s">
        <v>5614</v>
      </c>
      <c r="C11900">
        <v>4165</v>
      </c>
      <c r="D11900" t="s">
        <v>7382</v>
      </c>
      <c r="E11900" t="s">
        <v>1917</v>
      </c>
      <c r="F11900" t="s">
        <v>3882</v>
      </c>
      <c r="G11900">
        <v>160</v>
      </c>
      <c r="H11900" t="s">
        <v>2043</v>
      </c>
    </row>
    <row r="11901" spans="1:8">
      <c r="A11901" t="s">
        <v>7382</v>
      </c>
      <c r="B11901" t="s">
        <v>5614</v>
      </c>
      <c r="C11901">
        <v>4165</v>
      </c>
      <c r="D11901" t="s">
        <v>7382</v>
      </c>
      <c r="E11901" t="s">
        <v>5636</v>
      </c>
      <c r="F11901">
        <v>20</v>
      </c>
      <c r="G11901">
        <v>160</v>
      </c>
      <c r="H11901" t="s">
        <v>2043</v>
      </c>
    </row>
    <row r="11902" spans="1:8">
      <c r="A11902" t="s">
        <v>7382</v>
      </c>
      <c r="B11902" t="s">
        <v>5614</v>
      </c>
      <c r="C11902">
        <v>4165</v>
      </c>
      <c r="D11902" t="s">
        <v>7382</v>
      </c>
      <c r="E11902" t="s">
        <v>2042</v>
      </c>
      <c r="F11902" t="s">
        <v>2066</v>
      </c>
      <c r="G11902">
        <v>160</v>
      </c>
      <c r="H11902" t="s">
        <v>2043</v>
      </c>
    </row>
    <row r="11903" spans="1:8">
      <c r="A11903" t="s">
        <v>7382</v>
      </c>
      <c r="B11903" t="s">
        <v>5614</v>
      </c>
      <c r="C11903">
        <v>4165</v>
      </c>
      <c r="D11903" t="s">
        <v>7382</v>
      </c>
      <c r="E11903" t="s">
        <v>3822</v>
      </c>
      <c r="F11903" t="s">
        <v>7419</v>
      </c>
      <c r="G11903">
        <v>160</v>
      </c>
      <c r="H11903" t="s">
        <v>2043</v>
      </c>
    </row>
    <row r="11904" spans="1:8">
      <c r="A11904" t="s">
        <v>7382</v>
      </c>
      <c r="B11904" t="s">
        <v>5614</v>
      </c>
      <c r="C11904">
        <v>4166</v>
      </c>
      <c r="D11904" t="s">
        <v>7382</v>
      </c>
      <c r="E11904" t="s">
        <v>1917</v>
      </c>
      <c r="F11904" t="s">
        <v>7420</v>
      </c>
      <c r="G11904">
        <v>160</v>
      </c>
      <c r="H11904" t="s">
        <v>2043</v>
      </c>
    </row>
    <row r="11905" spans="1:8">
      <c r="A11905" t="s">
        <v>7382</v>
      </c>
      <c r="B11905" t="s">
        <v>5614</v>
      </c>
      <c r="C11905">
        <v>4166</v>
      </c>
      <c r="D11905" t="s">
        <v>7382</v>
      </c>
      <c r="E11905" t="s">
        <v>5636</v>
      </c>
      <c r="F11905">
        <v>120</v>
      </c>
      <c r="G11905">
        <v>160</v>
      </c>
      <c r="H11905" t="s">
        <v>2043</v>
      </c>
    </row>
    <row r="11906" spans="1:8">
      <c r="A11906" t="s">
        <v>7382</v>
      </c>
      <c r="B11906" t="s">
        <v>5614</v>
      </c>
      <c r="C11906">
        <v>4167</v>
      </c>
      <c r="D11906" t="s">
        <v>7382</v>
      </c>
      <c r="E11906" t="s">
        <v>5364</v>
      </c>
      <c r="F11906" t="s">
        <v>6877</v>
      </c>
      <c r="G11906">
        <v>175</v>
      </c>
      <c r="H11906" t="s">
        <v>2043</v>
      </c>
    </row>
    <row r="11907" spans="1:8">
      <c r="A11907" t="s">
        <v>7382</v>
      </c>
      <c r="B11907" t="s">
        <v>5614</v>
      </c>
      <c r="C11907">
        <v>4167</v>
      </c>
      <c r="D11907" t="s">
        <v>7382</v>
      </c>
      <c r="E11907" t="s">
        <v>1917</v>
      </c>
      <c r="F11907" t="s">
        <v>3882</v>
      </c>
      <c r="G11907">
        <v>175</v>
      </c>
      <c r="H11907" t="s">
        <v>2043</v>
      </c>
    </row>
    <row r="11908" spans="1:8">
      <c r="A11908" t="s">
        <v>7382</v>
      </c>
      <c r="B11908" t="s">
        <v>5614</v>
      </c>
      <c r="C11908">
        <v>4167</v>
      </c>
      <c r="D11908" t="s">
        <v>7382</v>
      </c>
      <c r="E11908" t="s">
        <v>5636</v>
      </c>
      <c r="F11908">
        <v>150</v>
      </c>
      <c r="G11908">
        <v>175</v>
      </c>
      <c r="H11908" t="s">
        <v>2043</v>
      </c>
    </row>
    <row r="11909" spans="1:8">
      <c r="A11909" t="s">
        <v>7382</v>
      </c>
      <c r="B11909" t="s">
        <v>5614</v>
      </c>
      <c r="C11909">
        <v>4167</v>
      </c>
      <c r="D11909" t="s">
        <v>7382</v>
      </c>
      <c r="E11909" t="s">
        <v>2042</v>
      </c>
      <c r="F11909" t="s">
        <v>7421</v>
      </c>
      <c r="G11909">
        <v>175</v>
      </c>
      <c r="H11909" t="s">
        <v>2043</v>
      </c>
    </row>
    <row r="11910" spans="1:8">
      <c r="A11910" t="s">
        <v>7382</v>
      </c>
      <c r="B11910" t="s">
        <v>5614</v>
      </c>
      <c r="C11910">
        <v>4167</v>
      </c>
      <c r="D11910" t="s">
        <v>7382</v>
      </c>
      <c r="E11910" t="s">
        <v>139</v>
      </c>
      <c r="F11910" t="s">
        <v>5798</v>
      </c>
      <c r="G11910">
        <v>175</v>
      </c>
      <c r="H11910" t="s">
        <v>2043</v>
      </c>
    </row>
    <row r="11911" spans="1:8">
      <c r="A11911" t="s">
        <v>7382</v>
      </c>
      <c r="B11911" t="s">
        <v>5614</v>
      </c>
      <c r="C11911">
        <v>4168</v>
      </c>
      <c r="D11911" t="s">
        <v>7382</v>
      </c>
      <c r="E11911" t="s">
        <v>1917</v>
      </c>
      <c r="F11911" t="s">
        <v>3882</v>
      </c>
      <c r="G11911">
        <v>150</v>
      </c>
      <c r="H11911" t="s">
        <v>2043</v>
      </c>
    </row>
    <row r="11912" spans="1:8">
      <c r="A11912" t="s">
        <v>7382</v>
      </c>
      <c r="B11912" t="s">
        <v>5614</v>
      </c>
      <c r="C11912">
        <v>4168</v>
      </c>
      <c r="D11912" t="s">
        <v>7382</v>
      </c>
      <c r="E11912" t="s">
        <v>2042</v>
      </c>
      <c r="F11912" t="s">
        <v>2066</v>
      </c>
      <c r="G11912">
        <v>150</v>
      </c>
      <c r="H11912" t="s">
        <v>2043</v>
      </c>
    </row>
    <row r="11913" spans="1:8">
      <c r="A11913" t="s">
        <v>7382</v>
      </c>
      <c r="B11913" t="s">
        <v>5614</v>
      </c>
      <c r="C11913">
        <v>4168</v>
      </c>
      <c r="D11913" t="s">
        <v>7382</v>
      </c>
      <c r="E11913" t="s">
        <v>25</v>
      </c>
      <c r="F11913" t="s">
        <v>2216</v>
      </c>
      <c r="G11913">
        <v>150</v>
      </c>
      <c r="H11913" t="s">
        <v>2043</v>
      </c>
    </row>
    <row r="11914" spans="1:8">
      <c r="A11914" t="s">
        <v>7382</v>
      </c>
      <c r="B11914" t="s">
        <v>5614</v>
      </c>
      <c r="C11914">
        <v>4169</v>
      </c>
      <c r="D11914" t="s">
        <v>7391</v>
      </c>
      <c r="E11914" t="s">
        <v>2042</v>
      </c>
      <c r="F11914" t="s">
        <v>2066</v>
      </c>
      <c r="G11914">
        <v>130</v>
      </c>
      <c r="H11914" t="s">
        <v>2043</v>
      </c>
    </row>
    <row r="11915" spans="1:8">
      <c r="A11915" t="s">
        <v>7382</v>
      </c>
      <c r="B11915" t="s">
        <v>5614</v>
      </c>
      <c r="C11915">
        <v>4169</v>
      </c>
      <c r="D11915" t="s">
        <v>7391</v>
      </c>
      <c r="E11915" t="s">
        <v>1917</v>
      </c>
      <c r="F11915" t="s">
        <v>7422</v>
      </c>
      <c r="G11915">
        <v>130</v>
      </c>
      <c r="H11915" t="s">
        <v>2043</v>
      </c>
    </row>
    <row r="11916" spans="1:8">
      <c r="A11916" t="s">
        <v>7382</v>
      </c>
      <c r="B11916" t="s">
        <v>5614</v>
      </c>
      <c r="C11916">
        <v>4170</v>
      </c>
      <c r="D11916" t="s">
        <v>7382</v>
      </c>
      <c r="E11916" t="s">
        <v>25</v>
      </c>
      <c r="F11916" t="s">
        <v>6887</v>
      </c>
      <c r="G11916">
        <v>165</v>
      </c>
      <c r="H11916" t="s">
        <v>2043</v>
      </c>
    </row>
    <row r="11917" spans="1:8">
      <c r="A11917" t="s">
        <v>7382</v>
      </c>
      <c r="B11917" t="s">
        <v>5614</v>
      </c>
      <c r="C11917">
        <v>4171</v>
      </c>
      <c r="D11917" t="s">
        <v>7423</v>
      </c>
      <c r="E11917" t="s">
        <v>3822</v>
      </c>
      <c r="F11917" t="s">
        <v>6886</v>
      </c>
      <c r="G11917">
        <v>165</v>
      </c>
      <c r="H11917" t="s">
        <v>2043</v>
      </c>
    </row>
    <row r="11918" spans="1:8">
      <c r="A11918" t="s">
        <v>7382</v>
      </c>
      <c r="B11918" t="s">
        <v>5614</v>
      </c>
      <c r="C11918">
        <v>4171</v>
      </c>
      <c r="D11918" t="s">
        <v>7423</v>
      </c>
      <c r="E11918" t="s">
        <v>2042</v>
      </c>
      <c r="F11918" t="s">
        <v>5666</v>
      </c>
      <c r="G11918">
        <v>165</v>
      </c>
      <c r="H11918" t="s">
        <v>2043</v>
      </c>
    </row>
    <row r="11919" spans="1:8">
      <c r="A11919" t="s">
        <v>7382</v>
      </c>
      <c r="B11919" t="s">
        <v>5614</v>
      </c>
      <c r="C11919">
        <v>4171</v>
      </c>
      <c r="D11919" t="s">
        <v>7423</v>
      </c>
      <c r="E11919" t="s">
        <v>25</v>
      </c>
      <c r="F11919" t="s">
        <v>6887</v>
      </c>
      <c r="G11919">
        <v>165</v>
      </c>
      <c r="H11919" t="s">
        <v>2043</v>
      </c>
    </row>
    <row r="11920" spans="1:8">
      <c r="A11920" t="s">
        <v>7382</v>
      </c>
      <c r="B11920" t="s">
        <v>5614</v>
      </c>
      <c r="C11920">
        <v>4172</v>
      </c>
      <c r="D11920" t="s">
        <v>7382</v>
      </c>
      <c r="E11920" t="s">
        <v>3822</v>
      </c>
      <c r="F11920" t="s">
        <v>6886</v>
      </c>
      <c r="G11920">
        <v>165</v>
      </c>
      <c r="H11920" t="s">
        <v>2043</v>
      </c>
    </row>
    <row r="11921" spans="1:8">
      <c r="A11921" t="s">
        <v>7382</v>
      </c>
      <c r="B11921" t="s">
        <v>5614</v>
      </c>
      <c r="C11921">
        <v>4172</v>
      </c>
      <c r="D11921" t="s">
        <v>7382</v>
      </c>
      <c r="E11921" t="s">
        <v>2042</v>
      </c>
      <c r="F11921" t="s">
        <v>5666</v>
      </c>
      <c r="G11921">
        <v>165</v>
      </c>
      <c r="H11921" t="s">
        <v>2043</v>
      </c>
    </row>
    <row r="11922" spans="1:8">
      <c r="A11922" t="s">
        <v>7382</v>
      </c>
      <c r="B11922" t="s">
        <v>5614</v>
      </c>
      <c r="C11922">
        <v>4173</v>
      </c>
      <c r="D11922" t="s">
        <v>7382</v>
      </c>
      <c r="E11922" t="s">
        <v>3822</v>
      </c>
      <c r="F11922" t="s">
        <v>6886</v>
      </c>
      <c r="G11922">
        <v>165</v>
      </c>
      <c r="H11922" t="s">
        <v>2043</v>
      </c>
    </row>
    <row r="11923" spans="1:8">
      <c r="A11923" t="s">
        <v>7382</v>
      </c>
      <c r="B11923" t="s">
        <v>5614</v>
      </c>
      <c r="C11923">
        <v>4173</v>
      </c>
      <c r="D11923" t="s">
        <v>7382</v>
      </c>
      <c r="E11923" t="s">
        <v>2042</v>
      </c>
      <c r="F11923" t="s">
        <v>5666</v>
      </c>
      <c r="G11923">
        <v>165</v>
      </c>
      <c r="H11923" t="s">
        <v>2043</v>
      </c>
    </row>
    <row r="11924" spans="1:8">
      <c r="A11924" t="s">
        <v>7382</v>
      </c>
      <c r="B11924" t="s">
        <v>5614</v>
      </c>
      <c r="C11924">
        <v>4173</v>
      </c>
      <c r="D11924" t="s">
        <v>7382</v>
      </c>
      <c r="E11924" t="s">
        <v>25</v>
      </c>
      <c r="F11924" t="s">
        <v>6887</v>
      </c>
      <c r="G11924">
        <v>165</v>
      </c>
      <c r="H11924" t="s">
        <v>2043</v>
      </c>
    </row>
    <row r="11925" spans="1:8">
      <c r="A11925" t="s">
        <v>7382</v>
      </c>
      <c r="B11925" t="s">
        <v>5614</v>
      </c>
      <c r="C11925">
        <v>4174</v>
      </c>
      <c r="D11925" t="s">
        <v>7382</v>
      </c>
      <c r="E11925" t="s">
        <v>3822</v>
      </c>
      <c r="F11925" t="s">
        <v>6886</v>
      </c>
      <c r="G11925">
        <v>165</v>
      </c>
      <c r="H11925" t="s">
        <v>6012</v>
      </c>
    </row>
    <row r="11926" spans="1:8">
      <c r="A11926" t="s">
        <v>7382</v>
      </c>
      <c r="B11926" t="s">
        <v>5614</v>
      </c>
      <c r="C11926">
        <v>4174</v>
      </c>
      <c r="D11926" t="s">
        <v>7382</v>
      </c>
      <c r="E11926" t="s">
        <v>2042</v>
      </c>
      <c r="F11926" t="s">
        <v>5666</v>
      </c>
      <c r="G11926">
        <v>165</v>
      </c>
      <c r="H11926" t="s">
        <v>6012</v>
      </c>
    </row>
    <row r="11927" spans="1:8">
      <c r="A11927" t="s">
        <v>7382</v>
      </c>
      <c r="B11927" t="s">
        <v>5614</v>
      </c>
      <c r="C11927">
        <v>4174</v>
      </c>
      <c r="D11927" t="s">
        <v>7382</v>
      </c>
      <c r="E11927" t="s">
        <v>25</v>
      </c>
      <c r="F11927" t="s">
        <v>6887</v>
      </c>
      <c r="G11927">
        <v>165</v>
      </c>
      <c r="H11927" t="s">
        <v>6012</v>
      </c>
    </row>
    <row r="11928" spans="1:8">
      <c r="A11928" t="s">
        <v>7424</v>
      </c>
      <c r="B11928" t="s">
        <v>7425</v>
      </c>
      <c r="C11928">
        <v>4175</v>
      </c>
      <c r="D11928" t="s">
        <v>7426</v>
      </c>
      <c r="E11928" t="s">
        <v>7427</v>
      </c>
      <c r="F11928" t="s">
        <v>7428</v>
      </c>
      <c r="G11928">
        <v>2200000</v>
      </c>
      <c r="H11928" t="s">
        <v>17</v>
      </c>
    </row>
    <row r="11929" spans="1:8">
      <c r="A11929" t="s">
        <v>7424</v>
      </c>
      <c r="B11929" t="s">
        <v>7425</v>
      </c>
      <c r="C11929">
        <v>4176</v>
      </c>
      <c r="D11929" t="s">
        <v>7429</v>
      </c>
      <c r="E11929" t="s">
        <v>7430</v>
      </c>
      <c r="F11929" t="s">
        <v>1950</v>
      </c>
      <c r="G11929">
        <v>500000</v>
      </c>
      <c r="H11929" t="s">
        <v>7431</v>
      </c>
    </row>
    <row r="11930" spans="1:8">
      <c r="A11930" t="s">
        <v>7424</v>
      </c>
      <c r="B11930" t="s">
        <v>7425</v>
      </c>
      <c r="C11930">
        <v>4176</v>
      </c>
      <c r="D11930" t="s">
        <v>7429</v>
      </c>
      <c r="E11930" t="s">
        <v>7427</v>
      </c>
      <c r="F11930" t="s">
        <v>7432</v>
      </c>
      <c r="G11930">
        <v>500000</v>
      </c>
      <c r="H11930" t="s">
        <v>7431</v>
      </c>
    </row>
    <row r="11931" spans="1:8">
      <c r="A11931" t="s">
        <v>7424</v>
      </c>
      <c r="B11931" t="s">
        <v>7425</v>
      </c>
      <c r="C11931">
        <v>4177</v>
      </c>
      <c r="D11931" t="s">
        <v>7433</v>
      </c>
      <c r="E11931" t="s">
        <v>139</v>
      </c>
      <c r="F11931" t="s">
        <v>7434</v>
      </c>
      <c r="G11931">
        <v>3989000</v>
      </c>
      <c r="H11931" t="s">
        <v>810</v>
      </c>
    </row>
    <row r="11932" spans="1:8">
      <c r="A11932" t="s">
        <v>7424</v>
      </c>
      <c r="B11932" t="s">
        <v>7425</v>
      </c>
      <c r="C11932">
        <v>4177</v>
      </c>
      <c r="D11932" t="s">
        <v>7433</v>
      </c>
      <c r="E11932" t="s">
        <v>7430</v>
      </c>
      <c r="F11932" t="s">
        <v>7435</v>
      </c>
      <c r="G11932">
        <v>3989000</v>
      </c>
      <c r="H11932" t="s">
        <v>810</v>
      </c>
    </row>
    <row r="11933" spans="1:8">
      <c r="A11933" t="s">
        <v>7424</v>
      </c>
      <c r="B11933" t="s">
        <v>7425</v>
      </c>
      <c r="C11933">
        <v>4177</v>
      </c>
      <c r="D11933" t="s">
        <v>7433</v>
      </c>
      <c r="E11933" t="s">
        <v>7427</v>
      </c>
      <c r="F11933" t="s">
        <v>7428</v>
      </c>
      <c r="G11933">
        <v>3989000</v>
      </c>
      <c r="H11933" t="s">
        <v>810</v>
      </c>
    </row>
    <row r="11934" spans="1:8">
      <c r="A11934" t="s">
        <v>7424</v>
      </c>
      <c r="B11934" t="s">
        <v>7425</v>
      </c>
      <c r="C11934">
        <v>4178</v>
      </c>
      <c r="D11934" t="s">
        <v>7426</v>
      </c>
      <c r="E11934" t="s">
        <v>7430</v>
      </c>
      <c r="F11934" t="s">
        <v>1950</v>
      </c>
      <c r="G11934">
        <v>550000</v>
      </c>
      <c r="H11934" t="s">
        <v>2642</v>
      </c>
    </row>
    <row r="11935" spans="1:8">
      <c r="A11935" t="s">
        <v>7424</v>
      </c>
      <c r="B11935" t="s">
        <v>7425</v>
      </c>
      <c r="C11935">
        <v>4178</v>
      </c>
      <c r="D11935" t="s">
        <v>7426</v>
      </c>
      <c r="E11935" t="s">
        <v>7427</v>
      </c>
      <c r="F11935" t="s">
        <v>7428</v>
      </c>
      <c r="G11935">
        <v>550000</v>
      </c>
      <c r="H11935" t="s">
        <v>2642</v>
      </c>
    </row>
    <row r="11936" spans="1:8">
      <c r="A11936" t="s">
        <v>7424</v>
      </c>
      <c r="B11936" t="s">
        <v>7425</v>
      </c>
      <c r="C11936">
        <v>4179</v>
      </c>
      <c r="D11936" t="s">
        <v>7426</v>
      </c>
      <c r="E11936" t="s">
        <v>7427</v>
      </c>
      <c r="F11936" t="s">
        <v>7436</v>
      </c>
      <c r="G11936">
        <v>250000</v>
      </c>
      <c r="H11936" t="s">
        <v>17</v>
      </c>
    </row>
    <row r="11937" spans="1:8">
      <c r="A11937" t="s">
        <v>7424</v>
      </c>
      <c r="B11937" t="s">
        <v>7425</v>
      </c>
      <c r="C11937">
        <v>4180</v>
      </c>
      <c r="D11937" t="s">
        <v>7426</v>
      </c>
      <c r="E11937" t="s">
        <v>7437</v>
      </c>
      <c r="F11937" t="s">
        <v>7428</v>
      </c>
      <c r="G11937">
        <v>50000</v>
      </c>
      <c r="H11937" t="s">
        <v>13</v>
      </c>
    </row>
    <row r="11938" spans="1:8">
      <c r="A11938" t="s">
        <v>7424</v>
      </c>
      <c r="B11938" t="s">
        <v>7425</v>
      </c>
      <c r="C11938">
        <v>4181</v>
      </c>
      <c r="D11938" t="s">
        <v>7438</v>
      </c>
      <c r="E11938" t="s">
        <v>139</v>
      </c>
      <c r="F11938" t="s">
        <v>7439</v>
      </c>
      <c r="G11938">
        <v>600000</v>
      </c>
      <c r="H11938" t="s">
        <v>17</v>
      </c>
    </row>
    <row r="11939" spans="1:8">
      <c r="A11939" t="s">
        <v>7424</v>
      </c>
      <c r="B11939" t="s">
        <v>7425</v>
      </c>
      <c r="C11939">
        <v>4182</v>
      </c>
      <c r="D11939" t="s">
        <v>7440</v>
      </c>
      <c r="E11939" t="s">
        <v>139</v>
      </c>
      <c r="F11939" t="s">
        <v>7441</v>
      </c>
      <c r="G11939">
        <v>79000</v>
      </c>
      <c r="H11939" t="s">
        <v>13</v>
      </c>
    </row>
    <row r="11940" spans="1:8">
      <c r="A11940" t="s">
        <v>7424</v>
      </c>
      <c r="B11940" t="s">
        <v>7425</v>
      </c>
      <c r="C11940">
        <v>4183</v>
      </c>
      <c r="D11940" t="s">
        <v>7442</v>
      </c>
      <c r="E11940" t="s">
        <v>139</v>
      </c>
      <c r="F11940" t="s">
        <v>7443</v>
      </c>
      <c r="G11940">
        <v>2000000</v>
      </c>
      <c r="H11940" t="s">
        <v>17</v>
      </c>
    </row>
    <row r="11941" spans="1:8">
      <c r="A11941" t="s">
        <v>7424</v>
      </c>
      <c r="B11941" t="s">
        <v>7425</v>
      </c>
      <c r="C11941">
        <v>4183</v>
      </c>
      <c r="D11941" t="s">
        <v>7442</v>
      </c>
      <c r="E11941" t="s">
        <v>7430</v>
      </c>
      <c r="F11941" t="s">
        <v>4553</v>
      </c>
      <c r="G11941">
        <v>2000000</v>
      </c>
      <c r="H11941" t="s">
        <v>17</v>
      </c>
    </row>
    <row r="11942" spans="1:8">
      <c r="A11942" t="s">
        <v>7424</v>
      </c>
      <c r="B11942" t="s">
        <v>7425</v>
      </c>
      <c r="C11942">
        <v>4183</v>
      </c>
      <c r="D11942" t="s">
        <v>7442</v>
      </c>
      <c r="E11942" t="s">
        <v>1915</v>
      </c>
      <c r="F11942" t="s">
        <v>1381</v>
      </c>
      <c r="G11942">
        <v>2000000</v>
      </c>
      <c r="H11942" t="s">
        <v>17</v>
      </c>
    </row>
    <row r="11943" spans="1:8">
      <c r="A11943" t="s">
        <v>7424</v>
      </c>
      <c r="B11943" t="s">
        <v>7425</v>
      </c>
      <c r="C11943">
        <v>4184</v>
      </c>
      <c r="D11943" t="s">
        <v>7444</v>
      </c>
      <c r="E11943" t="s">
        <v>7427</v>
      </c>
      <c r="F11943" t="s">
        <v>7432</v>
      </c>
      <c r="G11943">
        <v>500000</v>
      </c>
      <c r="H11943" t="s">
        <v>17</v>
      </c>
    </row>
    <row r="11944" spans="1:8">
      <c r="A11944" t="s">
        <v>7424</v>
      </c>
      <c r="B11944" t="s">
        <v>7425</v>
      </c>
      <c r="C11944">
        <v>4184</v>
      </c>
      <c r="D11944" t="s">
        <v>7444</v>
      </c>
      <c r="E11944" t="s">
        <v>7430</v>
      </c>
      <c r="F11944" t="s">
        <v>4553</v>
      </c>
      <c r="G11944">
        <v>500000</v>
      </c>
      <c r="H11944" t="s">
        <v>17</v>
      </c>
    </row>
    <row r="11945" spans="1:8">
      <c r="A11945" t="s">
        <v>7424</v>
      </c>
      <c r="B11945" t="s">
        <v>7425</v>
      </c>
      <c r="C11945">
        <v>4185</v>
      </c>
      <c r="D11945" t="s">
        <v>7445</v>
      </c>
      <c r="E11945" t="s">
        <v>5399</v>
      </c>
      <c r="F11945" t="s">
        <v>5408</v>
      </c>
      <c r="G11945">
        <v>225000</v>
      </c>
      <c r="H11945" t="s">
        <v>17</v>
      </c>
    </row>
    <row r="11946" spans="1:8">
      <c r="A11946" t="s">
        <v>7424</v>
      </c>
      <c r="B11946" t="s">
        <v>7425</v>
      </c>
      <c r="C11946">
        <v>4186</v>
      </c>
      <c r="D11946" t="s">
        <v>7446</v>
      </c>
      <c r="E11946" t="s">
        <v>7430</v>
      </c>
      <c r="F11946" t="s">
        <v>4553</v>
      </c>
      <c r="G11946">
        <v>650000</v>
      </c>
      <c r="H11946" t="s">
        <v>17</v>
      </c>
    </row>
    <row r="11947" spans="1:8">
      <c r="A11947" t="s">
        <v>7424</v>
      </c>
      <c r="B11947" t="s">
        <v>7425</v>
      </c>
      <c r="C11947">
        <v>4187</v>
      </c>
      <c r="D11947" t="s">
        <v>7429</v>
      </c>
      <c r="E11947" t="s">
        <v>7427</v>
      </c>
      <c r="F11947" t="s">
        <v>7428</v>
      </c>
      <c r="G11947">
        <v>400000</v>
      </c>
      <c r="H11947" t="s">
        <v>17</v>
      </c>
    </row>
    <row r="11948" spans="1:8">
      <c r="A11948" t="s">
        <v>7424</v>
      </c>
      <c r="B11948" t="s">
        <v>7425</v>
      </c>
      <c r="C11948">
        <v>4187</v>
      </c>
      <c r="D11948" t="s">
        <v>7429</v>
      </c>
      <c r="E11948" t="s">
        <v>7430</v>
      </c>
      <c r="F11948" t="s">
        <v>4553</v>
      </c>
      <c r="G11948">
        <v>400000</v>
      </c>
      <c r="H11948" t="s">
        <v>17</v>
      </c>
    </row>
    <row r="11949" spans="1:8">
      <c r="A11949" t="s">
        <v>7424</v>
      </c>
      <c r="B11949" t="s">
        <v>7425</v>
      </c>
      <c r="C11949">
        <v>4188</v>
      </c>
      <c r="D11949" t="s">
        <v>7447</v>
      </c>
      <c r="E11949" t="s">
        <v>702</v>
      </c>
      <c r="F11949" t="s">
        <v>1353</v>
      </c>
      <c r="G11949">
        <v>450000</v>
      </c>
      <c r="H11949" t="s">
        <v>13</v>
      </c>
    </row>
    <row r="11950" spans="1:8">
      <c r="A11950" t="s">
        <v>7424</v>
      </c>
      <c r="B11950" t="s">
        <v>7425</v>
      </c>
      <c r="C11950">
        <v>4188</v>
      </c>
      <c r="D11950" t="s">
        <v>7447</v>
      </c>
      <c r="E11950" t="s">
        <v>139</v>
      </c>
      <c r="F11950" t="s">
        <v>7448</v>
      </c>
      <c r="G11950">
        <v>450000</v>
      </c>
      <c r="H11950" t="s">
        <v>13</v>
      </c>
    </row>
    <row r="11951" spans="1:8">
      <c r="A11951" t="s">
        <v>7424</v>
      </c>
      <c r="B11951" t="s">
        <v>7425</v>
      </c>
      <c r="C11951">
        <v>4188</v>
      </c>
      <c r="D11951" t="s">
        <v>7447</v>
      </c>
      <c r="E11951" t="s">
        <v>15</v>
      </c>
      <c r="F11951" t="s">
        <v>7449</v>
      </c>
      <c r="G11951">
        <v>450000</v>
      </c>
      <c r="H11951" t="s">
        <v>13</v>
      </c>
    </row>
    <row r="11952" spans="1:8">
      <c r="A11952" t="s">
        <v>7424</v>
      </c>
      <c r="B11952" t="s">
        <v>7425</v>
      </c>
      <c r="C11952">
        <v>4188</v>
      </c>
      <c r="D11952" t="s">
        <v>7447</v>
      </c>
      <c r="E11952" t="s">
        <v>996</v>
      </c>
      <c r="F11952" t="s">
        <v>7450</v>
      </c>
      <c r="G11952">
        <v>450000</v>
      </c>
      <c r="H11952" t="s">
        <v>13</v>
      </c>
    </row>
    <row r="11953" spans="1:8">
      <c r="A11953" t="s">
        <v>7424</v>
      </c>
      <c r="B11953" t="s">
        <v>7425</v>
      </c>
      <c r="C11953">
        <v>4188</v>
      </c>
      <c r="D11953" t="s">
        <v>7447</v>
      </c>
      <c r="E11953" t="s">
        <v>7427</v>
      </c>
      <c r="F11953" t="s">
        <v>7451</v>
      </c>
      <c r="G11953">
        <v>450000</v>
      </c>
      <c r="H11953" t="s">
        <v>13</v>
      </c>
    </row>
    <row r="11954" spans="1:8">
      <c r="A11954" t="s">
        <v>7424</v>
      </c>
      <c r="B11954" t="s">
        <v>7425</v>
      </c>
      <c r="C11954">
        <v>4188</v>
      </c>
      <c r="D11954" t="s">
        <v>7447</v>
      </c>
      <c r="E11954" t="s">
        <v>7452</v>
      </c>
      <c r="F11954" t="s">
        <v>7450</v>
      </c>
      <c r="G11954">
        <v>450000</v>
      </c>
      <c r="H11954" t="s">
        <v>13</v>
      </c>
    </row>
    <row r="11955" spans="1:8">
      <c r="A11955" t="s">
        <v>7424</v>
      </c>
      <c r="B11955" t="s">
        <v>7425</v>
      </c>
      <c r="C11955">
        <v>4189</v>
      </c>
      <c r="D11955" t="s">
        <v>7426</v>
      </c>
      <c r="E11955" t="s">
        <v>702</v>
      </c>
      <c r="F11955" t="s">
        <v>768</v>
      </c>
      <c r="G11955">
        <v>375000</v>
      </c>
      <c r="H11955" t="s">
        <v>13</v>
      </c>
    </row>
    <row r="11956" spans="1:8">
      <c r="A11956" t="s">
        <v>7424</v>
      </c>
      <c r="B11956" t="s">
        <v>7425</v>
      </c>
      <c r="C11956">
        <v>4189</v>
      </c>
      <c r="D11956" t="s">
        <v>7426</v>
      </c>
      <c r="E11956" t="s">
        <v>996</v>
      </c>
      <c r="F11956" t="s">
        <v>7450</v>
      </c>
      <c r="G11956">
        <v>375000</v>
      </c>
      <c r="H11956" t="s">
        <v>13</v>
      </c>
    </row>
    <row r="11957" spans="1:8">
      <c r="A11957" t="s">
        <v>7424</v>
      </c>
      <c r="B11957" t="s">
        <v>7425</v>
      </c>
      <c r="C11957">
        <v>4189</v>
      </c>
      <c r="D11957" t="s">
        <v>7426</v>
      </c>
      <c r="E11957" t="s">
        <v>7453</v>
      </c>
      <c r="F11957" t="s">
        <v>1718</v>
      </c>
      <c r="G11957">
        <v>375000</v>
      </c>
      <c r="H11957" t="s">
        <v>13</v>
      </c>
    </row>
    <row r="11958" spans="1:8">
      <c r="A11958" t="s">
        <v>7424</v>
      </c>
      <c r="B11958" t="s">
        <v>7425</v>
      </c>
      <c r="C11958">
        <v>4189</v>
      </c>
      <c r="D11958" t="s">
        <v>7426</v>
      </c>
      <c r="E11958" t="s">
        <v>15</v>
      </c>
      <c r="F11958" t="s">
        <v>7454</v>
      </c>
      <c r="G11958">
        <v>375000</v>
      </c>
      <c r="H11958" t="s">
        <v>13</v>
      </c>
    </row>
    <row r="11959" spans="1:8">
      <c r="A11959" t="s">
        <v>7424</v>
      </c>
      <c r="B11959" t="s">
        <v>7425</v>
      </c>
      <c r="C11959">
        <v>4189</v>
      </c>
      <c r="D11959" t="s">
        <v>7426</v>
      </c>
      <c r="E11959" t="s">
        <v>7452</v>
      </c>
      <c r="F11959" t="s">
        <v>7455</v>
      </c>
      <c r="G11959">
        <v>375000</v>
      </c>
      <c r="H11959" t="s">
        <v>13</v>
      </c>
    </row>
    <row r="11960" spans="1:8">
      <c r="A11960" t="s">
        <v>7424</v>
      </c>
      <c r="B11960" t="s">
        <v>7425</v>
      </c>
      <c r="C11960">
        <v>4190</v>
      </c>
      <c r="D11960" t="s">
        <v>7456</v>
      </c>
      <c r="E11960" t="s">
        <v>139</v>
      </c>
      <c r="F11960" t="s">
        <v>7457</v>
      </c>
      <c r="G11960">
        <v>90000</v>
      </c>
      <c r="H11960" t="s">
        <v>17</v>
      </c>
    </row>
    <row r="11961" spans="1:8">
      <c r="A11961" t="s">
        <v>7424</v>
      </c>
      <c r="B11961" t="s">
        <v>7425</v>
      </c>
      <c r="C11961">
        <v>4191</v>
      </c>
      <c r="D11961" t="s">
        <v>7458</v>
      </c>
      <c r="E11961" t="s">
        <v>702</v>
      </c>
      <c r="F11961" t="s">
        <v>1343</v>
      </c>
      <c r="G11961">
        <v>325000</v>
      </c>
      <c r="H11961" t="s">
        <v>13</v>
      </c>
    </row>
    <row r="11962" spans="1:8">
      <c r="A11962" t="s">
        <v>7424</v>
      </c>
      <c r="B11962" t="s">
        <v>7425</v>
      </c>
      <c r="C11962">
        <v>4191</v>
      </c>
      <c r="D11962" t="s">
        <v>7458</v>
      </c>
      <c r="E11962" t="s">
        <v>139</v>
      </c>
      <c r="F11962" t="s">
        <v>7459</v>
      </c>
      <c r="G11962">
        <v>325000</v>
      </c>
      <c r="H11962" t="s">
        <v>13</v>
      </c>
    </row>
    <row r="11963" spans="1:8">
      <c r="A11963" t="s">
        <v>7424</v>
      </c>
      <c r="B11963" t="s">
        <v>7425</v>
      </c>
      <c r="C11963">
        <v>4191</v>
      </c>
      <c r="D11963" t="s">
        <v>7458</v>
      </c>
      <c r="E11963" t="s">
        <v>15</v>
      </c>
      <c r="F11963" t="s">
        <v>7449</v>
      </c>
      <c r="G11963">
        <v>325000</v>
      </c>
      <c r="H11963" t="s">
        <v>13</v>
      </c>
    </row>
    <row r="11964" spans="1:8">
      <c r="A11964" t="s">
        <v>7424</v>
      </c>
      <c r="B11964" t="s">
        <v>7425</v>
      </c>
      <c r="C11964">
        <v>4191</v>
      </c>
      <c r="D11964" t="s">
        <v>7458</v>
      </c>
      <c r="E11964" t="s">
        <v>996</v>
      </c>
      <c r="F11964" t="s">
        <v>7450</v>
      </c>
      <c r="G11964">
        <v>325000</v>
      </c>
      <c r="H11964" t="s">
        <v>13</v>
      </c>
    </row>
    <row r="11965" spans="1:8">
      <c r="A11965" t="s">
        <v>7424</v>
      </c>
      <c r="B11965" t="s">
        <v>7425</v>
      </c>
      <c r="C11965">
        <v>4191</v>
      </c>
      <c r="D11965" t="s">
        <v>7458</v>
      </c>
      <c r="E11965" t="s">
        <v>7452</v>
      </c>
      <c r="F11965" t="s">
        <v>7450</v>
      </c>
      <c r="G11965">
        <v>325000</v>
      </c>
      <c r="H11965" t="s">
        <v>13</v>
      </c>
    </row>
    <row r="11966" spans="1:8">
      <c r="A11966" t="s">
        <v>7424</v>
      </c>
      <c r="B11966" t="s">
        <v>7425</v>
      </c>
      <c r="C11966">
        <v>4191</v>
      </c>
      <c r="D11966" t="s">
        <v>7458</v>
      </c>
      <c r="E11966" t="s">
        <v>7430</v>
      </c>
      <c r="F11966" t="s">
        <v>7460</v>
      </c>
      <c r="G11966">
        <v>325000</v>
      </c>
      <c r="H11966" t="s">
        <v>13</v>
      </c>
    </row>
    <row r="11967" spans="1:8">
      <c r="A11967" t="s">
        <v>7424</v>
      </c>
      <c r="B11967" t="s">
        <v>7425</v>
      </c>
      <c r="C11967">
        <v>4192</v>
      </c>
      <c r="D11967" t="s">
        <v>7461</v>
      </c>
      <c r="E11967" t="s">
        <v>996</v>
      </c>
      <c r="F11967" t="s">
        <v>7450</v>
      </c>
      <c r="G11967">
        <v>480000</v>
      </c>
      <c r="H11967" t="s">
        <v>13</v>
      </c>
    </row>
    <row r="11968" spans="1:8">
      <c r="A11968" t="s">
        <v>7424</v>
      </c>
      <c r="B11968" t="s">
        <v>7425</v>
      </c>
      <c r="C11968">
        <v>4192</v>
      </c>
      <c r="D11968" t="s">
        <v>7461</v>
      </c>
      <c r="E11968" t="s">
        <v>139</v>
      </c>
      <c r="F11968" t="s">
        <v>7462</v>
      </c>
      <c r="G11968">
        <v>480000</v>
      </c>
      <c r="H11968" t="s">
        <v>13</v>
      </c>
    </row>
    <row r="11969" spans="1:8">
      <c r="A11969" t="s">
        <v>7424</v>
      </c>
      <c r="B11969" t="s">
        <v>7425</v>
      </c>
      <c r="C11969">
        <v>4192</v>
      </c>
      <c r="D11969" t="s">
        <v>7461</v>
      </c>
      <c r="E11969" t="s">
        <v>7453</v>
      </c>
      <c r="F11969" t="s">
        <v>7463</v>
      </c>
      <c r="G11969">
        <v>480000</v>
      </c>
      <c r="H11969" t="s">
        <v>13</v>
      </c>
    </row>
    <row r="11970" spans="1:8">
      <c r="A11970" t="s">
        <v>7424</v>
      </c>
      <c r="B11970" t="s">
        <v>7425</v>
      </c>
      <c r="C11970">
        <v>4192</v>
      </c>
      <c r="D11970" t="s">
        <v>7461</v>
      </c>
      <c r="E11970" t="s">
        <v>15</v>
      </c>
      <c r="F11970" t="s">
        <v>7464</v>
      </c>
      <c r="G11970">
        <v>480000</v>
      </c>
      <c r="H11970" t="s">
        <v>13</v>
      </c>
    </row>
    <row r="11971" spans="1:8">
      <c r="A11971" t="s">
        <v>7424</v>
      </c>
      <c r="B11971" t="s">
        <v>7425</v>
      </c>
      <c r="C11971">
        <v>4192</v>
      </c>
      <c r="D11971" t="s">
        <v>7461</v>
      </c>
      <c r="E11971" t="s">
        <v>7427</v>
      </c>
      <c r="F11971" t="s">
        <v>7451</v>
      </c>
      <c r="G11971">
        <v>480000</v>
      </c>
      <c r="H11971" t="s">
        <v>13</v>
      </c>
    </row>
    <row r="11972" spans="1:8">
      <c r="A11972" t="s">
        <v>7424</v>
      </c>
      <c r="B11972" t="s">
        <v>7425</v>
      </c>
      <c r="C11972">
        <v>4192</v>
      </c>
      <c r="D11972" t="s">
        <v>7461</v>
      </c>
      <c r="E11972" t="s">
        <v>7452</v>
      </c>
      <c r="F11972" t="s">
        <v>7465</v>
      </c>
      <c r="G11972">
        <v>480000</v>
      </c>
      <c r="H11972" t="s">
        <v>13</v>
      </c>
    </row>
    <row r="11973" spans="1:8">
      <c r="A11973" t="s">
        <v>7424</v>
      </c>
      <c r="B11973" t="s">
        <v>7425</v>
      </c>
      <c r="C11973">
        <v>4193</v>
      </c>
      <c r="D11973" t="s">
        <v>7466</v>
      </c>
      <c r="E11973" t="s">
        <v>139</v>
      </c>
      <c r="F11973" t="s">
        <v>7467</v>
      </c>
      <c r="G11973">
        <v>70000</v>
      </c>
      <c r="H11973" t="s">
        <v>17</v>
      </c>
    </row>
    <row r="11974" spans="1:8">
      <c r="A11974" t="s">
        <v>7424</v>
      </c>
      <c r="B11974" t="s">
        <v>7425</v>
      </c>
      <c r="C11974">
        <v>4194</v>
      </c>
      <c r="D11974" t="s">
        <v>7468</v>
      </c>
      <c r="E11974" t="s">
        <v>7427</v>
      </c>
      <c r="F11974" t="s">
        <v>7428</v>
      </c>
      <c r="G11974">
        <v>200000</v>
      </c>
      <c r="H11974" t="s">
        <v>13</v>
      </c>
    </row>
    <row r="11975" spans="1:8">
      <c r="A11975" t="s">
        <v>7424</v>
      </c>
      <c r="B11975" t="s">
        <v>7425</v>
      </c>
      <c r="C11975">
        <v>4195</v>
      </c>
      <c r="D11975" t="s">
        <v>7469</v>
      </c>
      <c r="E11975" t="s">
        <v>139</v>
      </c>
      <c r="F11975" t="s">
        <v>7470</v>
      </c>
      <c r="G11975">
        <v>70000</v>
      </c>
      <c r="H11975" t="s">
        <v>17</v>
      </c>
    </row>
    <row r="11976" spans="1:8">
      <c r="A11976" t="s">
        <v>7424</v>
      </c>
      <c r="B11976" t="s">
        <v>7425</v>
      </c>
      <c r="C11976">
        <v>4195</v>
      </c>
      <c r="D11976" t="s">
        <v>7469</v>
      </c>
      <c r="E11976" t="s">
        <v>15</v>
      </c>
      <c r="F11976" t="s">
        <v>7471</v>
      </c>
      <c r="G11976">
        <v>70000</v>
      </c>
      <c r="H11976" t="s">
        <v>17</v>
      </c>
    </row>
    <row r="11977" spans="1:8">
      <c r="A11977" t="s">
        <v>7424</v>
      </c>
      <c r="B11977" t="s">
        <v>7425</v>
      </c>
      <c r="C11977">
        <v>4195</v>
      </c>
      <c r="D11977" t="s">
        <v>7469</v>
      </c>
      <c r="E11977" t="s">
        <v>996</v>
      </c>
      <c r="F11977" t="s">
        <v>7472</v>
      </c>
      <c r="G11977">
        <v>70000</v>
      </c>
      <c r="H11977" t="s">
        <v>17</v>
      </c>
    </row>
    <row r="11978" spans="1:8">
      <c r="A11978" t="s">
        <v>7424</v>
      </c>
      <c r="B11978" t="s">
        <v>7425</v>
      </c>
      <c r="C11978">
        <v>4195</v>
      </c>
      <c r="D11978" t="s">
        <v>7469</v>
      </c>
      <c r="E11978" t="s">
        <v>7427</v>
      </c>
      <c r="F11978" t="s">
        <v>7451</v>
      </c>
      <c r="G11978">
        <v>70000</v>
      </c>
      <c r="H11978" t="s">
        <v>17</v>
      </c>
    </row>
    <row r="11979" spans="1:8">
      <c r="A11979" t="s">
        <v>7424</v>
      </c>
      <c r="B11979" t="s">
        <v>7425</v>
      </c>
      <c r="C11979">
        <v>4195</v>
      </c>
      <c r="D11979" t="s">
        <v>7469</v>
      </c>
      <c r="E11979" t="s">
        <v>7452</v>
      </c>
      <c r="F11979" t="s">
        <v>7472</v>
      </c>
      <c r="G11979">
        <v>70000</v>
      </c>
      <c r="H11979" t="s">
        <v>17</v>
      </c>
    </row>
    <row r="11980" spans="1:8">
      <c r="A11980" t="s">
        <v>7424</v>
      </c>
      <c r="B11980" t="s">
        <v>7425</v>
      </c>
      <c r="C11980">
        <v>4196</v>
      </c>
      <c r="D11980" t="s">
        <v>7473</v>
      </c>
      <c r="E11980" t="s">
        <v>139</v>
      </c>
      <c r="F11980" t="s">
        <v>7474</v>
      </c>
      <c r="G11980">
        <v>1240000</v>
      </c>
      <c r="H11980" t="s">
        <v>810</v>
      </c>
    </row>
    <row r="11981" spans="1:8">
      <c r="A11981" t="s">
        <v>7424</v>
      </c>
      <c r="B11981" t="s">
        <v>7425</v>
      </c>
      <c r="C11981">
        <v>4197</v>
      </c>
      <c r="D11981" t="s">
        <v>7475</v>
      </c>
      <c r="E11981" t="s">
        <v>139</v>
      </c>
      <c r="F11981" t="s">
        <v>7476</v>
      </c>
      <c r="G11981">
        <v>75000</v>
      </c>
      <c r="H11981" t="s">
        <v>17</v>
      </c>
    </row>
    <row r="11982" spans="1:8">
      <c r="A11982" t="s">
        <v>7424</v>
      </c>
      <c r="B11982" t="s">
        <v>7425</v>
      </c>
      <c r="C11982">
        <v>4197</v>
      </c>
      <c r="D11982" t="s">
        <v>7475</v>
      </c>
      <c r="E11982" t="s">
        <v>7453</v>
      </c>
      <c r="F11982" t="s">
        <v>7470</v>
      </c>
      <c r="G11982">
        <v>75000</v>
      </c>
      <c r="H11982" t="s">
        <v>17</v>
      </c>
    </row>
    <row r="11983" spans="1:8">
      <c r="A11983" t="s">
        <v>7424</v>
      </c>
      <c r="B11983" t="s">
        <v>7425</v>
      </c>
      <c r="C11983">
        <v>4197</v>
      </c>
      <c r="D11983" t="s">
        <v>7475</v>
      </c>
      <c r="E11983" t="s">
        <v>996</v>
      </c>
      <c r="F11983" t="s">
        <v>7477</v>
      </c>
      <c r="G11983">
        <v>75000</v>
      </c>
      <c r="H11983" t="s">
        <v>17</v>
      </c>
    </row>
    <row r="11984" spans="1:8">
      <c r="A11984" t="s">
        <v>7424</v>
      </c>
      <c r="B11984" t="s">
        <v>7425</v>
      </c>
      <c r="C11984">
        <v>4197</v>
      </c>
      <c r="D11984" t="s">
        <v>7475</v>
      </c>
      <c r="E11984" t="s">
        <v>7427</v>
      </c>
      <c r="F11984" t="s">
        <v>7451</v>
      </c>
      <c r="G11984">
        <v>75000</v>
      </c>
      <c r="H11984" t="s">
        <v>17</v>
      </c>
    </row>
    <row r="11985" spans="1:8">
      <c r="A11985" t="s">
        <v>7424</v>
      </c>
      <c r="B11985" t="s">
        <v>7425</v>
      </c>
      <c r="C11985">
        <v>4197</v>
      </c>
      <c r="D11985" t="s">
        <v>7475</v>
      </c>
      <c r="E11985" t="s">
        <v>7452</v>
      </c>
      <c r="F11985" t="s">
        <v>2855</v>
      </c>
      <c r="G11985">
        <v>75000</v>
      </c>
      <c r="H11985" t="s">
        <v>17</v>
      </c>
    </row>
    <row r="11986" spans="1:8">
      <c r="A11986" t="s">
        <v>7424</v>
      </c>
      <c r="B11986" t="s">
        <v>7425</v>
      </c>
      <c r="C11986">
        <v>4198</v>
      </c>
      <c r="D11986" t="s">
        <v>7478</v>
      </c>
      <c r="E11986" t="s">
        <v>139</v>
      </c>
      <c r="F11986" t="s">
        <v>7426</v>
      </c>
      <c r="G11986">
        <v>1000000</v>
      </c>
      <c r="H11986" t="s">
        <v>13</v>
      </c>
    </row>
    <row r="11987" spans="1:8">
      <c r="A11987" t="s">
        <v>7424</v>
      </c>
      <c r="B11987" t="s">
        <v>7425</v>
      </c>
      <c r="C11987">
        <v>4198</v>
      </c>
      <c r="D11987" t="s">
        <v>7478</v>
      </c>
      <c r="E11987" t="s">
        <v>7430</v>
      </c>
      <c r="F11987" t="s">
        <v>1950</v>
      </c>
      <c r="G11987">
        <v>1000000</v>
      </c>
      <c r="H11987" t="s">
        <v>13</v>
      </c>
    </row>
    <row r="11988" spans="1:8">
      <c r="A11988" t="s">
        <v>7424</v>
      </c>
      <c r="B11988" t="s">
        <v>7425</v>
      </c>
      <c r="C11988">
        <v>4198</v>
      </c>
      <c r="D11988" t="s">
        <v>7478</v>
      </c>
      <c r="E11988" t="s">
        <v>15</v>
      </c>
      <c r="F11988" t="s">
        <v>7479</v>
      </c>
      <c r="G11988">
        <v>1000000</v>
      </c>
      <c r="H11988" t="s">
        <v>13</v>
      </c>
    </row>
    <row r="11989" spans="1:8">
      <c r="A11989" t="s">
        <v>7424</v>
      </c>
      <c r="B11989" t="s">
        <v>7425</v>
      </c>
      <c r="C11989">
        <v>4198</v>
      </c>
      <c r="D11989" t="s">
        <v>7478</v>
      </c>
      <c r="E11989" t="s">
        <v>996</v>
      </c>
      <c r="F11989" t="s">
        <v>7480</v>
      </c>
      <c r="G11989">
        <v>1000000</v>
      </c>
      <c r="H11989" t="s">
        <v>13</v>
      </c>
    </row>
    <row r="11990" spans="1:8">
      <c r="A11990" t="s">
        <v>7424</v>
      </c>
      <c r="B11990" t="s">
        <v>7425</v>
      </c>
      <c r="C11990">
        <v>4198</v>
      </c>
      <c r="D11990" t="s">
        <v>7478</v>
      </c>
      <c r="E11990" t="s">
        <v>7427</v>
      </c>
      <c r="F11990" t="s">
        <v>7481</v>
      </c>
      <c r="G11990">
        <v>1000000</v>
      </c>
      <c r="H11990" t="s">
        <v>13</v>
      </c>
    </row>
    <row r="11991" spans="1:8">
      <c r="A11991" t="s">
        <v>7424</v>
      </c>
      <c r="B11991" t="s">
        <v>7425</v>
      </c>
      <c r="C11991">
        <v>4199</v>
      </c>
      <c r="D11991" t="s">
        <v>7468</v>
      </c>
      <c r="E11991" t="s">
        <v>139</v>
      </c>
      <c r="F11991" t="s">
        <v>7482</v>
      </c>
      <c r="G11991">
        <v>200000</v>
      </c>
      <c r="H11991" t="s">
        <v>13</v>
      </c>
    </row>
    <row r="11992" spans="1:8">
      <c r="A11992" t="s">
        <v>7424</v>
      </c>
      <c r="B11992" t="s">
        <v>7425</v>
      </c>
      <c r="C11992">
        <v>4199</v>
      </c>
      <c r="D11992" t="s">
        <v>7468</v>
      </c>
      <c r="E11992" t="s">
        <v>7430</v>
      </c>
      <c r="F11992" t="s">
        <v>1950</v>
      </c>
      <c r="G11992">
        <v>200000</v>
      </c>
      <c r="H11992" t="s">
        <v>13</v>
      </c>
    </row>
    <row r="11993" spans="1:8">
      <c r="A11993" t="s">
        <v>7424</v>
      </c>
      <c r="B11993" t="s">
        <v>7425</v>
      </c>
      <c r="C11993">
        <v>4199</v>
      </c>
      <c r="D11993" t="s">
        <v>7468</v>
      </c>
      <c r="E11993" t="s">
        <v>15</v>
      </c>
      <c r="F11993" t="s">
        <v>7483</v>
      </c>
      <c r="G11993">
        <v>200000</v>
      </c>
      <c r="H11993" t="s">
        <v>13</v>
      </c>
    </row>
    <row r="11994" spans="1:8">
      <c r="A11994" t="s">
        <v>7424</v>
      </c>
      <c r="B11994" t="s">
        <v>7425</v>
      </c>
      <c r="C11994">
        <v>4200</v>
      </c>
      <c r="D11994" t="s">
        <v>7484</v>
      </c>
      <c r="E11994" t="s">
        <v>139</v>
      </c>
      <c r="F11994" t="s">
        <v>7454</v>
      </c>
      <c r="G11994">
        <v>3000000</v>
      </c>
      <c r="H11994" t="s">
        <v>17</v>
      </c>
    </row>
    <row r="11995" spans="1:8">
      <c r="A11995" t="s">
        <v>7424</v>
      </c>
      <c r="B11995" t="s">
        <v>7425</v>
      </c>
      <c r="C11995">
        <v>4200</v>
      </c>
      <c r="D11995" t="s">
        <v>7484</v>
      </c>
      <c r="E11995" t="s">
        <v>7430</v>
      </c>
      <c r="F11995" t="s">
        <v>4553</v>
      </c>
      <c r="G11995">
        <v>3000000</v>
      </c>
      <c r="H11995" t="s">
        <v>17</v>
      </c>
    </row>
    <row r="11996" spans="1:8">
      <c r="A11996" t="s">
        <v>7424</v>
      </c>
      <c r="B11996" t="s">
        <v>7425</v>
      </c>
      <c r="C11996">
        <v>4200</v>
      </c>
      <c r="D11996" t="s">
        <v>7484</v>
      </c>
      <c r="E11996" t="s">
        <v>15</v>
      </c>
      <c r="F11996" t="s">
        <v>6049</v>
      </c>
      <c r="G11996">
        <v>3000000</v>
      </c>
      <c r="H11996" t="s">
        <v>17</v>
      </c>
    </row>
    <row r="11997" spans="1:8">
      <c r="A11997" t="s">
        <v>7424</v>
      </c>
      <c r="B11997" t="s">
        <v>7425</v>
      </c>
      <c r="C11997">
        <v>4200</v>
      </c>
      <c r="D11997" t="s">
        <v>7484</v>
      </c>
      <c r="E11997" t="s">
        <v>996</v>
      </c>
      <c r="F11997" t="s">
        <v>7485</v>
      </c>
      <c r="G11997">
        <v>3000000</v>
      </c>
      <c r="H11997" t="s">
        <v>17</v>
      </c>
    </row>
    <row r="11998" spans="1:8">
      <c r="A11998" t="s">
        <v>7424</v>
      </c>
      <c r="B11998" t="s">
        <v>7425</v>
      </c>
      <c r="C11998">
        <v>4200</v>
      </c>
      <c r="D11998" t="s">
        <v>7484</v>
      </c>
      <c r="E11998" t="s">
        <v>7427</v>
      </c>
      <c r="F11998" t="s">
        <v>7486</v>
      </c>
      <c r="G11998">
        <v>3000000</v>
      </c>
      <c r="H11998" t="s">
        <v>17</v>
      </c>
    </row>
    <row r="11999" spans="1:8">
      <c r="A11999" t="s">
        <v>7424</v>
      </c>
      <c r="B11999" t="s">
        <v>7425</v>
      </c>
      <c r="C11999">
        <v>4201</v>
      </c>
      <c r="D11999" t="s">
        <v>7487</v>
      </c>
      <c r="E11999" t="s">
        <v>7430</v>
      </c>
      <c r="F11999" t="s">
        <v>7488</v>
      </c>
      <c r="G11999">
        <v>200000</v>
      </c>
      <c r="H11999" t="s">
        <v>13</v>
      </c>
    </row>
    <row r="12000" spans="1:8">
      <c r="A12000" t="s">
        <v>7424</v>
      </c>
      <c r="B12000" t="s">
        <v>7425</v>
      </c>
      <c r="C12000">
        <v>4201</v>
      </c>
      <c r="D12000" t="s">
        <v>7487</v>
      </c>
      <c r="E12000" t="s">
        <v>15</v>
      </c>
      <c r="F12000" t="s">
        <v>6101</v>
      </c>
      <c r="G12000">
        <v>200000</v>
      </c>
      <c r="H12000" t="s">
        <v>13</v>
      </c>
    </row>
    <row r="12001" spans="1:8">
      <c r="A12001" t="s">
        <v>7424</v>
      </c>
      <c r="B12001" t="s">
        <v>7425</v>
      </c>
      <c r="C12001">
        <v>4201</v>
      </c>
      <c r="D12001" t="s">
        <v>7487</v>
      </c>
      <c r="E12001" t="s">
        <v>7427</v>
      </c>
      <c r="F12001" t="s">
        <v>7432</v>
      </c>
      <c r="G12001">
        <v>200000</v>
      </c>
      <c r="H12001" t="s">
        <v>13</v>
      </c>
    </row>
    <row r="12002" spans="1:8">
      <c r="A12002" t="s">
        <v>7424</v>
      </c>
      <c r="B12002" t="s">
        <v>7425</v>
      </c>
      <c r="C12002">
        <v>4202</v>
      </c>
      <c r="D12002" t="s">
        <v>7487</v>
      </c>
      <c r="E12002" t="s">
        <v>996</v>
      </c>
      <c r="F12002" t="s">
        <v>7472</v>
      </c>
      <c r="G12002">
        <v>80000</v>
      </c>
      <c r="H12002" t="s">
        <v>17</v>
      </c>
    </row>
    <row r="12003" spans="1:8">
      <c r="A12003" t="s">
        <v>7424</v>
      </c>
      <c r="B12003" t="s">
        <v>7425</v>
      </c>
      <c r="C12003">
        <v>4202</v>
      </c>
      <c r="D12003" t="s">
        <v>7487</v>
      </c>
      <c r="E12003" t="s">
        <v>139</v>
      </c>
      <c r="F12003" t="s">
        <v>7470</v>
      </c>
      <c r="G12003">
        <v>80000</v>
      </c>
      <c r="H12003" t="s">
        <v>17</v>
      </c>
    </row>
    <row r="12004" spans="1:8">
      <c r="A12004" t="s">
        <v>7424</v>
      </c>
      <c r="B12004" t="s">
        <v>7425</v>
      </c>
      <c r="C12004">
        <v>4202</v>
      </c>
      <c r="D12004" t="s">
        <v>7487</v>
      </c>
      <c r="E12004" t="s">
        <v>7453</v>
      </c>
      <c r="F12004" t="s">
        <v>7470</v>
      </c>
      <c r="G12004">
        <v>80000</v>
      </c>
      <c r="H12004" t="s">
        <v>17</v>
      </c>
    </row>
    <row r="12005" spans="1:8">
      <c r="A12005" t="s">
        <v>7424</v>
      </c>
      <c r="B12005" t="s">
        <v>7425</v>
      </c>
      <c r="C12005">
        <v>4202</v>
      </c>
      <c r="D12005" t="s">
        <v>7487</v>
      </c>
      <c r="E12005" t="s">
        <v>7427</v>
      </c>
      <c r="F12005" t="s">
        <v>7451</v>
      </c>
      <c r="G12005">
        <v>80000</v>
      </c>
      <c r="H12005" t="s">
        <v>17</v>
      </c>
    </row>
    <row r="12006" spans="1:8">
      <c r="A12006" t="s">
        <v>7424</v>
      </c>
      <c r="B12006" t="s">
        <v>7425</v>
      </c>
      <c r="C12006">
        <v>4203</v>
      </c>
      <c r="D12006" t="s">
        <v>7489</v>
      </c>
      <c r="E12006" t="s">
        <v>7427</v>
      </c>
      <c r="F12006" t="s">
        <v>7432</v>
      </c>
      <c r="G12006">
        <v>300000</v>
      </c>
      <c r="H12006" t="s">
        <v>17</v>
      </c>
    </row>
    <row r="12007" spans="1:8">
      <c r="A12007" t="s">
        <v>7424</v>
      </c>
      <c r="B12007" t="s">
        <v>7425</v>
      </c>
      <c r="C12007">
        <v>4203</v>
      </c>
      <c r="D12007" t="s">
        <v>7489</v>
      </c>
      <c r="E12007" t="s">
        <v>139</v>
      </c>
      <c r="F12007" t="s">
        <v>7490</v>
      </c>
      <c r="G12007">
        <v>300000</v>
      </c>
      <c r="H12007" t="s">
        <v>17</v>
      </c>
    </row>
    <row r="12008" spans="1:8">
      <c r="A12008" t="s">
        <v>7424</v>
      </c>
      <c r="B12008" t="s">
        <v>7425</v>
      </c>
      <c r="C12008">
        <v>4203</v>
      </c>
      <c r="D12008" t="s">
        <v>7489</v>
      </c>
      <c r="E12008" t="s">
        <v>7430</v>
      </c>
      <c r="F12008" t="s">
        <v>7491</v>
      </c>
      <c r="G12008">
        <v>300000</v>
      </c>
      <c r="H12008" t="s">
        <v>17</v>
      </c>
    </row>
    <row r="12009" spans="1:8">
      <c r="A12009" t="s">
        <v>7424</v>
      </c>
      <c r="B12009" t="s">
        <v>7425</v>
      </c>
      <c r="C12009">
        <v>4203</v>
      </c>
      <c r="D12009" t="s">
        <v>7489</v>
      </c>
      <c r="E12009" t="s">
        <v>996</v>
      </c>
      <c r="F12009" t="s">
        <v>7492</v>
      </c>
      <c r="G12009">
        <v>300000</v>
      </c>
      <c r="H12009" t="s">
        <v>17</v>
      </c>
    </row>
    <row r="12010" spans="1:8">
      <c r="A12010" t="s">
        <v>7424</v>
      </c>
      <c r="B12010" t="s">
        <v>7425</v>
      </c>
      <c r="C12010">
        <v>4204</v>
      </c>
      <c r="D12010" t="s">
        <v>7493</v>
      </c>
      <c r="E12010" t="s">
        <v>7430</v>
      </c>
      <c r="F12010" t="s">
        <v>7494</v>
      </c>
      <c r="G12010">
        <v>212500</v>
      </c>
      <c r="H12010" t="s">
        <v>17</v>
      </c>
    </row>
    <row r="12011" spans="1:8">
      <c r="A12011" t="s">
        <v>7424</v>
      </c>
      <c r="B12011" t="s">
        <v>7425</v>
      </c>
      <c r="C12011">
        <v>4204</v>
      </c>
      <c r="D12011" t="s">
        <v>7493</v>
      </c>
      <c r="E12011" t="s">
        <v>996</v>
      </c>
      <c r="F12011" t="s">
        <v>7495</v>
      </c>
      <c r="G12011">
        <v>212500</v>
      </c>
      <c r="H12011" t="s">
        <v>17</v>
      </c>
    </row>
    <row r="12012" spans="1:8">
      <c r="A12012" t="s">
        <v>7424</v>
      </c>
      <c r="B12012" t="s">
        <v>7425</v>
      </c>
      <c r="C12012">
        <v>4204</v>
      </c>
      <c r="D12012" t="s">
        <v>7493</v>
      </c>
      <c r="E12012" t="s">
        <v>7427</v>
      </c>
      <c r="F12012" t="s">
        <v>7432</v>
      </c>
      <c r="G12012">
        <v>212500</v>
      </c>
      <c r="H12012" t="s">
        <v>17</v>
      </c>
    </row>
    <row r="12013" spans="1:8">
      <c r="A12013" t="s">
        <v>7424</v>
      </c>
      <c r="B12013" t="s">
        <v>7425</v>
      </c>
      <c r="C12013">
        <v>4205</v>
      </c>
      <c r="D12013" t="s">
        <v>7496</v>
      </c>
      <c r="E12013" t="s">
        <v>7427</v>
      </c>
      <c r="F12013" t="s">
        <v>4271</v>
      </c>
      <c r="G12013">
        <v>300000</v>
      </c>
      <c r="H12013" t="s">
        <v>17</v>
      </c>
    </row>
    <row r="12014" spans="1:8">
      <c r="A12014" t="s">
        <v>7424</v>
      </c>
      <c r="B12014" t="s">
        <v>7425</v>
      </c>
      <c r="C12014">
        <v>4206</v>
      </c>
      <c r="D12014" t="s">
        <v>7497</v>
      </c>
      <c r="E12014" t="s">
        <v>139</v>
      </c>
      <c r="F12014" t="s">
        <v>7498</v>
      </c>
      <c r="G12014">
        <v>5800</v>
      </c>
      <c r="H12014" t="s">
        <v>13</v>
      </c>
    </row>
    <row r="12015" spans="1:8">
      <c r="A12015" t="s">
        <v>7424</v>
      </c>
      <c r="B12015" t="s">
        <v>7425</v>
      </c>
      <c r="C12015">
        <v>4207</v>
      </c>
      <c r="D12015" t="s">
        <v>7426</v>
      </c>
      <c r="E12015" t="s">
        <v>4650</v>
      </c>
      <c r="F12015" t="s">
        <v>7499</v>
      </c>
      <c r="G12015">
        <v>125000</v>
      </c>
      <c r="H12015" t="s">
        <v>13</v>
      </c>
    </row>
    <row r="12016" spans="1:8">
      <c r="A12016" t="s">
        <v>7424</v>
      </c>
      <c r="B12016" t="s">
        <v>7425</v>
      </c>
      <c r="C12016">
        <v>4208</v>
      </c>
      <c r="D12016" t="s">
        <v>7500</v>
      </c>
      <c r="E12016" t="s">
        <v>139</v>
      </c>
      <c r="F12016" t="s">
        <v>7501</v>
      </c>
      <c r="G12016">
        <v>80000</v>
      </c>
      <c r="H12016" t="s">
        <v>17</v>
      </c>
    </row>
    <row r="12017" spans="1:8">
      <c r="A12017" t="s">
        <v>7424</v>
      </c>
      <c r="B12017" t="s">
        <v>7425</v>
      </c>
      <c r="C12017">
        <v>4209</v>
      </c>
      <c r="D12017" t="s">
        <v>7502</v>
      </c>
      <c r="E12017" t="s">
        <v>139</v>
      </c>
      <c r="F12017" t="s">
        <v>7503</v>
      </c>
      <c r="G12017">
        <v>850000</v>
      </c>
      <c r="H12017" t="s">
        <v>17</v>
      </c>
    </row>
    <row r="12018" spans="1:8">
      <c r="A12018" t="s">
        <v>7424</v>
      </c>
      <c r="B12018" t="s">
        <v>7425</v>
      </c>
      <c r="C12018">
        <v>4210</v>
      </c>
      <c r="D12018" t="s">
        <v>7504</v>
      </c>
      <c r="E12018" t="s">
        <v>7452</v>
      </c>
      <c r="F12018" t="s">
        <v>2855</v>
      </c>
      <c r="G12018">
        <v>250000</v>
      </c>
      <c r="H12018" t="s">
        <v>17</v>
      </c>
    </row>
    <row r="12019" spans="1:8">
      <c r="A12019" t="s">
        <v>7424</v>
      </c>
      <c r="B12019" t="s">
        <v>7425</v>
      </c>
      <c r="C12019">
        <v>4210</v>
      </c>
      <c r="D12019" t="s">
        <v>7504</v>
      </c>
      <c r="E12019" t="s">
        <v>702</v>
      </c>
      <c r="F12019" t="s">
        <v>846</v>
      </c>
      <c r="G12019">
        <v>250000</v>
      </c>
      <c r="H12019" t="s">
        <v>17</v>
      </c>
    </row>
    <row r="12020" spans="1:8">
      <c r="A12020" t="s">
        <v>7424</v>
      </c>
      <c r="B12020" t="s">
        <v>7425</v>
      </c>
      <c r="C12020">
        <v>4211</v>
      </c>
      <c r="D12020" t="s">
        <v>7505</v>
      </c>
      <c r="E12020" t="s">
        <v>7427</v>
      </c>
      <c r="F12020" t="s">
        <v>7481</v>
      </c>
      <c r="G12020">
        <v>250000</v>
      </c>
      <c r="H12020" t="s">
        <v>13</v>
      </c>
    </row>
    <row r="12021" spans="1:8">
      <c r="A12021" t="s">
        <v>7424</v>
      </c>
      <c r="B12021" t="s">
        <v>7425</v>
      </c>
      <c r="C12021">
        <v>4211</v>
      </c>
      <c r="D12021" t="s">
        <v>7505</v>
      </c>
      <c r="E12021" t="s">
        <v>7430</v>
      </c>
      <c r="F12021" t="s">
        <v>7506</v>
      </c>
      <c r="G12021">
        <v>250000</v>
      </c>
      <c r="H12021" t="s">
        <v>13</v>
      </c>
    </row>
    <row r="12022" spans="1:8">
      <c r="A12022" t="s">
        <v>7424</v>
      </c>
      <c r="B12022" t="s">
        <v>7425</v>
      </c>
      <c r="C12022">
        <v>4211</v>
      </c>
      <c r="D12022" t="s">
        <v>7505</v>
      </c>
      <c r="E12022" t="s">
        <v>15</v>
      </c>
      <c r="F12022" t="s">
        <v>7507</v>
      </c>
      <c r="G12022">
        <v>250000</v>
      </c>
      <c r="H12022" t="s">
        <v>13</v>
      </c>
    </row>
    <row r="12023" spans="1:8">
      <c r="A12023" t="s">
        <v>7424</v>
      </c>
      <c r="B12023" t="s">
        <v>7425</v>
      </c>
      <c r="C12023">
        <v>4211</v>
      </c>
      <c r="D12023" t="s">
        <v>7505</v>
      </c>
      <c r="E12023" t="s">
        <v>996</v>
      </c>
      <c r="F12023" t="s">
        <v>7508</v>
      </c>
      <c r="G12023">
        <v>250000</v>
      </c>
      <c r="H12023" t="s">
        <v>13</v>
      </c>
    </row>
    <row r="12024" spans="1:8">
      <c r="A12024" t="s">
        <v>7424</v>
      </c>
      <c r="B12024" t="s">
        <v>7425</v>
      </c>
      <c r="C12024">
        <v>4212</v>
      </c>
      <c r="D12024" t="s">
        <v>7426</v>
      </c>
      <c r="E12024" t="s">
        <v>7427</v>
      </c>
      <c r="F12024" t="s">
        <v>7509</v>
      </c>
      <c r="G12024">
        <v>950000</v>
      </c>
      <c r="H12024" t="s">
        <v>17</v>
      </c>
    </row>
    <row r="12025" spans="1:8">
      <c r="A12025" t="s">
        <v>7424</v>
      </c>
      <c r="B12025" t="s">
        <v>7425</v>
      </c>
      <c r="C12025">
        <v>4212</v>
      </c>
      <c r="D12025" t="s">
        <v>7426</v>
      </c>
      <c r="E12025" t="s">
        <v>702</v>
      </c>
      <c r="F12025" t="s">
        <v>846</v>
      </c>
      <c r="G12025">
        <v>950000</v>
      </c>
      <c r="H12025" t="s">
        <v>17</v>
      </c>
    </row>
    <row r="12026" spans="1:8">
      <c r="A12026" t="s">
        <v>7424</v>
      </c>
      <c r="B12026" t="s">
        <v>7425</v>
      </c>
      <c r="C12026">
        <v>4212</v>
      </c>
      <c r="D12026" t="s">
        <v>7426</v>
      </c>
      <c r="E12026" t="s">
        <v>7452</v>
      </c>
      <c r="F12026" t="s">
        <v>7510</v>
      </c>
      <c r="G12026">
        <v>950000</v>
      </c>
      <c r="H12026" t="s">
        <v>17</v>
      </c>
    </row>
    <row r="12027" spans="1:8">
      <c r="A12027" t="s">
        <v>7424</v>
      </c>
      <c r="B12027" t="s">
        <v>7425</v>
      </c>
      <c r="C12027">
        <v>4213</v>
      </c>
      <c r="D12027" t="s">
        <v>7511</v>
      </c>
      <c r="E12027" t="s">
        <v>4803</v>
      </c>
      <c r="F12027" t="s">
        <v>7512</v>
      </c>
      <c r="G12027">
        <v>555</v>
      </c>
      <c r="H12027" t="s">
        <v>2043</v>
      </c>
    </row>
    <row r="12028" spans="1:8">
      <c r="A12028" t="s">
        <v>7424</v>
      </c>
      <c r="B12028" t="s">
        <v>7425</v>
      </c>
      <c r="C12028">
        <v>4213</v>
      </c>
      <c r="D12028" t="s">
        <v>7511</v>
      </c>
      <c r="E12028" t="s">
        <v>2629</v>
      </c>
      <c r="F12028" t="s">
        <v>3584</v>
      </c>
      <c r="G12028">
        <v>555</v>
      </c>
      <c r="H12028" t="s">
        <v>2043</v>
      </c>
    </row>
    <row r="12029" spans="1:8">
      <c r="A12029" t="s">
        <v>7424</v>
      </c>
      <c r="B12029" t="s">
        <v>7425</v>
      </c>
      <c r="C12029">
        <v>4213</v>
      </c>
      <c r="D12029" t="s">
        <v>7511</v>
      </c>
      <c r="E12029" t="s">
        <v>488</v>
      </c>
      <c r="F12029" t="s">
        <v>7513</v>
      </c>
      <c r="G12029">
        <v>555</v>
      </c>
      <c r="H12029" t="s">
        <v>2043</v>
      </c>
    </row>
    <row r="12030" spans="1:8">
      <c r="A12030" t="s">
        <v>7424</v>
      </c>
      <c r="B12030" t="s">
        <v>7425</v>
      </c>
      <c r="C12030">
        <v>4213</v>
      </c>
      <c r="D12030" t="s">
        <v>7511</v>
      </c>
      <c r="E12030" t="s">
        <v>4507</v>
      </c>
      <c r="F12030" t="s">
        <v>7514</v>
      </c>
      <c r="G12030">
        <v>555</v>
      </c>
      <c r="H12030" t="s">
        <v>2043</v>
      </c>
    </row>
    <row r="12031" spans="1:8">
      <c r="A12031" t="s">
        <v>7424</v>
      </c>
      <c r="B12031" t="s">
        <v>7425</v>
      </c>
      <c r="C12031">
        <v>4214</v>
      </c>
      <c r="D12031" t="s">
        <v>7444</v>
      </c>
      <c r="E12031" t="s">
        <v>5399</v>
      </c>
      <c r="F12031" t="s">
        <v>5408</v>
      </c>
      <c r="G12031">
        <v>380000</v>
      </c>
      <c r="H12031" t="s">
        <v>17</v>
      </c>
    </row>
    <row r="12032" spans="1:8">
      <c r="A12032" t="s">
        <v>7424</v>
      </c>
      <c r="B12032" t="s">
        <v>7425</v>
      </c>
      <c r="C12032">
        <v>4215</v>
      </c>
      <c r="D12032" t="s">
        <v>7515</v>
      </c>
      <c r="E12032" t="s">
        <v>7427</v>
      </c>
      <c r="F12032" t="s">
        <v>7432</v>
      </c>
      <c r="G12032">
        <v>500000</v>
      </c>
      <c r="H12032" t="s">
        <v>17</v>
      </c>
    </row>
    <row r="12033" spans="1:8">
      <c r="A12033" t="s">
        <v>7424</v>
      </c>
      <c r="B12033" t="s">
        <v>7425</v>
      </c>
      <c r="C12033">
        <v>4215</v>
      </c>
      <c r="D12033" t="s">
        <v>7515</v>
      </c>
      <c r="E12033" t="s">
        <v>7430</v>
      </c>
      <c r="F12033" t="s">
        <v>1950</v>
      </c>
      <c r="G12033">
        <v>500000</v>
      </c>
      <c r="H12033" t="s">
        <v>17</v>
      </c>
    </row>
    <row r="12034" spans="1:8">
      <c r="A12034" t="s">
        <v>7424</v>
      </c>
      <c r="B12034" t="s">
        <v>7425</v>
      </c>
      <c r="C12034">
        <v>4216</v>
      </c>
      <c r="D12034" t="s">
        <v>7515</v>
      </c>
      <c r="E12034" t="s">
        <v>7430</v>
      </c>
      <c r="F12034" t="s">
        <v>4553</v>
      </c>
      <c r="G12034">
        <v>500000</v>
      </c>
      <c r="H12034" t="s">
        <v>17</v>
      </c>
    </row>
    <row r="12035" spans="1:8">
      <c r="A12035" t="s">
        <v>7424</v>
      </c>
      <c r="B12035" t="s">
        <v>7425</v>
      </c>
      <c r="C12035">
        <v>4216</v>
      </c>
      <c r="D12035" t="s">
        <v>7515</v>
      </c>
      <c r="E12035" t="s">
        <v>7427</v>
      </c>
      <c r="F12035" t="s">
        <v>7432</v>
      </c>
      <c r="G12035">
        <v>500000</v>
      </c>
      <c r="H12035" t="s">
        <v>17</v>
      </c>
    </row>
    <row r="12036" spans="1:8">
      <c r="A12036" t="s">
        <v>7424</v>
      </c>
      <c r="B12036" t="s">
        <v>7425</v>
      </c>
      <c r="C12036">
        <v>4217</v>
      </c>
      <c r="D12036" t="s">
        <v>7516</v>
      </c>
      <c r="E12036" t="s">
        <v>7517</v>
      </c>
      <c r="F12036" t="s">
        <v>7518</v>
      </c>
      <c r="G12036">
        <v>2</v>
      </c>
      <c r="H12036" t="s">
        <v>2043</v>
      </c>
    </row>
    <row r="12037" spans="1:8">
      <c r="A12037" t="s">
        <v>7424</v>
      </c>
      <c r="B12037" t="s">
        <v>7425</v>
      </c>
      <c r="C12037">
        <v>4218</v>
      </c>
      <c r="D12037" t="s">
        <v>7519</v>
      </c>
      <c r="E12037" t="s">
        <v>7427</v>
      </c>
      <c r="F12037" t="s">
        <v>7428</v>
      </c>
      <c r="G12037">
        <v>16000</v>
      </c>
      <c r="H12037" t="s">
        <v>13</v>
      </c>
    </row>
    <row r="12038" spans="1:8">
      <c r="A12038" t="s">
        <v>7424</v>
      </c>
      <c r="B12038" t="s">
        <v>7425</v>
      </c>
      <c r="C12038">
        <v>4219</v>
      </c>
      <c r="D12038" t="s">
        <v>7520</v>
      </c>
      <c r="E12038" t="s">
        <v>7430</v>
      </c>
      <c r="F12038" t="s">
        <v>2025</v>
      </c>
      <c r="G12038">
        <v>27000</v>
      </c>
      <c r="H12038" t="s">
        <v>17</v>
      </c>
    </row>
    <row r="12039" spans="1:8">
      <c r="A12039" t="s">
        <v>7424</v>
      </c>
      <c r="B12039" t="s">
        <v>7425</v>
      </c>
      <c r="C12039">
        <v>4219</v>
      </c>
      <c r="D12039" t="s">
        <v>7520</v>
      </c>
      <c r="E12039" t="s">
        <v>7427</v>
      </c>
      <c r="F12039" t="s">
        <v>7428</v>
      </c>
      <c r="G12039">
        <v>27000</v>
      </c>
      <c r="H12039" t="s">
        <v>17</v>
      </c>
    </row>
    <row r="12040" spans="1:8">
      <c r="A12040" t="s">
        <v>7424</v>
      </c>
      <c r="B12040" t="s">
        <v>7425</v>
      </c>
      <c r="C12040">
        <v>4219</v>
      </c>
      <c r="D12040" t="s">
        <v>7520</v>
      </c>
      <c r="E12040" t="s">
        <v>1915</v>
      </c>
      <c r="F12040" t="s">
        <v>1539</v>
      </c>
      <c r="G12040">
        <v>27000</v>
      </c>
      <c r="H12040" t="s">
        <v>17</v>
      </c>
    </row>
    <row r="12041" spans="1:8">
      <c r="A12041" t="s">
        <v>7424</v>
      </c>
      <c r="B12041" t="s">
        <v>7425</v>
      </c>
      <c r="C12041">
        <v>4220</v>
      </c>
      <c r="D12041" t="s">
        <v>7521</v>
      </c>
      <c r="E12041" t="s">
        <v>7430</v>
      </c>
      <c r="F12041" t="s">
        <v>2025</v>
      </c>
      <c r="G12041">
        <v>20000</v>
      </c>
      <c r="H12041" t="s">
        <v>17</v>
      </c>
    </row>
    <row r="12042" spans="1:8">
      <c r="A12042" t="s">
        <v>7424</v>
      </c>
      <c r="B12042" t="s">
        <v>7425</v>
      </c>
      <c r="C12042">
        <v>4220</v>
      </c>
      <c r="D12042" t="s">
        <v>7521</v>
      </c>
      <c r="E12042" t="s">
        <v>7427</v>
      </c>
      <c r="F12042" t="s">
        <v>7428</v>
      </c>
      <c r="G12042">
        <v>20000</v>
      </c>
      <c r="H12042" t="s">
        <v>17</v>
      </c>
    </row>
    <row r="12043" spans="1:8">
      <c r="A12043" t="s">
        <v>7424</v>
      </c>
      <c r="B12043" t="s">
        <v>7425</v>
      </c>
      <c r="C12043">
        <v>4221</v>
      </c>
      <c r="D12043" t="s">
        <v>7522</v>
      </c>
      <c r="E12043" t="s">
        <v>7427</v>
      </c>
      <c r="F12043" t="s">
        <v>7523</v>
      </c>
      <c r="G12043">
        <v>250000</v>
      </c>
      <c r="H12043" t="s">
        <v>13</v>
      </c>
    </row>
    <row r="12044" spans="1:8">
      <c r="A12044" t="s">
        <v>7424</v>
      </c>
      <c r="B12044" t="s">
        <v>7425</v>
      </c>
      <c r="C12044">
        <v>4221</v>
      </c>
      <c r="D12044" t="s">
        <v>7522</v>
      </c>
      <c r="E12044" t="s">
        <v>139</v>
      </c>
      <c r="F12044" t="s">
        <v>7524</v>
      </c>
      <c r="G12044">
        <v>250000</v>
      </c>
      <c r="H12044" t="s">
        <v>13</v>
      </c>
    </row>
    <row r="12045" spans="1:8">
      <c r="A12045" t="s">
        <v>7424</v>
      </c>
      <c r="B12045" t="s">
        <v>7425</v>
      </c>
      <c r="C12045">
        <v>4221</v>
      </c>
      <c r="D12045" t="s">
        <v>7522</v>
      </c>
      <c r="E12045" t="s">
        <v>7430</v>
      </c>
      <c r="F12045" t="s">
        <v>7525</v>
      </c>
      <c r="G12045">
        <v>250000</v>
      </c>
      <c r="H12045" t="s">
        <v>13</v>
      </c>
    </row>
    <row r="12046" spans="1:8">
      <c r="A12046" t="s">
        <v>7424</v>
      </c>
      <c r="B12046" t="s">
        <v>7425</v>
      </c>
      <c r="C12046">
        <v>4221</v>
      </c>
      <c r="D12046" t="s">
        <v>7522</v>
      </c>
      <c r="E12046" t="s">
        <v>15</v>
      </c>
      <c r="F12046" t="s">
        <v>2660</v>
      </c>
      <c r="G12046">
        <v>250000</v>
      </c>
      <c r="H12046" t="s">
        <v>13</v>
      </c>
    </row>
    <row r="12047" spans="1:8">
      <c r="A12047" t="s">
        <v>7424</v>
      </c>
      <c r="B12047" t="s">
        <v>7425</v>
      </c>
      <c r="C12047">
        <v>4222</v>
      </c>
      <c r="D12047" t="s">
        <v>7526</v>
      </c>
      <c r="E12047" t="s">
        <v>7430</v>
      </c>
      <c r="F12047" t="s">
        <v>7527</v>
      </c>
      <c r="G12047">
        <v>350000</v>
      </c>
      <c r="H12047" t="s">
        <v>13</v>
      </c>
    </row>
    <row r="12048" spans="1:8">
      <c r="A12048" t="s">
        <v>7424</v>
      </c>
      <c r="B12048" t="s">
        <v>7425</v>
      </c>
      <c r="C12048">
        <v>4222</v>
      </c>
      <c r="D12048" t="s">
        <v>7526</v>
      </c>
      <c r="E12048" t="s">
        <v>15</v>
      </c>
      <c r="F12048" t="s">
        <v>7528</v>
      </c>
      <c r="G12048">
        <v>350000</v>
      </c>
      <c r="H12048" t="s">
        <v>13</v>
      </c>
    </row>
    <row r="12049" spans="1:8">
      <c r="A12049" t="s">
        <v>7424</v>
      </c>
      <c r="B12049" t="s">
        <v>7425</v>
      </c>
      <c r="C12049">
        <v>4222</v>
      </c>
      <c r="D12049" t="s">
        <v>7526</v>
      </c>
      <c r="E12049" t="s">
        <v>7427</v>
      </c>
      <c r="F12049" t="s">
        <v>7432</v>
      </c>
      <c r="G12049">
        <v>350000</v>
      </c>
      <c r="H12049" t="s">
        <v>13</v>
      </c>
    </row>
    <row r="12050" spans="1:8">
      <c r="A12050" t="s">
        <v>7424</v>
      </c>
      <c r="B12050" t="s">
        <v>7425</v>
      </c>
      <c r="C12050">
        <v>4223</v>
      </c>
      <c r="D12050" t="s">
        <v>7529</v>
      </c>
      <c r="E12050" t="s">
        <v>7427</v>
      </c>
      <c r="F12050" t="s">
        <v>7432</v>
      </c>
      <c r="G12050">
        <v>250000</v>
      </c>
      <c r="H12050" t="s">
        <v>810</v>
      </c>
    </row>
    <row r="12051" spans="1:8">
      <c r="A12051" t="s">
        <v>7424</v>
      </c>
      <c r="B12051" t="s">
        <v>7425</v>
      </c>
      <c r="C12051">
        <v>4224</v>
      </c>
      <c r="D12051" t="s">
        <v>7530</v>
      </c>
      <c r="E12051" t="s">
        <v>996</v>
      </c>
      <c r="F12051" t="s">
        <v>7531</v>
      </c>
      <c r="G12051">
        <v>250000</v>
      </c>
      <c r="H12051" t="s">
        <v>7532</v>
      </c>
    </row>
    <row r="12052" spans="1:8">
      <c r="A12052" t="s">
        <v>7424</v>
      </c>
      <c r="B12052" t="s">
        <v>7425</v>
      </c>
      <c r="C12052">
        <v>4224</v>
      </c>
      <c r="D12052" t="s">
        <v>7530</v>
      </c>
      <c r="E12052" t="s">
        <v>702</v>
      </c>
      <c r="F12052">
        <v>440</v>
      </c>
      <c r="G12052">
        <v>250000</v>
      </c>
      <c r="H12052" t="s">
        <v>7532</v>
      </c>
    </row>
    <row r="12053" spans="1:8">
      <c r="A12053" t="s">
        <v>7424</v>
      </c>
      <c r="B12053" t="s">
        <v>7425</v>
      </c>
      <c r="C12053">
        <v>4224</v>
      </c>
      <c r="D12053" t="s">
        <v>7530</v>
      </c>
      <c r="E12053" t="s">
        <v>15</v>
      </c>
      <c r="F12053" t="s">
        <v>6101</v>
      </c>
      <c r="G12053">
        <v>250000</v>
      </c>
      <c r="H12053" t="s">
        <v>7532</v>
      </c>
    </row>
    <row r="12054" spans="1:8">
      <c r="A12054" t="s">
        <v>7424</v>
      </c>
      <c r="B12054" t="s">
        <v>7425</v>
      </c>
      <c r="C12054">
        <v>4225</v>
      </c>
      <c r="D12054" t="s">
        <v>7533</v>
      </c>
      <c r="E12054" t="s">
        <v>139</v>
      </c>
      <c r="F12054" t="s">
        <v>7454</v>
      </c>
      <c r="G12054">
        <v>630000</v>
      </c>
      <c r="H12054" t="s">
        <v>7431</v>
      </c>
    </row>
    <row r="12055" spans="1:8">
      <c r="A12055" t="s">
        <v>7424</v>
      </c>
      <c r="B12055" t="s">
        <v>7425</v>
      </c>
      <c r="C12055">
        <v>4225</v>
      </c>
      <c r="D12055" t="s">
        <v>7533</v>
      </c>
      <c r="E12055" t="s">
        <v>7430</v>
      </c>
      <c r="F12055" t="s">
        <v>4553</v>
      </c>
      <c r="G12055">
        <v>630000</v>
      </c>
      <c r="H12055" t="s">
        <v>7431</v>
      </c>
    </row>
    <row r="12056" spans="1:8">
      <c r="A12056" t="s">
        <v>7424</v>
      </c>
      <c r="B12056" t="s">
        <v>7425</v>
      </c>
      <c r="C12056">
        <v>4225</v>
      </c>
      <c r="D12056" t="s">
        <v>7533</v>
      </c>
      <c r="E12056" t="s">
        <v>15</v>
      </c>
      <c r="F12056" t="s">
        <v>7534</v>
      </c>
      <c r="G12056">
        <v>630000</v>
      </c>
      <c r="H12056" t="s">
        <v>7431</v>
      </c>
    </row>
    <row r="12057" spans="1:8">
      <c r="A12057" t="s">
        <v>7424</v>
      </c>
      <c r="B12057" t="s">
        <v>7425</v>
      </c>
      <c r="C12057">
        <v>4225</v>
      </c>
      <c r="D12057" t="s">
        <v>7533</v>
      </c>
      <c r="E12057" t="s">
        <v>996</v>
      </c>
      <c r="F12057" t="s">
        <v>7535</v>
      </c>
      <c r="G12057">
        <v>630000</v>
      </c>
      <c r="H12057" t="s">
        <v>7431</v>
      </c>
    </row>
    <row r="12058" spans="1:8">
      <c r="A12058" t="s">
        <v>7424</v>
      </c>
      <c r="B12058" t="s">
        <v>7425</v>
      </c>
      <c r="C12058">
        <v>4226</v>
      </c>
      <c r="D12058" t="s">
        <v>7536</v>
      </c>
      <c r="E12058" t="s">
        <v>139</v>
      </c>
      <c r="F12058" t="s">
        <v>7454</v>
      </c>
      <c r="G12058">
        <v>600000</v>
      </c>
      <c r="H12058" t="s">
        <v>17</v>
      </c>
    </row>
    <row r="12059" spans="1:8">
      <c r="A12059" t="s">
        <v>7424</v>
      </c>
      <c r="B12059" t="s">
        <v>7425</v>
      </c>
      <c r="C12059">
        <v>4226</v>
      </c>
      <c r="D12059" t="s">
        <v>7536</v>
      </c>
      <c r="E12059" t="s">
        <v>7430</v>
      </c>
      <c r="F12059" t="s">
        <v>4553</v>
      </c>
      <c r="G12059">
        <v>600000</v>
      </c>
      <c r="H12059" t="s">
        <v>17</v>
      </c>
    </row>
    <row r="12060" spans="1:8">
      <c r="A12060" t="s">
        <v>7424</v>
      </c>
      <c r="B12060" t="s">
        <v>7425</v>
      </c>
      <c r="C12060">
        <v>4226</v>
      </c>
      <c r="D12060" t="s">
        <v>7536</v>
      </c>
      <c r="E12060" t="s">
        <v>15</v>
      </c>
      <c r="F12060" t="s">
        <v>6049</v>
      </c>
      <c r="G12060">
        <v>600000</v>
      </c>
      <c r="H12060" t="s">
        <v>17</v>
      </c>
    </row>
    <row r="12061" spans="1:8">
      <c r="A12061" t="s">
        <v>7424</v>
      </c>
      <c r="B12061" t="s">
        <v>7425</v>
      </c>
      <c r="C12061">
        <v>4227</v>
      </c>
      <c r="D12061" t="s">
        <v>7537</v>
      </c>
      <c r="E12061" t="s">
        <v>139</v>
      </c>
      <c r="F12061" t="s">
        <v>7454</v>
      </c>
      <c r="G12061">
        <v>615000</v>
      </c>
      <c r="H12061" t="s">
        <v>17</v>
      </c>
    </row>
    <row r="12062" spans="1:8">
      <c r="A12062" t="s">
        <v>7424</v>
      </c>
      <c r="B12062" t="s">
        <v>7425</v>
      </c>
      <c r="C12062">
        <v>4227</v>
      </c>
      <c r="D12062" t="s">
        <v>7537</v>
      </c>
      <c r="E12062" t="s">
        <v>7430</v>
      </c>
      <c r="F12062" t="s">
        <v>4553</v>
      </c>
      <c r="G12062">
        <v>615000</v>
      </c>
      <c r="H12062" t="s">
        <v>17</v>
      </c>
    </row>
    <row r="12063" spans="1:8">
      <c r="A12063" t="s">
        <v>7424</v>
      </c>
      <c r="B12063" t="s">
        <v>7425</v>
      </c>
      <c r="C12063">
        <v>4227</v>
      </c>
      <c r="D12063" t="s">
        <v>7537</v>
      </c>
      <c r="E12063" t="s">
        <v>15</v>
      </c>
      <c r="F12063" t="s">
        <v>7538</v>
      </c>
      <c r="G12063">
        <v>615000</v>
      </c>
      <c r="H12063" t="s">
        <v>17</v>
      </c>
    </row>
    <row r="12064" spans="1:8">
      <c r="A12064" t="s">
        <v>7424</v>
      </c>
      <c r="B12064" t="s">
        <v>7425</v>
      </c>
      <c r="C12064">
        <v>4228</v>
      </c>
      <c r="D12064" t="s">
        <v>7539</v>
      </c>
      <c r="E12064" t="s">
        <v>139</v>
      </c>
      <c r="F12064" t="s">
        <v>7454</v>
      </c>
      <c r="G12064">
        <v>2000000</v>
      </c>
      <c r="H12064" t="s">
        <v>17</v>
      </c>
    </row>
    <row r="12065" spans="1:8">
      <c r="A12065" t="s">
        <v>7424</v>
      </c>
      <c r="B12065" t="s">
        <v>7425</v>
      </c>
      <c r="C12065">
        <v>4228</v>
      </c>
      <c r="D12065" t="s">
        <v>7539</v>
      </c>
      <c r="E12065" t="s">
        <v>15</v>
      </c>
      <c r="F12065" t="s">
        <v>7540</v>
      </c>
      <c r="G12065">
        <v>2000000</v>
      </c>
      <c r="H12065" t="s">
        <v>17</v>
      </c>
    </row>
    <row r="12066" spans="1:8">
      <c r="A12066" t="s">
        <v>7424</v>
      </c>
      <c r="B12066" t="s">
        <v>7425</v>
      </c>
      <c r="C12066">
        <v>4228</v>
      </c>
      <c r="D12066" t="s">
        <v>7539</v>
      </c>
      <c r="E12066" t="s">
        <v>996</v>
      </c>
      <c r="F12066" t="s">
        <v>7535</v>
      </c>
      <c r="G12066">
        <v>2000000</v>
      </c>
      <c r="H12066" t="s">
        <v>17</v>
      </c>
    </row>
    <row r="12067" spans="1:8">
      <c r="A12067" t="s">
        <v>7424</v>
      </c>
      <c r="B12067" t="s">
        <v>7425</v>
      </c>
      <c r="C12067">
        <v>4228</v>
      </c>
      <c r="D12067" t="s">
        <v>7539</v>
      </c>
      <c r="E12067" t="s">
        <v>7430</v>
      </c>
      <c r="F12067" t="s">
        <v>4553</v>
      </c>
      <c r="G12067">
        <v>2000000</v>
      </c>
      <c r="H12067" t="s">
        <v>17</v>
      </c>
    </row>
    <row r="12068" spans="1:8">
      <c r="A12068" t="s">
        <v>7424</v>
      </c>
      <c r="B12068" t="s">
        <v>7425</v>
      </c>
      <c r="C12068">
        <v>4228</v>
      </c>
      <c r="D12068" t="s">
        <v>7539</v>
      </c>
      <c r="E12068" t="s">
        <v>7452</v>
      </c>
      <c r="F12068" t="s">
        <v>7535</v>
      </c>
      <c r="G12068">
        <v>2000000</v>
      </c>
      <c r="H12068" t="s">
        <v>17</v>
      </c>
    </row>
    <row r="12069" spans="1:8">
      <c r="A12069" t="s">
        <v>7424</v>
      </c>
      <c r="B12069" t="s">
        <v>7425</v>
      </c>
      <c r="C12069">
        <v>4229</v>
      </c>
      <c r="D12069" t="s">
        <v>7541</v>
      </c>
      <c r="E12069" t="s">
        <v>5399</v>
      </c>
      <c r="F12069" t="s">
        <v>774</v>
      </c>
      <c r="G12069">
        <v>3500000</v>
      </c>
      <c r="H12069" t="s">
        <v>17</v>
      </c>
    </row>
    <row r="12070" spans="1:8">
      <c r="A12070" t="s">
        <v>7424</v>
      </c>
      <c r="B12070" t="s">
        <v>7425</v>
      </c>
      <c r="C12070">
        <v>4229</v>
      </c>
      <c r="D12070" t="s">
        <v>7541</v>
      </c>
      <c r="E12070" t="s">
        <v>139</v>
      </c>
      <c r="F12070" t="s">
        <v>7542</v>
      </c>
      <c r="G12070">
        <v>3500000</v>
      </c>
      <c r="H12070" t="s">
        <v>17</v>
      </c>
    </row>
    <row r="12071" spans="1:8">
      <c r="A12071" t="s">
        <v>7424</v>
      </c>
      <c r="B12071" t="s">
        <v>7425</v>
      </c>
      <c r="C12071">
        <v>4229</v>
      </c>
      <c r="D12071" t="s">
        <v>7541</v>
      </c>
      <c r="E12071" t="s">
        <v>996</v>
      </c>
      <c r="F12071" t="s">
        <v>7543</v>
      </c>
      <c r="G12071">
        <v>3500000</v>
      </c>
      <c r="H12071" t="s">
        <v>17</v>
      </c>
    </row>
    <row r="12072" spans="1:8">
      <c r="A12072" t="s">
        <v>7424</v>
      </c>
      <c r="B12072" t="s">
        <v>7425</v>
      </c>
      <c r="C12072">
        <v>4229</v>
      </c>
      <c r="D12072" t="s">
        <v>7541</v>
      </c>
      <c r="E12072" t="s">
        <v>7430</v>
      </c>
      <c r="F12072" t="s">
        <v>4553</v>
      </c>
      <c r="G12072">
        <v>3500000</v>
      </c>
      <c r="H12072" t="s">
        <v>17</v>
      </c>
    </row>
    <row r="12073" spans="1:8">
      <c r="A12073" t="s">
        <v>7424</v>
      </c>
      <c r="B12073" t="s">
        <v>7425</v>
      </c>
      <c r="C12073">
        <v>4230</v>
      </c>
      <c r="D12073" t="s">
        <v>7544</v>
      </c>
      <c r="E12073" t="s">
        <v>139</v>
      </c>
      <c r="F12073" t="s">
        <v>7454</v>
      </c>
      <c r="G12073">
        <v>625000</v>
      </c>
      <c r="H12073" t="s">
        <v>17</v>
      </c>
    </row>
    <row r="12074" spans="1:8">
      <c r="A12074" t="s">
        <v>7424</v>
      </c>
      <c r="B12074" t="s">
        <v>7425</v>
      </c>
      <c r="C12074">
        <v>4230</v>
      </c>
      <c r="D12074" t="s">
        <v>7544</v>
      </c>
      <c r="E12074" t="s">
        <v>7430</v>
      </c>
      <c r="F12074" t="s">
        <v>4553</v>
      </c>
      <c r="G12074">
        <v>625000</v>
      </c>
      <c r="H12074" t="s">
        <v>17</v>
      </c>
    </row>
    <row r="12075" spans="1:8">
      <c r="A12075" t="s">
        <v>7424</v>
      </c>
      <c r="B12075" t="s">
        <v>7425</v>
      </c>
      <c r="C12075">
        <v>4230</v>
      </c>
      <c r="D12075" t="s">
        <v>7544</v>
      </c>
      <c r="E12075" t="s">
        <v>996</v>
      </c>
      <c r="F12075" t="s">
        <v>7545</v>
      </c>
      <c r="G12075">
        <v>625000</v>
      </c>
      <c r="H12075" t="s">
        <v>17</v>
      </c>
    </row>
    <row r="12076" spans="1:8">
      <c r="A12076" t="s">
        <v>7424</v>
      </c>
      <c r="B12076" t="s">
        <v>7425</v>
      </c>
      <c r="C12076">
        <v>4231</v>
      </c>
      <c r="D12076" t="s">
        <v>7546</v>
      </c>
      <c r="E12076" t="s">
        <v>996</v>
      </c>
      <c r="F12076" t="s">
        <v>7547</v>
      </c>
      <c r="G12076">
        <v>6500000</v>
      </c>
      <c r="H12076" t="s">
        <v>17</v>
      </c>
    </row>
    <row r="12077" spans="1:8">
      <c r="A12077" t="s">
        <v>7424</v>
      </c>
      <c r="B12077" t="s">
        <v>7425</v>
      </c>
      <c r="C12077">
        <v>4231</v>
      </c>
      <c r="D12077" t="s">
        <v>7546</v>
      </c>
      <c r="E12077" t="s">
        <v>139</v>
      </c>
      <c r="F12077" t="s">
        <v>7426</v>
      </c>
      <c r="G12077">
        <v>6500000</v>
      </c>
      <c r="H12077" t="s">
        <v>17</v>
      </c>
    </row>
    <row r="12078" spans="1:8">
      <c r="A12078" t="s">
        <v>7424</v>
      </c>
      <c r="B12078" t="s">
        <v>7425</v>
      </c>
      <c r="C12078">
        <v>4232</v>
      </c>
      <c r="D12078" t="s">
        <v>7548</v>
      </c>
      <c r="E12078" t="s">
        <v>139</v>
      </c>
      <c r="F12078" t="s">
        <v>7454</v>
      </c>
      <c r="G12078">
        <v>4000000</v>
      </c>
      <c r="H12078" t="s">
        <v>17</v>
      </c>
    </row>
    <row r="12079" spans="1:8">
      <c r="A12079" t="s">
        <v>7424</v>
      </c>
      <c r="B12079" t="s">
        <v>7425</v>
      </c>
      <c r="C12079">
        <v>4233</v>
      </c>
      <c r="D12079" t="s">
        <v>7549</v>
      </c>
      <c r="E12079" t="s">
        <v>139</v>
      </c>
      <c r="F12079" t="s">
        <v>7454</v>
      </c>
      <c r="G12079">
        <v>2000000</v>
      </c>
      <c r="H12079" t="s">
        <v>17</v>
      </c>
    </row>
    <row r="12080" spans="1:8">
      <c r="A12080" t="s">
        <v>7424</v>
      </c>
      <c r="B12080" t="s">
        <v>7425</v>
      </c>
      <c r="C12080">
        <v>4234</v>
      </c>
      <c r="D12080" t="s">
        <v>7550</v>
      </c>
      <c r="E12080" t="s">
        <v>139</v>
      </c>
      <c r="F12080" t="s">
        <v>7454</v>
      </c>
      <c r="G12080">
        <v>950000</v>
      </c>
      <c r="H12080" t="s">
        <v>17</v>
      </c>
    </row>
    <row r="12081" spans="1:8">
      <c r="A12081" t="s">
        <v>7424</v>
      </c>
      <c r="B12081" t="s">
        <v>7425</v>
      </c>
      <c r="C12081">
        <v>4234</v>
      </c>
      <c r="D12081" t="s">
        <v>7550</v>
      </c>
      <c r="E12081" t="s">
        <v>7430</v>
      </c>
      <c r="F12081" t="s">
        <v>4553</v>
      </c>
      <c r="G12081">
        <v>950000</v>
      </c>
      <c r="H12081" t="s">
        <v>17</v>
      </c>
    </row>
    <row r="12082" spans="1:8">
      <c r="A12082" t="s">
        <v>7424</v>
      </c>
      <c r="B12082" t="s">
        <v>7425</v>
      </c>
      <c r="C12082">
        <v>4235</v>
      </c>
      <c r="D12082" t="s">
        <v>7551</v>
      </c>
      <c r="E12082" t="s">
        <v>7427</v>
      </c>
      <c r="F12082" t="s">
        <v>7432</v>
      </c>
      <c r="G12082">
        <v>350000</v>
      </c>
      <c r="H12082" t="s">
        <v>17</v>
      </c>
    </row>
    <row r="12083" spans="1:8">
      <c r="A12083" t="s">
        <v>7424</v>
      </c>
      <c r="B12083" t="s">
        <v>7425</v>
      </c>
      <c r="C12083">
        <v>4235</v>
      </c>
      <c r="D12083" t="s">
        <v>7551</v>
      </c>
      <c r="E12083" t="s">
        <v>5399</v>
      </c>
      <c r="F12083" t="s">
        <v>774</v>
      </c>
      <c r="G12083">
        <v>350000</v>
      </c>
      <c r="H12083" t="s">
        <v>17</v>
      </c>
    </row>
    <row r="12084" spans="1:8">
      <c r="A12084" t="s">
        <v>7424</v>
      </c>
      <c r="B12084" t="s">
        <v>7425</v>
      </c>
      <c r="C12084">
        <v>4235</v>
      </c>
      <c r="D12084" t="s">
        <v>7551</v>
      </c>
      <c r="E12084" t="s">
        <v>1915</v>
      </c>
      <c r="F12084" t="s">
        <v>1381</v>
      </c>
      <c r="G12084">
        <v>350000</v>
      </c>
      <c r="H12084" t="s">
        <v>17</v>
      </c>
    </row>
    <row r="12085" spans="1:8">
      <c r="A12085" t="s">
        <v>7424</v>
      </c>
      <c r="B12085" t="s">
        <v>7425</v>
      </c>
      <c r="C12085">
        <v>4236</v>
      </c>
      <c r="D12085" t="s">
        <v>7552</v>
      </c>
      <c r="E12085" t="s">
        <v>5399</v>
      </c>
      <c r="F12085" t="s">
        <v>774</v>
      </c>
      <c r="G12085">
        <v>300000</v>
      </c>
      <c r="H12085" t="s">
        <v>810</v>
      </c>
    </row>
    <row r="12086" spans="1:8">
      <c r="A12086" t="s">
        <v>7424</v>
      </c>
      <c r="B12086" t="s">
        <v>7425</v>
      </c>
      <c r="C12086">
        <v>4236</v>
      </c>
      <c r="D12086" t="s">
        <v>7552</v>
      </c>
      <c r="E12086" t="s">
        <v>7427</v>
      </c>
      <c r="F12086" t="s">
        <v>7432</v>
      </c>
      <c r="G12086">
        <v>300000</v>
      </c>
      <c r="H12086" t="s">
        <v>810</v>
      </c>
    </row>
    <row r="12087" spans="1:8">
      <c r="A12087" t="s">
        <v>7424</v>
      </c>
      <c r="B12087" t="s">
        <v>7425</v>
      </c>
      <c r="C12087">
        <v>4236</v>
      </c>
      <c r="D12087" t="s">
        <v>7552</v>
      </c>
      <c r="E12087" t="s">
        <v>1915</v>
      </c>
      <c r="F12087" t="s">
        <v>1381</v>
      </c>
      <c r="G12087">
        <v>300000</v>
      </c>
      <c r="H12087" t="s">
        <v>810</v>
      </c>
    </row>
    <row r="12088" spans="1:8">
      <c r="A12088" t="s">
        <v>7424</v>
      </c>
      <c r="B12088" t="s">
        <v>7425</v>
      </c>
      <c r="C12088">
        <v>4237</v>
      </c>
      <c r="D12088" t="s">
        <v>7505</v>
      </c>
      <c r="E12088" t="s">
        <v>702</v>
      </c>
      <c r="F12088" t="s">
        <v>7553</v>
      </c>
      <c r="G12088">
        <v>160000</v>
      </c>
      <c r="H12088" t="s">
        <v>13</v>
      </c>
    </row>
    <row r="12089" spans="1:8">
      <c r="A12089" t="s">
        <v>7424</v>
      </c>
      <c r="B12089" t="s">
        <v>7425</v>
      </c>
      <c r="C12089">
        <v>4237</v>
      </c>
      <c r="D12089" t="s">
        <v>7505</v>
      </c>
      <c r="E12089" t="s">
        <v>7453</v>
      </c>
      <c r="F12089" t="s">
        <v>4553</v>
      </c>
      <c r="G12089">
        <v>160000</v>
      </c>
      <c r="H12089" t="s">
        <v>13</v>
      </c>
    </row>
    <row r="12090" spans="1:8">
      <c r="A12090" t="s">
        <v>7424</v>
      </c>
      <c r="B12090" t="s">
        <v>7425</v>
      </c>
      <c r="C12090">
        <v>4237</v>
      </c>
      <c r="D12090" t="s">
        <v>7505</v>
      </c>
      <c r="E12090" t="s">
        <v>15</v>
      </c>
      <c r="F12090" t="s">
        <v>7554</v>
      </c>
      <c r="G12090">
        <v>160000</v>
      </c>
      <c r="H12090" t="s">
        <v>13</v>
      </c>
    </row>
    <row r="12091" spans="1:8">
      <c r="A12091" t="s">
        <v>7424</v>
      </c>
      <c r="B12091" t="s">
        <v>7425</v>
      </c>
      <c r="C12091">
        <v>4237</v>
      </c>
      <c r="D12091" t="s">
        <v>7505</v>
      </c>
      <c r="E12091" t="s">
        <v>7427</v>
      </c>
      <c r="F12091" t="s">
        <v>7555</v>
      </c>
      <c r="G12091">
        <v>160000</v>
      </c>
      <c r="H12091" t="s">
        <v>13</v>
      </c>
    </row>
    <row r="12092" spans="1:8">
      <c r="A12092" t="s">
        <v>7424</v>
      </c>
      <c r="B12092" t="s">
        <v>7425</v>
      </c>
      <c r="C12092">
        <v>4238</v>
      </c>
      <c r="D12092" t="s">
        <v>7489</v>
      </c>
      <c r="E12092" t="s">
        <v>702</v>
      </c>
      <c r="F12092" t="s">
        <v>7556</v>
      </c>
      <c r="G12092">
        <v>185000</v>
      </c>
      <c r="H12092" t="s">
        <v>13</v>
      </c>
    </row>
    <row r="12093" spans="1:8">
      <c r="A12093" t="s">
        <v>7424</v>
      </c>
      <c r="B12093" t="s">
        <v>7425</v>
      </c>
      <c r="C12093">
        <v>4238</v>
      </c>
      <c r="D12093" t="s">
        <v>7489</v>
      </c>
      <c r="E12093" t="s">
        <v>7453</v>
      </c>
      <c r="F12093" t="s">
        <v>7557</v>
      </c>
      <c r="G12093">
        <v>185000</v>
      </c>
      <c r="H12093" t="s">
        <v>13</v>
      </c>
    </row>
    <row r="12094" spans="1:8">
      <c r="A12094" t="s">
        <v>7424</v>
      </c>
      <c r="B12094" t="s">
        <v>7425</v>
      </c>
      <c r="C12094">
        <v>4238</v>
      </c>
      <c r="D12094" t="s">
        <v>7489</v>
      </c>
      <c r="E12094" t="s">
        <v>15</v>
      </c>
      <c r="F12094" t="s">
        <v>6462</v>
      </c>
      <c r="G12094">
        <v>185000</v>
      </c>
      <c r="H12094" t="s">
        <v>13</v>
      </c>
    </row>
    <row r="12095" spans="1:8">
      <c r="A12095" t="s">
        <v>7424</v>
      </c>
      <c r="B12095" t="s">
        <v>7425</v>
      </c>
      <c r="C12095">
        <v>4238</v>
      </c>
      <c r="D12095" t="s">
        <v>7489</v>
      </c>
      <c r="E12095" t="s">
        <v>7427</v>
      </c>
      <c r="F12095" t="s">
        <v>7555</v>
      </c>
      <c r="G12095">
        <v>185000</v>
      </c>
      <c r="H12095" t="s">
        <v>13</v>
      </c>
    </row>
    <row r="12096" spans="1:8">
      <c r="A12096" t="s">
        <v>7558</v>
      </c>
      <c r="B12096" t="s">
        <v>6021</v>
      </c>
      <c r="C12096">
        <v>4239</v>
      </c>
      <c r="D12096" t="s">
        <v>7559</v>
      </c>
      <c r="E12096" t="s">
        <v>25</v>
      </c>
      <c r="F12096" t="s">
        <v>7560</v>
      </c>
      <c r="G12096">
        <v>185000</v>
      </c>
      <c r="H12096" t="s">
        <v>13</v>
      </c>
    </row>
    <row r="12097" spans="1:8">
      <c r="A12097" t="s">
        <v>7558</v>
      </c>
      <c r="B12097" t="s">
        <v>6021</v>
      </c>
      <c r="C12097">
        <v>4240</v>
      </c>
      <c r="D12097" t="s">
        <v>7561</v>
      </c>
      <c r="E12097" t="s">
        <v>25</v>
      </c>
      <c r="F12097" t="s">
        <v>7562</v>
      </c>
      <c r="G12097">
        <v>300000</v>
      </c>
      <c r="H12097" t="s">
        <v>155</v>
      </c>
    </row>
    <row r="12098" spans="1:8">
      <c r="A12098" t="s">
        <v>7558</v>
      </c>
      <c r="B12098" t="s">
        <v>6021</v>
      </c>
      <c r="C12098">
        <v>4240</v>
      </c>
      <c r="D12098" t="s">
        <v>7561</v>
      </c>
      <c r="E12098" t="s">
        <v>5416</v>
      </c>
      <c r="F12098" t="s">
        <v>5408</v>
      </c>
      <c r="G12098">
        <v>300000</v>
      </c>
      <c r="H12098" t="s">
        <v>155</v>
      </c>
    </row>
    <row r="12099" spans="1:8">
      <c r="A12099" t="s">
        <v>7558</v>
      </c>
      <c r="B12099" t="s">
        <v>6021</v>
      </c>
      <c r="C12099">
        <v>4240</v>
      </c>
      <c r="D12099" t="s">
        <v>7561</v>
      </c>
      <c r="E12099" t="s">
        <v>996</v>
      </c>
      <c r="F12099" t="s">
        <v>7563</v>
      </c>
      <c r="G12099">
        <v>300000</v>
      </c>
      <c r="H12099" t="s">
        <v>155</v>
      </c>
    </row>
    <row r="12100" spans="1:8">
      <c r="A12100" t="s">
        <v>7558</v>
      </c>
      <c r="B12100" t="s">
        <v>6021</v>
      </c>
      <c r="C12100">
        <v>4240</v>
      </c>
      <c r="D12100" t="s">
        <v>7561</v>
      </c>
      <c r="E12100" t="s">
        <v>139</v>
      </c>
      <c r="F12100" t="s">
        <v>7564</v>
      </c>
      <c r="G12100">
        <v>300000</v>
      </c>
      <c r="H12100" t="s">
        <v>155</v>
      </c>
    </row>
    <row r="12101" spans="1:8">
      <c r="A12101" t="s">
        <v>7558</v>
      </c>
      <c r="B12101" t="s">
        <v>6021</v>
      </c>
      <c r="C12101">
        <v>4241</v>
      </c>
      <c r="D12101" t="s">
        <v>7565</v>
      </c>
      <c r="E12101" t="s">
        <v>996</v>
      </c>
      <c r="F12101" t="s">
        <v>7566</v>
      </c>
      <c r="G12101">
        <v>1250000</v>
      </c>
      <c r="H12101" t="s">
        <v>13</v>
      </c>
    </row>
    <row r="12102" spans="1:8">
      <c r="A12102" t="s">
        <v>7558</v>
      </c>
      <c r="B12102" t="s">
        <v>6021</v>
      </c>
      <c r="C12102">
        <v>4241</v>
      </c>
      <c r="D12102" t="s">
        <v>7565</v>
      </c>
      <c r="E12102" t="s">
        <v>25</v>
      </c>
      <c r="F12102" t="s">
        <v>7567</v>
      </c>
      <c r="G12102">
        <v>1250000</v>
      </c>
      <c r="H12102" t="s">
        <v>13</v>
      </c>
    </row>
    <row r="12103" spans="1:8">
      <c r="A12103" t="s">
        <v>7558</v>
      </c>
      <c r="B12103" t="s">
        <v>6021</v>
      </c>
      <c r="C12103">
        <v>4241</v>
      </c>
      <c r="D12103" t="s">
        <v>7565</v>
      </c>
      <c r="E12103" t="s">
        <v>6091</v>
      </c>
      <c r="F12103" t="s">
        <v>7568</v>
      </c>
      <c r="G12103">
        <v>1250000</v>
      </c>
      <c r="H12103" t="s">
        <v>13</v>
      </c>
    </row>
    <row r="12104" spans="1:8">
      <c r="A12104" t="s">
        <v>7558</v>
      </c>
      <c r="B12104" t="s">
        <v>6021</v>
      </c>
      <c r="C12104">
        <v>4241</v>
      </c>
      <c r="D12104" t="s">
        <v>7565</v>
      </c>
      <c r="E12104" t="s">
        <v>5416</v>
      </c>
      <c r="F12104" t="s">
        <v>5408</v>
      </c>
      <c r="G12104">
        <v>1250000</v>
      </c>
      <c r="H12104" t="s">
        <v>13</v>
      </c>
    </row>
    <row r="12105" spans="1:8">
      <c r="A12105" t="s">
        <v>7558</v>
      </c>
      <c r="B12105" t="s">
        <v>6021</v>
      </c>
      <c r="C12105">
        <v>4242</v>
      </c>
      <c r="D12105" t="s">
        <v>7569</v>
      </c>
      <c r="E12105" t="s">
        <v>5416</v>
      </c>
      <c r="F12105" t="s">
        <v>5408</v>
      </c>
      <c r="G12105">
        <v>395000</v>
      </c>
      <c r="H12105" t="s">
        <v>17</v>
      </c>
    </row>
    <row r="12106" spans="1:8">
      <c r="A12106" t="s">
        <v>7558</v>
      </c>
      <c r="B12106" t="s">
        <v>6021</v>
      </c>
      <c r="C12106">
        <v>4242</v>
      </c>
      <c r="D12106" t="s">
        <v>7569</v>
      </c>
      <c r="E12106" t="s">
        <v>996</v>
      </c>
      <c r="F12106" t="s">
        <v>7570</v>
      </c>
      <c r="G12106">
        <v>395000</v>
      </c>
      <c r="H12106" t="s">
        <v>17</v>
      </c>
    </row>
    <row r="12107" spans="1:8">
      <c r="A12107" t="s">
        <v>7558</v>
      </c>
      <c r="B12107" t="s">
        <v>6021</v>
      </c>
      <c r="C12107">
        <v>4242</v>
      </c>
      <c r="D12107" t="s">
        <v>7569</v>
      </c>
      <c r="E12107" t="s">
        <v>25</v>
      </c>
      <c r="F12107" t="s">
        <v>7571</v>
      </c>
      <c r="G12107">
        <v>395000</v>
      </c>
      <c r="H12107" t="s">
        <v>17</v>
      </c>
    </row>
    <row r="12108" spans="1:8">
      <c r="A12108" t="s">
        <v>7558</v>
      </c>
      <c r="B12108" t="s">
        <v>6021</v>
      </c>
      <c r="C12108">
        <v>4242</v>
      </c>
      <c r="D12108" t="s">
        <v>7569</v>
      </c>
      <c r="E12108" t="s">
        <v>6091</v>
      </c>
      <c r="F12108" t="s">
        <v>7572</v>
      </c>
      <c r="G12108">
        <v>395000</v>
      </c>
      <c r="H12108" t="s">
        <v>17</v>
      </c>
    </row>
    <row r="12109" spans="1:8">
      <c r="A12109" t="s">
        <v>7558</v>
      </c>
      <c r="B12109" t="s">
        <v>6021</v>
      </c>
      <c r="C12109">
        <v>4242</v>
      </c>
      <c r="D12109" t="s">
        <v>7569</v>
      </c>
      <c r="E12109" t="s">
        <v>5416</v>
      </c>
      <c r="F12109" t="s">
        <v>774</v>
      </c>
      <c r="G12109">
        <v>395000</v>
      </c>
      <c r="H12109" t="s">
        <v>17</v>
      </c>
    </row>
    <row r="12110" spans="1:8">
      <c r="A12110" t="s">
        <v>7558</v>
      </c>
      <c r="B12110" t="s">
        <v>6021</v>
      </c>
      <c r="C12110">
        <v>4243</v>
      </c>
      <c r="D12110" t="s">
        <v>7573</v>
      </c>
      <c r="E12110" t="s">
        <v>488</v>
      </c>
      <c r="F12110" t="s">
        <v>7574</v>
      </c>
      <c r="G12110">
        <v>5.9</v>
      </c>
      <c r="H12110" t="s">
        <v>155</v>
      </c>
    </row>
    <row r="12111" spans="1:8">
      <c r="A12111" t="s">
        <v>7558</v>
      </c>
      <c r="B12111" t="s">
        <v>6021</v>
      </c>
      <c r="C12111">
        <v>4244</v>
      </c>
      <c r="D12111" t="s">
        <v>7575</v>
      </c>
      <c r="E12111" t="s">
        <v>1197</v>
      </c>
      <c r="F12111" t="s">
        <v>692</v>
      </c>
      <c r="G12111">
        <v>380000</v>
      </c>
      <c r="H12111" t="s">
        <v>13</v>
      </c>
    </row>
    <row r="12112" spans="1:8">
      <c r="A12112" t="s">
        <v>7558</v>
      </c>
      <c r="B12112" t="s">
        <v>6021</v>
      </c>
      <c r="C12112">
        <v>4245</v>
      </c>
      <c r="D12112" t="s">
        <v>7576</v>
      </c>
      <c r="E12112" t="s">
        <v>6091</v>
      </c>
      <c r="F12112" t="s">
        <v>7577</v>
      </c>
      <c r="G12112">
        <v>300000</v>
      </c>
      <c r="H12112" t="s">
        <v>13</v>
      </c>
    </row>
    <row r="12113" spans="1:8">
      <c r="A12113" t="s">
        <v>7558</v>
      </c>
      <c r="B12113" t="s">
        <v>6021</v>
      </c>
      <c r="C12113">
        <v>4245</v>
      </c>
      <c r="D12113" t="s">
        <v>7576</v>
      </c>
      <c r="E12113" t="s">
        <v>5416</v>
      </c>
      <c r="F12113" t="s">
        <v>774</v>
      </c>
      <c r="G12113">
        <v>300000</v>
      </c>
      <c r="H12113" t="s">
        <v>13</v>
      </c>
    </row>
    <row r="12114" spans="1:8">
      <c r="A12114" t="s">
        <v>7558</v>
      </c>
      <c r="B12114" t="s">
        <v>6021</v>
      </c>
      <c r="C12114">
        <v>4246</v>
      </c>
      <c r="D12114" t="s">
        <v>7578</v>
      </c>
      <c r="E12114" t="s">
        <v>25</v>
      </c>
      <c r="F12114" t="s">
        <v>6216</v>
      </c>
      <c r="G12114">
        <v>150000</v>
      </c>
      <c r="H12114" t="s">
        <v>13</v>
      </c>
    </row>
    <row r="12115" spans="1:8">
      <c r="A12115" t="s">
        <v>7558</v>
      </c>
      <c r="B12115" t="s">
        <v>6021</v>
      </c>
      <c r="C12115">
        <v>4246</v>
      </c>
      <c r="D12115" t="s">
        <v>7578</v>
      </c>
      <c r="E12115" t="s">
        <v>139</v>
      </c>
      <c r="F12115" t="s">
        <v>93</v>
      </c>
      <c r="G12115">
        <v>150000</v>
      </c>
      <c r="H12115" t="s">
        <v>13</v>
      </c>
    </row>
    <row r="12116" spans="1:8">
      <c r="A12116" t="s">
        <v>7558</v>
      </c>
      <c r="B12116" t="s">
        <v>6021</v>
      </c>
      <c r="C12116">
        <v>4247</v>
      </c>
      <c r="D12116" t="s">
        <v>7579</v>
      </c>
      <c r="E12116" t="s">
        <v>996</v>
      </c>
      <c r="F12116" t="s">
        <v>7580</v>
      </c>
      <c r="G12116">
        <v>380000</v>
      </c>
      <c r="H12116" t="s">
        <v>13</v>
      </c>
    </row>
    <row r="12117" spans="1:8">
      <c r="A12117" t="s">
        <v>7558</v>
      </c>
      <c r="B12117" t="s">
        <v>6021</v>
      </c>
      <c r="C12117">
        <v>4247</v>
      </c>
      <c r="D12117" t="s">
        <v>7579</v>
      </c>
      <c r="E12117" t="s">
        <v>5416</v>
      </c>
      <c r="F12117" t="s">
        <v>774</v>
      </c>
      <c r="G12117">
        <v>380000</v>
      </c>
      <c r="H12117" t="s">
        <v>13</v>
      </c>
    </row>
    <row r="12118" spans="1:8">
      <c r="A12118" t="s">
        <v>7558</v>
      </c>
      <c r="B12118" t="s">
        <v>6021</v>
      </c>
      <c r="C12118">
        <v>4248</v>
      </c>
      <c r="D12118" t="s">
        <v>7581</v>
      </c>
      <c r="E12118" t="s">
        <v>25</v>
      </c>
      <c r="F12118" t="s">
        <v>7582</v>
      </c>
      <c r="G12118">
        <v>300000</v>
      </c>
      <c r="H12118" t="s">
        <v>17</v>
      </c>
    </row>
    <row r="12119" spans="1:8">
      <c r="A12119" t="s">
        <v>7558</v>
      </c>
      <c r="B12119" t="s">
        <v>6021</v>
      </c>
      <c r="C12119">
        <v>4248</v>
      </c>
      <c r="D12119" t="s">
        <v>7581</v>
      </c>
      <c r="E12119" t="s">
        <v>6635</v>
      </c>
      <c r="F12119" t="s">
        <v>1162</v>
      </c>
      <c r="G12119">
        <v>300000</v>
      </c>
      <c r="H12119" t="s">
        <v>17</v>
      </c>
    </row>
    <row r="12120" spans="1:8">
      <c r="A12120" t="s">
        <v>7558</v>
      </c>
      <c r="B12120" t="s">
        <v>6021</v>
      </c>
      <c r="C12120">
        <v>4249</v>
      </c>
      <c r="D12120" t="s">
        <v>7583</v>
      </c>
      <c r="E12120" t="s">
        <v>5416</v>
      </c>
      <c r="F12120" t="s">
        <v>5408</v>
      </c>
      <c r="G12120">
        <v>375000</v>
      </c>
      <c r="H12120" t="s">
        <v>17</v>
      </c>
    </row>
    <row r="12121" spans="1:8">
      <c r="A12121" t="s">
        <v>7558</v>
      </c>
      <c r="B12121" t="s">
        <v>6021</v>
      </c>
      <c r="C12121">
        <v>4250</v>
      </c>
      <c r="D12121" t="s">
        <v>7559</v>
      </c>
      <c r="E12121" t="s">
        <v>5416</v>
      </c>
      <c r="F12121" t="s">
        <v>774</v>
      </c>
      <c r="G12121">
        <v>200000</v>
      </c>
      <c r="H12121" t="s">
        <v>13</v>
      </c>
    </row>
    <row r="12122" spans="1:8">
      <c r="A12122" t="s">
        <v>7558</v>
      </c>
      <c r="B12122" t="s">
        <v>6021</v>
      </c>
      <c r="C12122">
        <v>4250</v>
      </c>
      <c r="D12122" t="s">
        <v>7559</v>
      </c>
      <c r="E12122" t="s">
        <v>25</v>
      </c>
      <c r="F12122" t="s">
        <v>219</v>
      </c>
      <c r="G12122">
        <v>200000</v>
      </c>
      <c r="H12122" t="s">
        <v>13</v>
      </c>
    </row>
    <row r="12123" spans="1:8">
      <c r="A12123" t="s">
        <v>7558</v>
      </c>
      <c r="B12123" t="s">
        <v>6021</v>
      </c>
      <c r="C12123">
        <v>4250</v>
      </c>
      <c r="D12123" t="s">
        <v>7559</v>
      </c>
      <c r="E12123" t="s">
        <v>996</v>
      </c>
      <c r="F12123">
        <v>30</v>
      </c>
      <c r="G12123">
        <v>200000</v>
      </c>
      <c r="H12123" t="s">
        <v>13</v>
      </c>
    </row>
    <row r="12124" spans="1:8">
      <c r="A12124" t="s">
        <v>7558</v>
      </c>
      <c r="B12124" t="s">
        <v>6021</v>
      </c>
      <c r="C12124">
        <v>4251</v>
      </c>
      <c r="D12124" t="s">
        <v>7583</v>
      </c>
      <c r="E12124" t="s">
        <v>25</v>
      </c>
      <c r="F12124" t="s">
        <v>7582</v>
      </c>
      <c r="G12124">
        <v>375000</v>
      </c>
      <c r="H12124" t="s">
        <v>17</v>
      </c>
    </row>
    <row r="12125" spans="1:8">
      <c r="A12125" t="s">
        <v>7558</v>
      </c>
      <c r="B12125" t="s">
        <v>6021</v>
      </c>
      <c r="C12125">
        <v>4251</v>
      </c>
      <c r="D12125" t="s">
        <v>7583</v>
      </c>
      <c r="E12125" t="s">
        <v>996</v>
      </c>
      <c r="F12125" t="s">
        <v>7584</v>
      </c>
      <c r="G12125">
        <v>375000</v>
      </c>
      <c r="H12125" t="s">
        <v>17</v>
      </c>
    </row>
    <row r="12126" spans="1:8">
      <c r="A12126" t="s">
        <v>7558</v>
      </c>
      <c r="B12126" t="s">
        <v>6021</v>
      </c>
      <c r="C12126">
        <v>4252</v>
      </c>
      <c r="D12126" t="s">
        <v>7585</v>
      </c>
      <c r="E12126" t="s">
        <v>5416</v>
      </c>
      <c r="F12126" t="s">
        <v>5408</v>
      </c>
      <c r="G12126">
        <v>375000</v>
      </c>
      <c r="H12126" t="s">
        <v>17</v>
      </c>
    </row>
    <row r="12127" spans="1:8">
      <c r="A12127" t="s">
        <v>7558</v>
      </c>
      <c r="B12127" t="s">
        <v>6021</v>
      </c>
      <c r="C12127">
        <v>4253</v>
      </c>
      <c r="D12127" t="s">
        <v>7586</v>
      </c>
      <c r="E12127" t="s">
        <v>5416</v>
      </c>
      <c r="F12127" t="s">
        <v>5408</v>
      </c>
      <c r="G12127">
        <v>325000</v>
      </c>
      <c r="H12127" t="s">
        <v>17</v>
      </c>
    </row>
    <row r="12128" spans="1:8">
      <c r="A12128" t="s">
        <v>7558</v>
      </c>
      <c r="B12128" t="s">
        <v>6021</v>
      </c>
      <c r="C12128">
        <v>4254</v>
      </c>
      <c r="D12128" t="s">
        <v>7585</v>
      </c>
      <c r="E12128" t="s">
        <v>25</v>
      </c>
      <c r="F12128" t="s">
        <v>7582</v>
      </c>
      <c r="G12128">
        <v>375000</v>
      </c>
      <c r="H12128" t="s">
        <v>17</v>
      </c>
    </row>
    <row r="12129" spans="1:8">
      <c r="A12129" t="s">
        <v>7558</v>
      </c>
      <c r="B12129" t="s">
        <v>6021</v>
      </c>
      <c r="C12129">
        <v>4255</v>
      </c>
      <c r="D12129" t="s">
        <v>7587</v>
      </c>
      <c r="E12129" t="s">
        <v>5416</v>
      </c>
      <c r="F12129" t="s">
        <v>5408</v>
      </c>
      <c r="G12129">
        <v>375000</v>
      </c>
      <c r="H12129" t="s">
        <v>17</v>
      </c>
    </row>
    <row r="12130" spans="1:8">
      <c r="A12130" t="s">
        <v>7558</v>
      </c>
      <c r="B12130" t="s">
        <v>6021</v>
      </c>
      <c r="C12130">
        <v>4255</v>
      </c>
      <c r="D12130" t="s">
        <v>7587</v>
      </c>
      <c r="E12130" t="s">
        <v>25</v>
      </c>
      <c r="F12130" t="s">
        <v>7582</v>
      </c>
      <c r="G12130">
        <v>375000</v>
      </c>
      <c r="H12130" t="s">
        <v>17</v>
      </c>
    </row>
    <row r="12131" spans="1:8">
      <c r="A12131" t="s">
        <v>7558</v>
      </c>
      <c r="B12131" t="s">
        <v>6021</v>
      </c>
      <c r="C12131">
        <v>4255</v>
      </c>
      <c r="D12131" t="s">
        <v>7587</v>
      </c>
      <c r="E12131" t="s">
        <v>996</v>
      </c>
      <c r="F12131" t="s">
        <v>7588</v>
      </c>
      <c r="G12131">
        <v>375000</v>
      </c>
      <c r="H12131" t="s">
        <v>17</v>
      </c>
    </row>
    <row r="12132" spans="1:8">
      <c r="A12132" t="s">
        <v>7558</v>
      </c>
      <c r="B12132" t="s">
        <v>6021</v>
      </c>
      <c r="C12132">
        <v>4256</v>
      </c>
      <c r="D12132" t="s">
        <v>7589</v>
      </c>
      <c r="E12132" t="s">
        <v>25</v>
      </c>
      <c r="F12132" t="s">
        <v>7582</v>
      </c>
      <c r="G12132">
        <v>325000</v>
      </c>
      <c r="H12132" t="s">
        <v>17</v>
      </c>
    </row>
    <row r="12133" spans="1:8">
      <c r="A12133" t="s">
        <v>7558</v>
      </c>
      <c r="B12133" t="s">
        <v>6021</v>
      </c>
      <c r="C12133">
        <v>4256</v>
      </c>
      <c r="D12133" t="s">
        <v>7589</v>
      </c>
      <c r="E12133" t="s">
        <v>996</v>
      </c>
      <c r="F12133" t="s">
        <v>7588</v>
      </c>
      <c r="G12133">
        <v>325000</v>
      </c>
      <c r="H12133" t="s">
        <v>17</v>
      </c>
    </row>
    <row r="12134" spans="1:8">
      <c r="A12134" t="s">
        <v>7558</v>
      </c>
      <c r="B12134" t="s">
        <v>6021</v>
      </c>
      <c r="C12134">
        <v>4256</v>
      </c>
      <c r="D12134" t="s">
        <v>7589</v>
      </c>
      <c r="E12134" t="s">
        <v>5416</v>
      </c>
      <c r="F12134" t="s">
        <v>5408</v>
      </c>
      <c r="G12134">
        <v>325000</v>
      </c>
      <c r="H12134" t="s">
        <v>17</v>
      </c>
    </row>
    <row r="12135" spans="1:8">
      <c r="A12135" t="s">
        <v>7558</v>
      </c>
      <c r="B12135" t="s">
        <v>6021</v>
      </c>
      <c r="C12135">
        <v>4257</v>
      </c>
      <c r="D12135" t="s">
        <v>7586</v>
      </c>
      <c r="E12135" t="s">
        <v>25</v>
      </c>
      <c r="F12135" t="s">
        <v>7582</v>
      </c>
      <c r="G12135">
        <v>325000</v>
      </c>
      <c r="H12135" t="s">
        <v>17</v>
      </c>
    </row>
    <row r="12136" spans="1:8">
      <c r="A12136" t="s">
        <v>7558</v>
      </c>
      <c r="B12136" t="s">
        <v>6021</v>
      </c>
      <c r="C12136">
        <v>4257</v>
      </c>
      <c r="D12136" t="s">
        <v>7586</v>
      </c>
      <c r="E12136" t="s">
        <v>996</v>
      </c>
      <c r="F12136" t="s">
        <v>7588</v>
      </c>
      <c r="G12136">
        <v>325000</v>
      </c>
      <c r="H12136" t="s">
        <v>17</v>
      </c>
    </row>
    <row r="12137" spans="1:8">
      <c r="A12137" t="s">
        <v>7558</v>
      </c>
      <c r="B12137" t="s">
        <v>6021</v>
      </c>
      <c r="C12137">
        <v>4258</v>
      </c>
      <c r="D12137" t="s">
        <v>7590</v>
      </c>
      <c r="E12137" t="s">
        <v>25</v>
      </c>
      <c r="F12137" t="s">
        <v>7582</v>
      </c>
      <c r="G12137">
        <v>350000</v>
      </c>
      <c r="H12137" t="s">
        <v>17</v>
      </c>
    </row>
    <row r="12138" spans="1:8">
      <c r="A12138" t="s">
        <v>7558</v>
      </c>
      <c r="B12138" t="s">
        <v>6021</v>
      </c>
      <c r="C12138">
        <v>4258</v>
      </c>
      <c r="D12138" t="s">
        <v>7590</v>
      </c>
      <c r="E12138" t="s">
        <v>996</v>
      </c>
      <c r="F12138" t="s">
        <v>7588</v>
      </c>
      <c r="G12138">
        <v>350000</v>
      </c>
      <c r="H12138" t="s">
        <v>17</v>
      </c>
    </row>
    <row r="12139" spans="1:8">
      <c r="A12139" t="s">
        <v>7558</v>
      </c>
      <c r="B12139" t="s">
        <v>6021</v>
      </c>
      <c r="C12139">
        <v>4258</v>
      </c>
      <c r="D12139" t="s">
        <v>7590</v>
      </c>
      <c r="E12139" t="s">
        <v>6069</v>
      </c>
      <c r="F12139" t="s">
        <v>7591</v>
      </c>
      <c r="G12139">
        <v>350000</v>
      </c>
      <c r="H12139" t="s">
        <v>17</v>
      </c>
    </row>
    <row r="12140" spans="1:8">
      <c r="A12140" t="s">
        <v>7558</v>
      </c>
      <c r="B12140" t="s">
        <v>6021</v>
      </c>
      <c r="C12140">
        <v>4258</v>
      </c>
      <c r="D12140" t="s">
        <v>7590</v>
      </c>
      <c r="E12140" t="s">
        <v>5416</v>
      </c>
      <c r="F12140" t="s">
        <v>5408</v>
      </c>
      <c r="G12140">
        <v>350000</v>
      </c>
      <c r="H12140" t="s">
        <v>17</v>
      </c>
    </row>
    <row r="12141" spans="1:8">
      <c r="A12141" t="s">
        <v>7558</v>
      </c>
      <c r="B12141" t="s">
        <v>6021</v>
      </c>
      <c r="C12141">
        <v>4259</v>
      </c>
      <c r="D12141" t="s">
        <v>7592</v>
      </c>
      <c r="E12141" t="s">
        <v>6069</v>
      </c>
      <c r="F12141" t="s">
        <v>7591</v>
      </c>
      <c r="G12141">
        <v>350000</v>
      </c>
      <c r="H12141" t="s">
        <v>17</v>
      </c>
    </row>
    <row r="12142" spans="1:8">
      <c r="A12142" t="s">
        <v>7558</v>
      </c>
      <c r="B12142" t="s">
        <v>6021</v>
      </c>
      <c r="C12142">
        <v>4259</v>
      </c>
      <c r="D12142" t="s">
        <v>7592</v>
      </c>
      <c r="E12142" t="s">
        <v>25</v>
      </c>
      <c r="F12142" t="s">
        <v>7582</v>
      </c>
      <c r="G12142">
        <v>350000</v>
      </c>
      <c r="H12142" t="s">
        <v>17</v>
      </c>
    </row>
    <row r="12143" spans="1:8">
      <c r="A12143" t="s">
        <v>7558</v>
      </c>
      <c r="B12143" t="s">
        <v>6021</v>
      </c>
      <c r="C12143">
        <v>4259</v>
      </c>
      <c r="D12143" t="s">
        <v>7592</v>
      </c>
      <c r="E12143" t="s">
        <v>5416</v>
      </c>
      <c r="F12143" t="s">
        <v>5408</v>
      </c>
      <c r="G12143">
        <v>350000</v>
      </c>
      <c r="H12143" t="s">
        <v>17</v>
      </c>
    </row>
    <row r="12144" spans="1:8">
      <c r="A12144" t="s">
        <v>7558</v>
      </c>
      <c r="B12144" t="s">
        <v>6021</v>
      </c>
      <c r="C12144">
        <v>4259</v>
      </c>
      <c r="D12144" t="s">
        <v>7592</v>
      </c>
      <c r="E12144" t="s">
        <v>996</v>
      </c>
      <c r="F12144" t="s">
        <v>7588</v>
      </c>
      <c r="G12144">
        <v>350000</v>
      </c>
      <c r="H12144" t="s">
        <v>17</v>
      </c>
    </row>
    <row r="12145" spans="1:8">
      <c r="A12145" t="s">
        <v>7558</v>
      </c>
      <c r="B12145" t="s">
        <v>6021</v>
      </c>
      <c r="C12145">
        <v>4260</v>
      </c>
      <c r="D12145" t="s">
        <v>7593</v>
      </c>
      <c r="E12145" t="s">
        <v>25</v>
      </c>
      <c r="F12145" t="s">
        <v>7582</v>
      </c>
      <c r="G12145">
        <v>350000</v>
      </c>
      <c r="H12145" t="s">
        <v>17</v>
      </c>
    </row>
    <row r="12146" spans="1:8">
      <c r="A12146" t="s">
        <v>7558</v>
      </c>
      <c r="B12146" t="s">
        <v>6021</v>
      </c>
      <c r="C12146">
        <v>4261</v>
      </c>
      <c r="D12146" t="s">
        <v>7594</v>
      </c>
      <c r="E12146" t="s">
        <v>25</v>
      </c>
      <c r="F12146" t="s">
        <v>7582</v>
      </c>
      <c r="G12146">
        <v>350000</v>
      </c>
      <c r="H12146" t="s">
        <v>17</v>
      </c>
    </row>
    <row r="12147" spans="1:8">
      <c r="A12147" t="s">
        <v>7558</v>
      </c>
      <c r="B12147" t="s">
        <v>6021</v>
      </c>
      <c r="C12147">
        <v>4262</v>
      </c>
      <c r="D12147" t="s">
        <v>7595</v>
      </c>
      <c r="E12147" t="s">
        <v>25</v>
      </c>
      <c r="F12147" t="s">
        <v>7596</v>
      </c>
      <c r="G12147">
        <v>4.9</v>
      </c>
      <c r="H12147" t="s">
        <v>17</v>
      </c>
    </row>
    <row r="12148" spans="1:8">
      <c r="A12148" t="s">
        <v>7558</v>
      </c>
      <c r="B12148" t="s">
        <v>6021</v>
      </c>
      <c r="C12148">
        <v>4262</v>
      </c>
      <c r="D12148" t="s">
        <v>7595</v>
      </c>
      <c r="E12148" t="s">
        <v>996</v>
      </c>
      <c r="F12148" t="s">
        <v>7597</v>
      </c>
      <c r="G12148">
        <v>4.9</v>
      </c>
      <c r="H12148" t="s">
        <v>17</v>
      </c>
    </row>
    <row r="12149" spans="1:8">
      <c r="A12149" t="s">
        <v>7598</v>
      </c>
      <c r="B12149" t="s">
        <v>6890</v>
      </c>
      <c r="C12149">
        <v>4263</v>
      </c>
      <c r="D12149" t="s">
        <v>7599</v>
      </c>
      <c r="E12149" t="s">
        <v>7156</v>
      </c>
      <c r="F12149" t="s">
        <v>7600</v>
      </c>
      <c r="G12149">
        <v>16500</v>
      </c>
      <c r="H12149" t="s">
        <v>13</v>
      </c>
    </row>
    <row r="12150" spans="1:8">
      <c r="A12150" t="s">
        <v>7598</v>
      </c>
      <c r="B12150" t="s">
        <v>6890</v>
      </c>
      <c r="C12150">
        <v>4264</v>
      </c>
      <c r="D12150" t="s">
        <v>7601</v>
      </c>
      <c r="E12150" t="s">
        <v>139</v>
      </c>
      <c r="F12150" t="s">
        <v>7602</v>
      </c>
      <c r="G12150">
        <v>16500</v>
      </c>
      <c r="H12150" t="s">
        <v>13</v>
      </c>
    </row>
    <row r="12151" spans="1:8">
      <c r="A12151" t="s">
        <v>7598</v>
      </c>
      <c r="B12151" t="s">
        <v>6890</v>
      </c>
      <c r="C12151">
        <v>4264</v>
      </c>
      <c r="D12151" t="s">
        <v>7601</v>
      </c>
      <c r="E12151" t="s">
        <v>23</v>
      </c>
      <c r="F12151" t="s">
        <v>7603</v>
      </c>
      <c r="G12151">
        <v>16500</v>
      </c>
      <c r="H12151" t="s">
        <v>13</v>
      </c>
    </row>
    <row r="12152" spans="1:8">
      <c r="A12152" t="s">
        <v>7598</v>
      </c>
      <c r="B12152" t="s">
        <v>6890</v>
      </c>
      <c r="C12152">
        <v>4264</v>
      </c>
      <c r="D12152" t="s">
        <v>7601</v>
      </c>
      <c r="E12152" t="s">
        <v>25</v>
      </c>
      <c r="F12152" t="s">
        <v>7604</v>
      </c>
      <c r="G12152">
        <v>16500</v>
      </c>
      <c r="H12152" t="s">
        <v>13</v>
      </c>
    </row>
    <row r="12153" spans="1:8">
      <c r="A12153" t="s">
        <v>7598</v>
      </c>
      <c r="B12153" t="s">
        <v>6890</v>
      </c>
      <c r="C12153">
        <v>4264</v>
      </c>
      <c r="D12153" t="s">
        <v>7601</v>
      </c>
      <c r="E12153" t="s">
        <v>996</v>
      </c>
      <c r="F12153" t="s">
        <v>7605</v>
      </c>
      <c r="G12153">
        <v>16500</v>
      </c>
      <c r="H12153" t="s">
        <v>13</v>
      </c>
    </row>
    <row r="12154" spans="1:8">
      <c r="A12154" t="s">
        <v>7598</v>
      </c>
      <c r="B12154" t="s">
        <v>6890</v>
      </c>
      <c r="C12154">
        <v>4264</v>
      </c>
      <c r="D12154" t="s">
        <v>7601</v>
      </c>
      <c r="E12154" t="s">
        <v>7156</v>
      </c>
      <c r="F12154" t="s">
        <v>7600</v>
      </c>
      <c r="G12154">
        <v>16500</v>
      </c>
      <c r="H12154" t="s">
        <v>13</v>
      </c>
    </row>
    <row r="12155" spans="1:8">
      <c r="A12155" t="s">
        <v>7598</v>
      </c>
      <c r="B12155" t="s">
        <v>6890</v>
      </c>
      <c r="C12155">
        <v>4264</v>
      </c>
      <c r="D12155" t="s">
        <v>7601</v>
      </c>
      <c r="E12155" t="s">
        <v>488</v>
      </c>
      <c r="F12155" t="s">
        <v>3998</v>
      </c>
      <c r="G12155">
        <v>16500</v>
      </c>
      <c r="H12155" t="s">
        <v>13</v>
      </c>
    </row>
    <row r="12156" spans="1:8">
      <c r="A12156" t="s">
        <v>7598</v>
      </c>
      <c r="B12156" t="s">
        <v>6890</v>
      </c>
      <c r="C12156">
        <v>4265</v>
      </c>
      <c r="D12156" t="s">
        <v>7599</v>
      </c>
      <c r="E12156" t="s">
        <v>2004</v>
      </c>
      <c r="F12156" t="s">
        <v>5408</v>
      </c>
      <c r="G12156">
        <v>16500</v>
      </c>
      <c r="H12156" t="s">
        <v>13</v>
      </c>
    </row>
    <row r="12157" spans="1:8">
      <c r="A12157" t="s">
        <v>7598</v>
      </c>
      <c r="B12157" t="s">
        <v>6890</v>
      </c>
      <c r="C12157">
        <v>4265</v>
      </c>
      <c r="D12157" t="s">
        <v>7599</v>
      </c>
      <c r="E12157" t="s">
        <v>25</v>
      </c>
      <c r="F12157" t="s">
        <v>7604</v>
      </c>
      <c r="G12157">
        <v>16500</v>
      </c>
      <c r="H12157" t="s">
        <v>13</v>
      </c>
    </row>
    <row r="12158" spans="1:8">
      <c r="A12158" t="s">
        <v>7598</v>
      </c>
      <c r="B12158" t="s">
        <v>6890</v>
      </c>
      <c r="C12158">
        <v>4265</v>
      </c>
      <c r="D12158" t="s">
        <v>7599</v>
      </c>
      <c r="E12158" t="s">
        <v>139</v>
      </c>
      <c r="F12158" t="s">
        <v>7606</v>
      </c>
      <c r="G12158">
        <v>16500</v>
      </c>
      <c r="H12158" t="s">
        <v>13</v>
      </c>
    </row>
    <row r="12159" spans="1:8">
      <c r="A12159" t="s">
        <v>7598</v>
      </c>
      <c r="B12159" t="s">
        <v>6890</v>
      </c>
      <c r="C12159">
        <v>4265</v>
      </c>
      <c r="D12159" t="s">
        <v>7599</v>
      </c>
      <c r="E12159" t="s">
        <v>7607</v>
      </c>
      <c r="F12159" t="s">
        <v>7608</v>
      </c>
      <c r="G12159">
        <v>16500</v>
      </c>
      <c r="H12159" t="s">
        <v>13</v>
      </c>
    </row>
    <row r="12160" spans="1:8">
      <c r="A12160" t="s">
        <v>7598</v>
      </c>
      <c r="B12160" t="s">
        <v>6890</v>
      </c>
      <c r="C12160">
        <v>4265</v>
      </c>
      <c r="D12160" t="s">
        <v>7599</v>
      </c>
      <c r="E12160" t="s">
        <v>21</v>
      </c>
      <c r="F12160" t="s">
        <v>7603</v>
      </c>
      <c r="G12160">
        <v>16500</v>
      </c>
      <c r="H12160" t="s">
        <v>13</v>
      </c>
    </row>
    <row r="12161" spans="1:8">
      <c r="A12161" t="s">
        <v>7598</v>
      </c>
      <c r="B12161" t="s">
        <v>6890</v>
      </c>
      <c r="C12161">
        <v>4265</v>
      </c>
      <c r="D12161" t="s">
        <v>7599</v>
      </c>
      <c r="E12161" t="s">
        <v>7609</v>
      </c>
      <c r="F12161" t="s">
        <v>7610</v>
      </c>
      <c r="G12161">
        <v>16500</v>
      </c>
      <c r="H12161" t="s">
        <v>13</v>
      </c>
    </row>
    <row r="12162" spans="1:8">
      <c r="A12162" t="s">
        <v>7598</v>
      </c>
      <c r="B12162" t="s">
        <v>6890</v>
      </c>
      <c r="C12162">
        <v>4265</v>
      </c>
      <c r="D12162" t="s">
        <v>7599</v>
      </c>
      <c r="E12162" t="s">
        <v>996</v>
      </c>
      <c r="F12162" t="s">
        <v>7611</v>
      </c>
      <c r="G12162">
        <v>16500</v>
      </c>
      <c r="H12162" t="s">
        <v>13</v>
      </c>
    </row>
    <row r="12163" spans="1:8">
      <c r="A12163" t="s">
        <v>7598</v>
      </c>
      <c r="B12163" t="s">
        <v>6890</v>
      </c>
      <c r="C12163">
        <v>4266</v>
      </c>
      <c r="D12163" t="s">
        <v>7612</v>
      </c>
      <c r="E12163" t="s">
        <v>1213</v>
      </c>
      <c r="F12163" t="s">
        <v>1214</v>
      </c>
      <c r="G12163">
        <v>139985</v>
      </c>
      <c r="H12163" t="s">
        <v>13</v>
      </c>
    </row>
    <row r="12164" spans="1:8">
      <c r="A12164" t="s">
        <v>7598</v>
      </c>
      <c r="B12164" t="s">
        <v>6890</v>
      </c>
      <c r="C12164">
        <v>4266</v>
      </c>
      <c r="D12164" t="s">
        <v>7612</v>
      </c>
      <c r="E12164" t="s">
        <v>42</v>
      </c>
      <c r="F12164" t="s">
        <v>7613</v>
      </c>
      <c r="G12164">
        <v>139985</v>
      </c>
      <c r="H12164" t="s">
        <v>13</v>
      </c>
    </row>
    <row r="12165" spans="1:8">
      <c r="A12165" t="s">
        <v>7598</v>
      </c>
      <c r="B12165" t="s">
        <v>6890</v>
      </c>
      <c r="C12165">
        <v>4266</v>
      </c>
      <c r="D12165" t="s">
        <v>7612</v>
      </c>
      <c r="E12165" t="s">
        <v>2004</v>
      </c>
      <c r="F12165" t="s">
        <v>774</v>
      </c>
      <c r="G12165">
        <v>139985</v>
      </c>
      <c r="H12165" t="s">
        <v>13</v>
      </c>
    </row>
    <row r="12166" spans="1:8">
      <c r="A12166" t="s">
        <v>7598</v>
      </c>
      <c r="B12166" t="s">
        <v>6890</v>
      </c>
      <c r="C12166">
        <v>4266</v>
      </c>
      <c r="D12166" t="s">
        <v>7612</v>
      </c>
      <c r="E12166" t="s">
        <v>15</v>
      </c>
      <c r="F12166" t="s">
        <v>7614</v>
      </c>
      <c r="G12166">
        <v>139985</v>
      </c>
      <c r="H12166" t="s">
        <v>13</v>
      </c>
    </row>
    <row r="12167" spans="1:8">
      <c r="A12167" t="s">
        <v>7598</v>
      </c>
      <c r="B12167" t="s">
        <v>6890</v>
      </c>
      <c r="C12167">
        <v>4267</v>
      </c>
      <c r="D12167" t="s">
        <v>7615</v>
      </c>
      <c r="E12167" t="s">
        <v>15</v>
      </c>
      <c r="F12167" t="s">
        <v>1588</v>
      </c>
      <c r="G12167">
        <v>4500</v>
      </c>
      <c r="H12167" t="s">
        <v>13</v>
      </c>
    </row>
    <row r="12168" spans="1:8">
      <c r="A12168" t="s">
        <v>7598</v>
      </c>
      <c r="B12168" t="s">
        <v>6890</v>
      </c>
      <c r="C12168">
        <v>4267</v>
      </c>
      <c r="D12168" t="s">
        <v>7615</v>
      </c>
      <c r="E12168" t="s">
        <v>7609</v>
      </c>
      <c r="F12168" t="s">
        <v>7616</v>
      </c>
      <c r="G12168">
        <v>4500</v>
      </c>
      <c r="H12168" t="s">
        <v>13</v>
      </c>
    </row>
    <row r="12169" spans="1:8">
      <c r="A12169" t="s">
        <v>7598</v>
      </c>
      <c r="B12169" t="s">
        <v>6890</v>
      </c>
      <c r="C12169">
        <v>4267</v>
      </c>
      <c r="D12169" t="s">
        <v>7615</v>
      </c>
      <c r="E12169" t="s">
        <v>42</v>
      </c>
      <c r="F12169" t="s">
        <v>7617</v>
      </c>
      <c r="G12169">
        <v>4500</v>
      </c>
      <c r="H12169" t="s">
        <v>13</v>
      </c>
    </row>
    <row r="12170" spans="1:8">
      <c r="A12170" t="s">
        <v>7598</v>
      </c>
      <c r="B12170" t="s">
        <v>6890</v>
      </c>
      <c r="C12170">
        <v>4267</v>
      </c>
      <c r="D12170" t="s">
        <v>7615</v>
      </c>
      <c r="E12170" t="s">
        <v>139</v>
      </c>
      <c r="F12170" t="s">
        <v>7615</v>
      </c>
      <c r="G12170">
        <v>4500</v>
      </c>
      <c r="H12170" t="s">
        <v>13</v>
      </c>
    </row>
    <row r="12171" spans="1:8">
      <c r="A12171" t="s">
        <v>7598</v>
      </c>
      <c r="B12171" t="s">
        <v>6890</v>
      </c>
      <c r="C12171">
        <v>4267</v>
      </c>
      <c r="D12171" t="s">
        <v>7615</v>
      </c>
      <c r="E12171" t="s">
        <v>996</v>
      </c>
      <c r="F12171" t="s">
        <v>7618</v>
      </c>
      <c r="G12171">
        <v>4500</v>
      </c>
      <c r="H12171" t="s">
        <v>13</v>
      </c>
    </row>
    <row r="12172" spans="1:8">
      <c r="A12172" t="s">
        <v>7598</v>
      </c>
      <c r="B12172" t="s">
        <v>6890</v>
      </c>
      <c r="C12172">
        <v>4267</v>
      </c>
      <c r="D12172" t="s">
        <v>7615</v>
      </c>
      <c r="E12172" t="s">
        <v>2004</v>
      </c>
      <c r="F12172" t="s">
        <v>5408</v>
      </c>
      <c r="G12172">
        <v>4500</v>
      </c>
      <c r="H12172" t="s">
        <v>13</v>
      </c>
    </row>
    <row r="12173" spans="1:8">
      <c r="A12173" t="s">
        <v>7598</v>
      </c>
      <c r="B12173" t="s">
        <v>6890</v>
      </c>
      <c r="C12173">
        <v>4268</v>
      </c>
      <c r="D12173" t="s">
        <v>7619</v>
      </c>
      <c r="E12173" t="s">
        <v>15</v>
      </c>
      <c r="F12173" t="s">
        <v>1588</v>
      </c>
      <c r="G12173">
        <v>75000</v>
      </c>
      <c r="H12173" t="s">
        <v>13</v>
      </c>
    </row>
    <row r="12174" spans="1:8">
      <c r="A12174" t="s">
        <v>7598</v>
      </c>
      <c r="B12174" t="s">
        <v>6890</v>
      </c>
      <c r="C12174">
        <v>4269</v>
      </c>
      <c r="D12174" t="s">
        <v>7620</v>
      </c>
      <c r="E12174" t="s">
        <v>25</v>
      </c>
      <c r="F12174" t="s">
        <v>7621</v>
      </c>
      <c r="G12174">
        <v>4900</v>
      </c>
      <c r="H12174" t="s">
        <v>13</v>
      </c>
    </row>
    <row r="12175" spans="1:8">
      <c r="A12175" t="s">
        <v>7598</v>
      </c>
      <c r="B12175" t="s">
        <v>6890</v>
      </c>
      <c r="C12175">
        <v>4269</v>
      </c>
      <c r="D12175" t="s">
        <v>7620</v>
      </c>
      <c r="E12175" t="s">
        <v>488</v>
      </c>
      <c r="F12175" t="s">
        <v>2024</v>
      </c>
      <c r="G12175">
        <v>4900</v>
      </c>
      <c r="H12175" t="s">
        <v>13</v>
      </c>
    </row>
    <row r="12176" spans="1:8">
      <c r="A12176" t="s">
        <v>7598</v>
      </c>
      <c r="B12176" t="s">
        <v>6890</v>
      </c>
      <c r="C12176">
        <v>4270</v>
      </c>
      <c r="D12176" t="s">
        <v>7619</v>
      </c>
      <c r="E12176" t="s">
        <v>7622</v>
      </c>
      <c r="F12176" t="s">
        <v>7623</v>
      </c>
      <c r="G12176">
        <v>75000</v>
      </c>
      <c r="H12176" t="s">
        <v>13</v>
      </c>
    </row>
    <row r="12177" spans="1:8">
      <c r="A12177" t="s">
        <v>7598</v>
      </c>
      <c r="B12177" t="s">
        <v>6890</v>
      </c>
      <c r="C12177">
        <v>4270</v>
      </c>
      <c r="D12177" t="s">
        <v>7619</v>
      </c>
      <c r="E12177" t="s">
        <v>2004</v>
      </c>
      <c r="F12177" t="s">
        <v>774</v>
      </c>
      <c r="G12177">
        <v>75000</v>
      </c>
      <c r="H12177" t="s">
        <v>13</v>
      </c>
    </row>
    <row r="12178" spans="1:8">
      <c r="A12178" t="s">
        <v>7598</v>
      </c>
      <c r="B12178" t="s">
        <v>6890</v>
      </c>
      <c r="C12178">
        <v>4270</v>
      </c>
      <c r="D12178" t="s">
        <v>7619</v>
      </c>
      <c r="E12178" t="s">
        <v>15</v>
      </c>
      <c r="F12178" t="s">
        <v>7614</v>
      </c>
      <c r="G12178">
        <v>75000</v>
      </c>
      <c r="H12178" t="s">
        <v>13</v>
      </c>
    </row>
    <row r="12179" spans="1:8">
      <c r="A12179" t="s">
        <v>7598</v>
      </c>
      <c r="B12179" t="s">
        <v>6890</v>
      </c>
      <c r="C12179">
        <v>4270</v>
      </c>
      <c r="D12179" t="s">
        <v>7619</v>
      </c>
      <c r="E12179" t="s">
        <v>15</v>
      </c>
      <c r="F12179" t="s">
        <v>7624</v>
      </c>
      <c r="G12179">
        <v>75000</v>
      </c>
      <c r="H12179" t="s">
        <v>13</v>
      </c>
    </row>
    <row r="12180" spans="1:8">
      <c r="A12180" t="s">
        <v>7598</v>
      </c>
      <c r="B12180" t="s">
        <v>6890</v>
      </c>
      <c r="C12180">
        <v>4270</v>
      </c>
      <c r="D12180" t="s">
        <v>7619</v>
      </c>
      <c r="E12180" t="s">
        <v>15</v>
      </c>
      <c r="F12180" t="s">
        <v>7625</v>
      </c>
      <c r="G12180">
        <v>75000</v>
      </c>
      <c r="H12180" t="s">
        <v>13</v>
      </c>
    </row>
    <row r="12181" spans="1:8">
      <c r="A12181" t="s">
        <v>7598</v>
      </c>
      <c r="B12181" t="s">
        <v>6890</v>
      </c>
      <c r="C12181">
        <v>4270</v>
      </c>
      <c r="D12181" t="s">
        <v>7619</v>
      </c>
      <c r="E12181" t="s">
        <v>15</v>
      </c>
      <c r="F12181" t="s">
        <v>7626</v>
      </c>
      <c r="G12181">
        <v>75000</v>
      </c>
      <c r="H12181" t="s">
        <v>13</v>
      </c>
    </row>
    <row r="12182" spans="1:8">
      <c r="A12182" t="s">
        <v>7598</v>
      </c>
      <c r="B12182" t="s">
        <v>6890</v>
      </c>
      <c r="C12182">
        <v>4270</v>
      </c>
      <c r="D12182" t="s">
        <v>7619</v>
      </c>
      <c r="E12182" t="s">
        <v>1213</v>
      </c>
      <c r="F12182" t="s">
        <v>1214</v>
      </c>
      <c r="G12182">
        <v>75000</v>
      </c>
      <c r="H12182" t="s">
        <v>13</v>
      </c>
    </row>
    <row r="12183" spans="1:8">
      <c r="A12183" t="s">
        <v>7598</v>
      </c>
      <c r="B12183" t="s">
        <v>6890</v>
      </c>
      <c r="C12183">
        <v>4271</v>
      </c>
      <c r="D12183" t="s">
        <v>7627</v>
      </c>
      <c r="E12183" t="s">
        <v>488</v>
      </c>
      <c r="F12183" t="s">
        <v>2024</v>
      </c>
      <c r="G12183">
        <v>4900</v>
      </c>
      <c r="H12183" t="s">
        <v>13</v>
      </c>
    </row>
    <row r="12184" spans="1:8">
      <c r="A12184" t="s">
        <v>7598</v>
      </c>
      <c r="B12184" t="s">
        <v>6890</v>
      </c>
      <c r="C12184">
        <v>4272</v>
      </c>
      <c r="D12184" t="s">
        <v>7628</v>
      </c>
      <c r="E12184" t="s">
        <v>25</v>
      </c>
      <c r="F12184" t="s">
        <v>7629</v>
      </c>
      <c r="G12184">
        <v>4900</v>
      </c>
      <c r="H12184" t="s">
        <v>13</v>
      </c>
    </row>
    <row r="12185" spans="1:8">
      <c r="A12185" t="s">
        <v>7598</v>
      </c>
      <c r="B12185" t="s">
        <v>6890</v>
      </c>
      <c r="C12185">
        <v>4273</v>
      </c>
      <c r="D12185" t="s">
        <v>7630</v>
      </c>
      <c r="E12185" t="s">
        <v>25</v>
      </c>
      <c r="F12185" t="s">
        <v>7604</v>
      </c>
      <c r="G12185">
        <v>3200</v>
      </c>
      <c r="H12185" t="s">
        <v>13</v>
      </c>
    </row>
    <row r="12186" spans="1:8">
      <c r="A12186" t="s">
        <v>7598</v>
      </c>
      <c r="B12186" t="s">
        <v>6890</v>
      </c>
      <c r="C12186">
        <v>4274</v>
      </c>
      <c r="D12186" t="s">
        <v>7631</v>
      </c>
      <c r="E12186" t="s">
        <v>2004</v>
      </c>
      <c r="F12186" t="s">
        <v>47</v>
      </c>
      <c r="G12186">
        <v>5500</v>
      </c>
      <c r="H12186" t="s">
        <v>13</v>
      </c>
    </row>
    <row r="12187" spans="1:8">
      <c r="A12187" t="s">
        <v>7598</v>
      </c>
      <c r="B12187" t="s">
        <v>6890</v>
      </c>
      <c r="C12187">
        <v>4275</v>
      </c>
      <c r="D12187" t="s">
        <v>7632</v>
      </c>
      <c r="E12187" t="s">
        <v>996</v>
      </c>
      <c r="F12187" t="s">
        <v>7605</v>
      </c>
      <c r="G12187">
        <v>16500</v>
      </c>
      <c r="H12187" t="s">
        <v>13</v>
      </c>
    </row>
    <row r="12188" spans="1:8">
      <c r="A12188" t="s">
        <v>7598</v>
      </c>
      <c r="B12188" t="s">
        <v>6890</v>
      </c>
      <c r="C12188">
        <v>4275</v>
      </c>
      <c r="D12188" t="s">
        <v>7632</v>
      </c>
      <c r="E12188" t="s">
        <v>139</v>
      </c>
      <c r="F12188" t="s">
        <v>7633</v>
      </c>
      <c r="G12188">
        <v>16500</v>
      </c>
      <c r="H12188" t="s">
        <v>13</v>
      </c>
    </row>
    <row r="12189" spans="1:8">
      <c r="A12189" t="s">
        <v>7598</v>
      </c>
      <c r="B12189" t="s">
        <v>6890</v>
      </c>
      <c r="C12189">
        <v>4275</v>
      </c>
      <c r="D12189" t="s">
        <v>7632</v>
      </c>
      <c r="E12189" t="s">
        <v>23</v>
      </c>
      <c r="F12189" t="s">
        <v>2008</v>
      </c>
      <c r="G12189">
        <v>16500</v>
      </c>
      <c r="H12189" t="s">
        <v>13</v>
      </c>
    </row>
    <row r="12190" spans="1:8">
      <c r="A12190" t="s">
        <v>7598</v>
      </c>
      <c r="B12190" t="s">
        <v>6890</v>
      </c>
      <c r="C12190">
        <v>4275</v>
      </c>
      <c r="D12190" t="s">
        <v>7632</v>
      </c>
      <c r="E12190" t="s">
        <v>7156</v>
      </c>
      <c r="F12190" t="s">
        <v>7634</v>
      </c>
      <c r="G12190">
        <v>16500</v>
      </c>
      <c r="H12190" t="s">
        <v>13</v>
      </c>
    </row>
    <row r="12191" spans="1:8">
      <c r="A12191" t="s">
        <v>7598</v>
      </c>
      <c r="B12191" t="s">
        <v>6890</v>
      </c>
      <c r="C12191">
        <v>4276</v>
      </c>
      <c r="D12191" t="s">
        <v>7635</v>
      </c>
      <c r="E12191" t="s">
        <v>2004</v>
      </c>
      <c r="F12191" t="s">
        <v>774</v>
      </c>
      <c r="G12191">
        <v>11500</v>
      </c>
      <c r="H12191" t="s">
        <v>692</v>
      </c>
    </row>
    <row r="12192" spans="1:8">
      <c r="A12192" t="s">
        <v>7598</v>
      </c>
      <c r="B12192" t="s">
        <v>6890</v>
      </c>
      <c r="C12192">
        <v>4276</v>
      </c>
      <c r="D12192" t="s">
        <v>7635</v>
      </c>
      <c r="E12192" t="s">
        <v>1213</v>
      </c>
      <c r="F12192" t="s">
        <v>1214</v>
      </c>
      <c r="G12192">
        <v>11500</v>
      </c>
      <c r="H12192" t="s">
        <v>692</v>
      </c>
    </row>
    <row r="12193" spans="1:8">
      <c r="A12193" t="s">
        <v>7598</v>
      </c>
      <c r="B12193" t="s">
        <v>6890</v>
      </c>
      <c r="C12193">
        <v>4277</v>
      </c>
      <c r="D12193" t="s">
        <v>7636</v>
      </c>
      <c r="E12193" t="s">
        <v>7156</v>
      </c>
      <c r="F12193" t="s">
        <v>7637</v>
      </c>
      <c r="G12193">
        <v>16500</v>
      </c>
      <c r="H12193" t="s">
        <v>13</v>
      </c>
    </row>
    <row r="12194" spans="1:8">
      <c r="A12194" t="s">
        <v>7598</v>
      </c>
      <c r="B12194" t="s">
        <v>6890</v>
      </c>
      <c r="C12194">
        <v>4277</v>
      </c>
      <c r="D12194" t="s">
        <v>7636</v>
      </c>
      <c r="E12194" t="s">
        <v>139</v>
      </c>
      <c r="F12194" t="s">
        <v>7638</v>
      </c>
      <c r="G12194">
        <v>16500</v>
      </c>
      <c r="H12194" t="s">
        <v>13</v>
      </c>
    </row>
    <row r="12195" spans="1:8">
      <c r="A12195" t="s">
        <v>7598</v>
      </c>
      <c r="B12195" t="s">
        <v>6890</v>
      </c>
      <c r="C12195">
        <v>4277</v>
      </c>
      <c r="D12195" t="s">
        <v>7636</v>
      </c>
      <c r="E12195" t="s">
        <v>23</v>
      </c>
      <c r="F12195" t="s">
        <v>2008</v>
      </c>
      <c r="G12195">
        <v>16500</v>
      </c>
      <c r="H12195" t="s">
        <v>13</v>
      </c>
    </row>
    <row r="12196" spans="1:8">
      <c r="A12196" t="s">
        <v>7598</v>
      </c>
      <c r="B12196" t="s">
        <v>6890</v>
      </c>
      <c r="C12196">
        <v>4277</v>
      </c>
      <c r="D12196" t="s">
        <v>7636</v>
      </c>
      <c r="E12196" t="s">
        <v>996</v>
      </c>
      <c r="F12196" t="s">
        <v>7605</v>
      </c>
      <c r="G12196">
        <v>16500</v>
      </c>
      <c r="H12196" t="s">
        <v>13</v>
      </c>
    </row>
    <row r="12197" spans="1:8">
      <c r="A12197" t="s">
        <v>7598</v>
      </c>
      <c r="B12197" t="s">
        <v>6890</v>
      </c>
      <c r="C12197">
        <v>4278</v>
      </c>
      <c r="D12197" t="s">
        <v>7639</v>
      </c>
      <c r="E12197" t="s">
        <v>996</v>
      </c>
      <c r="F12197" t="s">
        <v>7640</v>
      </c>
      <c r="G12197">
        <v>4648</v>
      </c>
      <c r="H12197" t="s">
        <v>13</v>
      </c>
    </row>
    <row r="12198" spans="1:8">
      <c r="A12198" t="s">
        <v>7598</v>
      </c>
      <c r="B12198" t="s">
        <v>6890</v>
      </c>
      <c r="C12198">
        <v>4278</v>
      </c>
      <c r="D12198" t="s">
        <v>7639</v>
      </c>
      <c r="E12198" t="s">
        <v>23</v>
      </c>
      <c r="F12198" t="s">
        <v>7641</v>
      </c>
      <c r="G12198">
        <v>4648</v>
      </c>
      <c r="H12198" t="s">
        <v>13</v>
      </c>
    </row>
    <row r="12199" spans="1:8">
      <c r="A12199" t="s">
        <v>7598</v>
      </c>
      <c r="B12199" t="s">
        <v>6890</v>
      </c>
      <c r="C12199">
        <v>4278</v>
      </c>
      <c r="D12199" t="s">
        <v>7639</v>
      </c>
      <c r="E12199" t="s">
        <v>488</v>
      </c>
      <c r="F12199" t="s">
        <v>1916</v>
      </c>
      <c r="G12199">
        <v>4648</v>
      </c>
      <c r="H12199" t="s">
        <v>13</v>
      </c>
    </row>
    <row r="12200" spans="1:8">
      <c r="A12200" t="s">
        <v>7598</v>
      </c>
      <c r="B12200" t="s">
        <v>6890</v>
      </c>
      <c r="C12200">
        <v>4278</v>
      </c>
      <c r="D12200" t="s">
        <v>7639</v>
      </c>
      <c r="E12200" t="s">
        <v>25</v>
      </c>
      <c r="F12200" t="s">
        <v>7642</v>
      </c>
      <c r="G12200">
        <v>4648</v>
      </c>
      <c r="H12200" t="s">
        <v>13</v>
      </c>
    </row>
    <row r="12201" spans="1:8">
      <c r="A12201" t="s">
        <v>7598</v>
      </c>
      <c r="B12201" t="s">
        <v>6890</v>
      </c>
      <c r="C12201">
        <v>4279</v>
      </c>
      <c r="D12201" t="s">
        <v>7643</v>
      </c>
      <c r="E12201" t="s">
        <v>25</v>
      </c>
      <c r="F12201" t="s">
        <v>7644</v>
      </c>
      <c r="G12201">
        <v>6500</v>
      </c>
      <c r="H12201" t="s">
        <v>13</v>
      </c>
    </row>
    <row r="12202" spans="1:8">
      <c r="A12202" t="s">
        <v>7598</v>
      </c>
      <c r="B12202" t="s">
        <v>6890</v>
      </c>
      <c r="C12202">
        <v>4280</v>
      </c>
      <c r="D12202" t="s">
        <v>7645</v>
      </c>
      <c r="E12202" t="s">
        <v>7156</v>
      </c>
      <c r="F12202" t="s">
        <v>7646</v>
      </c>
      <c r="G12202">
        <v>16500</v>
      </c>
      <c r="H12202" t="s">
        <v>13</v>
      </c>
    </row>
    <row r="12203" spans="1:8">
      <c r="A12203" t="s">
        <v>7598</v>
      </c>
      <c r="B12203" t="s">
        <v>6890</v>
      </c>
      <c r="C12203">
        <v>4280</v>
      </c>
      <c r="D12203" t="s">
        <v>7645</v>
      </c>
      <c r="E12203" t="s">
        <v>139</v>
      </c>
      <c r="F12203" t="s">
        <v>7647</v>
      </c>
      <c r="G12203">
        <v>16500</v>
      </c>
      <c r="H12203" t="s">
        <v>13</v>
      </c>
    </row>
    <row r="12204" spans="1:8">
      <c r="A12204" t="s">
        <v>7598</v>
      </c>
      <c r="B12204" t="s">
        <v>6890</v>
      </c>
      <c r="C12204">
        <v>4280</v>
      </c>
      <c r="D12204" t="s">
        <v>7645</v>
      </c>
      <c r="E12204" t="s">
        <v>23</v>
      </c>
      <c r="F12204" t="s">
        <v>7603</v>
      </c>
      <c r="G12204">
        <v>16500</v>
      </c>
      <c r="H12204" t="s">
        <v>13</v>
      </c>
    </row>
    <row r="12205" spans="1:8">
      <c r="A12205" t="s">
        <v>7598</v>
      </c>
      <c r="B12205" t="s">
        <v>6890</v>
      </c>
      <c r="C12205">
        <v>4280</v>
      </c>
      <c r="D12205" t="s">
        <v>7645</v>
      </c>
      <c r="E12205" t="s">
        <v>996</v>
      </c>
      <c r="F12205" t="s">
        <v>7605</v>
      </c>
      <c r="G12205">
        <v>16500</v>
      </c>
      <c r="H12205" t="s">
        <v>13</v>
      </c>
    </row>
    <row r="12206" spans="1:8">
      <c r="A12206" t="s">
        <v>7598</v>
      </c>
      <c r="B12206" t="s">
        <v>6890</v>
      </c>
      <c r="C12206">
        <v>4281</v>
      </c>
      <c r="D12206" t="s">
        <v>7648</v>
      </c>
      <c r="E12206" t="s">
        <v>25</v>
      </c>
      <c r="F12206" t="s">
        <v>7649</v>
      </c>
      <c r="G12206">
        <v>89996</v>
      </c>
      <c r="H12206" t="s">
        <v>13</v>
      </c>
    </row>
    <row r="12207" spans="1:8">
      <c r="A12207" t="s">
        <v>7598</v>
      </c>
      <c r="B12207" t="s">
        <v>6890</v>
      </c>
      <c r="C12207">
        <v>4282</v>
      </c>
      <c r="D12207" t="s">
        <v>7650</v>
      </c>
      <c r="E12207" t="s">
        <v>996</v>
      </c>
      <c r="F12207" t="s">
        <v>7651</v>
      </c>
      <c r="G12207">
        <v>16500</v>
      </c>
      <c r="H12207" t="s">
        <v>13</v>
      </c>
    </row>
    <row r="12208" spans="1:8">
      <c r="A12208" t="s">
        <v>7598</v>
      </c>
      <c r="B12208" t="s">
        <v>6890</v>
      </c>
      <c r="C12208">
        <v>4282</v>
      </c>
      <c r="D12208" t="s">
        <v>7650</v>
      </c>
      <c r="E12208" t="s">
        <v>23</v>
      </c>
      <c r="F12208" t="s">
        <v>306</v>
      </c>
      <c r="G12208">
        <v>16500</v>
      </c>
      <c r="H12208" t="s">
        <v>13</v>
      </c>
    </row>
    <row r="12209" spans="1:8">
      <c r="A12209" t="s">
        <v>7598</v>
      </c>
      <c r="B12209" t="s">
        <v>6890</v>
      </c>
      <c r="C12209">
        <v>4283</v>
      </c>
      <c r="D12209" t="s">
        <v>7652</v>
      </c>
      <c r="E12209" t="s">
        <v>15</v>
      </c>
      <c r="F12209" t="s">
        <v>7624</v>
      </c>
      <c r="G12209">
        <v>1</v>
      </c>
      <c r="H12209" t="s">
        <v>13</v>
      </c>
    </row>
    <row r="12210" spans="1:8">
      <c r="A12210" t="s">
        <v>7598</v>
      </c>
      <c r="B12210" t="s">
        <v>6890</v>
      </c>
      <c r="C12210">
        <v>4283</v>
      </c>
      <c r="D12210" t="s">
        <v>7652</v>
      </c>
      <c r="E12210" t="s">
        <v>996</v>
      </c>
      <c r="F12210" t="s">
        <v>7653</v>
      </c>
      <c r="G12210">
        <v>1</v>
      </c>
      <c r="H12210" t="s">
        <v>13</v>
      </c>
    </row>
    <row r="12211" spans="1:8">
      <c r="A12211" t="s">
        <v>7598</v>
      </c>
      <c r="B12211" t="s">
        <v>6890</v>
      </c>
      <c r="C12211">
        <v>4283</v>
      </c>
      <c r="D12211" t="s">
        <v>7652</v>
      </c>
      <c r="E12211" t="s">
        <v>2004</v>
      </c>
      <c r="F12211" t="s">
        <v>774</v>
      </c>
      <c r="G12211">
        <v>1</v>
      </c>
      <c r="H12211" t="s">
        <v>13</v>
      </c>
    </row>
    <row r="12212" spans="1:8">
      <c r="A12212" t="s">
        <v>7598</v>
      </c>
      <c r="B12212" t="s">
        <v>6890</v>
      </c>
      <c r="C12212">
        <v>4284</v>
      </c>
      <c r="D12212" t="s">
        <v>7654</v>
      </c>
      <c r="E12212" t="s">
        <v>488</v>
      </c>
      <c r="F12212" t="s">
        <v>7655</v>
      </c>
      <c r="G12212">
        <v>16500</v>
      </c>
      <c r="H12212" t="s">
        <v>13</v>
      </c>
    </row>
    <row r="12213" spans="1:8">
      <c r="A12213" t="s">
        <v>7598</v>
      </c>
      <c r="B12213" t="s">
        <v>6890</v>
      </c>
      <c r="C12213">
        <v>4284</v>
      </c>
      <c r="D12213" t="s">
        <v>7654</v>
      </c>
      <c r="E12213" t="s">
        <v>25</v>
      </c>
      <c r="F12213" t="s">
        <v>7604</v>
      </c>
      <c r="G12213">
        <v>16500</v>
      </c>
      <c r="H12213" t="s">
        <v>13</v>
      </c>
    </row>
    <row r="12214" spans="1:8">
      <c r="A12214" t="s">
        <v>7598</v>
      </c>
      <c r="B12214" t="s">
        <v>6890</v>
      </c>
      <c r="C12214">
        <v>4284</v>
      </c>
      <c r="D12214" t="s">
        <v>7654</v>
      </c>
      <c r="E12214" t="s">
        <v>996</v>
      </c>
      <c r="F12214" t="s">
        <v>7651</v>
      </c>
      <c r="G12214">
        <v>16500</v>
      </c>
      <c r="H12214" t="s">
        <v>13</v>
      </c>
    </row>
    <row r="12215" spans="1:8">
      <c r="A12215" t="s">
        <v>7598</v>
      </c>
      <c r="B12215" t="s">
        <v>6890</v>
      </c>
      <c r="C12215">
        <v>4284</v>
      </c>
      <c r="D12215" t="s">
        <v>7654</v>
      </c>
      <c r="E12215" t="s">
        <v>23</v>
      </c>
      <c r="F12215" t="s">
        <v>306</v>
      </c>
      <c r="G12215">
        <v>16500</v>
      </c>
      <c r="H12215" t="s">
        <v>13</v>
      </c>
    </row>
    <row r="12216" spans="1:8">
      <c r="A12216" t="s">
        <v>7598</v>
      </c>
      <c r="B12216" t="s">
        <v>6890</v>
      </c>
      <c r="C12216">
        <v>4285</v>
      </c>
      <c r="D12216" t="s">
        <v>7656</v>
      </c>
      <c r="E12216" t="s">
        <v>15</v>
      </c>
      <c r="F12216" t="s">
        <v>7614</v>
      </c>
      <c r="G12216">
        <v>4900</v>
      </c>
      <c r="H12216" t="s">
        <v>13</v>
      </c>
    </row>
    <row r="12217" spans="1:8">
      <c r="A12217" t="s">
        <v>7598</v>
      </c>
      <c r="B12217" t="s">
        <v>6890</v>
      </c>
      <c r="C12217">
        <v>4285</v>
      </c>
      <c r="D12217" t="s">
        <v>7656</v>
      </c>
      <c r="E12217" t="s">
        <v>2004</v>
      </c>
      <c r="F12217" t="s">
        <v>5408</v>
      </c>
      <c r="G12217">
        <v>4900</v>
      </c>
      <c r="H12217" t="s">
        <v>13</v>
      </c>
    </row>
    <row r="12218" spans="1:8">
      <c r="A12218" t="s">
        <v>7598</v>
      </c>
      <c r="B12218" t="s">
        <v>6890</v>
      </c>
      <c r="C12218">
        <v>4286</v>
      </c>
      <c r="D12218" t="s">
        <v>7657</v>
      </c>
      <c r="E12218" t="s">
        <v>996</v>
      </c>
      <c r="F12218" t="s">
        <v>7658</v>
      </c>
      <c r="G12218">
        <v>685</v>
      </c>
      <c r="H12218" t="s">
        <v>13</v>
      </c>
    </row>
    <row r="12219" spans="1:8">
      <c r="A12219" t="s">
        <v>7598</v>
      </c>
      <c r="B12219" t="s">
        <v>6890</v>
      </c>
      <c r="C12219">
        <v>4286</v>
      </c>
      <c r="D12219" t="s">
        <v>7657</v>
      </c>
      <c r="E12219" t="s">
        <v>488</v>
      </c>
      <c r="F12219" t="s">
        <v>4553</v>
      </c>
      <c r="G12219">
        <v>685</v>
      </c>
      <c r="H12219" t="s">
        <v>13</v>
      </c>
    </row>
    <row r="12220" spans="1:8">
      <c r="A12220" t="s">
        <v>7598</v>
      </c>
      <c r="B12220" t="s">
        <v>6890</v>
      </c>
      <c r="C12220">
        <v>4287</v>
      </c>
      <c r="D12220" t="s">
        <v>7659</v>
      </c>
      <c r="E12220" t="s">
        <v>996</v>
      </c>
      <c r="F12220">
        <v>10</v>
      </c>
      <c r="G12220">
        <v>11000</v>
      </c>
      <c r="H12220" t="s">
        <v>13</v>
      </c>
    </row>
    <row r="12221" spans="1:8">
      <c r="A12221" t="s">
        <v>7598</v>
      </c>
      <c r="B12221" t="s">
        <v>6890</v>
      </c>
      <c r="C12221">
        <v>4287</v>
      </c>
      <c r="D12221" t="s">
        <v>7659</v>
      </c>
      <c r="E12221" t="s">
        <v>23</v>
      </c>
      <c r="F12221" t="s">
        <v>7660</v>
      </c>
      <c r="G12221">
        <v>11000</v>
      </c>
      <c r="H12221" t="s">
        <v>13</v>
      </c>
    </row>
    <row r="12222" spans="1:8">
      <c r="A12222" t="s">
        <v>7598</v>
      </c>
      <c r="B12222" t="s">
        <v>6890</v>
      </c>
      <c r="C12222">
        <v>4288</v>
      </c>
      <c r="D12222" t="s">
        <v>7661</v>
      </c>
      <c r="E12222" t="s">
        <v>488</v>
      </c>
      <c r="F12222" t="s">
        <v>2588</v>
      </c>
      <c r="G12222">
        <v>2000</v>
      </c>
      <c r="H12222" t="s">
        <v>13</v>
      </c>
    </row>
    <row r="12223" spans="1:8">
      <c r="A12223" t="s">
        <v>7598</v>
      </c>
      <c r="B12223" t="s">
        <v>6890</v>
      </c>
      <c r="C12223">
        <v>4288</v>
      </c>
      <c r="D12223" t="s">
        <v>7661</v>
      </c>
      <c r="E12223" t="s">
        <v>25</v>
      </c>
      <c r="F12223" t="s">
        <v>7662</v>
      </c>
      <c r="G12223">
        <v>2000</v>
      </c>
      <c r="H12223" t="s">
        <v>13</v>
      </c>
    </row>
    <row r="12224" spans="1:8">
      <c r="A12224" t="s">
        <v>7598</v>
      </c>
      <c r="B12224" t="s">
        <v>6890</v>
      </c>
      <c r="C12224">
        <v>4288</v>
      </c>
      <c r="D12224" t="s">
        <v>7661</v>
      </c>
      <c r="E12224" t="s">
        <v>23</v>
      </c>
      <c r="F12224" t="s">
        <v>7663</v>
      </c>
      <c r="G12224">
        <v>2000</v>
      </c>
      <c r="H12224" t="s">
        <v>13</v>
      </c>
    </row>
    <row r="12225" spans="1:8">
      <c r="A12225" t="s">
        <v>7598</v>
      </c>
      <c r="B12225" t="s">
        <v>6890</v>
      </c>
      <c r="C12225">
        <v>4289</v>
      </c>
      <c r="D12225" t="s">
        <v>7664</v>
      </c>
      <c r="E12225" t="s">
        <v>25</v>
      </c>
      <c r="F12225" t="s">
        <v>7665</v>
      </c>
      <c r="G12225">
        <v>85000</v>
      </c>
      <c r="H12225" t="s">
        <v>13</v>
      </c>
    </row>
    <row r="12226" spans="1:8">
      <c r="A12226" t="s">
        <v>7598</v>
      </c>
      <c r="B12226" t="s">
        <v>6890</v>
      </c>
      <c r="C12226">
        <v>4289</v>
      </c>
      <c r="D12226" t="s">
        <v>7664</v>
      </c>
      <c r="E12226" t="s">
        <v>2004</v>
      </c>
      <c r="F12226" t="s">
        <v>774</v>
      </c>
      <c r="G12226">
        <v>85000</v>
      </c>
      <c r="H12226" t="s">
        <v>13</v>
      </c>
    </row>
    <row r="12227" spans="1:8">
      <c r="A12227" t="s">
        <v>7598</v>
      </c>
      <c r="B12227" t="s">
        <v>6890</v>
      </c>
      <c r="C12227">
        <v>4289</v>
      </c>
      <c r="D12227" t="s">
        <v>7664</v>
      </c>
      <c r="E12227" t="s">
        <v>139</v>
      </c>
      <c r="F12227" t="s">
        <v>7666</v>
      </c>
      <c r="G12227">
        <v>85000</v>
      </c>
      <c r="H12227" t="s">
        <v>13</v>
      </c>
    </row>
    <row r="12228" spans="1:8">
      <c r="A12228" t="s">
        <v>7598</v>
      </c>
      <c r="B12228" t="s">
        <v>6890</v>
      </c>
      <c r="C12228">
        <v>4289</v>
      </c>
      <c r="D12228" t="s">
        <v>7664</v>
      </c>
      <c r="E12228" t="s">
        <v>7607</v>
      </c>
      <c r="F12228" t="s">
        <v>7653</v>
      </c>
      <c r="G12228">
        <v>85000</v>
      </c>
      <c r="H12228" t="s">
        <v>13</v>
      </c>
    </row>
    <row r="12229" spans="1:8">
      <c r="A12229" t="s">
        <v>7598</v>
      </c>
      <c r="B12229" t="s">
        <v>6890</v>
      </c>
      <c r="C12229">
        <v>4289</v>
      </c>
      <c r="D12229" t="s">
        <v>7664</v>
      </c>
      <c r="E12229" t="s">
        <v>15</v>
      </c>
      <c r="F12229" t="s">
        <v>7625</v>
      </c>
      <c r="G12229">
        <v>85000</v>
      </c>
      <c r="H12229" t="s">
        <v>13</v>
      </c>
    </row>
    <row r="12230" spans="1:8">
      <c r="A12230" t="s">
        <v>7598</v>
      </c>
      <c r="B12230" t="s">
        <v>6890</v>
      </c>
      <c r="C12230">
        <v>4290</v>
      </c>
      <c r="D12230" t="s">
        <v>7667</v>
      </c>
      <c r="E12230" t="s">
        <v>25</v>
      </c>
      <c r="F12230" t="s">
        <v>7629</v>
      </c>
      <c r="G12230">
        <v>15900</v>
      </c>
      <c r="H12230" t="s">
        <v>13</v>
      </c>
    </row>
    <row r="12231" spans="1:8">
      <c r="A12231" t="s">
        <v>7598</v>
      </c>
      <c r="B12231" t="s">
        <v>6890</v>
      </c>
      <c r="C12231">
        <v>4291</v>
      </c>
      <c r="D12231" t="s">
        <v>7668</v>
      </c>
      <c r="E12231" t="s">
        <v>25</v>
      </c>
      <c r="F12231" t="s">
        <v>7604</v>
      </c>
      <c r="G12231">
        <v>16500</v>
      </c>
      <c r="H12231" t="s">
        <v>13</v>
      </c>
    </row>
    <row r="12232" spans="1:8">
      <c r="A12232" t="s">
        <v>7598</v>
      </c>
      <c r="B12232" t="s">
        <v>6890</v>
      </c>
      <c r="C12232">
        <v>4291</v>
      </c>
      <c r="D12232" t="s">
        <v>7668</v>
      </c>
      <c r="E12232" t="s">
        <v>23</v>
      </c>
      <c r="F12232" t="s">
        <v>306</v>
      </c>
      <c r="G12232">
        <v>16500</v>
      </c>
      <c r="H12232" t="s">
        <v>13</v>
      </c>
    </row>
    <row r="12233" spans="1:8">
      <c r="A12233" t="s">
        <v>7598</v>
      </c>
      <c r="B12233" t="s">
        <v>6890</v>
      </c>
      <c r="C12233">
        <v>4292</v>
      </c>
      <c r="D12233" t="s">
        <v>7669</v>
      </c>
      <c r="E12233" t="s">
        <v>25</v>
      </c>
      <c r="F12233" t="s">
        <v>7670</v>
      </c>
      <c r="G12233">
        <v>39116.55</v>
      </c>
      <c r="H12233" t="s">
        <v>13</v>
      </c>
    </row>
    <row r="12234" spans="1:8">
      <c r="A12234" t="s">
        <v>7598</v>
      </c>
      <c r="B12234" t="s">
        <v>6890</v>
      </c>
      <c r="C12234">
        <v>4293</v>
      </c>
      <c r="D12234" t="s">
        <v>7671</v>
      </c>
      <c r="E12234" t="s">
        <v>25</v>
      </c>
      <c r="F12234" t="s">
        <v>219</v>
      </c>
      <c r="G12234">
        <v>610</v>
      </c>
      <c r="H12234" t="s">
        <v>13</v>
      </c>
    </row>
    <row r="12235" spans="1:8">
      <c r="A12235" t="s">
        <v>7598</v>
      </c>
      <c r="B12235" t="s">
        <v>6890</v>
      </c>
      <c r="C12235">
        <v>4293</v>
      </c>
      <c r="D12235" t="s">
        <v>7671</v>
      </c>
      <c r="E12235" t="s">
        <v>996</v>
      </c>
      <c r="F12235" t="s">
        <v>7672</v>
      </c>
      <c r="G12235">
        <v>610</v>
      </c>
      <c r="H12235" t="s">
        <v>13</v>
      </c>
    </row>
    <row r="12236" spans="1:8">
      <c r="A12236" t="s">
        <v>7598</v>
      </c>
      <c r="B12236" t="s">
        <v>6890</v>
      </c>
      <c r="C12236">
        <v>4293</v>
      </c>
      <c r="D12236" t="s">
        <v>7671</v>
      </c>
      <c r="E12236" t="s">
        <v>488</v>
      </c>
      <c r="F12236" t="s">
        <v>2588</v>
      </c>
      <c r="G12236">
        <v>610</v>
      </c>
      <c r="H12236" t="s">
        <v>13</v>
      </c>
    </row>
    <row r="12237" spans="1:8">
      <c r="A12237" t="s">
        <v>7598</v>
      </c>
      <c r="B12237" t="s">
        <v>6890</v>
      </c>
      <c r="C12237">
        <v>4294</v>
      </c>
      <c r="D12237" t="s">
        <v>7673</v>
      </c>
      <c r="E12237" t="s">
        <v>25</v>
      </c>
      <c r="F12237" t="s">
        <v>7662</v>
      </c>
      <c r="G12237">
        <v>2575</v>
      </c>
      <c r="H12237" t="s">
        <v>13</v>
      </c>
    </row>
    <row r="12238" spans="1:8">
      <c r="A12238" t="s">
        <v>7598</v>
      </c>
      <c r="B12238" t="s">
        <v>6890</v>
      </c>
      <c r="C12238">
        <v>4295</v>
      </c>
      <c r="D12238" t="s">
        <v>7674</v>
      </c>
      <c r="E12238" t="s">
        <v>25</v>
      </c>
      <c r="F12238" t="s">
        <v>7662</v>
      </c>
      <c r="G12238">
        <v>2115</v>
      </c>
      <c r="H12238" t="s">
        <v>13</v>
      </c>
    </row>
    <row r="12239" spans="1:8">
      <c r="A12239" t="s">
        <v>7598</v>
      </c>
      <c r="B12239" t="s">
        <v>6890</v>
      </c>
      <c r="C12239">
        <v>4296</v>
      </c>
      <c r="D12239" t="s">
        <v>7675</v>
      </c>
      <c r="E12239" t="s">
        <v>488</v>
      </c>
      <c r="F12239" t="s">
        <v>7676</v>
      </c>
      <c r="G12239">
        <v>1900</v>
      </c>
      <c r="H12239" t="s">
        <v>13</v>
      </c>
    </row>
    <row r="12240" spans="1:8">
      <c r="A12240" t="s">
        <v>7598</v>
      </c>
      <c r="B12240" t="s">
        <v>6890</v>
      </c>
      <c r="C12240">
        <v>4296</v>
      </c>
      <c r="D12240" t="s">
        <v>7675</v>
      </c>
      <c r="E12240" t="s">
        <v>996</v>
      </c>
      <c r="F12240" t="s">
        <v>7677</v>
      </c>
      <c r="G12240">
        <v>1900</v>
      </c>
      <c r="H12240" t="s">
        <v>13</v>
      </c>
    </row>
    <row r="12241" spans="1:8">
      <c r="A12241" t="s">
        <v>7598</v>
      </c>
      <c r="B12241" t="s">
        <v>6890</v>
      </c>
      <c r="C12241">
        <v>4296</v>
      </c>
      <c r="D12241" t="s">
        <v>7675</v>
      </c>
      <c r="E12241" t="s">
        <v>2453</v>
      </c>
      <c r="F12241" t="s">
        <v>7678</v>
      </c>
      <c r="G12241">
        <v>1900</v>
      </c>
      <c r="H12241" t="s">
        <v>13</v>
      </c>
    </row>
    <row r="12242" spans="1:8">
      <c r="A12242" t="s">
        <v>7598</v>
      </c>
      <c r="B12242" t="s">
        <v>6890</v>
      </c>
      <c r="C12242">
        <v>4297</v>
      </c>
      <c r="D12242" t="s">
        <v>7679</v>
      </c>
      <c r="E12242" t="s">
        <v>25</v>
      </c>
      <c r="F12242" t="s">
        <v>7680</v>
      </c>
      <c r="G12242">
        <v>2779</v>
      </c>
      <c r="H12242" t="s">
        <v>13</v>
      </c>
    </row>
    <row r="12243" spans="1:8">
      <c r="A12243" t="s">
        <v>7598</v>
      </c>
      <c r="B12243" t="s">
        <v>6890</v>
      </c>
      <c r="C12243">
        <v>4297</v>
      </c>
      <c r="D12243" t="s">
        <v>7679</v>
      </c>
      <c r="E12243" t="s">
        <v>15</v>
      </c>
      <c r="F12243" t="s">
        <v>7625</v>
      </c>
      <c r="G12243">
        <v>2779</v>
      </c>
      <c r="H12243" t="s">
        <v>13</v>
      </c>
    </row>
    <row r="12244" spans="1:8">
      <c r="A12244" t="s">
        <v>7598</v>
      </c>
      <c r="B12244" t="s">
        <v>6890</v>
      </c>
      <c r="C12244">
        <v>4297</v>
      </c>
      <c r="D12244" t="s">
        <v>7679</v>
      </c>
      <c r="E12244" t="s">
        <v>996</v>
      </c>
      <c r="F12244" t="s">
        <v>7618</v>
      </c>
      <c r="G12244">
        <v>2779</v>
      </c>
      <c r="H12244" t="s">
        <v>13</v>
      </c>
    </row>
    <row r="12245" spans="1:8">
      <c r="A12245" t="s">
        <v>7598</v>
      </c>
      <c r="B12245" t="s">
        <v>6890</v>
      </c>
      <c r="C12245">
        <v>4298</v>
      </c>
      <c r="D12245" t="s">
        <v>7681</v>
      </c>
      <c r="E12245" t="s">
        <v>25</v>
      </c>
      <c r="F12245" t="s">
        <v>7682</v>
      </c>
      <c r="G12245">
        <v>479</v>
      </c>
      <c r="H12245" t="s">
        <v>13</v>
      </c>
    </row>
    <row r="12246" spans="1:8">
      <c r="A12246" t="s">
        <v>7598</v>
      </c>
      <c r="B12246" t="s">
        <v>6890</v>
      </c>
      <c r="C12246">
        <v>4298</v>
      </c>
      <c r="D12246" t="s">
        <v>7681</v>
      </c>
      <c r="E12246" t="s">
        <v>996</v>
      </c>
      <c r="F12246" t="s">
        <v>7618</v>
      </c>
      <c r="G12246">
        <v>479</v>
      </c>
      <c r="H12246" t="s">
        <v>13</v>
      </c>
    </row>
    <row r="12247" spans="1:8">
      <c r="A12247" t="s">
        <v>7598</v>
      </c>
      <c r="B12247" t="s">
        <v>6890</v>
      </c>
      <c r="C12247">
        <v>4298</v>
      </c>
      <c r="D12247" t="s">
        <v>7681</v>
      </c>
      <c r="E12247" t="s">
        <v>15</v>
      </c>
      <c r="F12247" t="s">
        <v>7614</v>
      </c>
      <c r="G12247">
        <v>479</v>
      </c>
      <c r="H12247" t="s">
        <v>13</v>
      </c>
    </row>
    <row r="12248" spans="1:8">
      <c r="A12248" t="s">
        <v>7598</v>
      </c>
      <c r="B12248" t="s">
        <v>6890</v>
      </c>
      <c r="C12248">
        <v>4299</v>
      </c>
      <c r="D12248" t="s">
        <v>7683</v>
      </c>
      <c r="E12248" t="s">
        <v>139</v>
      </c>
      <c r="F12248" t="s">
        <v>7684</v>
      </c>
      <c r="G12248">
        <v>6200</v>
      </c>
      <c r="H12248" t="s">
        <v>17</v>
      </c>
    </row>
    <row r="12249" spans="1:8">
      <c r="A12249" t="s">
        <v>7598</v>
      </c>
      <c r="B12249" t="s">
        <v>6890</v>
      </c>
      <c r="C12249">
        <v>4299</v>
      </c>
      <c r="D12249" t="s">
        <v>7683</v>
      </c>
      <c r="E12249" t="s">
        <v>996</v>
      </c>
      <c r="F12249" t="s">
        <v>7685</v>
      </c>
      <c r="G12249">
        <v>6200</v>
      </c>
      <c r="H12249" t="s">
        <v>17</v>
      </c>
    </row>
    <row r="12250" spans="1:8">
      <c r="A12250" t="s">
        <v>7598</v>
      </c>
      <c r="B12250" t="s">
        <v>6890</v>
      </c>
      <c r="C12250">
        <v>4299</v>
      </c>
      <c r="D12250" t="s">
        <v>7683</v>
      </c>
      <c r="E12250" t="s">
        <v>488</v>
      </c>
      <c r="F12250" t="s">
        <v>2024</v>
      </c>
      <c r="G12250">
        <v>6200</v>
      </c>
      <c r="H12250" t="s">
        <v>17</v>
      </c>
    </row>
    <row r="12251" spans="1:8">
      <c r="A12251" t="s">
        <v>7598</v>
      </c>
      <c r="B12251" t="s">
        <v>6890</v>
      </c>
      <c r="C12251">
        <v>4300</v>
      </c>
      <c r="D12251" t="s">
        <v>7686</v>
      </c>
      <c r="E12251" t="s">
        <v>139</v>
      </c>
      <c r="F12251" t="s">
        <v>7684</v>
      </c>
      <c r="G12251">
        <v>7000</v>
      </c>
      <c r="H12251" t="s">
        <v>17</v>
      </c>
    </row>
    <row r="12252" spans="1:8">
      <c r="A12252" t="s">
        <v>7598</v>
      </c>
      <c r="B12252" t="s">
        <v>6890</v>
      </c>
      <c r="C12252">
        <v>4300</v>
      </c>
      <c r="D12252" t="s">
        <v>7686</v>
      </c>
      <c r="E12252" t="s">
        <v>996</v>
      </c>
      <c r="F12252" t="s">
        <v>7687</v>
      </c>
      <c r="G12252">
        <v>7000</v>
      </c>
      <c r="H12252" t="s">
        <v>17</v>
      </c>
    </row>
    <row r="12253" spans="1:8">
      <c r="A12253" t="s">
        <v>7598</v>
      </c>
      <c r="B12253" t="s">
        <v>6890</v>
      </c>
      <c r="C12253">
        <v>4300</v>
      </c>
      <c r="D12253" t="s">
        <v>7686</v>
      </c>
      <c r="E12253" t="s">
        <v>488</v>
      </c>
      <c r="F12253" t="s">
        <v>2024</v>
      </c>
      <c r="G12253">
        <v>7000</v>
      </c>
      <c r="H12253" t="s">
        <v>17</v>
      </c>
    </row>
    <row r="12254" spans="1:8">
      <c r="A12254" t="s">
        <v>7598</v>
      </c>
      <c r="B12254" t="s">
        <v>6890</v>
      </c>
      <c r="C12254">
        <v>4301</v>
      </c>
      <c r="D12254" t="s">
        <v>7688</v>
      </c>
      <c r="E12254" t="s">
        <v>139</v>
      </c>
      <c r="F12254" t="s">
        <v>7684</v>
      </c>
      <c r="G12254">
        <v>7500</v>
      </c>
      <c r="H12254" t="s">
        <v>17</v>
      </c>
    </row>
    <row r="12255" spans="1:8">
      <c r="A12255" t="s">
        <v>7598</v>
      </c>
      <c r="B12255" t="s">
        <v>6890</v>
      </c>
      <c r="C12255">
        <v>4301</v>
      </c>
      <c r="D12255" t="s">
        <v>7688</v>
      </c>
      <c r="E12255" t="s">
        <v>996</v>
      </c>
      <c r="F12255" t="s">
        <v>7689</v>
      </c>
      <c r="G12255">
        <v>7500</v>
      </c>
      <c r="H12255" t="s">
        <v>17</v>
      </c>
    </row>
    <row r="12256" spans="1:8">
      <c r="A12256" t="s">
        <v>7598</v>
      </c>
      <c r="B12256" t="s">
        <v>6890</v>
      </c>
      <c r="C12256">
        <v>4301</v>
      </c>
      <c r="D12256" t="s">
        <v>7688</v>
      </c>
      <c r="E12256" t="s">
        <v>488</v>
      </c>
      <c r="F12256" t="s">
        <v>2024</v>
      </c>
      <c r="G12256">
        <v>7500</v>
      </c>
      <c r="H12256" t="s">
        <v>17</v>
      </c>
    </row>
    <row r="12257" spans="1:8">
      <c r="A12257" t="s">
        <v>7598</v>
      </c>
      <c r="B12257" t="s">
        <v>6890</v>
      </c>
      <c r="C12257">
        <v>4302</v>
      </c>
      <c r="D12257" t="s">
        <v>7690</v>
      </c>
      <c r="E12257" t="s">
        <v>15</v>
      </c>
      <c r="F12257" t="s">
        <v>7624</v>
      </c>
      <c r="G12257">
        <v>70999</v>
      </c>
      <c r="H12257" t="s">
        <v>13</v>
      </c>
    </row>
    <row r="12258" spans="1:8">
      <c r="A12258" t="s">
        <v>7598</v>
      </c>
      <c r="B12258" t="s">
        <v>6890</v>
      </c>
      <c r="C12258">
        <v>4302</v>
      </c>
      <c r="D12258" t="s">
        <v>7690</v>
      </c>
      <c r="E12258" t="s">
        <v>2004</v>
      </c>
      <c r="F12258" t="s">
        <v>774</v>
      </c>
      <c r="G12258">
        <v>70999</v>
      </c>
      <c r="H12258" t="s">
        <v>13</v>
      </c>
    </row>
    <row r="12259" spans="1:8">
      <c r="A12259" t="s">
        <v>7598</v>
      </c>
      <c r="B12259" t="s">
        <v>6890</v>
      </c>
      <c r="C12259">
        <v>4302</v>
      </c>
      <c r="D12259" t="s">
        <v>7690</v>
      </c>
      <c r="E12259" t="s">
        <v>996</v>
      </c>
      <c r="F12259" t="s">
        <v>7618</v>
      </c>
      <c r="G12259">
        <v>70999</v>
      </c>
      <c r="H12259" t="s">
        <v>13</v>
      </c>
    </row>
    <row r="12260" spans="1:8">
      <c r="A12260" t="s">
        <v>7598</v>
      </c>
      <c r="B12260" t="s">
        <v>6890</v>
      </c>
      <c r="C12260">
        <v>4302</v>
      </c>
      <c r="D12260" t="s">
        <v>7690</v>
      </c>
      <c r="E12260" t="s">
        <v>25</v>
      </c>
      <c r="F12260" t="s">
        <v>7691</v>
      </c>
      <c r="G12260">
        <v>70999</v>
      </c>
      <c r="H12260" t="s">
        <v>13</v>
      </c>
    </row>
    <row r="12261" spans="1:8">
      <c r="A12261" t="s">
        <v>7598</v>
      </c>
      <c r="B12261" t="s">
        <v>6890</v>
      </c>
      <c r="C12261">
        <v>4302</v>
      </c>
      <c r="D12261" t="s">
        <v>7690</v>
      </c>
      <c r="E12261" t="s">
        <v>996</v>
      </c>
      <c r="F12261" t="s">
        <v>7692</v>
      </c>
      <c r="G12261">
        <v>70999</v>
      </c>
      <c r="H12261" t="s">
        <v>13</v>
      </c>
    </row>
    <row r="12262" spans="1:8">
      <c r="A12262" t="s">
        <v>7598</v>
      </c>
      <c r="B12262" t="s">
        <v>6890</v>
      </c>
      <c r="C12262">
        <v>4302</v>
      </c>
      <c r="D12262" t="s">
        <v>7690</v>
      </c>
      <c r="E12262" t="s">
        <v>21</v>
      </c>
      <c r="F12262" t="s">
        <v>7693</v>
      </c>
      <c r="G12262">
        <v>70999</v>
      </c>
      <c r="H12262" t="s">
        <v>13</v>
      </c>
    </row>
    <row r="12263" spans="1:8">
      <c r="A12263" t="s">
        <v>7598</v>
      </c>
      <c r="B12263" t="s">
        <v>6890</v>
      </c>
      <c r="C12263">
        <v>4302</v>
      </c>
      <c r="D12263" t="s">
        <v>7690</v>
      </c>
      <c r="E12263" t="s">
        <v>7694</v>
      </c>
      <c r="F12263" t="s">
        <v>7695</v>
      </c>
      <c r="G12263">
        <v>70999</v>
      </c>
      <c r="H12263" t="s">
        <v>13</v>
      </c>
    </row>
    <row r="12264" spans="1:8">
      <c r="A12264" t="s">
        <v>7598</v>
      </c>
      <c r="B12264" t="s">
        <v>6890</v>
      </c>
      <c r="C12264">
        <v>4303</v>
      </c>
      <c r="D12264" t="s">
        <v>7696</v>
      </c>
      <c r="E12264" t="s">
        <v>488</v>
      </c>
      <c r="F12264" t="s">
        <v>1147</v>
      </c>
      <c r="G12264">
        <v>12999</v>
      </c>
      <c r="H12264" t="s">
        <v>13</v>
      </c>
    </row>
    <row r="12265" spans="1:8">
      <c r="A12265" t="s">
        <v>7598</v>
      </c>
      <c r="B12265" t="s">
        <v>6890</v>
      </c>
      <c r="C12265">
        <v>4303</v>
      </c>
      <c r="D12265" t="s">
        <v>7696</v>
      </c>
      <c r="E12265" t="s">
        <v>25</v>
      </c>
      <c r="F12265" t="s">
        <v>7697</v>
      </c>
      <c r="G12265">
        <v>12999</v>
      </c>
      <c r="H12265" t="s">
        <v>13</v>
      </c>
    </row>
    <row r="12266" spans="1:8">
      <c r="A12266" t="s">
        <v>7598</v>
      </c>
      <c r="B12266" t="s">
        <v>6890</v>
      </c>
      <c r="C12266">
        <v>4303</v>
      </c>
      <c r="D12266" t="s">
        <v>7696</v>
      </c>
      <c r="E12266" t="s">
        <v>996</v>
      </c>
      <c r="F12266" t="s">
        <v>7698</v>
      </c>
      <c r="G12266">
        <v>12999</v>
      </c>
      <c r="H12266" t="s">
        <v>13</v>
      </c>
    </row>
    <row r="12267" spans="1:8">
      <c r="A12267" t="s">
        <v>7598</v>
      </c>
      <c r="B12267" t="s">
        <v>6890</v>
      </c>
      <c r="C12267">
        <v>4303</v>
      </c>
      <c r="D12267" t="s">
        <v>7696</v>
      </c>
      <c r="E12267" t="s">
        <v>7156</v>
      </c>
      <c r="F12267" t="s">
        <v>1147</v>
      </c>
      <c r="G12267">
        <v>12999</v>
      </c>
      <c r="H12267" t="s">
        <v>13</v>
      </c>
    </row>
    <row r="12268" spans="1:8">
      <c r="A12268" t="s">
        <v>7598</v>
      </c>
      <c r="B12268" t="s">
        <v>6890</v>
      </c>
      <c r="C12268">
        <v>4304</v>
      </c>
      <c r="D12268" t="s">
        <v>7699</v>
      </c>
      <c r="E12268" t="s">
        <v>139</v>
      </c>
      <c r="F12268" t="s">
        <v>7700</v>
      </c>
      <c r="G12268">
        <v>16500</v>
      </c>
      <c r="H12268" t="s">
        <v>13</v>
      </c>
    </row>
    <row r="12269" spans="1:8">
      <c r="A12269" t="s">
        <v>7598</v>
      </c>
      <c r="B12269" t="s">
        <v>6890</v>
      </c>
      <c r="C12269">
        <v>4304</v>
      </c>
      <c r="D12269" t="s">
        <v>7699</v>
      </c>
      <c r="E12269" t="s">
        <v>7156</v>
      </c>
      <c r="F12269" t="s">
        <v>7701</v>
      </c>
      <c r="G12269">
        <v>16500</v>
      </c>
      <c r="H12269" t="s">
        <v>13</v>
      </c>
    </row>
    <row r="12270" spans="1:8">
      <c r="A12270" t="s">
        <v>7598</v>
      </c>
      <c r="B12270" t="s">
        <v>6890</v>
      </c>
      <c r="C12270">
        <v>4305</v>
      </c>
      <c r="D12270" t="s">
        <v>7702</v>
      </c>
      <c r="E12270" t="s">
        <v>15</v>
      </c>
      <c r="F12270" t="s">
        <v>1588</v>
      </c>
      <c r="G12270">
        <v>15900</v>
      </c>
      <c r="H12270" t="s">
        <v>13</v>
      </c>
    </row>
    <row r="12271" spans="1:8">
      <c r="A12271" t="s">
        <v>7598</v>
      </c>
      <c r="B12271" t="s">
        <v>6890</v>
      </c>
      <c r="C12271">
        <v>4306</v>
      </c>
      <c r="D12271" t="s">
        <v>7703</v>
      </c>
      <c r="E12271" t="s">
        <v>488</v>
      </c>
      <c r="F12271" t="s">
        <v>2024</v>
      </c>
      <c r="G12271">
        <v>15900</v>
      </c>
      <c r="H12271" t="s">
        <v>13</v>
      </c>
    </row>
    <row r="12272" spans="1:8">
      <c r="A12272" t="s">
        <v>7598</v>
      </c>
      <c r="B12272" t="s">
        <v>6890</v>
      </c>
      <c r="C12272">
        <v>4306</v>
      </c>
      <c r="D12272" t="s">
        <v>7703</v>
      </c>
      <c r="E12272" t="s">
        <v>25</v>
      </c>
      <c r="F12272" t="s">
        <v>7629</v>
      </c>
      <c r="G12272">
        <v>15900</v>
      </c>
      <c r="H12272" t="s">
        <v>13</v>
      </c>
    </row>
    <row r="12273" spans="1:8">
      <c r="A12273" t="s">
        <v>7598</v>
      </c>
      <c r="B12273" t="s">
        <v>6890</v>
      </c>
      <c r="C12273">
        <v>4306</v>
      </c>
      <c r="D12273" t="s">
        <v>7703</v>
      </c>
      <c r="E12273" t="s">
        <v>996</v>
      </c>
      <c r="F12273" t="s">
        <v>7704</v>
      </c>
      <c r="G12273">
        <v>15900</v>
      </c>
      <c r="H12273" t="s">
        <v>13</v>
      </c>
    </row>
    <row r="12274" spans="1:8">
      <c r="A12274" t="s">
        <v>7598</v>
      </c>
      <c r="B12274" t="s">
        <v>6890</v>
      </c>
      <c r="C12274">
        <v>4307</v>
      </c>
      <c r="D12274" t="s">
        <v>7702</v>
      </c>
      <c r="E12274" t="s">
        <v>2004</v>
      </c>
      <c r="F12274" t="s">
        <v>5408</v>
      </c>
      <c r="G12274">
        <v>15900</v>
      </c>
      <c r="H12274" t="s">
        <v>13</v>
      </c>
    </row>
    <row r="12275" spans="1:8">
      <c r="A12275" t="s">
        <v>7598</v>
      </c>
      <c r="B12275" t="s">
        <v>6890</v>
      </c>
      <c r="C12275">
        <v>4307</v>
      </c>
      <c r="D12275" t="s">
        <v>7702</v>
      </c>
      <c r="E12275" t="s">
        <v>25</v>
      </c>
      <c r="F12275" t="s">
        <v>7629</v>
      </c>
      <c r="G12275">
        <v>15900</v>
      </c>
      <c r="H12275" t="s">
        <v>13</v>
      </c>
    </row>
    <row r="12276" spans="1:8">
      <c r="A12276" t="s">
        <v>7598</v>
      </c>
      <c r="B12276" t="s">
        <v>6890</v>
      </c>
      <c r="C12276">
        <v>4307</v>
      </c>
      <c r="D12276" t="s">
        <v>7702</v>
      </c>
      <c r="E12276" t="s">
        <v>7607</v>
      </c>
      <c r="F12276" t="s">
        <v>7705</v>
      </c>
      <c r="G12276">
        <v>15900</v>
      </c>
      <c r="H12276" t="s">
        <v>13</v>
      </c>
    </row>
    <row r="12277" spans="1:8">
      <c r="A12277" t="s">
        <v>7598</v>
      </c>
      <c r="B12277" t="s">
        <v>6890</v>
      </c>
      <c r="C12277">
        <v>4307</v>
      </c>
      <c r="D12277" t="s">
        <v>7702</v>
      </c>
      <c r="E12277" t="s">
        <v>996</v>
      </c>
      <c r="F12277" t="s">
        <v>7704</v>
      </c>
      <c r="G12277">
        <v>15900</v>
      </c>
      <c r="H12277" t="s">
        <v>13</v>
      </c>
    </row>
    <row r="12278" spans="1:8">
      <c r="A12278" t="s">
        <v>7598</v>
      </c>
      <c r="B12278" t="s">
        <v>6890</v>
      </c>
      <c r="C12278">
        <v>4307</v>
      </c>
      <c r="D12278" t="s">
        <v>7702</v>
      </c>
      <c r="E12278" t="s">
        <v>488</v>
      </c>
      <c r="F12278" t="s">
        <v>2024</v>
      </c>
      <c r="G12278">
        <v>15900</v>
      </c>
      <c r="H12278" t="s">
        <v>13</v>
      </c>
    </row>
    <row r="12279" spans="1:8">
      <c r="A12279" t="s">
        <v>7598</v>
      </c>
      <c r="B12279" t="s">
        <v>6890</v>
      </c>
      <c r="C12279">
        <v>4308</v>
      </c>
      <c r="D12279" t="s">
        <v>7706</v>
      </c>
      <c r="E12279" t="s">
        <v>488</v>
      </c>
      <c r="F12279" t="s">
        <v>2024</v>
      </c>
      <c r="G12279">
        <v>15900</v>
      </c>
      <c r="H12279" t="s">
        <v>13</v>
      </c>
    </row>
    <row r="12280" spans="1:8">
      <c r="A12280" t="s">
        <v>7598</v>
      </c>
      <c r="B12280" t="s">
        <v>6890</v>
      </c>
      <c r="C12280">
        <v>4308</v>
      </c>
      <c r="D12280" t="s">
        <v>7706</v>
      </c>
      <c r="E12280" t="s">
        <v>25</v>
      </c>
      <c r="F12280" t="s">
        <v>7629</v>
      </c>
      <c r="G12280">
        <v>15900</v>
      </c>
      <c r="H12280" t="s">
        <v>13</v>
      </c>
    </row>
    <row r="12281" spans="1:8">
      <c r="A12281" t="s">
        <v>7598</v>
      </c>
      <c r="B12281" t="s">
        <v>6890</v>
      </c>
      <c r="C12281">
        <v>4308</v>
      </c>
      <c r="D12281" t="s">
        <v>7706</v>
      </c>
      <c r="E12281" t="s">
        <v>996</v>
      </c>
      <c r="F12281" t="s">
        <v>7704</v>
      </c>
      <c r="G12281">
        <v>15900</v>
      </c>
      <c r="H12281" t="s">
        <v>13</v>
      </c>
    </row>
    <row r="12282" spans="1:8">
      <c r="A12282" t="s">
        <v>7707</v>
      </c>
      <c r="B12282" t="s">
        <v>6890</v>
      </c>
      <c r="C12282">
        <v>4309</v>
      </c>
      <c r="D12282" t="s">
        <v>7708</v>
      </c>
      <c r="E12282" t="s">
        <v>15</v>
      </c>
      <c r="F12282" t="s">
        <v>761</v>
      </c>
      <c r="G12282">
        <v>1</v>
      </c>
      <c r="H12282" t="s">
        <v>810</v>
      </c>
    </row>
    <row r="12283" spans="1:8">
      <c r="A12283" t="s">
        <v>7707</v>
      </c>
      <c r="B12283" t="s">
        <v>6890</v>
      </c>
      <c r="C12283">
        <v>4310</v>
      </c>
      <c r="D12283" t="s">
        <v>7709</v>
      </c>
      <c r="E12283" t="s">
        <v>25</v>
      </c>
      <c r="F12283" t="s">
        <v>7710</v>
      </c>
      <c r="G12283">
        <v>550</v>
      </c>
      <c r="H12283" t="s">
        <v>13</v>
      </c>
    </row>
    <row r="12284" spans="1:8">
      <c r="A12284" t="s">
        <v>7707</v>
      </c>
      <c r="B12284" t="s">
        <v>6890</v>
      </c>
      <c r="C12284">
        <v>4311</v>
      </c>
      <c r="D12284" t="s">
        <v>7711</v>
      </c>
      <c r="E12284" t="s">
        <v>481</v>
      </c>
      <c r="F12284" t="s">
        <v>7712</v>
      </c>
      <c r="G12284">
        <v>5600</v>
      </c>
      <c r="H12284" t="s">
        <v>13</v>
      </c>
    </row>
    <row r="12285" spans="1:8">
      <c r="A12285" t="s">
        <v>7707</v>
      </c>
      <c r="B12285" t="s">
        <v>6890</v>
      </c>
      <c r="C12285">
        <v>4311</v>
      </c>
      <c r="D12285" t="s">
        <v>7711</v>
      </c>
      <c r="E12285" t="s">
        <v>139</v>
      </c>
      <c r="F12285" t="s">
        <v>7713</v>
      </c>
      <c r="G12285">
        <v>5600</v>
      </c>
      <c r="H12285" t="s">
        <v>13</v>
      </c>
    </row>
    <row r="12286" spans="1:8">
      <c r="A12286" t="s">
        <v>7707</v>
      </c>
      <c r="B12286" t="s">
        <v>6890</v>
      </c>
      <c r="C12286">
        <v>4311</v>
      </c>
      <c r="D12286" t="s">
        <v>7711</v>
      </c>
      <c r="E12286" t="s">
        <v>25</v>
      </c>
      <c r="F12286" t="s">
        <v>7714</v>
      </c>
      <c r="G12286">
        <v>5600</v>
      </c>
      <c r="H12286" t="s">
        <v>13</v>
      </c>
    </row>
    <row r="12287" spans="1:8">
      <c r="A12287" t="s">
        <v>7707</v>
      </c>
      <c r="B12287" t="s">
        <v>6890</v>
      </c>
      <c r="C12287">
        <v>4311</v>
      </c>
      <c r="D12287" t="s">
        <v>7711</v>
      </c>
      <c r="E12287" t="s">
        <v>1917</v>
      </c>
      <c r="F12287" t="s">
        <v>7715</v>
      </c>
      <c r="G12287">
        <v>5600</v>
      </c>
      <c r="H12287" t="s">
        <v>13</v>
      </c>
    </row>
    <row r="12288" spans="1:8">
      <c r="A12288" t="s">
        <v>7707</v>
      </c>
      <c r="B12288" t="s">
        <v>6890</v>
      </c>
      <c r="C12288">
        <v>4311</v>
      </c>
      <c r="D12288" t="s">
        <v>7711</v>
      </c>
      <c r="E12288" t="s">
        <v>7716</v>
      </c>
      <c r="F12288" t="s">
        <v>7717</v>
      </c>
      <c r="G12288">
        <v>5600</v>
      </c>
      <c r="H12288" t="s">
        <v>13</v>
      </c>
    </row>
    <row r="12289" spans="1:8">
      <c r="A12289" t="s">
        <v>7707</v>
      </c>
      <c r="B12289" t="s">
        <v>6890</v>
      </c>
      <c r="C12289">
        <v>4311</v>
      </c>
      <c r="D12289" t="s">
        <v>7711</v>
      </c>
      <c r="E12289" t="s">
        <v>35</v>
      </c>
      <c r="F12289" t="s">
        <v>7718</v>
      </c>
      <c r="G12289">
        <v>5600</v>
      </c>
      <c r="H12289" t="s">
        <v>13</v>
      </c>
    </row>
    <row r="12290" spans="1:8">
      <c r="A12290" t="s">
        <v>7707</v>
      </c>
      <c r="B12290" t="s">
        <v>6890</v>
      </c>
      <c r="C12290">
        <v>4312</v>
      </c>
      <c r="D12290" t="s">
        <v>7707</v>
      </c>
      <c r="E12290" t="s">
        <v>25</v>
      </c>
      <c r="F12290" t="s">
        <v>95</v>
      </c>
      <c r="G12290">
        <v>250</v>
      </c>
      <c r="H12290" t="s">
        <v>13</v>
      </c>
    </row>
    <row r="12291" spans="1:8">
      <c r="A12291" t="s">
        <v>7707</v>
      </c>
      <c r="B12291" t="s">
        <v>6890</v>
      </c>
      <c r="C12291">
        <v>4312</v>
      </c>
      <c r="D12291" t="s">
        <v>7707</v>
      </c>
      <c r="E12291" t="s">
        <v>7719</v>
      </c>
      <c r="F12291" t="s">
        <v>95</v>
      </c>
      <c r="G12291">
        <v>250</v>
      </c>
      <c r="H12291" t="s">
        <v>13</v>
      </c>
    </row>
    <row r="12292" spans="1:8">
      <c r="A12292" t="s">
        <v>7707</v>
      </c>
      <c r="B12292" t="s">
        <v>6890</v>
      </c>
      <c r="C12292">
        <v>4312</v>
      </c>
      <c r="D12292" t="s">
        <v>7707</v>
      </c>
      <c r="E12292" t="s">
        <v>2930</v>
      </c>
      <c r="F12292" t="s">
        <v>95</v>
      </c>
      <c r="G12292">
        <v>250</v>
      </c>
      <c r="H12292" t="s">
        <v>13</v>
      </c>
    </row>
    <row r="12293" spans="1:8">
      <c r="A12293" t="s">
        <v>7707</v>
      </c>
      <c r="B12293" t="s">
        <v>6890</v>
      </c>
      <c r="C12293">
        <v>4312</v>
      </c>
      <c r="D12293" t="s">
        <v>7707</v>
      </c>
      <c r="E12293" t="s">
        <v>139</v>
      </c>
      <c r="F12293" t="s">
        <v>95</v>
      </c>
      <c r="G12293">
        <v>250</v>
      </c>
      <c r="H12293" t="s">
        <v>13</v>
      </c>
    </row>
    <row r="12294" spans="1:8">
      <c r="A12294" t="s">
        <v>7707</v>
      </c>
      <c r="B12294" t="s">
        <v>6890</v>
      </c>
      <c r="C12294">
        <v>4312</v>
      </c>
      <c r="D12294" t="s">
        <v>7707</v>
      </c>
      <c r="E12294" t="s">
        <v>15</v>
      </c>
      <c r="F12294" t="s">
        <v>95</v>
      </c>
      <c r="G12294">
        <v>250</v>
      </c>
      <c r="H12294" t="s">
        <v>13</v>
      </c>
    </row>
    <row r="12295" spans="1:8">
      <c r="A12295" t="s">
        <v>7707</v>
      </c>
      <c r="B12295" t="s">
        <v>6890</v>
      </c>
      <c r="C12295">
        <v>4312</v>
      </c>
      <c r="D12295" t="s">
        <v>7707</v>
      </c>
      <c r="E12295" t="s">
        <v>7720</v>
      </c>
      <c r="F12295" t="s">
        <v>95</v>
      </c>
      <c r="G12295">
        <v>250</v>
      </c>
      <c r="H12295" t="s">
        <v>13</v>
      </c>
    </row>
    <row r="12296" spans="1:8">
      <c r="A12296" t="s">
        <v>7707</v>
      </c>
      <c r="B12296" t="s">
        <v>6890</v>
      </c>
      <c r="C12296">
        <v>4313</v>
      </c>
      <c r="D12296" t="s">
        <v>7707</v>
      </c>
      <c r="E12296" t="s">
        <v>7720</v>
      </c>
      <c r="F12296" t="s">
        <v>95</v>
      </c>
      <c r="G12296">
        <v>250</v>
      </c>
      <c r="H12296" t="s">
        <v>13</v>
      </c>
    </row>
    <row r="12297" spans="1:8">
      <c r="A12297" t="s">
        <v>7707</v>
      </c>
      <c r="B12297" t="s">
        <v>6890</v>
      </c>
      <c r="C12297">
        <v>4313</v>
      </c>
      <c r="D12297" t="s">
        <v>7707</v>
      </c>
      <c r="E12297" t="s">
        <v>2930</v>
      </c>
      <c r="F12297" t="s">
        <v>95</v>
      </c>
      <c r="G12297">
        <v>250</v>
      </c>
      <c r="H12297" t="s">
        <v>13</v>
      </c>
    </row>
    <row r="12298" spans="1:8">
      <c r="A12298" t="s">
        <v>7707</v>
      </c>
      <c r="B12298" t="s">
        <v>6890</v>
      </c>
      <c r="C12298">
        <v>4313</v>
      </c>
      <c r="D12298" t="s">
        <v>7707</v>
      </c>
      <c r="E12298" t="s">
        <v>139</v>
      </c>
      <c r="F12298" t="s">
        <v>95</v>
      </c>
      <c r="G12298">
        <v>250</v>
      </c>
      <c r="H12298" t="s">
        <v>13</v>
      </c>
    </row>
    <row r="12299" spans="1:8">
      <c r="A12299" t="s">
        <v>7707</v>
      </c>
      <c r="B12299" t="s">
        <v>6890</v>
      </c>
      <c r="C12299">
        <v>4313</v>
      </c>
      <c r="D12299" t="s">
        <v>7707</v>
      </c>
      <c r="E12299" t="s">
        <v>15</v>
      </c>
      <c r="F12299" t="s">
        <v>95</v>
      </c>
      <c r="G12299">
        <v>250</v>
      </c>
      <c r="H12299" t="s">
        <v>13</v>
      </c>
    </row>
    <row r="12300" spans="1:8">
      <c r="A12300" t="s">
        <v>7707</v>
      </c>
      <c r="B12300" t="s">
        <v>6890</v>
      </c>
      <c r="C12300">
        <v>4313</v>
      </c>
      <c r="D12300" t="s">
        <v>7707</v>
      </c>
      <c r="E12300" t="s">
        <v>7719</v>
      </c>
      <c r="F12300" t="s">
        <v>95</v>
      </c>
      <c r="G12300">
        <v>250</v>
      </c>
      <c r="H12300" t="s">
        <v>13</v>
      </c>
    </row>
    <row r="12301" spans="1:8">
      <c r="A12301" t="s">
        <v>7707</v>
      </c>
      <c r="B12301" t="s">
        <v>6890</v>
      </c>
      <c r="C12301">
        <v>4314</v>
      </c>
      <c r="D12301" t="s">
        <v>1718</v>
      </c>
      <c r="E12301" t="s">
        <v>25</v>
      </c>
      <c r="F12301" t="s">
        <v>7721</v>
      </c>
      <c r="G12301">
        <v>350</v>
      </c>
      <c r="H12301" t="s">
        <v>17</v>
      </c>
    </row>
    <row r="12302" spans="1:8">
      <c r="A12302" t="s">
        <v>7707</v>
      </c>
      <c r="B12302" t="s">
        <v>6890</v>
      </c>
      <c r="C12302">
        <v>4314</v>
      </c>
      <c r="D12302" t="s">
        <v>1718</v>
      </c>
      <c r="E12302" t="s">
        <v>1917</v>
      </c>
      <c r="F12302" t="s">
        <v>7722</v>
      </c>
      <c r="G12302">
        <v>350</v>
      </c>
      <c r="H12302" t="s">
        <v>17</v>
      </c>
    </row>
    <row r="12303" spans="1:8">
      <c r="A12303" t="s">
        <v>7707</v>
      </c>
      <c r="B12303" t="s">
        <v>6890</v>
      </c>
      <c r="C12303">
        <v>4314</v>
      </c>
      <c r="D12303" t="s">
        <v>1718</v>
      </c>
      <c r="E12303" t="s">
        <v>35</v>
      </c>
      <c r="F12303">
        <v>750</v>
      </c>
      <c r="G12303">
        <v>350</v>
      </c>
      <c r="H12303" t="s">
        <v>17</v>
      </c>
    </row>
    <row r="12304" spans="1:8">
      <c r="A12304" t="s">
        <v>7707</v>
      </c>
      <c r="B12304" t="s">
        <v>6890</v>
      </c>
      <c r="C12304">
        <v>4314</v>
      </c>
      <c r="D12304" t="s">
        <v>1718</v>
      </c>
      <c r="E12304" t="s">
        <v>7720</v>
      </c>
      <c r="F12304" t="s">
        <v>7723</v>
      </c>
      <c r="G12304">
        <v>350</v>
      </c>
      <c r="H12304" t="s">
        <v>17</v>
      </c>
    </row>
    <row r="12305" spans="1:8">
      <c r="A12305" t="s">
        <v>7707</v>
      </c>
      <c r="B12305" t="s">
        <v>6890</v>
      </c>
      <c r="C12305">
        <v>4314</v>
      </c>
      <c r="D12305" t="s">
        <v>1718</v>
      </c>
      <c r="E12305" t="s">
        <v>15</v>
      </c>
      <c r="F12305" t="s">
        <v>7724</v>
      </c>
      <c r="G12305">
        <v>350</v>
      </c>
      <c r="H12305" t="s">
        <v>17</v>
      </c>
    </row>
    <row r="12306" spans="1:8">
      <c r="A12306" t="s">
        <v>7707</v>
      </c>
      <c r="B12306" t="s">
        <v>6890</v>
      </c>
      <c r="C12306">
        <v>4314</v>
      </c>
      <c r="D12306" t="s">
        <v>1718</v>
      </c>
      <c r="E12306" t="s">
        <v>7725</v>
      </c>
      <c r="F12306" t="s">
        <v>7726</v>
      </c>
      <c r="G12306">
        <v>350</v>
      </c>
      <c r="H12306" t="s">
        <v>17</v>
      </c>
    </row>
    <row r="12307" spans="1:8">
      <c r="A12307" t="s">
        <v>7707</v>
      </c>
      <c r="B12307" t="s">
        <v>6890</v>
      </c>
      <c r="C12307">
        <v>4315</v>
      </c>
      <c r="D12307" t="s">
        <v>7727</v>
      </c>
      <c r="E12307" t="s">
        <v>25</v>
      </c>
      <c r="F12307" t="s">
        <v>7728</v>
      </c>
      <c r="G12307">
        <v>375</v>
      </c>
      <c r="H12307" t="s">
        <v>13</v>
      </c>
    </row>
    <row r="12308" spans="1:8">
      <c r="A12308" t="s">
        <v>7707</v>
      </c>
      <c r="B12308" t="s">
        <v>6890</v>
      </c>
      <c r="C12308">
        <v>4316</v>
      </c>
      <c r="D12308" t="s">
        <v>7707</v>
      </c>
      <c r="E12308" t="s">
        <v>139</v>
      </c>
      <c r="F12308" t="s">
        <v>95</v>
      </c>
      <c r="G12308">
        <v>250</v>
      </c>
      <c r="H12308" t="s">
        <v>13</v>
      </c>
    </row>
    <row r="12309" spans="1:8">
      <c r="A12309" t="s">
        <v>7707</v>
      </c>
      <c r="B12309" t="s">
        <v>6890</v>
      </c>
      <c r="C12309">
        <v>4316</v>
      </c>
      <c r="D12309" t="s">
        <v>7707</v>
      </c>
      <c r="E12309" t="s">
        <v>25</v>
      </c>
      <c r="F12309" t="s">
        <v>95</v>
      </c>
      <c r="G12309">
        <v>250</v>
      </c>
      <c r="H12309" t="s">
        <v>13</v>
      </c>
    </row>
    <row r="12310" spans="1:8">
      <c r="A12310" t="s">
        <v>7707</v>
      </c>
      <c r="B12310" t="s">
        <v>6890</v>
      </c>
      <c r="C12310">
        <v>4316</v>
      </c>
      <c r="D12310" t="s">
        <v>7707</v>
      </c>
      <c r="E12310" t="s">
        <v>7719</v>
      </c>
      <c r="F12310" t="s">
        <v>95</v>
      </c>
      <c r="G12310">
        <v>250</v>
      </c>
      <c r="H12310" t="s">
        <v>13</v>
      </c>
    </row>
    <row r="12311" spans="1:8">
      <c r="A12311" t="s">
        <v>7707</v>
      </c>
      <c r="B12311" t="s">
        <v>6890</v>
      </c>
      <c r="C12311">
        <v>4316</v>
      </c>
      <c r="D12311" t="s">
        <v>7707</v>
      </c>
      <c r="E12311" t="s">
        <v>2930</v>
      </c>
      <c r="F12311" t="s">
        <v>95</v>
      </c>
      <c r="G12311">
        <v>250</v>
      </c>
      <c r="H12311" t="s">
        <v>13</v>
      </c>
    </row>
    <row r="12312" spans="1:8">
      <c r="A12312" t="s">
        <v>7707</v>
      </c>
      <c r="B12312" t="s">
        <v>6890</v>
      </c>
      <c r="C12312">
        <v>4316</v>
      </c>
      <c r="D12312" t="s">
        <v>7707</v>
      </c>
      <c r="E12312" t="s">
        <v>15</v>
      </c>
      <c r="F12312" t="s">
        <v>95</v>
      </c>
      <c r="G12312">
        <v>250</v>
      </c>
      <c r="H12312" t="s">
        <v>13</v>
      </c>
    </row>
    <row r="12313" spans="1:8">
      <c r="A12313" t="s">
        <v>7707</v>
      </c>
      <c r="B12313" t="s">
        <v>6890</v>
      </c>
      <c r="C12313">
        <v>4316</v>
      </c>
      <c r="D12313" t="s">
        <v>7707</v>
      </c>
      <c r="E12313" t="s">
        <v>7720</v>
      </c>
      <c r="F12313" t="s">
        <v>95</v>
      </c>
      <c r="G12313">
        <v>250</v>
      </c>
      <c r="H12313" t="s">
        <v>13</v>
      </c>
    </row>
    <row r="12314" spans="1:8">
      <c r="A12314" t="s">
        <v>7707</v>
      </c>
      <c r="B12314" t="s">
        <v>6890</v>
      </c>
      <c r="C12314">
        <v>4317</v>
      </c>
      <c r="D12314" t="s">
        <v>7707</v>
      </c>
      <c r="E12314" t="s">
        <v>139</v>
      </c>
      <c r="F12314" t="s">
        <v>95</v>
      </c>
      <c r="G12314">
        <v>250</v>
      </c>
      <c r="H12314" t="s">
        <v>13</v>
      </c>
    </row>
    <row r="12315" spans="1:8">
      <c r="A12315" t="s">
        <v>7707</v>
      </c>
      <c r="B12315" t="s">
        <v>6890</v>
      </c>
      <c r="C12315">
        <v>4317</v>
      </c>
      <c r="D12315" t="s">
        <v>7707</v>
      </c>
      <c r="E12315" t="s">
        <v>25</v>
      </c>
      <c r="F12315" t="s">
        <v>95</v>
      </c>
      <c r="G12315">
        <v>250</v>
      </c>
      <c r="H12315" t="s">
        <v>13</v>
      </c>
    </row>
    <row r="12316" spans="1:8">
      <c r="A12316" t="s">
        <v>7707</v>
      </c>
      <c r="B12316" t="s">
        <v>6890</v>
      </c>
      <c r="C12316">
        <v>4317</v>
      </c>
      <c r="D12316" t="s">
        <v>7707</v>
      </c>
      <c r="E12316" t="s">
        <v>7719</v>
      </c>
      <c r="F12316" t="s">
        <v>95</v>
      </c>
      <c r="G12316">
        <v>250</v>
      </c>
      <c r="H12316" t="s">
        <v>13</v>
      </c>
    </row>
    <row r="12317" spans="1:8">
      <c r="A12317" t="s">
        <v>7707</v>
      </c>
      <c r="B12317" t="s">
        <v>6890</v>
      </c>
      <c r="C12317">
        <v>4317</v>
      </c>
      <c r="D12317" t="s">
        <v>7707</v>
      </c>
      <c r="E12317" t="s">
        <v>2930</v>
      </c>
      <c r="F12317" t="s">
        <v>95</v>
      </c>
      <c r="G12317">
        <v>250</v>
      </c>
      <c r="H12317" t="s">
        <v>13</v>
      </c>
    </row>
    <row r="12318" spans="1:8">
      <c r="A12318" t="s">
        <v>7707</v>
      </c>
      <c r="B12318" t="s">
        <v>6890</v>
      </c>
      <c r="C12318">
        <v>4317</v>
      </c>
      <c r="D12318" t="s">
        <v>7707</v>
      </c>
      <c r="E12318" t="s">
        <v>15</v>
      </c>
      <c r="F12318" t="s">
        <v>95</v>
      </c>
      <c r="G12318">
        <v>250</v>
      </c>
      <c r="H12318" t="s">
        <v>13</v>
      </c>
    </row>
    <row r="12319" spans="1:8">
      <c r="A12319" t="s">
        <v>7707</v>
      </c>
      <c r="B12319" t="s">
        <v>6890</v>
      </c>
      <c r="C12319">
        <v>4317</v>
      </c>
      <c r="D12319" t="s">
        <v>7707</v>
      </c>
      <c r="E12319" t="s">
        <v>7720</v>
      </c>
      <c r="F12319" t="s">
        <v>95</v>
      </c>
      <c r="G12319">
        <v>250</v>
      </c>
      <c r="H12319" t="s">
        <v>13</v>
      </c>
    </row>
    <row r="12320" spans="1:8">
      <c r="A12320" t="s">
        <v>7707</v>
      </c>
      <c r="B12320" t="s">
        <v>6890</v>
      </c>
      <c r="C12320">
        <v>4318</v>
      </c>
      <c r="D12320" t="s">
        <v>7707</v>
      </c>
      <c r="E12320" t="s">
        <v>15</v>
      </c>
      <c r="F12320" t="s">
        <v>95</v>
      </c>
      <c r="G12320">
        <v>250</v>
      </c>
      <c r="H12320" t="s">
        <v>13</v>
      </c>
    </row>
    <row r="12321" spans="1:8">
      <c r="A12321" t="s">
        <v>7707</v>
      </c>
      <c r="B12321" t="s">
        <v>6890</v>
      </c>
      <c r="C12321">
        <v>4318</v>
      </c>
      <c r="D12321" t="s">
        <v>7707</v>
      </c>
      <c r="E12321" t="s">
        <v>7719</v>
      </c>
      <c r="F12321" t="s">
        <v>95</v>
      </c>
      <c r="G12321">
        <v>250</v>
      </c>
      <c r="H12321" t="s">
        <v>13</v>
      </c>
    </row>
    <row r="12322" spans="1:8">
      <c r="A12322" t="s">
        <v>7707</v>
      </c>
      <c r="B12322" t="s">
        <v>6890</v>
      </c>
      <c r="C12322">
        <v>4318</v>
      </c>
      <c r="D12322" t="s">
        <v>7707</v>
      </c>
      <c r="E12322" t="s">
        <v>2930</v>
      </c>
      <c r="F12322" t="s">
        <v>95</v>
      </c>
      <c r="G12322">
        <v>250</v>
      </c>
      <c r="H12322" t="s">
        <v>13</v>
      </c>
    </row>
    <row r="12323" spans="1:8">
      <c r="A12323" t="s">
        <v>7707</v>
      </c>
      <c r="B12323" t="s">
        <v>6890</v>
      </c>
      <c r="C12323">
        <v>4318</v>
      </c>
      <c r="D12323" t="s">
        <v>7707</v>
      </c>
      <c r="E12323" t="s">
        <v>139</v>
      </c>
      <c r="F12323" t="s">
        <v>95</v>
      </c>
      <c r="G12323">
        <v>250</v>
      </c>
      <c r="H12323" t="s">
        <v>13</v>
      </c>
    </row>
    <row r="12324" spans="1:8">
      <c r="A12324" t="s">
        <v>7707</v>
      </c>
      <c r="B12324" t="s">
        <v>6890</v>
      </c>
      <c r="C12324">
        <v>4318</v>
      </c>
      <c r="D12324" t="s">
        <v>7707</v>
      </c>
      <c r="E12324" t="s">
        <v>7720</v>
      </c>
      <c r="F12324" t="s">
        <v>95</v>
      </c>
      <c r="G12324">
        <v>250</v>
      </c>
      <c r="H12324" t="s">
        <v>13</v>
      </c>
    </row>
    <row r="12325" spans="1:8">
      <c r="A12325" t="s">
        <v>7707</v>
      </c>
      <c r="B12325" t="s">
        <v>6890</v>
      </c>
      <c r="C12325">
        <v>4318</v>
      </c>
      <c r="D12325" t="s">
        <v>7707</v>
      </c>
      <c r="E12325" t="s">
        <v>25</v>
      </c>
      <c r="F12325" t="s">
        <v>95</v>
      </c>
      <c r="G12325">
        <v>250</v>
      </c>
      <c r="H12325" t="s">
        <v>13</v>
      </c>
    </row>
    <row r="12326" spans="1:8">
      <c r="A12326" t="s">
        <v>7707</v>
      </c>
      <c r="B12326" t="s">
        <v>6890</v>
      </c>
      <c r="C12326">
        <v>4319</v>
      </c>
      <c r="D12326" t="s">
        <v>7707</v>
      </c>
      <c r="E12326" t="s">
        <v>139</v>
      </c>
      <c r="F12326" t="s">
        <v>95</v>
      </c>
      <c r="G12326">
        <v>250</v>
      </c>
      <c r="H12326" t="s">
        <v>13</v>
      </c>
    </row>
    <row r="12327" spans="1:8">
      <c r="A12327" t="s">
        <v>7707</v>
      </c>
      <c r="B12327" t="s">
        <v>6890</v>
      </c>
      <c r="C12327">
        <v>4319</v>
      </c>
      <c r="D12327" t="s">
        <v>7707</v>
      </c>
      <c r="E12327" t="s">
        <v>25</v>
      </c>
      <c r="F12327" t="s">
        <v>95</v>
      </c>
      <c r="G12327">
        <v>250</v>
      </c>
      <c r="H12327" t="s">
        <v>13</v>
      </c>
    </row>
    <row r="12328" spans="1:8">
      <c r="A12328" t="s">
        <v>7707</v>
      </c>
      <c r="B12328" t="s">
        <v>6890</v>
      </c>
      <c r="C12328">
        <v>4319</v>
      </c>
      <c r="D12328" t="s">
        <v>7707</v>
      </c>
      <c r="E12328" t="s">
        <v>7719</v>
      </c>
      <c r="F12328" t="s">
        <v>95</v>
      </c>
      <c r="G12328">
        <v>250</v>
      </c>
      <c r="H12328" t="s">
        <v>13</v>
      </c>
    </row>
    <row r="12329" spans="1:8">
      <c r="A12329" t="s">
        <v>7707</v>
      </c>
      <c r="B12329" t="s">
        <v>6890</v>
      </c>
      <c r="C12329">
        <v>4319</v>
      </c>
      <c r="D12329" t="s">
        <v>7707</v>
      </c>
      <c r="E12329" t="s">
        <v>2930</v>
      </c>
      <c r="F12329" t="s">
        <v>95</v>
      </c>
      <c r="G12329">
        <v>250</v>
      </c>
      <c r="H12329" t="s">
        <v>13</v>
      </c>
    </row>
    <row r="12330" spans="1:8">
      <c r="A12330" t="s">
        <v>7707</v>
      </c>
      <c r="B12330" t="s">
        <v>6890</v>
      </c>
      <c r="C12330">
        <v>4319</v>
      </c>
      <c r="D12330" t="s">
        <v>7707</v>
      </c>
      <c r="E12330" t="s">
        <v>15</v>
      </c>
      <c r="F12330" t="s">
        <v>95</v>
      </c>
      <c r="G12330">
        <v>250</v>
      </c>
      <c r="H12330" t="s">
        <v>13</v>
      </c>
    </row>
    <row r="12331" spans="1:8">
      <c r="A12331" t="s">
        <v>7707</v>
      </c>
      <c r="B12331" t="s">
        <v>6890</v>
      </c>
      <c r="C12331">
        <v>4319</v>
      </c>
      <c r="D12331" t="s">
        <v>7707</v>
      </c>
      <c r="E12331" t="s">
        <v>7720</v>
      </c>
      <c r="F12331" t="s">
        <v>95</v>
      </c>
      <c r="G12331">
        <v>250</v>
      </c>
      <c r="H12331" t="s">
        <v>13</v>
      </c>
    </row>
    <row r="12332" spans="1:8">
      <c r="A12332" t="s">
        <v>7707</v>
      </c>
      <c r="B12332" t="s">
        <v>6890</v>
      </c>
      <c r="C12332">
        <v>4320</v>
      </c>
      <c r="D12332" t="s">
        <v>7729</v>
      </c>
      <c r="E12332" t="s">
        <v>15</v>
      </c>
      <c r="F12332" t="s">
        <v>95</v>
      </c>
      <c r="G12332">
        <v>250</v>
      </c>
      <c r="H12332" t="s">
        <v>13</v>
      </c>
    </row>
    <row r="12333" spans="1:8">
      <c r="A12333" t="s">
        <v>7707</v>
      </c>
      <c r="B12333" t="s">
        <v>6890</v>
      </c>
      <c r="C12333">
        <v>4320</v>
      </c>
      <c r="D12333" t="s">
        <v>7729</v>
      </c>
      <c r="E12333" t="s">
        <v>7719</v>
      </c>
      <c r="F12333" t="s">
        <v>95</v>
      </c>
      <c r="G12333">
        <v>250</v>
      </c>
      <c r="H12333" t="s">
        <v>13</v>
      </c>
    </row>
    <row r="12334" spans="1:8">
      <c r="A12334" t="s">
        <v>7707</v>
      </c>
      <c r="B12334" t="s">
        <v>6890</v>
      </c>
      <c r="C12334">
        <v>4320</v>
      </c>
      <c r="D12334" t="s">
        <v>7729</v>
      </c>
      <c r="E12334" t="s">
        <v>2930</v>
      </c>
      <c r="F12334" t="s">
        <v>95</v>
      </c>
      <c r="G12334">
        <v>250</v>
      </c>
      <c r="H12334" t="s">
        <v>13</v>
      </c>
    </row>
    <row r="12335" spans="1:8">
      <c r="A12335" t="s">
        <v>7707</v>
      </c>
      <c r="B12335" t="s">
        <v>6890</v>
      </c>
      <c r="C12335">
        <v>4320</v>
      </c>
      <c r="D12335" t="s">
        <v>7729</v>
      </c>
      <c r="E12335" t="s">
        <v>139</v>
      </c>
      <c r="F12335" t="s">
        <v>95</v>
      </c>
      <c r="G12335">
        <v>250</v>
      </c>
      <c r="H12335" t="s">
        <v>13</v>
      </c>
    </row>
    <row r="12336" spans="1:8">
      <c r="A12336" t="s">
        <v>7707</v>
      </c>
      <c r="B12336" t="s">
        <v>6890</v>
      </c>
      <c r="C12336">
        <v>4320</v>
      </c>
      <c r="D12336" t="s">
        <v>7729</v>
      </c>
      <c r="E12336" t="s">
        <v>7720</v>
      </c>
      <c r="F12336" t="s">
        <v>95</v>
      </c>
      <c r="G12336">
        <v>250</v>
      </c>
      <c r="H12336" t="s">
        <v>13</v>
      </c>
    </row>
    <row r="12337" spans="1:8">
      <c r="A12337" t="s">
        <v>7707</v>
      </c>
      <c r="B12337" t="s">
        <v>6890</v>
      </c>
      <c r="C12337">
        <v>4321</v>
      </c>
      <c r="D12337" t="s">
        <v>7707</v>
      </c>
      <c r="E12337" t="s">
        <v>139</v>
      </c>
      <c r="F12337" t="s">
        <v>95</v>
      </c>
      <c r="G12337">
        <v>250</v>
      </c>
      <c r="H12337" t="s">
        <v>13</v>
      </c>
    </row>
    <row r="12338" spans="1:8">
      <c r="A12338" t="s">
        <v>7707</v>
      </c>
      <c r="B12338" t="s">
        <v>6890</v>
      </c>
      <c r="C12338">
        <v>4321</v>
      </c>
      <c r="D12338" t="s">
        <v>7707</v>
      </c>
      <c r="E12338" t="s">
        <v>25</v>
      </c>
      <c r="F12338" t="s">
        <v>95</v>
      </c>
      <c r="G12338">
        <v>250</v>
      </c>
      <c r="H12338" t="s">
        <v>13</v>
      </c>
    </row>
    <row r="12339" spans="1:8">
      <c r="A12339" t="s">
        <v>7707</v>
      </c>
      <c r="B12339" t="s">
        <v>6890</v>
      </c>
      <c r="C12339">
        <v>4321</v>
      </c>
      <c r="D12339" t="s">
        <v>7707</v>
      </c>
      <c r="E12339" t="s">
        <v>7719</v>
      </c>
      <c r="F12339" t="s">
        <v>95</v>
      </c>
      <c r="G12339">
        <v>250</v>
      </c>
      <c r="H12339" t="s">
        <v>13</v>
      </c>
    </row>
    <row r="12340" spans="1:8">
      <c r="A12340" t="s">
        <v>7707</v>
      </c>
      <c r="B12340" t="s">
        <v>6890</v>
      </c>
      <c r="C12340">
        <v>4321</v>
      </c>
      <c r="D12340" t="s">
        <v>7707</v>
      </c>
      <c r="E12340" t="s">
        <v>2930</v>
      </c>
      <c r="F12340" t="s">
        <v>95</v>
      </c>
      <c r="G12340">
        <v>250</v>
      </c>
      <c r="H12340" t="s">
        <v>13</v>
      </c>
    </row>
    <row r="12341" spans="1:8">
      <c r="A12341" t="s">
        <v>7707</v>
      </c>
      <c r="B12341" t="s">
        <v>6890</v>
      </c>
      <c r="C12341">
        <v>4321</v>
      </c>
      <c r="D12341" t="s">
        <v>7707</v>
      </c>
      <c r="E12341" t="s">
        <v>15</v>
      </c>
      <c r="F12341" t="s">
        <v>95</v>
      </c>
      <c r="G12341">
        <v>250</v>
      </c>
      <c r="H12341" t="s">
        <v>13</v>
      </c>
    </row>
    <row r="12342" spans="1:8">
      <c r="A12342" t="s">
        <v>7707</v>
      </c>
      <c r="B12342" t="s">
        <v>6890</v>
      </c>
      <c r="C12342">
        <v>4321</v>
      </c>
      <c r="D12342" t="s">
        <v>7707</v>
      </c>
      <c r="E12342" t="s">
        <v>7720</v>
      </c>
      <c r="F12342" t="s">
        <v>95</v>
      </c>
      <c r="G12342">
        <v>250</v>
      </c>
      <c r="H12342" t="s">
        <v>13</v>
      </c>
    </row>
    <row r="12343" spans="1:8">
      <c r="A12343" t="s">
        <v>7707</v>
      </c>
      <c r="B12343" t="s">
        <v>6890</v>
      </c>
      <c r="C12343">
        <v>4322</v>
      </c>
      <c r="D12343" t="s">
        <v>7707</v>
      </c>
      <c r="E12343" t="s">
        <v>15</v>
      </c>
      <c r="F12343" t="s">
        <v>95</v>
      </c>
      <c r="G12343">
        <v>250</v>
      </c>
      <c r="H12343" t="s">
        <v>13</v>
      </c>
    </row>
    <row r="12344" spans="1:8">
      <c r="A12344" t="s">
        <v>7707</v>
      </c>
      <c r="B12344" t="s">
        <v>6890</v>
      </c>
      <c r="C12344">
        <v>4322</v>
      </c>
      <c r="D12344" t="s">
        <v>7707</v>
      </c>
      <c r="E12344" t="s">
        <v>7719</v>
      </c>
      <c r="F12344" t="s">
        <v>95</v>
      </c>
      <c r="G12344">
        <v>250</v>
      </c>
      <c r="H12344" t="s">
        <v>13</v>
      </c>
    </row>
    <row r="12345" spans="1:8">
      <c r="A12345" t="s">
        <v>7707</v>
      </c>
      <c r="B12345" t="s">
        <v>6890</v>
      </c>
      <c r="C12345">
        <v>4322</v>
      </c>
      <c r="D12345" t="s">
        <v>7707</v>
      </c>
      <c r="E12345" t="s">
        <v>2930</v>
      </c>
      <c r="F12345" t="s">
        <v>95</v>
      </c>
      <c r="G12345">
        <v>250</v>
      </c>
      <c r="H12345" t="s">
        <v>13</v>
      </c>
    </row>
    <row r="12346" spans="1:8">
      <c r="A12346" t="s">
        <v>7707</v>
      </c>
      <c r="B12346" t="s">
        <v>6890</v>
      </c>
      <c r="C12346">
        <v>4322</v>
      </c>
      <c r="D12346" t="s">
        <v>7707</v>
      </c>
      <c r="E12346" t="s">
        <v>139</v>
      </c>
      <c r="F12346" t="s">
        <v>95</v>
      </c>
      <c r="G12346">
        <v>250</v>
      </c>
      <c r="H12346" t="s">
        <v>13</v>
      </c>
    </row>
    <row r="12347" spans="1:8">
      <c r="A12347" t="s">
        <v>7707</v>
      </c>
      <c r="B12347" t="s">
        <v>6890</v>
      </c>
      <c r="C12347">
        <v>4322</v>
      </c>
      <c r="D12347" t="s">
        <v>7707</v>
      </c>
      <c r="E12347" t="s">
        <v>7720</v>
      </c>
      <c r="F12347" t="s">
        <v>95</v>
      </c>
      <c r="G12347">
        <v>250</v>
      </c>
      <c r="H12347" t="s">
        <v>13</v>
      </c>
    </row>
    <row r="12348" spans="1:8">
      <c r="A12348" t="s">
        <v>7707</v>
      </c>
      <c r="B12348" t="s">
        <v>6890</v>
      </c>
      <c r="C12348">
        <v>4323</v>
      </c>
      <c r="D12348" t="s">
        <v>7707</v>
      </c>
      <c r="E12348" t="s">
        <v>7720</v>
      </c>
      <c r="F12348" t="s">
        <v>95</v>
      </c>
      <c r="G12348">
        <v>250</v>
      </c>
      <c r="H12348" t="s">
        <v>13</v>
      </c>
    </row>
    <row r="12349" spans="1:8">
      <c r="A12349" t="s">
        <v>7707</v>
      </c>
      <c r="B12349" t="s">
        <v>6890</v>
      </c>
      <c r="C12349">
        <v>4323</v>
      </c>
      <c r="D12349" t="s">
        <v>7707</v>
      </c>
      <c r="E12349" t="s">
        <v>2930</v>
      </c>
      <c r="F12349" t="s">
        <v>95</v>
      </c>
      <c r="G12349">
        <v>250</v>
      </c>
      <c r="H12349" t="s">
        <v>13</v>
      </c>
    </row>
    <row r="12350" spans="1:8">
      <c r="A12350" t="s">
        <v>7707</v>
      </c>
      <c r="B12350" t="s">
        <v>6890</v>
      </c>
      <c r="C12350">
        <v>4323</v>
      </c>
      <c r="D12350" t="s">
        <v>7707</v>
      </c>
      <c r="E12350" t="s">
        <v>139</v>
      </c>
      <c r="F12350" t="s">
        <v>95</v>
      </c>
      <c r="G12350">
        <v>250</v>
      </c>
      <c r="H12350" t="s">
        <v>13</v>
      </c>
    </row>
    <row r="12351" spans="1:8">
      <c r="A12351" t="s">
        <v>7707</v>
      </c>
      <c r="B12351" t="s">
        <v>6890</v>
      </c>
      <c r="C12351">
        <v>4323</v>
      </c>
      <c r="D12351" t="s">
        <v>7707</v>
      </c>
      <c r="E12351" t="s">
        <v>15</v>
      </c>
      <c r="F12351" t="s">
        <v>95</v>
      </c>
      <c r="G12351">
        <v>250</v>
      </c>
      <c r="H12351" t="s">
        <v>13</v>
      </c>
    </row>
    <row r="12352" spans="1:8">
      <c r="A12352" t="s">
        <v>7707</v>
      </c>
      <c r="B12352" t="s">
        <v>6890</v>
      </c>
      <c r="C12352">
        <v>4323</v>
      </c>
      <c r="D12352" t="s">
        <v>7707</v>
      </c>
      <c r="E12352" t="s">
        <v>7719</v>
      </c>
      <c r="F12352" t="s">
        <v>95</v>
      </c>
      <c r="G12352">
        <v>250</v>
      </c>
      <c r="H12352" t="s">
        <v>13</v>
      </c>
    </row>
    <row r="12353" spans="1:8">
      <c r="A12353" t="s">
        <v>7707</v>
      </c>
      <c r="B12353" t="s">
        <v>6890</v>
      </c>
      <c r="C12353">
        <v>4324</v>
      </c>
      <c r="D12353" t="s">
        <v>7730</v>
      </c>
      <c r="E12353" t="s">
        <v>2930</v>
      </c>
      <c r="F12353" t="s">
        <v>95</v>
      </c>
      <c r="G12353">
        <v>250</v>
      </c>
      <c r="H12353" t="s">
        <v>13</v>
      </c>
    </row>
    <row r="12354" spans="1:8">
      <c r="A12354" t="s">
        <v>7707</v>
      </c>
      <c r="B12354" t="s">
        <v>6890</v>
      </c>
      <c r="C12354">
        <v>4324</v>
      </c>
      <c r="D12354" t="s">
        <v>7730</v>
      </c>
      <c r="E12354" t="s">
        <v>139</v>
      </c>
      <c r="F12354" t="s">
        <v>95</v>
      </c>
      <c r="G12354">
        <v>250</v>
      </c>
      <c r="H12354" t="s">
        <v>13</v>
      </c>
    </row>
    <row r="12355" spans="1:8">
      <c r="A12355" t="s">
        <v>7707</v>
      </c>
      <c r="B12355" t="s">
        <v>6890</v>
      </c>
      <c r="C12355">
        <v>4324</v>
      </c>
      <c r="D12355" t="s">
        <v>7730</v>
      </c>
      <c r="E12355" t="s">
        <v>15</v>
      </c>
      <c r="F12355" t="s">
        <v>95</v>
      </c>
      <c r="G12355">
        <v>250</v>
      </c>
      <c r="H12355" t="s">
        <v>13</v>
      </c>
    </row>
    <row r="12356" spans="1:8">
      <c r="A12356" t="s">
        <v>7707</v>
      </c>
      <c r="B12356" t="s">
        <v>6890</v>
      </c>
      <c r="C12356">
        <v>4324</v>
      </c>
      <c r="D12356" t="s">
        <v>7730</v>
      </c>
      <c r="E12356" t="s">
        <v>7720</v>
      </c>
      <c r="F12356" t="s">
        <v>95</v>
      </c>
      <c r="G12356">
        <v>250</v>
      </c>
      <c r="H12356" t="s">
        <v>13</v>
      </c>
    </row>
    <row r="12357" spans="1:8">
      <c r="A12357" t="s">
        <v>7707</v>
      </c>
      <c r="B12357" t="s">
        <v>6890</v>
      </c>
      <c r="C12357">
        <v>4324</v>
      </c>
      <c r="D12357" t="s">
        <v>7730</v>
      </c>
      <c r="E12357" t="s">
        <v>7719</v>
      </c>
      <c r="F12357" t="s">
        <v>95</v>
      </c>
      <c r="G12357">
        <v>250</v>
      </c>
      <c r="H12357" t="s">
        <v>13</v>
      </c>
    </row>
    <row r="12358" spans="1:8">
      <c r="A12358" t="s">
        <v>7707</v>
      </c>
      <c r="B12358" t="s">
        <v>6890</v>
      </c>
      <c r="C12358">
        <v>4325</v>
      </c>
      <c r="D12358" t="s">
        <v>7707</v>
      </c>
      <c r="E12358" t="s">
        <v>139</v>
      </c>
      <c r="F12358" t="s">
        <v>95</v>
      </c>
      <c r="G12358">
        <v>250</v>
      </c>
      <c r="H12358" t="s">
        <v>13</v>
      </c>
    </row>
    <row r="12359" spans="1:8">
      <c r="A12359" t="s">
        <v>7707</v>
      </c>
      <c r="B12359" t="s">
        <v>6890</v>
      </c>
      <c r="C12359">
        <v>4325</v>
      </c>
      <c r="D12359" t="s">
        <v>7707</v>
      </c>
      <c r="E12359" t="s">
        <v>25</v>
      </c>
      <c r="F12359" t="s">
        <v>95</v>
      </c>
      <c r="G12359">
        <v>250</v>
      </c>
      <c r="H12359" t="s">
        <v>13</v>
      </c>
    </row>
    <row r="12360" spans="1:8">
      <c r="A12360" t="s">
        <v>7707</v>
      </c>
      <c r="B12360" t="s">
        <v>6890</v>
      </c>
      <c r="C12360">
        <v>4325</v>
      </c>
      <c r="D12360" t="s">
        <v>7707</v>
      </c>
      <c r="E12360" t="s">
        <v>7719</v>
      </c>
      <c r="F12360" t="s">
        <v>95</v>
      </c>
      <c r="G12360">
        <v>250</v>
      </c>
      <c r="H12360" t="s">
        <v>13</v>
      </c>
    </row>
    <row r="12361" spans="1:8">
      <c r="A12361" t="s">
        <v>7707</v>
      </c>
      <c r="B12361" t="s">
        <v>6890</v>
      </c>
      <c r="C12361">
        <v>4325</v>
      </c>
      <c r="D12361" t="s">
        <v>7707</v>
      </c>
      <c r="E12361" t="s">
        <v>2930</v>
      </c>
      <c r="F12361" t="s">
        <v>95</v>
      </c>
      <c r="G12361">
        <v>250</v>
      </c>
      <c r="H12361" t="s">
        <v>13</v>
      </c>
    </row>
    <row r="12362" spans="1:8">
      <c r="A12362" t="s">
        <v>7707</v>
      </c>
      <c r="B12362" t="s">
        <v>6890</v>
      </c>
      <c r="C12362">
        <v>4325</v>
      </c>
      <c r="D12362" t="s">
        <v>7707</v>
      </c>
      <c r="E12362" t="s">
        <v>15</v>
      </c>
      <c r="F12362" t="s">
        <v>95</v>
      </c>
      <c r="G12362">
        <v>250</v>
      </c>
      <c r="H12362" t="s">
        <v>13</v>
      </c>
    </row>
    <row r="12363" spans="1:8">
      <c r="A12363" t="s">
        <v>7707</v>
      </c>
      <c r="B12363" t="s">
        <v>6890</v>
      </c>
      <c r="C12363">
        <v>4325</v>
      </c>
      <c r="D12363" t="s">
        <v>7707</v>
      </c>
      <c r="E12363" t="s">
        <v>7720</v>
      </c>
      <c r="F12363" t="s">
        <v>95</v>
      </c>
      <c r="G12363">
        <v>250</v>
      </c>
      <c r="H12363" t="s">
        <v>13</v>
      </c>
    </row>
    <row r="12364" spans="1:8">
      <c r="A12364" t="s">
        <v>7707</v>
      </c>
      <c r="B12364" t="s">
        <v>6890</v>
      </c>
      <c r="C12364">
        <v>4326</v>
      </c>
      <c r="D12364" t="s">
        <v>7707</v>
      </c>
      <c r="E12364" t="s">
        <v>139</v>
      </c>
      <c r="F12364" t="s">
        <v>95</v>
      </c>
      <c r="G12364">
        <v>250</v>
      </c>
      <c r="H12364" t="s">
        <v>13</v>
      </c>
    </row>
    <row r="12365" spans="1:8">
      <c r="A12365" t="s">
        <v>7707</v>
      </c>
      <c r="B12365" t="s">
        <v>6890</v>
      </c>
      <c r="C12365">
        <v>4326</v>
      </c>
      <c r="D12365" t="s">
        <v>7707</v>
      </c>
      <c r="E12365" t="s">
        <v>25</v>
      </c>
      <c r="F12365" t="s">
        <v>95</v>
      </c>
      <c r="G12365">
        <v>250</v>
      </c>
      <c r="H12365" t="s">
        <v>13</v>
      </c>
    </row>
    <row r="12366" spans="1:8">
      <c r="A12366" t="s">
        <v>7707</v>
      </c>
      <c r="B12366" t="s">
        <v>6890</v>
      </c>
      <c r="C12366">
        <v>4326</v>
      </c>
      <c r="D12366" t="s">
        <v>7707</v>
      </c>
      <c r="E12366" t="s">
        <v>7719</v>
      </c>
      <c r="F12366" t="s">
        <v>95</v>
      </c>
      <c r="G12366">
        <v>250</v>
      </c>
      <c r="H12366" t="s">
        <v>13</v>
      </c>
    </row>
    <row r="12367" spans="1:8">
      <c r="A12367" t="s">
        <v>7707</v>
      </c>
      <c r="B12367" t="s">
        <v>6890</v>
      </c>
      <c r="C12367">
        <v>4326</v>
      </c>
      <c r="D12367" t="s">
        <v>7707</v>
      </c>
      <c r="E12367" t="s">
        <v>2930</v>
      </c>
      <c r="F12367" t="s">
        <v>95</v>
      </c>
      <c r="G12367">
        <v>250</v>
      </c>
      <c r="H12367" t="s">
        <v>13</v>
      </c>
    </row>
    <row r="12368" spans="1:8">
      <c r="A12368" t="s">
        <v>7707</v>
      </c>
      <c r="B12368" t="s">
        <v>6890</v>
      </c>
      <c r="C12368">
        <v>4326</v>
      </c>
      <c r="D12368" t="s">
        <v>7707</v>
      </c>
      <c r="E12368" t="s">
        <v>15</v>
      </c>
      <c r="F12368" t="s">
        <v>95</v>
      </c>
      <c r="G12368">
        <v>250</v>
      </c>
      <c r="H12368" t="s">
        <v>13</v>
      </c>
    </row>
    <row r="12369" spans="1:8">
      <c r="A12369" t="s">
        <v>7707</v>
      </c>
      <c r="B12369" t="s">
        <v>6890</v>
      </c>
      <c r="C12369">
        <v>4326</v>
      </c>
      <c r="D12369" t="s">
        <v>7707</v>
      </c>
      <c r="E12369" t="s">
        <v>7720</v>
      </c>
      <c r="F12369" t="s">
        <v>95</v>
      </c>
      <c r="G12369">
        <v>250</v>
      </c>
      <c r="H12369" t="s">
        <v>13</v>
      </c>
    </row>
    <row r="12370" spans="1:8">
      <c r="A12370" t="s">
        <v>7707</v>
      </c>
      <c r="B12370" t="s">
        <v>6890</v>
      </c>
      <c r="C12370">
        <v>4327</v>
      </c>
      <c r="D12370" t="s">
        <v>7731</v>
      </c>
      <c r="E12370" t="s">
        <v>15</v>
      </c>
      <c r="F12370" t="s">
        <v>95</v>
      </c>
      <c r="G12370">
        <v>250</v>
      </c>
      <c r="H12370" t="s">
        <v>13</v>
      </c>
    </row>
    <row r="12371" spans="1:8">
      <c r="A12371" t="s">
        <v>7707</v>
      </c>
      <c r="B12371" t="s">
        <v>6890</v>
      </c>
      <c r="C12371">
        <v>4327</v>
      </c>
      <c r="D12371" t="s">
        <v>7731</v>
      </c>
      <c r="E12371" t="s">
        <v>7719</v>
      </c>
      <c r="F12371" t="s">
        <v>95</v>
      </c>
      <c r="G12371">
        <v>250</v>
      </c>
      <c r="H12371" t="s">
        <v>13</v>
      </c>
    </row>
    <row r="12372" spans="1:8">
      <c r="A12372" t="s">
        <v>7707</v>
      </c>
      <c r="B12372" t="s">
        <v>6890</v>
      </c>
      <c r="C12372">
        <v>4327</v>
      </c>
      <c r="D12372" t="s">
        <v>7731</v>
      </c>
      <c r="E12372" t="s">
        <v>2930</v>
      </c>
      <c r="F12372" t="s">
        <v>95</v>
      </c>
      <c r="G12372">
        <v>250</v>
      </c>
      <c r="H12372" t="s">
        <v>13</v>
      </c>
    </row>
    <row r="12373" spans="1:8">
      <c r="A12373" t="s">
        <v>7707</v>
      </c>
      <c r="B12373" t="s">
        <v>6890</v>
      </c>
      <c r="C12373">
        <v>4327</v>
      </c>
      <c r="D12373" t="s">
        <v>7731</v>
      </c>
      <c r="E12373" t="s">
        <v>139</v>
      </c>
      <c r="F12373" t="s">
        <v>95</v>
      </c>
      <c r="G12373">
        <v>250</v>
      </c>
      <c r="H12373" t="s">
        <v>13</v>
      </c>
    </row>
    <row r="12374" spans="1:8">
      <c r="A12374" t="s">
        <v>7707</v>
      </c>
      <c r="B12374" t="s">
        <v>6890</v>
      </c>
      <c r="C12374">
        <v>4327</v>
      </c>
      <c r="D12374" t="s">
        <v>7731</v>
      </c>
      <c r="E12374" t="s">
        <v>7720</v>
      </c>
      <c r="F12374" t="s">
        <v>95</v>
      </c>
      <c r="G12374">
        <v>250</v>
      </c>
      <c r="H12374" t="s">
        <v>13</v>
      </c>
    </row>
    <row r="12375" spans="1:8">
      <c r="A12375" t="s">
        <v>7707</v>
      </c>
      <c r="B12375" t="s">
        <v>6890</v>
      </c>
      <c r="C12375">
        <v>4327</v>
      </c>
      <c r="D12375" t="s">
        <v>7731</v>
      </c>
      <c r="E12375" t="s">
        <v>25</v>
      </c>
      <c r="F12375" t="s">
        <v>95</v>
      </c>
      <c r="G12375">
        <v>250</v>
      </c>
      <c r="H12375" t="s">
        <v>13</v>
      </c>
    </row>
    <row r="12376" spans="1:8">
      <c r="A12376" t="s">
        <v>7707</v>
      </c>
      <c r="B12376" t="s">
        <v>6890</v>
      </c>
      <c r="C12376">
        <v>4328</v>
      </c>
      <c r="D12376" t="s">
        <v>7732</v>
      </c>
      <c r="E12376" t="s">
        <v>15</v>
      </c>
      <c r="F12376" t="s">
        <v>95</v>
      </c>
      <c r="G12376">
        <v>250</v>
      </c>
      <c r="H12376" t="s">
        <v>13</v>
      </c>
    </row>
    <row r="12377" spans="1:8">
      <c r="A12377" t="s">
        <v>7707</v>
      </c>
      <c r="B12377" t="s">
        <v>6890</v>
      </c>
      <c r="C12377">
        <v>4328</v>
      </c>
      <c r="D12377" t="s">
        <v>7732</v>
      </c>
      <c r="E12377" t="s">
        <v>7719</v>
      </c>
      <c r="F12377" t="s">
        <v>95</v>
      </c>
      <c r="G12377">
        <v>250</v>
      </c>
      <c r="H12377" t="s">
        <v>13</v>
      </c>
    </row>
    <row r="12378" spans="1:8">
      <c r="A12378" t="s">
        <v>7707</v>
      </c>
      <c r="B12378" t="s">
        <v>6890</v>
      </c>
      <c r="C12378">
        <v>4328</v>
      </c>
      <c r="D12378" t="s">
        <v>7732</v>
      </c>
      <c r="E12378" t="s">
        <v>2930</v>
      </c>
      <c r="F12378" t="s">
        <v>95</v>
      </c>
      <c r="G12378">
        <v>250</v>
      </c>
      <c r="H12378" t="s">
        <v>13</v>
      </c>
    </row>
    <row r="12379" spans="1:8">
      <c r="A12379" t="s">
        <v>7707</v>
      </c>
      <c r="B12379" t="s">
        <v>6890</v>
      </c>
      <c r="C12379">
        <v>4328</v>
      </c>
      <c r="D12379" t="s">
        <v>7732</v>
      </c>
      <c r="E12379" t="s">
        <v>139</v>
      </c>
      <c r="F12379" t="s">
        <v>95</v>
      </c>
      <c r="G12379">
        <v>250</v>
      </c>
      <c r="H12379" t="s">
        <v>13</v>
      </c>
    </row>
    <row r="12380" spans="1:8">
      <c r="A12380" t="s">
        <v>7707</v>
      </c>
      <c r="B12380" t="s">
        <v>6890</v>
      </c>
      <c r="C12380">
        <v>4328</v>
      </c>
      <c r="D12380" t="s">
        <v>7732</v>
      </c>
      <c r="E12380" t="s">
        <v>7720</v>
      </c>
      <c r="F12380" t="s">
        <v>95</v>
      </c>
      <c r="G12380">
        <v>250</v>
      </c>
      <c r="H12380" t="s">
        <v>13</v>
      </c>
    </row>
    <row r="12381" spans="1:8">
      <c r="A12381" t="s">
        <v>7707</v>
      </c>
      <c r="B12381" t="s">
        <v>6890</v>
      </c>
      <c r="C12381">
        <v>4329</v>
      </c>
      <c r="D12381" t="s">
        <v>7707</v>
      </c>
      <c r="E12381" t="s">
        <v>15</v>
      </c>
      <c r="F12381" t="s">
        <v>95</v>
      </c>
      <c r="G12381">
        <v>250</v>
      </c>
      <c r="H12381" t="s">
        <v>13</v>
      </c>
    </row>
    <row r="12382" spans="1:8">
      <c r="A12382" t="s">
        <v>7707</v>
      </c>
      <c r="B12382" t="s">
        <v>6890</v>
      </c>
      <c r="C12382">
        <v>4329</v>
      </c>
      <c r="D12382" t="s">
        <v>7707</v>
      </c>
      <c r="E12382" t="s">
        <v>7719</v>
      </c>
      <c r="F12382" t="s">
        <v>95</v>
      </c>
      <c r="G12382">
        <v>250</v>
      </c>
      <c r="H12382" t="s">
        <v>13</v>
      </c>
    </row>
    <row r="12383" spans="1:8">
      <c r="A12383" t="s">
        <v>7707</v>
      </c>
      <c r="B12383" t="s">
        <v>6890</v>
      </c>
      <c r="C12383">
        <v>4329</v>
      </c>
      <c r="D12383" t="s">
        <v>7707</v>
      </c>
      <c r="E12383" t="s">
        <v>2930</v>
      </c>
      <c r="F12383" t="s">
        <v>95</v>
      </c>
      <c r="G12383">
        <v>250</v>
      </c>
      <c r="H12383" t="s">
        <v>13</v>
      </c>
    </row>
    <row r="12384" spans="1:8">
      <c r="A12384" t="s">
        <v>7707</v>
      </c>
      <c r="B12384" t="s">
        <v>6890</v>
      </c>
      <c r="C12384">
        <v>4329</v>
      </c>
      <c r="D12384" t="s">
        <v>7707</v>
      </c>
      <c r="E12384" t="s">
        <v>139</v>
      </c>
      <c r="F12384" t="s">
        <v>95</v>
      </c>
      <c r="G12384">
        <v>250</v>
      </c>
      <c r="H12384" t="s">
        <v>13</v>
      </c>
    </row>
    <row r="12385" spans="1:8">
      <c r="A12385" t="s">
        <v>7707</v>
      </c>
      <c r="B12385" t="s">
        <v>6890</v>
      </c>
      <c r="C12385">
        <v>4329</v>
      </c>
      <c r="D12385" t="s">
        <v>7707</v>
      </c>
      <c r="E12385" t="s">
        <v>7720</v>
      </c>
      <c r="F12385" t="s">
        <v>95</v>
      </c>
      <c r="G12385">
        <v>250</v>
      </c>
      <c r="H12385" t="s">
        <v>13</v>
      </c>
    </row>
    <row r="12386" spans="1:8">
      <c r="A12386" t="s">
        <v>7707</v>
      </c>
      <c r="B12386" t="s">
        <v>6890</v>
      </c>
      <c r="C12386">
        <v>4330</v>
      </c>
      <c r="D12386" t="s">
        <v>7733</v>
      </c>
      <c r="E12386" t="s">
        <v>25</v>
      </c>
      <c r="F12386" t="s">
        <v>1044</v>
      </c>
      <c r="G12386">
        <v>702</v>
      </c>
      <c r="H12386" t="s">
        <v>721</v>
      </c>
    </row>
    <row r="12387" spans="1:8">
      <c r="A12387" t="s">
        <v>7707</v>
      </c>
      <c r="B12387" t="s">
        <v>6890</v>
      </c>
      <c r="C12387">
        <v>4330</v>
      </c>
      <c r="D12387" t="s">
        <v>7733</v>
      </c>
      <c r="E12387" t="s">
        <v>7719</v>
      </c>
      <c r="F12387" t="s">
        <v>7734</v>
      </c>
      <c r="G12387">
        <v>702</v>
      </c>
      <c r="H12387" t="s">
        <v>721</v>
      </c>
    </row>
    <row r="12388" spans="1:8">
      <c r="A12388" t="s">
        <v>7707</v>
      </c>
      <c r="B12388" t="s">
        <v>6890</v>
      </c>
      <c r="C12388">
        <v>4331</v>
      </c>
      <c r="D12388" t="s">
        <v>7735</v>
      </c>
      <c r="E12388" t="s">
        <v>25</v>
      </c>
      <c r="F12388" t="s">
        <v>937</v>
      </c>
      <c r="G12388">
        <v>650</v>
      </c>
      <c r="H12388" t="s">
        <v>13</v>
      </c>
    </row>
    <row r="12389" spans="1:8">
      <c r="A12389" t="s">
        <v>7707</v>
      </c>
      <c r="B12389" t="s">
        <v>6890</v>
      </c>
      <c r="C12389">
        <v>4331</v>
      </c>
      <c r="D12389" t="s">
        <v>7735</v>
      </c>
      <c r="E12389" t="s">
        <v>15</v>
      </c>
      <c r="F12389" t="s">
        <v>7736</v>
      </c>
      <c r="G12389">
        <v>650</v>
      </c>
      <c r="H12389" t="s">
        <v>13</v>
      </c>
    </row>
    <row r="12390" spans="1:8">
      <c r="A12390" t="s">
        <v>7707</v>
      </c>
      <c r="B12390" t="s">
        <v>6890</v>
      </c>
      <c r="C12390">
        <v>4331</v>
      </c>
      <c r="D12390" t="s">
        <v>7735</v>
      </c>
      <c r="E12390" t="s">
        <v>1917</v>
      </c>
      <c r="F12390" t="s">
        <v>3882</v>
      </c>
      <c r="G12390">
        <v>650</v>
      </c>
      <c r="H12390" t="s">
        <v>13</v>
      </c>
    </row>
    <row r="12391" spans="1:8">
      <c r="A12391" t="s">
        <v>7707</v>
      </c>
      <c r="B12391" t="s">
        <v>6890</v>
      </c>
      <c r="C12391">
        <v>4331</v>
      </c>
      <c r="D12391" t="s">
        <v>7735</v>
      </c>
      <c r="E12391" t="s">
        <v>139</v>
      </c>
      <c r="F12391" t="s">
        <v>6903</v>
      </c>
      <c r="G12391">
        <v>650</v>
      </c>
      <c r="H12391" t="s">
        <v>13</v>
      </c>
    </row>
    <row r="12392" spans="1:8">
      <c r="A12392" t="s">
        <v>7707</v>
      </c>
      <c r="B12392" t="s">
        <v>6890</v>
      </c>
      <c r="C12392">
        <v>4332</v>
      </c>
      <c r="D12392" t="s">
        <v>7737</v>
      </c>
      <c r="E12392" t="s">
        <v>1917</v>
      </c>
      <c r="F12392" t="s">
        <v>7738</v>
      </c>
      <c r="G12392">
        <v>285</v>
      </c>
      <c r="H12392" t="s">
        <v>13</v>
      </c>
    </row>
    <row r="12393" spans="1:8">
      <c r="A12393" t="s">
        <v>7707</v>
      </c>
      <c r="B12393" t="s">
        <v>6890</v>
      </c>
      <c r="C12393">
        <v>4333</v>
      </c>
      <c r="D12393" t="s">
        <v>7739</v>
      </c>
      <c r="E12393" t="s">
        <v>7720</v>
      </c>
      <c r="F12393" t="s">
        <v>95</v>
      </c>
      <c r="G12393">
        <v>25</v>
      </c>
      <c r="H12393" t="s">
        <v>17</v>
      </c>
    </row>
    <row r="12394" spans="1:8">
      <c r="A12394" t="s">
        <v>7707</v>
      </c>
      <c r="B12394" t="s">
        <v>6890</v>
      </c>
      <c r="C12394">
        <v>4333</v>
      </c>
      <c r="D12394" t="s">
        <v>7739</v>
      </c>
      <c r="E12394" t="s">
        <v>2930</v>
      </c>
      <c r="F12394" t="s">
        <v>95</v>
      </c>
      <c r="G12394">
        <v>25</v>
      </c>
      <c r="H12394" t="s">
        <v>17</v>
      </c>
    </row>
    <row r="12395" spans="1:8">
      <c r="A12395" t="s">
        <v>7707</v>
      </c>
      <c r="B12395" t="s">
        <v>6890</v>
      </c>
      <c r="C12395">
        <v>4333</v>
      </c>
      <c r="D12395" t="s">
        <v>7739</v>
      </c>
      <c r="E12395" t="s">
        <v>139</v>
      </c>
      <c r="F12395" t="s">
        <v>95</v>
      </c>
      <c r="G12395">
        <v>25</v>
      </c>
      <c r="H12395" t="s">
        <v>17</v>
      </c>
    </row>
    <row r="12396" spans="1:8">
      <c r="A12396" t="s">
        <v>7707</v>
      </c>
      <c r="B12396" t="s">
        <v>6890</v>
      </c>
      <c r="C12396">
        <v>4333</v>
      </c>
      <c r="D12396" t="s">
        <v>7739</v>
      </c>
      <c r="E12396" t="s">
        <v>15</v>
      </c>
      <c r="F12396" t="s">
        <v>95</v>
      </c>
      <c r="G12396">
        <v>25</v>
      </c>
      <c r="H12396" t="s">
        <v>17</v>
      </c>
    </row>
    <row r="12397" spans="1:8">
      <c r="A12397" t="s">
        <v>7707</v>
      </c>
      <c r="B12397" t="s">
        <v>6890</v>
      </c>
      <c r="C12397">
        <v>4333</v>
      </c>
      <c r="D12397" t="s">
        <v>7739</v>
      </c>
      <c r="E12397" t="s">
        <v>25</v>
      </c>
      <c r="F12397" t="s">
        <v>95</v>
      </c>
      <c r="G12397">
        <v>25</v>
      </c>
      <c r="H12397" t="s">
        <v>17</v>
      </c>
    </row>
    <row r="12398" spans="1:8">
      <c r="A12398" t="s">
        <v>7707</v>
      </c>
      <c r="B12398" t="s">
        <v>6890</v>
      </c>
      <c r="C12398">
        <v>4333</v>
      </c>
      <c r="D12398" t="s">
        <v>7739</v>
      </c>
      <c r="E12398" t="s">
        <v>7719</v>
      </c>
      <c r="F12398" t="s">
        <v>95</v>
      </c>
      <c r="G12398">
        <v>25</v>
      </c>
      <c r="H12398" t="s">
        <v>17</v>
      </c>
    </row>
    <row r="12399" spans="1:8">
      <c r="A12399" t="s">
        <v>7707</v>
      </c>
      <c r="B12399" t="s">
        <v>6890</v>
      </c>
      <c r="C12399">
        <v>4334</v>
      </c>
      <c r="D12399" t="s">
        <v>7740</v>
      </c>
      <c r="E12399" t="s">
        <v>7719</v>
      </c>
      <c r="F12399" t="s">
        <v>7741</v>
      </c>
      <c r="G12399">
        <v>320</v>
      </c>
      <c r="H12399" t="s">
        <v>13</v>
      </c>
    </row>
    <row r="12400" spans="1:8">
      <c r="A12400" t="s">
        <v>7707</v>
      </c>
      <c r="B12400" t="s">
        <v>6890</v>
      </c>
      <c r="C12400">
        <v>4334</v>
      </c>
      <c r="D12400" t="s">
        <v>7740</v>
      </c>
      <c r="E12400" t="s">
        <v>25</v>
      </c>
      <c r="F12400" t="s">
        <v>7742</v>
      </c>
      <c r="G12400">
        <v>320</v>
      </c>
      <c r="H12400" t="s">
        <v>13</v>
      </c>
    </row>
    <row r="12401" spans="1:8">
      <c r="A12401" t="s">
        <v>7707</v>
      </c>
      <c r="B12401" t="s">
        <v>6890</v>
      </c>
      <c r="C12401">
        <v>4334</v>
      </c>
      <c r="D12401" t="s">
        <v>7740</v>
      </c>
      <c r="E12401" t="s">
        <v>15</v>
      </c>
      <c r="F12401" t="s">
        <v>7743</v>
      </c>
      <c r="G12401">
        <v>320</v>
      </c>
      <c r="H12401" t="s">
        <v>13</v>
      </c>
    </row>
    <row r="12402" spans="1:8">
      <c r="A12402" t="s">
        <v>7707</v>
      </c>
      <c r="B12402" t="s">
        <v>6890</v>
      </c>
      <c r="C12402">
        <v>4335</v>
      </c>
      <c r="D12402" t="s">
        <v>7744</v>
      </c>
      <c r="E12402" t="s">
        <v>15</v>
      </c>
      <c r="F12402" t="s">
        <v>7737</v>
      </c>
      <c r="G12402">
        <v>270</v>
      </c>
      <c r="H12402" t="s">
        <v>13</v>
      </c>
    </row>
    <row r="12403" spans="1:8">
      <c r="A12403" t="s">
        <v>7707</v>
      </c>
      <c r="B12403" t="s">
        <v>6890</v>
      </c>
      <c r="C12403">
        <v>4335</v>
      </c>
      <c r="D12403" t="s">
        <v>7744</v>
      </c>
      <c r="E12403" t="s">
        <v>25</v>
      </c>
      <c r="F12403" t="s">
        <v>7742</v>
      </c>
      <c r="G12403">
        <v>270</v>
      </c>
      <c r="H12403" t="s">
        <v>13</v>
      </c>
    </row>
    <row r="12404" spans="1:8">
      <c r="A12404" t="s">
        <v>7707</v>
      </c>
      <c r="B12404" t="s">
        <v>6890</v>
      </c>
      <c r="C12404">
        <v>4335</v>
      </c>
      <c r="D12404" t="s">
        <v>7744</v>
      </c>
      <c r="E12404" t="s">
        <v>7719</v>
      </c>
      <c r="F12404" t="s">
        <v>7745</v>
      </c>
      <c r="G12404">
        <v>270</v>
      </c>
      <c r="H12404" t="s">
        <v>13</v>
      </c>
    </row>
    <row r="12405" spans="1:8">
      <c r="A12405" t="s">
        <v>7707</v>
      </c>
      <c r="B12405" t="s">
        <v>6890</v>
      </c>
      <c r="C12405">
        <v>4336</v>
      </c>
      <c r="D12405" t="s">
        <v>7746</v>
      </c>
      <c r="E12405" t="s">
        <v>2930</v>
      </c>
      <c r="F12405" t="s">
        <v>7747</v>
      </c>
      <c r="G12405">
        <v>450</v>
      </c>
      <c r="H12405" t="s">
        <v>13</v>
      </c>
    </row>
    <row r="12406" spans="1:8">
      <c r="A12406" t="s">
        <v>7707</v>
      </c>
      <c r="B12406" t="s">
        <v>6890</v>
      </c>
      <c r="C12406">
        <v>4337</v>
      </c>
      <c r="D12406" t="s">
        <v>7748</v>
      </c>
      <c r="E12406" t="s">
        <v>1917</v>
      </c>
      <c r="F12406" t="s">
        <v>7749</v>
      </c>
      <c r="G12406">
        <v>750</v>
      </c>
      <c r="H12406" t="s">
        <v>13</v>
      </c>
    </row>
    <row r="12407" spans="1:8">
      <c r="A12407" t="s">
        <v>7707</v>
      </c>
      <c r="B12407" t="s">
        <v>6890</v>
      </c>
      <c r="C12407">
        <v>4338</v>
      </c>
      <c r="D12407" t="s">
        <v>7750</v>
      </c>
      <c r="E12407" t="s">
        <v>15</v>
      </c>
      <c r="F12407" t="s">
        <v>7751</v>
      </c>
      <c r="G12407">
        <v>336</v>
      </c>
      <c r="H12407" t="s">
        <v>13</v>
      </c>
    </row>
    <row r="12408" spans="1:8">
      <c r="A12408" t="s">
        <v>7707</v>
      </c>
      <c r="B12408" t="s">
        <v>6890</v>
      </c>
      <c r="C12408">
        <v>4338</v>
      </c>
      <c r="D12408" t="s">
        <v>7750</v>
      </c>
      <c r="E12408" t="s">
        <v>1917</v>
      </c>
      <c r="F12408" t="s">
        <v>7752</v>
      </c>
      <c r="G12408">
        <v>336</v>
      </c>
      <c r="H12408" t="s">
        <v>13</v>
      </c>
    </row>
    <row r="12409" spans="1:8">
      <c r="A12409" t="s">
        <v>7707</v>
      </c>
      <c r="B12409" t="s">
        <v>6890</v>
      </c>
      <c r="C12409">
        <v>4338</v>
      </c>
      <c r="D12409" t="s">
        <v>7750</v>
      </c>
      <c r="E12409" t="s">
        <v>7725</v>
      </c>
      <c r="F12409" t="s">
        <v>7753</v>
      </c>
      <c r="G12409">
        <v>336</v>
      </c>
      <c r="H12409" t="s">
        <v>13</v>
      </c>
    </row>
    <row r="12410" spans="1:8">
      <c r="A12410" t="s">
        <v>7707</v>
      </c>
      <c r="B12410" t="s">
        <v>6890</v>
      </c>
      <c r="C12410">
        <v>4339</v>
      </c>
      <c r="D12410" t="s">
        <v>7754</v>
      </c>
      <c r="E12410" t="s">
        <v>25</v>
      </c>
      <c r="F12410" t="s">
        <v>7755</v>
      </c>
      <c r="G12410">
        <v>790</v>
      </c>
      <c r="H12410" t="s">
        <v>13</v>
      </c>
    </row>
    <row r="12411" spans="1:8">
      <c r="A12411" t="s">
        <v>7707</v>
      </c>
      <c r="B12411" t="s">
        <v>6890</v>
      </c>
      <c r="C12411">
        <v>4340</v>
      </c>
      <c r="D12411" t="s">
        <v>7756</v>
      </c>
      <c r="E12411" t="s">
        <v>7719</v>
      </c>
      <c r="F12411" t="s">
        <v>7757</v>
      </c>
      <c r="G12411">
        <v>2200</v>
      </c>
      <c r="H12411" t="s">
        <v>13</v>
      </c>
    </row>
    <row r="12412" spans="1:8">
      <c r="A12412" t="s">
        <v>7707</v>
      </c>
      <c r="B12412" t="s">
        <v>6890</v>
      </c>
      <c r="C12412">
        <v>4340</v>
      </c>
      <c r="D12412" t="s">
        <v>7756</v>
      </c>
      <c r="E12412" t="s">
        <v>15</v>
      </c>
      <c r="F12412" t="s">
        <v>7758</v>
      </c>
      <c r="G12412">
        <v>2200</v>
      </c>
      <c r="H12412" t="s">
        <v>13</v>
      </c>
    </row>
    <row r="12413" spans="1:8">
      <c r="A12413" t="s">
        <v>7707</v>
      </c>
      <c r="B12413" t="s">
        <v>6890</v>
      </c>
      <c r="C12413">
        <v>4340</v>
      </c>
      <c r="D12413" t="s">
        <v>7756</v>
      </c>
      <c r="E12413" t="s">
        <v>139</v>
      </c>
      <c r="F12413" t="s">
        <v>7759</v>
      </c>
      <c r="G12413">
        <v>2200</v>
      </c>
      <c r="H12413" t="s">
        <v>13</v>
      </c>
    </row>
    <row r="12414" spans="1:8">
      <c r="A12414" t="s">
        <v>7707</v>
      </c>
      <c r="B12414" t="s">
        <v>6890</v>
      </c>
      <c r="C12414">
        <v>4341</v>
      </c>
      <c r="D12414" t="s">
        <v>7760</v>
      </c>
      <c r="E12414" t="s">
        <v>25</v>
      </c>
      <c r="F12414" t="s">
        <v>7755</v>
      </c>
      <c r="G12414">
        <v>590</v>
      </c>
      <c r="H12414" t="s">
        <v>13</v>
      </c>
    </row>
    <row r="12415" spans="1:8">
      <c r="A12415" t="s">
        <v>7707</v>
      </c>
      <c r="B12415" t="s">
        <v>6890</v>
      </c>
      <c r="C12415">
        <v>4342</v>
      </c>
      <c r="D12415" t="s">
        <v>7761</v>
      </c>
      <c r="E12415" t="s">
        <v>25</v>
      </c>
      <c r="F12415" t="s">
        <v>7762</v>
      </c>
      <c r="G12415">
        <v>498</v>
      </c>
      <c r="H12415" t="s">
        <v>13</v>
      </c>
    </row>
    <row r="12416" spans="1:8">
      <c r="A12416" t="s">
        <v>7707</v>
      </c>
      <c r="B12416" t="s">
        <v>6890</v>
      </c>
      <c r="C12416">
        <v>4343</v>
      </c>
      <c r="D12416" t="s">
        <v>7763</v>
      </c>
      <c r="E12416" t="s">
        <v>25</v>
      </c>
      <c r="F12416" t="s">
        <v>7762</v>
      </c>
      <c r="G12416">
        <v>498</v>
      </c>
      <c r="H12416" t="s">
        <v>13</v>
      </c>
    </row>
    <row r="12417" spans="1:8">
      <c r="A12417" t="s">
        <v>7707</v>
      </c>
      <c r="B12417" t="s">
        <v>6890</v>
      </c>
      <c r="C12417">
        <v>4344</v>
      </c>
      <c r="D12417" t="s">
        <v>7764</v>
      </c>
      <c r="E12417" t="s">
        <v>25</v>
      </c>
      <c r="F12417" t="s">
        <v>7762</v>
      </c>
      <c r="G12417">
        <v>1032</v>
      </c>
      <c r="H12417" t="s">
        <v>13</v>
      </c>
    </row>
    <row r="12418" spans="1:8">
      <c r="A12418" t="s">
        <v>7707</v>
      </c>
      <c r="B12418" t="s">
        <v>6890</v>
      </c>
      <c r="C12418">
        <v>4345</v>
      </c>
      <c r="D12418" t="s">
        <v>7765</v>
      </c>
      <c r="E12418" t="s">
        <v>7719</v>
      </c>
      <c r="F12418" t="s">
        <v>6047</v>
      </c>
      <c r="G12418">
        <v>350</v>
      </c>
      <c r="H12418" t="s">
        <v>13</v>
      </c>
    </row>
    <row r="12419" spans="1:8">
      <c r="A12419" t="s">
        <v>7707</v>
      </c>
      <c r="B12419" t="s">
        <v>6890</v>
      </c>
      <c r="C12419">
        <v>4346</v>
      </c>
      <c r="D12419" t="s">
        <v>7766</v>
      </c>
      <c r="E12419" t="s">
        <v>25</v>
      </c>
      <c r="F12419" t="s">
        <v>7767</v>
      </c>
      <c r="G12419">
        <v>400</v>
      </c>
      <c r="H12419" t="s">
        <v>13</v>
      </c>
    </row>
    <row r="12420" spans="1:8">
      <c r="A12420" t="s">
        <v>7707</v>
      </c>
      <c r="B12420" t="s">
        <v>6890</v>
      </c>
      <c r="C12420">
        <v>4346</v>
      </c>
      <c r="D12420" t="s">
        <v>7766</v>
      </c>
      <c r="E12420" t="s">
        <v>2930</v>
      </c>
      <c r="F12420" t="s">
        <v>7768</v>
      </c>
      <c r="G12420">
        <v>400</v>
      </c>
      <c r="H12420" t="s">
        <v>13</v>
      </c>
    </row>
    <row r="12421" spans="1:8">
      <c r="A12421" t="s">
        <v>7707</v>
      </c>
      <c r="B12421" t="s">
        <v>6890</v>
      </c>
      <c r="C12421">
        <v>4347</v>
      </c>
      <c r="D12421" t="s">
        <v>1718</v>
      </c>
      <c r="E12421" t="s">
        <v>25</v>
      </c>
      <c r="F12421" t="s">
        <v>7769</v>
      </c>
      <c r="G12421">
        <v>250</v>
      </c>
      <c r="H12421" t="s">
        <v>13</v>
      </c>
    </row>
    <row r="12422" spans="1:8">
      <c r="A12422" t="s">
        <v>7707</v>
      </c>
      <c r="B12422" t="s">
        <v>6890</v>
      </c>
      <c r="C12422">
        <v>4347</v>
      </c>
      <c r="D12422" t="s">
        <v>1718</v>
      </c>
      <c r="E12422" t="s">
        <v>7719</v>
      </c>
      <c r="F12422" t="s">
        <v>7770</v>
      </c>
      <c r="G12422">
        <v>250</v>
      </c>
      <c r="H12422" t="s">
        <v>13</v>
      </c>
    </row>
    <row r="12423" spans="1:8">
      <c r="A12423" t="s">
        <v>7707</v>
      </c>
      <c r="B12423" t="s">
        <v>6890</v>
      </c>
      <c r="C12423">
        <v>4348</v>
      </c>
      <c r="D12423" t="s">
        <v>7771</v>
      </c>
      <c r="E12423" t="s">
        <v>35</v>
      </c>
      <c r="F12423" t="s">
        <v>7772</v>
      </c>
      <c r="G12423">
        <v>300</v>
      </c>
      <c r="H12423" t="s">
        <v>13</v>
      </c>
    </row>
    <row r="12424" spans="1:8">
      <c r="A12424" t="s">
        <v>7707</v>
      </c>
      <c r="B12424" t="s">
        <v>6890</v>
      </c>
      <c r="C12424">
        <v>4349</v>
      </c>
      <c r="D12424" t="s">
        <v>7773</v>
      </c>
      <c r="E12424" t="s">
        <v>7719</v>
      </c>
      <c r="F12424">
        <v>6387</v>
      </c>
      <c r="G12424">
        <v>180</v>
      </c>
      <c r="H12424" t="s">
        <v>13</v>
      </c>
    </row>
    <row r="12425" spans="1:8">
      <c r="A12425" t="s">
        <v>7707</v>
      </c>
      <c r="B12425" t="s">
        <v>6890</v>
      </c>
      <c r="C12425">
        <v>4350</v>
      </c>
      <c r="D12425" t="s">
        <v>7735</v>
      </c>
      <c r="E12425" t="s">
        <v>35</v>
      </c>
      <c r="F12425" t="s">
        <v>2508</v>
      </c>
      <c r="G12425">
        <v>350</v>
      </c>
      <c r="H12425" t="s">
        <v>13</v>
      </c>
    </row>
    <row r="12426" spans="1:8">
      <c r="A12426" t="s">
        <v>7707</v>
      </c>
      <c r="B12426" t="s">
        <v>6890</v>
      </c>
      <c r="C12426">
        <v>4351</v>
      </c>
      <c r="D12426" t="s">
        <v>7773</v>
      </c>
      <c r="E12426" t="s">
        <v>15</v>
      </c>
      <c r="F12426" t="s">
        <v>2406</v>
      </c>
      <c r="G12426">
        <v>180</v>
      </c>
      <c r="H12426" t="s">
        <v>13</v>
      </c>
    </row>
    <row r="12427" spans="1:8">
      <c r="A12427" t="s">
        <v>7707</v>
      </c>
      <c r="B12427" t="s">
        <v>6890</v>
      </c>
      <c r="C12427">
        <v>4351</v>
      </c>
      <c r="D12427" t="s">
        <v>7773</v>
      </c>
      <c r="E12427" t="s">
        <v>2930</v>
      </c>
      <c r="F12427" t="s">
        <v>2406</v>
      </c>
      <c r="G12427">
        <v>180</v>
      </c>
      <c r="H12427" t="s">
        <v>13</v>
      </c>
    </row>
    <row r="12428" spans="1:8">
      <c r="A12428" t="s">
        <v>7707</v>
      </c>
      <c r="B12428" t="s">
        <v>6890</v>
      </c>
      <c r="C12428">
        <v>4351</v>
      </c>
      <c r="D12428" t="s">
        <v>7773</v>
      </c>
      <c r="E12428" t="s">
        <v>7720</v>
      </c>
      <c r="F12428" t="s">
        <v>2406</v>
      </c>
      <c r="G12428">
        <v>180</v>
      </c>
      <c r="H12428" t="s">
        <v>13</v>
      </c>
    </row>
    <row r="12429" spans="1:8">
      <c r="A12429" t="s">
        <v>7707</v>
      </c>
      <c r="B12429" t="s">
        <v>6890</v>
      </c>
      <c r="C12429">
        <v>4351</v>
      </c>
      <c r="D12429" t="s">
        <v>7773</v>
      </c>
      <c r="E12429" t="s">
        <v>25</v>
      </c>
      <c r="F12429" t="s">
        <v>7774</v>
      </c>
      <c r="G12429">
        <v>180</v>
      </c>
      <c r="H12429" t="s">
        <v>13</v>
      </c>
    </row>
    <row r="12430" spans="1:8">
      <c r="A12430" t="s">
        <v>7707</v>
      </c>
      <c r="B12430" t="s">
        <v>6890</v>
      </c>
      <c r="C12430">
        <v>4351</v>
      </c>
      <c r="D12430" t="s">
        <v>7773</v>
      </c>
      <c r="E12430" t="s">
        <v>139</v>
      </c>
      <c r="F12430" t="s">
        <v>2406</v>
      </c>
      <c r="G12430">
        <v>180</v>
      </c>
      <c r="H12430" t="s">
        <v>13</v>
      </c>
    </row>
    <row r="12431" spans="1:8">
      <c r="A12431" t="s">
        <v>7707</v>
      </c>
      <c r="B12431" t="s">
        <v>6890</v>
      </c>
      <c r="C12431">
        <v>4352</v>
      </c>
      <c r="D12431" t="s">
        <v>7775</v>
      </c>
      <c r="E12431" t="s">
        <v>15</v>
      </c>
      <c r="F12431" t="s">
        <v>7736</v>
      </c>
      <c r="G12431">
        <v>240</v>
      </c>
      <c r="H12431" t="s">
        <v>17</v>
      </c>
    </row>
    <row r="12432" spans="1:8">
      <c r="A12432" t="s">
        <v>7707</v>
      </c>
      <c r="B12432" t="s">
        <v>6890</v>
      </c>
      <c r="C12432">
        <v>4352</v>
      </c>
      <c r="D12432" t="s">
        <v>7775</v>
      </c>
      <c r="E12432" t="s">
        <v>2453</v>
      </c>
      <c r="F12432" t="s">
        <v>7776</v>
      </c>
      <c r="G12432">
        <v>240</v>
      </c>
      <c r="H12432" t="s">
        <v>17</v>
      </c>
    </row>
    <row r="12433" spans="1:8">
      <c r="A12433" t="s">
        <v>7707</v>
      </c>
      <c r="B12433" t="s">
        <v>6890</v>
      </c>
      <c r="C12433">
        <v>4352</v>
      </c>
      <c r="D12433" t="s">
        <v>7775</v>
      </c>
      <c r="E12433" t="s">
        <v>139</v>
      </c>
      <c r="F12433" t="s">
        <v>7777</v>
      </c>
      <c r="G12433">
        <v>240</v>
      </c>
      <c r="H12433" t="s">
        <v>17</v>
      </c>
    </row>
    <row r="12434" spans="1:8">
      <c r="A12434" t="s">
        <v>7707</v>
      </c>
      <c r="B12434" t="s">
        <v>6890</v>
      </c>
      <c r="C12434">
        <v>4352</v>
      </c>
      <c r="D12434" t="s">
        <v>7775</v>
      </c>
      <c r="E12434" t="s">
        <v>7720</v>
      </c>
      <c r="F12434">
        <v>1</v>
      </c>
      <c r="G12434">
        <v>240</v>
      </c>
      <c r="H12434" t="s">
        <v>17</v>
      </c>
    </row>
    <row r="12435" spans="1:8">
      <c r="A12435" t="s">
        <v>7707</v>
      </c>
      <c r="B12435" t="s">
        <v>6890</v>
      </c>
      <c r="C12435">
        <v>4353</v>
      </c>
      <c r="D12435" t="s">
        <v>7778</v>
      </c>
      <c r="E12435" t="s">
        <v>7720</v>
      </c>
      <c r="F12435">
        <v>1</v>
      </c>
      <c r="G12435">
        <v>190</v>
      </c>
      <c r="H12435" t="s">
        <v>17</v>
      </c>
    </row>
    <row r="12436" spans="1:8">
      <c r="A12436" t="s">
        <v>7707</v>
      </c>
      <c r="B12436" t="s">
        <v>6890</v>
      </c>
      <c r="C12436">
        <v>4353</v>
      </c>
      <c r="D12436" t="s">
        <v>7778</v>
      </c>
      <c r="E12436" t="s">
        <v>15</v>
      </c>
      <c r="F12436" t="s">
        <v>7736</v>
      </c>
      <c r="G12436">
        <v>190</v>
      </c>
      <c r="H12436" t="s">
        <v>17</v>
      </c>
    </row>
    <row r="12437" spans="1:8">
      <c r="A12437" t="s">
        <v>7707</v>
      </c>
      <c r="B12437" t="s">
        <v>6890</v>
      </c>
      <c r="C12437">
        <v>4353</v>
      </c>
      <c r="D12437" t="s">
        <v>7778</v>
      </c>
      <c r="E12437" t="s">
        <v>2453</v>
      </c>
      <c r="F12437" t="s">
        <v>7779</v>
      </c>
      <c r="G12437">
        <v>190</v>
      </c>
      <c r="H12437" t="s">
        <v>17</v>
      </c>
    </row>
    <row r="12438" spans="1:8">
      <c r="A12438" t="s">
        <v>7707</v>
      </c>
      <c r="B12438" t="s">
        <v>6890</v>
      </c>
      <c r="C12438">
        <v>4353</v>
      </c>
      <c r="D12438" t="s">
        <v>7778</v>
      </c>
      <c r="E12438" t="s">
        <v>139</v>
      </c>
      <c r="F12438" t="s">
        <v>7780</v>
      </c>
      <c r="G12438">
        <v>190</v>
      </c>
      <c r="H12438" t="s">
        <v>17</v>
      </c>
    </row>
    <row r="12439" spans="1:8">
      <c r="A12439" t="s">
        <v>7707</v>
      </c>
      <c r="B12439" t="s">
        <v>6890</v>
      </c>
      <c r="C12439">
        <v>4354</v>
      </c>
      <c r="D12439" t="s">
        <v>7781</v>
      </c>
      <c r="E12439" t="s">
        <v>25</v>
      </c>
      <c r="F12439" t="s">
        <v>7782</v>
      </c>
      <c r="G12439">
        <v>425</v>
      </c>
      <c r="H12439" t="s">
        <v>13</v>
      </c>
    </row>
    <row r="12440" spans="1:8">
      <c r="A12440" t="s">
        <v>7707</v>
      </c>
      <c r="B12440" t="s">
        <v>6890</v>
      </c>
      <c r="C12440">
        <v>4355</v>
      </c>
      <c r="D12440" t="s">
        <v>7781</v>
      </c>
      <c r="E12440" t="s">
        <v>25</v>
      </c>
      <c r="F12440" t="s">
        <v>7782</v>
      </c>
      <c r="G12440">
        <v>290</v>
      </c>
      <c r="H12440" t="s">
        <v>13</v>
      </c>
    </row>
    <row r="12441" spans="1:8">
      <c r="A12441" t="s">
        <v>7707</v>
      </c>
      <c r="B12441" t="s">
        <v>6890</v>
      </c>
      <c r="C12441">
        <v>4356</v>
      </c>
      <c r="D12441" t="s">
        <v>7783</v>
      </c>
      <c r="E12441" t="s">
        <v>25</v>
      </c>
      <c r="F12441" t="s">
        <v>7782</v>
      </c>
      <c r="G12441">
        <v>325</v>
      </c>
      <c r="H12441" t="s">
        <v>13</v>
      </c>
    </row>
    <row r="12442" spans="1:8">
      <c r="A12442" t="s">
        <v>7707</v>
      </c>
      <c r="B12442" t="s">
        <v>6890</v>
      </c>
      <c r="C12442">
        <v>4357</v>
      </c>
      <c r="D12442" t="s">
        <v>7784</v>
      </c>
      <c r="E12442" t="s">
        <v>25</v>
      </c>
      <c r="F12442" t="s">
        <v>7782</v>
      </c>
      <c r="G12442">
        <v>525</v>
      </c>
      <c r="H12442" t="s">
        <v>13</v>
      </c>
    </row>
    <row r="12443" spans="1:8">
      <c r="A12443" t="s">
        <v>7707</v>
      </c>
      <c r="B12443" t="s">
        <v>6890</v>
      </c>
      <c r="C12443">
        <v>4358</v>
      </c>
      <c r="D12443" t="s">
        <v>7709</v>
      </c>
      <c r="E12443" t="s">
        <v>15</v>
      </c>
      <c r="F12443" t="s">
        <v>7785</v>
      </c>
      <c r="G12443">
        <v>265</v>
      </c>
      <c r="H12443" t="s">
        <v>17</v>
      </c>
    </row>
    <row r="12444" spans="1:8">
      <c r="A12444" t="s">
        <v>7707</v>
      </c>
      <c r="B12444" t="s">
        <v>6890</v>
      </c>
      <c r="C12444">
        <v>4359</v>
      </c>
      <c r="D12444" t="s">
        <v>7786</v>
      </c>
      <c r="E12444" t="s">
        <v>15</v>
      </c>
      <c r="F12444" t="s">
        <v>7787</v>
      </c>
      <c r="G12444">
        <v>2000</v>
      </c>
      <c r="H12444" t="s">
        <v>13</v>
      </c>
    </row>
    <row r="12445" spans="1:8">
      <c r="A12445" t="s">
        <v>7707</v>
      </c>
      <c r="B12445" t="s">
        <v>6890</v>
      </c>
      <c r="C12445">
        <v>4360</v>
      </c>
      <c r="D12445" t="s">
        <v>7788</v>
      </c>
      <c r="E12445" t="s">
        <v>1917</v>
      </c>
      <c r="F12445" t="s">
        <v>4999</v>
      </c>
      <c r="G12445">
        <v>280</v>
      </c>
      <c r="H12445" t="s">
        <v>13</v>
      </c>
    </row>
    <row r="12446" spans="1:8">
      <c r="A12446" t="s">
        <v>7707</v>
      </c>
      <c r="B12446" t="s">
        <v>6890</v>
      </c>
      <c r="C12446">
        <v>4361</v>
      </c>
      <c r="D12446" t="s">
        <v>7789</v>
      </c>
      <c r="E12446" t="s">
        <v>2453</v>
      </c>
      <c r="F12446" t="s">
        <v>7790</v>
      </c>
      <c r="G12446">
        <v>1350</v>
      </c>
      <c r="H12446" t="s">
        <v>13</v>
      </c>
    </row>
    <row r="12447" spans="1:8">
      <c r="A12447" t="s">
        <v>7707</v>
      </c>
      <c r="B12447" t="s">
        <v>6890</v>
      </c>
      <c r="C12447">
        <v>4361</v>
      </c>
      <c r="D12447" t="s">
        <v>7789</v>
      </c>
      <c r="E12447" t="s">
        <v>35</v>
      </c>
      <c r="F12447" t="s">
        <v>7791</v>
      </c>
      <c r="G12447">
        <v>1350</v>
      </c>
      <c r="H12447" t="s">
        <v>13</v>
      </c>
    </row>
    <row r="12448" spans="1:8">
      <c r="A12448" t="s">
        <v>7707</v>
      </c>
      <c r="B12448" t="s">
        <v>6890</v>
      </c>
      <c r="C12448">
        <v>4361</v>
      </c>
      <c r="D12448" t="s">
        <v>7789</v>
      </c>
      <c r="E12448" t="s">
        <v>7720</v>
      </c>
      <c r="F12448" t="s">
        <v>692</v>
      </c>
      <c r="G12448">
        <v>1350</v>
      </c>
      <c r="H12448" t="s">
        <v>13</v>
      </c>
    </row>
    <row r="12449" spans="1:8">
      <c r="A12449" t="s">
        <v>7707</v>
      </c>
      <c r="B12449" t="s">
        <v>6890</v>
      </c>
      <c r="C12449">
        <v>4362</v>
      </c>
      <c r="D12449" t="s">
        <v>7792</v>
      </c>
      <c r="E12449" t="s">
        <v>7719</v>
      </c>
      <c r="F12449" t="s">
        <v>7793</v>
      </c>
      <c r="G12449">
        <v>350</v>
      </c>
      <c r="H12449" t="s">
        <v>13</v>
      </c>
    </row>
    <row r="12450" spans="1:8">
      <c r="A12450" t="s">
        <v>7707</v>
      </c>
      <c r="B12450" t="s">
        <v>6890</v>
      </c>
      <c r="C12450">
        <v>4363</v>
      </c>
      <c r="D12450" t="s">
        <v>7771</v>
      </c>
      <c r="E12450" t="s">
        <v>7794</v>
      </c>
      <c r="F12450" t="s">
        <v>2588</v>
      </c>
      <c r="G12450">
        <v>290</v>
      </c>
      <c r="H12450" t="s">
        <v>13</v>
      </c>
    </row>
    <row r="12451" spans="1:8">
      <c r="A12451" t="s">
        <v>7707</v>
      </c>
      <c r="B12451" t="s">
        <v>6890</v>
      </c>
      <c r="C12451">
        <v>4363</v>
      </c>
      <c r="D12451" t="s">
        <v>7771</v>
      </c>
      <c r="E12451" t="s">
        <v>25</v>
      </c>
      <c r="F12451" t="s">
        <v>7795</v>
      </c>
      <c r="G12451">
        <v>290</v>
      </c>
      <c r="H12451" t="s">
        <v>13</v>
      </c>
    </row>
    <row r="12452" spans="1:8">
      <c r="A12452" t="s">
        <v>7707</v>
      </c>
      <c r="B12452" t="s">
        <v>6890</v>
      </c>
      <c r="C12452">
        <v>4364</v>
      </c>
      <c r="D12452" t="s">
        <v>7796</v>
      </c>
      <c r="E12452" t="s">
        <v>7719</v>
      </c>
      <c r="F12452" t="s">
        <v>7797</v>
      </c>
      <c r="G12452">
        <v>350</v>
      </c>
      <c r="H12452" t="s">
        <v>13</v>
      </c>
    </row>
    <row r="12453" spans="1:8">
      <c r="A12453" t="s">
        <v>7707</v>
      </c>
      <c r="B12453" t="s">
        <v>6890</v>
      </c>
      <c r="C12453">
        <v>4365</v>
      </c>
      <c r="D12453" t="s">
        <v>7798</v>
      </c>
      <c r="E12453" t="s">
        <v>25</v>
      </c>
      <c r="F12453" t="s">
        <v>7795</v>
      </c>
      <c r="G12453">
        <v>430</v>
      </c>
      <c r="H12453" t="s">
        <v>13</v>
      </c>
    </row>
    <row r="12454" spans="1:8">
      <c r="A12454" t="s">
        <v>7707</v>
      </c>
      <c r="B12454" t="s">
        <v>6890</v>
      </c>
      <c r="C12454">
        <v>4365</v>
      </c>
      <c r="D12454" t="s">
        <v>7798</v>
      </c>
      <c r="E12454" t="s">
        <v>7719</v>
      </c>
      <c r="F12454" t="s">
        <v>7741</v>
      </c>
      <c r="G12454">
        <v>430</v>
      </c>
      <c r="H12454" t="s">
        <v>13</v>
      </c>
    </row>
    <row r="12455" spans="1:8">
      <c r="A12455" t="s">
        <v>7707</v>
      </c>
      <c r="B12455" t="s">
        <v>6890</v>
      </c>
      <c r="C12455">
        <v>4366</v>
      </c>
      <c r="D12455" t="s">
        <v>7799</v>
      </c>
      <c r="E12455" t="s">
        <v>7720</v>
      </c>
      <c r="F12455" t="s">
        <v>692</v>
      </c>
      <c r="G12455">
        <v>45</v>
      </c>
      <c r="H12455" t="s">
        <v>13</v>
      </c>
    </row>
    <row r="12456" spans="1:8">
      <c r="A12456" t="s">
        <v>7707</v>
      </c>
      <c r="B12456" t="s">
        <v>6890</v>
      </c>
      <c r="C12456">
        <v>4366</v>
      </c>
      <c r="D12456" t="s">
        <v>7799</v>
      </c>
      <c r="E12456" t="s">
        <v>25</v>
      </c>
      <c r="F12456" t="s">
        <v>7800</v>
      </c>
      <c r="G12456">
        <v>45</v>
      </c>
      <c r="H12456" t="s">
        <v>13</v>
      </c>
    </row>
    <row r="12457" spans="1:8">
      <c r="A12457" t="s">
        <v>7707</v>
      </c>
      <c r="B12457" t="s">
        <v>6890</v>
      </c>
      <c r="C12457">
        <v>4367</v>
      </c>
      <c r="D12457" t="s">
        <v>7801</v>
      </c>
      <c r="E12457" t="s">
        <v>7719</v>
      </c>
      <c r="F12457" t="s">
        <v>7802</v>
      </c>
      <c r="G12457">
        <v>425</v>
      </c>
      <c r="H12457" t="s">
        <v>13</v>
      </c>
    </row>
    <row r="12458" spans="1:8">
      <c r="A12458" t="s">
        <v>7707</v>
      </c>
      <c r="B12458" t="s">
        <v>6890</v>
      </c>
      <c r="C12458">
        <v>4367</v>
      </c>
      <c r="D12458" t="s">
        <v>7801</v>
      </c>
      <c r="E12458" t="s">
        <v>25</v>
      </c>
      <c r="F12458" t="s">
        <v>3576</v>
      </c>
      <c r="G12458">
        <v>425</v>
      </c>
      <c r="H12458" t="s">
        <v>13</v>
      </c>
    </row>
    <row r="12459" spans="1:8">
      <c r="A12459" t="s">
        <v>7707</v>
      </c>
      <c r="B12459" t="s">
        <v>6890</v>
      </c>
      <c r="C12459">
        <v>4368</v>
      </c>
      <c r="D12459" t="s">
        <v>7803</v>
      </c>
      <c r="E12459" t="s">
        <v>2930</v>
      </c>
      <c r="F12459" t="s">
        <v>7804</v>
      </c>
      <c r="G12459">
        <v>425</v>
      </c>
      <c r="H12459" t="s">
        <v>13</v>
      </c>
    </row>
    <row r="12460" spans="1:8">
      <c r="A12460" t="s">
        <v>7707</v>
      </c>
      <c r="B12460" t="s">
        <v>6890</v>
      </c>
      <c r="C12460">
        <v>4369</v>
      </c>
      <c r="D12460" t="s">
        <v>7805</v>
      </c>
      <c r="E12460" t="s">
        <v>7719</v>
      </c>
      <c r="F12460" t="s">
        <v>7806</v>
      </c>
      <c r="G12460">
        <v>390</v>
      </c>
      <c r="H12460" t="s">
        <v>13</v>
      </c>
    </row>
    <row r="12461" spans="1:8">
      <c r="A12461" t="s">
        <v>7707</v>
      </c>
      <c r="B12461" t="s">
        <v>6890</v>
      </c>
      <c r="C12461">
        <v>4369</v>
      </c>
      <c r="D12461" t="s">
        <v>7805</v>
      </c>
      <c r="E12461" t="s">
        <v>25</v>
      </c>
      <c r="F12461" t="s">
        <v>7807</v>
      </c>
      <c r="G12461">
        <v>390</v>
      </c>
      <c r="H12461" t="s">
        <v>13</v>
      </c>
    </row>
    <row r="12462" spans="1:8">
      <c r="A12462" t="s">
        <v>7707</v>
      </c>
      <c r="B12462" t="s">
        <v>6890</v>
      </c>
      <c r="C12462">
        <v>4370</v>
      </c>
      <c r="D12462" t="s">
        <v>7808</v>
      </c>
      <c r="E12462" t="s">
        <v>25</v>
      </c>
      <c r="F12462" t="s">
        <v>7809</v>
      </c>
      <c r="G12462">
        <v>399</v>
      </c>
      <c r="H12462" t="s">
        <v>13</v>
      </c>
    </row>
    <row r="12463" spans="1:8">
      <c r="A12463" t="s">
        <v>7707</v>
      </c>
      <c r="B12463" t="s">
        <v>6890</v>
      </c>
      <c r="C12463">
        <v>4370</v>
      </c>
      <c r="D12463" t="s">
        <v>7808</v>
      </c>
      <c r="E12463" t="s">
        <v>7720</v>
      </c>
      <c r="F12463" t="s">
        <v>692</v>
      </c>
      <c r="G12463">
        <v>399</v>
      </c>
      <c r="H12463" t="s">
        <v>13</v>
      </c>
    </row>
    <row r="12464" spans="1:8">
      <c r="A12464" t="s">
        <v>7707</v>
      </c>
      <c r="B12464" t="s">
        <v>6890</v>
      </c>
      <c r="C12464">
        <v>4371</v>
      </c>
      <c r="D12464" t="s">
        <v>7810</v>
      </c>
      <c r="E12464" t="s">
        <v>25</v>
      </c>
      <c r="F12464" t="s">
        <v>7811</v>
      </c>
      <c r="G12464">
        <v>230</v>
      </c>
      <c r="H12464" t="s">
        <v>13</v>
      </c>
    </row>
    <row r="12465" spans="1:8">
      <c r="A12465" t="s">
        <v>7707</v>
      </c>
      <c r="B12465" t="s">
        <v>6890</v>
      </c>
      <c r="C12465">
        <v>4372</v>
      </c>
      <c r="D12465" t="s">
        <v>7812</v>
      </c>
      <c r="E12465" t="s">
        <v>25</v>
      </c>
      <c r="F12465" t="s">
        <v>7813</v>
      </c>
      <c r="G12465">
        <v>225</v>
      </c>
      <c r="H12465" t="s">
        <v>13</v>
      </c>
    </row>
    <row r="12466" spans="1:8">
      <c r="A12466" t="s">
        <v>7707</v>
      </c>
      <c r="B12466" t="s">
        <v>6890</v>
      </c>
      <c r="C12466">
        <v>4372</v>
      </c>
      <c r="D12466" t="s">
        <v>7812</v>
      </c>
      <c r="E12466" t="s">
        <v>7719</v>
      </c>
      <c r="F12466" t="s">
        <v>7813</v>
      </c>
      <c r="G12466">
        <v>225</v>
      </c>
      <c r="H12466" t="s">
        <v>13</v>
      </c>
    </row>
    <row r="12467" spans="1:8">
      <c r="A12467" t="s">
        <v>7707</v>
      </c>
      <c r="B12467" t="s">
        <v>6890</v>
      </c>
      <c r="C12467">
        <v>4372</v>
      </c>
      <c r="D12467" t="s">
        <v>7812</v>
      </c>
      <c r="E12467" t="s">
        <v>7720</v>
      </c>
      <c r="F12467" t="s">
        <v>3329</v>
      </c>
      <c r="G12467">
        <v>225</v>
      </c>
      <c r="H12467" t="s">
        <v>13</v>
      </c>
    </row>
    <row r="12468" spans="1:8">
      <c r="A12468" t="s">
        <v>7707</v>
      </c>
      <c r="B12468" t="s">
        <v>6890</v>
      </c>
      <c r="C12468">
        <v>4373</v>
      </c>
      <c r="D12468" t="s">
        <v>7814</v>
      </c>
      <c r="E12468" t="s">
        <v>25</v>
      </c>
      <c r="F12468" t="s">
        <v>7815</v>
      </c>
      <c r="G12468">
        <v>350</v>
      </c>
      <c r="H12468" t="s">
        <v>13</v>
      </c>
    </row>
    <row r="12469" spans="1:8">
      <c r="A12469" t="s">
        <v>7707</v>
      </c>
      <c r="B12469" t="s">
        <v>6890</v>
      </c>
      <c r="C12469">
        <v>4373</v>
      </c>
      <c r="D12469" t="s">
        <v>7814</v>
      </c>
      <c r="E12469" t="s">
        <v>35</v>
      </c>
      <c r="F12469" t="s">
        <v>7816</v>
      </c>
      <c r="G12469">
        <v>350</v>
      </c>
      <c r="H12469" t="s">
        <v>13</v>
      </c>
    </row>
    <row r="12470" spans="1:8">
      <c r="A12470" t="s">
        <v>7707</v>
      </c>
      <c r="B12470" t="s">
        <v>6890</v>
      </c>
      <c r="C12470">
        <v>4374</v>
      </c>
      <c r="D12470" t="s">
        <v>7817</v>
      </c>
      <c r="E12470" t="s">
        <v>15</v>
      </c>
      <c r="F12470" t="s">
        <v>7818</v>
      </c>
      <c r="G12470">
        <v>375</v>
      </c>
      <c r="H12470" t="s">
        <v>13</v>
      </c>
    </row>
    <row r="12471" spans="1:8">
      <c r="A12471" t="s">
        <v>7707</v>
      </c>
      <c r="B12471" t="s">
        <v>6890</v>
      </c>
      <c r="C12471">
        <v>4375</v>
      </c>
      <c r="D12471" t="s">
        <v>7766</v>
      </c>
      <c r="E12471" t="s">
        <v>7720</v>
      </c>
      <c r="F12471" t="s">
        <v>692</v>
      </c>
      <c r="G12471">
        <v>275</v>
      </c>
      <c r="H12471" t="s">
        <v>13</v>
      </c>
    </row>
    <row r="12472" spans="1:8">
      <c r="A12472" t="s">
        <v>7707</v>
      </c>
      <c r="B12472" t="s">
        <v>6890</v>
      </c>
      <c r="C12472">
        <v>4376</v>
      </c>
      <c r="D12472" t="s">
        <v>7819</v>
      </c>
      <c r="E12472" t="s">
        <v>7720</v>
      </c>
      <c r="F12472" t="s">
        <v>692</v>
      </c>
      <c r="G12472">
        <v>400</v>
      </c>
      <c r="H12472" t="s">
        <v>13</v>
      </c>
    </row>
    <row r="12473" spans="1:8">
      <c r="A12473" t="s">
        <v>7707</v>
      </c>
      <c r="B12473" t="s">
        <v>6890</v>
      </c>
      <c r="C12473">
        <v>4377</v>
      </c>
      <c r="D12473" t="s">
        <v>7820</v>
      </c>
      <c r="E12473" t="s">
        <v>7720</v>
      </c>
      <c r="F12473" t="s">
        <v>692</v>
      </c>
      <c r="G12473">
        <v>275</v>
      </c>
      <c r="H12473" t="s">
        <v>13</v>
      </c>
    </row>
    <row r="12474" spans="1:8">
      <c r="A12474" t="s">
        <v>7707</v>
      </c>
      <c r="B12474" t="s">
        <v>6890</v>
      </c>
      <c r="C12474">
        <v>4378</v>
      </c>
      <c r="D12474" t="s">
        <v>7709</v>
      </c>
      <c r="E12474" t="s">
        <v>7720</v>
      </c>
      <c r="F12474" t="s">
        <v>692</v>
      </c>
      <c r="G12474">
        <v>500</v>
      </c>
      <c r="H12474" t="s">
        <v>13</v>
      </c>
    </row>
    <row r="12475" spans="1:8">
      <c r="A12475" t="s">
        <v>7707</v>
      </c>
      <c r="B12475" t="s">
        <v>6890</v>
      </c>
      <c r="C12475">
        <v>4379</v>
      </c>
      <c r="D12475" t="s">
        <v>7821</v>
      </c>
      <c r="E12475" t="s">
        <v>7720</v>
      </c>
      <c r="F12475" t="s">
        <v>692</v>
      </c>
      <c r="G12475">
        <v>350</v>
      </c>
      <c r="H12475" t="s">
        <v>13</v>
      </c>
    </row>
    <row r="12476" spans="1:8">
      <c r="A12476" t="s">
        <v>7707</v>
      </c>
      <c r="B12476" t="s">
        <v>6890</v>
      </c>
      <c r="C12476">
        <v>4380</v>
      </c>
      <c r="D12476" t="s">
        <v>7822</v>
      </c>
      <c r="E12476" t="s">
        <v>25</v>
      </c>
      <c r="F12476" t="s">
        <v>7823</v>
      </c>
      <c r="G12476">
        <v>3000</v>
      </c>
      <c r="H12476" t="s">
        <v>13</v>
      </c>
    </row>
    <row r="12477" spans="1:8">
      <c r="A12477" t="s">
        <v>7707</v>
      </c>
      <c r="B12477" t="s">
        <v>6890</v>
      </c>
      <c r="C12477">
        <v>4380</v>
      </c>
      <c r="D12477" t="s">
        <v>7822</v>
      </c>
      <c r="E12477" t="s">
        <v>139</v>
      </c>
      <c r="F12477" t="s">
        <v>3036</v>
      </c>
      <c r="G12477">
        <v>3000</v>
      </c>
      <c r="H12477" t="s">
        <v>13</v>
      </c>
    </row>
    <row r="12478" spans="1:8">
      <c r="A12478" t="s">
        <v>7707</v>
      </c>
      <c r="B12478" t="s">
        <v>6890</v>
      </c>
      <c r="C12478">
        <v>4381</v>
      </c>
      <c r="D12478" t="s">
        <v>7824</v>
      </c>
      <c r="E12478" t="s">
        <v>139</v>
      </c>
      <c r="F12478" t="s">
        <v>7825</v>
      </c>
      <c r="G12478">
        <v>350</v>
      </c>
      <c r="H12478" t="s">
        <v>13</v>
      </c>
    </row>
    <row r="12479" spans="1:8">
      <c r="A12479" t="s">
        <v>7707</v>
      </c>
      <c r="B12479" t="s">
        <v>6890</v>
      </c>
      <c r="C12479">
        <v>4382</v>
      </c>
      <c r="D12479" t="s">
        <v>7826</v>
      </c>
      <c r="E12479" t="s">
        <v>25</v>
      </c>
      <c r="F12479" t="s">
        <v>7827</v>
      </c>
      <c r="G12479">
        <v>400</v>
      </c>
      <c r="H12479" t="s">
        <v>13</v>
      </c>
    </row>
    <row r="12480" spans="1:8">
      <c r="A12480" t="s">
        <v>7707</v>
      </c>
      <c r="B12480" t="s">
        <v>6890</v>
      </c>
      <c r="C12480">
        <v>4383</v>
      </c>
      <c r="D12480" t="s">
        <v>7828</v>
      </c>
      <c r="E12480" t="s">
        <v>7719</v>
      </c>
      <c r="F12480" t="s">
        <v>7741</v>
      </c>
      <c r="G12480">
        <v>990</v>
      </c>
      <c r="H12480" t="s">
        <v>13</v>
      </c>
    </row>
    <row r="12481" spans="1:8">
      <c r="A12481" t="s">
        <v>7707</v>
      </c>
      <c r="B12481" t="s">
        <v>6890</v>
      </c>
      <c r="C12481">
        <v>4383</v>
      </c>
      <c r="D12481" t="s">
        <v>7828</v>
      </c>
      <c r="E12481" t="s">
        <v>25</v>
      </c>
      <c r="F12481" t="s">
        <v>7829</v>
      </c>
      <c r="G12481">
        <v>990</v>
      </c>
      <c r="H12481" t="s">
        <v>13</v>
      </c>
    </row>
    <row r="12482" spans="1:8">
      <c r="A12482" t="s">
        <v>7707</v>
      </c>
      <c r="B12482" t="s">
        <v>6890</v>
      </c>
      <c r="C12482">
        <v>4384</v>
      </c>
      <c r="D12482" t="s">
        <v>7830</v>
      </c>
      <c r="E12482" t="s">
        <v>25</v>
      </c>
      <c r="F12482" t="s">
        <v>7831</v>
      </c>
      <c r="G12482">
        <v>601</v>
      </c>
      <c r="H12482" t="s">
        <v>13</v>
      </c>
    </row>
    <row r="12483" spans="1:8">
      <c r="A12483" t="s">
        <v>7707</v>
      </c>
      <c r="B12483" t="s">
        <v>6890</v>
      </c>
      <c r="C12483">
        <v>4384</v>
      </c>
      <c r="D12483" t="s">
        <v>7830</v>
      </c>
      <c r="E12483" t="s">
        <v>7719</v>
      </c>
      <c r="F12483" t="s">
        <v>7832</v>
      </c>
      <c r="G12483">
        <v>601</v>
      </c>
      <c r="H12483" t="s">
        <v>13</v>
      </c>
    </row>
    <row r="12484" spans="1:8">
      <c r="A12484" t="s">
        <v>7707</v>
      </c>
      <c r="B12484" t="s">
        <v>6890</v>
      </c>
      <c r="C12484">
        <v>4385</v>
      </c>
      <c r="D12484" t="s">
        <v>7833</v>
      </c>
      <c r="E12484" t="s">
        <v>25</v>
      </c>
      <c r="F12484" t="s">
        <v>7809</v>
      </c>
      <c r="G12484">
        <v>399</v>
      </c>
      <c r="H12484" t="s">
        <v>13</v>
      </c>
    </row>
    <row r="12485" spans="1:8">
      <c r="A12485" t="s">
        <v>7707</v>
      </c>
      <c r="B12485" t="s">
        <v>6890</v>
      </c>
      <c r="C12485">
        <v>4385</v>
      </c>
      <c r="D12485" t="s">
        <v>7833</v>
      </c>
      <c r="E12485" t="s">
        <v>7720</v>
      </c>
      <c r="F12485" t="s">
        <v>692</v>
      </c>
      <c r="G12485">
        <v>399</v>
      </c>
      <c r="H12485" t="s">
        <v>13</v>
      </c>
    </row>
    <row r="12486" spans="1:8">
      <c r="A12486" t="s">
        <v>7707</v>
      </c>
      <c r="B12486" t="s">
        <v>6890</v>
      </c>
      <c r="C12486">
        <v>4386</v>
      </c>
      <c r="D12486" t="s">
        <v>7834</v>
      </c>
      <c r="E12486" t="s">
        <v>25</v>
      </c>
      <c r="F12486" t="s">
        <v>7809</v>
      </c>
      <c r="G12486">
        <v>399</v>
      </c>
      <c r="H12486" t="s">
        <v>13</v>
      </c>
    </row>
    <row r="12487" spans="1:8">
      <c r="A12487" t="s">
        <v>7707</v>
      </c>
      <c r="B12487" t="s">
        <v>6890</v>
      </c>
      <c r="C12487">
        <v>4386</v>
      </c>
      <c r="D12487" t="s">
        <v>7834</v>
      </c>
      <c r="E12487" t="s">
        <v>7720</v>
      </c>
      <c r="F12487" t="s">
        <v>692</v>
      </c>
      <c r="G12487">
        <v>399</v>
      </c>
      <c r="H12487" t="s">
        <v>13</v>
      </c>
    </row>
    <row r="12488" spans="1:8">
      <c r="A12488" t="s">
        <v>7707</v>
      </c>
      <c r="B12488" t="s">
        <v>6890</v>
      </c>
      <c r="C12488">
        <v>4387</v>
      </c>
      <c r="D12488" t="s">
        <v>7835</v>
      </c>
      <c r="E12488" t="s">
        <v>25</v>
      </c>
      <c r="F12488" t="s">
        <v>7809</v>
      </c>
      <c r="G12488">
        <v>399</v>
      </c>
      <c r="H12488" t="s">
        <v>13</v>
      </c>
    </row>
    <row r="12489" spans="1:8">
      <c r="A12489" t="s">
        <v>7707</v>
      </c>
      <c r="B12489" t="s">
        <v>6890</v>
      </c>
      <c r="C12489">
        <v>4387</v>
      </c>
      <c r="D12489" t="s">
        <v>7835</v>
      </c>
      <c r="E12489" t="s">
        <v>7720</v>
      </c>
      <c r="F12489" t="s">
        <v>692</v>
      </c>
      <c r="G12489">
        <v>399</v>
      </c>
      <c r="H12489" t="s">
        <v>13</v>
      </c>
    </row>
    <row r="12490" spans="1:8">
      <c r="A12490" t="s">
        <v>7707</v>
      </c>
      <c r="B12490" t="s">
        <v>6890</v>
      </c>
      <c r="C12490">
        <v>4388</v>
      </c>
      <c r="D12490" t="s">
        <v>7836</v>
      </c>
      <c r="E12490" t="s">
        <v>2930</v>
      </c>
      <c r="F12490" t="s">
        <v>7837</v>
      </c>
      <c r="G12490">
        <v>285</v>
      </c>
      <c r="H12490" t="s">
        <v>13</v>
      </c>
    </row>
    <row r="12491" spans="1:8">
      <c r="A12491" t="s">
        <v>7707</v>
      </c>
      <c r="B12491" t="s">
        <v>6890</v>
      </c>
      <c r="C12491">
        <v>4389</v>
      </c>
      <c r="D12491" t="s">
        <v>7838</v>
      </c>
      <c r="E12491" t="s">
        <v>35</v>
      </c>
      <c r="F12491" t="s">
        <v>7839</v>
      </c>
      <c r="G12491">
        <v>285</v>
      </c>
      <c r="H12491" t="s">
        <v>13</v>
      </c>
    </row>
    <row r="12492" spans="1:8">
      <c r="A12492" t="s">
        <v>7707</v>
      </c>
      <c r="B12492" t="s">
        <v>6890</v>
      </c>
      <c r="C12492">
        <v>4390</v>
      </c>
      <c r="D12492" t="s">
        <v>7840</v>
      </c>
      <c r="E12492" t="s">
        <v>35</v>
      </c>
      <c r="F12492" t="s">
        <v>7841</v>
      </c>
      <c r="G12492">
        <v>295</v>
      </c>
      <c r="H12492" t="s">
        <v>13</v>
      </c>
    </row>
    <row r="12493" spans="1:8">
      <c r="A12493" t="s">
        <v>7707</v>
      </c>
      <c r="B12493" t="s">
        <v>6890</v>
      </c>
      <c r="C12493">
        <v>4391</v>
      </c>
      <c r="D12493" t="s">
        <v>7842</v>
      </c>
      <c r="E12493" t="s">
        <v>1917</v>
      </c>
      <c r="F12493" t="s">
        <v>3882</v>
      </c>
      <c r="G12493">
        <v>295</v>
      </c>
      <c r="H12493" t="s">
        <v>13</v>
      </c>
    </row>
    <row r="12494" spans="1:8">
      <c r="A12494" t="s">
        <v>7707</v>
      </c>
      <c r="B12494" t="s">
        <v>6890</v>
      </c>
      <c r="C12494">
        <v>4391</v>
      </c>
      <c r="D12494" t="s">
        <v>7842</v>
      </c>
      <c r="E12494" t="s">
        <v>35</v>
      </c>
      <c r="F12494" t="s">
        <v>7839</v>
      </c>
      <c r="G12494">
        <v>295</v>
      </c>
      <c r="H12494" t="s">
        <v>13</v>
      </c>
    </row>
    <row r="12495" spans="1:8">
      <c r="A12495" t="s">
        <v>7707</v>
      </c>
      <c r="B12495" t="s">
        <v>6890</v>
      </c>
      <c r="C12495">
        <v>4392</v>
      </c>
      <c r="D12495" t="s">
        <v>7843</v>
      </c>
      <c r="E12495" t="s">
        <v>35</v>
      </c>
      <c r="F12495" t="s">
        <v>779</v>
      </c>
      <c r="G12495">
        <v>285</v>
      </c>
      <c r="H12495" t="s">
        <v>13</v>
      </c>
    </row>
    <row r="12496" spans="1:8">
      <c r="A12496" t="s">
        <v>7707</v>
      </c>
      <c r="B12496" t="s">
        <v>6890</v>
      </c>
      <c r="C12496">
        <v>4393</v>
      </c>
      <c r="D12496" t="s">
        <v>7844</v>
      </c>
      <c r="E12496" t="s">
        <v>2930</v>
      </c>
      <c r="F12496" t="s">
        <v>7837</v>
      </c>
      <c r="G12496">
        <v>230</v>
      </c>
      <c r="H12496" t="s">
        <v>13</v>
      </c>
    </row>
    <row r="12497" spans="1:8">
      <c r="A12497" t="s">
        <v>7707</v>
      </c>
      <c r="B12497" t="s">
        <v>6890</v>
      </c>
      <c r="C12497">
        <v>4394</v>
      </c>
      <c r="D12497" t="s">
        <v>7845</v>
      </c>
      <c r="E12497" t="s">
        <v>25</v>
      </c>
      <c r="F12497" t="s">
        <v>5684</v>
      </c>
      <c r="G12497">
        <v>400</v>
      </c>
      <c r="H12497" t="s">
        <v>13</v>
      </c>
    </row>
    <row r="12498" spans="1:8">
      <c r="A12498" t="s">
        <v>7707</v>
      </c>
      <c r="B12498" t="s">
        <v>6890</v>
      </c>
      <c r="C12498">
        <v>4395</v>
      </c>
      <c r="D12498" t="s">
        <v>7846</v>
      </c>
      <c r="E12498" t="s">
        <v>25</v>
      </c>
      <c r="F12498" t="s">
        <v>5684</v>
      </c>
      <c r="G12498">
        <v>375</v>
      </c>
      <c r="H12498" t="s">
        <v>13</v>
      </c>
    </row>
    <row r="12499" spans="1:8">
      <c r="A12499" t="s">
        <v>7707</v>
      </c>
      <c r="B12499" t="s">
        <v>6890</v>
      </c>
      <c r="C12499">
        <v>4396</v>
      </c>
      <c r="D12499" t="s">
        <v>7844</v>
      </c>
      <c r="E12499" t="s">
        <v>25</v>
      </c>
      <c r="F12499" t="s">
        <v>7847</v>
      </c>
      <c r="G12499">
        <v>435</v>
      </c>
      <c r="H12499" t="s">
        <v>13</v>
      </c>
    </row>
    <row r="12500" spans="1:8">
      <c r="A12500" t="s">
        <v>7707</v>
      </c>
      <c r="B12500" t="s">
        <v>6890</v>
      </c>
      <c r="C12500">
        <v>4397</v>
      </c>
      <c r="D12500" t="s">
        <v>7848</v>
      </c>
      <c r="E12500" t="s">
        <v>25</v>
      </c>
      <c r="F12500" t="s">
        <v>7847</v>
      </c>
      <c r="G12500">
        <v>850</v>
      </c>
      <c r="H12500" t="s">
        <v>13</v>
      </c>
    </row>
    <row r="12501" spans="1:8">
      <c r="A12501" t="s">
        <v>7707</v>
      </c>
      <c r="B12501" t="s">
        <v>6890</v>
      </c>
      <c r="C12501">
        <v>4398</v>
      </c>
      <c r="D12501" t="s">
        <v>7849</v>
      </c>
      <c r="E12501" t="s">
        <v>25</v>
      </c>
      <c r="F12501" t="s">
        <v>7847</v>
      </c>
      <c r="G12501">
        <v>550</v>
      </c>
      <c r="H12501" t="s">
        <v>13</v>
      </c>
    </row>
    <row r="12502" spans="1:8">
      <c r="A12502" t="s">
        <v>7707</v>
      </c>
      <c r="B12502" t="s">
        <v>6890</v>
      </c>
      <c r="C12502">
        <v>4399</v>
      </c>
      <c r="D12502" t="s">
        <v>7850</v>
      </c>
      <c r="E12502" t="s">
        <v>25</v>
      </c>
      <c r="F12502" t="s">
        <v>7851</v>
      </c>
      <c r="G12502">
        <v>350</v>
      </c>
      <c r="H12502" t="s">
        <v>13</v>
      </c>
    </row>
    <row r="12503" spans="1:8">
      <c r="A12503" t="s">
        <v>7707</v>
      </c>
      <c r="B12503" t="s">
        <v>6890</v>
      </c>
      <c r="C12503">
        <v>4400</v>
      </c>
      <c r="D12503" t="s">
        <v>7852</v>
      </c>
      <c r="E12503" t="s">
        <v>35</v>
      </c>
      <c r="F12503" t="s">
        <v>7853</v>
      </c>
      <c r="G12503">
        <v>1080</v>
      </c>
      <c r="H12503" t="s">
        <v>13</v>
      </c>
    </row>
    <row r="12504" spans="1:8">
      <c r="A12504" t="s">
        <v>7707</v>
      </c>
      <c r="B12504" t="s">
        <v>6890</v>
      </c>
      <c r="C12504">
        <v>4400</v>
      </c>
      <c r="D12504" t="s">
        <v>7852</v>
      </c>
      <c r="E12504" t="s">
        <v>481</v>
      </c>
      <c r="F12504" t="s">
        <v>7854</v>
      </c>
      <c r="G12504">
        <v>1080</v>
      </c>
      <c r="H12504" t="s">
        <v>13</v>
      </c>
    </row>
    <row r="12505" spans="1:8">
      <c r="A12505" t="s">
        <v>7707</v>
      </c>
      <c r="B12505" t="s">
        <v>6890</v>
      </c>
      <c r="C12505">
        <v>4400</v>
      </c>
      <c r="D12505" t="s">
        <v>7852</v>
      </c>
      <c r="E12505" t="s">
        <v>7719</v>
      </c>
      <c r="F12505" t="s">
        <v>7855</v>
      </c>
      <c r="G12505">
        <v>1080</v>
      </c>
      <c r="H12505" t="s">
        <v>13</v>
      </c>
    </row>
    <row r="12506" spans="1:8">
      <c r="A12506" t="s">
        <v>7707</v>
      </c>
      <c r="B12506" t="s">
        <v>6890</v>
      </c>
      <c r="C12506">
        <v>4400</v>
      </c>
      <c r="D12506" t="s">
        <v>7852</v>
      </c>
      <c r="E12506" t="s">
        <v>7720</v>
      </c>
      <c r="F12506" t="s">
        <v>3329</v>
      </c>
      <c r="G12506">
        <v>1080</v>
      </c>
      <c r="H12506" t="s">
        <v>13</v>
      </c>
    </row>
    <row r="12507" spans="1:8">
      <c r="A12507" t="s">
        <v>7707</v>
      </c>
      <c r="B12507" t="s">
        <v>6890</v>
      </c>
      <c r="C12507">
        <v>4400</v>
      </c>
      <c r="D12507" t="s">
        <v>7852</v>
      </c>
      <c r="E12507" t="s">
        <v>139</v>
      </c>
      <c r="F12507" t="s">
        <v>7463</v>
      </c>
      <c r="G12507">
        <v>1080</v>
      </c>
      <c r="H12507" t="s">
        <v>13</v>
      </c>
    </row>
    <row r="12508" spans="1:8">
      <c r="A12508" t="s">
        <v>7707</v>
      </c>
      <c r="B12508" t="s">
        <v>6890</v>
      </c>
      <c r="C12508">
        <v>4401</v>
      </c>
      <c r="D12508" t="s">
        <v>7856</v>
      </c>
      <c r="E12508" t="s">
        <v>25</v>
      </c>
      <c r="F12508" t="s">
        <v>7857</v>
      </c>
      <c r="G12508">
        <v>250</v>
      </c>
      <c r="H12508" t="s">
        <v>13</v>
      </c>
    </row>
    <row r="12509" spans="1:8">
      <c r="A12509" t="s">
        <v>7707</v>
      </c>
      <c r="B12509" t="s">
        <v>6890</v>
      </c>
      <c r="C12509">
        <v>4401</v>
      </c>
      <c r="D12509" t="s">
        <v>7856</v>
      </c>
      <c r="E12509" t="s">
        <v>7719</v>
      </c>
      <c r="F12509" t="s">
        <v>7858</v>
      </c>
      <c r="G12509">
        <v>250</v>
      </c>
      <c r="H12509" t="s">
        <v>13</v>
      </c>
    </row>
    <row r="12510" spans="1:8">
      <c r="A12510" t="s">
        <v>7707</v>
      </c>
      <c r="B12510" t="s">
        <v>6890</v>
      </c>
      <c r="C12510">
        <v>4401</v>
      </c>
      <c r="D12510" t="s">
        <v>7856</v>
      </c>
      <c r="E12510" t="s">
        <v>15</v>
      </c>
      <c r="F12510" t="s">
        <v>7859</v>
      </c>
      <c r="G12510">
        <v>250</v>
      </c>
      <c r="H12510" t="s">
        <v>13</v>
      </c>
    </row>
    <row r="12511" spans="1:8">
      <c r="A12511" t="s">
        <v>7707</v>
      </c>
      <c r="B12511" t="s">
        <v>6890</v>
      </c>
      <c r="C12511">
        <v>4401</v>
      </c>
      <c r="D12511" t="s">
        <v>7856</v>
      </c>
      <c r="E12511" t="s">
        <v>7720</v>
      </c>
      <c r="F12511" t="s">
        <v>7860</v>
      </c>
      <c r="G12511">
        <v>250</v>
      </c>
      <c r="H12511" t="s">
        <v>13</v>
      </c>
    </row>
    <row r="12512" spans="1:8">
      <c r="A12512" t="s">
        <v>7707</v>
      </c>
      <c r="B12512" t="s">
        <v>6890</v>
      </c>
      <c r="C12512">
        <v>4402</v>
      </c>
      <c r="D12512" t="s">
        <v>7861</v>
      </c>
      <c r="E12512" t="s">
        <v>25</v>
      </c>
      <c r="F12512" t="s">
        <v>7862</v>
      </c>
      <c r="G12512">
        <v>2000</v>
      </c>
      <c r="H12512" t="s">
        <v>13</v>
      </c>
    </row>
    <row r="12513" spans="1:8">
      <c r="A12513" t="s">
        <v>7707</v>
      </c>
      <c r="B12513" t="s">
        <v>6890</v>
      </c>
      <c r="C12513">
        <v>4402</v>
      </c>
      <c r="D12513" t="s">
        <v>7861</v>
      </c>
      <c r="E12513" t="s">
        <v>7720</v>
      </c>
      <c r="F12513" t="s">
        <v>692</v>
      </c>
      <c r="G12513">
        <v>2000</v>
      </c>
      <c r="H12513" t="s">
        <v>13</v>
      </c>
    </row>
    <row r="12514" spans="1:8">
      <c r="A12514" t="s">
        <v>7707</v>
      </c>
      <c r="B12514" t="s">
        <v>6890</v>
      </c>
      <c r="C12514">
        <v>4403</v>
      </c>
      <c r="D12514" t="s">
        <v>7863</v>
      </c>
      <c r="E12514" t="s">
        <v>25</v>
      </c>
      <c r="F12514" t="s">
        <v>7862</v>
      </c>
      <c r="G12514">
        <v>2000</v>
      </c>
      <c r="H12514" t="s">
        <v>13</v>
      </c>
    </row>
    <row r="12515" spans="1:8">
      <c r="A12515" t="s">
        <v>7707</v>
      </c>
      <c r="B12515" t="s">
        <v>6890</v>
      </c>
      <c r="C12515">
        <v>4403</v>
      </c>
      <c r="D12515" t="s">
        <v>7863</v>
      </c>
      <c r="E12515" t="s">
        <v>7720</v>
      </c>
      <c r="F12515" t="s">
        <v>692</v>
      </c>
      <c r="G12515">
        <v>2000</v>
      </c>
      <c r="H12515" t="s">
        <v>13</v>
      </c>
    </row>
    <row r="12516" spans="1:8">
      <c r="A12516" t="s">
        <v>7707</v>
      </c>
      <c r="B12516" t="s">
        <v>6890</v>
      </c>
      <c r="C12516">
        <v>4404</v>
      </c>
      <c r="D12516" t="s">
        <v>7864</v>
      </c>
      <c r="E12516" t="s">
        <v>25</v>
      </c>
      <c r="F12516" t="s">
        <v>7862</v>
      </c>
      <c r="G12516">
        <v>2000</v>
      </c>
      <c r="H12516" t="s">
        <v>13</v>
      </c>
    </row>
    <row r="12517" spans="1:8">
      <c r="A12517" t="s">
        <v>7707</v>
      </c>
      <c r="B12517" t="s">
        <v>6890</v>
      </c>
      <c r="C12517">
        <v>4404</v>
      </c>
      <c r="D12517" t="s">
        <v>7864</v>
      </c>
      <c r="E12517" t="s">
        <v>7720</v>
      </c>
      <c r="F12517" t="s">
        <v>692</v>
      </c>
      <c r="G12517">
        <v>2000</v>
      </c>
      <c r="H12517" t="s">
        <v>13</v>
      </c>
    </row>
    <row r="12518" spans="1:8">
      <c r="A12518" t="s">
        <v>7707</v>
      </c>
      <c r="B12518" t="s">
        <v>6890</v>
      </c>
      <c r="C12518">
        <v>4405</v>
      </c>
      <c r="D12518" t="s">
        <v>7865</v>
      </c>
      <c r="E12518" t="s">
        <v>139</v>
      </c>
      <c r="F12518" t="s">
        <v>7866</v>
      </c>
      <c r="G12518">
        <v>330</v>
      </c>
      <c r="H12518" t="s">
        <v>13</v>
      </c>
    </row>
    <row r="12519" spans="1:8">
      <c r="A12519" t="s">
        <v>7707</v>
      </c>
      <c r="B12519" t="s">
        <v>6890</v>
      </c>
      <c r="C12519">
        <v>4405</v>
      </c>
      <c r="D12519" t="s">
        <v>7865</v>
      </c>
      <c r="E12519" t="s">
        <v>1917</v>
      </c>
      <c r="F12519" t="s">
        <v>7867</v>
      </c>
      <c r="G12519">
        <v>330</v>
      </c>
      <c r="H12519" t="s">
        <v>13</v>
      </c>
    </row>
    <row r="12520" spans="1:8">
      <c r="A12520" t="s">
        <v>7707</v>
      </c>
      <c r="B12520" t="s">
        <v>6890</v>
      </c>
      <c r="C12520">
        <v>4406</v>
      </c>
      <c r="D12520" t="s">
        <v>7868</v>
      </c>
      <c r="E12520" t="s">
        <v>2930</v>
      </c>
      <c r="F12520" t="s">
        <v>7869</v>
      </c>
      <c r="G12520">
        <v>400</v>
      </c>
      <c r="H12520" t="s">
        <v>13</v>
      </c>
    </row>
    <row r="12521" spans="1:8">
      <c r="A12521" t="s">
        <v>7707</v>
      </c>
      <c r="B12521" t="s">
        <v>6890</v>
      </c>
      <c r="C12521">
        <v>4407</v>
      </c>
      <c r="D12521" t="s">
        <v>7709</v>
      </c>
      <c r="E12521" t="s">
        <v>2930</v>
      </c>
      <c r="F12521" t="s">
        <v>7870</v>
      </c>
      <c r="G12521">
        <v>300</v>
      </c>
      <c r="H12521" t="s">
        <v>13</v>
      </c>
    </row>
    <row r="12522" spans="1:8">
      <c r="A12522" t="s">
        <v>7707</v>
      </c>
      <c r="B12522" t="s">
        <v>6890</v>
      </c>
      <c r="C12522">
        <v>4408</v>
      </c>
      <c r="D12522" t="s">
        <v>7871</v>
      </c>
      <c r="E12522" t="s">
        <v>25</v>
      </c>
      <c r="F12522" t="s">
        <v>7872</v>
      </c>
      <c r="G12522">
        <v>57</v>
      </c>
      <c r="H12522" t="s">
        <v>2043</v>
      </c>
    </row>
    <row r="12523" spans="1:8">
      <c r="A12523" t="s">
        <v>7707</v>
      </c>
      <c r="B12523" t="s">
        <v>6890</v>
      </c>
      <c r="C12523">
        <v>4409</v>
      </c>
      <c r="D12523" t="s">
        <v>7873</v>
      </c>
      <c r="E12523" t="s">
        <v>25</v>
      </c>
      <c r="F12523" t="s">
        <v>7874</v>
      </c>
      <c r="G12523">
        <v>400</v>
      </c>
      <c r="H12523" t="s">
        <v>13</v>
      </c>
    </row>
    <row r="12524" spans="1:8">
      <c r="A12524" t="s">
        <v>7707</v>
      </c>
      <c r="B12524" t="s">
        <v>6890</v>
      </c>
      <c r="C12524">
        <v>4410</v>
      </c>
      <c r="D12524" t="s">
        <v>7875</v>
      </c>
      <c r="E12524" t="s">
        <v>7720</v>
      </c>
      <c r="F12524">
        <v>12</v>
      </c>
      <c r="G12524">
        <v>400</v>
      </c>
      <c r="H12524" t="s">
        <v>5792</v>
      </c>
    </row>
    <row r="12525" spans="1:8">
      <c r="A12525" t="s">
        <v>7707</v>
      </c>
      <c r="B12525" t="s">
        <v>6890</v>
      </c>
      <c r="C12525">
        <v>4411</v>
      </c>
      <c r="D12525" t="s">
        <v>7876</v>
      </c>
      <c r="E12525" t="s">
        <v>25</v>
      </c>
      <c r="F12525" t="s">
        <v>7877</v>
      </c>
      <c r="G12525">
        <v>708</v>
      </c>
      <c r="H12525" t="s">
        <v>13</v>
      </c>
    </row>
    <row r="12526" spans="1:8">
      <c r="A12526" t="s">
        <v>7707</v>
      </c>
      <c r="B12526" t="s">
        <v>6890</v>
      </c>
      <c r="C12526">
        <v>4411</v>
      </c>
      <c r="D12526" t="s">
        <v>7876</v>
      </c>
      <c r="E12526" t="s">
        <v>7719</v>
      </c>
      <c r="F12526" t="s">
        <v>7878</v>
      </c>
      <c r="G12526">
        <v>708</v>
      </c>
      <c r="H12526" t="s">
        <v>13</v>
      </c>
    </row>
    <row r="12527" spans="1:8">
      <c r="A12527" t="s">
        <v>7707</v>
      </c>
      <c r="B12527" t="s">
        <v>6890</v>
      </c>
      <c r="C12527">
        <v>4412</v>
      </c>
      <c r="D12527" t="s">
        <v>7876</v>
      </c>
      <c r="E12527" t="s">
        <v>25</v>
      </c>
      <c r="F12527" t="s">
        <v>7877</v>
      </c>
      <c r="G12527">
        <v>692</v>
      </c>
      <c r="H12527" t="s">
        <v>13</v>
      </c>
    </row>
    <row r="12528" spans="1:8">
      <c r="A12528" t="s">
        <v>7707</v>
      </c>
      <c r="B12528" t="s">
        <v>6890</v>
      </c>
      <c r="C12528">
        <v>4412</v>
      </c>
      <c r="D12528" t="s">
        <v>7876</v>
      </c>
      <c r="E12528" t="s">
        <v>7719</v>
      </c>
      <c r="F12528" t="s">
        <v>7879</v>
      </c>
      <c r="G12528">
        <v>692</v>
      </c>
      <c r="H12528" t="s">
        <v>13</v>
      </c>
    </row>
    <row r="12529" spans="1:8">
      <c r="A12529" t="s">
        <v>7707</v>
      </c>
      <c r="B12529" t="s">
        <v>6890</v>
      </c>
      <c r="C12529">
        <v>4413</v>
      </c>
      <c r="D12529" t="s">
        <v>1718</v>
      </c>
      <c r="E12529" t="s">
        <v>25</v>
      </c>
      <c r="F12529" t="s">
        <v>7880</v>
      </c>
      <c r="G12529">
        <v>380</v>
      </c>
      <c r="H12529" t="s">
        <v>3696</v>
      </c>
    </row>
    <row r="12530" spans="1:8">
      <c r="A12530" t="s">
        <v>7707</v>
      </c>
      <c r="B12530" t="s">
        <v>6890</v>
      </c>
      <c r="C12530">
        <v>4413</v>
      </c>
      <c r="D12530" t="s">
        <v>1718</v>
      </c>
      <c r="E12530" t="s">
        <v>15</v>
      </c>
      <c r="F12530" t="s">
        <v>7881</v>
      </c>
      <c r="G12530">
        <v>380</v>
      </c>
      <c r="H12530" t="s">
        <v>3696</v>
      </c>
    </row>
    <row r="12531" spans="1:8">
      <c r="A12531" t="s">
        <v>7707</v>
      </c>
      <c r="B12531" t="s">
        <v>6890</v>
      </c>
      <c r="C12531">
        <v>4413</v>
      </c>
      <c r="D12531" t="s">
        <v>1718</v>
      </c>
      <c r="E12531" t="s">
        <v>1917</v>
      </c>
      <c r="F12531" t="s">
        <v>7882</v>
      </c>
      <c r="G12531">
        <v>380</v>
      </c>
      <c r="H12531" t="s">
        <v>3696</v>
      </c>
    </row>
    <row r="12532" spans="1:8">
      <c r="A12532" t="s">
        <v>7707</v>
      </c>
      <c r="B12532" t="s">
        <v>6890</v>
      </c>
      <c r="C12532">
        <v>4413</v>
      </c>
      <c r="D12532" t="s">
        <v>1718</v>
      </c>
      <c r="E12532" t="s">
        <v>35</v>
      </c>
      <c r="F12532" t="s">
        <v>7883</v>
      </c>
      <c r="G12532">
        <v>380</v>
      </c>
      <c r="H12532" t="s">
        <v>3696</v>
      </c>
    </row>
    <row r="12533" spans="1:8">
      <c r="A12533" t="s">
        <v>7707</v>
      </c>
      <c r="B12533" t="s">
        <v>6890</v>
      </c>
      <c r="C12533">
        <v>4413</v>
      </c>
      <c r="D12533" t="s">
        <v>1718</v>
      </c>
      <c r="E12533" t="s">
        <v>2453</v>
      </c>
      <c r="F12533" t="s">
        <v>7884</v>
      </c>
      <c r="G12533">
        <v>380</v>
      </c>
      <c r="H12533" t="s">
        <v>3696</v>
      </c>
    </row>
    <row r="12534" spans="1:8">
      <c r="A12534" t="s">
        <v>7707</v>
      </c>
      <c r="B12534" t="s">
        <v>6890</v>
      </c>
      <c r="C12534">
        <v>4413</v>
      </c>
      <c r="D12534" t="s">
        <v>1718</v>
      </c>
      <c r="E12534" t="s">
        <v>7725</v>
      </c>
      <c r="F12534" t="s">
        <v>7885</v>
      </c>
      <c r="G12534">
        <v>380</v>
      </c>
      <c r="H12534" t="s">
        <v>3696</v>
      </c>
    </row>
    <row r="12535" spans="1:8">
      <c r="A12535" t="s">
        <v>7707</v>
      </c>
      <c r="B12535" t="s">
        <v>6890</v>
      </c>
      <c r="C12535">
        <v>4414</v>
      </c>
      <c r="D12535" t="s">
        <v>7709</v>
      </c>
      <c r="E12535" t="s">
        <v>7719</v>
      </c>
      <c r="F12535" t="s">
        <v>7886</v>
      </c>
      <c r="G12535">
        <v>300</v>
      </c>
      <c r="H12535" t="s">
        <v>13</v>
      </c>
    </row>
    <row r="12536" spans="1:8">
      <c r="A12536" t="s">
        <v>7707</v>
      </c>
      <c r="B12536" t="s">
        <v>6890</v>
      </c>
      <c r="C12536">
        <v>4414</v>
      </c>
      <c r="D12536" t="s">
        <v>7709</v>
      </c>
      <c r="E12536" t="s">
        <v>25</v>
      </c>
      <c r="F12536" t="s">
        <v>7887</v>
      </c>
      <c r="G12536">
        <v>300</v>
      </c>
      <c r="H12536" t="s">
        <v>13</v>
      </c>
    </row>
    <row r="12537" spans="1:8">
      <c r="A12537" t="s">
        <v>7707</v>
      </c>
      <c r="B12537" t="s">
        <v>6890</v>
      </c>
      <c r="C12537">
        <v>4415</v>
      </c>
      <c r="D12537" t="s">
        <v>7888</v>
      </c>
      <c r="E12537" t="s">
        <v>7720</v>
      </c>
      <c r="F12537" t="s">
        <v>692</v>
      </c>
      <c r="G12537">
        <v>260</v>
      </c>
      <c r="H12537" t="s">
        <v>13</v>
      </c>
    </row>
    <row r="12538" spans="1:8">
      <c r="A12538" t="s">
        <v>7707</v>
      </c>
      <c r="B12538" t="s">
        <v>6890</v>
      </c>
      <c r="C12538">
        <v>4416</v>
      </c>
      <c r="D12538" t="s">
        <v>7868</v>
      </c>
      <c r="E12538" t="s">
        <v>2930</v>
      </c>
      <c r="F12538" t="s">
        <v>7889</v>
      </c>
      <c r="G12538">
        <v>260</v>
      </c>
      <c r="H12538" t="s">
        <v>13</v>
      </c>
    </row>
    <row r="12539" spans="1:8">
      <c r="A12539" t="s">
        <v>7707</v>
      </c>
      <c r="B12539" t="s">
        <v>6890</v>
      </c>
      <c r="C12539">
        <v>4417</v>
      </c>
      <c r="D12539" t="s">
        <v>7890</v>
      </c>
      <c r="E12539" t="s">
        <v>7719</v>
      </c>
      <c r="F12539" t="s">
        <v>7891</v>
      </c>
      <c r="G12539">
        <v>600</v>
      </c>
      <c r="H12539" t="s">
        <v>13</v>
      </c>
    </row>
    <row r="12540" spans="1:8">
      <c r="A12540" t="s">
        <v>7707</v>
      </c>
      <c r="B12540" t="s">
        <v>6890</v>
      </c>
      <c r="C12540">
        <v>4417</v>
      </c>
      <c r="D12540" t="s">
        <v>7890</v>
      </c>
      <c r="E12540" t="s">
        <v>25</v>
      </c>
      <c r="F12540" t="s">
        <v>7892</v>
      </c>
      <c r="G12540">
        <v>600</v>
      </c>
      <c r="H12540" t="s">
        <v>13</v>
      </c>
    </row>
    <row r="12541" spans="1:8">
      <c r="A12541" t="s">
        <v>7707</v>
      </c>
      <c r="B12541" t="s">
        <v>6890</v>
      </c>
      <c r="C12541">
        <v>4417</v>
      </c>
      <c r="D12541" t="s">
        <v>7890</v>
      </c>
      <c r="E12541" t="s">
        <v>139</v>
      </c>
      <c r="F12541" t="s">
        <v>7893</v>
      </c>
      <c r="G12541">
        <v>600</v>
      </c>
      <c r="H12541" t="s">
        <v>13</v>
      </c>
    </row>
    <row r="12542" spans="1:8">
      <c r="A12542" t="s">
        <v>7707</v>
      </c>
      <c r="B12542" t="s">
        <v>6890</v>
      </c>
      <c r="C12542">
        <v>4418</v>
      </c>
      <c r="D12542" t="s">
        <v>7709</v>
      </c>
      <c r="E12542" t="s">
        <v>25</v>
      </c>
      <c r="F12542" t="s">
        <v>7894</v>
      </c>
      <c r="G12542">
        <v>350</v>
      </c>
      <c r="H12542" t="s">
        <v>13</v>
      </c>
    </row>
    <row r="12543" spans="1:8">
      <c r="A12543" t="s">
        <v>7707</v>
      </c>
      <c r="B12543" t="s">
        <v>6890</v>
      </c>
      <c r="C12543">
        <v>4419</v>
      </c>
      <c r="D12543" t="s">
        <v>7895</v>
      </c>
      <c r="E12543" t="s">
        <v>25</v>
      </c>
      <c r="F12543" t="s">
        <v>7896</v>
      </c>
      <c r="G12543">
        <v>1110</v>
      </c>
      <c r="H12543" t="s">
        <v>13</v>
      </c>
    </row>
    <row r="12544" spans="1:8">
      <c r="A12544" t="s">
        <v>7707</v>
      </c>
      <c r="B12544" t="s">
        <v>6890</v>
      </c>
      <c r="C12544">
        <v>4419</v>
      </c>
      <c r="D12544" t="s">
        <v>7895</v>
      </c>
      <c r="E12544" t="s">
        <v>15</v>
      </c>
      <c r="F12544" t="s">
        <v>7766</v>
      </c>
      <c r="G12544">
        <v>1110</v>
      </c>
      <c r="H12544" t="s">
        <v>13</v>
      </c>
    </row>
    <row r="12545" spans="1:8">
      <c r="A12545" t="s">
        <v>7707</v>
      </c>
      <c r="B12545" t="s">
        <v>6890</v>
      </c>
      <c r="C12545">
        <v>4420</v>
      </c>
      <c r="D12545" t="s">
        <v>7897</v>
      </c>
      <c r="E12545" t="s">
        <v>25</v>
      </c>
      <c r="F12545" t="s">
        <v>7896</v>
      </c>
      <c r="G12545">
        <v>900</v>
      </c>
      <c r="H12545" t="s">
        <v>13</v>
      </c>
    </row>
    <row r="12546" spans="1:8">
      <c r="A12546" t="s">
        <v>7707</v>
      </c>
      <c r="B12546" t="s">
        <v>6890</v>
      </c>
      <c r="C12546">
        <v>4420</v>
      </c>
      <c r="D12546" t="s">
        <v>7897</v>
      </c>
      <c r="E12546" t="s">
        <v>15</v>
      </c>
      <c r="F12546" t="s">
        <v>7766</v>
      </c>
      <c r="G12546">
        <v>900</v>
      </c>
      <c r="H12546" t="s">
        <v>13</v>
      </c>
    </row>
    <row r="12547" spans="1:8">
      <c r="A12547" t="s">
        <v>7707</v>
      </c>
      <c r="B12547" t="s">
        <v>6890</v>
      </c>
      <c r="C12547">
        <v>4421</v>
      </c>
      <c r="D12547" t="s">
        <v>7736</v>
      </c>
      <c r="E12547" t="s">
        <v>7719</v>
      </c>
      <c r="F12547" t="s">
        <v>7898</v>
      </c>
      <c r="G12547">
        <v>230</v>
      </c>
      <c r="H12547" t="s">
        <v>13</v>
      </c>
    </row>
    <row r="12548" spans="1:8">
      <c r="A12548" t="s">
        <v>7707</v>
      </c>
      <c r="B12548" t="s">
        <v>6890</v>
      </c>
      <c r="C12548">
        <v>4421</v>
      </c>
      <c r="D12548" t="s">
        <v>7736</v>
      </c>
      <c r="E12548" t="s">
        <v>139</v>
      </c>
      <c r="F12548" t="s">
        <v>7899</v>
      </c>
      <c r="G12548">
        <v>230</v>
      </c>
      <c r="H12548" t="s">
        <v>13</v>
      </c>
    </row>
    <row r="12549" spans="1:8">
      <c r="A12549" t="s">
        <v>7707</v>
      </c>
      <c r="B12549" t="s">
        <v>6890</v>
      </c>
      <c r="C12549">
        <v>4422</v>
      </c>
      <c r="D12549" t="s">
        <v>7709</v>
      </c>
      <c r="E12549" t="s">
        <v>7719</v>
      </c>
      <c r="F12549" t="s">
        <v>7900</v>
      </c>
      <c r="G12549">
        <v>750</v>
      </c>
      <c r="H12549" t="s">
        <v>13</v>
      </c>
    </row>
    <row r="12550" spans="1:8">
      <c r="A12550" t="s">
        <v>7707</v>
      </c>
      <c r="B12550" t="s">
        <v>6890</v>
      </c>
      <c r="C12550">
        <v>4423</v>
      </c>
      <c r="D12550" t="s">
        <v>7709</v>
      </c>
      <c r="E12550" t="s">
        <v>7719</v>
      </c>
      <c r="F12550" t="s">
        <v>7901</v>
      </c>
      <c r="G12550">
        <v>720</v>
      </c>
      <c r="H12550" t="s">
        <v>13</v>
      </c>
    </row>
    <row r="12551" spans="1:8">
      <c r="A12551" t="s">
        <v>7707</v>
      </c>
      <c r="B12551" t="s">
        <v>6890</v>
      </c>
      <c r="C12551">
        <v>4424</v>
      </c>
      <c r="D12551" t="s">
        <v>7902</v>
      </c>
      <c r="E12551" t="s">
        <v>139</v>
      </c>
      <c r="F12551" t="s">
        <v>6903</v>
      </c>
      <c r="G12551">
        <v>650</v>
      </c>
      <c r="H12551" t="s">
        <v>13</v>
      </c>
    </row>
    <row r="12552" spans="1:8">
      <c r="A12552" t="s">
        <v>7707</v>
      </c>
      <c r="B12552" t="s">
        <v>6890</v>
      </c>
      <c r="C12552">
        <v>4425</v>
      </c>
      <c r="D12552" t="s">
        <v>7903</v>
      </c>
      <c r="E12552" t="s">
        <v>7719</v>
      </c>
      <c r="F12552" t="s">
        <v>7904</v>
      </c>
      <c r="G12552">
        <v>450</v>
      </c>
      <c r="H12552" t="s">
        <v>13</v>
      </c>
    </row>
    <row r="12553" spans="1:8">
      <c r="A12553" t="s">
        <v>7707</v>
      </c>
      <c r="B12553" t="s">
        <v>6890</v>
      </c>
      <c r="C12553">
        <v>4425</v>
      </c>
      <c r="D12553" t="s">
        <v>7903</v>
      </c>
      <c r="E12553" t="s">
        <v>7720</v>
      </c>
      <c r="F12553" t="s">
        <v>7905</v>
      </c>
      <c r="G12553">
        <v>450</v>
      </c>
      <c r="H12553" t="s">
        <v>13</v>
      </c>
    </row>
    <row r="12554" spans="1:8">
      <c r="A12554" t="s">
        <v>7707</v>
      </c>
      <c r="B12554" t="s">
        <v>6890</v>
      </c>
      <c r="C12554">
        <v>4425</v>
      </c>
      <c r="D12554" t="s">
        <v>7903</v>
      </c>
      <c r="E12554" t="s">
        <v>25</v>
      </c>
      <c r="F12554" t="s">
        <v>7906</v>
      </c>
      <c r="G12554">
        <v>450</v>
      </c>
      <c r="H12554" t="s">
        <v>13</v>
      </c>
    </row>
    <row r="12555" spans="1:8">
      <c r="A12555" t="s">
        <v>7707</v>
      </c>
      <c r="B12555" t="s">
        <v>6890</v>
      </c>
      <c r="C12555">
        <v>4426</v>
      </c>
      <c r="D12555" t="s">
        <v>7907</v>
      </c>
      <c r="E12555" t="s">
        <v>15</v>
      </c>
      <c r="F12555" t="s">
        <v>7463</v>
      </c>
      <c r="G12555">
        <v>210</v>
      </c>
      <c r="H12555" t="s">
        <v>13</v>
      </c>
    </row>
    <row r="12556" spans="1:8">
      <c r="A12556" t="s">
        <v>7707</v>
      </c>
      <c r="B12556" t="s">
        <v>6890</v>
      </c>
      <c r="C12556">
        <v>4426</v>
      </c>
      <c r="D12556" t="s">
        <v>7907</v>
      </c>
      <c r="E12556" t="s">
        <v>25</v>
      </c>
      <c r="F12556" t="s">
        <v>7908</v>
      </c>
      <c r="G12556">
        <v>210</v>
      </c>
      <c r="H12556" t="s">
        <v>13</v>
      </c>
    </row>
    <row r="12557" spans="1:8">
      <c r="A12557" t="s">
        <v>7707</v>
      </c>
      <c r="B12557" t="s">
        <v>6890</v>
      </c>
      <c r="C12557">
        <v>4427</v>
      </c>
      <c r="D12557" t="s">
        <v>7909</v>
      </c>
      <c r="E12557" t="s">
        <v>25</v>
      </c>
      <c r="F12557" t="s">
        <v>7910</v>
      </c>
      <c r="G12557">
        <v>300</v>
      </c>
      <c r="H12557" t="s">
        <v>13</v>
      </c>
    </row>
    <row r="12558" spans="1:8">
      <c r="A12558" t="s">
        <v>7707</v>
      </c>
      <c r="B12558" t="s">
        <v>6890</v>
      </c>
      <c r="C12558">
        <v>4427</v>
      </c>
      <c r="D12558" t="s">
        <v>7909</v>
      </c>
      <c r="E12558" t="s">
        <v>7719</v>
      </c>
      <c r="F12558" t="s">
        <v>7911</v>
      </c>
      <c r="G12558">
        <v>300</v>
      </c>
      <c r="H12558" t="s">
        <v>13</v>
      </c>
    </row>
    <row r="12559" spans="1:8">
      <c r="A12559" t="s">
        <v>7707</v>
      </c>
      <c r="B12559" t="s">
        <v>6890</v>
      </c>
      <c r="C12559">
        <v>4427</v>
      </c>
      <c r="D12559" t="s">
        <v>7909</v>
      </c>
      <c r="E12559" t="s">
        <v>15</v>
      </c>
      <c r="F12559" t="s">
        <v>7912</v>
      </c>
      <c r="G12559">
        <v>300</v>
      </c>
      <c r="H12559" t="s">
        <v>13</v>
      </c>
    </row>
    <row r="12560" spans="1:8">
      <c r="A12560" t="s">
        <v>7707</v>
      </c>
      <c r="B12560" t="s">
        <v>6890</v>
      </c>
      <c r="C12560">
        <v>4427</v>
      </c>
      <c r="D12560" t="s">
        <v>7909</v>
      </c>
      <c r="E12560" t="s">
        <v>2930</v>
      </c>
      <c r="F12560" t="s">
        <v>7913</v>
      </c>
      <c r="G12560">
        <v>300</v>
      </c>
      <c r="H12560" t="s">
        <v>13</v>
      </c>
    </row>
    <row r="12561" spans="1:8">
      <c r="A12561" t="s">
        <v>7707</v>
      </c>
      <c r="B12561" t="s">
        <v>6890</v>
      </c>
      <c r="C12561">
        <v>4428</v>
      </c>
      <c r="D12561" t="s">
        <v>1718</v>
      </c>
      <c r="E12561" t="s">
        <v>25</v>
      </c>
      <c r="F12561" t="s">
        <v>7914</v>
      </c>
      <c r="G12561">
        <v>450</v>
      </c>
      <c r="H12561" t="s">
        <v>13</v>
      </c>
    </row>
    <row r="12562" spans="1:8">
      <c r="A12562" t="s">
        <v>7707</v>
      </c>
      <c r="B12562" t="s">
        <v>6890</v>
      </c>
      <c r="C12562">
        <v>4428</v>
      </c>
      <c r="D12562" t="s">
        <v>1718</v>
      </c>
      <c r="E12562" t="s">
        <v>139</v>
      </c>
      <c r="F12562" t="s">
        <v>7915</v>
      </c>
      <c r="G12562">
        <v>450</v>
      </c>
      <c r="H12562" t="s">
        <v>13</v>
      </c>
    </row>
    <row r="12563" spans="1:8">
      <c r="A12563" t="s">
        <v>7707</v>
      </c>
      <c r="B12563" t="s">
        <v>6890</v>
      </c>
      <c r="C12563">
        <v>4429</v>
      </c>
      <c r="D12563" t="s">
        <v>7916</v>
      </c>
      <c r="E12563" t="s">
        <v>25</v>
      </c>
      <c r="F12563" t="s">
        <v>7917</v>
      </c>
      <c r="G12563">
        <v>280</v>
      </c>
      <c r="H12563" t="s">
        <v>13</v>
      </c>
    </row>
    <row r="12564" spans="1:8">
      <c r="A12564" t="s">
        <v>7707</v>
      </c>
      <c r="B12564" t="s">
        <v>6890</v>
      </c>
      <c r="C12564">
        <v>4429</v>
      </c>
      <c r="D12564" t="s">
        <v>7916</v>
      </c>
      <c r="E12564" t="s">
        <v>7720</v>
      </c>
      <c r="F12564" t="s">
        <v>692</v>
      </c>
      <c r="G12564">
        <v>280</v>
      </c>
      <c r="H12564" t="s">
        <v>13</v>
      </c>
    </row>
    <row r="12565" spans="1:8">
      <c r="A12565" t="s">
        <v>7707</v>
      </c>
      <c r="B12565" t="s">
        <v>6890</v>
      </c>
      <c r="C12565">
        <v>4430</v>
      </c>
      <c r="D12565" t="s">
        <v>7918</v>
      </c>
      <c r="E12565" t="s">
        <v>25</v>
      </c>
      <c r="F12565" t="s">
        <v>7917</v>
      </c>
      <c r="G12565">
        <v>360</v>
      </c>
      <c r="H12565" t="s">
        <v>13</v>
      </c>
    </row>
    <row r="12566" spans="1:8">
      <c r="A12566" t="s">
        <v>7707</v>
      </c>
      <c r="B12566" t="s">
        <v>6890</v>
      </c>
      <c r="C12566">
        <v>4430</v>
      </c>
      <c r="D12566" t="s">
        <v>7918</v>
      </c>
      <c r="E12566" t="s">
        <v>7720</v>
      </c>
      <c r="F12566" t="s">
        <v>692</v>
      </c>
      <c r="G12566">
        <v>360</v>
      </c>
      <c r="H12566" t="s">
        <v>13</v>
      </c>
    </row>
    <row r="12567" spans="1:8">
      <c r="A12567" t="s">
        <v>7707</v>
      </c>
      <c r="B12567" t="s">
        <v>6890</v>
      </c>
      <c r="C12567">
        <v>4431</v>
      </c>
      <c r="D12567" t="s">
        <v>7919</v>
      </c>
      <c r="E12567" t="s">
        <v>7720</v>
      </c>
      <c r="F12567" t="s">
        <v>692</v>
      </c>
      <c r="G12567">
        <v>250</v>
      </c>
      <c r="H12567" t="s">
        <v>13</v>
      </c>
    </row>
    <row r="12568" spans="1:8">
      <c r="A12568" t="s">
        <v>7707</v>
      </c>
      <c r="B12568" t="s">
        <v>6890</v>
      </c>
      <c r="C12568">
        <v>4431</v>
      </c>
      <c r="D12568" t="s">
        <v>7919</v>
      </c>
      <c r="E12568" t="s">
        <v>25</v>
      </c>
      <c r="F12568" t="s">
        <v>7917</v>
      </c>
      <c r="G12568">
        <v>250</v>
      </c>
      <c r="H12568" t="s">
        <v>13</v>
      </c>
    </row>
    <row r="12569" spans="1:8">
      <c r="A12569" t="s">
        <v>7707</v>
      </c>
      <c r="B12569" t="s">
        <v>6890</v>
      </c>
      <c r="C12569">
        <v>4432</v>
      </c>
      <c r="D12569" t="s">
        <v>7709</v>
      </c>
      <c r="E12569" t="s">
        <v>7719</v>
      </c>
      <c r="F12569" t="s">
        <v>7920</v>
      </c>
      <c r="G12569">
        <v>400</v>
      </c>
      <c r="H12569" t="s">
        <v>17</v>
      </c>
    </row>
    <row r="12570" spans="1:8">
      <c r="A12570" t="s">
        <v>7707</v>
      </c>
      <c r="B12570" t="s">
        <v>6890</v>
      </c>
      <c r="C12570">
        <v>4432</v>
      </c>
      <c r="D12570" t="s">
        <v>7709</v>
      </c>
      <c r="E12570" t="s">
        <v>7720</v>
      </c>
      <c r="F12570" t="s">
        <v>3329</v>
      </c>
      <c r="G12570">
        <v>400</v>
      </c>
      <c r="H12570" t="s">
        <v>17</v>
      </c>
    </row>
    <row r="12571" spans="1:8">
      <c r="A12571" t="s">
        <v>7707</v>
      </c>
      <c r="B12571" t="s">
        <v>6890</v>
      </c>
      <c r="C12571">
        <v>4432</v>
      </c>
      <c r="D12571" t="s">
        <v>7709</v>
      </c>
      <c r="E12571" t="s">
        <v>139</v>
      </c>
      <c r="F12571" t="s">
        <v>7921</v>
      </c>
      <c r="G12571">
        <v>400</v>
      </c>
      <c r="H12571" t="s">
        <v>17</v>
      </c>
    </row>
    <row r="12572" spans="1:8">
      <c r="A12572" t="s">
        <v>7707</v>
      </c>
      <c r="B12572" t="s">
        <v>6890</v>
      </c>
      <c r="C12572">
        <v>4433</v>
      </c>
      <c r="D12572" t="s">
        <v>7709</v>
      </c>
      <c r="E12572" t="s">
        <v>7719</v>
      </c>
      <c r="F12572" t="s">
        <v>7922</v>
      </c>
      <c r="G12572">
        <v>400</v>
      </c>
      <c r="H12572" t="s">
        <v>13</v>
      </c>
    </row>
    <row r="12573" spans="1:8">
      <c r="A12573" t="s">
        <v>7707</v>
      </c>
      <c r="B12573" t="s">
        <v>6890</v>
      </c>
      <c r="C12573">
        <v>4433</v>
      </c>
      <c r="D12573" t="s">
        <v>7709</v>
      </c>
      <c r="E12573" t="s">
        <v>7720</v>
      </c>
      <c r="F12573" t="s">
        <v>3329</v>
      </c>
      <c r="G12573">
        <v>400</v>
      </c>
      <c r="H12573" t="s">
        <v>13</v>
      </c>
    </row>
    <row r="12574" spans="1:8">
      <c r="A12574" t="s">
        <v>7707</v>
      </c>
      <c r="B12574" t="s">
        <v>6890</v>
      </c>
      <c r="C12574">
        <v>4433</v>
      </c>
      <c r="D12574" t="s">
        <v>7709</v>
      </c>
      <c r="E12574" t="s">
        <v>139</v>
      </c>
      <c r="F12574" t="s">
        <v>7923</v>
      </c>
      <c r="G12574">
        <v>400</v>
      </c>
      <c r="H12574" t="s">
        <v>13</v>
      </c>
    </row>
    <row r="12575" spans="1:8">
      <c r="A12575" t="s">
        <v>7707</v>
      </c>
      <c r="B12575" t="s">
        <v>6890</v>
      </c>
      <c r="C12575">
        <v>4434</v>
      </c>
      <c r="D12575" t="s">
        <v>7924</v>
      </c>
      <c r="E12575" t="s">
        <v>2453</v>
      </c>
      <c r="F12575" t="s">
        <v>7925</v>
      </c>
      <c r="G12575">
        <v>225</v>
      </c>
      <c r="H12575" t="s">
        <v>13</v>
      </c>
    </row>
    <row r="12576" spans="1:8">
      <c r="A12576" t="s">
        <v>7707</v>
      </c>
      <c r="B12576" t="s">
        <v>6890</v>
      </c>
      <c r="C12576">
        <v>4435</v>
      </c>
      <c r="D12576" t="s">
        <v>7926</v>
      </c>
      <c r="E12576" t="s">
        <v>25</v>
      </c>
      <c r="F12576" t="s">
        <v>50</v>
      </c>
      <c r="G12576">
        <v>295</v>
      </c>
      <c r="H12576" t="s">
        <v>13</v>
      </c>
    </row>
    <row r="12577" spans="1:8">
      <c r="A12577" t="s">
        <v>7707</v>
      </c>
      <c r="B12577" t="s">
        <v>6890</v>
      </c>
      <c r="C12577">
        <v>4436</v>
      </c>
      <c r="D12577" t="s">
        <v>7924</v>
      </c>
      <c r="E12577" t="s">
        <v>25</v>
      </c>
      <c r="F12577" t="s">
        <v>7927</v>
      </c>
      <c r="G12577">
        <v>225</v>
      </c>
      <c r="H12577" t="s">
        <v>13</v>
      </c>
    </row>
    <row r="12578" spans="1:8">
      <c r="A12578" t="s">
        <v>7707</v>
      </c>
      <c r="B12578" t="s">
        <v>6890</v>
      </c>
      <c r="C12578">
        <v>4436</v>
      </c>
      <c r="D12578" t="s">
        <v>7924</v>
      </c>
      <c r="E12578" t="s">
        <v>7720</v>
      </c>
      <c r="F12578" t="s">
        <v>692</v>
      </c>
      <c r="G12578">
        <v>225</v>
      </c>
      <c r="H12578" t="s">
        <v>13</v>
      </c>
    </row>
    <row r="12579" spans="1:8">
      <c r="A12579" t="s">
        <v>7707</v>
      </c>
      <c r="B12579" t="s">
        <v>6890</v>
      </c>
      <c r="C12579">
        <v>4436</v>
      </c>
      <c r="D12579" t="s">
        <v>7924</v>
      </c>
      <c r="E12579" t="s">
        <v>139</v>
      </c>
      <c r="F12579" t="s">
        <v>7928</v>
      </c>
      <c r="G12579">
        <v>225</v>
      </c>
      <c r="H12579" t="s">
        <v>13</v>
      </c>
    </row>
    <row r="12580" spans="1:8">
      <c r="A12580" t="s">
        <v>7707</v>
      </c>
      <c r="B12580" t="s">
        <v>6890</v>
      </c>
      <c r="C12580">
        <v>4437</v>
      </c>
      <c r="D12580" t="s">
        <v>7929</v>
      </c>
      <c r="E12580" t="s">
        <v>7720</v>
      </c>
      <c r="F12580" t="s">
        <v>692</v>
      </c>
      <c r="G12580">
        <v>235</v>
      </c>
      <c r="H12580" t="s">
        <v>13</v>
      </c>
    </row>
    <row r="12581" spans="1:8">
      <c r="A12581" t="s">
        <v>7707</v>
      </c>
      <c r="B12581" t="s">
        <v>6890</v>
      </c>
      <c r="C12581">
        <v>4438</v>
      </c>
      <c r="D12581" t="s">
        <v>7930</v>
      </c>
      <c r="E12581" t="s">
        <v>7720</v>
      </c>
      <c r="F12581" t="s">
        <v>692</v>
      </c>
      <c r="G12581">
        <v>230</v>
      </c>
      <c r="H12581" t="s">
        <v>13</v>
      </c>
    </row>
    <row r="12582" spans="1:8">
      <c r="A12582" t="s">
        <v>7707</v>
      </c>
      <c r="B12582" t="s">
        <v>6890</v>
      </c>
      <c r="C12582">
        <v>4438</v>
      </c>
      <c r="D12582" t="s">
        <v>7930</v>
      </c>
      <c r="E12582" t="s">
        <v>139</v>
      </c>
      <c r="F12582" t="s">
        <v>7928</v>
      </c>
      <c r="G12582">
        <v>230</v>
      </c>
      <c r="H12582" t="s">
        <v>13</v>
      </c>
    </row>
    <row r="12583" spans="1:8">
      <c r="A12583" t="s">
        <v>7707</v>
      </c>
      <c r="B12583" t="s">
        <v>6890</v>
      </c>
      <c r="C12583">
        <v>4439</v>
      </c>
      <c r="D12583" t="s">
        <v>7931</v>
      </c>
      <c r="E12583" t="s">
        <v>7720</v>
      </c>
      <c r="F12583" t="s">
        <v>692</v>
      </c>
      <c r="G12583">
        <v>230</v>
      </c>
      <c r="H12583" t="s">
        <v>13</v>
      </c>
    </row>
    <row r="12584" spans="1:8">
      <c r="A12584" t="s">
        <v>7707</v>
      </c>
      <c r="B12584" t="s">
        <v>6890</v>
      </c>
      <c r="C12584">
        <v>4439</v>
      </c>
      <c r="D12584" t="s">
        <v>7931</v>
      </c>
      <c r="E12584" t="s">
        <v>139</v>
      </c>
      <c r="F12584" t="s">
        <v>7928</v>
      </c>
      <c r="G12584">
        <v>230</v>
      </c>
      <c r="H12584" t="s">
        <v>13</v>
      </c>
    </row>
    <row r="12585" spans="1:8">
      <c r="A12585" t="s">
        <v>7707</v>
      </c>
      <c r="B12585" t="s">
        <v>6890</v>
      </c>
      <c r="C12585">
        <v>4440</v>
      </c>
      <c r="D12585" t="s">
        <v>7932</v>
      </c>
      <c r="E12585" t="s">
        <v>7720</v>
      </c>
      <c r="F12585" t="s">
        <v>692</v>
      </c>
      <c r="G12585">
        <v>295</v>
      </c>
      <c r="H12585" t="s">
        <v>13</v>
      </c>
    </row>
    <row r="12586" spans="1:8">
      <c r="A12586" t="s">
        <v>7707</v>
      </c>
      <c r="B12586" t="s">
        <v>6890</v>
      </c>
      <c r="C12586">
        <v>4440</v>
      </c>
      <c r="D12586" t="s">
        <v>7932</v>
      </c>
      <c r="E12586" t="s">
        <v>139</v>
      </c>
      <c r="F12586" t="s">
        <v>7928</v>
      </c>
      <c r="G12586">
        <v>295</v>
      </c>
      <c r="H12586" t="s">
        <v>13</v>
      </c>
    </row>
    <row r="12587" spans="1:8">
      <c r="A12587" t="s">
        <v>7707</v>
      </c>
      <c r="B12587" t="s">
        <v>6890</v>
      </c>
      <c r="C12587">
        <v>4441</v>
      </c>
      <c r="D12587" t="s">
        <v>7803</v>
      </c>
      <c r="E12587" t="s">
        <v>7720</v>
      </c>
      <c r="F12587" t="s">
        <v>692</v>
      </c>
      <c r="G12587">
        <v>330</v>
      </c>
      <c r="H12587" t="s">
        <v>13</v>
      </c>
    </row>
    <row r="12588" spans="1:8">
      <c r="A12588" t="s">
        <v>7707</v>
      </c>
      <c r="B12588" t="s">
        <v>6890</v>
      </c>
      <c r="C12588">
        <v>4441</v>
      </c>
      <c r="D12588" t="s">
        <v>7803</v>
      </c>
      <c r="E12588" t="s">
        <v>139</v>
      </c>
      <c r="F12588" t="s">
        <v>7928</v>
      </c>
      <c r="G12588">
        <v>330</v>
      </c>
      <c r="H12588" t="s">
        <v>13</v>
      </c>
    </row>
    <row r="12589" spans="1:8">
      <c r="A12589" t="s">
        <v>7707</v>
      </c>
      <c r="B12589" t="s">
        <v>6890</v>
      </c>
      <c r="C12589">
        <v>4442</v>
      </c>
      <c r="D12589" t="s">
        <v>7933</v>
      </c>
      <c r="E12589" t="s">
        <v>1917</v>
      </c>
      <c r="F12589" t="s">
        <v>5860</v>
      </c>
      <c r="G12589">
        <v>450</v>
      </c>
      <c r="H12589" t="s">
        <v>13</v>
      </c>
    </row>
    <row r="12590" spans="1:8">
      <c r="A12590" t="s">
        <v>7707</v>
      </c>
      <c r="B12590" t="s">
        <v>6890</v>
      </c>
      <c r="C12590">
        <v>4442</v>
      </c>
      <c r="D12590" t="s">
        <v>7933</v>
      </c>
      <c r="E12590" t="s">
        <v>7720</v>
      </c>
      <c r="F12590" t="s">
        <v>692</v>
      </c>
      <c r="G12590">
        <v>450</v>
      </c>
      <c r="H12590" t="s">
        <v>13</v>
      </c>
    </row>
    <row r="12591" spans="1:8">
      <c r="A12591" t="s">
        <v>7707</v>
      </c>
      <c r="B12591" t="s">
        <v>6890</v>
      </c>
      <c r="C12591">
        <v>4442</v>
      </c>
      <c r="D12591" t="s">
        <v>7933</v>
      </c>
      <c r="E12591" t="s">
        <v>25</v>
      </c>
      <c r="F12591" t="s">
        <v>7762</v>
      </c>
      <c r="G12591">
        <v>450</v>
      </c>
      <c r="H12591" t="s">
        <v>13</v>
      </c>
    </row>
    <row r="12592" spans="1:8">
      <c r="A12592" t="s">
        <v>7707</v>
      </c>
      <c r="B12592" t="s">
        <v>6890</v>
      </c>
      <c r="C12592">
        <v>4442</v>
      </c>
      <c r="D12592" t="s">
        <v>7933</v>
      </c>
      <c r="E12592" t="s">
        <v>15</v>
      </c>
      <c r="F12592" t="s">
        <v>1718</v>
      </c>
      <c r="G12592">
        <v>450</v>
      </c>
      <c r="H12592" t="s">
        <v>13</v>
      </c>
    </row>
    <row r="12593" spans="1:8">
      <c r="A12593" t="s">
        <v>7707</v>
      </c>
      <c r="B12593" t="s">
        <v>6890</v>
      </c>
      <c r="C12593">
        <v>4443</v>
      </c>
      <c r="D12593" t="s">
        <v>7934</v>
      </c>
      <c r="E12593" t="s">
        <v>7719</v>
      </c>
      <c r="F12593" t="s">
        <v>7935</v>
      </c>
      <c r="G12593">
        <v>365</v>
      </c>
      <c r="H12593" t="s">
        <v>13</v>
      </c>
    </row>
    <row r="12594" spans="1:8">
      <c r="A12594" t="s">
        <v>7707</v>
      </c>
      <c r="B12594" t="s">
        <v>6890</v>
      </c>
      <c r="C12594">
        <v>4443</v>
      </c>
      <c r="D12594" t="s">
        <v>7934</v>
      </c>
      <c r="E12594" t="s">
        <v>7720</v>
      </c>
      <c r="F12594" t="s">
        <v>7936</v>
      </c>
      <c r="G12594">
        <v>365</v>
      </c>
      <c r="H12594" t="s">
        <v>13</v>
      </c>
    </row>
    <row r="12595" spans="1:8">
      <c r="A12595" t="s">
        <v>7707</v>
      </c>
      <c r="B12595" t="s">
        <v>6890</v>
      </c>
      <c r="C12595">
        <v>4443</v>
      </c>
      <c r="D12595" t="s">
        <v>7934</v>
      </c>
      <c r="E12595" t="s">
        <v>139</v>
      </c>
      <c r="F12595" t="s">
        <v>7751</v>
      </c>
      <c r="G12595">
        <v>365</v>
      </c>
      <c r="H12595" t="s">
        <v>13</v>
      </c>
    </row>
    <row r="12596" spans="1:8">
      <c r="A12596" t="s">
        <v>7707</v>
      </c>
      <c r="B12596" t="s">
        <v>6890</v>
      </c>
      <c r="C12596">
        <v>4444</v>
      </c>
      <c r="D12596" t="s">
        <v>7937</v>
      </c>
      <c r="E12596" t="s">
        <v>7719</v>
      </c>
      <c r="F12596" t="s">
        <v>7938</v>
      </c>
      <c r="G12596">
        <v>399</v>
      </c>
      <c r="H12596" t="s">
        <v>13</v>
      </c>
    </row>
    <row r="12597" spans="1:8">
      <c r="A12597" t="s">
        <v>7707</v>
      </c>
      <c r="B12597" t="s">
        <v>6890</v>
      </c>
      <c r="C12597">
        <v>4445</v>
      </c>
      <c r="D12597" t="s">
        <v>7939</v>
      </c>
      <c r="E12597" t="s">
        <v>7719</v>
      </c>
      <c r="F12597" t="s">
        <v>7940</v>
      </c>
      <c r="G12597">
        <v>565</v>
      </c>
      <c r="H12597" t="s">
        <v>13</v>
      </c>
    </row>
    <row r="12598" spans="1:8">
      <c r="A12598" t="s">
        <v>7707</v>
      </c>
      <c r="B12598" t="s">
        <v>6890</v>
      </c>
      <c r="C12598">
        <v>4445</v>
      </c>
      <c r="D12598" t="s">
        <v>7939</v>
      </c>
      <c r="E12598" t="s">
        <v>7720</v>
      </c>
      <c r="F12598" t="s">
        <v>7941</v>
      </c>
      <c r="G12598">
        <v>565</v>
      </c>
      <c r="H12598" t="s">
        <v>13</v>
      </c>
    </row>
    <row r="12599" spans="1:8">
      <c r="A12599" t="s">
        <v>7707</v>
      </c>
      <c r="B12599" t="s">
        <v>6890</v>
      </c>
      <c r="C12599">
        <v>4445</v>
      </c>
      <c r="D12599" t="s">
        <v>7939</v>
      </c>
      <c r="E12599" t="s">
        <v>139</v>
      </c>
      <c r="F12599" t="s">
        <v>7942</v>
      </c>
      <c r="G12599">
        <v>565</v>
      </c>
      <c r="H12599" t="s">
        <v>13</v>
      </c>
    </row>
    <row r="12600" spans="1:8">
      <c r="A12600" t="s">
        <v>7707</v>
      </c>
      <c r="B12600" t="s">
        <v>6890</v>
      </c>
      <c r="C12600">
        <v>4446</v>
      </c>
      <c r="D12600" t="s">
        <v>7943</v>
      </c>
      <c r="E12600" t="s">
        <v>139</v>
      </c>
      <c r="F12600" t="s">
        <v>6903</v>
      </c>
      <c r="G12600">
        <v>365</v>
      </c>
      <c r="H12600" t="s">
        <v>13</v>
      </c>
    </row>
    <row r="12601" spans="1:8">
      <c r="A12601" t="s">
        <v>7707</v>
      </c>
      <c r="B12601" t="s">
        <v>6890</v>
      </c>
      <c r="C12601">
        <v>4447</v>
      </c>
      <c r="D12601" t="s">
        <v>7732</v>
      </c>
      <c r="E12601" t="s">
        <v>7720</v>
      </c>
      <c r="F12601" t="s">
        <v>692</v>
      </c>
      <c r="G12601">
        <v>350</v>
      </c>
      <c r="H12601" t="s">
        <v>13</v>
      </c>
    </row>
    <row r="12602" spans="1:8">
      <c r="A12602" t="s">
        <v>7707</v>
      </c>
      <c r="B12602" t="s">
        <v>6890</v>
      </c>
      <c r="C12602">
        <v>4447</v>
      </c>
      <c r="D12602" t="s">
        <v>7732</v>
      </c>
      <c r="E12602" t="s">
        <v>25</v>
      </c>
      <c r="F12602" t="s">
        <v>7944</v>
      </c>
      <c r="G12602">
        <v>350</v>
      </c>
      <c r="H12602" t="s">
        <v>13</v>
      </c>
    </row>
    <row r="12603" spans="1:8">
      <c r="A12603" t="s">
        <v>7707</v>
      </c>
      <c r="B12603" t="s">
        <v>6890</v>
      </c>
      <c r="C12603">
        <v>4447</v>
      </c>
      <c r="D12603" t="s">
        <v>7732</v>
      </c>
      <c r="E12603" t="s">
        <v>35</v>
      </c>
      <c r="F12603" t="s">
        <v>7945</v>
      </c>
      <c r="G12603">
        <v>350</v>
      </c>
      <c r="H12603" t="s">
        <v>13</v>
      </c>
    </row>
    <row r="12604" spans="1:8">
      <c r="A12604" t="s">
        <v>7707</v>
      </c>
      <c r="B12604" t="s">
        <v>6890</v>
      </c>
      <c r="C12604">
        <v>4447</v>
      </c>
      <c r="D12604" t="s">
        <v>7732</v>
      </c>
      <c r="E12604" t="s">
        <v>139</v>
      </c>
      <c r="F12604" t="s">
        <v>6903</v>
      </c>
      <c r="G12604">
        <v>350</v>
      </c>
      <c r="H12604" t="s">
        <v>13</v>
      </c>
    </row>
    <row r="12605" spans="1:8">
      <c r="A12605" t="s">
        <v>7707</v>
      </c>
      <c r="B12605" t="s">
        <v>6890</v>
      </c>
      <c r="C12605">
        <v>4448</v>
      </c>
      <c r="D12605" t="s">
        <v>7946</v>
      </c>
      <c r="E12605" t="s">
        <v>7719</v>
      </c>
      <c r="F12605" t="s">
        <v>7947</v>
      </c>
      <c r="G12605">
        <v>275</v>
      </c>
      <c r="H12605" t="s">
        <v>13</v>
      </c>
    </row>
    <row r="12606" spans="1:8">
      <c r="A12606" t="s">
        <v>7707</v>
      </c>
      <c r="B12606" t="s">
        <v>6890</v>
      </c>
      <c r="C12606">
        <v>4448</v>
      </c>
      <c r="D12606" t="s">
        <v>7946</v>
      </c>
      <c r="E12606" t="s">
        <v>139</v>
      </c>
      <c r="F12606" t="s">
        <v>7948</v>
      </c>
      <c r="G12606">
        <v>275</v>
      </c>
      <c r="H12606" t="s">
        <v>13</v>
      </c>
    </row>
    <row r="12607" spans="1:8">
      <c r="A12607" t="s">
        <v>7707</v>
      </c>
      <c r="B12607" t="s">
        <v>6890</v>
      </c>
      <c r="C12607">
        <v>4449</v>
      </c>
      <c r="D12607" t="s">
        <v>7949</v>
      </c>
      <c r="E12607" t="s">
        <v>7720</v>
      </c>
      <c r="F12607" t="s">
        <v>692</v>
      </c>
      <c r="G12607">
        <v>225</v>
      </c>
      <c r="H12607" t="s">
        <v>13</v>
      </c>
    </row>
    <row r="12608" spans="1:8">
      <c r="A12608" t="s">
        <v>7707</v>
      </c>
      <c r="B12608" t="s">
        <v>6890</v>
      </c>
      <c r="C12608">
        <v>4449</v>
      </c>
      <c r="D12608" t="s">
        <v>7949</v>
      </c>
      <c r="E12608" t="s">
        <v>139</v>
      </c>
      <c r="F12608" t="s">
        <v>7928</v>
      </c>
      <c r="G12608">
        <v>225</v>
      </c>
      <c r="H12608" t="s">
        <v>13</v>
      </c>
    </row>
    <row r="12609" spans="1:8">
      <c r="A12609" t="s">
        <v>7707</v>
      </c>
      <c r="B12609" t="s">
        <v>6890</v>
      </c>
      <c r="C12609">
        <v>4450</v>
      </c>
      <c r="D12609" t="s">
        <v>7950</v>
      </c>
      <c r="E12609" t="s">
        <v>7720</v>
      </c>
      <c r="F12609" t="s">
        <v>692</v>
      </c>
      <c r="G12609">
        <v>330</v>
      </c>
      <c r="H12609" t="s">
        <v>13</v>
      </c>
    </row>
    <row r="12610" spans="1:8">
      <c r="A12610" t="s">
        <v>7707</v>
      </c>
      <c r="B12610" t="s">
        <v>6890</v>
      </c>
      <c r="C12610">
        <v>4450</v>
      </c>
      <c r="D12610" t="s">
        <v>7950</v>
      </c>
      <c r="E12610" t="s">
        <v>139</v>
      </c>
      <c r="F12610" t="s">
        <v>7928</v>
      </c>
      <c r="G12610">
        <v>330</v>
      </c>
      <c r="H12610" t="s">
        <v>13</v>
      </c>
    </row>
    <row r="12611" spans="1:8">
      <c r="A12611" t="s">
        <v>7707</v>
      </c>
      <c r="B12611" t="s">
        <v>6890</v>
      </c>
      <c r="C12611">
        <v>4451</v>
      </c>
      <c r="D12611" t="s">
        <v>7951</v>
      </c>
      <c r="E12611" t="s">
        <v>7720</v>
      </c>
      <c r="F12611" t="s">
        <v>692</v>
      </c>
      <c r="G12611">
        <v>170</v>
      </c>
      <c r="H12611" t="s">
        <v>13</v>
      </c>
    </row>
    <row r="12612" spans="1:8">
      <c r="A12612" t="s">
        <v>7707</v>
      </c>
      <c r="B12612" t="s">
        <v>6890</v>
      </c>
      <c r="C12612">
        <v>4452</v>
      </c>
      <c r="D12612" t="s">
        <v>7952</v>
      </c>
      <c r="E12612" t="s">
        <v>139</v>
      </c>
      <c r="F12612" t="s">
        <v>7928</v>
      </c>
      <c r="G12612">
        <v>295</v>
      </c>
      <c r="H12612" t="s">
        <v>13</v>
      </c>
    </row>
    <row r="12613" spans="1:8">
      <c r="A12613" t="s">
        <v>7707</v>
      </c>
      <c r="B12613" t="s">
        <v>6890</v>
      </c>
      <c r="C12613">
        <v>4452</v>
      </c>
      <c r="D12613" t="s">
        <v>7952</v>
      </c>
      <c r="E12613" t="s">
        <v>7720</v>
      </c>
      <c r="F12613" t="s">
        <v>692</v>
      </c>
      <c r="G12613">
        <v>295</v>
      </c>
      <c r="H12613" t="s">
        <v>13</v>
      </c>
    </row>
    <row r="12614" spans="1:8">
      <c r="A12614" t="s">
        <v>7707</v>
      </c>
      <c r="B12614" t="s">
        <v>6890</v>
      </c>
      <c r="C12614">
        <v>4453</v>
      </c>
      <c r="D12614" t="s">
        <v>7953</v>
      </c>
      <c r="E12614" t="s">
        <v>7719</v>
      </c>
      <c r="F12614" t="s">
        <v>7954</v>
      </c>
      <c r="G12614">
        <v>330</v>
      </c>
      <c r="H12614" t="s">
        <v>13</v>
      </c>
    </row>
    <row r="12615" spans="1:8">
      <c r="A12615" t="s">
        <v>7707</v>
      </c>
      <c r="B12615" t="s">
        <v>6890</v>
      </c>
      <c r="C12615">
        <v>4454</v>
      </c>
      <c r="D12615" t="s">
        <v>7955</v>
      </c>
      <c r="E12615" t="s">
        <v>7719</v>
      </c>
      <c r="F12615" t="s">
        <v>7956</v>
      </c>
      <c r="G12615">
        <v>505</v>
      </c>
      <c r="H12615" t="s">
        <v>13</v>
      </c>
    </row>
    <row r="12616" spans="1:8">
      <c r="A12616" t="s">
        <v>7707</v>
      </c>
      <c r="B12616" t="s">
        <v>6890</v>
      </c>
      <c r="C12616">
        <v>4455</v>
      </c>
      <c r="D12616" t="s">
        <v>7957</v>
      </c>
      <c r="E12616" t="s">
        <v>7719</v>
      </c>
      <c r="F12616" t="s">
        <v>7958</v>
      </c>
      <c r="G12616">
        <v>325</v>
      </c>
      <c r="H12616" t="s">
        <v>13</v>
      </c>
    </row>
    <row r="12617" spans="1:8">
      <c r="A12617" t="s">
        <v>7707</v>
      </c>
      <c r="B12617" t="s">
        <v>6890</v>
      </c>
      <c r="C12617">
        <v>4455</v>
      </c>
      <c r="D12617" t="s">
        <v>7957</v>
      </c>
      <c r="E12617" t="s">
        <v>139</v>
      </c>
      <c r="F12617" t="s">
        <v>7959</v>
      </c>
      <c r="G12617">
        <v>325</v>
      </c>
      <c r="H12617" t="s">
        <v>13</v>
      </c>
    </row>
    <row r="12618" spans="1:8">
      <c r="A12618" t="s">
        <v>7707</v>
      </c>
      <c r="B12618" t="s">
        <v>6890</v>
      </c>
      <c r="C12618">
        <v>4456</v>
      </c>
      <c r="D12618" t="s">
        <v>7955</v>
      </c>
      <c r="E12618" t="s">
        <v>139</v>
      </c>
      <c r="F12618" t="s">
        <v>7959</v>
      </c>
      <c r="G12618">
        <v>505</v>
      </c>
      <c r="H12618" t="s">
        <v>13</v>
      </c>
    </row>
    <row r="12619" spans="1:8">
      <c r="A12619" t="s">
        <v>7707</v>
      </c>
      <c r="B12619" t="s">
        <v>6890</v>
      </c>
      <c r="C12619">
        <v>4457</v>
      </c>
      <c r="D12619" t="s">
        <v>7960</v>
      </c>
      <c r="E12619" t="s">
        <v>139</v>
      </c>
      <c r="F12619" t="s">
        <v>7959</v>
      </c>
      <c r="G12619">
        <v>350</v>
      </c>
      <c r="H12619" t="s">
        <v>13</v>
      </c>
    </row>
    <row r="12620" spans="1:8">
      <c r="A12620" t="s">
        <v>7707</v>
      </c>
      <c r="B12620" t="s">
        <v>6890</v>
      </c>
      <c r="C12620">
        <v>4457</v>
      </c>
      <c r="D12620" t="s">
        <v>7960</v>
      </c>
      <c r="E12620" t="s">
        <v>7719</v>
      </c>
      <c r="F12620" t="s">
        <v>7961</v>
      </c>
      <c r="G12620">
        <v>350</v>
      </c>
      <c r="H12620" t="s">
        <v>13</v>
      </c>
    </row>
    <row r="12621" spans="1:8">
      <c r="A12621" t="s">
        <v>7707</v>
      </c>
      <c r="B12621" t="s">
        <v>6890</v>
      </c>
      <c r="C12621">
        <v>4458</v>
      </c>
      <c r="D12621" t="s">
        <v>7962</v>
      </c>
      <c r="E12621" t="s">
        <v>139</v>
      </c>
      <c r="F12621" t="s">
        <v>7959</v>
      </c>
      <c r="G12621">
        <v>550</v>
      </c>
      <c r="H12621" t="s">
        <v>13</v>
      </c>
    </row>
    <row r="12622" spans="1:8">
      <c r="A12622" t="s">
        <v>7707</v>
      </c>
      <c r="B12622" t="s">
        <v>6890</v>
      </c>
      <c r="C12622">
        <v>4458</v>
      </c>
      <c r="D12622" t="s">
        <v>7962</v>
      </c>
      <c r="E12622" t="s">
        <v>7719</v>
      </c>
      <c r="F12622" t="s">
        <v>7940</v>
      </c>
      <c r="G12622">
        <v>550</v>
      </c>
      <c r="H12622" t="s">
        <v>13</v>
      </c>
    </row>
    <row r="12623" spans="1:8">
      <c r="A12623" t="s">
        <v>7707</v>
      </c>
      <c r="B12623" t="s">
        <v>6890</v>
      </c>
      <c r="C12623">
        <v>4459</v>
      </c>
      <c r="D12623" t="s">
        <v>7963</v>
      </c>
      <c r="E12623" t="s">
        <v>139</v>
      </c>
      <c r="F12623" t="s">
        <v>7959</v>
      </c>
      <c r="G12623">
        <v>575</v>
      </c>
      <c r="H12623" t="s">
        <v>13</v>
      </c>
    </row>
    <row r="12624" spans="1:8">
      <c r="A12624" t="s">
        <v>7707</v>
      </c>
      <c r="B12624" t="s">
        <v>6890</v>
      </c>
      <c r="C12624">
        <v>4459</v>
      </c>
      <c r="D12624" t="s">
        <v>7963</v>
      </c>
      <c r="E12624" t="s">
        <v>7719</v>
      </c>
      <c r="F12624" t="s">
        <v>7964</v>
      </c>
      <c r="G12624">
        <v>575</v>
      </c>
      <c r="H12624" t="s">
        <v>13</v>
      </c>
    </row>
    <row r="12625" spans="1:8">
      <c r="A12625" t="s">
        <v>7707</v>
      </c>
      <c r="B12625" t="s">
        <v>6890</v>
      </c>
      <c r="C12625">
        <v>4460</v>
      </c>
      <c r="D12625" t="s">
        <v>7965</v>
      </c>
      <c r="E12625" t="s">
        <v>25</v>
      </c>
      <c r="F12625" t="s">
        <v>7966</v>
      </c>
      <c r="G12625">
        <v>255</v>
      </c>
      <c r="H12625" t="s">
        <v>13</v>
      </c>
    </row>
    <row r="12626" spans="1:8">
      <c r="A12626" t="s">
        <v>7707</v>
      </c>
      <c r="B12626" t="s">
        <v>6890</v>
      </c>
      <c r="C12626">
        <v>4461</v>
      </c>
      <c r="D12626" t="s">
        <v>7967</v>
      </c>
      <c r="E12626" t="s">
        <v>25</v>
      </c>
      <c r="F12626" t="s">
        <v>7966</v>
      </c>
      <c r="G12626">
        <v>245</v>
      </c>
      <c r="H12626" t="s">
        <v>13</v>
      </c>
    </row>
    <row r="12627" spans="1:8">
      <c r="A12627" t="s">
        <v>7707</v>
      </c>
      <c r="B12627" t="s">
        <v>6890</v>
      </c>
      <c r="C12627">
        <v>4462</v>
      </c>
      <c r="D12627" t="s">
        <v>7848</v>
      </c>
      <c r="E12627" t="s">
        <v>25</v>
      </c>
      <c r="F12627" t="s">
        <v>7966</v>
      </c>
      <c r="G12627">
        <v>435</v>
      </c>
      <c r="H12627" t="s">
        <v>13</v>
      </c>
    </row>
    <row r="12628" spans="1:8">
      <c r="A12628" t="s">
        <v>7707</v>
      </c>
      <c r="B12628" t="s">
        <v>6890</v>
      </c>
      <c r="C12628">
        <v>4463</v>
      </c>
      <c r="D12628" t="s">
        <v>7968</v>
      </c>
      <c r="E12628" t="s">
        <v>25</v>
      </c>
      <c r="F12628" t="s">
        <v>7966</v>
      </c>
      <c r="G12628">
        <v>330</v>
      </c>
      <c r="H12628" t="s">
        <v>13</v>
      </c>
    </row>
    <row r="12629" spans="1:8">
      <c r="A12629" t="s">
        <v>7707</v>
      </c>
      <c r="B12629" t="s">
        <v>6890</v>
      </c>
      <c r="C12629">
        <v>4464</v>
      </c>
      <c r="D12629" t="s">
        <v>7969</v>
      </c>
      <c r="E12629" t="s">
        <v>35</v>
      </c>
      <c r="F12629" t="s">
        <v>7970</v>
      </c>
      <c r="G12629">
        <v>195</v>
      </c>
      <c r="H12629" t="s">
        <v>13</v>
      </c>
    </row>
    <row r="12630" spans="1:8">
      <c r="A12630" t="s">
        <v>7707</v>
      </c>
      <c r="B12630" t="s">
        <v>6890</v>
      </c>
      <c r="C12630">
        <v>4464</v>
      </c>
      <c r="D12630" t="s">
        <v>7969</v>
      </c>
      <c r="E12630" t="s">
        <v>25</v>
      </c>
      <c r="F12630" t="s">
        <v>7971</v>
      </c>
      <c r="G12630">
        <v>195</v>
      </c>
      <c r="H12630" t="s">
        <v>13</v>
      </c>
    </row>
    <row r="12631" spans="1:8">
      <c r="A12631" t="s">
        <v>7707</v>
      </c>
      <c r="B12631" t="s">
        <v>6890</v>
      </c>
      <c r="C12631">
        <v>4464</v>
      </c>
      <c r="D12631" t="s">
        <v>7969</v>
      </c>
      <c r="E12631" t="s">
        <v>15</v>
      </c>
      <c r="F12631" t="s">
        <v>7876</v>
      </c>
      <c r="G12631">
        <v>195</v>
      </c>
      <c r="H12631" t="s">
        <v>13</v>
      </c>
    </row>
    <row r="12632" spans="1:8">
      <c r="A12632" t="s">
        <v>7707</v>
      </c>
      <c r="B12632" t="s">
        <v>6890</v>
      </c>
      <c r="C12632">
        <v>4464</v>
      </c>
      <c r="D12632" t="s">
        <v>7969</v>
      </c>
      <c r="E12632" t="s">
        <v>1917</v>
      </c>
      <c r="F12632" t="s">
        <v>7972</v>
      </c>
      <c r="G12632">
        <v>195</v>
      </c>
      <c r="H12632" t="s">
        <v>13</v>
      </c>
    </row>
    <row r="12633" spans="1:8">
      <c r="A12633" t="s">
        <v>7707</v>
      </c>
      <c r="B12633" t="s">
        <v>6890</v>
      </c>
      <c r="C12633">
        <v>4464</v>
      </c>
      <c r="D12633" t="s">
        <v>7969</v>
      </c>
      <c r="E12633" t="s">
        <v>139</v>
      </c>
      <c r="F12633" t="s">
        <v>7973</v>
      </c>
      <c r="G12633">
        <v>195</v>
      </c>
      <c r="H12633" t="s">
        <v>13</v>
      </c>
    </row>
    <row r="12634" spans="1:8">
      <c r="A12634" t="s">
        <v>7707</v>
      </c>
      <c r="B12634" t="s">
        <v>6890</v>
      </c>
      <c r="C12634">
        <v>4464</v>
      </c>
      <c r="D12634" t="s">
        <v>7969</v>
      </c>
      <c r="E12634" t="s">
        <v>7720</v>
      </c>
      <c r="F12634" t="s">
        <v>7974</v>
      </c>
      <c r="G12634">
        <v>195</v>
      </c>
      <c r="H12634" t="s">
        <v>13</v>
      </c>
    </row>
    <row r="12635" spans="1:8">
      <c r="A12635" t="s">
        <v>7707</v>
      </c>
      <c r="B12635" t="s">
        <v>6890</v>
      </c>
      <c r="C12635">
        <v>4465</v>
      </c>
      <c r="D12635" t="s">
        <v>7975</v>
      </c>
      <c r="E12635" t="s">
        <v>15</v>
      </c>
      <c r="F12635" t="s">
        <v>7976</v>
      </c>
      <c r="G12635">
        <v>350.9</v>
      </c>
      <c r="H12635" t="s">
        <v>13</v>
      </c>
    </row>
    <row r="12636" spans="1:8">
      <c r="A12636" t="s">
        <v>7707</v>
      </c>
      <c r="B12636" t="s">
        <v>6890</v>
      </c>
      <c r="C12636">
        <v>4465</v>
      </c>
      <c r="D12636" t="s">
        <v>7975</v>
      </c>
      <c r="E12636" t="s">
        <v>35</v>
      </c>
      <c r="F12636" t="s">
        <v>7977</v>
      </c>
      <c r="G12636">
        <v>350.9</v>
      </c>
      <c r="H12636" t="s">
        <v>13</v>
      </c>
    </row>
    <row r="12637" spans="1:8">
      <c r="A12637" t="s">
        <v>7707</v>
      </c>
      <c r="B12637" t="s">
        <v>6890</v>
      </c>
      <c r="C12637">
        <v>4465</v>
      </c>
      <c r="D12637" t="s">
        <v>7975</v>
      </c>
      <c r="E12637" t="s">
        <v>7720</v>
      </c>
      <c r="F12637" t="s">
        <v>692</v>
      </c>
      <c r="G12637">
        <v>350.9</v>
      </c>
      <c r="H12637" t="s">
        <v>13</v>
      </c>
    </row>
    <row r="12638" spans="1:8">
      <c r="A12638" t="s">
        <v>7707</v>
      </c>
      <c r="B12638" t="s">
        <v>6890</v>
      </c>
      <c r="C12638">
        <v>4466</v>
      </c>
      <c r="D12638" t="s">
        <v>7978</v>
      </c>
      <c r="E12638" t="s">
        <v>15</v>
      </c>
      <c r="F12638" t="s">
        <v>7709</v>
      </c>
      <c r="G12638">
        <v>850.21</v>
      </c>
      <c r="H12638" t="s">
        <v>13</v>
      </c>
    </row>
    <row r="12639" spans="1:8">
      <c r="A12639" t="s">
        <v>7707</v>
      </c>
      <c r="B12639" t="s">
        <v>6890</v>
      </c>
      <c r="C12639">
        <v>4466</v>
      </c>
      <c r="D12639" t="s">
        <v>7978</v>
      </c>
      <c r="E12639" t="s">
        <v>35</v>
      </c>
      <c r="F12639" t="s">
        <v>7979</v>
      </c>
      <c r="G12639">
        <v>850.21</v>
      </c>
      <c r="H12639" t="s">
        <v>13</v>
      </c>
    </row>
    <row r="12640" spans="1:8">
      <c r="A12640" t="s">
        <v>7707</v>
      </c>
      <c r="B12640" t="s">
        <v>6890</v>
      </c>
      <c r="C12640">
        <v>4466</v>
      </c>
      <c r="D12640" t="s">
        <v>7978</v>
      </c>
      <c r="E12640" t="s">
        <v>7720</v>
      </c>
      <c r="F12640" t="s">
        <v>692</v>
      </c>
      <c r="G12640">
        <v>850.21</v>
      </c>
      <c r="H12640" t="s">
        <v>13</v>
      </c>
    </row>
    <row r="12641" spans="1:8">
      <c r="A12641" t="s">
        <v>7707</v>
      </c>
      <c r="B12641" t="s">
        <v>6890</v>
      </c>
      <c r="C12641">
        <v>4467</v>
      </c>
      <c r="D12641" t="s">
        <v>7980</v>
      </c>
      <c r="E12641" t="s">
        <v>139</v>
      </c>
      <c r="F12641" t="s">
        <v>7981</v>
      </c>
      <c r="G12641">
        <v>290</v>
      </c>
      <c r="H12641" t="s">
        <v>13</v>
      </c>
    </row>
    <row r="12642" spans="1:8">
      <c r="A12642" t="s">
        <v>7707</v>
      </c>
      <c r="B12642" t="s">
        <v>6890</v>
      </c>
      <c r="C12642">
        <v>4468</v>
      </c>
      <c r="D12642" t="s">
        <v>7982</v>
      </c>
      <c r="E12642" t="s">
        <v>139</v>
      </c>
      <c r="F12642" t="s">
        <v>7983</v>
      </c>
      <c r="G12642">
        <v>310</v>
      </c>
      <c r="H12642" t="s">
        <v>13</v>
      </c>
    </row>
    <row r="12643" spans="1:8">
      <c r="A12643" t="s">
        <v>7707</v>
      </c>
      <c r="B12643" t="s">
        <v>6890</v>
      </c>
      <c r="C12643">
        <v>4469</v>
      </c>
      <c r="D12643" t="s">
        <v>7984</v>
      </c>
      <c r="E12643" t="s">
        <v>35</v>
      </c>
      <c r="F12643" t="s">
        <v>7985</v>
      </c>
      <c r="G12643">
        <v>399</v>
      </c>
      <c r="H12643" t="s">
        <v>13</v>
      </c>
    </row>
    <row r="12644" spans="1:8">
      <c r="A12644" t="s">
        <v>7707</v>
      </c>
      <c r="B12644" t="s">
        <v>6890</v>
      </c>
      <c r="C12644">
        <v>4470</v>
      </c>
      <c r="D12644" t="s">
        <v>7986</v>
      </c>
      <c r="E12644" t="s">
        <v>139</v>
      </c>
      <c r="F12644" t="s">
        <v>7983</v>
      </c>
      <c r="G12644">
        <v>350</v>
      </c>
      <c r="H12644" t="s">
        <v>13</v>
      </c>
    </row>
    <row r="12645" spans="1:8">
      <c r="A12645" t="s">
        <v>7707</v>
      </c>
      <c r="B12645" t="s">
        <v>6890</v>
      </c>
      <c r="C12645">
        <v>4471</v>
      </c>
      <c r="D12645" t="s">
        <v>7984</v>
      </c>
      <c r="E12645" t="s">
        <v>2453</v>
      </c>
      <c r="F12645" t="s">
        <v>7987</v>
      </c>
      <c r="G12645">
        <v>399</v>
      </c>
      <c r="H12645" t="s">
        <v>13</v>
      </c>
    </row>
    <row r="12646" spans="1:8">
      <c r="A12646" t="s">
        <v>7707</v>
      </c>
      <c r="B12646" t="s">
        <v>6890</v>
      </c>
      <c r="C12646">
        <v>4471</v>
      </c>
      <c r="D12646" t="s">
        <v>7984</v>
      </c>
      <c r="E12646" t="s">
        <v>25</v>
      </c>
      <c r="F12646" t="s">
        <v>7988</v>
      </c>
      <c r="G12646">
        <v>399</v>
      </c>
      <c r="H12646" t="s">
        <v>13</v>
      </c>
    </row>
    <row r="12647" spans="1:8">
      <c r="A12647" t="s">
        <v>7707</v>
      </c>
      <c r="B12647" t="s">
        <v>6890</v>
      </c>
      <c r="C12647">
        <v>4471</v>
      </c>
      <c r="D12647" t="s">
        <v>7984</v>
      </c>
      <c r="E12647" t="s">
        <v>1917</v>
      </c>
      <c r="F12647" t="s">
        <v>7989</v>
      </c>
      <c r="G12647">
        <v>399</v>
      </c>
      <c r="H12647" t="s">
        <v>13</v>
      </c>
    </row>
    <row r="12648" spans="1:8">
      <c r="A12648" t="s">
        <v>7707</v>
      </c>
      <c r="B12648" t="s">
        <v>6890</v>
      </c>
      <c r="C12648">
        <v>4472</v>
      </c>
      <c r="D12648" t="s">
        <v>7990</v>
      </c>
      <c r="E12648" t="s">
        <v>15</v>
      </c>
      <c r="F12648" t="s">
        <v>1848</v>
      </c>
      <c r="G12648">
        <v>265</v>
      </c>
      <c r="H12648" t="s">
        <v>13</v>
      </c>
    </row>
    <row r="12649" spans="1:8">
      <c r="A12649" t="s">
        <v>7707</v>
      </c>
      <c r="B12649" t="s">
        <v>6890</v>
      </c>
      <c r="C12649">
        <v>4472</v>
      </c>
      <c r="D12649" t="s">
        <v>7990</v>
      </c>
      <c r="E12649" t="s">
        <v>7720</v>
      </c>
      <c r="F12649" t="s">
        <v>7991</v>
      </c>
      <c r="G12649">
        <v>265</v>
      </c>
      <c r="H12649" t="s">
        <v>13</v>
      </c>
    </row>
    <row r="12650" spans="1:8">
      <c r="A12650" t="s">
        <v>7707</v>
      </c>
      <c r="B12650" t="s">
        <v>6890</v>
      </c>
      <c r="C12650">
        <v>4472</v>
      </c>
      <c r="D12650" t="s">
        <v>7990</v>
      </c>
      <c r="E12650" t="s">
        <v>7725</v>
      </c>
      <c r="F12650" t="s">
        <v>7992</v>
      </c>
      <c r="G12650">
        <v>265</v>
      </c>
      <c r="H12650" t="s">
        <v>13</v>
      </c>
    </row>
    <row r="12651" spans="1:8">
      <c r="A12651" t="s">
        <v>7707</v>
      </c>
      <c r="B12651" t="s">
        <v>6890</v>
      </c>
      <c r="C12651">
        <v>4472</v>
      </c>
      <c r="D12651" t="s">
        <v>7990</v>
      </c>
      <c r="E12651" t="s">
        <v>2453</v>
      </c>
      <c r="F12651" t="s">
        <v>7993</v>
      </c>
      <c r="G12651">
        <v>265</v>
      </c>
      <c r="H12651" t="s">
        <v>13</v>
      </c>
    </row>
    <row r="12652" spans="1:8">
      <c r="A12652" t="s">
        <v>7707</v>
      </c>
      <c r="B12652" t="s">
        <v>6890</v>
      </c>
      <c r="C12652">
        <v>4473</v>
      </c>
      <c r="D12652" t="s">
        <v>7994</v>
      </c>
      <c r="E12652" t="s">
        <v>35</v>
      </c>
      <c r="F12652" t="s">
        <v>7995</v>
      </c>
      <c r="G12652">
        <v>750</v>
      </c>
      <c r="H12652" t="s">
        <v>13</v>
      </c>
    </row>
    <row r="12653" spans="1:8">
      <c r="A12653" t="s">
        <v>7707</v>
      </c>
      <c r="B12653" t="s">
        <v>6890</v>
      </c>
      <c r="C12653">
        <v>4474</v>
      </c>
      <c r="D12653" t="s">
        <v>7996</v>
      </c>
      <c r="E12653" t="s">
        <v>25</v>
      </c>
      <c r="F12653" t="s">
        <v>7997</v>
      </c>
      <c r="G12653">
        <v>8</v>
      </c>
      <c r="H12653" t="s">
        <v>2043</v>
      </c>
    </row>
    <row r="12654" spans="1:8">
      <c r="A12654" t="s">
        <v>7707</v>
      </c>
      <c r="B12654" t="s">
        <v>6890</v>
      </c>
      <c r="C12654">
        <v>4474</v>
      </c>
      <c r="D12654" t="s">
        <v>7996</v>
      </c>
      <c r="E12654" t="s">
        <v>1917</v>
      </c>
      <c r="F12654" t="s">
        <v>1986</v>
      </c>
      <c r="G12654">
        <v>8</v>
      </c>
      <c r="H12654" t="s">
        <v>2043</v>
      </c>
    </row>
    <row r="12655" spans="1:8">
      <c r="A12655" t="s">
        <v>7707</v>
      </c>
      <c r="B12655" t="s">
        <v>6890</v>
      </c>
      <c r="C12655">
        <v>4474</v>
      </c>
      <c r="D12655" t="s">
        <v>7996</v>
      </c>
      <c r="E12655" t="s">
        <v>35</v>
      </c>
      <c r="F12655" t="s">
        <v>7998</v>
      </c>
      <c r="G12655">
        <v>8</v>
      </c>
      <c r="H12655" t="s">
        <v>2043</v>
      </c>
    </row>
    <row r="12656" spans="1:8">
      <c r="A12656" t="s">
        <v>7707</v>
      </c>
      <c r="B12656" t="s">
        <v>6890</v>
      </c>
      <c r="C12656">
        <v>4474</v>
      </c>
      <c r="D12656" t="s">
        <v>7996</v>
      </c>
      <c r="E12656" t="s">
        <v>1197</v>
      </c>
      <c r="F12656" t="s">
        <v>7999</v>
      </c>
      <c r="G12656">
        <v>8</v>
      </c>
      <c r="H12656" t="s">
        <v>2043</v>
      </c>
    </row>
    <row r="12657" spans="1:8">
      <c r="A12657" t="s">
        <v>7707</v>
      </c>
      <c r="B12657" t="s">
        <v>6890</v>
      </c>
      <c r="C12657">
        <v>4475</v>
      </c>
      <c r="D12657" t="s">
        <v>8000</v>
      </c>
      <c r="E12657" t="s">
        <v>35</v>
      </c>
      <c r="F12657">
        <v>750</v>
      </c>
      <c r="G12657">
        <v>310</v>
      </c>
      <c r="H12657" t="s">
        <v>13</v>
      </c>
    </row>
    <row r="12658" spans="1:8">
      <c r="A12658" t="s">
        <v>7707</v>
      </c>
      <c r="B12658" t="s">
        <v>6890</v>
      </c>
      <c r="C12658">
        <v>4475</v>
      </c>
      <c r="D12658" t="s">
        <v>8000</v>
      </c>
      <c r="E12658" t="s">
        <v>25</v>
      </c>
      <c r="F12658" t="s">
        <v>8001</v>
      </c>
      <c r="G12658">
        <v>310</v>
      </c>
      <c r="H12658" t="s">
        <v>13</v>
      </c>
    </row>
    <row r="12659" spans="1:8">
      <c r="A12659" t="s">
        <v>7707</v>
      </c>
      <c r="B12659" t="s">
        <v>6890</v>
      </c>
      <c r="C12659">
        <v>4475</v>
      </c>
      <c r="D12659" t="s">
        <v>8000</v>
      </c>
      <c r="E12659" t="s">
        <v>15</v>
      </c>
      <c r="F12659" t="s">
        <v>8002</v>
      </c>
      <c r="G12659">
        <v>310</v>
      </c>
      <c r="H12659" t="s">
        <v>13</v>
      </c>
    </row>
    <row r="12660" spans="1:8">
      <c r="A12660" t="s">
        <v>7707</v>
      </c>
      <c r="B12660" t="s">
        <v>6890</v>
      </c>
      <c r="C12660">
        <v>4475</v>
      </c>
      <c r="D12660" t="s">
        <v>8000</v>
      </c>
      <c r="E12660" t="s">
        <v>1917</v>
      </c>
      <c r="F12660" t="s">
        <v>8003</v>
      </c>
      <c r="G12660">
        <v>310</v>
      </c>
      <c r="H12660" t="s">
        <v>13</v>
      </c>
    </row>
    <row r="12661" spans="1:8">
      <c r="A12661" t="s">
        <v>7707</v>
      </c>
      <c r="B12661" t="s">
        <v>6890</v>
      </c>
      <c r="C12661">
        <v>4475</v>
      </c>
      <c r="D12661" t="s">
        <v>8000</v>
      </c>
      <c r="E12661" t="s">
        <v>2453</v>
      </c>
      <c r="F12661" t="s">
        <v>8004</v>
      </c>
      <c r="G12661">
        <v>310</v>
      </c>
      <c r="H12661" t="s">
        <v>13</v>
      </c>
    </row>
    <row r="12662" spans="1:8">
      <c r="A12662" t="s">
        <v>7707</v>
      </c>
      <c r="B12662" t="s">
        <v>6890</v>
      </c>
      <c r="C12662">
        <v>4476</v>
      </c>
      <c r="D12662" t="s">
        <v>8005</v>
      </c>
      <c r="E12662" t="s">
        <v>15</v>
      </c>
      <c r="F12662" t="s">
        <v>7736</v>
      </c>
      <c r="G12662">
        <v>310</v>
      </c>
      <c r="H12662" t="s">
        <v>13</v>
      </c>
    </row>
    <row r="12663" spans="1:8">
      <c r="A12663" t="s">
        <v>7707</v>
      </c>
      <c r="B12663" t="s">
        <v>6890</v>
      </c>
      <c r="C12663">
        <v>4476</v>
      </c>
      <c r="D12663" t="s">
        <v>8005</v>
      </c>
      <c r="E12663" t="s">
        <v>2453</v>
      </c>
      <c r="F12663" t="s">
        <v>7779</v>
      </c>
      <c r="G12663">
        <v>310</v>
      </c>
      <c r="H12663" t="s">
        <v>13</v>
      </c>
    </row>
    <row r="12664" spans="1:8">
      <c r="A12664" t="s">
        <v>7707</v>
      </c>
      <c r="B12664" t="s">
        <v>6890</v>
      </c>
      <c r="C12664">
        <v>4476</v>
      </c>
      <c r="D12664" t="s">
        <v>8005</v>
      </c>
      <c r="E12664" t="s">
        <v>139</v>
      </c>
      <c r="F12664" t="s">
        <v>8006</v>
      </c>
      <c r="G12664">
        <v>310</v>
      </c>
      <c r="H12664" t="s">
        <v>13</v>
      </c>
    </row>
    <row r="12665" spans="1:8">
      <c r="A12665" t="s">
        <v>7707</v>
      </c>
      <c r="B12665" t="s">
        <v>6890</v>
      </c>
      <c r="C12665">
        <v>4477</v>
      </c>
      <c r="D12665" t="s">
        <v>8007</v>
      </c>
      <c r="E12665" t="s">
        <v>15</v>
      </c>
      <c r="F12665" t="s">
        <v>7736</v>
      </c>
      <c r="G12665">
        <v>195</v>
      </c>
      <c r="H12665" t="s">
        <v>13</v>
      </c>
    </row>
    <row r="12666" spans="1:8">
      <c r="A12666" t="s">
        <v>7707</v>
      </c>
      <c r="B12666" t="s">
        <v>6890</v>
      </c>
      <c r="C12666">
        <v>4477</v>
      </c>
      <c r="D12666" t="s">
        <v>8007</v>
      </c>
      <c r="E12666" t="s">
        <v>2453</v>
      </c>
      <c r="F12666" t="s">
        <v>7776</v>
      </c>
      <c r="G12666">
        <v>195</v>
      </c>
      <c r="H12666" t="s">
        <v>13</v>
      </c>
    </row>
    <row r="12667" spans="1:8">
      <c r="A12667" t="s">
        <v>7707</v>
      </c>
      <c r="B12667" t="s">
        <v>6890</v>
      </c>
      <c r="C12667">
        <v>4477</v>
      </c>
      <c r="D12667" t="s">
        <v>8007</v>
      </c>
      <c r="E12667" t="s">
        <v>139</v>
      </c>
      <c r="F12667" t="s">
        <v>7777</v>
      </c>
      <c r="G12667">
        <v>195</v>
      </c>
      <c r="H12667" t="s">
        <v>13</v>
      </c>
    </row>
    <row r="12668" spans="1:8">
      <c r="A12668" t="s">
        <v>7707</v>
      </c>
      <c r="B12668" t="s">
        <v>6890</v>
      </c>
      <c r="C12668">
        <v>4478</v>
      </c>
      <c r="D12668" t="s">
        <v>8007</v>
      </c>
      <c r="E12668" t="s">
        <v>2453</v>
      </c>
      <c r="F12668" t="s">
        <v>7776</v>
      </c>
      <c r="G12668">
        <v>190</v>
      </c>
      <c r="H12668" t="s">
        <v>13</v>
      </c>
    </row>
    <row r="12669" spans="1:8">
      <c r="A12669" t="s">
        <v>7707</v>
      </c>
      <c r="B12669" t="s">
        <v>6890</v>
      </c>
      <c r="C12669">
        <v>4478</v>
      </c>
      <c r="D12669" t="s">
        <v>8007</v>
      </c>
      <c r="E12669" t="s">
        <v>15</v>
      </c>
      <c r="F12669" t="s">
        <v>7736</v>
      </c>
      <c r="G12669">
        <v>190</v>
      </c>
      <c r="H12669" t="s">
        <v>13</v>
      </c>
    </row>
    <row r="12670" spans="1:8">
      <c r="A12670" t="s">
        <v>7707</v>
      </c>
      <c r="B12670" t="s">
        <v>6890</v>
      </c>
      <c r="C12670">
        <v>4478</v>
      </c>
      <c r="D12670" t="s">
        <v>8007</v>
      </c>
      <c r="E12670" t="s">
        <v>1917</v>
      </c>
      <c r="F12670" t="s">
        <v>2248</v>
      </c>
      <c r="G12670">
        <v>190</v>
      </c>
      <c r="H12670" t="s">
        <v>13</v>
      </c>
    </row>
    <row r="12671" spans="1:8">
      <c r="A12671" t="s">
        <v>7707</v>
      </c>
      <c r="B12671" t="s">
        <v>6890</v>
      </c>
      <c r="C12671">
        <v>4478</v>
      </c>
      <c r="D12671" t="s">
        <v>8007</v>
      </c>
      <c r="E12671" t="s">
        <v>35</v>
      </c>
      <c r="F12671" t="s">
        <v>7839</v>
      </c>
      <c r="G12671">
        <v>190</v>
      </c>
      <c r="H12671" t="s">
        <v>13</v>
      </c>
    </row>
    <row r="12672" spans="1:8">
      <c r="A12672" t="s">
        <v>7707</v>
      </c>
      <c r="B12672" t="s">
        <v>6890</v>
      </c>
      <c r="C12672">
        <v>4478</v>
      </c>
      <c r="D12672" t="s">
        <v>8007</v>
      </c>
      <c r="E12672" t="s">
        <v>139</v>
      </c>
      <c r="F12672" t="s">
        <v>7777</v>
      </c>
      <c r="G12672">
        <v>190</v>
      </c>
      <c r="H12672" t="s">
        <v>13</v>
      </c>
    </row>
    <row r="12673" spans="1:8">
      <c r="A12673" t="s">
        <v>7707</v>
      </c>
      <c r="B12673" t="s">
        <v>6890</v>
      </c>
      <c r="C12673">
        <v>4478</v>
      </c>
      <c r="D12673" t="s">
        <v>8007</v>
      </c>
      <c r="E12673" t="s">
        <v>7720</v>
      </c>
      <c r="F12673">
        <v>1</v>
      </c>
      <c r="G12673">
        <v>190</v>
      </c>
      <c r="H12673" t="s">
        <v>13</v>
      </c>
    </row>
    <row r="12674" spans="1:8">
      <c r="A12674" t="s">
        <v>7707</v>
      </c>
      <c r="B12674" t="s">
        <v>6890</v>
      </c>
      <c r="C12674">
        <v>4479</v>
      </c>
      <c r="D12674" t="s">
        <v>8007</v>
      </c>
      <c r="E12674" t="s">
        <v>35</v>
      </c>
      <c r="F12674">
        <v>750</v>
      </c>
      <c r="G12674">
        <v>190</v>
      </c>
      <c r="H12674" t="s">
        <v>13</v>
      </c>
    </row>
    <row r="12675" spans="1:8">
      <c r="A12675" t="s">
        <v>7707</v>
      </c>
      <c r="B12675" t="s">
        <v>6890</v>
      </c>
      <c r="C12675">
        <v>4479</v>
      </c>
      <c r="D12675" t="s">
        <v>8007</v>
      </c>
      <c r="E12675" t="s">
        <v>25</v>
      </c>
      <c r="F12675" t="s">
        <v>8008</v>
      </c>
      <c r="G12675">
        <v>190</v>
      </c>
      <c r="H12675" t="s">
        <v>13</v>
      </c>
    </row>
    <row r="12676" spans="1:8">
      <c r="A12676" t="s">
        <v>7707</v>
      </c>
      <c r="B12676" t="s">
        <v>6890</v>
      </c>
      <c r="C12676">
        <v>4479</v>
      </c>
      <c r="D12676" t="s">
        <v>8007</v>
      </c>
      <c r="E12676" t="s">
        <v>15</v>
      </c>
      <c r="F12676" t="s">
        <v>7736</v>
      </c>
      <c r="G12676">
        <v>190</v>
      </c>
      <c r="H12676" t="s">
        <v>13</v>
      </c>
    </row>
    <row r="12677" spans="1:8">
      <c r="A12677" t="s">
        <v>7707</v>
      </c>
      <c r="B12677" t="s">
        <v>6890</v>
      </c>
      <c r="C12677">
        <v>4479</v>
      </c>
      <c r="D12677" t="s">
        <v>8007</v>
      </c>
      <c r="E12677" t="s">
        <v>1917</v>
      </c>
      <c r="F12677" t="s">
        <v>1944</v>
      </c>
      <c r="G12677">
        <v>190</v>
      </c>
      <c r="H12677" t="s">
        <v>13</v>
      </c>
    </row>
    <row r="12678" spans="1:8">
      <c r="A12678" t="s">
        <v>7707</v>
      </c>
      <c r="B12678" t="s">
        <v>6890</v>
      </c>
      <c r="C12678">
        <v>4479</v>
      </c>
      <c r="D12678" t="s">
        <v>8007</v>
      </c>
      <c r="E12678" t="s">
        <v>2453</v>
      </c>
      <c r="F12678" t="s">
        <v>7776</v>
      </c>
      <c r="G12678">
        <v>190</v>
      </c>
      <c r="H12678" t="s">
        <v>13</v>
      </c>
    </row>
    <row r="12679" spans="1:8">
      <c r="A12679" t="s">
        <v>7707</v>
      </c>
      <c r="B12679" t="s">
        <v>6890</v>
      </c>
      <c r="C12679">
        <v>4479</v>
      </c>
      <c r="D12679" t="s">
        <v>8007</v>
      </c>
      <c r="E12679" t="s">
        <v>139</v>
      </c>
      <c r="F12679" t="s">
        <v>7777</v>
      </c>
      <c r="G12679">
        <v>190</v>
      </c>
      <c r="H12679" t="s">
        <v>13</v>
      </c>
    </row>
    <row r="12680" spans="1:8">
      <c r="A12680" t="s">
        <v>7707</v>
      </c>
      <c r="B12680" t="s">
        <v>6890</v>
      </c>
      <c r="C12680">
        <v>4479</v>
      </c>
      <c r="D12680" t="s">
        <v>8007</v>
      </c>
      <c r="E12680" t="s">
        <v>7720</v>
      </c>
      <c r="F12680">
        <v>1</v>
      </c>
      <c r="G12680">
        <v>190</v>
      </c>
      <c r="H12680" t="s">
        <v>13</v>
      </c>
    </row>
    <row r="12681" spans="1:8">
      <c r="A12681" t="s">
        <v>7707</v>
      </c>
      <c r="B12681" t="s">
        <v>6890</v>
      </c>
      <c r="C12681">
        <v>4480</v>
      </c>
      <c r="D12681" t="s">
        <v>8007</v>
      </c>
      <c r="E12681" t="s">
        <v>2453</v>
      </c>
      <c r="F12681" t="s">
        <v>7776</v>
      </c>
      <c r="G12681">
        <v>190</v>
      </c>
      <c r="H12681" t="s">
        <v>13</v>
      </c>
    </row>
    <row r="12682" spans="1:8">
      <c r="A12682" t="s">
        <v>7707</v>
      </c>
      <c r="B12682" t="s">
        <v>6890</v>
      </c>
      <c r="C12682">
        <v>4480</v>
      </c>
      <c r="D12682" t="s">
        <v>8007</v>
      </c>
      <c r="E12682" t="s">
        <v>15</v>
      </c>
      <c r="F12682" t="s">
        <v>7736</v>
      </c>
      <c r="G12682">
        <v>190</v>
      </c>
      <c r="H12682" t="s">
        <v>13</v>
      </c>
    </row>
    <row r="12683" spans="1:8">
      <c r="A12683" t="s">
        <v>7707</v>
      </c>
      <c r="B12683" t="s">
        <v>6890</v>
      </c>
      <c r="C12683">
        <v>4480</v>
      </c>
      <c r="D12683" t="s">
        <v>8007</v>
      </c>
      <c r="E12683" t="s">
        <v>1917</v>
      </c>
      <c r="F12683" t="s">
        <v>2097</v>
      </c>
      <c r="G12683">
        <v>190</v>
      </c>
      <c r="H12683" t="s">
        <v>13</v>
      </c>
    </row>
    <row r="12684" spans="1:8">
      <c r="A12684" t="s">
        <v>7707</v>
      </c>
      <c r="B12684" t="s">
        <v>6890</v>
      </c>
      <c r="C12684">
        <v>4480</v>
      </c>
      <c r="D12684" t="s">
        <v>8007</v>
      </c>
      <c r="E12684" t="s">
        <v>35</v>
      </c>
      <c r="F12684">
        <v>750</v>
      </c>
      <c r="G12684">
        <v>190</v>
      </c>
      <c r="H12684" t="s">
        <v>13</v>
      </c>
    </row>
    <row r="12685" spans="1:8">
      <c r="A12685" t="s">
        <v>7707</v>
      </c>
      <c r="B12685" t="s">
        <v>6890</v>
      </c>
      <c r="C12685">
        <v>4480</v>
      </c>
      <c r="D12685" t="s">
        <v>8007</v>
      </c>
      <c r="E12685" t="s">
        <v>139</v>
      </c>
      <c r="F12685" t="s">
        <v>7777</v>
      </c>
      <c r="G12685">
        <v>190</v>
      </c>
      <c r="H12685" t="s">
        <v>13</v>
      </c>
    </row>
    <row r="12686" spans="1:8">
      <c r="A12686" t="s">
        <v>7707</v>
      </c>
      <c r="B12686" t="s">
        <v>6890</v>
      </c>
      <c r="C12686">
        <v>4480</v>
      </c>
      <c r="D12686" t="s">
        <v>8007</v>
      </c>
      <c r="E12686" t="s">
        <v>7720</v>
      </c>
      <c r="F12686">
        <v>1</v>
      </c>
      <c r="G12686">
        <v>190</v>
      </c>
      <c r="H12686" t="s">
        <v>13</v>
      </c>
    </row>
    <row r="12687" spans="1:8">
      <c r="A12687" t="s">
        <v>7707</v>
      </c>
      <c r="B12687" t="s">
        <v>6890</v>
      </c>
      <c r="C12687">
        <v>4481</v>
      </c>
      <c r="D12687" t="s">
        <v>8009</v>
      </c>
      <c r="E12687" t="s">
        <v>15</v>
      </c>
      <c r="F12687" t="s">
        <v>7736</v>
      </c>
      <c r="G12687">
        <v>260</v>
      </c>
      <c r="H12687" t="s">
        <v>13</v>
      </c>
    </row>
    <row r="12688" spans="1:8">
      <c r="A12688" t="s">
        <v>7707</v>
      </c>
      <c r="B12688" t="s">
        <v>6890</v>
      </c>
      <c r="C12688">
        <v>4481</v>
      </c>
      <c r="D12688" t="s">
        <v>8009</v>
      </c>
      <c r="E12688" t="s">
        <v>2453</v>
      </c>
      <c r="F12688" t="s">
        <v>7779</v>
      </c>
      <c r="G12688">
        <v>260</v>
      </c>
      <c r="H12688" t="s">
        <v>13</v>
      </c>
    </row>
    <row r="12689" spans="1:8">
      <c r="A12689" t="s">
        <v>7707</v>
      </c>
      <c r="B12689" t="s">
        <v>6890</v>
      </c>
      <c r="C12689">
        <v>4481</v>
      </c>
      <c r="D12689" t="s">
        <v>8009</v>
      </c>
      <c r="E12689" t="s">
        <v>139</v>
      </c>
      <c r="F12689" t="s">
        <v>7777</v>
      </c>
      <c r="G12689">
        <v>260</v>
      </c>
      <c r="H12689" t="s">
        <v>13</v>
      </c>
    </row>
    <row r="12690" spans="1:8">
      <c r="A12690" t="s">
        <v>7707</v>
      </c>
      <c r="B12690" t="s">
        <v>6890</v>
      </c>
      <c r="C12690">
        <v>4481</v>
      </c>
      <c r="D12690" t="s">
        <v>8009</v>
      </c>
      <c r="E12690" t="s">
        <v>7720</v>
      </c>
      <c r="F12690">
        <v>1</v>
      </c>
      <c r="G12690">
        <v>260</v>
      </c>
      <c r="H12690" t="s">
        <v>13</v>
      </c>
    </row>
    <row r="12691" spans="1:8">
      <c r="A12691" t="s">
        <v>7707</v>
      </c>
      <c r="B12691" t="s">
        <v>6890</v>
      </c>
      <c r="C12691">
        <v>4482</v>
      </c>
      <c r="D12691" t="s">
        <v>8010</v>
      </c>
      <c r="E12691" t="s">
        <v>7720</v>
      </c>
      <c r="F12691">
        <v>1</v>
      </c>
      <c r="G12691">
        <v>195</v>
      </c>
      <c r="H12691" t="s">
        <v>13</v>
      </c>
    </row>
    <row r="12692" spans="1:8">
      <c r="A12692" t="s">
        <v>7707</v>
      </c>
      <c r="B12692" t="s">
        <v>6890</v>
      </c>
      <c r="C12692">
        <v>4482</v>
      </c>
      <c r="D12692" t="s">
        <v>8010</v>
      </c>
      <c r="E12692" t="s">
        <v>15</v>
      </c>
      <c r="F12692" t="s">
        <v>7736</v>
      </c>
      <c r="G12692">
        <v>195</v>
      </c>
      <c r="H12692" t="s">
        <v>13</v>
      </c>
    </row>
    <row r="12693" spans="1:8">
      <c r="A12693" t="s">
        <v>7707</v>
      </c>
      <c r="B12693" t="s">
        <v>6890</v>
      </c>
      <c r="C12693">
        <v>4482</v>
      </c>
      <c r="D12693" t="s">
        <v>8010</v>
      </c>
      <c r="E12693" t="s">
        <v>2453</v>
      </c>
      <c r="F12693" t="s">
        <v>7776</v>
      </c>
      <c r="G12693">
        <v>195</v>
      </c>
      <c r="H12693" t="s">
        <v>13</v>
      </c>
    </row>
    <row r="12694" spans="1:8">
      <c r="A12694" t="s">
        <v>7707</v>
      </c>
      <c r="B12694" t="s">
        <v>6890</v>
      </c>
      <c r="C12694">
        <v>4482</v>
      </c>
      <c r="D12694" t="s">
        <v>8010</v>
      </c>
      <c r="E12694" t="s">
        <v>139</v>
      </c>
      <c r="F12694" t="s">
        <v>7777</v>
      </c>
      <c r="G12694">
        <v>195</v>
      </c>
      <c r="H12694" t="s">
        <v>13</v>
      </c>
    </row>
    <row r="12695" spans="1:8">
      <c r="A12695" t="s">
        <v>7707</v>
      </c>
      <c r="B12695" t="s">
        <v>6890</v>
      </c>
      <c r="C12695">
        <v>4483</v>
      </c>
      <c r="D12695" t="s">
        <v>8011</v>
      </c>
      <c r="E12695" t="s">
        <v>35</v>
      </c>
      <c r="F12695" t="s">
        <v>7839</v>
      </c>
      <c r="G12695">
        <v>195</v>
      </c>
      <c r="H12695" t="s">
        <v>13</v>
      </c>
    </row>
    <row r="12696" spans="1:8">
      <c r="A12696" t="s">
        <v>7707</v>
      </c>
      <c r="B12696" t="s">
        <v>6890</v>
      </c>
      <c r="C12696">
        <v>4483</v>
      </c>
      <c r="D12696" t="s">
        <v>8011</v>
      </c>
      <c r="E12696" t="s">
        <v>25</v>
      </c>
      <c r="F12696" t="s">
        <v>50</v>
      </c>
      <c r="G12696">
        <v>195</v>
      </c>
      <c r="H12696" t="s">
        <v>13</v>
      </c>
    </row>
    <row r="12697" spans="1:8">
      <c r="A12697" t="s">
        <v>7707</v>
      </c>
      <c r="B12697" t="s">
        <v>6890</v>
      </c>
      <c r="C12697">
        <v>4483</v>
      </c>
      <c r="D12697" t="s">
        <v>8011</v>
      </c>
      <c r="E12697" t="s">
        <v>15</v>
      </c>
      <c r="F12697" t="s">
        <v>7736</v>
      </c>
      <c r="G12697">
        <v>195</v>
      </c>
      <c r="H12697" t="s">
        <v>13</v>
      </c>
    </row>
    <row r="12698" spans="1:8">
      <c r="A12698" t="s">
        <v>7707</v>
      </c>
      <c r="B12698" t="s">
        <v>6890</v>
      </c>
      <c r="C12698">
        <v>4483</v>
      </c>
      <c r="D12698" t="s">
        <v>8011</v>
      </c>
      <c r="E12698" t="s">
        <v>1917</v>
      </c>
      <c r="F12698" t="s">
        <v>1969</v>
      </c>
      <c r="G12698">
        <v>195</v>
      </c>
      <c r="H12698" t="s">
        <v>13</v>
      </c>
    </row>
    <row r="12699" spans="1:8">
      <c r="A12699" t="s">
        <v>7707</v>
      </c>
      <c r="B12699" t="s">
        <v>6890</v>
      </c>
      <c r="C12699">
        <v>4483</v>
      </c>
      <c r="D12699" t="s">
        <v>8011</v>
      </c>
      <c r="E12699" t="s">
        <v>2453</v>
      </c>
      <c r="F12699" t="s">
        <v>8012</v>
      </c>
      <c r="G12699">
        <v>195</v>
      </c>
      <c r="H12699" t="s">
        <v>13</v>
      </c>
    </row>
    <row r="12700" spans="1:8">
      <c r="A12700" t="s">
        <v>7707</v>
      </c>
      <c r="B12700" t="s">
        <v>6890</v>
      </c>
      <c r="C12700">
        <v>4483</v>
      </c>
      <c r="D12700" t="s">
        <v>8011</v>
      </c>
      <c r="E12700" t="s">
        <v>139</v>
      </c>
      <c r="F12700" t="s">
        <v>7777</v>
      </c>
      <c r="G12700">
        <v>195</v>
      </c>
      <c r="H12700" t="s">
        <v>13</v>
      </c>
    </row>
    <row r="12701" spans="1:8">
      <c r="A12701" t="s">
        <v>7707</v>
      </c>
      <c r="B12701" t="s">
        <v>6890</v>
      </c>
      <c r="C12701">
        <v>4483</v>
      </c>
      <c r="D12701" t="s">
        <v>8011</v>
      </c>
      <c r="E12701" t="s">
        <v>7720</v>
      </c>
      <c r="F12701">
        <v>1</v>
      </c>
      <c r="G12701">
        <v>195</v>
      </c>
      <c r="H12701" t="s">
        <v>13</v>
      </c>
    </row>
    <row r="12702" spans="1:8">
      <c r="A12702" t="s">
        <v>7707</v>
      </c>
      <c r="B12702" t="s">
        <v>6890</v>
      </c>
      <c r="C12702">
        <v>4484</v>
      </c>
      <c r="D12702" t="s">
        <v>8009</v>
      </c>
      <c r="E12702" t="s">
        <v>35</v>
      </c>
      <c r="F12702" t="s">
        <v>7839</v>
      </c>
      <c r="G12702">
        <v>260</v>
      </c>
      <c r="H12702" t="s">
        <v>13</v>
      </c>
    </row>
    <row r="12703" spans="1:8">
      <c r="A12703" t="s">
        <v>7707</v>
      </c>
      <c r="B12703" t="s">
        <v>6890</v>
      </c>
      <c r="C12703">
        <v>4484</v>
      </c>
      <c r="D12703" t="s">
        <v>8009</v>
      </c>
      <c r="E12703" t="s">
        <v>25</v>
      </c>
      <c r="F12703" t="s">
        <v>8008</v>
      </c>
      <c r="G12703">
        <v>260</v>
      </c>
      <c r="H12703" t="s">
        <v>13</v>
      </c>
    </row>
    <row r="12704" spans="1:8">
      <c r="A12704" t="s">
        <v>7707</v>
      </c>
      <c r="B12704" t="s">
        <v>6890</v>
      </c>
      <c r="C12704">
        <v>4484</v>
      </c>
      <c r="D12704" t="s">
        <v>8009</v>
      </c>
      <c r="E12704" t="s">
        <v>15</v>
      </c>
      <c r="F12704" t="s">
        <v>7736</v>
      </c>
      <c r="G12704">
        <v>260</v>
      </c>
      <c r="H12704" t="s">
        <v>13</v>
      </c>
    </row>
    <row r="12705" spans="1:8">
      <c r="A12705" t="s">
        <v>7707</v>
      </c>
      <c r="B12705" t="s">
        <v>6890</v>
      </c>
      <c r="C12705">
        <v>4484</v>
      </c>
      <c r="D12705" t="s">
        <v>8009</v>
      </c>
      <c r="E12705" t="s">
        <v>1917</v>
      </c>
      <c r="F12705" t="s">
        <v>2248</v>
      </c>
      <c r="G12705">
        <v>260</v>
      </c>
      <c r="H12705" t="s">
        <v>13</v>
      </c>
    </row>
    <row r="12706" spans="1:8">
      <c r="A12706" t="s">
        <v>7707</v>
      </c>
      <c r="B12706" t="s">
        <v>6890</v>
      </c>
      <c r="C12706">
        <v>4484</v>
      </c>
      <c r="D12706" t="s">
        <v>8009</v>
      </c>
      <c r="E12706" t="s">
        <v>2453</v>
      </c>
      <c r="F12706" t="s">
        <v>7776</v>
      </c>
      <c r="G12706">
        <v>260</v>
      </c>
      <c r="H12706" t="s">
        <v>13</v>
      </c>
    </row>
    <row r="12707" spans="1:8">
      <c r="A12707" t="s">
        <v>7707</v>
      </c>
      <c r="B12707" t="s">
        <v>6890</v>
      </c>
      <c r="C12707">
        <v>4484</v>
      </c>
      <c r="D12707" t="s">
        <v>8009</v>
      </c>
      <c r="E12707" t="s">
        <v>139</v>
      </c>
      <c r="F12707" t="s">
        <v>7777</v>
      </c>
      <c r="G12707">
        <v>260</v>
      </c>
      <c r="H12707" t="s">
        <v>13</v>
      </c>
    </row>
    <row r="12708" spans="1:8">
      <c r="A12708" t="s">
        <v>7707</v>
      </c>
      <c r="B12708" t="s">
        <v>6890</v>
      </c>
      <c r="C12708">
        <v>4484</v>
      </c>
      <c r="D12708" t="s">
        <v>8009</v>
      </c>
      <c r="E12708" t="s">
        <v>7720</v>
      </c>
      <c r="F12708">
        <v>1</v>
      </c>
      <c r="G12708">
        <v>260</v>
      </c>
      <c r="H12708" t="s">
        <v>13</v>
      </c>
    </row>
    <row r="12709" spans="1:8">
      <c r="A12709" t="s">
        <v>7707</v>
      </c>
      <c r="B12709" t="s">
        <v>6890</v>
      </c>
      <c r="C12709">
        <v>4485</v>
      </c>
      <c r="D12709" t="s">
        <v>8013</v>
      </c>
      <c r="E12709" t="s">
        <v>25</v>
      </c>
      <c r="F12709" t="s">
        <v>8014</v>
      </c>
      <c r="G12709">
        <v>350</v>
      </c>
      <c r="H12709" t="s">
        <v>13</v>
      </c>
    </row>
    <row r="12710" spans="1:8">
      <c r="A12710" t="s">
        <v>7707</v>
      </c>
      <c r="B12710" t="s">
        <v>6890</v>
      </c>
      <c r="C12710">
        <v>4485</v>
      </c>
      <c r="D12710" t="s">
        <v>8013</v>
      </c>
      <c r="E12710" t="s">
        <v>15</v>
      </c>
      <c r="F12710" t="s">
        <v>761</v>
      </c>
      <c r="G12710">
        <v>350</v>
      </c>
      <c r="H12710" t="s">
        <v>13</v>
      </c>
    </row>
    <row r="12711" spans="1:8">
      <c r="A12711" t="s">
        <v>7707</v>
      </c>
      <c r="B12711" t="s">
        <v>6890</v>
      </c>
      <c r="C12711">
        <v>4485</v>
      </c>
      <c r="D12711" t="s">
        <v>8013</v>
      </c>
      <c r="E12711" t="s">
        <v>7720</v>
      </c>
      <c r="F12711" t="s">
        <v>692</v>
      </c>
      <c r="G12711">
        <v>350</v>
      </c>
      <c r="H12711" t="s">
        <v>13</v>
      </c>
    </row>
    <row r="12712" spans="1:8">
      <c r="A12712" t="s">
        <v>7707</v>
      </c>
      <c r="B12712" t="s">
        <v>6890</v>
      </c>
      <c r="C12712">
        <v>4486</v>
      </c>
      <c r="D12712" t="s">
        <v>8015</v>
      </c>
      <c r="E12712" t="s">
        <v>15</v>
      </c>
      <c r="F12712" t="s">
        <v>8016</v>
      </c>
      <c r="G12712">
        <v>350</v>
      </c>
      <c r="H12712" t="s">
        <v>13</v>
      </c>
    </row>
    <row r="12713" spans="1:8">
      <c r="A12713" t="s">
        <v>7707</v>
      </c>
      <c r="B12713" t="s">
        <v>6890</v>
      </c>
      <c r="C12713">
        <v>4486</v>
      </c>
      <c r="D12713" t="s">
        <v>8015</v>
      </c>
      <c r="E12713" t="s">
        <v>1917</v>
      </c>
      <c r="F12713" t="s">
        <v>8017</v>
      </c>
      <c r="G12713">
        <v>350</v>
      </c>
      <c r="H12713" t="s">
        <v>13</v>
      </c>
    </row>
    <row r="12714" spans="1:8">
      <c r="A12714" t="s">
        <v>7707</v>
      </c>
      <c r="B12714" t="s">
        <v>6890</v>
      </c>
      <c r="C12714">
        <v>4486</v>
      </c>
      <c r="D12714" t="s">
        <v>8015</v>
      </c>
      <c r="E12714" t="s">
        <v>35</v>
      </c>
      <c r="F12714">
        <v>240</v>
      </c>
      <c r="G12714">
        <v>350</v>
      </c>
      <c r="H12714" t="s">
        <v>13</v>
      </c>
    </row>
    <row r="12715" spans="1:8">
      <c r="A12715" t="s">
        <v>7707</v>
      </c>
      <c r="B12715" t="s">
        <v>6890</v>
      </c>
      <c r="C12715">
        <v>4487</v>
      </c>
      <c r="D12715" t="s">
        <v>8018</v>
      </c>
      <c r="E12715" t="s">
        <v>7720</v>
      </c>
      <c r="F12715" t="s">
        <v>692</v>
      </c>
      <c r="G12715">
        <v>850</v>
      </c>
      <c r="H12715" t="s">
        <v>13</v>
      </c>
    </row>
    <row r="12716" spans="1:8">
      <c r="A12716" t="s">
        <v>7707</v>
      </c>
      <c r="B12716" t="s">
        <v>6890</v>
      </c>
      <c r="C12716">
        <v>4488</v>
      </c>
      <c r="D12716" t="s">
        <v>8019</v>
      </c>
      <c r="E12716" t="s">
        <v>15</v>
      </c>
      <c r="F12716" t="s">
        <v>8016</v>
      </c>
      <c r="G12716">
        <v>350</v>
      </c>
      <c r="H12716" t="s">
        <v>13</v>
      </c>
    </row>
    <row r="12717" spans="1:8">
      <c r="A12717" t="s">
        <v>7707</v>
      </c>
      <c r="B12717" t="s">
        <v>6890</v>
      </c>
      <c r="C12717">
        <v>4488</v>
      </c>
      <c r="D12717" t="s">
        <v>8019</v>
      </c>
      <c r="E12717" t="s">
        <v>1917</v>
      </c>
      <c r="F12717" t="s">
        <v>2269</v>
      </c>
      <c r="G12717">
        <v>350</v>
      </c>
      <c r="H12717" t="s">
        <v>13</v>
      </c>
    </row>
    <row r="12718" spans="1:8">
      <c r="A12718" t="s">
        <v>7707</v>
      </c>
      <c r="B12718" t="s">
        <v>6890</v>
      </c>
      <c r="C12718">
        <v>4489</v>
      </c>
      <c r="D12718" t="s">
        <v>8018</v>
      </c>
      <c r="E12718" t="s">
        <v>25</v>
      </c>
      <c r="F12718" t="s">
        <v>8020</v>
      </c>
      <c r="G12718">
        <v>850</v>
      </c>
      <c r="H12718" t="s">
        <v>13</v>
      </c>
    </row>
    <row r="12719" spans="1:8">
      <c r="A12719" t="s">
        <v>7707</v>
      </c>
      <c r="B12719" t="s">
        <v>6890</v>
      </c>
      <c r="C12719">
        <v>4489</v>
      </c>
      <c r="D12719" t="s">
        <v>8018</v>
      </c>
      <c r="E12719" t="s">
        <v>15</v>
      </c>
      <c r="F12719" t="s">
        <v>7709</v>
      </c>
      <c r="G12719">
        <v>850</v>
      </c>
      <c r="H12719" t="s">
        <v>13</v>
      </c>
    </row>
    <row r="12720" spans="1:8">
      <c r="A12720" t="s">
        <v>7707</v>
      </c>
      <c r="B12720" t="s">
        <v>6890</v>
      </c>
      <c r="C12720">
        <v>4489</v>
      </c>
      <c r="D12720" t="s">
        <v>8018</v>
      </c>
      <c r="E12720" t="s">
        <v>35</v>
      </c>
      <c r="F12720" t="s">
        <v>7816</v>
      </c>
      <c r="G12720">
        <v>850</v>
      </c>
      <c r="H12720" t="s">
        <v>13</v>
      </c>
    </row>
    <row r="12721" spans="1:8">
      <c r="A12721" t="s">
        <v>7707</v>
      </c>
      <c r="B12721" t="s">
        <v>6890</v>
      </c>
      <c r="C12721">
        <v>4490</v>
      </c>
      <c r="D12721" t="s">
        <v>8021</v>
      </c>
      <c r="E12721" t="s">
        <v>7720</v>
      </c>
      <c r="F12721" t="s">
        <v>692</v>
      </c>
      <c r="G12721">
        <v>1150</v>
      </c>
      <c r="H12721" t="s">
        <v>13</v>
      </c>
    </row>
    <row r="12722" spans="1:8">
      <c r="A12722" t="s">
        <v>7707</v>
      </c>
      <c r="B12722" t="s">
        <v>6890</v>
      </c>
      <c r="C12722">
        <v>4490</v>
      </c>
      <c r="D12722" t="s">
        <v>8021</v>
      </c>
      <c r="E12722" t="s">
        <v>25</v>
      </c>
      <c r="F12722" t="s">
        <v>8020</v>
      </c>
      <c r="G12722">
        <v>1150</v>
      </c>
      <c r="H12722" t="s">
        <v>13</v>
      </c>
    </row>
    <row r="12723" spans="1:8">
      <c r="A12723" t="s">
        <v>7707</v>
      </c>
      <c r="B12723" t="s">
        <v>6890</v>
      </c>
      <c r="C12723">
        <v>4490</v>
      </c>
      <c r="D12723" t="s">
        <v>8021</v>
      </c>
      <c r="E12723" t="s">
        <v>15</v>
      </c>
      <c r="F12723" t="s">
        <v>7709</v>
      </c>
      <c r="G12723">
        <v>1150</v>
      </c>
      <c r="H12723" t="s">
        <v>13</v>
      </c>
    </row>
    <row r="12724" spans="1:8">
      <c r="A12724" t="s">
        <v>7707</v>
      </c>
      <c r="B12724" t="s">
        <v>6890</v>
      </c>
      <c r="C12724">
        <v>4490</v>
      </c>
      <c r="D12724" t="s">
        <v>8021</v>
      </c>
      <c r="E12724" t="s">
        <v>35</v>
      </c>
      <c r="F12724" t="s">
        <v>2508</v>
      </c>
      <c r="G12724">
        <v>1150</v>
      </c>
      <c r="H12724" t="s">
        <v>13</v>
      </c>
    </row>
    <row r="12725" spans="1:8">
      <c r="A12725" t="s">
        <v>7707</v>
      </c>
      <c r="B12725" t="s">
        <v>6890</v>
      </c>
      <c r="C12725">
        <v>4491</v>
      </c>
      <c r="D12725" t="s">
        <v>8022</v>
      </c>
      <c r="E12725" t="s">
        <v>15</v>
      </c>
      <c r="F12725" t="s">
        <v>7709</v>
      </c>
      <c r="G12725">
        <v>1750</v>
      </c>
      <c r="H12725" t="s">
        <v>13</v>
      </c>
    </row>
    <row r="12726" spans="1:8">
      <c r="A12726" t="s">
        <v>7707</v>
      </c>
      <c r="B12726" t="s">
        <v>6890</v>
      </c>
      <c r="C12726">
        <v>4491</v>
      </c>
      <c r="D12726" t="s">
        <v>8022</v>
      </c>
      <c r="E12726" t="s">
        <v>35</v>
      </c>
      <c r="F12726" t="s">
        <v>2508</v>
      </c>
      <c r="G12726">
        <v>1750</v>
      </c>
      <c r="H12726" t="s">
        <v>13</v>
      </c>
    </row>
    <row r="12727" spans="1:8">
      <c r="A12727" t="s">
        <v>7707</v>
      </c>
      <c r="B12727" t="s">
        <v>6890</v>
      </c>
      <c r="C12727">
        <v>4491</v>
      </c>
      <c r="D12727" t="s">
        <v>8022</v>
      </c>
      <c r="E12727" t="s">
        <v>7720</v>
      </c>
      <c r="F12727" t="s">
        <v>692</v>
      </c>
      <c r="G12727">
        <v>1750</v>
      </c>
      <c r="H12727" t="s">
        <v>13</v>
      </c>
    </row>
    <row r="12728" spans="1:8">
      <c r="A12728" t="s">
        <v>7707</v>
      </c>
      <c r="B12728" t="s">
        <v>6890</v>
      </c>
      <c r="C12728">
        <v>4491</v>
      </c>
      <c r="D12728" t="s">
        <v>8022</v>
      </c>
      <c r="E12728" t="s">
        <v>25</v>
      </c>
      <c r="F12728" t="s">
        <v>8020</v>
      </c>
      <c r="G12728">
        <v>1750</v>
      </c>
      <c r="H12728" t="s">
        <v>13</v>
      </c>
    </row>
    <row r="12729" spans="1:8">
      <c r="A12729" t="s">
        <v>7707</v>
      </c>
      <c r="B12729" t="s">
        <v>6890</v>
      </c>
      <c r="C12729">
        <v>4492</v>
      </c>
      <c r="D12729" t="s">
        <v>8023</v>
      </c>
      <c r="E12729" t="s">
        <v>7720</v>
      </c>
      <c r="F12729" t="s">
        <v>692</v>
      </c>
      <c r="G12729">
        <v>2000</v>
      </c>
      <c r="H12729" t="s">
        <v>13</v>
      </c>
    </row>
    <row r="12730" spans="1:8">
      <c r="A12730" t="s">
        <v>7707</v>
      </c>
      <c r="B12730" t="s">
        <v>6890</v>
      </c>
      <c r="C12730">
        <v>4492</v>
      </c>
      <c r="D12730" t="s">
        <v>8023</v>
      </c>
      <c r="E12730" t="s">
        <v>25</v>
      </c>
      <c r="F12730" t="s">
        <v>8020</v>
      </c>
      <c r="G12730">
        <v>2000</v>
      </c>
      <c r="H12730" t="s">
        <v>13</v>
      </c>
    </row>
    <row r="12731" spans="1:8">
      <c r="A12731" t="s">
        <v>7707</v>
      </c>
      <c r="B12731" t="s">
        <v>6890</v>
      </c>
      <c r="C12731">
        <v>4492</v>
      </c>
      <c r="D12731" t="s">
        <v>8023</v>
      </c>
      <c r="E12731" t="s">
        <v>15</v>
      </c>
      <c r="F12731" t="s">
        <v>7709</v>
      </c>
      <c r="G12731">
        <v>2000</v>
      </c>
      <c r="H12731" t="s">
        <v>13</v>
      </c>
    </row>
    <row r="12732" spans="1:8">
      <c r="A12732" t="s">
        <v>7707</v>
      </c>
      <c r="B12732" t="s">
        <v>6890</v>
      </c>
      <c r="C12732">
        <v>4492</v>
      </c>
      <c r="D12732" t="s">
        <v>8023</v>
      </c>
      <c r="E12732" t="s">
        <v>35</v>
      </c>
      <c r="F12732" t="s">
        <v>7791</v>
      </c>
      <c r="G12732">
        <v>2000</v>
      </c>
      <c r="H12732" t="s">
        <v>13</v>
      </c>
    </row>
    <row r="12733" spans="1:8">
      <c r="A12733" t="s">
        <v>7707</v>
      </c>
      <c r="B12733" t="s">
        <v>6890</v>
      </c>
      <c r="C12733">
        <v>4493</v>
      </c>
      <c r="D12733" t="s">
        <v>8024</v>
      </c>
      <c r="E12733" t="s">
        <v>15</v>
      </c>
      <c r="F12733" t="s">
        <v>7709</v>
      </c>
      <c r="G12733">
        <v>800</v>
      </c>
      <c r="H12733" t="s">
        <v>13</v>
      </c>
    </row>
    <row r="12734" spans="1:8">
      <c r="A12734" t="s">
        <v>7707</v>
      </c>
      <c r="B12734" t="s">
        <v>6890</v>
      </c>
      <c r="C12734">
        <v>4493</v>
      </c>
      <c r="D12734" t="s">
        <v>8024</v>
      </c>
      <c r="E12734" t="s">
        <v>7720</v>
      </c>
      <c r="F12734" t="s">
        <v>692</v>
      </c>
      <c r="G12734">
        <v>800</v>
      </c>
      <c r="H12734" t="s">
        <v>13</v>
      </c>
    </row>
    <row r="12735" spans="1:8">
      <c r="A12735" t="s">
        <v>7707</v>
      </c>
      <c r="B12735" t="s">
        <v>6890</v>
      </c>
      <c r="C12735">
        <v>4493</v>
      </c>
      <c r="D12735" t="s">
        <v>8024</v>
      </c>
      <c r="E12735" t="s">
        <v>35</v>
      </c>
      <c r="F12735" t="s">
        <v>8025</v>
      </c>
      <c r="G12735">
        <v>800</v>
      </c>
      <c r="H12735" t="s">
        <v>13</v>
      </c>
    </row>
    <row r="12736" spans="1:8">
      <c r="A12736" t="s">
        <v>7707</v>
      </c>
      <c r="B12736" t="s">
        <v>6890</v>
      </c>
      <c r="C12736">
        <v>4494</v>
      </c>
      <c r="D12736" t="s">
        <v>8026</v>
      </c>
      <c r="E12736" t="s">
        <v>35</v>
      </c>
      <c r="F12736" t="s">
        <v>7816</v>
      </c>
      <c r="G12736">
        <v>600</v>
      </c>
      <c r="H12736" t="s">
        <v>13</v>
      </c>
    </row>
    <row r="12737" spans="1:8">
      <c r="A12737" t="s">
        <v>7707</v>
      </c>
      <c r="B12737" t="s">
        <v>6890</v>
      </c>
      <c r="C12737">
        <v>4494</v>
      </c>
      <c r="D12737" t="s">
        <v>8026</v>
      </c>
      <c r="E12737" t="s">
        <v>7720</v>
      </c>
      <c r="F12737" t="s">
        <v>692</v>
      </c>
      <c r="G12737">
        <v>600</v>
      </c>
      <c r="H12737" t="s">
        <v>13</v>
      </c>
    </row>
    <row r="12738" spans="1:8">
      <c r="A12738" t="s">
        <v>7707</v>
      </c>
      <c r="B12738" t="s">
        <v>6890</v>
      </c>
      <c r="C12738">
        <v>4494</v>
      </c>
      <c r="D12738" t="s">
        <v>8026</v>
      </c>
      <c r="E12738" t="s">
        <v>25</v>
      </c>
      <c r="F12738" t="s">
        <v>8027</v>
      </c>
      <c r="G12738">
        <v>600</v>
      </c>
      <c r="H12738" t="s">
        <v>13</v>
      </c>
    </row>
    <row r="12739" spans="1:8">
      <c r="A12739" t="s">
        <v>7707</v>
      </c>
      <c r="B12739" t="s">
        <v>6890</v>
      </c>
      <c r="C12739">
        <v>4494</v>
      </c>
      <c r="D12739" t="s">
        <v>8026</v>
      </c>
      <c r="E12739" t="s">
        <v>15</v>
      </c>
      <c r="F12739" t="s">
        <v>7709</v>
      </c>
      <c r="G12739">
        <v>600</v>
      </c>
      <c r="H12739" t="s">
        <v>13</v>
      </c>
    </row>
    <row r="12740" spans="1:8">
      <c r="A12740" t="s">
        <v>7707</v>
      </c>
      <c r="B12740" t="s">
        <v>6890</v>
      </c>
      <c r="C12740">
        <v>4495</v>
      </c>
      <c r="D12740" t="s">
        <v>8028</v>
      </c>
      <c r="E12740" t="s">
        <v>15</v>
      </c>
      <c r="F12740" t="s">
        <v>7709</v>
      </c>
      <c r="G12740">
        <v>350</v>
      </c>
      <c r="H12740" t="s">
        <v>13</v>
      </c>
    </row>
    <row r="12741" spans="1:8">
      <c r="A12741" t="s">
        <v>7707</v>
      </c>
      <c r="B12741" t="s">
        <v>6890</v>
      </c>
      <c r="C12741">
        <v>4495</v>
      </c>
      <c r="D12741" t="s">
        <v>8028</v>
      </c>
      <c r="E12741" t="s">
        <v>35</v>
      </c>
      <c r="F12741" t="s">
        <v>8029</v>
      </c>
      <c r="G12741">
        <v>350</v>
      </c>
      <c r="H12741" t="s">
        <v>13</v>
      </c>
    </row>
    <row r="12742" spans="1:8">
      <c r="A12742" t="s">
        <v>7707</v>
      </c>
      <c r="B12742" t="s">
        <v>6890</v>
      </c>
      <c r="C12742">
        <v>4495</v>
      </c>
      <c r="D12742" t="s">
        <v>8028</v>
      </c>
      <c r="E12742" t="s">
        <v>7720</v>
      </c>
      <c r="F12742" t="s">
        <v>692</v>
      </c>
      <c r="G12742">
        <v>350</v>
      </c>
      <c r="H12742" t="s">
        <v>13</v>
      </c>
    </row>
    <row r="12743" spans="1:8">
      <c r="A12743" t="s">
        <v>7707</v>
      </c>
      <c r="B12743" t="s">
        <v>6890</v>
      </c>
      <c r="C12743">
        <v>4495</v>
      </c>
      <c r="D12743" t="s">
        <v>8028</v>
      </c>
      <c r="E12743" t="s">
        <v>25</v>
      </c>
      <c r="F12743" t="s">
        <v>8027</v>
      </c>
      <c r="G12743">
        <v>350</v>
      </c>
      <c r="H12743" t="s">
        <v>13</v>
      </c>
    </row>
    <row r="12744" spans="1:8">
      <c r="A12744" t="s">
        <v>7707</v>
      </c>
      <c r="B12744" t="s">
        <v>6890</v>
      </c>
      <c r="C12744">
        <v>4496</v>
      </c>
      <c r="D12744" t="s">
        <v>8030</v>
      </c>
      <c r="E12744" t="s">
        <v>35</v>
      </c>
      <c r="F12744" t="s">
        <v>8031</v>
      </c>
      <c r="G12744">
        <v>400</v>
      </c>
      <c r="H12744" t="s">
        <v>13</v>
      </c>
    </row>
    <row r="12745" spans="1:8">
      <c r="A12745" t="s">
        <v>7707</v>
      </c>
      <c r="B12745" t="s">
        <v>6890</v>
      </c>
      <c r="C12745">
        <v>4496</v>
      </c>
      <c r="D12745" t="s">
        <v>8030</v>
      </c>
      <c r="E12745" t="s">
        <v>15</v>
      </c>
      <c r="F12745" t="s">
        <v>7709</v>
      </c>
      <c r="G12745">
        <v>400</v>
      </c>
      <c r="H12745" t="s">
        <v>13</v>
      </c>
    </row>
    <row r="12746" spans="1:8">
      <c r="A12746" t="s">
        <v>7707</v>
      </c>
      <c r="B12746" t="s">
        <v>6890</v>
      </c>
      <c r="C12746">
        <v>4496</v>
      </c>
      <c r="D12746" t="s">
        <v>8030</v>
      </c>
      <c r="E12746" t="s">
        <v>7720</v>
      </c>
      <c r="F12746" t="s">
        <v>692</v>
      </c>
      <c r="G12746">
        <v>400</v>
      </c>
      <c r="H12746" t="s">
        <v>13</v>
      </c>
    </row>
    <row r="12747" spans="1:8">
      <c r="A12747" t="s">
        <v>7707</v>
      </c>
      <c r="B12747" t="s">
        <v>6890</v>
      </c>
      <c r="C12747">
        <v>4496</v>
      </c>
      <c r="D12747" t="s">
        <v>8030</v>
      </c>
      <c r="E12747" t="s">
        <v>25</v>
      </c>
      <c r="F12747" t="s">
        <v>8032</v>
      </c>
      <c r="G12747">
        <v>400</v>
      </c>
      <c r="H12747" t="s">
        <v>13</v>
      </c>
    </row>
    <row r="12748" spans="1:8">
      <c r="A12748" t="s">
        <v>7707</v>
      </c>
      <c r="B12748" t="s">
        <v>6890</v>
      </c>
      <c r="C12748">
        <v>4497</v>
      </c>
      <c r="D12748" t="s">
        <v>8033</v>
      </c>
      <c r="E12748" t="s">
        <v>7720</v>
      </c>
      <c r="F12748" t="s">
        <v>692</v>
      </c>
      <c r="G12748">
        <v>430</v>
      </c>
      <c r="H12748" t="s">
        <v>13</v>
      </c>
    </row>
    <row r="12749" spans="1:8">
      <c r="A12749" t="s">
        <v>7707</v>
      </c>
      <c r="B12749" t="s">
        <v>6890</v>
      </c>
      <c r="C12749">
        <v>4497</v>
      </c>
      <c r="D12749" t="s">
        <v>8033</v>
      </c>
      <c r="E12749" t="s">
        <v>15</v>
      </c>
      <c r="F12749" t="s">
        <v>7736</v>
      </c>
      <c r="G12749">
        <v>430</v>
      </c>
      <c r="H12749" t="s">
        <v>13</v>
      </c>
    </row>
    <row r="12750" spans="1:8">
      <c r="A12750" t="s">
        <v>7707</v>
      </c>
      <c r="B12750" t="s">
        <v>6890</v>
      </c>
      <c r="C12750">
        <v>4497</v>
      </c>
      <c r="D12750" t="s">
        <v>8033</v>
      </c>
      <c r="E12750" t="s">
        <v>1917</v>
      </c>
      <c r="F12750" t="s">
        <v>3882</v>
      </c>
      <c r="G12750">
        <v>430</v>
      </c>
      <c r="H12750" t="s">
        <v>13</v>
      </c>
    </row>
    <row r="12751" spans="1:8">
      <c r="A12751" t="s">
        <v>7707</v>
      </c>
      <c r="B12751" t="s">
        <v>6890</v>
      </c>
      <c r="C12751">
        <v>4497</v>
      </c>
      <c r="D12751" t="s">
        <v>8033</v>
      </c>
      <c r="E12751" t="s">
        <v>35</v>
      </c>
      <c r="F12751" t="s">
        <v>2508</v>
      </c>
      <c r="G12751">
        <v>430</v>
      </c>
      <c r="H12751" t="s">
        <v>13</v>
      </c>
    </row>
    <row r="12752" spans="1:8">
      <c r="A12752" t="s">
        <v>7707</v>
      </c>
      <c r="B12752" t="s">
        <v>6890</v>
      </c>
      <c r="C12752">
        <v>4497</v>
      </c>
      <c r="D12752" t="s">
        <v>8033</v>
      </c>
      <c r="E12752" t="s">
        <v>139</v>
      </c>
      <c r="F12752" t="s">
        <v>7893</v>
      </c>
      <c r="G12752">
        <v>430</v>
      </c>
      <c r="H12752" t="s">
        <v>13</v>
      </c>
    </row>
    <row r="12753" spans="1:8">
      <c r="A12753" t="s">
        <v>7707</v>
      </c>
      <c r="B12753" t="s">
        <v>6890</v>
      </c>
      <c r="C12753">
        <v>4497</v>
      </c>
      <c r="D12753" t="s">
        <v>8033</v>
      </c>
      <c r="E12753" t="s">
        <v>25</v>
      </c>
      <c r="F12753" t="s">
        <v>7857</v>
      </c>
      <c r="G12753">
        <v>430</v>
      </c>
      <c r="H12753" t="s">
        <v>13</v>
      </c>
    </row>
    <row r="12754" spans="1:8">
      <c r="A12754" t="s">
        <v>7707</v>
      </c>
      <c r="B12754" t="s">
        <v>6890</v>
      </c>
      <c r="C12754">
        <v>4498</v>
      </c>
      <c r="D12754" t="s">
        <v>8034</v>
      </c>
      <c r="E12754" t="s">
        <v>7720</v>
      </c>
      <c r="F12754" t="s">
        <v>692</v>
      </c>
      <c r="G12754">
        <v>525</v>
      </c>
      <c r="H12754" t="s">
        <v>13</v>
      </c>
    </row>
    <row r="12755" spans="1:8">
      <c r="A12755" t="s">
        <v>7707</v>
      </c>
      <c r="B12755" t="s">
        <v>6890</v>
      </c>
      <c r="C12755">
        <v>4498</v>
      </c>
      <c r="D12755" t="s">
        <v>8034</v>
      </c>
      <c r="E12755" t="s">
        <v>1917</v>
      </c>
      <c r="F12755" t="s">
        <v>3882</v>
      </c>
      <c r="G12755">
        <v>525</v>
      </c>
      <c r="H12755" t="s">
        <v>13</v>
      </c>
    </row>
    <row r="12756" spans="1:8">
      <c r="A12756" t="s">
        <v>7707</v>
      </c>
      <c r="B12756" t="s">
        <v>6890</v>
      </c>
      <c r="C12756">
        <v>4498</v>
      </c>
      <c r="D12756" t="s">
        <v>8034</v>
      </c>
      <c r="E12756" t="s">
        <v>35</v>
      </c>
      <c r="F12756" t="s">
        <v>2508</v>
      </c>
      <c r="G12756">
        <v>525</v>
      </c>
      <c r="H12756" t="s">
        <v>13</v>
      </c>
    </row>
    <row r="12757" spans="1:8">
      <c r="A12757" t="s">
        <v>7707</v>
      </c>
      <c r="B12757" t="s">
        <v>6890</v>
      </c>
      <c r="C12757">
        <v>4498</v>
      </c>
      <c r="D12757" t="s">
        <v>8034</v>
      </c>
      <c r="E12757" t="s">
        <v>139</v>
      </c>
      <c r="F12757" t="s">
        <v>7893</v>
      </c>
      <c r="G12757">
        <v>525</v>
      </c>
      <c r="H12757" t="s">
        <v>13</v>
      </c>
    </row>
    <row r="12758" spans="1:8">
      <c r="A12758" t="s">
        <v>7707</v>
      </c>
      <c r="B12758" t="s">
        <v>6890</v>
      </c>
      <c r="C12758">
        <v>4499</v>
      </c>
      <c r="D12758" t="s">
        <v>8035</v>
      </c>
      <c r="E12758" t="s">
        <v>35</v>
      </c>
      <c r="F12758" t="s">
        <v>2508</v>
      </c>
      <c r="G12758">
        <v>775</v>
      </c>
      <c r="H12758" t="s">
        <v>13</v>
      </c>
    </row>
    <row r="12759" spans="1:8">
      <c r="A12759" t="s">
        <v>7707</v>
      </c>
      <c r="B12759" t="s">
        <v>6890</v>
      </c>
      <c r="C12759">
        <v>4500</v>
      </c>
      <c r="D12759" t="s">
        <v>8034</v>
      </c>
      <c r="E12759" t="s">
        <v>25</v>
      </c>
      <c r="F12759" t="s">
        <v>7857</v>
      </c>
      <c r="G12759">
        <v>525</v>
      </c>
      <c r="H12759" t="s">
        <v>13</v>
      </c>
    </row>
    <row r="12760" spans="1:8">
      <c r="A12760" t="s">
        <v>7707</v>
      </c>
      <c r="B12760" t="s">
        <v>6890</v>
      </c>
      <c r="C12760">
        <v>4500</v>
      </c>
      <c r="D12760" t="s">
        <v>8034</v>
      </c>
      <c r="E12760" t="s">
        <v>15</v>
      </c>
      <c r="F12760" t="s">
        <v>7735</v>
      </c>
      <c r="G12760">
        <v>525</v>
      </c>
      <c r="H12760" t="s">
        <v>13</v>
      </c>
    </row>
    <row r="12761" spans="1:8">
      <c r="A12761" t="s">
        <v>7707</v>
      </c>
      <c r="B12761" t="s">
        <v>6890</v>
      </c>
      <c r="C12761">
        <v>4501</v>
      </c>
      <c r="D12761" t="s">
        <v>8035</v>
      </c>
      <c r="E12761" t="s">
        <v>25</v>
      </c>
      <c r="F12761" t="s">
        <v>7857</v>
      </c>
      <c r="G12761">
        <v>775</v>
      </c>
      <c r="H12761" t="s">
        <v>13</v>
      </c>
    </row>
    <row r="12762" spans="1:8">
      <c r="A12762" t="s">
        <v>7707</v>
      </c>
      <c r="B12762" t="s">
        <v>6890</v>
      </c>
      <c r="C12762">
        <v>4501</v>
      </c>
      <c r="D12762" t="s">
        <v>8035</v>
      </c>
      <c r="E12762" t="s">
        <v>15</v>
      </c>
      <c r="F12762" t="s">
        <v>7736</v>
      </c>
      <c r="G12762">
        <v>775</v>
      </c>
      <c r="H12762" t="s">
        <v>13</v>
      </c>
    </row>
    <row r="12763" spans="1:8">
      <c r="A12763" t="s">
        <v>7707</v>
      </c>
      <c r="B12763" t="s">
        <v>6890</v>
      </c>
      <c r="C12763">
        <v>4501</v>
      </c>
      <c r="D12763" t="s">
        <v>8035</v>
      </c>
      <c r="E12763" t="s">
        <v>1917</v>
      </c>
      <c r="F12763" t="s">
        <v>8036</v>
      </c>
      <c r="G12763">
        <v>775</v>
      </c>
      <c r="H12763" t="s">
        <v>13</v>
      </c>
    </row>
    <row r="12764" spans="1:8">
      <c r="A12764" t="s">
        <v>7707</v>
      </c>
      <c r="B12764" t="s">
        <v>6890</v>
      </c>
      <c r="C12764">
        <v>4501</v>
      </c>
      <c r="D12764" t="s">
        <v>8035</v>
      </c>
      <c r="E12764" t="s">
        <v>139</v>
      </c>
      <c r="F12764" t="s">
        <v>7893</v>
      </c>
      <c r="G12764">
        <v>775</v>
      </c>
      <c r="H12764" t="s">
        <v>13</v>
      </c>
    </row>
    <row r="12765" spans="1:8">
      <c r="A12765" t="s">
        <v>7707</v>
      </c>
      <c r="B12765" t="s">
        <v>6890</v>
      </c>
      <c r="C12765">
        <v>4501</v>
      </c>
      <c r="D12765" t="s">
        <v>8035</v>
      </c>
      <c r="E12765" t="s">
        <v>7720</v>
      </c>
      <c r="F12765" t="s">
        <v>692</v>
      </c>
      <c r="G12765">
        <v>775</v>
      </c>
      <c r="H12765" t="s">
        <v>13</v>
      </c>
    </row>
    <row r="12766" spans="1:8">
      <c r="A12766" t="s">
        <v>7707</v>
      </c>
      <c r="B12766" t="s">
        <v>6890</v>
      </c>
      <c r="C12766">
        <v>4502</v>
      </c>
      <c r="D12766" t="s">
        <v>8037</v>
      </c>
      <c r="E12766" t="s">
        <v>7720</v>
      </c>
      <c r="F12766" t="s">
        <v>692</v>
      </c>
      <c r="G12766">
        <v>400</v>
      </c>
      <c r="H12766" t="s">
        <v>13</v>
      </c>
    </row>
    <row r="12767" spans="1:8">
      <c r="A12767" t="s">
        <v>7707</v>
      </c>
      <c r="B12767" t="s">
        <v>6890</v>
      </c>
      <c r="C12767">
        <v>4502</v>
      </c>
      <c r="D12767" t="s">
        <v>8037</v>
      </c>
      <c r="E12767" t="s">
        <v>25</v>
      </c>
      <c r="F12767" t="s">
        <v>7762</v>
      </c>
      <c r="G12767">
        <v>400</v>
      </c>
      <c r="H12767" t="s">
        <v>13</v>
      </c>
    </row>
    <row r="12768" spans="1:8">
      <c r="A12768" t="s">
        <v>7707</v>
      </c>
      <c r="B12768" t="s">
        <v>6890</v>
      </c>
      <c r="C12768">
        <v>4502</v>
      </c>
      <c r="D12768" t="s">
        <v>8037</v>
      </c>
      <c r="E12768" t="s">
        <v>15</v>
      </c>
      <c r="F12768" t="s">
        <v>8038</v>
      </c>
      <c r="G12768">
        <v>400</v>
      </c>
      <c r="H12768" t="s">
        <v>13</v>
      </c>
    </row>
    <row r="12769" spans="1:8">
      <c r="A12769" t="s">
        <v>7707</v>
      </c>
      <c r="B12769" t="s">
        <v>6890</v>
      </c>
      <c r="C12769">
        <v>4502</v>
      </c>
      <c r="D12769" t="s">
        <v>8037</v>
      </c>
      <c r="E12769" t="s">
        <v>35</v>
      </c>
      <c r="F12769" t="s">
        <v>779</v>
      </c>
      <c r="G12769">
        <v>400</v>
      </c>
      <c r="H12769" t="s">
        <v>13</v>
      </c>
    </row>
    <row r="12770" spans="1:8">
      <c r="A12770" t="s">
        <v>7707</v>
      </c>
      <c r="B12770" t="s">
        <v>6890</v>
      </c>
      <c r="C12770">
        <v>4503</v>
      </c>
      <c r="D12770" t="s">
        <v>8039</v>
      </c>
      <c r="E12770" t="s">
        <v>25</v>
      </c>
      <c r="F12770" t="s">
        <v>7762</v>
      </c>
      <c r="G12770">
        <v>450</v>
      </c>
      <c r="H12770" t="s">
        <v>13</v>
      </c>
    </row>
    <row r="12771" spans="1:8">
      <c r="A12771" t="s">
        <v>7707</v>
      </c>
      <c r="B12771" t="s">
        <v>6890</v>
      </c>
      <c r="C12771">
        <v>4503</v>
      </c>
      <c r="D12771" t="s">
        <v>8039</v>
      </c>
      <c r="E12771" t="s">
        <v>35</v>
      </c>
      <c r="F12771" t="s">
        <v>36</v>
      </c>
      <c r="G12771">
        <v>450</v>
      </c>
      <c r="H12771" t="s">
        <v>13</v>
      </c>
    </row>
    <row r="12772" spans="1:8">
      <c r="A12772" t="s">
        <v>7707</v>
      </c>
      <c r="B12772" t="s">
        <v>6890</v>
      </c>
      <c r="C12772">
        <v>4503</v>
      </c>
      <c r="D12772" t="s">
        <v>8039</v>
      </c>
      <c r="E12772" t="s">
        <v>7725</v>
      </c>
      <c r="F12772" t="s">
        <v>8040</v>
      </c>
      <c r="G12772">
        <v>450</v>
      </c>
      <c r="H12772" t="s">
        <v>13</v>
      </c>
    </row>
    <row r="12773" spans="1:8">
      <c r="A12773" t="s">
        <v>7707</v>
      </c>
      <c r="B12773" t="s">
        <v>6890</v>
      </c>
      <c r="C12773">
        <v>4504</v>
      </c>
      <c r="D12773" t="s">
        <v>8041</v>
      </c>
      <c r="E12773" t="s">
        <v>15</v>
      </c>
      <c r="F12773" t="s">
        <v>7736</v>
      </c>
      <c r="G12773">
        <v>600</v>
      </c>
      <c r="H12773" t="s">
        <v>13</v>
      </c>
    </row>
    <row r="12774" spans="1:8">
      <c r="A12774" t="s">
        <v>7707</v>
      </c>
      <c r="B12774" t="s">
        <v>6890</v>
      </c>
      <c r="C12774">
        <v>4504</v>
      </c>
      <c r="D12774" t="s">
        <v>8041</v>
      </c>
      <c r="E12774" t="s">
        <v>25</v>
      </c>
      <c r="F12774" t="s">
        <v>7662</v>
      </c>
      <c r="G12774">
        <v>600</v>
      </c>
      <c r="H12774" t="s">
        <v>13</v>
      </c>
    </row>
    <row r="12775" spans="1:8">
      <c r="A12775" t="s">
        <v>7707</v>
      </c>
      <c r="B12775" t="s">
        <v>6890</v>
      </c>
      <c r="C12775">
        <v>4505</v>
      </c>
      <c r="D12775" t="s">
        <v>8042</v>
      </c>
      <c r="E12775" t="s">
        <v>25</v>
      </c>
      <c r="F12775" t="s">
        <v>843</v>
      </c>
      <c r="G12775">
        <v>400</v>
      </c>
      <c r="H12775" t="s">
        <v>13</v>
      </c>
    </row>
    <row r="12776" spans="1:8">
      <c r="A12776" t="s">
        <v>7707</v>
      </c>
      <c r="B12776" t="s">
        <v>6890</v>
      </c>
      <c r="C12776">
        <v>4505</v>
      </c>
      <c r="D12776" t="s">
        <v>8042</v>
      </c>
      <c r="E12776" t="s">
        <v>35</v>
      </c>
      <c r="F12776" t="s">
        <v>779</v>
      </c>
      <c r="G12776">
        <v>400</v>
      </c>
      <c r="H12776" t="s">
        <v>13</v>
      </c>
    </row>
    <row r="12777" spans="1:8">
      <c r="A12777" t="s">
        <v>7707</v>
      </c>
      <c r="B12777" t="s">
        <v>6890</v>
      </c>
      <c r="C12777">
        <v>4506</v>
      </c>
      <c r="D12777" t="s">
        <v>8043</v>
      </c>
      <c r="E12777" t="s">
        <v>35</v>
      </c>
      <c r="F12777" t="s">
        <v>2508</v>
      </c>
      <c r="G12777">
        <v>420</v>
      </c>
      <c r="H12777" t="s">
        <v>13</v>
      </c>
    </row>
    <row r="12778" spans="1:8">
      <c r="A12778" t="s">
        <v>7707</v>
      </c>
      <c r="B12778" t="s">
        <v>6890</v>
      </c>
      <c r="C12778">
        <v>4506</v>
      </c>
      <c r="D12778" t="s">
        <v>8043</v>
      </c>
      <c r="E12778" t="s">
        <v>25</v>
      </c>
      <c r="F12778" t="s">
        <v>7857</v>
      </c>
      <c r="G12778">
        <v>420</v>
      </c>
      <c r="H12778" t="s">
        <v>13</v>
      </c>
    </row>
    <row r="12779" spans="1:8">
      <c r="A12779" t="s">
        <v>7707</v>
      </c>
      <c r="B12779" t="s">
        <v>6890</v>
      </c>
      <c r="C12779">
        <v>4506</v>
      </c>
      <c r="D12779" t="s">
        <v>8043</v>
      </c>
      <c r="E12779" t="s">
        <v>15</v>
      </c>
      <c r="F12779" t="s">
        <v>7736</v>
      </c>
      <c r="G12779">
        <v>420</v>
      </c>
      <c r="H12779" t="s">
        <v>13</v>
      </c>
    </row>
    <row r="12780" spans="1:8">
      <c r="A12780" t="s">
        <v>7707</v>
      </c>
      <c r="B12780" t="s">
        <v>6890</v>
      </c>
      <c r="C12780">
        <v>4506</v>
      </c>
      <c r="D12780" t="s">
        <v>8043</v>
      </c>
      <c r="E12780" t="s">
        <v>1917</v>
      </c>
      <c r="F12780" t="s">
        <v>8044</v>
      </c>
      <c r="G12780">
        <v>420</v>
      </c>
      <c r="H12780" t="s">
        <v>13</v>
      </c>
    </row>
    <row r="12781" spans="1:8">
      <c r="A12781" t="s">
        <v>7707</v>
      </c>
      <c r="B12781" t="s">
        <v>6890</v>
      </c>
      <c r="C12781">
        <v>4506</v>
      </c>
      <c r="D12781" t="s">
        <v>8043</v>
      </c>
      <c r="E12781" t="s">
        <v>139</v>
      </c>
      <c r="F12781" t="s">
        <v>7893</v>
      </c>
      <c r="G12781">
        <v>420</v>
      </c>
      <c r="H12781" t="s">
        <v>13</v>
      </c>
    </row>
    <row r="12782" spans="1:8">
      <c r="A12782" t="s">
        <v>7707</v>
      </c>
      <c r="B12782" t="s">
        <v>6890</v>
      </c>
      <c r="C12782">
        <v>4506</v>
      </c>
      <c r="D12782" t="s">
        <v>8043</v>
      </c>
      <c r="E12782" t="s">
        <v>7720</v>
      </c>
      <c r="F12782" t="s">
        <v>692</v>
      </c>
      <c r="G12782">
        <v>420</v>
      </c>
      <c r="H12782" t="s">
        <v>13</v>
      </c>
    </row>
    <row r="12783" spans="1:8">
      <c r="A12783" t="s">
        <v>7707</v>
      </c>
      <c r="B12783" t="s">
        <v>6890</v>
      </c>
      <c r="C12783">
        <v>4506</v>
      </c>
      <c r="D12783" t="s">
        <v>8043</v>
      </c>
      <c r="E12783" t="s">
        <v>7725</v>
      </c>
      <c r="F12783" t="s">
        <v>8045</v>
      </c>
      <c r="G12783">
        <v>420</v>
      </c>
      <c r="H12783" t="s">
        <v>13</v>
      </c>
    </row>
    <row r="12784" spans="1:8">
      <c r="A12784" t="s">
        <v>7707</v>
      </c>
      <c r="B12784" t="s">
        <v>6890</v>
      </c>
      <c r="C12784">
        <v>4507</v>
      </c>
      <c r="D12784" t="s">
        <v>8046</v>
      </c>
      <c r="E12784" t="s">
        <v>35</v>
      </c>
      <c r="F12784" t="s">
        <v>2508</v>
      </c>
      <c r="G12784">
        <v>510</v>
      </c>
      <c r="H12784" t="s">
        <v>13</v>
      </c>
    </row>
    <row r="12785" spans="1:8">
      <c r="A12785" t="s">
        <v>7707</v>
      </c>
      <c r="B12785" t="s">
        <v>6890</v>
      </c>
      <c r="C12785">
        <v>4507</v>
      </c>
      <c r="D12785" t="s">
        <v>8046</v>
      </c>
      <c r="E12785" t="s">
        <v>25</v>
      </c>
      <c r="F12785" t="s">
        <v>7857</v>
      </c>
      <c r="G12785">
        <v>510</v>
      </c>
      <c r="H12785" t="s">
        <v>13</v>
      </c>
    </row>
    <row r="12786" spans="1:8">
      <c r="A12786" t="s">
        <v>7707</v>
      </c>
      <c r="B12786" t="s">
        <v>6890</v>
      </c>
      <c r="C12786">
        <v>4507</v>
      </c>
      <c r="D12786" t="s">
        <v>8046</v>
      </c>
      <c r="E12786" t="s">
        <v>15</v>
      </c>
      <c r="F12786" t="s">
        <v>7736</v>
      </c>
      <c r="G12786">
        <v>510</v>
      </c>
      <c r="H12786" t="s">
        <v>13</v>
      </c>
    </row>
    <row r="12787" spans="1:8">
      <c r="A12787" t="s">
        <v>7707</v>
      </c>
      <c r="B12787" t="s">
        <v>6890</v>
      </c>
      <c r="C12787">
        <v>4507</v>
      </c>
      <c r="D12787" t="s">
        <v>8046</v>
      </c>
      <c r="E12787" t="s">
        <v>1917</v>
      </c>
      <c r="F12787" t="s">
        <v>8047</v>
      </c>
      <c r="G12787">
        <v>510</v>
      </c>
      <c r="H12787" t="s">
        <v>13</v>
      </c>
    </row>
    <row r="12788" spans="1:8">
      <c r="A12788" t="s">
        <v>7707</v>
      </c>
      <c r="B12788" t="s">
        <v>6890</v>
      </c>
      <c r="C12788">
        <v>4507</v>
      </c>
      <c r="D12788" t="s">
        <v>8046</v>
      </c>
      <c r="E12788" t="s">
        <v>139</v>
      </c>
      <c r="F12788" t="s">
        <v>7893</v>
      </c>
      <c r="G12788">
        <v>510</v>
      </c>
      <c r="H12788" t="s">
        <v>13</v>
      </c>
    </row>
    <row r="12789" spans="1:8">
      <c r="A12789" t="s">
        <v>7707</v>
      </c>
      <c r="B12789" t="s">
        <v>6890</v>
      </c>
      <c r="C12789">
        <v>4507</v>
      </c>
      <c r="D12789" t="s">
        <v>8046</v>
      </c>
      <c r="E12789" t="s">
        <v>7720</v>
      </c>
      <c r="F12789" t="s">
        <v>692</v>
      </c>
      <c r="G12789">
        <v>510</v>
      </c>
      <c r="H12789" t="s">
        <v>13</v>
      </c>
    </row>
    <row r="12790" spans="1:8">
      <c r="A12790" t="s">
        <v>7707</v>
      </c>
      <c r="B12790" t="s">
        <v>6890</v>
      </c>
      <c r="C12790">
        <v>4507</v>
      </c>
      <c r="D12790" t="s">
        <v>8046</v>
      </c>
      <c r="E12790" t="s">
        <v>7725</v>
      </c>
      <c r="F12790" t="s">
        <v>8045</v>
      </c>
      <c r="G12790">
        <v>510</v>
      </c>
      <c r="H12790" t="s">
        <v>13</v>
      </c>
    </row>
    <row r="12791" spans="1:8">
      <c r="A12791" t="s">
        <v>7707</v>
      </c>
      <c r="B12791" t="s">
        <v>6890</v>
      </c>
      <c r="C12791">
        <v>4508</v>
      </c>
      <c r="D12791" t="s">
        <v>8048</v>
      </c>
      <c r="E12791" t="s">
        <v>35</v>
      </c>
      <c r="F12791" t="s">
        <v>2508</v>
      </c>
      <c r="G12791">
        <v>525</v>
      </c>
      <c r="H12791" t="s">
        <v>13</v>
      </c>
    </row>
    <row r="12792" spans="1:8">
      <c r="A12792" t="s">
        <v>7707</v>
      </c>
      <c r="B12792" t="s">
        <v>6890</v>
      </c>
      <c r="C12792">
        <v>4508</v>
      </c>
      <c r="D12792" t="s">
        <v>8048</v>
      </c>
      <c r="E12792" t="s">
        <v>25</v>
      </c>
      <c r="F12792" t="s">
        <v>7857</v>
      </c>
      <c r="G12792">
        <v>525</v>
      </c>
      <c r="H12792" t="s">
        <v>13</v>
      </c>
    </row>
    <row r="12793" spans="1:8">
      <c r="A12793" t="s">
        <v>7707</v>
      </c>
      <c r="B12793" t="s">
        <v>6890</v>
      </c>
      <c r="C12793">
        <v>4508</v>
      </c>
      <c r="D12793" t="s">
        <v>8048</v>
      </c>
      <c r="E12793" t="s">
        <v>15</v>
      </c>
      <c r="F12793" t="s">
        <v>7736</v>
      </c>
      <c r="G12793">
        <v>525</v>
      </c>
      <c r="H12793" t="s">
        <v>13</v>
      </c>
    </row>
    <row r="12794" spans="1:8">
      <c r="A12794" t="s">
        <v>7707</v>
      </c>
      <c r="B12794" t="s">
        <v>6890</v>
      </c>
      <c r="C12794">
        <v>4508</v>
      </c>
      <c r="D12794" t="s">
        <v>8048</v>
      </c>
      <c r="E12794" t="s">
        <v>1917</v>
      </c>
      <c r="F12794" t="s">
        <v>5789</v>
      </c>
      <c r="G12794">
        <v>525</v>
      </c>
      <c r="H12794" t="s">
        <v>13</v>
      </c>
    </row>
    <row r="12795" spans="1:8">
      <c r="A12795" t="s">
        <v>7707</v>
      </c>
      <c r="B12795" t="s">
        <v>6890</v>
      </c>
      <c r="C12795">
        <v>4508</v>
      </c>
      <c r="D12795" t="s">
        <v>8048</v>
      </c>
      <c r="E12795" t="s">
        <v>139</v>
      </c>
      <c r="F12795" t="s">
        <v>7893</v>
      </c>
      <c r="G12795">
        <v>525</v>
      </c>
      <c r="H12795" t="s">
        <v>13</v>
      </c>
    </row>
    <row r="12796" spans="1:8">
      <c r="A12796" t="s">
        <v>7707</v>
      </c>
      <c r="B12796" t="s">
        <v>6890</v>
      </c>
      <c r="C12796">
        <v>4508</v>
      </c>
      <c r="D12796" t="s">
        <v>8048</v>
      </c>
      <c r="E12796" t="s">
        <v>7720</v>
      </c>
      <c r="F12796" t="s">
        <v>692</v>
      </c>
      <c r="G12796">
        <v>525</v>
      </c>
      <c r="H12796" t="s">
        <v>13</v>
      </c>
    </row>
    <row r="12797" spans="1:8">
      <c r="A12797" t="s">
        <v>7707</v>
      </c>
      <c r="B12797" t="s">
        <v>6890</v>
      </c>
      <c r="C12797">
        <v>4508</v>
      </c>
      <c r="D12797" t="s">
        <v>8048</v>
      </c>
      <c r="E12797" t="s">
        <v>7725</v>
      </c>
      <c r="F12797" t="s">
        <v>8049</v>
      </c>
      <c r="G12797">
        <v>525</v>
      </c>
      <c r="H12797" t="s">
        <v>13</v>
      </c>
    </row>
    <row r="12798" spans="1:8">
      <c r="A12798" t="s">
        <v>7707</v>
      </c>
      <c r="B12798" t="s">
        <v>6890</v>
      </c>
      <c r="C12798">
        <v>4509</v>
      </c>
      <c r="D12798" t="s">
        <v>8050</v>
      </c>
      <c r="E12798" t="s">
        <v>481</v>
      </c>
      <c r="F12798" t="s">
        <v>8051</v>
      </c>
      <c r="G12798">
        <v>1015</v>
      </c>
      <c r="H12798" t="s">
        <v>13</v>
      </c>
    </row>
    <row r="12799" spans="1:8">
      <c r="A12799" t="s">
        <v>7707</v>
      </c>
      <c r="B12799" t="s">
        <v>6890</v>
      </c>
      <c r="C12799">
        <v>4509</v>
      </c>
      <c r="D12799" t="s">
        <v>8050</v>
      </c>
      <c r="E12799" t="s">
        <v>139</v>
      </c>
      <c r="F12799" t="s">
        <v>7893</v>
      </c>
      <c r="G12799">
        <v>1015</v>
      </c>
      <c r="H12799" t="s">
        <v>13</v>
      </c>
    </row>
    <row r="12800" spans="1:8">
      <c r="A12800" t="s">
        <v>7707</v>
      </c>
      <c r="B12800" t="s">
        <v>6890</v>
      </c>
      <c r="C12800">
        <v>4509</v>
      </c>
      <c r="D12800" t="s">
        <v>8050</v>
      </c>
      <c r="E12800" t="s">
        <v>15</v>
      </c>
      <c r="F12800" t="s">
        <v>8052</v>
      </c>
      <c r="G12800">
        <v>1015</v>
      </c>
      <c r="H12800" t="s">
        <v>13</v>
      </c>
    </row>
    <row r="12801" spans="1:8">
      <c r="A12801" t="s">
        <v>7707</v>
      </c>
      <c r="B12801" t="s">
        <v>6890</v>
      </c>
      <c r="C12801">
        <v>4509</v>
      </c>
      <c r="D12801" t="s">
        <v>8050</v>
      </c>
      <c r="E12801" t="s">
        <v>25</v>
      </c>
      <c r="F12801" t="s">
        <v>7857</v>
      </c>
      <c r="G12801">
        <v>1015</v>
      </c>
      <c r="H12801" t="s">
        <v>13</v>
      </c>
    </row>
    <row r="12802" spans="1:8">
      <c r="A12802" t="s">
        <v>7707</v>
      </c>
      <c r="B12802" t="s">
        <v>6890</v>
      </c>
      <c r="C12802">
        <v>4509</v>
      </c>
      <c r="D12802" t="s">
        <v>8050</v>
      </c>
      <c r="E12802" t="s">
        <v>1917</v>
      </c>
      <c r="F12802" t="s">
        <v>2248</v>
      </c>
      <c r="G12802">
        <v>1015</v>
      </c>
      <c r="H12802" t="s">
        <v>13</v>
      </c>
    </row>
    <row r="12803" spans="1:8">
      <c r="A12803" t="s">
        <v>7707</v>
      </c>
      <c r="B12803" t="s">
        <v>6890</v>
      </c>
      <c r="C12803">
        <v>4509</v>
      </c>
      <c r="D12803" t="s">
        <v>8050</v>
      </c>
      <c r="E12803" t="s">
        <v>35</v>
      </c>
      <c r="F12803" t="s">
        <v>7985</v>
      </c>
      <c r="G12803">
        <v>1015</v>
      </c>
      <c r="H12803" t="s">
        <v>13</v>
      </c>
    </row>
    <row r="12804" spans="1:8">
      <c r="A12804" t="s">
        <v>7707</v>
      </c>
      <c r="B12804" t="s">
        <v>6890</v>
      </c>
      <c r="C12804">
        <v>4509</v>
      </c>
      <c r="D12804" t="s">
        <v>8050</v>
      </c>
      <c r="E12804" t="s">
        <v>7716</v>
      </c>
      <c r="F12804" t="s">
        <v>8052</v>
      </c>
      <c r="G12804">
        <v>1015</v>
      </c>
      <c r="H12804" t="s">
        <v>13</v>
      </c>
    </row>
    <row r="12805" spans="1:8">
      <c r="A12805" t="s">
        <v>7707</v>
      </c>
      <c r="B12805" t="s">
        <v>6890</v>
      </c>
      <c r="C12805">
        <v>4509</v>
      </c>
      <c r="D12805" t="s">
        <v>8050</v>
      </c>
      <c r="E12805" t="s">
        <v>7720</v>
      </c>
      <c r="F12805" t="s">
        <v>692</v>
      </c>
      <c r="G12805">
        <v>1015</v>
      </c>
      <c r="H12805" t="s">
        <v>13</v>
      </c>
    </row>
    <row r="12806" spans="1:8">
      <c r="A12806" t="s">
        <v>7707</v>
      </c>
      <c r="B12806" t="s">
        <v>6890</v>
      </c>
      <c r="C12806">
        <v>4510</v>
      </c>
      <c r="D12806" t="s">
        <v>8053</v>
      </c>
      <c r="E12806" t="s">
        <v>25</v>
      </c>
      <c r="F12806" t="s">
        <v>8054</v>
      </c>
      <c r="G12806">
        <v>650</v>
      </c>
      <c r="H12806" t="s">
        <v>13</v>
      </c>
    </row>
    <row r="12807" spans="1:8">
      <c r="A12807" t="s">
        <v>7707</v>
      </c>
      <c r="B12807" t="s">
        <v>6890</v>
      </c>
      <c r="C12807">
        <v>4510</v>
      </c>
      <c r="D12807" t="s">
        <v>8053</v>
      </c>
      <c r="E12807" t="s">
        <v>1917</v>
      </c>
      <c r="F12807" t="s">
        <v>3882</v>
      </c>
      <c r="G12807">
        <v>650</v>
      </c>
      <c r="H12807" t="s">
        <v>13</v>
      </c>
    </row>
    <row r="12808" spans="1:8">
      <c r="A12808" t="s">
        <v>7707</v>
      </c>
      <c r="B12808" t="s">
        <v>6890</v>
      </c>
      <c r="C12808">
        <v>4511</v>
      </c>
      <c r="D12808" t="s">
        <v>8038</v>
      </c>
      <c r="E12808" t="s">
        <v>7720</v>
      </c>
      <c r="F12808" t="s">
        <v>692</v>
      </c>
      <c r="G12808">
        <v>550</v>
      </c>
      <c r="H12808" t="s">
        <v>13</v>
      </c>
    </row>
    <row r="12809" spans="1:8">
      <c r="A12809" t="s">
        <v>7707</v>
      </c>
      <c r="B12809" t="s">
        <v>6890</v>
      </c>
      <c r="C12809">
        <v>4511</v>
      </c>
      <c r="D12809" t="s">
        <v>8038</v>
      </c>
      <c r="E12809" t="s">
        <v>25</v>
      </c>
      <c r="F12809" t="s">
        <v>7906</v>
      </c>
      <c r="G12809">
        <v>550</v>
      </c>
      <c r="H12809" t="s">
        <v>13</v>
      </c>
    </row>
    <row r="12810" spans="1:8">
      <c r="A12810" t="s">
        <v>7707</v>
      </c>
      <c r="B12810" t="s">
        <v>6890</v>
      </c>
      <c r="C12810">
        <v>4512</v>
      </c>
      <c r="D12810" t="s">
        <v>8055</v>
      </c>
      <c r="E12810" t="s">
        <v>7720</v>
      </c>
      <c r="F12810" t="s">
        <v>692</v>
      </c>
      <c r="G12810">
        <v>1150</v>
      </c>
      <c r="H12810" t="s">
        <v>13</v>
      </c>
    </row>
    <row r="12811" spans="1:8">
      <c r="A12811" t="s">
        <v>7707</v>
      </c>
      <c r="B12811" t="s">
        <v>6890</v>
      </c>
      <c r="C12811">
        <v>4513</v>
      </c>
      <c r="D12811" t="s">
        <v>7709</v>
      </c>
      <c r="E12811" t="s">
        <v>25</v>
      </c>
      <c r="F12811" t="s">
        <v>7906</v>
      </c>
      <c r="G12811">
        <v>2000</v>
      </c>
      <c r="H12811" t="s">
        <v>13</v>
      </c>
    </row>
    <row r="12812" spans="1:8">
      <c r="A12812" t="s">
        <v>7707</v>
      </c>
      <c r="B12812" t="s">
        <v>6890</v>
      </c>
      <c r="C12812">
        <v>4513</v>
      </c>
      <c r="D12812" t="s">
        <v>7709</v>
      </c>
      <c r="E12812" t="s">
        <v>35</v>
      </c>
      <c r="F12812" t="s">
        <v>7839</v>
      </c>
      <c r="G12812">
        <v>2000</v>
      </c>
      <c r="H12812" t="s">
        <v>13</v>
      </c>
    </row>
    <row r="12813" spans="1:8">
      <c r="A12813" t="s">
        <v>7707</v>
      </c>
      <c r="B12813" t="s">
        <v>6890</v>
      </c>
      <c r="C12813">
        <v>4513</v>
      </c>
      <c r="D12813" t="s">
        <v>7709</v>
      </c>
      <c r="E12813" t="s">
        <v>7720</v>
      </c>
      <c r="F12813" t="s">
        <v>692</v>
      </c>
      <c r="G12813">
        <v>2000</v>
      </c>
      <c r="H12813" t="s">
        <v>13</v>
      </c>
    </row>
    <row r="12814" spans="1:8">
      <c r="A12814" t="s">
        <v>7707</v>
      </c>
      <c r="B12814" t="s">
        <v>6890</v>
      </c>
      <c r="C12814">
        <v>4514</v>
      </c>
      <c r="D12814" t="s">
        <v>8056</v>
      </c>
      <c r="E12814" t="s">
        <v>25</v>
      </c>
      <c r="F12814" t="s">
        <v>8057</v>
      </c>
      <c r="G12814">
        <v>2599</v>
      </c>
      <c r="H12814" t="s">
        <v>17</v>
      </c>
    </row>
    <row r="12815" spans="1:8">
      <c r="A12815" t="s">
        <v>7707</v>
      </c>
      <c r="B12815" t="s">
        <v>6890</v>
      </c>
      <c r="C12815">
        <v>4514</v>
      </c>
      <c r="D12815" t="s">
        <v>8056</v>
      </c>
      <c r="E12815" t="s">
        <v>35</v>
      </c>
      <c r="F12815" t="s">
        <v>8058</v>
      </c>
      <c r="G12815">
        <v>2599</v>
      </c>
      <c r="H12815" t="s">
        <v>17</v>
      </c>
    </row>
    <row r="12816" spans="1:8">
      <c r="A12816" t="s">
        <v>7707</v>
      </c>
      <c r="B12816" t="s">
        <v>6890</v>
      </c>
      <c r="C12816">
        <v>4515</v>
      </c>
      <c r="D12816" t="s">
        <v>8059</v>
      </c>
      <c r="E12816" t="s">
        <v>25</v>
      </c>
      <c r="F12816" t="s">
        <v>8060</v>
      </c>
      <c r="G12816">
        <v>195</v>
      </c>
      <c r="H12816" t="s">
        <v>13</v>
      </c>
    </row>
    <row r="12817" spans="1:8">
      <c r="A12817" t="s">
        <v>7707</v>
      </c>
      <c r="B12817" t="s">
        <v>6890</v>
      </c>
      <c r="C12817">
        <v>4516</v>
      </c>
      <c r="D12817" t="s">
        <v>7709</v>
      </c>
      <c r="E12817" t="s">
        <v>25</v>
      </c>
      <c r="F12817" t="s">
        <v>8061</v>
      </c>
      <c r="G12817">
        <v>345</v>
      </c>
      <c r="H12817" t="s">
        <v>13</v>
      </c>
    </row>
    <row r="12818" spans="1:8">
      <c r="A12818" t="s">
        <v>7707</v>
      </c>
      <c r="B12818" t="s">
        <v>6890</v>
      </c>
      <c r="C12818">
        <v>4516</v>
      </c>
      <c r="D12818" t="s">
        <v>7709</v>
      </c>
      <c r="E12818" t="s">
        <v>1917</v>
      </c>
      <c r="F12818" t="s">
        <v>8062</v>
      </c>
      <c r="G12818">
        <v>345</v>
      </c>
      <c r="H12818" t="s">
        <v>13</v>
      </c>
    </row>
    <row r="12819" spans="1:8">
      <c r="A12819" t="s">
        <v>7707</v>
      </c>
      <c r="B12819" t="s">
        <v>6890</v>
      </c>
      <c r="C12819">
        <v>4516</v>
      </c>
      <c r="D12819" t="s">
        <v>7709</v>
      </c>
      <c r="E12819" t="s">
        <v>35</v>
      </c>
      <c r="F12819" t="s">
        <v>7841</v>
      </c>
      <c r="G12819">
        <v>345</v>
      </c>
      <c r="H12819" t="s">
        <v>13</v>
      </c>
    </row>
    <row r="12820" spans="1:8">
      <c r="A12820" t="s">
        <v>7707</v>
      </c>
      <c r="B12820" t="s">
        <v>6890</v>
      </c>
      <c r="C12820">
        <v>4516</v>
      </c>
      <c r="D12820" t="s">
        <v>7709</v>
      </c>
      <c r="E12820" t="s">
        <v>7720</v>
      </c>
      <c r="F12820" t="s">
        <v>3329</v>
      </c>
      <c r="G12820">
        <v>345</v>
      </c>
      <c r="H12820" t="s">
        <v>13</v>
      </c>
    </row>
    <row r="12821" spans="1:8">
      <c r="A12821" t="s">
        <v>7707</v>
      </c>
      <c r="B12821" t="s">
        <v>6890</v>
      </c>
      <c r="C12821">
        <v>4517</v>
      </c>
      <c r="D12821" t="s">
        <v>7707</v>
      </c>
      <c r="E12821" t="s">
        <v>25</v>
      </c>
      <c r="F12821" t="s">
        <v>8063</v>
      </c>
      <c r="G12821">
        <v>1000</v>
      </c>
      <c r="H12821" t="s">
        <v>13</v>
      </c>
    </row>
    <row r="12822" spans="1:8">
      <c r="A12822" t="s">
        <v>7707</v>
      </c>
      <c r="B12822" t="s">
        <v>6890</v>
      </c>
      <c r="C12822">
        <v>4517</v>
      </c>
      <c r="D12822" t="s">
        <v>7707</v>
      </c>
      <c r="E12822" t="s">
        <v>1917</v>
      </c>
      <c r="F12822" t="s">
        <v>3882</v>
      </c>
      <c r="G12822">
        <v>1000</v>
      </c>
      <c r="H12822" t="s">
        <v>13</v>
      </c>
    </row>
    <row r="12823" spans="1:8">
      <c r="A12823" t="s">
        <v>7707</v>
      </c>
      <c r="B12823" t="s">
        <v>6890</v>
      </c>
      <c r="C12823">
        <v>4518</v>
      </c>
      <c r="D12823" t="s">
        <v>8064</v>
      </c>
      <c r="E12823" t="s">
        <v>25</v>
      </c>
      <c r="F12823" t="s">
        <v>8065</v>
      </c>
      <c r="G12823">
        <v>1800</v>
      </c>
      <c r="H12823" t="s">
        <v>810</v>
      </c>
    </row>
    <row r="12824" spans="1:8">
      <c r="A12824" t="s">
        <v>7707</v>
      </c>
      <c r="B12824" t="s">
        <v>6890</v>
      </c>
      <c r="C12824">
        <v>4518</v>
      </c>
      <c r="D12824" t="s">
        <v>8064</v>
      </c>
      <c r="E12824" t="s">
        <v>1917</v>
      </c>
      <c r="F12824" t="s">
        <v>1986</v>
      </c>
      <c r="G12824">
        <v>1800</v>
      </c>
      <c r="H12824" t="s">
        <v>810</v>
      </c>
    </row>
    <row r="12825" spans="1:8">
      <c r="A12825" t="s">
        <v>7707</v>
      </c>
      <c r="B12825" t="s">
        <v>6890</v>
      </c>
      <c r="C12825">
        <v>4518</v>
      </c>
      <c r="D12825" t="s">
        <v>8064</v>
      </c>
      <c r="E12825" t="s">
        <v>35</v>
      </c>
      <c r="F12825" t="s">
        <v>830</v>
      </c>
      <c r="G12825">
        <v>1800</v>
      </c>
      <c r="H12825" t="s">
        <v>810</v>
      </c>
    </row>
    <row r="12826" spans="1:8">
      <c r="A12826" t="s">
        <v>7707</v>
      </c>
      <c r="B12826" t="s">
        <v>6890</v>
      </c>
      <c r="C12826">
        <v>4519</v>
      </c>
      <c r="D12826" t="s">
        <v>8066</v>
      </c>
      <c r="E12826" t="s">
        <v>25</v>
      </c>
      <c r="F12826" t="s">
        <v>50</v>
      </c>
      <c r="G12826">
        <v>1500</v>
      </c>
      <c r="H12826" t="s">
        <v>17</v>
      </c>
    </row>
    <row r="12827" spans="1:8">
      <c r="A12827" t="s">
        <v>7707</v>
      </c>
      <c r="B12827" t="s">
        <v>6890</v>
      </c>
      <c r="C12827">
        <v>4519</v>
      </c>
      <c r="D12827" t="s">
        <v>8066</v>
      </c>
      <c r="E12827" t="s">
        <v>15</v>
      </c>
      <c r="F12827" t="s">
        <v>8067</v>
      </c>
      <c r="G12827">
        <v>1500</v>
      </c>
      <c r="H12827" t="s">
        <v>17</v>
      </c>
    </row>
    <row r="12828" spans="1:8">
      <c r="A12828" t="s">
        <v>7707</v>
      </c>
      <c r="B12828" t="s">
        <v>6890</v>
      </c>
      <c r="C12828">
        <v>4519</v>
      </c>
      <c r="D12828" t="s">
        <v>8066</v>
      </c>
      <c r="E12828" t="s">
        <v>1917</v>
      </c>
      <c r="F12828" t="s">
        <v>8068</v>
      </c>
      <c r="G12828">
        <v>1500</v>
      </c>
      <c r="H12828" t="s">
        <v>17</v>
      </c>
    </row>
    <row r="12829" spans="1:8">
      <c r="A12829" t="s">
        <v>7707</v>
      </c>
      <c r="B12829" t="s">
        <v>6890</v>
      </c>
      <c r="C12829">
        <v>4519</v>
      </c>
      <c r="D12829" t="s">
        <v>8066</v>
      </c>
      <c r="E12829" t="s">
        <v>35</v>
      </c>
      <c r="F12829" t="s">
        <v>8069</v>
      </c>
      <c r="G12829">
        <v>1500</v>
      </c>
      <c r="H12829" t="s">
        <v>17</v>
      </c>
    </row>
    <row r="12830" spans="1:8">
      <c r="A12830" t="s">
        <v>7707</v>
      </c>
      <c r="B12830" t="s">
        <v>6890</v>
      </c>
      <c r="C12830">
        <v>4520</v>
      </c>
      <c r="D12830" t="s">
        <v>8070</v>
      </c>
      <c r="E12830" t="s">
        <v>15</v>
      </c>
      <c r="F12830" t="s">
        <v>8071</v>
      </c>
      <c r="G12830">
        <v>260</v>
      </c>
      <c r="H12830" t="s">
        <v>13</v>
      </c>
    </row>
    <row r="12831" spans="1:8">
      <c r="A12831" t="s">
        <v>7707</v>
      </c>
      <c r="B12831" t="s">
        <v>6890</v>
      </c>
      <c r="C12831">
        <v>4520</v>
      </c>
      <c r="D12831" t="s">
        <v>8070</v>
      </c>
      <c r="E12831" t="s">
        <v>35</v>
      </c>
      <c r="F12831" t="s">
        <v>7816</v>
      </c>
      <c r="G12831">
        <v>260</v>
      </c>
      <c r="H12831" t="s">
        <v>13</v>
      </c>
    </row>
    <row r="12832" spans="1:8">
      <c r="A12832" t="s">
        <v>7707</v>
      </c>
      <c r="B12832" t="s">
        <v>6890</v>
      </c>
      <c r="C12832">
        <v>4520</v>
      </c>
      <c r="D12832" t="s">
        <v>8070</v>
      </c>
      <c r="E12832" t="s">
        <v>25</v>
      </c>
      <c r="F12832" t="s">
        <v>8072</v>
      </c>
      <c r="G12832">
        <v>260</v>
      </c>
      <c r="H12832" t="s">
        <v>13</v>
      </c>
    </row>
    <row r="12833" spans="1:8">
      <c r="A12833" t="s">
        <v>7707</v>
      </c>
      <c r="B12833" t="s">
        <v>6890</v>
      </c>
      <c r="C12833">
        <v>4521</v>
      </c>
      <c r="D12833" t="s">
        <v>8019</v>
      </c>
      <c r="E12833" t="s">
        <v>35</v>
      </c>
      <c r="F12833" t="s">
        <v>7816</v>
      </c>
      <c r="G12833">
        <v>380</v>
      </c>
      <c r="H12833" t="s">
        <v>13</v>
      </c>
    </row>
    <row r="12834" spans="1:8">
      <c r="A12834" t="s">
        <v>7707</v>
      </c>
      <c r="B12834" t="s">
        <v>6890</v>
      </c>
      <c r="C12834">
        <v>4521</v>
      </c>
      <c r="D12834" t="s">
        <v>8019</v>
      </c>
      <c r="E12834" t="s">
        <v>25</v>
      </c>
      <c r="F12834" t="s">
        <v>7741</v>
      </c>
      <c r="G12834">
        <v>380</v>
      </c>
      <c r="H12834" t="s">
        <v>13</v>
      </c>
    </row>
    <row r="12835" spans="1:8">
      <c r="A12835" t="s">
        <v>7707</v>
      </c>
      <c r="B12835" t="s">
        <v>6890</v>
      </c>
      <c r="C12835">
        <v>4522</v>
      </c>
      <c r="D12835" t="s">
        <v>7737</v>
      </c>
      <c r="E12835" t="s">
        <v>1917</v>
      </c>
      <c r="F12835" t="s">
        <v>2596</v>
      </c>
      <c r="G12835">
        <v>250</v>
      </c>
      <c r="H12835" t="s">
        <v>13</v>
      </c>
    </row>
    <row r="12836" spans="1:8">
      <c r="A12836" t="s">
        <v>8073</v>
      </c>
      <c r="B12836" t="s">
        <v>6890</v>
      </c>
      <c r="C12836">
        <v>4523</v>
      </c>
      <c r="D12836" t="s">
        <v>8074</v>
      </c>
      <c r="E12836" t="s">
        <v>8075</v>
      </c>
      <c r="F12836" t="s">
        <v>8076</v>
      </c>
      <c r="G12836">
        <v>1450</v>
      </c>
      <c r="H12836" t="s">
        <v>13</v>
      </c>
    </row>
    <row r="12837" spans="1:8">
      <c r="A12837" t="s">
        <v>8073</v>
      </c>
      <c r="B12837" t="s">
        <v>6890</v>
      </c>
      <c r="C12837">
        <v>4523</v>
      </c>
      <c r="D12837" t="s">
        <v>8074</v>
      </c>
      <c r="E12837" t="s">
        <v>1375</v>
      </c>
      <c r="F12837" t="s">
        <v>8077</v>
      </c>
      <c r="G12837">
        <v>1450</v>
      </c>
      <c r="H12837" t="s">
        <v>13</v>
      </c>
    </row>
    <row r="12838" spans="1:8">
      <c r="A12838" t="s">
        <v>8073</v>
      </c>
      <c r="B12838" t="s">
        <v>6890</v>
      </c>
      <c r="C12838">
        <v>4523</v>
      </c>
      <c r="D12838" t="s">
        <v>8074</v>
      </c>
      <c r="E12838" t="s">
        <v>8078</v>
      </c>
      <c r="F12838" t="s">
        <v>8079</v>
      </c>
      <c r="G12838">
        <v>1450</v>
      </c>
      <c r="H12838" t="s">
        <v>13</v>
      </c>
    </row>
    <row r="12839" spans="1:8">
      <c r="A12839" t="s">
        <v>8073</v>
      </c>
      <c r="B12839" t="s">
        <v>6890</v>
      </c>
      <c r="C12839">
        <v>4524</v>
      </c>
      <c r="D12839" t="s">
        <v>8080</v>
      </c>
      <c r="E12839" t="s">
        <v>25</v>
      </c>
      <c r="F12839" t="s">
        <v>8081</v>
      </c>
      <c r="G12839">
        <v>6500</v>
      </c>
      <c r="H12839" t="s">
        <v>721</v>
      </c>
    </row>
    <row r="12840" spans="1:8">
      <c r="A12840" t="s">
        <v>8073</v>
      </c>
      <c r="B12840" t="s">
        <v>6890</v>
      </c>
      <c r="C12840">
        <v>4524</v>
      </c>
      <c r="D12840" t="s">
        <v>8080</v>
      </c>
      <c r="E12840" t="s">
        <v>8075</v>
      </c>
      <c r="F12840" t="s">
        <v>8082</v>
      </c>
      <c r="G12840">
        <v>6500</v>
      </c>
      <c r="H12840" t="s">
        <v>721</v>
      </c>
    </row>
    <row r="12841" spans="1:8">
      <c r="A12841" t="s">
        <v>8073</v>
      </c>
      <c r="B12841" t="s">
        <v>6890</v>
      </c>
      <c r="C12841">
        <v>4524</v>
      </c>
      <c r="D12841" t="s">
        <v>8080</v>
      </c>
      <c r="E12841" t="s">
        <v>1917</v>
      </c>
      <c r="F12841" t="s">
        <v>2260</v>
      </c>
      <c r="G12841">
        <v>6500</v>
      </c>
      <c r="H12841" t="s">
        <v>721</v>
      </c>
    </row>
    <row r="12842" spans="1:8">
      <c r="A12842" t="s">
        <v>8073</v>
      </c>
      <c r="B12842" t="s">
        <v>6890</v>
      </c>
      <c r="C12842">
        <v>4525</v>
      </c>
      <c r="D12842" t="s">
        <v>8083</v>
      </c>
      <c r="E12842" t="s">
        <v>1917</v>
      </c>
      <c r="F12842" t="s">
        <v>3882</v>
      </c>
      <c r="G12842">
        <v>5800</v>
      </c>
      <c r="H12842" t="s">
        <v>13</v>
      </c>
    </row>
    <row r="12843" spans="1:8">
      <c r="A12843" t="s">
        <v>8073</v>
      </c>
      <c r="B12843" t="s">
        <v>6890</v>
      </c>
      <c r="C12843">
        <v>4525</v>
      </c>
      <c r="D12843" t="s">
        <v>8083</v>
      </c>
      <c r="E12843" t="s">
        <v>8075</v>
      </c>
      <c r="F12843" t="s">
        <v>8082</v>
      </c>
      <c r="G12843">
        <v>5800</v>
      </c>
      <c r="H12843" t="s">
        <v>13</v>
      </c>
    </row>
    <row r="12844" spans="1:8">
      <c r="A12844" t="s">
        <v>8073</v>
      </c>
      <c r="B12844" t="s">
        <v>6890</v>
      </c>
      <c r="C12844">
        <v>4526</v>
      </c>
      <c r="D12844" t="s">
        <v>8084</v>
      </c>
      <c r="E12844" t="s">
        <v>25</v>
      </c>
      <c r="F12844" t="s">
        <v>8081</v>
      </c>
      <c r="G12844">
        <v>5800</v>
      </c>
      <c r="H12844" t="s">
        <v>13</v>
      </c>
    </row>
    <row r="12845" spans="1:8">
      <c r="A12845" t="s">
        <v>8073</v>
      </c>
      <c r="B12845" t="s">
        <v>6890</v>
      </c>
      <c r="C12845">
        <v>4526</v>
      </c>
      <c r="D12845" t="s">
        <v>8084</v>
      </c>
      <c r="E12845" t="s">
        <v>8075</v>
      </c>
      <c r="F12845" t="s">
        <v>8082</v>
      </c>
      <c r="G12845">
        <v>5800</v>
      </c>
      <c r="H12845" t="s">
        <v>13</v>
      </c>
    </row>
    <row r="12846" spans="1:8">
      <c r="A12846" t="s">
        <v>8073</v>
      </c>
      <c r="B12846" t="s">
        <v>6890</v>
      </c>
      <c r="C12846">
        <v>4526</v>
      </c>
      <c r="D12846" t="s">
        <v>8084</v>
      </c>
      <c r="E12846" t="s">
        <v>1917</v>
      </c>
      <c r="F12846" t="s">
        <v>2260</v>
      </c>
      <c r="G12846">
        <v>5800</v>
      </c>
      <c r="H12846" t="s">
        <v>13</v>
      </c>
    </row>
    <row r="12847" spans="1:8">
      <c r="A12847" t="s">
        <v>8073</v>
      </c>
      <c r="B12847" t="s">
        <v>6890</v>
      </c>
      <c r="C12847">
        <v>4527</v>
      </c>
      <c r="D12847" t="s">
        <v>8085</v>
      </c>
      <c r="E12847" t="s">
        <v>25</v>
      </c>
      <c r="F12847" t="s">
        <v>8081</v>
      </c>
      <c r="G12847">
        <v>5800</v>
      </c>
      <c r="H12847" t="s">
        <v>13</v>
      </c>
    </row>
    <row r="12848" spans="1:8">
      <c r="A12848" t="s">
        <v>8073</v>
      </c>
      <c r="B12848" t="s">
        <v>6890</v>
      </c>
      <c r="C12848">
        <v>4527</v>
      </c>
      <c r="D12848" t="s">
        <v>8085</v>
      </c>
      <c r="E12848" t="s">
        <v>8075</v>
      </c>
      <c r="F12848" t="s">
        <v>8082</v>
      </c>
      <c r="G12848">
        <v>5800</v>
      </c>
      <c r="H12848" t="s">
        <v>13</v>
      </c>
    </row>
    <row r="12849" spans="1:8">
      <c r="A12849" t="s">
        <v>8073</v>
      </c>
      <c r="B12849" t="s">
        <v>6890</v>
      </c>
      <c r="C12849">
        <v>4527</v>
      </c>
      <c r="D12849" t="s">
        <v>8085</v>
      </c>
      <c r="E12849" t="s">
        <v>1917</v>
      </c>
      <c r="F12849" t="s">
        <v>3882</v>
      </c>
      <c r="G12849">
        <v>5800</v>
      </c>
      <c r="H12849" t="s">
        <v>13</v>
      </c>
    </row>
    <row r="12850" spans="1:8">
      <c r="A12850" t="s">
        <v>8073</v>
      </c>
      <c r="B12850" t="s">
        <v>6890</v>
      </c>
      <c r="C12850">
        <v>4528</v>
      </c>
      <c r="D12850" t="s">
        <v>8073</v>
      </c>
      <c r="E12850" t="s">
        <v>25</v>
      </c>
      <c r="F12850" t="s">
        <v>8081</v>
      </c>
      <c r="G12850">
        <v>5800</v>
      </c>
      <c r="H12850" t="s">
        <v>13</v>
      </c>
    </row>
    <row r="12851" spans="1:8">
      <c r="A12851" t="s">
        <v>8073</v>
      </c>
      <c r="B12851" t="s">
        <v>6890</v>
      </c>
      <c r="C12851">
        <v>4528</v>
      </c>
      <c r="D12851" t="s">
        <v>8073</v>
      </c>
      <c r="E12851" t="s">
        <v>8075</v>
      </c>
      <c r="F12851" t="s">
        <v>8082</v>
      </c>
      <c r="G12851">
        <v>5800</v>
      </c>
      <c r="H12851" t="s">
        <v>13</v>
      </c>
    </row>
    <row r="12852" spans="1:8">
      <c r="A12852" t="s">
        <v>8073</v>
      </c>
      <c r="B12852" t="s">
        <v>6890</v>
      </c>
      <c r="C12852">
        <v>4528</v>
      </c>
      <c r="D12852" t="s">
        <v>8073</v>
      </c>
      <c r="E12852" t="s">
        <v>1917</v>
      </c>
      <c r="F12852" t="s">
        <v>2260</v>
      </c>
      <c r="G12852">
        <v>5800</v>
      </c>
      <c r="H12852" t="s">
        <v>13</v>
      </c>
    </row>
    <row r="12853" spans="1:8">
      <c r="A12853" t="s">
        <v>8073</v>
      </c>
      <c r="B12853" t="s">
        <v>6890</v>
      </c>
      <c r="C12853">
        <v>4529</v>
      </c>
      <c r="D12853" t="s">
        <v>8085</v>
      </c>
      <c r="E12853" t="s">
        <v>25</v>
      </c>
      <c r="F12853" t="s">
        <v>8081</v>
      </c>
      <c r="G12853">
        <v>6500</v>
      </c>
      <c r="H12853" t="s">
        <v>721</v>
      </c>
    </row>
    <row r="12854" spans="1:8">
      <c r="A12854" t="s">
        <v>8073</v>
      </c>
      <c r="B12854" t="s">
        <v>6890</v>
      </c>
      <c r="C12854">
        <v>4529</v>
      </c>
      <c r="D12854" t="s">
        <v>8085</v>
      </c>
      <c r="E12854" t="s">
        <v>8075</v>
      </c>
      <c r="F12854" t="s">
        <v>8082</v>
      </c>
      <c r="G12854">
        <v>6500</v>
      </c>
      <c r="H12854" t="s">
        <v>721</v>
      </c>
    </row>
    <row r="12855" spans="1:8">
      <c r="A12855" t="s">
        <v>8073</v>
      </c>
      <c r="B12855" t="s">
        <v>6890</v>
      </c>
      <c r="C12855">
        <v>4529</v>
      </c>
      <c r="D12855" t="s">
        <v>8085</v>
      </c>
      <c r="E12855" t="s">
        <v>1917</v>
      </c>
      <c r="F12855" t="s">
        <v>2260</v>
      </c>
      <c r="G12855">
        <v>6500</v>
      </c>
      <c r="H12855" t="s">
        <v>721</v>
      </c>
    </row>
    <row r="12856" spans="1:8">
      <c r="A12856" t="s">
        <v>8073</v>
      </c>
      <c r="B12856" t="s">
        <v>6890</v>
      </c>
      <c r="C12856">
        <v>4530</v>
      </c>
      <c r="D12856" t="s">
        <v>8086</v>
      </c>
      <c r="E12856" t="s">
        <v>8078</v>
      </c>
      <c r="F12856" t="s">
        <v>8079</v>
      </c>
      <c r="G12856">
        <v>5000</v>
      </c>
      <c r="H12856" t="s">
        <v>13</v>
      </c>
    </row>
    <row r="12857" spans="1:8">
      <c r="A12857" t="s">
        <v>8073</v>
      </c>
      <c r="B12857" t="s">
        <v>6890</v>
      </c>
      <c r="C12857">
        <v>4530</v>
      </c>
      <c r="D12857" t="s">
        <v>8086</v>
      </c>
      <c r="E12857" t="s">
        <v>25</v>
      </c>
      <c r="F12857" t="s">
        <v>843</v>
      </c>
      <c r="G12857">
        <v>5000</v>
      </c>
      <c r="H12857" t="s">
        <v>13</v>
      </c>
    </row>
    <row r="12858" spans="1:8">
      <c r="A12858" t="s">
        <v>8073</v>
      </c>
      <c r="B12858" t="s">
        <v>6890</v>
      </c>
      <c r="C12858">
        <v>4530</v>
      </c>
      <c r="D12858" t="s">
        <v>8086</v>
      </c>
      <c r="E12858" t="s">
        <v>8075</v>
      </c>
      <c r="F12858" t="s">
        <v>8076</v>
      </c>
      <c r="G12858">
        <v>5000</v>
      </c>
      <c r="H12858" t="s">
        <v>13</v>
      </c>
    </row>
    <row r="12859" spans="1:8">
      <c r="A12859" t="s">
        <v>8073</v>
      </c>
      <c r="B12859" t="s">
        <v>6890</v>
      </c>
      <c r="C12859">
        <v>4530</v>
      </c>
      <c r="D12859" t="s">
        <v>8086</v>
      </c>
      <c r="E12859" t="s">
        <v>1375</v>
      </c>
      <c r="F12859" t="s">
        <v>8077</v>
      </c>
      <c r="G12859">
        <v>5000</v>
      </c>
      <c r="H12859" t="s">
        <v>13</v>
      </c>
    </row>
    <row r="12860" spans="1:8">
      <c r="A12860" t="s">
        <v>8073</v>
      </c>
      <c r="B12860" t="s">
        <v>6890</v>
      </c>
      <c r="C12860">
        <v>4530</v>
      </c>
      <c r="D12860" t="s">
        <v>8086</v>
      </c>
      <c r="E12860" t="s">
        <v>1917</v>
      </c>
      <c r="F12860" t="s">
        <v>8087</v>
      </c>
      <c r="G12860">
        <v>5000</v>
      </c>
      <c r="H12860" t="s">
        <v>13</v>
      </c>
    </row>
    <row r="12861" spans="1:8">
      <c r="A12861" t="s">
        <v>8073</v>
      </c>
      <c r="B12861" t="s">
        <v>6890</v>
      </c>
      <c r="C12861">
        <v>4531</v>
      </c>
      <c r="D12861" t="s">
        <v>8088</v>
      </c>
      <c r="E12861" t="s">
        <v>1917</v>
      </c>
      <c r="F12861" t="s">
        <v>3147</v>
      </c>
      <c r="G12861">
        <v>74399</v>
      </c>
      <c r="H12861" t="s">
        <v>13</v>
      </c>
    </row>
    <row r="12862" spans="1:8">
      <c r="A12862" t="s">
        <v>8073</v>
      </c>
      <c r="B12862" t="s">
        <v>6890</v>
      </c>
      <c r="C12862">
        <v>4531</v>
      </c>
      <c r="D12862" t="s">
        <v>8088</v>
      </c>
      <c r="E12862" t="s">
        <v>8078</v>
      </c>
      <c r="F12862" t="s">
        <v>8079</v>
      </c>
      <c r="G12862">
        <v>74399</v>
      </c>
      <c r="H12862" t="s">
        <v>13</v>
      </c>
    </row>
    <row r="12863" spans="1:8">
      <c r="A12863" t="s">
        <v>8073</v>
      </c>
      <c r="B12863" t="s">
        <v>6890</v>
      </c>
      <c r="C12863">
        <v>4532</v>
      </c>
      <c r="D12863" t="s">
        <v>8073</v>
      </c>
      <c r="E12863" t="s">
        <v>8078</v>
      </c>
      <c r="F12863" t="s">
        <v>8089</v>
      </c>
      <c r="G12863">
        <v>3500</v>
      </c>
      <c r="H12863" t="s">
        <v>13</v>
      </c>
    </row>
    <row r="12864" spans="1:8">
      <c r="A12864" t="s">
        <v>8073</v>
      </c>
      <c r="B12864" t="s">
        <v>6890</v>
      </c>
      <c r="C12864">
        <v>4532</v>
      </c>
      <c r="D12864" t="s">
        <v>8073</v>
      </c>
      <c r="E12864" t="s">
        <v>25</v>
      </c>
      <c r="F12864" t="s">
        <v>8090</v>
      </c>
      <c r="G12864">
        <v>3500</v>
      </c>
      <c r="H12864" t="s">
        <v>13</v>
      </c>
    </row>
    <row r="12865" spans="1:8">
      <c r="A12865" t="s">
        <v>8073</v>
      </c>
      <c r="B12865" t="s">
        <v>6890</v>
      </c>
      <c r="C12865">
        <v>4532</v>
      </c>
      <c r="D12865" t="s">
        <v>8073</v>
      </c>
      <c r="E12865" t="s">
        <v>8075</v>
      </c>
      <c r="F12865" t="s">
        <v>8082</v>
      </c>
      <c r="G12865">
        <v>3500</v>
      </c>
      <c r="H12865" t="s">
        <v>13</v>
      </c>
    </row>
    <row r="12866" spans="1:8">
      <c r="A12866" t="s">
        <v>8073</v>
      </c>
      <c r="B12866" t="s">
        <v>6890</v>
      </c>
      <c r="C12866">
        <v>4532</v>
      </c>
      <c r="D12866" t="s">
        <v>8073</v>
      </c>
      <c r="E12866" t="s">
        <v>1375</v>
      </c>
      <c r="F12866" t="s">
        <v>8077</v>
      </c>
      <c r="G12866">
        <v>3500</v>
      </c>
      <c r="H12866" t="s">
        <v>13</v>
      </c>
    </row>
    <row r="12867" spans="1:8">
      <c r="A12867" t="s">
        <v>8073</v>
      </c>
      <c r="B12867" t="s">
        <v>6890</v>
      </c>
      <c r="C12867">
        <v>4532</v>
      </c>
      <c r="D12867" t="s">
        <v>8073</v>
      </c>
      <c r="E12867" t="s">
        <v>1375</v>
      </c>
      <c r="F12867" t="s">
        <v>8091</v>
      </c>
      <c r="G12867">
        <v>3500</v>
      </c>
      <c r="H12867" t="s">
        <v>13</v>
      </c>
    </row>
    <row r="12868" spans="1:8">
      <c r="A12868" t="s">
        <v>8073</v>
      </c>
      <c r="B12868" t="s">
        <v>6890</v>
      </c>
      <c r="C12868">
        <v>4532</v>
      </c>
      <c r="D12868" t="s">
        <v>8073</v>
      </c>
      <c r="E12868" t="s">
        <v>1375</v>
      </c>
      <c r="F12868" t="s">
        <v>8092</v>
      </c>
      <c r="G12868">
        <v>3500</v>
      </c>
      <c r="H12868" t="s">
        <v>13</v>
      </c>
    </row>
    <row r="12869" spans="1:8">
      <c r="A12869" t="s">
        <v>8073</v>
      </c>
      <c r="B12869" t="s">
        <v>6890</v>
      </c>
      <c r="C12869">
        <v>4532</v>
      </c>
      <c r="D12869" t="s">
        <v>8073</v>
      </c>
      <c r="E12869" t="s">
        <v>1375</v>
      </c>
      <c r="F12869" t="s">
        <v>8093</v>
      </c>
      <c r="G12869">
        <v>3500</v>
      </c>
      <c r="H12869" t="s">
        <v>13</v>
      </c>
    </row>
    <row r="12870" spans="1:8">
      <c r="A12870" t="s">
        <v>8073</v>
      </c>
      <c r="B12870" t="s">
        <v>6890</v>
      </c>
      <c r="C12870">
        <v>4532</v>
      </c>
      <c r="D12870" t="s">
        <v>8073</v>
      </c>
      <c r="E12870" t="s">
        <v>1375</v>
      </c>
      <c r="F12870" t="s">
        <v>8094</v>
      </c>
      <c r="G12870">
        <v>3500</v>
      </c>
      <c r="H12870" t="s">
        <v>13</v>
      </c>
    </row>
    <row r="12871" spans="1:8">
      <c r="A12871" t="s">
        <v>8073</v>
      </c>
      <c r="B12871" t="s">
        <v>6890</v>
      </c>
      <c r="C12871">
        <v>4532</v>
      </c>
      <c r="D12871" t="s">
        <v>8073</v>
      </c>
      <c r="E12871" t="s">
        <v>1917</v>
      </c>
      <c r="F12871" t="s">
        <v>3882</v>
      </c>
      <c r="G12871">
        <v>3500</v>
      </c>
      <c r="H12871" t="s">
        <v>13</v>
      </c>
    </row>
    <row r="12872" spans="1:8">
      <c r="A12872" t="s">
        <v>8073</v>
      </c>
      <c r="B12872" t="s">
        <v>6890</v>
      </c>
      <c r="C12872">
        <v>4533</v>
      </c>
      <c r="D12872" t="s">
        <v>8095</v>
      </c>
      <c r="E12872" t="s">
        <v>1375</v>
      </c>
      <c r="F12872" t="s">
        <v>8092</v>
      </c>
      <c r="G12872">
        <v>7500</v>
      </c>
      <c r="H12872" t="s">
        <v>810</v>
      </c>
    </row>
    <row r="12873" spans="1:8">
      <c r="A12873" t="s">
        <v>8073</v>
      </c>
      <c r="B12873" t="s">
        <v>6890</v>
      </c>
      <c r="C12873">
        <v>4533</v>
      </c>
      <c r="D12873" t="s">
        <v>8095</v>
      </c>
      <c r="E12873" t="s">
        <v>1375</v>
      </c>
      <c r="F12873" t="s">
        <v>8093</v>
      </c>
      <c r="G12873">
        <v>7500</v>
      </c>
      <c r="H12873" t="s">
        <v>810</v>
      </c>
    </row>
    <row r="12874" spans="1:8">
      <c r="A12874" t="s">
        <v>8073</v>
      </c>
      <c r="B12874" t="s">
        <v>6890</v>
      </c>
      <c r="C12874">
        <v>4533</v>
      </c>
      <c r="D12874" t="s">
        <v>8095</v>
      </c>
      <c r="E12874" t="s">
        <v>1375</v>
      </c>
      <c r="F12874" t="s">
        <v>8094</v>
      </c>
      <c r="G12874">
        <v>7500</v>
      </c>
      <c r="H12874" t="s">
        <v>810</v>
      </c>
    </row>
    <row r="12875" spans="1:8">
      <c r="A12875" t="s">
        <v>8073</v>
      </c>
      <c r="B12875" t="s">
        <v>6890</v>
      </c>
      <c r="C12875">
        <v>4533</v>
      </c>
      <c r="D12875" t="s">
        <v>8095</v>
      </c>
      <c r="E12875" t="s">
        <v>8078</v>
      </c>
      <c r="F12875" t="s">
        <v>8096</v>
      </c>
      <c r="G12875">
        <v>7500</v>
      </c>
      <c r="H12875" t="s">
        <v>810</v>
      </c>
    </row>
    <row r="12876" spans="1:8">
      <c r="A12876" t="s">
        <v>8073</v>
      </c>
      <c r="B12876" t="s">
        <v>6890</v>
      </c>
      <c r="C12876">
        <v>4533</v>
      </c>
      <c r="D12876" t="s">
        <v>8095</v>
      </c>
      <c r="E12876" t="s">
        <v>8097</v>
      </c>
      <c r="F12876" t="s">
        <v>8073</v>
      </c>
      <c r="G12876">
        <v>7500</v>
      </c>
      <c r="H12876" t="s">
        <v>810</v>
      </c>
    </row>
    <row r="12877" spans="1:8">
      <c r="A12877" t="s">
        <v>8073</v>
      </c>
      <c r="B12877" t="s">
        <v>6890</v>
      </c>
      <c r="C12877">
        <v>4533</v>
      </c>
      <c r="D12877" t="s">
        <v>8095</v>
      </c>
      <c r="E12877" t="s">
        <v>8097</v>
      </c>
      <c r="F12877" t="s">
        <v>8098</v>
      </c>
      <c r="G12877">
        <v>7500</v>
      </c>
      <c r="H12877" t="s">
        <v>810</v>
      </c>
    </row>
    <row r="12878" spans="1:8">
      <c r="A12878" t="s">
        <v>8073</v>
      </c>
      <c r="B12878" t="s">
        <v>6890</v>
      </c>
      <c r="C12878">
        <v>4533</v>
      </c>
      <c r="D12878" t="s">
        <v>8095</v>
      </c>
      <c r="E12878" t="s">
        <v>8097</v>
      </c>
      <c r="F12878" t="s">
        <v>8099</v>
      </c>
      <c r="G12878">
        <v>7500</v>
      </c>
      <c r="H12878" t="s">
        <v>810</v>
      </c>
    </row>
    <row r="12879" spans="1:8">
      <c r="A12879" t="s">
        <v>8073</v>
      </c>
      <c r="B12879" t="s">
        <v>6890</v>
      </c>
      <c r="C12879">
        <v>4533</v>
      </c>
      <c r="D12879" t="s">
        <v>8095</v>
      </c>
      <c r="E12879" t="s">
        <v>8097</v>
      </c>
      <c r="F12879" t="s">
        <v>8100</v>
      </c>
      <c r="G12879">
        <v>7500</v>
      </c>
      <c r="H12879" t="s">
        <v>810</v>
      </c>
    </row>
    <row r="12880" spans="1:8">
      <c r="A12880" t="s">
        <v>8073</v>
      </c>
      <c r="B12880" t="s">
        <v>6890</v>
      </c>
      <c r="C12880">
        <v>4533</v>
      </c>
      <c r="D12880" t="s">
        <v>8095</v>
      </c>
      <c r="E12880" t="s">
        <v>1917</v>
      </c>
      <c r="F12880" t="s">
        <v>1986</v>
      </c>
      <c r="G12880">
        <v>7500</v>
      </c>
      <c r="H12880" t="s">
        <v>810</v>
      </c>
    </row>
    <row r="12881" spans="1:8">
      <c r="A12881" t="s">
        <v>8073</v>
      </c>
      <c r="B12881" t="s">
        <v>6890</v>
      </c>
      <c r="C12881">
        <v>4533</v>
      </c>
      <c r="D12881" t="s">
        <v>8095</v>
      </c>
      <c r="E12881" t="s">
        <v>8075</v>
      </c>
      <c r="F12881" t="s">
        <v>8101</v>
      </c>
      <c r="G12881">
        <v>7500</v>
      </c>
      <c r="H12881" t="s">
        <v>810</v>
      </c>
    </row>
    <row r="12882" spans="1:8">
      <c r="A12882" t="s">
        <v>8073</v>
      </c>
      <c r="B12882" t="s">
        <v>6890</v>
      </c>
      <c r="C12882">
        <v>4533</v>
      </c>
      <c r="D12882" t="s">
        <v>8095</v>
      </c>
      <c r="E12882" t="s">
        <v>1375</v>
      </c>
      <c r="F12882" t="s">
        <v>8077</v>
      </c>
      <c r="G12882">
        <v>7500</v>
      </c>
      <c r="H12882" t="s">
        <v>810</v>
      </c>
    </row>
    <row r="12883" spans="1:8">
      <c r="A12883" t="s">
        <v>8073</v>
      </c>
      <c r="B12883" t="s">
        <v>6890</v>
      </c>
      <c r="C12883">
        <v>4533</v>
      </c>
      <c r="D12883" t="s">
        <v>8095</v>
      </c>
      <c r="E12883" t="s">
        <v>1375</v>
      </c>
      <c r="F12883" t="s">
        <v>8091</v>
      </c>
      <c r="G12883">
        <v>7500</v>
      </c>
      <c r="H12883" t="s">
        <v>810</v>
      </c>
    </row>
    <row r="12884" spans="1:8">
      <c r="A12884" t="s">
        <v>8073</v>
      </c>
      <c r="B12884" t="s">
        <v>6890</v>
      </c>
      <c r="C12884">
        <v>4534</v>
      </c>
      <c r="D12884" t="s">
        <v>8102</v>
      </c>
      <c r="E12884" t="s">
        <v>1375</v>
      </c>
      <c r="F12884" t="s">
        <v>8092</v>
      </c>
      <c r="G12884">
        <v>7500</v>
      </c>
      <c r="H12884" t="s">
        <v>17</v>
      </c>
    </row>
    <row r="12885" spans="1:8">
      <c r="A12885" t="s">
        <v>8073</v>
      </c>
      <c r="B12885" t="s">
        <v>6890</v>
      </c>
      <c r="C12885">
        <v>4534</v>
      </c>
      <c r="D12885" t="s">
        <v>8102</v>
      </c>
      <c r="E12885" t="s">
        <v>1917</v>
      </c>
      <c r="F12885" t="s">
        <v>1986</v>
      </c>
      <c r="G12885">
        <v>7500</v>
      </c>
      <c r="H12885" t="s">
        <v>17</v>
      </c>
    </row>
    <row r="12886" spans="1:8">
      <c r="A12886" t="s">
        <v>8073</v>
      </c>
      <c r="B12886" t="s">
        <v>6890</v>
      </c>
      <c r="C12886">
        <v>4534</v>
      </c>
      <c r="D12886" t="s">
        <v>8102</v>
      </c>
      <c r="E12886" t="s">
        <v>8078</v>
      </c>
      <c r="F12886" t="s">
        <v>8079</v>
      </c>
      <c r="G12886">
        <v>7500</v>
      </c>
      <c r="H12886" t="s">
        <v>17</v>
      </c>
    </row>
    <row r="12887" spans="1:8">
      <c r="A12887" t="s">
        <v>8073</v>
      </c>
      <c r="B12887" t="s">
        <v>6890</v>
      </c>
      <c r="C12887">
        <v>4534</v>
      </c>
      <c r="D12887" t="s">
        <v>8102</v>
      </c>
      <c r="E12887" t="s">
        <v>8075</v>
      </c>
      <c r="F12887" t="s">
        <v>8101</v>
      </c>
      <c r="G12887">
        <v>7500</v>
      </c>
      <c r="H12887" t="s">
        <v>17</v>
      </c>
    </row>
    <row r="12888" spans="1:8">
      <c r="A12888" t="s">
        <v>8073</v>
      </c>
      <c r="B12888" t="s">
        <v>6890</v>
      </c>
      <c r="C12888">
        <v>4535</v>
      </c>
      <c r="D12888" t="s">
        <v>8103</v>
      </c>
      <c r="E12888" t="s">
        <v>1375</v>
      </c>
      <c r="F12888" t="s">
        <v>8077</v>
      </c>
      <c r="G12888">
        <v>650</v>
      </c>
      <c r="H12888" t="s">
        <v>692</v>
      </c>
    </row>
    <row r="12889" spans="1:8">
      <c r="A12889" t="s">
        <v>8073</v>
      </c>
      <c r="B12889" t="s">
        <v>6890</v>
      </c>
      <c r="C12889">
        <v>4535</v>
      </c>
      <c r="D12889" t="s">
        <v>8103</v>
      </c>
      <c r="E12889" t="s">
        <v>1917</v>
      </c>
      <c r="F12889" t="s">
        <v>5860</v>
      </c>
      <c r="G12889">
        <v>650</v>
      </c>
      <c r="H12889" t="s">
        <v>692</v>
      </c>
    </row>
    <row r="12890" spans="1:8">
      <c r="A12890" t="s">
        <v>8073</v>
      </c>
      <c r="B12890" t="s">
        <v>6890</v>
      </c>
      <c r="C12890">
        <v>4535</v>
      </c>
      <c r="D12890" t="s">
        <v>8103</v>
      </c>
      <c r="E12890" t="s">
        <v>8078</v>
      </c>
      <c r="F12890" t="s">
        <v>8104</v>
      </c>
      <c r="G12890">
        <v>650</v>
      </c>
      <c r="H12890" t="s">
        <v>692</v>
      </c>
    </row>
    <row r="12891" spans="1:8">
      <c r="A12891" t="s">
        <v>8073</v>
      </c>
      <c r="B12891" t="s">
        <v>6890</v>
      </c>
      <c r="C12891">
        <v>4535</v>
      </c>
      <c r="D12891" t="s">
        <v>8103</v>
      </c>
      <c r="E12891" t="s">
        <v>25</v>
      </c>
      <c r="F12891" t="s">
        <v>8105</v>
      </c>
      <c r="G12891">
        <v>650</v>
      </c>
      <c r="H12891" t="s">
        <v>692</v>
      </c>
    </row>
    <row r="12892" spans="1:8">
      <c r="A12892" t="s">
        <v>8073</v>
      </c>
      <c r="B12892" t="s">
        <v>6890</v>
      </c>
      <c r="C12892">
        <v>4535</v>
      </c>
      <c r="D12892" t="s">
        <v>8103</v>
      </c>
      <c r="E12892" t="s">
        <v>8075</v>
      </c>
      <c r="F12892" t="s">
        <v>47</v>
      </c>
      <c r="G12892">
        <v>650</v>
      </c>
      <c r="H12892" t="s">
        <v>692</v>
      </c>
    </row>
    <row r="12893" spans="1:8">
      <c r="A12893" t="s">
        <v>8073</v>
      </c>
      <c r="B12893" t="s">
        <v>6890</v>
      </c>
      <c r="C12893">
        <v>4536</v>
      </c>
      <c r="D12893" t="s">
        <v>8106</v>
      </c>
      <c r="E12893" t="s">
        <v>25</v>
      </c>
      <c r="F12893" t="s">
        <v>8107</v>
      </c>
      <c r="G12893">
        <v>350</v>
      </c>
      <c r="H12893" t="s">
        <v>810</v>
      </c>
    </row>
    <row r="12894" spans="1:8">
      <c r="A12894" t="s">
        <v>8073</v>
      </c>
      <c r="B12894" t="s">
        <v>6890</v>
      </c>
      <c r="C12894">
        <v>4536</v>
      </c>
      <c r="D12894" t="s">
        <v>8106</v>
      </c>
      <c r="E12894" t="s">
        <v>1917</v>
      </c>
      <c r="F12894" t="s">
        <v>8108</v>
      </c>
      <c r="G12894">
        <v>350</v>
      </c>
      <c r="H12894" t="s">
        <v>810</v>
      </c>
    </row>
    <row r="12895" spans="1:8">
      <c r="A12895" t="s">
        <v>8073</v>
      </c>
      <c r="B12895" t="s">
        <v>6890</v>
      </c>
      <c r="C12895">
        <v>4536</v>
      </c>
      <c r="D12895" t="s">
        <v>8106</v>
      </c>
      <c r="E12895" t="s">
        <v>8078</v>
      </c>
      <c r="F12895" t="s">
        <v>8079</v>
      </c>
      <c r="G12895">
        <v>350</v>
      </c>
      <c r="H12895" t="s">
        <v>810</v>
      </c>
    </row>
    <row r="12896" spans="1:8">
      <c r="A12896" t="s">
        <v>8073</v>
      </c>
      <c r="B12896" t="s">
        <v>6890</v>
      </c>
      <c r="C12896">
        <v>4537</v>
      </c>
      <c r="D12896" t="s">
        <v>8109</v>
      </c>
      <c r="E12896" t="s">
        <v>8078</v>
      </c>
      <c r="F12896" t="s">
        <v>8079</v>
      </c>
      <c r="G12896">
        <v>10994</v>
      </c>
      <c r="H12896" t="s">
        <v>13</v>
      </c>
    </row>
    <row r="12897" spans="1:8">
      <c r="A12897" t="s">
        <v>8073</v>
      </c>
      <c r="B12897" t="s">
        <v>6890</v>
      </c>
      <c r="C12897">
        <v>4537</v>
      </c>
      <c r="D12897" t="s">
        <v>8109</v>
      </c>
      <c r="E12897" t="s">
        <v>25</v>
      </c>
      <c r="F12897" t="s">
        <v>8110</v>
      </c>
      <c r="G12897">
        <v>10994</v>
      </c>
      <c r="H12897" t="s">
        <v>13</v>
      </c>
    </row>
    <row r="12898" spans="1:8">
      <c r="A12898" t="s">
        <v>8073</v>
      </c>
      <c r="B12898" t="s">
        <v>6890</v>
      </c>
      <c r="C12898">
        <v>4537</v>
      </c>
      <c r="D12898" t="s">
        <v>8109</v>
      </c>
      <c r="E12898" t="s">
        <v>8075</v>
      </c>
      <c r="F12898" t="s">
        <v>8111</v>
      </c>
      <c r="G12898">
        <v>10994</v>
      </c>
      <c r="H12898" t="s">
        <v>13</v>
      </c>
    </row>
    <row r="12899" spans="1:8">
      <c r="A12899" t="s">
        <v>8073</v>
      </c>
      <c r="B12899" t="s">
        <v>6890</v>
      </c>
      <c r="C12899">
        <v>4537</v>
      </c>
      <c r="D12899" t="s">
        <v>8109</v>
      </c>
      <c r="E12899" t="s">
        <v>1917</v>
      </c>
      <c r="F12899" t="s">
        <v>2367</v>
      </c>
      <c r="G12899">
        <v>10994</v>
      </c>
      <c r="H12899" t="s">
        <v>13</v>
      </c>
    </row>
    <row r="12900" spans="1:8">
      <c r="A12900" t="s">
        <v>8073</v>
      </c>
      <c r="B12900" t="s">
        <v>6890</v>
      </c>
      <c r="C12900">
        <v>4538</v>
      </c>
      <c r="D12900" t="s">
        <v>8112</v>
      </c>
      <c r="E12900" t="s">
        <v>1917</v>
      </c>
      <c r="F12900" t="s">
        <v>1933</v>
      </c>
      <c r="G12900">
        <v>800</v>
      </c>
      <c r="H12900" t="s">
        <v>13</v>
      </c>
    </row>
    <row r="12901" spans="1:8">
      <c r="A12901" t="s">
        <v>8073</v>
      </c>
      <c r="B12901" t="s">
        <v>6890</v>
      </c>
      <c r="C12901">
        <v>4538</v>
      </c>
      <c r="D12901" t="s">
        <v>8112</v>
      </c>
      <c r="E12901" t="s">
        <v>25</v>
      </c>
      <c r="F12901" t="s">
        <v>8113</v>
      </c>
      <c r="G12901">
        <v>800</v>
      </c>
      <c r="H12901" t="s">
        <v>13</v>
      </c>
    </row>
    <row r="12902" spans="1:8">
      <c r="A12902" t="s">
        <v>8073</v>
      </c>
      <c r="B12902" t="s">
        <v>6890</v>
      </c>
      <c r="C12902">
        <v>4538</v>
      </c>
      <c r="D12902" t="s">
        <v>8112</v>
      </c>
      <c r="E12902" t="s">
        <v>8075</v>
      </c>
      <c r="F12902" t="s">
        <v>8076</v>
      </c>
      <c r="G12902">
        <v>800</v>
      </c>
      <c r="H12902" t="s">
        <v>13</v>
      </c>
    </row>
    <row r="12903" spans="1:8">
      <c r="A12903" t="s">
        <v>8073</v>
      </c>
      <c r="B12903" t="s">
        <v>6890</v>
      </c>
      <c r="C12903">
        <v>4538</v>
      </c>
      <c r="D12903" t="s">
        <v>8112</v>
      </c>
      <c r="E12903" t="s">
        <v>1375</v>
      </c>
      <c r="F12903" t="s">
        <v>8077</v>
      </c>
      <c r="G12903">
        <v>800</v>
      </c>
      <c r="H12903" t="s">
        <v>13</v>
      </c>
    </row>
    <row r="12904" spans="1:8">
      <c r="A12904" t="s">
        <v>8073</v>
      </c>
      <c r="B12904" t="s">
        <v>6890</v>
      </c>
      <c r="C12904">
        <v>4538</v>
      </c>
      <c r="D12904" t="s">
        <v>8112</v>
      </c>
      <c r="E12904" t="s">
        <v>8078</v>
      </c>
      <c r="F12904" t="s">
        <v>8079</v>
      </c>
      <c r="G12904">
        <v>800</v>
      </c>
      <c r="H12904" t="s">
        <v>13</v>
      </c>
    </row>
    <row r="12905" spans="1:8">
      <c r="A12905" t="s">
        <v>8064</v>
      </c>
      <c r="B12905" t="s">
        <v>6890</v>
      </c>
      <c r="C12905">
        <v>4539</v>
      </c>
      <c r="D12905" t="s">
        <v>8114</v>
      </c>
      <c r="E12905" t="s">
        <v>35</v>
      </c>
      <c r="F12905" t="s">
        <v>7985</v>
      </c>
      <c r="G12905">
        <v>2280</v>
      </c>
      <c r="H12905" t="s">
        <v>17</v>
      </c>
    </row>
    <row r="12906" spans="1:8">
      <c r="A12906" t="s">
        <v>8064</v>
      </c>
      <c r="B12906" t="s">
        <v>6890</v>
      </c>
      <c r="C12906">
        <v>4540</v>
      </c>
      <c r="D12906" t="s">
        <v>8064</v>
      </c>
      <c r="E12906" t="s">
        <v>25</v>
      </c>
      <c r="F12906" t="s">
        <v>8115</v>
      </c>
      <c r="G12906">
        <v>500</v>
      </c>
      <c r="H12906" t="s">
        <v>13</v>
      </c>
    </row>
    <row r="12907" spans="1:8">
      <c r="A12907" t="s">
        <v>8064</v>
      </c>
      <c r="B12907" t="s">
        <v>6890</v>
      </c>
      <c r="C12907">
        <v>4540</v>
      </c>
      <c r="D12907" t="s">
        <v>8064</v>
      </c>
      <c r="E12907" t="s">
        <v>1917</v>
      </c>
      <c r="F12907" t="s">
        <v>95</v>
      </c>
      <c r="G12907">
        <v>500</v>
      </c>
      <c r="H12907" t="s">
        <v>13</v>
      </c>
    </row>
    <row r="12908" spans="1:8">
      <c r="A12908" t="s">
        <v>8064</v>
      </c>
      <c r="B12908" t="s">
        <v>6890</v>
      </c>
      <c r="C12908">
        <v>4540</v>
      </c>
      <c r="D12908" t="s">
        <v>8064</v>
      </c>
      <c r="E12908" t="s">
        <v>481</v>
      </c>
      <c r="F12908" t="s">
        <v>95</v>
      </c>
      <c r="G12908">
        <v>500</v>
      </c>
      <c r="H12908" t="s">
        <v>13</v>
      </c>
    </row>
    <row r="12909" spans="1:8">
      <c r="A12909" t="s">
        <v>8064</v>
      </c>
      <c r="B12909" t="s">
        <v>6890</v>
      </c>
      <c r="C12909">
        <v>4540</v>
      </c>
      <c r="D12909" t="s">
        <v>8064</v>
      </c>
      <c r="E12909" t="s">
        <v>35</v>
      </c>
      <c r="F12909" t="s">
        <v>95</v>
      </c>
      <c r="G12909">
        <v>500</v>
      </c>
      <c r="H12909" t="s">
        <v>13</v>
      </c>
    </row>
    <row r="12910" spans="1:8">
      <c r="A12910" t="s">
        <v>8064</v>
      </c>
      <c r="B12910" t="s">
        <v>6890</v>
      </c>
      <c r="C12910">
        <v>4540</v>
      </c>
      <c r="D12910" t="s">
        <v>8064</v>
      </c>
      <c r="E12910" t="s">
        <v>7716</v>
      </c>
      <c r="F12910" t="s">
        <v>95</v>
      </c>
      <c r="G12910">
        <v>500</v>
      </c>
      <c r="H12910" t="s">
        <v>13</v>
      </c>
    </row>
    <row r="12911" spans="1:8">
      <c r="A12911" t="s">
        <v>8064</v>
      </c>
      <c r="B12911" t="s">
        <v>6890</v>
      </c>
      <c r="C12911">
        <v>4541</v>
      </c>
      <c r="D12911" t="s">
        <v>8116</v>
      </c>
      <c r="E12911" t="s">
        <v>25</v>
      </c>
      <c r="F12911" t="s">
        <v>8117</v>
      </c>
      <c r="G12911">
        <v>2200</v>
      </c>
      <c r="H12911" t="s">
        <v>13</v>
      </c>
    </row>
    <row r="12912" spans="1:8">
      <c r="A12912" t="s">
        <v>8064</v>
      </c>
      <c r="B12912" t="s">
        <v>6890</v>
      </c>
      <c r="C12912">
        <v>4541</v>
      </c>
      <c r="D12912" t="s">
        <v>8116</v>
      </c>
      <c r="E12912" t="s">
        <v>1917</v>
      </c>
      <c r="F12912" t="s">
        <v>8118</v>
      </c>
      <c r="G12912">
        <v>2200</v>
      </c>
      <c r="H12912" t="s">
        <v>13</v>
      </c>
    </row>
    <row r="12913" spans="1:8">
      <c r="A12913" t="s">
        <v>8064</v>
      </c>
      <c r="B12913" t="s">
        <v>6890</v>
      </c>
      <c r="C12913">
        <v>4541</v>
      </c>
      <c r="D12913" t="s">
        <v>8116</v>
      </c>
      <c r="E12913" t="s">
        <v>35</v>
      </c>
      <c r="F12913" t="s">
        <v>8119</v>
      </c>
      <c r="G12913">
        <v>2200</v>
      </c>
      <c r="H12913" t="s">
        <v>13</v>
      </c>
    </row>
    <row r="12914" spans="1:8">
      <c r="A12914" t="s">
        <v>8064</v>
      </c>
      <c r="B12914" t="s">
        <v>6890</v>
      </c>
      <c r="C12914">
        <v>4541</v>
      </c>
      <c r="D12914" t="s">
        <v>8116</v>
      </c>
      <c r="E12914" t="s">
        <v>7716</v>
      </c>
      <c r="F12914" t="s">
        <v>8120</v>
      </c>
      <c r="G12914">
        <v>2200</v>
      </c>
      <c r="H12914" t="s">
        <v>13</v>
      </c>
    </row>
    <row r="12915" spans="1:8">
      <c r="A12915" t="s">
        <v>8064</v>
      </c>
      <c r="B12915" t="s">
        <v>6890</v>
      </c>
      <c r="C12915">
        <v>4542</v>
      </c>
      <c r="D12915" t="s">
        <v>8121</v>
      </c>
      <c r="E12915" t="s">
        <v>35</v>
      </c>
      <c r="F12915" t="s">
        <v>8122</v>
      </c>
      <c r="G12915">
        <v>30000</v>
      </c>
      <c r="H12915" t="s">
        <v>155</v>
      </c>
    </row>
    <row r="12916" spans="1:8">
      <c r="A12916" t="s">
        <v>8064</v>
      </c>
      <c r="B12916" t="s">
        <v>6890</v>
      </c>
      <c r="C12916">
        <v>4543</v>
      </c>
      <c r="D12916" t="s">
        <v>8123</v>
      </c>
      <c r="E12916" t="s">
        <v>139</v>
      </c>
      <c r="F12916" t="s">
        <v>7713</v>
      </c>
      <c r="G12916">
        <v>5800</v>
      </c>
      <c r="H12916" t="s">
        <v>13</v>
      </c>
    </row>
    <row r="12917" spans="1:8">
      <c r="A12917" t="s">
        <v>8064</v>
      </c>
      <c r="B12917" t="s">
        <v>6890</v>
      </c>
      <c r="C12917">
        <v>4544</v>
      </c>
      <c r="D12917" t="s">
        <v>8124</v>
      </c>
      <c r="E12917" t="s">
        <v>25</v>
      </c>
      <c r="F12917" t="s">
        <v>7762</v>
      </c>
      <c r="G12917">
        <v>833</v>
      </c>
      <c r="H12917" t="s">
        <v>13</v>
      </c>
    </row>
    <row r="12918" spans="1:8">
      <c r="A12918" t="s">
        <v>8064</v>
      </c>
      <c r="B12918" t="s">
        <v>6890</v>
      </c>
      <c r="C12918">
        <v>4544</v>
      </c>
      <c r="D12918" t="s">
        <v>8124</v>
      </c>
      <c r="E12918" t="s">
        <v>35</v>
      </c>
      <c r="F12918" t="s">
        <v>2508</v>
      </c>
      <c r="G12918">
        <v>833</v>
      </c>
      <c r="H12918" t="s">
        <v>13</v>
      </c>
    </row>
    <row r="12919" spans="1:8">
      <c r="A12919" t="s">
        <v>8064</v>
      </c>
      <c r="B12919" t="s">
        <v>6890</v>
      </c>
      <c r="C12919">
        <v>4544</v>
      </c>
      <c r="D12919" t="s">
        <v>8124</v>
      </c>
      <c r="E12919" t="s">
        <v>481</v>
      </c>
      <c r="F12919" t="s">
        <v>8125</v>
      </c>
      <c r="G12919">
        <v>833</v>
      </c>
      <c r="H12919" t="s">
        <v>13</v>
      </c>
    </row>
    <row r="12920" spans="1:8">
      <c r="A12920" t="s">
        <v>8064</v>
      </c>
      <c r="B12920" t="s">
        <v>6890</v>
      </c>
      <c r="C12920">
        <v>4545</v>
      </c>
      <c r="D12920" t="s">
        <v>8126</v>
      </c>
      <c r="E12920" t="s">
        <v>35</v>
      </c>
      <c r="F12920" t="s">
        <v>2508</v>
      </c>
      <c r="G12920">
        <v>450</v>
      </c>
      <c r="H12920" t="s">
        <v>13</v>
      </c>
    </row>
    <row r="12921" spans="1:8">
      <c r="A12921" t="s">
        <v>8064</v>
      </c>
      <c r="B12921" t="s">
        <v>6890</v>
      </c>
      <c r="C12921">
        <v>4545</v>
      </c>
      <c r="D12921" t="s">
        <v>8126</v>
      </c>
      <c r="E12921" t="s">
        <v>25</v>
      </c>
      <c r="F12921" t="s">
        <v>7782</v>
      </c>
      <c r="G12921">
        <v>450</v>
      </c>
      <c r="H12921" t="s">
        <v>13</v>
      </c>
    </row>
    <row r="12922" spans="1:8">
      <c r="A12922" t="s">
        <v>8064</v>
      </c>
      <c r="B12922" t="s">
        <v>6890</v>
      </c>
      <c r="C12922">
        <v>4546</v>
      </c>
      <c r="D12922" t="s">
        <v>8127</v>
      </c>
      <c r="E12922" t="s">
        <v>25</v>
      </c>
      <c r="F12922" t="s">
        <v>7857</v>
      </c>
      <c r="G12922">
        <v>3500</v>
      </c>
      <c r="H12922" t="s">
        <v>17</v>
      </c>
    </row>
    <row r="12923" spans="1:8">
      <c r="A12923" t="s">
        <v>8064</v>
      </c>
      <c r="B12923" t="s">
        <v>6890</v>
      </c>
      <c r="C12923">
        <v>4547</v>
      </c>
      <c r="D12923" t="s">
        <v>8128</v>
      </c>
      <c r="E12923" t="s">
        <v>481</v>
      </c>
      <c r="F12923" t="s">
        <v>8129</v>
      </c>
      <c r="G12923">
        <v>12000</v>
      </c>
      <c r="H12923" t="s">
        <v>13</v>
      </c>
    </row>
    <row r="12924" spans="1:8">
      <c r="A12924" t="s">
        <v>8064</v>
      </c>
      <c r="B12924" t="s">
        <v>6890</v>
      </c>
      <c r="C12924">
        <v>4547</v>
      </c>
      <c r="D12924" t="s">
        <v>8128</v>
      </c>
      <c r="E12924" t="s">
        <v>139</v>
      </c>
      <c r="F12924" t="s">
        <v>5659</v>
      </c>
      <c r="G12924">
        <v>12000</v>
      </c>
      <c r="H12924" t="s">
        <v>13</v>
      </c>
    </row>
    <row r="12925" spans="1:8">
      <c r="A12925" t="s">
        <v>8064</v>
      </c>
      <c r="B12925" t="s">
        <v>6890</v>
      </c>
      <c r="C12925">
        <v>4548</v>
      </c>
      <c r="D12925" t="s">
        <v>7789</v>
      </c>
      <c r="E12925" t="s">
        <v>2453</v>
      </c>
      <c r="F12925" t="s">
        <v>7790</v>
      </c>
      <c r="G12925">
        <v>1350</v>
      </c>
      <c r="H12925" t="s">
        <v>13</v>
      </c>
    </row>
    <row r="12926" spans="1:8">
      <c r="A12926" t="s">
        <v>8064</v>
      </c>
      <c r="B12926" t="s">
        <v>6890</v>
      </c>
      <c r="C12926">
        <v>4548</v>
      </c>
      <c r="D12926" t="s">
        <v>7789</v>
      </c>
      <c r="E12926" t="s">
        <v>35</v>
      </c>
      <c r="F12926" t="s">
        <v>7791</v>
      </c>
      <c r="G12926">
        <v>1350</v>
      </c>
      <c r="H12926" t="s">
        <v>13</v>
      </c>
    </row>
    <row r="12927" spans="1:8">
      <c r="A12927" t="s">
        <v>8064</v>
      </c>
      <c r="B12927" t="s">
        <v>6890</v>
      </c>
      <c r="C12927">
        <v>4548</v>
      </c>
      <c r="D12927" t="s">
        <v>7789</v>
      </c>
      <c r="E12927" t="s">
        <v>7720</v>
      </c>
      <c r="F12927" t="s">
        <v>692</v>
      </c>
      <c r="G12927">
        <v>1350</v>
      </c>
      <c r="H12927" t="s">
        <v>13</v>
      </c>
    </row>
    <row r="12928" spans="1:8">
      <c r="A12928" t="s">
        <v>8064</v>
      </c>
      <c r="B12928" t="s">
        <v>6890</v>
      </c>
      <c r="C12928">
        <v>4549</v>
      </c>
      <c r="D12928" t="s">
        <v>8130</v>
      </c>
      <c r="E12928" t="s">
        <v>25</v>
      </c>
      <c r="F12928" t="s">
        <v>7762</v>
      </c>
      <c r="G12928">
        <v>1854</v>
      </c>
      <c r="H12928" t="s">
        <v>13</v>
      </c>
    </row>
    <row r="12929" spans="1:8">
      <c r="A12929" t="s">
        <v>8064</v>
      </c>
      <c r="B12929" t="s">
        <v>6890</v>
      </c>
      <c r="C12929">
        <v>4550</v>
      </c>
      <c r="D12929" t="s">
        <v>8131</v>
      </c>
      <c r="E12929" t="s">
        <v>25</v>
      </c>
      <c r="F12929" t="s">
        <v>7762</v>
      </c>
      <c r="G12929">
        <v>1247</v>
      </c>
      <c r="H12929" t="s">
        <v>13</v>
      </c>
    </row>
    <row r="12930" spans="1:8">
      <c r="A12930" t="s">
        <v>8064</v>
      </c>
      <c r="B12930" t="s">
        <v>6890</v>
      </c>
      <c r="C12930">
        <v>4551</v>
      </c>
      <c r="D12930" t="s">
        <v>8132</v>
      </c>
      <c r="E12930" t="s">
        <v>25</v>
      </c>
      <c r="F12930" t="s">
        <v>8020</v>
      </c>
      <c r="G12930">
        <v>1</v>
      </c>
      <c r="H12930" t="s">
        <v>746</v>
      </c>
    </row>
    <row r="12931" spans="1:8">
      <c r="A12931" t="s">
        <v>8064</v>
      </c>
      <c r="B12931" t="s">
        <v>6890</v>
      </c>
      <c r="C12931">
        <v>4551</v>
      </c>
      <c r="D12931" t="s">
        <v>8132</v>
      </c>
      <c r="E12931" t="s">
        <v>2453</v>
      </c>
      <c r="F12931" t="s">
        <v>8052</v>
      </c>
      <c r="G12931">
        <v>1</v>
      </c>
      <c r="H12931" t="s">
        <v>746</v>
      </c>
    </row>
    <row r="12932" spans="1:8">
      <c r="A12932" t="s">
        <v>8064</v>
      </c>
      <c r="B12932" t="s">
        <v>6890</v>
      </c>
      <c r="C12932">
        <v>4551</v>
      </c>
      <c r="D12932" t="s">
        <v>8132</v>
      </c>
      <c r="E12932" t="s">
        <v>35</v>
      </c>
      <c r="F12932" t="s">
        <v>8133</v>
      </c>
      <c r="G12932">
        <v>1</v>
      </c>
      <c r="H12932" t="s">
        <v>746</v>
      </c>
    </row>
    <row r="12933" spans="1:8">
      <c r="A12933" t="s">
        <v>8064</v>
      </c>
      <c r="B12933" t="s">
        <v>6890</v>
      </c>
      <c r="C12933">
        <v>4552</v>
      </c>
      <c r="D12933" t="s">
        <v>8134</v>
      </c>
      <c r="E12933" t="s">
        <v>481</v>
      </c>
      <c r="F12933" t="s">
        <v>8135</v>
      </c>
      <c r="G12933">
        <v>250</v>
      </c>
      <c r="H12933" t="s">
        <v>13</v>
      </c>
    </row>
    <row r="12934" spans="1:8">
      <c r="A12934" t="s">
        <v>8064</v>
      </c>
      <c r="B12934" t="s">
        <v>6890</v>
      </c>
      <c r="C12934">
        <v>4552</v>
      </c>
      <c r="D12934" t="s">
        <v>8134</v>
      </c>
      <c r="E12934" t="s">
        <v>2453</v>
      </c>
      <c r="F12934" t="s">
        <v>8136</v>
      </c>
      <c r="G12934">
        <v>250</v>
      </c>
      <c r="H12934" t="s">
        <v>13</v>
      </c>
    </row>
    <row r="12935" spans="1:8">
      <c r="A12935" t="s">
        <v>8064</v>
      </c>
      <c r="B12935" t="s">
        <v>6890</v>
      </c>
      <c r="C12935">
        <v>4553</v>
      </c>
      <c r="D12935" t="s">
        <v>8137</v>
      </c>
      <c r="E12935" t="s">
        <v>35</v>
      </c>
      <c r="F12935" t="s">
        <v>2508</v>
      </c>
      <c r="G12935">
        <v>3200</v>
      </c>
      <c r="H12935" t="s">
        <v>17</v>
      </c>
    </row>
    <row r="12936" spans="1:8">
      <c r="A12936" t="s">
        <v>8064</v>
      </c>
      <c r="B12936" t="s">
        <v>6890</v>
      </c>
      <c r="C12936">
        <v>4554</v>
      </c>
      <c r="D12936" t="s">
        <v>7817</v>
      </c>
      <c r="E12936" t="s">
        <v>15</v>
      </c>
      <c r="F12936" t="s">
        <v>7818</v>
      </c>
      <c r="G12936">
        <v>375</v>
      </c>
      <c r="H12936" t="s">
        <v>13</v>
      </c>
    </row>
    <row r="12937" spans="1:8">
      <c r="A12937" t="s">
        <v>8064</v>
      </c>
      <c r="B12937" t="s">
        <v>6890</v>
      </c>
      <c r="C12937">
        <v>4555</v>
      </c>
      <c r="D12937" t="s">
        <v>8138</v>
      </c>
      <c r="E12937" t="s">
        <v>2453</v>
      </c>
      <c r="F12937" t="s">
        <v>8139</v>
      </c>
      <c r="G12937">
        <v>185000</v>
      </c>
      <c r="H12937" t="s">
        <v>1110</v>
      </c>
    </row>
    <row r="12938" spans="1:8">
      <c r="A12938" t="s">
        <v>8064</v>
      </c>
      <c r="B12938" t="s">
        <v>6890</v>
      </c>
      <c r="C12938">
        <v>4555</v>
      </c>
      <c r="D12938" t="s">
        <v>8138</v>
      </c>
      <c r="E12938" t="s">
        <v>25</v>
      </c>
      <c r="F12938" t="s">
        <v>219</v>
      </c>
      <c r="G12938">
        <v>185000</v>
      </c>
      <c r="H12938" t="s">
        <v>1110</v>
      </c>
    </row>
    <row r="12939" spans="1:8">
      <c r="A12939" t="s">
        <v>8064</v>
      </c>
      <c r="B12939" t="s">
        <v>6890</v>
      </c>
      <c r="C12939">
        <v>4555</v>
      </c>
      <c r="D12939" t="s">
        <v>8138</v>
      </c>
      <c r="E12939" t="s">
        <v>35</v>
      </c>
      <c r="F12939" t="s">
        <v>8140</v>
      </c>
      <c r="G12939">
        <v>185000</v>
      </c>
      <c r="H12939" t="s">
        <v>1110</v>
      </c>
    </row>
    <row r="12940" spans="1:8">
      <c r="A12940" t="s">
        <v>8064</v>
      </c>
      <c r="B12940" t="s">
        <v>6890</v>
      </c>
      <c r="C12940">
        <v>4556</v>
      </c>
      <c r="D12940" t="s">
        <v>8141</v>
      </c>
      <c r="E12940" t="s">
        <v>35</v>
      </c>
      <c r="F12940" t="s">
        <v>8142</v>
      </c>
      <c r="G12940">
        <v>2800</v>
      </c>
      <c r="H12940" t="s">
        <v>13</v>
      </c>
    </row>
    <row r="12941" spans="1:8">
      <c r="A12941" t="s">
        <v>8064</v>
      </c>
      <c r="B12941" t="s">
        <v>6890</v>
      </c>
      <c r="C12941">
        <v>4556</v>
      </c>
      <c r="D12941" t="s">
        <v>8141</v>
      </c>
      <c r="E12941" t="s">
        <v>139</v>
      </c>
      <c r="F12941" t="s">
        <v>93</v>
      </c>
      <c r="G12941">
        <v>2800</v>
      </c>
      <c r="H12941" t="s">
        <v>13</v>
      </c>
    </row>
    <row r="12942" spans="1:8">
      <c r="A12942" t="s">
        <v>8064</v>
      </c>
      <c r="B12942" t="s">
        <v>6890</v>
      </c>
      <c r="C12942">
        <v>4557</v>
      </c>
      <c r="D12942" t="s">
        <v>8143</v>
      </c>
      <c r="E12942" t="s">
        <v>25</v>
      </c>
      <c r="F12942" t="s">
        <v>8144</v>
      </c>
      <c r="G12942">
        <v>5800</v>
      </c>
      <c r="H12942" t="s">
        <v>155</v>
      </c>
    </row>
    <row r="12943" spans="1:8">
      <c r="A12943" t="s">
        <v>8064</v>
      </c>
      <c r="B12943" t="s">
        <v>6890</v>
      </c>
      <c r="C12943">
        <v>4557</v>
      </c>
      <c r="D12943" t="s">
        <v>8143</v>
      </c>
      <c r="E12943" t="s">
        <v>35</v>
      </c>
      <c r="F12943" t="s">
        <v>8145</v>
      </c>
      <c r="G12943">
        <v>5800</v>
      </c>
      <c r="H12943" t="s">
        <v>155</v>
      </c>
    </row>
    <row r="12944" spans="1:8">
      <c r="A12944" t="s">
        <v>8064</v>
      </c>
      <c r="B12944" t="s">
        <v>6890</v>
      </c>
      <c r="C12944">
        <v>4558</v>
      </c>
      <c r="D12944" t="s">
        <v>8146</v>
      </c>
      <c r="E12944" t="s">
        <v>25</v>
      </c>
      <c r="F12944" t="s">
        <v>7988</v>
      </c>
      <c r="G12944">
        <v>999</v>
      </c>
      <c r="H12944" t="s">
        <v>17</v>
      </c>
    </row>
    <row r="12945" spans="1:8">
      <c r="A12945" t="s">
        <v>8064</v>
      </c>
      <c r="B12945" t="s">
        <v>6890</v>
      </c>
      <c r="C12945">
        <v>4558</v>
      </c>
      <c r="D12945" t="s">
        <v>8146</v>
      </c>
      <c r="E12945" t="s">
        <v>2453</v>
      </c>
      <c r="F12945" t="s">
        <v>8147</v>
      </c>
      <c r="G12945">
        <v>999</v>
      </c>
      <c r="H12945" t="s">
        <v>17</v>
      </c>
    </row>
    <row r="12946" spans="1:8">
      <c r="A12946" t="s">
        <v>8064</v>
      </c>
      <c r="B12946" t="s">
        <v>6890</v>
      </c>
      <c r="C12946">
        <v>4558</v>
      </c>
      <c r="D12946" t="s">
        <v>8146</v>
      </c>
      <c r="E12946" t="s">
        <v>7716</v>
      </c>
      <c r="F12946" t="s">
        <v>8148</v>
      </c>
      <c r="G12946">
        <v>999</v>
      </c>
      <c r="H12946" t="s">
        <v>17</v>
      </c>
    </row>
    <row r="12947" spans="1:8">
      <c r="A12947" t="s">
        <v>8064</v>
      </c>
      <c r="B12947" t="s">
        <v>6890</v>
      </c>
      <c r="C12947">
        <v>4558</v>
      </c>
      <c r="D12947" t="s">
        <v>8146</v>
      </c>
      <c r="E12947" t="s">
        <v>1917</v>
      </c>
      <c r="F12947" t="s">
        <v>1969</v>
      </c>
      <c r="G12947">
        <v>999</v>
      </c>
      <c r="H12947" t="s">
        <v>17</v>
      </c>
    </row>
    <row r="12948" spans="1:8">
      <c r="A12948" t="s">
        <v>8064</v>
      </c>
      <c r="B12948" t="s">
        <v>6890</v>
      </c>
      <c r="C12948">
        <v>4559</v>
      </c>
      <c r="D12948" t="s">
        <v>8149</v>
      </c>
      <c r="E12948" t="s">
        <v>25</v>
      </c>
      <c r="F12948" t="s">
        <v>8150</v>
      </c>
      <c r="G12948">
        <v>1800</v>
      </c>
      <c r="H12948" t="s">
        <v>692</v>
      </c>
    </row>
    <row r="12949" spans="1:8">
      <c r="A12949" t="s">
        <v>8064</v>
      </c>
      <c r="B12949" t="s">
        <v>6890</v>
      </c>
      <c r="C12949">
        <v>4559</v>
      </c>
      <c r="D12949" t="s">
        <v>8149</v>
      </c>
      <c r="E12949" t="s">
        <v>1917</v>
      </c>
      <c r="F12949" t="s">
        <v>1986</v>
      </c>
      <c r="G12949">
        <v>1800</v>
      </c>
      <c r="H12949" t="s">
        <v>692</v>
      </c>
    </row>
    <row r="12950" spans="1:8">
      <c r="A12950" t="s">
        <v>8064</v>
      </c>
      <c r="B12950" t="s">
        <v>6890</v>
      </c>
      <c r="C12950">
        <v>4559</v>
      </c>
      <c r="D12950" t="s">
        <v>8149</v>
      </c>
      <c r="E12950" t="s">
        <v>481</v>
      </c>
      <c r="F12950" t="s">
        <v>8151</v>
      </c>
      <c r="G12950">
        <v>1800</v>
      </c>
      <c r="H12950" t="s">
        <v>692</v>
      </c>
    </row>
    <row r="12951" spans="1:8">
      <c r="A12951" t="s">
        <v>8064</v>
      </c>
      <c r="B12951" t="s">
        <v>6890</v>
      </c>
      <c r="C12951">
        <v>4559</v>
      </c>
      <c r="D12951" t="s">
        <v>8149</v>
      </c>
      <c r="E12951" t="s">
        <v>35</v>
      </c>
      <c r="F12951" t="s">
        <v>8152</v>
      </c>
      <c r="G12951">
        <v>1800</v>
      </c>
      <c r="H12951" t="s">
        <v>692</v>
      </c>
    </row>
    <row r="12952" spans="1:8">
      <c r="A12952" t="s">
        <v>8064</v>
      </c>
      <c r="B12952" t="s">
        <v>6890</v>
      </c>
      <c r="C12952">
        <v>4559</v>
      </c>
      <c r="D12952" t="s">
        <v>8149</v>
      </c>
      <c r="E12952" t="s">
        <v>7716</v>
      </c>
      <c r="F12952" t="s">
        <v>8153</v>
      </c>
      <c r="G12952">
        <v>1800</v>
      </c>
      <c r="H12952" t="s">
        <v>692</v>
      </c>
    </row>
    <row r="12953" spans="1:8">
      <c r="A12953" t="s">
        <v>8064</v>
      </c>
      <c r="B12953" t="s">
        <v>6890</v>
      </c>
      <c r="C12953">
        <v>4560</v>
      </c>
      <c r="D12953" t="s">
        <v>7852</v>
      </c>
      <c r="E12953" t="s">
        <v>7719</v>
      </c>
      <c r="F12953" t="s">
        <v>7855</v>
      </c>
      <c r="G12953">
        <v>1080</v>
      </c>
      <c r="H12953" t="s">
        <v>13</v>
      </c>
    </row>
    <row r="12954" spans="1:8">
      <c r="A12954" t="s">
        <v>8064</v>
      </c>
      <c r="B12954" t="s">
        <v>6890</v>
      </c>
      <c r="C12954">
        <v>4560</v>
      </c>
      <c r="D12954" t="s">
        <v>7852</v>
      </c>
      <c r="E12954" t="s">
        <v>481</v>
      </c>
      <c r="F12954" t="s">
        <v>7854</v>
      </c>
      <c r="G12954">
        <v>1080</v>
      </c>
      <c r="H12954" t="s">
        <v>13</v>
      </c>
    </row>
    <row r="12955" spans="1:8">
      <c r="A12955" t="s">
        <v>8064</v>
      </c>
      <c r="B12955" t="s">
        <v>6890</v>
      </c>
      <c r="C12955">
        <v>4560</v>
      </c>
      <c r="D12955" t="s">
        <v>7852</v>
      </c>
      <c r="E12955" t="s">
        <v>35</v>
      </c>
      <c r="F12955" t="s">
        <v>7853</v>
      </c>
      <c r="G12955">
        <v>1080</v>
      </c>
      <c r="H12955" t="s">
        <v>13</v>
      </c>
    </row>
    <row r="12956" spans="1:8">
      <c r="A12956" t="s">
        <v>8064</v>
      </c>
      <c r="B12956" t="s">
        <v>6890</v>
      </c>
      <c r="C12956">
        <v>4560</v>
      </c>
      <c r="D12956" t="s">
        <v>7852</v>
      </c>
      <c r="E12956" t="s">
        <v>7720</v>
      </c>
      <c r="F12956" t="s">
        <v>3329</v>
      </c>
      <c r="G12956">
        <v>1080</v>
      </c>
      <c r="H12956" t="s">
        <v>13</v>
      </c>
    </row>
    <row r="12957" spans="1:8">
      <c r="A12957" t="s">
        <v>8064</v>
      </c>
      <c r="B12957" t="s">
        <v>6890</v>
      </c>
      <c r="C12957">
        <v>4560</v>
      </c>
      <c r="D12957" t="s">
        <v>7852</v>
      </c>
      <c r="E12957" t="s">
        <v>139</v>
      </c>
      <c r="F12957" t="s">
        <v>7463</v>
      </c>
      <c r="G12957">
        <v>1080</v>
      </c>
      <c r="H12957" t="s">
        <v>13</v>
      </c>
    </row>
    <row r="12958" spans="1:8">
      <c r="A12958" t="s">
        <v>8064</v>
      </c>
      <c r="B12958" t="s">
        <v>6890</v>
      </c>
      <c r="C12958">
        <v>4561</v>
      </c>
      <c r="D12958" t="s">
        <v>1718</v>
      </c>
      <c r="E12958" t="s">
        <v>25</v>
      </c>
      <c r="F12958" t="s">
        <v>8154</v>
      </c>
      <c r="G12958">
        <v>1170</v>
      </c>
      <c r="H12958" t="s">
        <v>13</v>
      </c>
    </row>
    <row r="12959" spans="1:8">
      <c r="A12959" t="s">
        <v>8064</v>
      </c>
      <c r="B12959" t="s">
        <v>6890</v>
      </c>
      <c r="C12959">
        <v>4562</v>
      </c>
      <c r="D12959" t="s">
        <v>8155</v>
      </c>
      <c r="E12959" t="s">
        <v>35</v>
      </c>
      <c r="F12959" t="s">
        <v>8156</v>
      </c>
      <c r="G12959">
        <v>2000</v>
      </c>
      <c r="H12959" t="s">
        <v>13</v>
      </c>
    </row>
    <row r="12960" spans="1:8">
      <c r="A12960" t="s">
        <v>8064</v>
      </c>
      <c r="B12960" t="s">
        <v>6890</v>
      </c>
      <c r="C12960">
        <v>4563</v>
      </c>
      <c r="D12960" t="s">
        <v>8157</v>
      </c>
      <c r="E12960" t="s">
        <v>481</v>
      </c>
      <c r="F12960" t="s">
        <v>8158</v>
      </c>
      <c r="G12960">
        <v>2400</v>
      </c>
      <c r="H12960" t="s">
        <v>13</v>
      </c>
    </row>
    <row r="12961" spans="1:8">
      <c r="A12961" t="s">
        <v>8064</v>
      </c>
      <c r="B12961" t="s">
        <v>6890</v>
      </c>
      <c r="C12961">
        <v>4564</v>
      </c>
      <c r="D12961" t="s">
        <v>8159</v>
      </c>
      <c r="E12961" t="s">
        <v>481</v>
      </c>
      <c r="F12961" t="s">
        <v>8160</v>
      </c>
      <c r="G12961">
        <v>2300</v>
      </c>
      <c r="H12961" t="s">
        <v>13</v>
      </c>
    </row>
    <row r="12962" spans="1:8">
      <c r="A12962" t="s">
        <v>8064</v>
      </c>
      <c r="B12962" t="s">
        <v>6890</v>
      </c>
      <c r="C12962">
        <v>4564</v>
      </c>
      <c r="D12962" t="s">
        <v>8159</v>
      </c>
      <c r="E12962" t="s">
        <v>2453</v>
      </c>
      <c r="F12962" t="s">
        <v>8161</v>
      </c>
      <c r="G12962">
        <v>2300</v>
      </c>
      <c r="H12962" t="s">
        <v>13</v>
      </c>
    </row>
    <row r="12963" spans="1:8">
      <c r="A12963" t="s">
        <v>8064</v>
      </c>
      <c r="B12963" t="s">
        <v>6890</v>
      </c>
      <c r="C12963">
        <v>4564</v>
      </c>
      <c r="D12963" t="s">
        <v>8159</v>
      </c>
      <c r="E12963" t="s">
        <v>25</v>
      </c>
      <c r="F12963" t="s">
        <v>8162</v>
      </c>
      <c r="G12963">
        <v>2300</v>
      </c>
      <c r="H12963" t="s">
        <v>13</v>
      </c>
    </row>
    <row r="12964" spans="1:8">
      <c r="A12964" t="s">
        <v>8064</v>
      </c>
      <c r="B12964" t="s">
        <v>6890</v>
      </c>
      <c r="C12964">
        <v>4564</v>
      </c>
      <c r="D12964" t="s">
        <v>8159</v>
      </c>
      <c r="E12964" t="s">
        <v>35</v>
      </c>
      <c r="F12964" t="s">
        <v>8163</v>
      </c>
      <c r="G12964">
        <v>2300</v>
      </c>
      <c r="H12964" t="s">
        <v>13</v>
      </c>
    </row>
    <row r="12965" spans="1:8">
      <c r="A12965" t="s">
        <v>8064</v>
      </c>
      <c r="B12965" t="s">
        <v>6890</v>
      </c>
      <c r="C12965">
        <v>4565</v>
      </c>
      <c r="D12965" t="s">
        <v>8155</v>
      </c>
      <c r="E12965" t="s">
        <v>2453</v>
      </c>
      <c r="F12965" t="s">
        <v>8164</v>
      </c>
      <c r="G12965">
        <v>2000</v>
      </c>
      <c r="H12965" t="s">
        <v>13</v>
      </c>
    </row>
    <row r="12966" spans="1:8">
      <c r="A12966" t="s">
        <v>8064</v>
      </c>
      <c r="B12966" t="s">
        <v>6890</v>
      </c>
      <c r="C12966">
        <v>4565</v>
      </c>
      <c r="D12966" t="s">
        <v>8155</v>
      </c>
      <c r="E12966" t="s">
        <v>25</v>
      </c>
      <c r="F12966" t="s">
        <v>8165</v>
      </c>
      <c r="G12966">
        <v>2000</v>
      </c>
      <c r="H12966" t="s">
        <v>13</v>
      </c>
    </row>
    <row r="12967" spans="1:8">
      <c r="A12967" t="s">
        <v>8064</v>
      </c>
      <c r="B12967" t="s">
        <v>6890</v>
      </c>
      <c r="C12967">
        <v>4565</v>
      </c>
      <c r="D12967" t="s">
        <v>8155</v>
      </c>
      <c r="E12967" t="s">
        <v>481</v>
      </c>
      <c r="F12967" t="s">
        <v>8166</v>
      </c>
      <c r="G12967">
        <v>2000</v>
      </c>
      <c r="H12967" t="s">
        <v>13</v>
      </c>
    </row>
    <row r="12968" spans="1:8">
      <c r="A12968" t="s">
        <v>8064</v>
      </c>
      <c r="B12968" t="s">
        <v>6890</v>
      </c>
      <c r="C12968">
        <v>4566</v>
      </c>
      <c r="D12968" t="s">
        <v>8167</v>
      </c>
      <c r="E12968" t="s">
        <v>25</v>
      </c>
      <c r="F12968" t="s">
        <v>7892</v>
      </c>
      <c r="G12968">
        <v>1400</v>
      </c>
      <c r="H12968" t="s">
        <v>13</v>
      </c>
    </row>
    <row r="12969" spans="1:8">
      <c r="A12969" t="s">
        <v>8064</v>
      </c>
      <c r="B12969" t="s">
        <v>6890</v>
      </c>
      <c r="C12969">
        <v>4567</v>
      </c>
      <c r="D12969" t="s">
        <v>8148</v>
      </c>
      <c r="E12969" t="s">
        <v>35</v>
      </c>
      <c r="F12969" t="s">
        <v>8133</v>
      </c>
      <c r="G12969">
        <v>700</v>
      </c>
      <c r="H12969" t="s">
        <v>155</v>
      </c>
    </row>
    <row r="12970" spans="1:8">
      <c r="A12970" t="s">
        <v>8064</v>
      </c>
      <c r="B12970" t="s">
        <v>6890</v>
      </c>
      <c r="C12970">
        <v>4567</v>
      </c>
      <c r="D12970" t="s">
        <v>8148</v>
      </c>
      <c r="E12970" t="s">
        <v>2453</v>
      </c>
      <c r="F12970" t="s">
        <v>8168</v>
      </c>
      <c r="G12970">
        <v>700</v>
      </c>
      <c r="H12970" t="s">
        <v>155</v>
      </c>
    </row>
    <row r="12971" spans="1:8">
      <c r="A12971" t="s">
        <v>8064</v>
      </c>
      <c r="B12971" t="s">
        <v>6890</v>
      </c>
      <c r="C12971">
        <v>4568</v>
      </c>
      <c r="D12971" t="s">
        <v>8167</v>
      </c>
      <c r="E12971" t="s">
        <v>481</v>
      </c>
      <c r="F12971" t="s">
        <v>8169</v>
      </c>
      <c r="G12971">
        <v>1400</v>
      </c>
      <c r="H12971" t="s">
        <v>13</v>
      </c>
    </row>
    <row r="12972" spans="1:8">
      <c r="A12972" t="s">
        <v>8064</v>
      </c>
      <c r="B12972" t="s">
        <v>6890</v>
      </c>
      <c r="C12972">
        <v>4568</v>
      </c>
      <c r="D12972" t="s">
        <v>8167</v>
      </c>
      <c r="E12972" t="s">
        <v>35</v>
      </c>
      <c r="F12972" t="s">
        <v>8170</v>
      </c>
      <c r="G12972">
        <v>1400</v>
      </c>
      <c r="H12972" t="s">
        <v>13</v>
      </c>
    </row>
    <row r="12973" spans="1:8">
      <c r="A12973" t="s">
        <v>8064</v>
      </c>
      <c r="B12973" t="s">
        <v>6890</v>
      </c>
      <c r="C12973">
        <v>4568</v>
      </c>
      <c r="D12973" t="s">
        <v>8167</v>
      </c>
      <c r="E12973" t="s">
        <v>2453</v>
      </c>
      <c r="F12973" t="s">
        <v>8064</v>
      </c>
      <c r="G12973">
        <v>1400</v>
      </c>
      <c r="H12973" t="s">
        <v>13</v>
      </c>
    </row>
    <row r="12974" spans="1:8">
      <c r="A12974" t="s">
        <v>8064</v>
      </c>
      <c r="B12974" t="s">
        <v>6890</v>
      </c>
      <c r="C12974">
        <v>4568</v>
      </c>
      <c r="D12974" t="s">
        <v>8167</v>
      </c>
      <c r="E12974" t="s">
        <v>139</v>
      </c>
      <c r="F12974" t="s">
        <v>7893</v>
      </c>
      <c r="G12974">
        <v>1400</v>
      </c>
      <c r="H12974" t="s">
        <v>13</v>
      </c>
    </row>
    <row r="12975" spans="1:8">
      <c r="A12975" t="s">
        <v>8064</v>
      </c>
      <c r="B12975" t="s">
        <v>6890</v>
      </c>
      <c r="C12975">
        <v>4569</v>
      </c>
      <c r="D12975" t="s">
        <v>8137</v>
      </c>
      <c r="E12975" t="s">
        <v>481</v>
      </c>
      <c r="F12975" t="s">
        <v>8171</v>
      </c>
      <c r="G12975">
        <v>2800</v>
      </c>
      <c r="H12975" t="s">
        <v>13</v>
      </c>
    </row>
    <row r="12976" spans="1:8">
      <c r="A12976" t="s">
        <v>8064</v>
      </c>
      <c r="B12976" t="s">
        <v>6890</v>
      </c>
      <c r="C12976">
        <v>4569</v>
      </c>
      <c r="D12976" t="s">
        <v>8137</v>
      </c>
      <c r="E12976" t="s">
        <v>35</v>
      </c>
      <c r="F12976" t="s">
        <v>2438</v>
      </c>
      <c r="G12976">
        <v>2800</v>
      </c>
      <c r="H12976" t="s">
        <v>13</v>
      </c>
    </row>
    <row r="12977" spans="1:8">
      <c r="A12977" t="s">
        <v>8064</v>
      </c>
      <c r="B12977" t="s">
        <v>6890</v>
      </c>
      <c r="C12977">
        <v>4570</v>
      </c>
      <c r="D12977" t="s">
        <v>8064</v>
      </c>
      <c r="E12977" t="s">
        <v>481</v>
      </c>
      <c r="F12977" t="s">
        <v>8172</v>
      </c>
      <c r="G12977">
        <v>799</v>
      </c>
      <c r="H12977" t="s">
        <v>13</v>
      </c>
    </row>
    <row r="12978" spans="1:8">
      <c r="A12978" t="s">
        <v>8064</v>
      </c>
      <c r="B12978" t="s">
        <v>6890</v>
      </c>
      <c r="C12978">
        <v>4570</v>
      </c>
      <c r="D12978" t="s">
        <v>8064</v>
      </c>
      <c r="E12978" t="s">
        <v>35</v>
      </c>
      <c r="F12978" t="s">
        <v>830</v>
      </c>
      <c r="G12978">
        <v>799</v>
      </c>
      <c r="H12978" t="s">
        <v>13</v>
      </c>
    </row>
    <row r="12979" spans="1:8">
      <c r="A12979" t="s">
        <v>8064</v>
      </c>
      <c r="B12979" t="s">
        <v>6890</v>
      </c>
      <c r="C12979">
        <v>4570</v>
      </c>
      <c r="D12979" t="s">
        <v>8064</v>
      </c>
      <c r="E12979" t="s">
        <v>139</v>
      </c>
      <c r="F12979" t="s">
        <v>8173</v>
      </c>
      <c r="G12979">
        <v>799</v>
      </c>
      <c r="H12979" t="s">
        <v>13</v>
      </c>
    </row>
    <row r="12980" spans="1:8">
      <c r="A12980" t="s">
        <v>8064</v>
      </c>
      <c r="B12980" t="s">
        <v>6890</v>
      </c>
      <c r="C12980">
        <v>4571</v>
      </c>
      <c r="D12980" t="s">
        <v>8174</v>
      </c>
      <c r="E12980" t="s">
        <v>25</v>
      </c>
      <c r="F12980" t="s">
        <v>7662</v>
      </c>
      <c r="G12980">
        <v>900</v>
      </c>
      <c r="H12980" t="s">
        <v>13</v>
      </c>
    </row>
    <row r="12981" spans="1:8">
      <c r="A12981" t="s">
        <v>8064</v>
      </c>
      <c r="B12981" t="s">
        <v>6890</v>
      </c>
      <c r="C12981">
        <v>4571</v>
      </c>
      <c r="D12981" t="s">
        <v>8174</v>
      </c>
      <c r="E12981" t="s">
        <v>35</v>
      </c>
      <c r="F12981" t="s">
        <v>8175</v>
      </c>
      <c r="G12981">
        <v>900</v>
      </c>
      <c r="H12981" t="s">
        <v>13</v>
      </c>
    </row>
    <row r="12982" spans="1:8">
      <c r="A12982" t="s">
        <v>8064</v>
      </c>
      <c r="B12982" t="s">
        <v>6890</v>
      </c>
      <c r="C12982">
        <v>4572</v>
      </c>
      <c r="D12982" t="s">
        <v>8155</v>
      </c>
      <c r="E12982" t="s">
        <v>481</v>
      </c>
      <c r="F12982" t="s">
        <v>8171</v>
      </c>
      <c r="G12982">
        <v>3200</v>
      </c>
      <c r="H12982" t="s">
        <v>13</v>
      </c>
    </row>
    <row r="12983" spans="1:8">
      <c r="A12983" t="s">
        <v>8064</v>
      </c>
      <c r="B12983" t="s">
        <v>6890</v>
      </c>
      <c r="C12983">
        <v>4572</v>
      </c>
      <c r="D12983" t="s">
        <v>8155</v>
      </c>
      <c r="E12983" t="s">
        <v>35</v>
      </c>
      <c r="F12983" t="s">
        <v>7985</v>
      </c>
      <c r="G12983">
        <v>3200</v>
      </c>
      <c r="H12983" t="s">
        <v>13</v>
      </c>
    </row>
    <row r="12984" spans="1:8">
      <c r="A12984" t="s">
        <v>8064</v>
      </c>
      <c r="B12984" t="s">
        <v>6890</v>
      </c>
      <c r="C12984">
        <v>4572</v>
      </c>
      <c r="D12984" t="s">
        <v>8155</v>
      </c>
      <c r="E12984" t="s">
        <v>7716</v>
      </c>
      <c r="F12984" t="s">
        <v>8137</v>
      </c>
      <c r="G12984">
        <v>3200</v>
      </c>
      <c r="H12984" t="s">
        <v>13</v>
      </c>
    </row>
    <row r="12985" spans="1:8">
      <c r="A12985" t="s">
        <v>8064</v>
      </c>
      <c r="B12985" t="s">
        <v>6890</v>
      </c>
      <c r="C12985">
        <v>4572</v>
      </c>
      <c r="D12985" t="s">
        <v>8155</v>
      </c>
      <c r="E12985" t="s">
        <v>139</v>
      </c>
      <c r="F12985" t="s">
        <v>7812</v>
      </c>
      <c r="G12985">
        <v>3200</v>
      </c>
      <c r="H12985" t="s">
        <v>13</v>
      </c>
    </row>
    <row r="12986" spans="1:8">
      <c r="A12986" t="s">
        <v>8064</v>
      </c>
      <c r="B12986" t="s">
        <v>6890</v>
      </c>
      <c r="C12986">
        <v>4572</v>
      </c>
      <c r="D12986" t="s">
        <v>8155</v>
      </c>
      <c r="E12986" t="s">
        <v>1917</v>
      </c>
      <c r="F12986" t="s">
        <v>1986</v>
      </c>
      <c r="G12986">
        <v>3200</v>
      </c>
      <c r="H12986" t="s">
        <v>13</v>
      </c>
    </row>
    <row r="12987" spans="1:8">
      <c r="A12987" t="s">
        <v>8064</v>
      </c>
      <c r="B12987" t="s">
        <v>6890</v>
      </c>
      <c r="C12987">
        <v>4572</v>
      </c>
      <c r="D12987" t="s">
        <v>8155</v>
      </c>
      <c r="E12987" t="s">
        <v>702</v>
      </c>
      <c r="F12987" t="s">
        <v>6082</v>
      </c>
      <c r="G12987">
        <v>3200</v>
      </c>
      <c r="H12987" t="s">
        <v>13</v>
      </c>
    </row>
    <row r="12988" spans="1:8">
      <c r="A12988" t="s">
        <v>8064</v>
      </c>
      <c r="B12988" t="s">
        <v>6890</v>
      </c>
      <c r="C12988">
        <v>4573</v>
      </c>
      <c r="D12988" t="s">
        <v>8176</v>
      </c>
      <c r="E12988" t="s">
        <v>25</v>
      </c>
      <c r="F12988" t="s">
        <v>7662</v>
      </c>
      <c r="G12988">
        <v>650</v>
      </c>
      <c r="H12988" t="s">
        <v>13</v>
      </c>
    </row>
    <row r="12989" spans="1:8">
      <c r="A12989" t="s">
        <v>8064</v>
      </c>
      <c r="B12989" t="s">
        <v>6890</v>
      </c>
      <c r="C12989">
        <v>4574</v>
      </c>
      <c r="D12989" t="s">
        <v>8177</v>
      </c>
      <c r="E12989" t="s">
        <v>25</v>
      </c>
      <c r="F12989" t="s">
        <v>8150</v>
      </c>
      <c r="G12989">
        <v>2450</v>
      </c>
      <c r="H12989" t="s">
        <v>810</v>
      </c>
    </row>
    <row r="12990" spans="1:8">
      <c r="A12990" t="s">
        <v>8064</v>
      </c>
      <c r="B12990" t="s">
        <v>6890</v>
      </c>
      <c r="C12990">
        <v>4574</v>
      </c>
      <c r="D12990" t="s">
        <v>8177</v>
      </c>
      <c r="E12990" t="s">
        <v>35</v>
      </c>
      <c r="F12990" t="s">
        <v>2508</v>
      </c>
      <c r="G12990">
        <v>2450</v>
      </c>
      <c r="H12990" t="s">
        <v>810</v>
      </c>
    </row>
    <row r="12991" spans="1:8">
      <c r="A12991" t="s">
        <v>8064</v>
      </c>
      <c r="B12991" t="s">
        <v>6890</v>
      </c>
      <c r="C12991">
        <v>4574</v>
      </c>
      <c r="D12991" t="s">
        <v>8177</v>
      </c>
      <c r="E12991" t="s">
        <v>7716</v>
      </c>
      <c r="F12991" t="s">
        <v>8064</v>
      </c>
      <c r="G12991">
        <v>2450</v>
      </c>
      <c r="H12991" t="s">
        <v>810</v>
      </c>
    </row>
    <row r="12992" spans="1:8">
      <c r="A12992" t="s">
        <v>8064</v>
      </c>
      <c r="B12992" t="s">
        <v>6890</v>
      </c>
      <c r="C12992">
        <v>4575</v>
      </c>
      <c r="D12992" t="s">
        <v>8178</v>
      </c>
      <c r="E12992" t="s">
        <v>35</v>
      </c>
      <c r="F12992" t="s">
        <v>8179</v>
      </c>
      <c r="G12992">
        <v>2850</v>
      </c>
      <c r="H12992" t="s">
        <v>810</v>
      </c>
    </row>
    <row r="12993" spans="1:8">
      <c r="A12993" t="s">
        <v>8064</v>
      </c>
      <c r="B12993" t="s">
        <v>6890</v>
      </c>
      <c r="C12993">
        <v>4575</v>
      </c>
      <c r="D12993" t="s">
        <v>8178</v>
      </c>
      <c r="E12993" t="s">
        <v>7716</v>
      </c>
      <c r="F12993" t="s">
        <v>8064</v>
      </c>
      <c r="G12993">
        <v>2850</v>
      </c>
      <c r="H12993" t="s">
        <v>810</v>
      </c>
    </row>
    <row r="12994" spans="1:8">
      <c r="A12994" t="s">
        <v>8064</v>
      </c>
      <c r="B12994" t="s">
        <v>6890</v>
      </c>
      <c r="C12994">
        <v>4576</v>
      </c>
      <c r="D12994" t="s">
        <v>8180</v>
      </c>
      <c r="E12994" t="s">
        <v>481</v>
      </c>
      <c r="F12994" t="s">
        <v>8171</v>
      </c>
      <c r="G12994">
        <v>2600</v>
      </c>
      <c r="H12994" t="s">
        <v>13</v>
      </c>
    </row>
    <row r="12995" spans="1:8">
      <c r="A12995" t="s">
        <v>8064</v>
      </c>
      <c r="B12995" t="s">
        <v>6890</v>
      </c>
      <c r="C12995">
        <v>4576</v>
      </c>
      <c r="D12995" t="s">
        <v>8180</v>
      </c>
      <c r="E12995" t="s">
        <v>35</v>
      </c>
      <c r="F12995" t="s">
        <v>7985</v>
      </c>
      <c r="G12995">
        <v>2600</v>
      </c>
      <c r="H12995" t="s">
        <v>13</v>
      </c>
    </row>
    <row r="12996" spans="1:8">
      <c r="A12996" t="s">
        <v>8064</v>
      </c>
      <c r="B12996" t="s">
        <v>6890</v>
      </c>
      <c r="C12996">
        <v>4576</v>
      </c>
      <c r="D12996" t="s">
        <v>8180</v>
      </c>
      <c r="E12996" t="s">
        <v>7716</v>
      </c>
      <c r="F12996" t="s">
        <v>8181</v>
      </c>
      <c r="G12996">
        <v>2600</v>
      </c>
      <c r="H12996" t="s">
        <v>13</v>
      </c>
    </row>
    <row r="12997" spans="1:8">
      <c r="A12997" t="s">
        <v>8064</v>
      </c>
      <c r="B12997" t="s">
        <v>6890</v>
      </c>
      <c r="C12997">
        <v>4577</v>
      </c>
      <c r="D12997" t="s">
        <v>8064</v>
      </c>
      <c r="E12997" t="s">
        <v>35</v>
      </c>
      <c r="F12997" t="s">
        <v>7816</v>
      </c>
      <c r="G12997">
        <v>2250</v>
      </c>
      <c r="H12997" t="s">
        <v>17</v>
      </c>
    </row>
    <row r="12998" spans="1:8">
      <c r="A12998" t="s">
        <v>8064</v>
      </c>
      <c r="B12998" t="s">
        <v>6890</v>
      </c>
      <c r="C12998">
        <v>4578</v>
      </c>
      <c r="D12998" t="s">
        <v>8064</v>
      </c>
      <c r="E12998" t="s">
        <v>25</v>
      </c>
      <c r="F12998" t="s">
        <v>8065</v>
      </c>
      <c r="G12998">
        <v>1800</v>
      </c>
      <c r="H12998" t="s">
        <v>810</v>
      </c>
    </row>
    <row r="12999" spans="1:8">
      <c r="A12999" t="s">
        <v>8064</v>
      </c>
      <c r="B12999" t="s">
        <v>6890</v>
      </c>
      <c r="C12999">
        <v>4578</v>
      </c>
      <c r="D12999" t="s">
        <v>8064</v>
      </c>
      <c r="E12999" t="s">
        <v>1917</v>
      </c>
      <c r="F12999" t="s">
        <v>1986</v>
      </c>
      <c r="G12999">
        <v>1800</v>
      </c>
      <c r="H12999" t="s">
        <v>810</v>
      </c>
    </row>
    <row r="13000" spans="1:8">
      <c r="A13000" t="s">
        <v>8064</v>
      </c>
      <c r="B13000" t="s">
        <v>6890</v>
      </c>
      <c r="C13000">
        <v>4578</v>
      </c>
      <c r="D13000" t="s">
        <v>8064</v>
      </c>
      <c r="E13000" t="s">
        <v>35</v>
      </c>
      <c r="F13000" t="s">
        <v>830</v>
      </c>
      <c r="G13000">
        <v>1800</v>
      </c>
      <c r="H13000" t="s">
        <v>810</v>
      </c>
    </row>
    <row r="13001" spans="1:8">
      <c r="A13001" t="s">
        <v>8064</v>
      </c>
      <c r="B13001" t="s">
        <v>6890</v>
      </c>
      <c r="C13001">
        <v>4579</v>
      </c>
      <c r="D13001" t="s">
        <v>8064</v>
      </c>
      <c r="E13001" t="s">
        <v>35</v>
      </c>
      <c r="F13001" t="s">
        <v>8182</v>
      </c>
      <c r="G13001">
        <v>2300</v>
      </c>
      <c r="H13001" t="s">
        <v>692</v>
      </c>
    </row>
    <row r="13002" spans="1:8">
      <c r="A13002" t="s">
        <v>8064</v>
      </c>
      <c r="B13002" t="s">
        <v>6890</v>
      </c>
      <c r="C13002">
        <v>4580</v>
      </c>
      <c r="D13002" t="s">
        <v>8183</v>
      </c>
      <c r="E13002" t="s">
        <v>25</v>
      </c>
      <c r="F13002" t="s">
        <v>8184</v>
      </c>
      <c r="G13002">
        <v>560</v>
      </c>
      <c r="H13002" t="s">
        <v>13</v>
      </c>
    </row>
    <row r="13003" spans="1:8">
      <c r="A13003" t="s">
        <v>8064</v>
      </c>
      <c r="B13003" t="s">
        <v>6890</v>
      </c>
      <c r="C13003">
        <v>4581</v>
      </c>
      <c r="D13003" t="s">
        <v>8064</v>
      </c>
      <c r="E13003" t="s">
        <v>25</v>
      </c>
      <c r="F13003" t="s">
        <v>8185</v>
      </c>
      <c r="G13003">
        <v>2300</v>
      </c>
      <c r="H13003" t="s">
        <v>692</v>
      </c>
    </row>
    <row r="13004" spans="1:8">
      <c r="A13004" t="s">
        <v>8064</v>
      </c>
      <c r="B13004" t="s">
        <v>6890</v>
      </c>
      <c r="C13004">
        <v>4581</v>
      </c>
      <c r="D13004" t="s">
        <v>8064</v>
      </c>
      <c r="E13004" t="s">
        <v>1917</v>
      </c>
      <c r="F13004" t="s">
        <v>1944</v>
      </c>
      <c r="G13004">
        <v>2300</v>
      </c>
      <c r="H13004" t="s">
        <v>692</v>
      </c>
    </row>
    <row r="13005" spans="1:8">
      <c r="A13005" t="s">
        <v>8064</v>
      </c>
      <c r="B13005" t="s">
        <v>6890</v>
      </c>
      <c r="C13005">
        <v>4581</v>
      </c>
      <c r="D13005" t="s">
        <v>8064</v>
      </c>
      <c r="E13005" t="s">
        <v>481</v>
      </c>
      <c r="F13005" t="s">
        <v>8186</v>
      </c>
      <c r="G13005">
        <v>2300</v>
      </c>
      <c r="H13005" t="s">
        <v>692</v>
      </c>
    </row>
    <row r="13006" spans="1:8">
      <c r="A13006" t="s">
        <v>8064</v>
      </c>
      <c r="B13006" t="s">
        <v>6890</v>
      </c>
      <c r="C13006">
        <v>4581</v>
      </c>
      <c r="D13006" t="s">
        <v>8064</v>
      </c>
      <c r="E13006" t="s">
        <v>7716</v>
      </c>
      <c r="F13006" t="s">
        <v>8187</v>
      </c>
      <c r="G13006">
        <v>2300</v>
      </c>
      <c r="H13006" t="s">
        <v>692</v>
      </c>
    </row>
    <row r="13007" spans="1:8">
      <c r="A13007" t="s">
        <v>8064</v>
      </c>
      <c r="B13007" t="s">
        <v>6890</v>
      </c>
      <c r="C13007">
        <v>4582</v>
      </c>
      <c r="D13007" t="s">
        <v>7789</v>
      </c>
      <c r="E13007" t="s">
        <v>1917</v>
      </c>
      <c r="F13007" t="s">
        <v>219</v>
      </c>
      <c r="G13007">
        <v>1200</v>
      </c>
      <c r="H13007" t="s">
        <v>13</v>
      </c>
    </row>
    <row r="13008" spans="1:8">
      <c r="A13008" t="s">
        <v>8064</v>
      </c>
      <c r="B13008" t="s">
        <v>6890</v>
      </c>
      <c r="C13008">
        <v>4582</v>
      </c>
      <c r="D13008" t="s">
        <v>7789</v>
      </c>
      <c r="E13008" t="s">
        <v>139</v>
      </c>
      <c r="F13008" t="s">
        <v>6903</v>
      </c>
      <c r="G13008">
        <v>1200</v>
      </c>
      <c r="H13008" t="s">
        <v>13</v>
      </c>
    </row>
    <row r="13009" spans="1:8">
      <c r="A13009" t="s">
        <v>8064</v>
      </c>
      <c r="B13009" t="s">
        <v>6890</v>
      </c>
      <c r="C13009">
        <v>4582</v>
      </c>
      <c r="D13009" t="s">
        <v>7789</v>
      </c>
      <c r="E13009" t="s">
        <v>25</v>
      </c>
      <c r="F13009" t="s">
        <v>7857</v>
      </c>
      <c r="G13009">
        <v>1200</v>
      </c>
      <c r="H13009" t="s">
        <v>13</v>
      </c>
    </row>
    <row r="13010" spans="1:8">
      <c r="A13010" t="s">
        <v>8064</v>
      </c>
      <c r="B13010" t="s">
        <v>6890</v>
      </c>
      <c r="C13010">
        <v>4582</v>
      </c>
      <c r="D13010" t="s">
        <v>7789</v>
      </c>
      <c r="E13010" t="s">
        <v>35</v>
      </c>
      <c r="F13010" t="s">
        <v>8188</v>
      </c>
      <c r="G13010">
        <v>1200</v>
      </c>
      <c r="H13010" t="s">
        <v>13</v>
      </c>
    </row>
    <row r="13011" spans="1:8">
      <c r="A13011" t="s">
        <v>8064</v>
      </c>
      <c r="B13011" t="s">
        <v>6890</v>
      </c>
      <c r="C13011">
        <v>4582</v>
      </c>
      <c r="D13011" t="s">
        <v>7789</v>
      </c>
      <c r="E13011" t="s">
        <v>7716</v>
      </c>
      <c r="F13011" t="s">
        <v>8052</v>
      </c>
      <c r="G13011">
        <v>1200</v>
      </c>
      <c r="H13011" t="s">
        <v>13</v>
      </c>
    </row>
    <row r="13012" spans="1:8">
      <c r="A13012" t="s">
        <v>8064</v>
      </c>
      <c r="B13012" t="s">
        <v>6890</v>
      </c>
      <c r="C13012">
        <v>4582</v>
      </c>
      <c r="D13012" t="s">
        <v>7789</v>
      </c>
      <c r="E13012" t="s">
        <v>702</v>
      </c>
      <c r="F13012" t="s">
        <v>902</v>
      </c>
      <c r="G13012">
        <v>1200</v>
      </c>
      <c r="H13012" t="s">
        <v>13</v>
      </c>
    </row>
    <row r="13013" spans="1:8">
      <c r="A13013" t="s">
        <v>8189</v>
      </c>
      <c r="B13013" t="s">
        <v>8190</v>
      </c>
      <c r="C13013">
        <v>4583</v>
      </c>
      <c r="D13013" t="s">
        <v>8191</v>
      </c>
      <c r="E13013" t="s">
        <v>996</v>
      </c>
      <c r="F13013" t="s">
        <v>8192</v>
      </c>
      <c r="G13013">
        <v>140000</v>
      </c>
      <c r="H13013" t="s">
        <v>17</v>
      </c>
    </row>
    <row r="13014" spans="1:8">
      <c r="A13014" t="s">
        <v>8189</v>
      </c>
      <c r="B13014" t="s">
        <v>8190</v>
      </c>
      <c r="C13014">
        <v>4584</v>
      </c>
      <c r="D13014" t="s">
        <v>8193</v>
      </c>
      <c r="E13014" t="s">
        <v>25</v>
      </c>
      <c r="F13014" t="s">
        <v>7319</v>
      </c>
      <c r="G13014">
        <v>340000</v>
      </c>
      <c r="H13014" t="s">
        <v>13</v>
      </c>
    </row>
    <row r="13015" spans="1:8">
      <c r="A13015" t="s">
        <v>8189</v>
      </c>
      <c r="B13015" t="s">
        <v>8190</v>
      </c>
      <c r="C13015">
        <v>4584</v>
      </c>
      <c r="D13015" t="s">
        <v>8193</v>
      </c>
      <c r="E13015" t="s">
        <v>773</v>
      </c>
      <c r="F13015" t="s">
        <v>774</v>
      </c>
      <c r="G13015">
        <v>340000</v>
      </c>
      <c r="H13015" t="s">
        <v>13</v>
      </c>
    </row>
    <row r="13016" spans="1:8">
      <c r="A13016" t="s">
        <v>8189</v>
      </c>
      <c r="B13016" t="s">
        <v>8190</v>
      </c>
      <c r="C13016">
        <v>4585</v>
      </c>
      <c r="D13016" t="s">
        <v>8194</v>
      </c>
      <c r="E13016" t="s">
        <v>25</v>
      </c>
      <c r="F13016" t="s">
        <v>8195</v>
      </c>
      <c r="G13016">
        <v>90000</v>
      </c>
      <c r="H13016" t="s">
        <v>13</v>
      </c>
    </row>
    <row r="13017" spans="1:8">
      <c r="A13017" t="s">
        <v>8189</v>
      </c>
      <c r="B13017" t="s">
        <v>8190</v>
      </c>
      <c r="C13017">
        <v>4585</v>
      </c>
      <c r="D13017" t="s">
        <v>8194</v>
      </c>
      <c r="E13017" t="s">
        <v>6144</v>
      </c>
      <c r="F13017" t="s">
        <v>8196</v>
      </c>
      <c r="G13017">
        <v>90000</v>
      </c>
      <c r="H13017" t="s">
        <v>13</v>
      </c>
    </row>
    <row r="13018" spans="1:8">
      <c r="A13018" t="s">
        <v>8189</v>
      </c>
      <c r="B13018" t="s">
        <v>8190</v>
      </c>
      <c r="C13018">
        <v>4585</v>
      </c>
      <c r="D13018" t="s">
        <v>8194</v>
      </c>
      <c r="E13018" t="s">
        <v>139</v>
      </c>
      <c r="F13018" t="s">
        <v>8197</v>
      </c>
      <c r="G13018">
        <v>90000</v>
      </c>
      <c r="H13018" t="s">
        <v>13</v>
      </c>
    </row>
    <row r="13019" spans="1:8">
      <c r="A13019" t="s">
        <v>8189</v>
      </c>
      <c r="B13019" t="s">
        <v>8190</v>
      </c>
      <c r="C13019">
        <v>4586</v>
      </c>
      <c r="D13019" t="s">
        <v>8198</v>
      </c>
      <c r="E13019" t="s">
        <v>6144</v>
      </c>
      <c r="F13019" t="s">
        <v>8199</v>
      </c>
      <c r="G13019">
        <v>90000</v>
      </c>
      <c r="H13019" t="s">
        <v>13</v>
      </c>
    </row>
    <row r="13020" spans="1:8">
      <c r="A13020" t="s">
        <v>8189</v>
      </c>
      <c r="B13020" t="s">
        <v>8190</v>
      </c>
      <c r="C13020">
        <v>4586</v>
      </c>
      <c r="D13020" t="s">
        <v>8198</v>
      </c>
      <c r="E13020" t="s">
        <v>5416</v>
      </c>
      <c r="F13020" t="s">
        <v>3248</v>
      </c>
      <c r="G13020">
        <v>90000</v>
      </c>
      <c r="H13020" t="s">
        <v>13</v>
      </c>
    </row>
    <row r="13021" spans="1:8">
      <c r="A13021" t="s">
        <v>8189</v>
      </c>
      <c r="B13021" t="s">
        <v>8190</v>
      </c>
      <c r="C13021">
        <v>4586</v>
      </c>
      <c r="D13021" t="s">
        <v>8198</v>
      </c>
      <c r="E13021" t="s">
        <v>488</v>
      </c>
      <c r="F13021" t="s">
        <v>8200</v>
      </c>
      <c r="G13021">
        <v>90000</v>
      </c>
      <c r="H13021" t="s">
        <v>13</v>
      </c>
    </row>
    <row r="13022" spans="1:8">
      <c r="A13022" t="s">
        <v>8189</v>
      </c>
      <c r="B13022" t="s">
        <v>8190</v>
      </c>
      <c r="C13022">
        <v>4586</v>
      </c>
      <c r="D13022" t="s">
        <v>8198</v>
      </c>
      <c r="E13022" t="s">
        <v>996</v>
      </c>
      <c r="F13022" t="s">
        <v>6048</v>
      </c>
      <c r="G13022">
        <v>90000</v>
      </c>
      <c r="H13022" t="s">
        <v>13</v>
      </c>
    </row>
    <row r="13023" spans="1:8">
      <c r="A13023" t="s">
        <v>8189</v>
      </c>
      <c r="B13023" t="s">
        <v>8190</v>
      </c>
      <c r="C13023">
        <v>4586</v>
      </c>
      <c r="D13023" t="s">
        <v>8198</v>
      </c>
      <c r="E13023" t="s">
        <v>6147</v>
      </c>
      <c r="F13023" t="s">
        <v>6149</v>
      </c>
      <c r="G13023">
        <v>90000</v>
      </c>
      <c r="H13023" t="s">
        <v>13</v>
      </c>
    </row>
    <row r="13024" spans="1:8">
      <c r="A13024" t="s">
        <v>8189</v>
      </c>
      <c r="B13024" t="s">
        <v>8190</v>
      </c>
      <c r="C13024">
        <v>4586</v>
      </c>
      <c r="D13024" t="s">
        <v>8198</v>
      </c>
      <c r="E13024" t="s">
        <v>8201</v>
      </c>
      <c r="F13024" t="s">
        <v>8202</v>
      </c>
      <c r="G13024">
        <v>90000</v>
      </c>
      <c r="H13024" t="s">
        <v>13</v>
      </c>
    </row>
    <row r="13025" spans="1:8">
      <c r="A13025" t="s">
        <v>8189</v>
      </c>
      <c r="B13025" t="s">
        <v>8190</v>
      </c>
      <c r="C13025">
        <v>4587</v>
      </c>
      <c r="D13025" t="s">
        <v>8203</v>
      </c>
      <c r="E13025" t="s">
        <v>488</v>
      </c>
      <c r="F13025" t="s">
        <v>2898</v>
      </c>
      <c r="G13025">
        <v>360000</v>
      </c>
      <c r="H13025" t="s">
        <v>13</v>
      </c>
    </row>
    <row r="13026" spans="1:8">
      <c r="A13026" t="s">
        <v>8189</v>
      </c>
      <c r="B13026" t="s">
        <v>8190</v>
      </c>
      <c r="C13026">
        <v>4588</v>
      </c>
      <c r="D13026" t="s">
        <v>8204</v>
      </c>
      <c r="E13026" t="s">
        <v>5467</v>
      </c>
      <c r="F13026" t="s">
        <v>8205</v>
      </c>
      <c r="G13026">
        <v>95000</v>
      </c>
      <c r="H13026" t="s">
        <v>13</v>
      </c>
    </row>
    <row r="13027" spans="1:8">
      <c r="A13027" t="s">
        <v>8189</v>
      </c>
      <c r="B13027" t="s">
        <v>8190</v>
      </c>
      <c r="C13027">
        <v>4588</v>
      </c>
      <c r="D13027" t="s">
        <v>8204</v>
      </c>
      <c r="E13027" t="s">
        <v>6144</v>
      </c>
      <c r="F13027" t="s">
        <v>8206</v>
      </c>
      <c r="G13027">
        <v>95000</v>
      </c>
      <c r="H13027" t="s">
        <v>13</v>
      </c>
    </row>
    <row r="13028" spans="1:8">
      <c r="A13028" t="s">
        <v>8189</v>
      </c>
      <c r="B13028" t="s">
        <v>8190</v>
      </c>
      <c r="C13028">
        <v>4589</v>
      </c>
      <c r="D13028" t="s">
        <v>8207</v>
      </c>
      <c r="E13028" t="s">
        <v>8201</v>
      </c>
      <c r="F13028" t="s">
        <v>6462</v>
      </c>
      <c r="G13028">
        <v>360000</v>
      </c>
      <c r="H13028" t="s">
        <v>17</v>
      </c>
    </row>
    <row r="13029" spans="1:8">
      <c r="A13029" t="s">
        <v>8189</v>
      </c>
      <c r="B13029" t="s">
        <v>8190</v>
      </c>
      <c r="C13029">
        <v>4589</v>
      </c>
      <c r="D13029" t="s">
        <v>8207</v>
      </c>
      <c r="E13029" t="s">
        <v>8208</v>
      </c>
      <c r="F13029" t="s">
        <v>2588</v>
      </c>
      <c r="G13029">
        <v>360000</v>
      </c>
      <c r="H13029" t="s">
        <v>17</v>
      </c>
    </row>
    <row r="13030" spans="1:8">
      <c r="A13030" t="s">
        <v>8189</v>
      </c>
      <c r="B13030" t="s">
        <v>8190</v>
      </c>
      <c r="C13030">
        <v>4589</v>
      </c>
      <c r="D13030" t="s">
        <v>8207</v>
      </c>
      <c r="E13030" t="s">
        <v>481</v>
      </c>
      <c r="F13030" t="s">
        <v>8209</v>
      </c>
      <c r="G13030">
        <v>360000</v>
      </c>
      <c r="H13030" t="s">
        <v>17</v>
      </c>
    </row>
    <row r="13031" spans="1:8">
      <c r="A13031" t="s">
        <v>8189</v>
      </c>
      <c r="B13031" t="s">
        <v>8190</v>
      </c>
      <c r="C13031">
        <v>4589</v>
      </c>
      <c r="D13031" t="s">
        <v>8207</v>
      </c>
      <c r="E13031" t="s">
        <v>6043</v>
      </c>
      <c r="F13031" t="s">
        <v>8210</v>
      </c>
      <c r="G13031">
        <v>360000</v>
      </c>
      <c r="H13031" t="s">
        <v>17</v>
      </c>
    </row>
    <row r="13032" spans="1:8">
      <c r="A13032" t="s">
        <v>8189</v>
      </c>
      <c r="B13032" t="s">
        <v>8190</v>
      </c>
      <c r="C13032">
        <v>4590</v>
      </c>
      <c r="D13032" t="s">
        <v>8189</v>
      </c>
      <c r="E13032" t="s">
        <v>25</v>
      </c>
      <c r="F13032" t="s">
        <v>7068</v>
      </c>
      <c r="G13032">
        <v>160000</v>
      </c>
      <c r="H13032" t="s">
        <v>13</v>
      </c>
    </row>
    <row r="13033" spans="1:8">
      <c r="A13033" t="s">
        <v>8189</v>
      </c>
      <c r="B13033" t="s">
        <v>8190</v>
      </c>
      <c r="C13033">
        <v>4591</v>
      </c>
      <c r="D13033" t="s">
        <v>8211</v>
      </c>
      <c r="E13033" t="s">
        <v>139</v>
      </c>
      <c r="F13033" t="s">
        <v>8212</v>
      </c>
      <c r="G13033">
        <v>98000</v>
      </c>
      <c r="H13033" t="s">
        <v>13</v>
      </c>
    </row>
    <row r="13034" spans="1:8">
      <c r="A13034" t="s">
        <v>8189</v>
      </c>
      <c r="B13034" t="s">
        <v>8190</v>
      </c>
      <c r="C13034">
        <v>4591</v>
      </c>
      <c r="D13034" t="s">
        <v>8211</v>
      </c>
      <c r="E13034" t="s">
        <v>25</v>
      </c>
      <c r="F13034" t="s">
        <v>8213</v>
      </c>
      <c r="G13034">
        <v>98000</v>
      </c>
      <c r="H13034" t="s">
        <v>13</v>
      </c>
    </row>
    <row r="13035" spans="1:8">
      <c r="A13035" t="s">
        <v>8189</v>
      </c>
      <c r="B13035" t="s">
        <v>8190</v>
      </c>
      <c r="C13035">
        <v>4591</v>
      </c>
      <c r="D13035" t="s">
        <v>8211</v>
      </c>
      <c r="E13035" t="s">
        <v>6144</v>
      </c>
      <c r="F13035" t="s">
        <v>8214</v>
      </c>
      <c r="G13035">
        <v>98000</v>
      </c>
      <c r="H13035" t="s">
        <v>13</v>
      </c>
    </row>
    <row r="13036" spans="1:8">
      <c r="A13036" t="s">
        <v>8189</v>
      </c>
      <c r="B13036" t="s">
        <v>8190</v>
      </c>
      <c r="C13036">
        <v>4591</v>
      </c>
      <c r="D13036" t="s">
        <v>8211</v>
      </c>
      <c r="E13036" t="s">
        <v>8201</v>
      </c>
      <c r="F13036" t="s">
        <v>8215</v>
      </c>
      <c r="G13036">
        <v>98000</v>
      </c>
      <c r="H13036" t="s">
        <v>13</v>
      </c>
    </row>
    <row r="13037" spans="1:8">
      <c r="A13037" t="s">
        <v>8189</v>
      </c>
      <c r="B13037" t="s">
        <v>8190</v>
      </c>
      <c r="C13037">
        <v>4591</v>
      </c>
      <c r="D13037" t="s">
        <v>8211</v>
      </c>
      <c r="E13037" t="s">
        <v>5416</v>
      </c>
      <c r="F13037" t="s">
        <v>7540</v>
      </c>
      <c r="G13037">
        <v>98000</v>
      </c>
      <c r="H13037" t="s">
        <v>13</v>
      </c>
    </row>
    <row r="13038" spans="1:8">
      <c r="A13038" t="s">
        <v>8189</v>
      </c>
      <c r="B13038" t="s">
        <v>8190</v>
      </c>
      <c r="C13038">
        <v>4591</v>
      </c>
      <c r="D13038" t="s">
        <v>8211</v>
      </c>
      <c r="E13038" t="s">
        <v>996</v>
      </c>
      <c r="F13038" t="s">
        <v>6075</v>
      </c>
      <c r="G13038">
        <v>98000</v>
      </c>
      <c r="H13038" t="s">
        <v>13</v>
      </c>
    </row>
    <row r="13039" spans="1:8">
      <c r="A13039" t="s">
        <v>8189</v>
      </c>
      <c r="B13039" t="s">
        <v>8190</v>
      </c>
      <c r="C13039">
        <v>4592</v>
      </c>
      <c r="D13039" t="s">
        <v>8216</v>
      </c>
      <c r="E13039" t="s">
        <v>139</v>
      </c>
      <c r="F13039" t="s">
        <v>2633</v>
      </c>
      <c r="G13039">
        <v>2610000</v>
      </c>
      <c r="H13039" t="s">
        <v>810</v>
      </c>
    </row>
    <row r="13040" spans="1:8">
      <c r="A13040" t="s">
        <v>8189</v>
      </c>
      <c r="B13040" t="s">
        <v>8190</v>
      </c>
      <c r="C13040">
        <v>4592</v>
      </c>
      <c r="D13040" t="s">
        <v>8216</v>
      </c>
      <c r="E13040" t="s">
        <v>1197</v>
      </c>
      <c r="F13040" t="s">
        <v>6059</v>
      </c>
      <c r="G13040">
        <v>2610000</v>
      </c>
      <c r="H13040" t="s">
        <v>810</v>
      </c>
    </row>
    <row r="13041" spans="1:8">
      <c r="A13041" t="s">
        <v>8189</v>
      </c>
      <c r="B13041" t="s">
        <v>8190</v>
      </c>
      <c r="C13041">
        <v>4592</v>
      </c>
      <c r="D13041" t="s">
        <v>8216</v>
      </c>
      <c r="E13041" t="s">
        <v>25</v>
      </c>
      <c r="F13041" t="s">
        <v>8217</v>
      </c>
      <c r="G13041">
        <v>2610000</v>
      </c>
      <c r="H13041" t="s">
        <v>810</v>
      </c>
    </row>
    <row r="13042" spans="1:8">
      <c r="A13042" t="s">
        <v>8189</v>
      </c>
      <c r="B13042" t="s">
        <v>8190</v>
      </c>
      <c r="C13042">
        <v>4592</v>
      </c>
      <c r="D13042" t="s">
        <v>8216</v>
      </c>
      <c r="E13042" t="s">
        <v>5467</v>
      </c>
      <c r="F13042" t="s">
        <v>8217</v>
      </c>
      <c r="G13042">
        <v>2610000</v>
      </c>
      <c r="H13042" t="s">
        <v>810</v>
      </c>
    </row>
    <row r="13043" spans="1:8">
      <c r="A13043" t="s">
        <v>8189</v>
      </c>
      <c r="B13043" t="s">
        <v>8190</v>
      </c>
      <c r="C13043">
        <v>4592</v>
      </c>
      <c r="D13043" t="s">
        <v>8216</v>
      </c>
      <c r="E13043" t="s">
        <v>6319</v>
      </c>
      <c r="F13043" t="s">
        <v>8218</v>
      </c>
      <c r="G13043">
        <v>2610000</v>
      </c>
      <c r="H13043" t="s">
        <v>810</v>
      </c>
    </row>
    <row r="13044" spans="1:8">
      <c r="A13044" t="s">
        <v>8189</v>
      </c>
      <c r="B13044" t="s">
        <v>8190</v>
      </c>
      <c r="C13044">
        <v>4593</v>
      </c>
      <c r="D13044" t="s">
        <v>8219</v>
      </c>
      <c r="E13044" t="s">
        <v>996</v>
      </c>
      <c r="F13044" t="s">
        <v>6032</v>
      </c>
      <c r="G13044">
        <v>125000</v>
      </c>
      <c r="H13044" t="s">
        <v>13</v>
      </c>
    </row>
    <row r="13045" spans="1:8">
      <c r="A13045" t="s">
        <v>8189</v>
      </c>
      <c r="B13045" t="s">
        <v>8190</v>
      </c>
      <c r="C13045">
        <v>4593</v>
      </c>
      <c r="D13045" t="s">
        <v>8219</v>
      </c>
      <c r="E13045" t="s">
        <v>25</v>
      </c>
      <c r="F13045" t="s">
        <v>6216</v>
      </c>
      <c r="G13045">
        <v>125000</v>
      </c>
      <c r="H13045" t="s">
        <v>13</v>
      </c>
    </row>
    <row r="13046" spans="1:8">
      <c r="A13046" t="s">
        <v>8189</v>
      </c>
      <c r="B13046" t="s">
        <v>8190</v>
      </c>
      <c r="C13046">
        <v>4593</v>
      </c>
      <c r="D13046" t="s">
        <v>8219</v>
      </c>
      <c r="E13046" t="s">
        <v>139</v>
      </c>
      <c r="F13046" t="s">
        <v>93</v>
      </c>
      <c r="G13046">
        <v>125000</v>
      </c>
      <c r="H13046" t="s">
        <v>13</v>
      </c>
    </row>
    <row r="13047" spans="1:8">
      <c r="A13047" t="s">
        <v>8189</v>
      </c>
      <c r="B13047" t="s">
        <v>8190</v>
      </c>
      <c r="C13047">
        <v>4593</v>
      </c>
      <c r="D13047" t="s">
        <v>8219</v>
      </c>
      <c r="E13047" t="s">
        <v>488</v>
      </c>
      <c r="F13047" t="s">
        <v>2024</v>
      </c>
      <c r="G13047">
        <v>125000</v>
      </c>
      <c r="H13047" t="s">
        <v>13</v>
      </c>
    </row>
    <row r="13048" spans="1:8">
      <c r="A13048" t="s">
        <v>8189</v>
      </c>
      <c r="B13048" t="s">
        <v>8190</v>
      </c>
      <c r="C13048">
        <v>4594</v>
      </c>
      <c r="D13048" t="s">
        <v>8220</v>
      </c>
      <c r="E13048" t="s">
        <v>25</v>
      </c>
      <c r="F13048" t="s">
        <v>6216</v>
      </c>
      <c r="G13048">
        <v>125000</v>
      </c>
      <c r="H13048" t="s">
        <v>13</v>
      </c>
    </row>
    <row r="13049" spans="1:8">
      <c r="A13049" t="s">
        <v>8189</v>
      </c>
      <c r="B13049" t="s">
        <v>8190</v>
      </c>
      <c r="C13049">
        <v>4594</v>
      </c>
      <c r="D13049" t="s">
        <v>8220</v>
      </c>
      <c r="E13049" t="s">
        <v>139</v>
      </c>
      <c r="F13049" t="s">
        <v>93</v>
      </c>
      <c r="G13049">
        <v>125000</v>
      </c>
      <c r="H13049" t="s">
        <v>13</v>
      </c>
    </row>
    <row r="13050" spans="1:8">
      <c r="A13050" t="s">
        <v>8189</v>
      </c>
      <c r="B13050" t="s">
        <v>8190</v>
      </c>
      <c r="C13050">
        <v>4594</v>
      </c>
      <c r="D13050" t="s">
        <v>8220</v>
      </c>
      <c r="E13050" t="s">
        <v>488</v>
      </c>
      <c r="F13050" t="s">
        <v>2024</v>
      </c>
      <c r="G13050">
        <v>125000</v>
      </c>
      <c r="H13050" t="s">
        <v>13</v>
      </c>
    </row>
    <row r="13051" spans="1:8">
      <c r="A13051" t="s">
        <v>8189</v>
      </c>
      <c r="B13051" t="s">
        <v>8190</v>
      </c>
      <c r="C13051">
        <v>4595</v>
      </c>
      <c r="D13051" t="s">
        <v>8207</v>
      </c>
      <c r="E13051" t="s">
        <v>25</v>
      </c>
      <c r="F13051" t="s">
        <v>7068</v>
      </c>
      <c r="G13051">
        <v>165000</v>
      </c>
      <c r="H13051" t="s">
        <v>17</v>
      </c>
    </row>
    <row r="13052" spans="1:8">
      <c r="A13052" t="s">
        <v>8189</v>
      </c>
      <c r="B13052" t="s">
        <v>8190</v>
      </c>
      <c r="C13052">
        <v>4596</v>
      </c>
      <c r="D13052" t="s">
        <v>8221</v>
      </c>
      <c r="E13052" t="s">
        <v>25</v>
      </c>
      <c r="F13052" t="s">
        <v>8222</v>
      </c>
      <c r="G13052">
        <v>400000</v>
      </c>
      <c r="H13052" t="s">
        <v>17</v>
      </c>
    </row>
    <row r="13053" spans="1:8">
      <c r="A13053" t="s">
        <v>8189</v>
      </c>
      <c r="B13053" t="s">
        <v>8190</v>
      </c>
      <c r="C13053">
        <v>4596</v>
      </c>
      <c r="D13053" t="s">
        <v>8221</v>
      </c>
      <c r="E13053" t="s">
        <v>702</v>
      </c>
      <c r="F13053" t="s">
        <v>846</v>
      </c>
      <c r="G13053">
        <v>400000</v>
      </c>
      <c r="H13053" t="s">
        <v>17</v>
      </c>
    </row>
    <row r="13054" spans="1:8">
      <c r="A13054" t="s">
        <v>8189</v>
      </c>
      <c r="B13054" t="s">
        <v>8190</v>
      </c>
      <c r="C13054">
        <v>4596</v>
      </c>
      <c r="D13054" t="s">
        <v>8221</v>
      </c>
      <c r="E13054" t="s">
        <v>996</v>
      </c>
      <c r="F13054" t="s">
        <v>6048</v>
      </c>
      <c r="G13054">
        <v>400000</v>
      </c>
      <c r="H13054" t="s">
        <v>17</v>
      </c>
    </row>
    <row r="13055" spans="1:8">
      <c r="A13055" t="s">
        <v>8189</v>
      </c>
      <c r="B13055" t="s">
        <v>8190</v>
      </c>
      <c r="C13055">
        <v>4596</v>
      </c>
      <c r="D13055" t="s">
        <v>8221</v>
      </c>
      <c r="E13055" t="s">
        <v>8208</v>
      </c>
      <c r="F13055" t="s">
        <v>8223</v>
      </c>
      <c r="G13055">
        <v>400000</v>
      </c>
      <c r="H13055" t="s">
        <v>17</v>
      </c>
    </row>
    <row r="13056" spans="1:8">
      <c r="A13056" t="s">
        <v>8189</v>
      </c>
      <c r="B13056" t="s">
        <v>8190</v>
      </c>
      <c r="C13056">
        <v>4596</v>
      </c>
      <c r="D13056" t="s">
        <v>8221</v>
      </c>
      <c r="E13056" t="s">
        <v>6144</v>
      </c>
      <c r="F13056" t="s">
        <v>8224</v>
      </c>
      <c r="G13056">
        <v>400000</v>
      </c>
      <c r="H13056" t="s">
        <v>17</v>
      </c>
    </row>
    <row r="13057" spans="1:8">
      <c r="A13057" t="s">
        <v>8189</v>
      </c>
      <c r="B13057" t="s">
        <v>8190</v>
      </c>
      <c r="C13057">
        <v>4597</v>
      </c>
      <c r="D13057" t="s">
        <v>8225</v>
      </c>
      <c r="E13057" t="s">
        <v>773</v>
      </c>
      <c r="F13057" t="s">
        <v>774</v>
      </c>
      <c r="G13057">
        <v>1200000</v>
      </c>
      <c r="H13057" t="s">
        <v>155</v>
      </c>
    </row>
    <row r="13058" spans="1:8">
      <c r="A13058" t="s">
        <v>8189</v>
      </c>
      <c r="B13058" t="s">
        <v>8190</v>
      </c>
      <c r="C13058">
        <v>4597</v>
      </c>
      <c r="D13058" t="s">
        <v>8225</v>
      </c>
      <c r="E13058" t="s">
        <v>25</v>
      </c>
      <c r="F13058" t="s">
        <v>8226</v>
      </c>
      <c r="G13058">
        <v>1200000</v>
      </c>
      <c r="H13058" t="s">
        <v>155</v>
      </c>
    </row>
    <row r="13059" spans="1:8">
      <c r="A13059" t="s">
        <v>8189</v>
      </c>
      <c r="B13059" t="s">
        <v>8190</v>
      </c>
      <c r="C13059">
        <v>4597</v>
      </c>
      <c r="D13059" t="s">
        <v>8225</v>
      </c>
      <c r="E13059" t="s">
        <v>996</v>
      </c>
      <c r="F13059" t="s">
        <v>8227</v>
      </c>
      <c r="G13059">
        <v>1200000</v>
      </c>
      <c r="H13059" t="s">
        <v>155</v>
      </c>
    </row>
    <row r="13060" spans="1:8">
      <c r="A13060" t="s">
        <v>8189</v>
      </c>
      <c r="B13060" t="s">
        <v>8190</v>
      </c>
      <c r="C13060">
        <v>4597</v>
      </c>
      <c r="D13060" t="s">
        <v>8225</v>
      </c>
      <c r="E13060" t="s">
        <v>8201</v>
      </c>
      <c r="F13060" t="s">
        <v>8228</v>
      </c>
      <c r="G13060">
        <v>1200000</v>
      </c>
      <c r="H13060" t="s">
        <v>155</v>
      </c>
    </row>
    <row r="13061" spans="1:8">
      <c r="A13061" t="s">
        <v>8189</v>
      </c>
      <c r="B13061" t="s">
        <v>8190</v>
      </c>
      <c r="C13061">
        <v>4597</v>
      </c>
      <c r="D13061" t="s">
        <v>8225</v>
      </c>
      <c r="E13061" t="s">
        <v>8208</v>
      </c>
      <c r="F13061" t="s">
        <v>8229</v>
      </c>
      <c r="G13061">
        <v>1200000</v>
      </c>
      <c r="H13061" t="s">
        <v>155</v>
      </c>
    </row>
    <row r="13062" spans="1:8">
      <c r="A13062" t="s">
        <v>8189</v>
      </c>
      <c r="B13062" t="s">
        <v>8190</v>
      </c>
      <c r="C13062">
        <v>4597</v>
      </c>
      <c r="D13062" t="s">
        <v>8225</v>
      </c>
      <c r="E13062" t="s">
        <v>481</v>
      </c>
      <c r="F13062" t="s">
        <v>8230</v>
      </c>
      <c r="G13062">
        <v>1200000</v>
      </c>
      <c r="H13062" t="s">
        <v>155</v>
      </c>
    </row>
    <row r="13063" spans="1:8">
      <c r="A13063" t="s">
        <v>8189</v>
      </c>
      <c r="B13063" t="s">
        <v>8190</v>
      </c>
      <c r="C13063">
        <v>4597</v>
      </c>
      <c r="D13063" t="s">
        <v>8225</v>
      </c>
      <c r="E13063" t="s">
        <v>6043</v>
      </c>
      <c r="F13063" t="s">
        <v>8231</v>
      </c>
      <c r="G13063">
        <v>1200000</v>
      </c>
      <c r="H13063" t="s">
        <v>155</v>
      </c>
    </row>
    <row r="13064" spans="1:8">
      <c r="A13064" t="s">
        <v>8189</v>
      </c>
      <c r="B13064" t="s">
        <v>8190</v>
      </c>
      <c r="C13064">
        <v>4598</v>
      </c>
      <c r="D13064" t="s">
        <v>8221</v>
      </c>
      <c r="E13064" t="s">
        <v>996</v>
      </c>
      <c r="F13064" t="s">
        <v>8232</v>
      </c>
      <c r="G13064">
        <v>110000</v>
      </c>
      <c r="H13064" t="s">
        <v>17</v>
      </c>
    </row>
    <row r="13065" spans="1:8">
      <c r="A13065" t="s">
        <v>8189</v>
      </c>
      <c r="B13065" t="s">
        <v>8190</v>
      </c>
      <c r="C13065">
        <v>4598</v>
      </c>
      <c r="D13065" t="s">
        <v>8221</v>
      </c>
      <c r="E13065" t="s">
        <v>488</v>
      </c>
      <c r="F13065" t="s">
        <v>2024</v>
      </c>
      <c r="G13065">
        <v>110000</v>
      </c>
      <c r="H13065" t="s">
        <v>17</v>
      </c>
    </row>
    <row r="13066" spans="1:8">
      <c r="A13066" t="s">
        <v>8189</v>
      </c>
      <c r="B13066" t="s">
        <v>8190</v>
      </c>
      <c r="C13066">
        <v>4599</v>
      </c>
      <c r="D13066" t="s">
        <v>8207</v>
      </c>
      <c r="E13066" t="s">
        <v>25</v>
      </c>
      <c r="F13066" t="s">
        <v>6219</v>
      </c>
      <c r="G13066">
        <v>250000</v>
      </c>
      <c r="H13066" t="s">
        <v>17</v>
      </c>
    </row>
    <row r="13067" spans="1:8">
      <c r="A13067" t="s">
        <v>8189</v>
      </c>
      <c r="B13067" t="s">
        <v>8190</v>
      </c>
      <c r="C13067">
        <v>4599</v>
      </c>
      <c r="D13067" t="s">
        <v>8207</v>
      </c>
      <c r="E13067" t="s">
        <v>773</v>
      </c>
      <c r="F13067" t="s">
        <v>774</v>
      </c>
      <c r="G13067">
        <v>250000</v>
      </c>
      <c r="H13067" t="s">
        <v>17</v>
      </c>
    </row>
    <row r="13068" spans="1:8">
      <c r="A13068" t="s">
        <v>8189</v>
      </c>
      <c r="B13068" t="s">
        <v>8190</v>
      </c>
      <c r="C13068">
        <v>4600</v>
      </c>
      <c r="D13068" t="s">
        <v>8191</v>
      </c>
      <c r="E13068" t="s">
        <v>25</v>
      </c>
      <c r="F13068" t="s">
        <v>3977</v>
      </c>
      <c r="G13068">
        <v>150000</v>
      </c>
      <c r="H13068" t="s">
        <v>810</v>
      </c>
    </row>
    <row r="13069" spans="1:8">
      <c r="A13069" t="s">
        <v>8189</v>
      </c>
      <c r="B13069" t="s">
        <v>8190</v>
      </c>
      <c r="C13069">
        <v>4600</v>
      </c>
      <c r="D13069" t="s">
        <v>8191</v>
      </c>
      <c r="E13069" t="s">
        <v>773</v>
      </c>
      <c r="F13069" t="s">
        <v>774</v>
      </c>
      <c r="G13069">
        <v>150000</v>
      </c>
      <c r="H13069" t="s">
        <v>810</v>
      </c>
    </row>
    <row r="13070" spans="1:8">
      <c r="A13070" t="s">
        <v>8189</v>
      </c>
      <c r="B13070" t="s">
        <v>8190</v>
      </c>
      <c r="C13070">
        <v>4601</v>
      </c>
      <c r="D13070" t="s">
        <v>8233</v>
      </c>
      <c r="E13070" t="s">
        <v>996</v>
      </c>
      <c r="F13070" t="s">
        <v>6032</v>
      </c>
      <c r="G13070">
        <v>120000</v>
      </c>
      <c r="H13070" t="s">
        <v>13</v>
      </c>
    </row>
    <row r="13071" spans="1:8">
      <c r="A13071" t="s">
        <v>8189</v>
      </c>
      <c r="B13071" t="s">
        <v>8190</v>
      </c>
      <c r="C13071">
        <v>4602</v>
      </c>
      <c r="D13071" t="s">
        <v>8234</v>
      </c>
      <c r="E13071" t="s">
        <v>6135</v>
      </c>
      <c r="F13071">
        <v>1</v>
      </c>
      <c r="G13071">
        <v>325000</v>
      </c>
      <c r="H13071" t="s">
        <v>17</v>
      </c>
    </row>
    <row r="13072" spans="1:8">
      <c r="A13072" t="s">
        <v>8189</v>
      </c>
      <c r="B13072" t="s">
        <v>8190</v>
      </c>
      <c r="C13072">
        <v>4602</v>
      </c>
      <c r="D13072" t="s">
        <v>8234</v>
      </c>
      <c r="E13072" t="s">
        <v>25</v>
      </c>
      <c r="F13072" t="s">
        <v>6245</v>
      </c>
      <c r="G13072">
        <v>325000</v>
      </c>
      <c r="H13072" t="s">
        <v>17</v>
      </c>
    </row>
    <row r="13073" spans="1:8">
      <c r="A13073" t="s">
        <v>8189</v>
      </c>
      <c r="B13073" t="s">
        <v>8190</v>
      </c>
      <c r="C13073">
        <v>4602</v>
      </c>
      <c r="D13073" t="s">
        <v>8234</v>
      </c>
      <c r="E13073" t="s">
        <v>139</v>
      </c>
      <c r="F13073" t="s">
        <v>8235</v>
      </c>
      <c r="G13073">
        <v>325000</v>
      </c>
      <c r="H13073" t="s">
        <v>17</v>
      </c>
    </row>
    <row r="13074" spans="1:8">
      <c r="A13074" t="s">
        <v>8189</v>
      </c>
      <c r="B13074" t="s">
        <v>8190</v>
      </c>
      <c r="C13074">
        <v>4602</v>
      </c>
      <c r="D13074" t="s">
        <v>8234</v>
      </c>
      <c r="E13074" t="s">
        <v>488</v>
      </c>
      <c r="F13074" t="s">
        <v>6243</v>
      </c>
      <c r="G13074">
        <v>325000</v>
      </c>
      <c r="H13074" t="s">
        <v>17</v>
      </c>
    </row>
    <row r="13075" spans="1:8">
      <c r="A13075" t="s">
        <v>8189</v>
      </c>
      <c r="B13075" t="s">
        <v>8190</v>
      </c>
      <c r="C13075">
        <v>4603</v>
      </c>
      <c r="D13075" t="s">
        <v>8191</v>
      </c>
      <c r="E13075" t="s">
        <v>25</v>
      </c>
      <c r="F13075" t="s">
        <v>8236</v>
      </c>
      <c r="G13075">
        <v>3000</v>
      </c>
      <c r="H13075" t="s">
        <v>17</v>
      </c>
    </row>
    <row r="13076" spans="1:8">
      <c r="A13076" t="s">
        <v>8189</v>
      </c>
      <c r="B13076" t="s">
        <v>8190</v>
      </c>
      <c r="C13076">
        <v>4603</v>
      </c>
      <c r="D13076" t="s">
        <v>8191</v>
      </c>
      <c r="E13076" t="s">
        <v>488</v>
      </c>
      <c r="F13076" t="s">
        <v>2024</v>
      </c>
      <c r="G13076">
        <v>3000</v>
      </c>
      <c r="H13076" t="s">
        <v>17</v>
      </c>
    </row>
    <row r="13077" spans="1:8">
      <c r="A13077" t="s">
        <v>8189</v>
      </c>
      <c r="B13077" t="s">
        <v>8190</v>
      </c>
      <c r="C13077">
        <v>4604</v>
      </c>
      <c r="D13077" t="s">
        <v>8237</v>
      </c>
      <c r="E13077" t="s">
        <v>25</v>
      </c>
      <c r="F13077" t="s">
        <v>8238</v>
      </c>
      <c r="G13077">
        <v>165000</v>
      </c>
      <c r="H13077" t="s">
        <v>13</v>
      </c>
    </row>
    <row r="13078" spans="1:8">
      <c r="A13078" t="s">
        <v>8189</v>
      </c>
      <c r="B13078" t="s">
        <v>8190</v>
      </c>
      <c r="C13078">
        <v>4604</v>
      </c>
      <c r="D13078" t="s">
        <v>8237</v>
      </c>
      <c r="E13078" t="s">
        <v>773</v>
      </c>
      <c r="F13078" t="s">
        <v>774</v>
      </c>
      <c r="G13078">
        <v>165000</v>
      </c>
      <c r="H13078" t="s">
        <v>13</v>
      </c>
    </row>
    <row r="13079" spans="1:8">
      <c r="A13079" t="s">
        <v>8239</v>
      </c>
      <c r="B13079" t="s">
        <v>8240</v>
      </c>
      <c r="C13079">
        <v>4605</v>
      </c>
      <c r="D13079" t="s">
        <v>8241</v>
      </c>
      <c r="E13079" t="s">
        <v>8242</v>
      </c>
      <c r="F13079" t="s">
        <v>4484</v>
      </c>
      <c r="G13079">
        <v>50000</v>
      </c>
      <c r="H13079" t="s">
        <v>17</v>
      </c>
    </row>
    <row r="13080" spans="1:8">
      <c r="A13080" t="s">
        <v>8239</v>
      </c>
      <c r="B13080" t="s">
        <v>8240</v>
      </c>
      <c r="C13080">
        <v>4605</v>
      </c>
      <c r="D13080" t="s">
        <v>8241</v>
      </c>
      <c r="E13080" t="s">
        <v>8242</v>
      </c>
      <c r="F13080" t="s">
        <v>8243</v>
      </c>
      <c r="G13080">
        <v>50000</v>
      </c>
      <c r="H13080" t="s">
        <v>17</v>
      </c>
    </row>
    <row r="13081" spans="1:8">
      <c r="A13081" t="s">
        <v>8239</v>
      </c>
      <c r="B13081" t="s">
        <v>8240</v>
      </c>
      <c r="C13081">
        <v>4605</v>
      </c>
      <c r="D13081" t="s">
        <v>8241</v>
      </c>
      <c r="E13081" t="s">
        <v>8242</v>
      </c>
      <c r="F13081" t="s">
        <v>8244</v>
      </c>
      <c r="G13081">
        <v>50000</v>
      </c>
      <c r="H13081" t="s">
        <v>17</v>
      </c>
    </row>
    <row r="13082" spans="1:8">
      <c r="A13082" t="s">
        <v>8239</v>
      </c>
      <c r="B13082" t="s">
        <v>8240</v>
      </c>
      <c r="C13082">
        <v>4605</v>
      </c>
      <c r="D13082" t="s">
        <v>8241</v>
      </c>
      <c r="E13082" t="s">
        <v>8242</v>
      </c>
      <c r="F13082" t="s">
        <v>8245</v>
      </c>
      <c r="G13082">
        <v>50000</v>
      </c>
      <c r="H13082" t="s">
        <v>17</v>
      </c>
    </row>
    <row r="13083" spans="1:8">
      <c r="A13083" t="s">
        <v>8239</v>
      </c>
      <c r="B13083" t="s">
        <v>8240</v>
      </c>
      <c r="C13083">
        <v>4605</v>
      </c>
      <c r="D13083" t="s">
        <v>8241</v>
      </c>
      <c r="E13083" t="s">
        <v>8242</v>
      </c>
      <c r="F13083" t="s">
        <v>8246</v>
      </c>
      <c r="G13083">
        <v>50000</v>
      </c>
      <c r="H13083" t="s">
        <v>17</v>
      </c>
    </row>
    <row r="13084" spans="1:8">
      <c r="A13084" t="s">
        <v>8239</v>
      </c>
      <c r="B13084" t="s">
        <v>8240</v>
      </c>
      <c r="C13084">
        <v>4605</v>
      </c>
      <c r="D13084" t="s">
        <v>8241</v>
      </c>
      <c r="E13084" t="s">
        <v>25</v>
      </c>
      <c r="F13084" t="s">
        <v>7237</v>
      </c>
      <c r="G13084">
        <v>50000</v>
      </c>
      <c r="H13084" t="s">
        <v>17</v>
      </c>
    </row>
    <row r="13085" spans="1:8">
      <c r="A13085" t="s">
        <v>8239</v>
      </c>
      <c r="B13085" t="s">
        <v>8240</v>
      </c>
      <c r="C13085">
        <v>4606</v>
      </c>
      <c r="D13085" t="s">
        <v>8239</v>
      </c>
      <c r="E13085" t="s">
        <v>8247</v>
      </c>
      <c r="F13085" t="s">
        <v>8248</v>
      </c>
      <c r="G13085">
        <v>1700000</v>
      </c>
      <c r="H13085" t="s">
        <v>13</v>
      </c>
    </row>
    <row r="13086" spans="1:8">
      <c r="A13086" t="s">
        <v>8239</v>
      </c>
      <c r="B13086" t="s">
        <v>8240</v>
      </c>
      <c r="C13086">
        <v>4606</v>
      </c>
      <c r="D13086" t="s">
        <v>8239</v>
      </c>
      <c r="E13086" t="s">
        <v>25</v>
      </c>
      <c r="F13086" t="s">
        <v>8249</v>
      </c>
      <c r="G13086">
        <v>1700000</v>
      </c>
      <c r="H13086" t="s">
        <v>13</v>
      </c>
    </row>
    <row r="13087" spans="1:8">
      <c r="A13087" t="s">
        <v>8239</v>
      </c>
      <c r="B13087" t="s">
        <v>8240</v>
      </c>
      <c r="C13087">
        <v>4607</v>
      </c>
      <c r="D13087" t="s">
        <v>8250</v>
      </c>
      <c r="E13087" t="s">
        <v>25</v>
      </c>
      <c r="F13087" t="s">
        <v>8251</v>
      </c>
      <c r="G13087">
        <v>850000</v>
      </c>
      <c r="H13087" t="s">
        <v>13</v>
      </c>
    </row>
    <row r="13088" spans="1:8">
      <c r="A13088" t="s">
        <v>8239</v>
      </c>
      <c r="B13088" t="s">
        <v>8240</v>
      </c>
      <c r="C13088">
        <v>4608</v>
      </c>
      <c r="D13088" t="s">
        <v>8239</v>
      </c>
      <c r="E13088" t="s">
        <v>8252</v>
      </c>
      <c r="F13088" t="s">
        <v>2658</v>
      </c>
      <c r="G13088">
        <v>1000000</v>
      </c>
      <c r="H13088" t="s">
        <v>13</v>
      </c>
    </row>
    <row r="13089" spans="1:8">
      <c r="A13089" t="s">
        <v>8239</v>
      </c>
      <c r="B13089" t="s">
        <v>8240</v>
      </c>
      <c r="C13089">
        <v>4608</v>
      </c>
      <c r="D13089" t="s">
        <v>8239</v>
      </c>
      <c r="E13089" t="s">
        <v>139</v>
      </c>
      <c r="F13089" t="s">
        <v>8253</v>
      </c>
      <c r="G13089">
        <v>1000000</v>
      </c>
      <c r="H13089" t="s">
        <v>13</v>
      </c>
    </row>
    <row r="13090" spans="1:8">
      <c r="A13090" t="s">
        <v>8239</v>
      </c>
      <c r="B13090" t="s">
        <v>8240</v>
      </c>
      <c r="C13090">
        <v>4608</v>
      </c>
      <c r="D13090" t="s">
        <v>8239</v>
      </c>
      <c r="E13090" t="s">
        <v>25</v>
      </c>
      <c r="F13090" t="s">
        <v>8254</v>
      </c>
      <c r="G13090">
        <v>1000000</v>
      </c>
      <c r="H13090" t="s">
        <v>13</v>
      </c>
    </row>
    <row r="13091" spans="1:8">
      <c r="A13091" t="s">
        <v>8239</v>
      </c>
      <c r="B13091" t="s">
        <v>8240</v>
      </c>
      <c r="C13091">
        <v>4608</v>
      </c>
      <c r="D13091" t="s">
        <v>8239</v>
      </c>
      <c r="E13091" t="s">
        <v>8255</v>
      </c>
      <c r="F13091" t="s">
        <v>5457</v>
      </c>
      <c r="G13091">
        <v>1000000</v>
      </c>
      <c r="H13091" t="s">
        <v>13</v>
      </c>
    </row>
    <row r="13092" spans="1:8">
      <c r="A13092" t="s">
        <v>8239</v>
      </c>
      <c r="B13092" t="s">
        <v>8240</v>
      </c>
      <c r="C13092">
        <v>4609</v>
      </c>
      <c r="D13092" t="s">
        <v>8256</v>
      </c>
      <c r="E13092" t="s">
        <v>8247</v>
      </c>
      <c r="F13092" t="s">
        <v>8257</v>
      </c>
      <c r="G13092">
        <v>375000</v>
      </c>
      <c r="H13092" t="s">
        <v>17</v>
      </c>
    </row>
    <row r="13093" spans="1:8">
      <c r="A13093" t="s">
        <v>8239</v>
      </c>
      <c r="B13093" t="s">
        <v>8240</v>
      </c>
      <c r="C13093">
        <v>4610</v>
      </c>
      <c r="D13093" t="s">
        <v>8258</v>
      </c>
      <c r="E13093" t="s">
        <v>8247</v>
      </c>
      <c r="F13093" t="s">
        <v>8257</v>
      </c>
      <c r="G13093">
        <v>320000</v>
      </c>
      <c r="H13093" t="s">
        <v>13</v>
      </c>
    </row>
    <row r="13094" spans="1:8">
      <c r="A13094" t="s">
        <v>8239</v>
      </c>
      <c r="B13094" t="s">
        <v>8240</v>
      </c>
      <c r="C13094">
        <v>4610</v>
      </c>
      <c r="D13094" t="s">
        <v>8258</v>
      </c>
      <c r="E13094" t="s">
        <v>25</v>
      </c>
      <c r="F13094" t="s">
        <v>8259</v>
      </c>
      <c r="G13094">
        <v>320000</v>
      </c>
      <c r="H13094" t="s">
        <v>13</v>
      </c>
    </row>
    <row r="13095" spans="1:8">
      <c r="A13095" t="s">
        <v>8239</v>
      </c>
      <c r="B13095" t="s">
        <v>8240</v>
      </c>
      <c r="C13095">
        <v>4610</v>
      </c>
      <c r="D13095" t="s">
        <v>8258</v>
      </c>
      <c r="E13095" t="s">
        <v>42</v>
      </c>
      <c r="F13095">
        <v>2017</v>
      </c>
      <c r="G13095">
        <v>320000</v>
      </c>
      <c r="H13095" t="s">
        <v>13</v>
      </c>
    </row>
    <row r="13096" spans="1:8">
      <c r="A13096" t="s">
        <v>8239</v>
      </c>
      <c r="B13096" t="s">
        <v>8240</v>
      </c>
      <c r="C13096">
        <v>4611</v>
      </c>
      <c r="D13096" t="s">
        <v>8256</v>
      </c>
      <c r="E13096" t="s">
        <v>8247</v>
      </c>
      <c r="F13096" t="s">
        <v>8260</v>
      </c>
      <c r="G13096">
        <v>550000</v>
      </c>
      <c r="H13096" t="s">
        <v>13</v>
      </c>
    </row>
    <row r="13097" spans="1:8">
      <c r="A13097" t="s">
        <v>8239</v>
      </c>
      <c r="B13097" t="s">
        <v>8240</v>
      </c>
      <c r="C13097">
        <v>4611</v>
      </c>
      <c r="D13097" t="s">
        <v>8256</v>
      </c>
      <c r="E13097" t="s">
        <v>25</v>
      </c>
      <c r="F13097" t="s">
        <v>8261</v>
      </c>
      <c r="G13097">
        <v>550000</v>
      </c>
      <c r="H13097" t="s">
        <v>13</v>
      </c>
    </row>
    <row r="13098" spans="1:8">
      <c r="A13098" t="s">
        <v>8239</v>
      </c>
      <c r="B13098" t="s">
        <v>8240</v>
      </c>
      <c r="C13098">
        <v>4611</v>
      </c>
      <c r="D13098" t="s">
        <v>8256</v>
      </c>
      <c r="E13098" t="s">
        <v>8255</v>
      </c>
      <c r="F13098" t="s">
        <v>8262</v>
      </c>
      <c r="G13098">
        <v>550000</v>
      </c>
      <c r="H13098" t="s">
        <v>13</v>
      </c>
    </row>
    <row r="13099" spans="1:8">
      <c r="A13099" t="s">
        <v>8239</v>
      </c>
      <c r="B13099" t="s">
        <v>8240</v>
      </c>
      <c r="C13099">
        <v>4611</v>
      </c>
      <c r="D13099" t="s">
        <v>8256</v>
      </c>
      <c r="E13099" t="s">
        <v>8263</v>
      </c>
      <c r="F13099" t="s">
        <v>8264</v>
      </c>
      <c r="G13099">
        <v>550000</v>
      </c>
      <c r="H13099" t="s">
        <v>13</v>
      </c>
    </row>
    <row r="13100" spans="1:8">
      <c r="A13100" t="s">
        <v>8239</v>
      </c>
      <c r="B13100" t="s">
        <v>8240</v>
      </c>
      <c r="C13100">
        <v>4612</v>
      </c>
      <c r="D13100" t="s">
        <v>8256</v>
      </c>
      <c r="E13100" t="s">
        <v>8252</v>
      </c>
      <c r="F13100" t="s">
        <v>1381</v>
      </c>
      <c r="G13100">
        <v>160000</v>
      </c>
      <c r="H13100" t="s">
        <v>13</v>
      </c>
    </row>
    <row r="13101" spans="1:8">
      <c r="A13101" t="s">
        <v>8239</v>
      </c>
      <c r="B13101" t="s">
        <v>8240</v>
      </c>
      <c r="C13101">
        <v>4613</v>
      </c>
      <c r="D13101" t="s">
        <v>8256</v>
      </c>
      <c r="E13101" t="s">
        <v>8247</v>
      </c>
      <c r="F13101" t="s">
        <v>8260</v>
      </c>
      <c r="G13101">
        <v>470000</v>
      </c>
      <c r="H13101" t="s">
        <v>13</v>
      </c>
    </row>
    <row r="13102" spans="1:8">
      <c r="A13102" t="s">
        <v>8239</v>
      </c>
      <c r="B13102" t="s">
        <v>8240</v>
      </c>
      <c r="C13102">
        <v>4613</v>
      </c>
      <c r="D13102" t="s">
        <v>8256</v>
      </c>
      <c r="E13102" t="s">
        <v>25</v>
      </c>
      <c r="F13102" t="s">
        <v>8259</v>
      </c>
      <c r="G13102">
        <v>470000</v>
      </c>
      <c r="H13102" t="s">
        <v>13</v>
      </c>
    </row>
    <row r="13103" spans="1:8">
      <c r="A13103" t="s">
        <v>8239</v>
      </c>
      <c r="B13103" t="s">
        <v>8240</v>
      </c>
      <c r="C13103">
        <v>4613</v>
      </c>
      <c r="D13103" t="s">
        <v>8256</v>
      </c>
      <c r="E13103" t="s">
        <v>8247</v>
      </c>
      <c r="F13103" t="s">
        <v>8257</v>
      </c>
      <c r="G13103">
        <v>470000</v>
      </c>
      <c r="H13103" t="s">
        <v>13</v>
      </c>
    </row>
    <row r="13104" spans="1:8">
      <c r="A13104" t="s">
        <v>8239</v>
      </c>
      <c r="B13104" t="s">
        <v>8240</v>
      </c>
      <c r="C13104">
        <v>4613</v>
      </c>
      <c r="D13104" t="s">
        <v>8256</v>
      </c>
      <c r="E13104" t="s">
        <v>8247</v>
      </c>
      <c r="F13104" t="s">
        <v>8248</v>
      </c>
      <c r="G13104">
        <v>470000</v>
      </c>
      <c r="H13104" t="s">
        <v>13</v>
      </c>
    </row>
    <row r="13105" spans="1:8">
      <c r="A13105" t="s">
        <v>8239</v>
      </c>
      <c r="B13105" t="s">
        <v>8240</v>
      </c>
      <c r="C13105">
        <v>4613</v>
      </c>
      <c r="D13105" t="s">
        <v>8256</v>
      </c>
      <c r="E13105" t="s">
        <v>42</v>
      </c>
      <c r="F13105">
        <v>2018</v>
      </c>
      <c r="G13105">
        <v>470000</v>
      </c>
      <c r="H13105" t="s">
        <v>13</v>
      </c>
    </row>
    <row r="13106" spans="1:8">
      <c r="A13106" t="s">
        <v>8239</v>
      </c>
      <c r="B13106" t="s">
        <v>8240</v>
      </c>
      <c r="C13106">
        <v>4614</v>
      </c>
      <c r="D13106" t="s">
        <v>8265</v>
      </c>
      <c r="E13106" t="s">
        <v>8263</v>
      </c>
      <c r="F13106" t="s">
        <v>8266</v>
      </c>
      <c r="G13106">
        <v>350000</v>
      </c>
      <c r="H13106" t="s">
        <v>13</v>
      </c>
    </row>
    <row r="13107" spans="1:8">
      <c r="A13107" t="s">
        <v>8239</v>
      </c>
      <c r="B13107" t="s">
        <v>8240</v>
      </c>
      <c r="C13107">
        <v>4614</v>
      </c>
      <c r="D13107" t="s">
        <v>8265</v>
      </c>
      <c r="E13107" t="s">
        <v>8263</v>
      </c>
      <c r="F13107" t="s">
        <v>8264</v>
      </c>
      <c r="G13107">
        <v>350000</v>
      </c>
      <c r="H13107" t="s">
        <v>13</v>
      </c>
    </row>
    <row r="13108" spans="1:8">
      <c r="A13108" t="s">
        <v>8239</v>
      </c>
      <c r="B13108" t="s">
        <v>8240</v>
      </c>
      <c r="C13108">
        <v>4614</v>
      </c>
      <c r="D13108" t="s">
        <v>8265</v>
      </c>
      <c r="E13108" t="s">
        <v>8263</v>
      </c>
      <c r="F13108" t="s">
        <v>8267</v>
      </c>
      <c r="G13108">
        <v>350000</v>
      </c>
      <c r="H13108" t="s">
        <v>13</v>
      </c>
    </row>
    <row r="13109" spans="1:8">
      <c r="A13109" t="s">
        <v>8239</v>
      </c>
      <c r="B13109" t="s">
        <v>8240</v>
      </c>
      <c r="C13109">
        <v>4614</v>
      </c>
      <c r="D13109" t="s">
        <v>8265</v>
      </c>
      <c r="E13109" t="s">
        <v>8263</v>
      </c>
      <c r="F13109" t="s">
        <v>8268</v>
      </c>
      <c r="G13109">
        <v>350000</v>
      </c>
      <c r="H13109" t="s">
        <v>13</v>
      </c>
    </row>
    <row r="13110" spans="1:8">
      <c r="A13110" t="s">
        <v>8239</v>
      </c>
      <c r="B13110" t="s">
        <v>8240</v>
      </c>
      <c r="C13110">
        <v>4614</v>
      </c>
      <c r="D13110" t="s">
        <v>8265</v>
      </c>
      <c r="E13110" t="s">
        <v>8263</v>
      </c>
      <c r="F13110" t="s">
        <v>8269</v>
      </c>
      <c r="G13110">
        <v>350000</v>
      </c>
      <c r="H13110" t="s">
        <v>13</v>
      </c>
    </row>
    <row r="13111" spans="1:8">
      <c r="A13111" t="s">
        <v>8239</v>
      </c>
      <c r="B13111" t="s">
        <v>8240</v>
      </c>
      <c r="C13111">
        <v>4614</v>
      </c>
      <c r="D13111" t="s">
        <v>8265</v>
      </c>
      <c r="E13111" t="s">
        <v>8263</v>
      </c>
      <c r="F13111" t="s">
        <v>8270</v>
      </c>
      <c r="G13111">
        <v>350000</v>
      </c>
      <c r="H13111" t="s">
        <v>13</v>
      </c>
    </row>
    <row r="13112" spans="1:8">
      <c r="A13112" t="s">
        <v>8239</v>
      </c>
      <c r="B13112" t="s">
        <v>8240</v>
      </c>
      <c r="C13112">
        <v>4614</v>
      </c>
      <c r="D13112" t="s">
        <v>8265</v>
      </c>
      <c r="E13112" t="s">
        <v>25</v>
      </c>
      <c r="F13112" t="s">
        <v>8271</v>
      </c>
      <c r="G13112">
        <v>350000</v>
      </c>
      <c r="H13112" t="s">
        <v>13</v>
      </c>
    </row>
    <row r="13113" spans="1:8">
      <c r="A13113" t="s">
        <v>8239</v>
      </c>
      <c r="B13113" t="s">
        <v>8240</v>
      </c>
      <c r="C13113">
        <v>4614</v>
      </c>
      <c r="D13113" t="s">
        <v>8265</v>
      </c>
      <c r="E13113" t="s">
        <v>27</v>
      </c>
      <c r="F13113" t="s">
        <v>8272</v>
      </c>
      <c r="G13113">
        <v>350000</v>
      </c>
      <c r="H13113" t="s">
        <v>13</v>
      </c>
    </row>
    <row r="13114" spans="1:8">
      <c r="A13114" t="s">
        <v>8239</v>
      </c>
      <c r="B13114" t="s">
        <v>8240</v>
      </c>
      <c r="C13114">
        <v>4614</v>
      </c>
      <c r="D13114" t="s">
        <v>8265</v>
      </c>
      <c r="E13114" t="s">
        <v>8255</v>
      </c>
      <c r="F13114" t="s">
        <v>8262</v>
      </c>
      <c r="G13114">
        <v>350000</v>
      </c>
      <c r="H13114" t="s">
        <v>13</v>
      </c>
    </row>
    <row r="13115" spans="1:8">
      <c r="A13115" t="s">
        <v>8239</v>
      </c>
      <c r="B13115" t="s">
        <v>8240</v>
      </c>
      <c r="C13115">
        <v>4615</v>
      </c>
      <c r="D13115" t="s">
        <v>8273</v>
      </c>
      <c r="E13115" t="s">
        <v>25</v>
      </c>
      <c r="F13115" t="s">
        <v>8274</v>
      </c>
      <c r="G13115">
        <v>650000</v>
      </c>
      <c r="H13115" t="s">
        <v>13</v>
      </c>
    </row>
    <row r="13116" spans="1:8">
      <c r="A13116" t="s">
        <v>8239</v>
      </c>
      <c r="B13116" t="s">
        <v>8240</v>
      </c>
      <c r="C13116">
        <v>4615</v>
      </c>
      <c r="D13116" t="s">
        <v>8273</v>
      </c>
      <c r="E13116" t="s">
        <v>702</v>
      </c>
      <c r="F13116" t="s">
        <v>779</v>
      </c>
      <c r="G13116">
        <v>650000</v>
      </c>
      <c r="H13116" t="s">
        <v>13</v>
      </c>
    </row>
    <row r="13117" spans="1:8">
      <c r="A13117" t="s">
        <v>8239</v>
      </c>
      <c r="B13117" t="s">
        <v>8240</v>
      </c>
      <c r="C13117">
        <v>4616</v>
      </c>
      <c r="D13117" t="s">
        <v>8275</v>
      </c>
      <c r="E13117" t="s">
        <v>25</v>
      </c>
      <c r="F13117" t="s">
        <v>8276</v>
      </c>
      <c r="G13117">
        <v>220000</v>
      </c>
      <c r="H13117" t="s">
        <v>13</v>
      </c>
    </row>
    <row r="13118" spans="1:8">
      <c r="A13118" t="s">
        <v>8239</v>
      </c>
      <c r="B13118" t="s">
        <v>8240</v>
      </c>
      <c r="C13118">
        <v>4616</v>
      </c>
      <c r="D13118" t="s">
        <v>8275</v>
      </c>
      <c r="E13118" t="s">
        <v>5399</v>
      </c>
      <c r="F13118" t="s">
        <v>774</v>
      </c>
      <c r="G13118">
        <v>220000</v>
      </c>
      <c r="H13118" t="s">
        <v>13</v>
      </c>
    </row>
    <row r="13119" spans="1:8">
      <c r="A13119" t="s">
        <v>8239</v>
      </c>
      <c r="B13119" t="s">
        <v>8240</v>
      </c>
      <c r="C13119">
        <v>4616</v>
      </c>
      <c r="D13119" t="s">
        <v>8275</v>
      </c>
      <c r="E13119" t="s">
        <v>25</v>
      </c>
      <c r="F13119" t="s">
        <v>8277</v>
      </c>
      <c r="G13119">
        <v>220000</v>
      </c>
      <c r="H13119" t="s">
        <v>13</v>
      </c>
    </row>
    <row r="13120" spans="1:8">
      <c r="A13120" t="s">
        <v>8239</v>
      </c>
      <c r="B13120" t="s">
        <v>8240</v>
      </c>
      <c r="C13120">
        <v>4616</v>
      </c>
      <c r="D13120" t="s">
        <v>8275</v>
      </c>
      <c r="E13120" t="s">
        <v>8252</v>
      </c>
      <c r="F13120" t="s">
        <v>8278</v>
      </c>
      <c r="G13120">
        <v>220000</v>
      </c>
      <c r="H13120" t="s">
        <v>13</v>
      </c>
    </row>
    <row r="13121" spans="1:8">
      <c r="A13121" t="s">
        <v>8239</v>
      </c>
      <c r="B13121" t="s">
        <v>8240</v>
      </c>
      <c r="C13121">
        <v>4616</v>
      </c>
      <c r="D13121" t="s">
        <v>8275</v>
      </c>
      <c r="E13121" t="s">
        <v>8279</v>
      </c>
      <c r="F13121" t="s">
        <v>1971</v>
      </c>
      <c r="G13121">
        <v>220000</v>
      </c>
      <c r="H13121" t="s">
        <v>13</v>
      </c>
    </row>
    <row r="13122" spans="1:8">
      <c r="A13122" t="s">
        <v>8239</v>
      </c>
      <c r="B13122" t="s">
        <v>8240</v>
      </c>
      <c r="C13122">
        <v>4616</v>
      </c>
      <c r="D13122" t="s">
        <v>8275</v>
      </c>
      <c r="E13122" t="s">
        <v>8279</v>
      </c>
      <c r="F13122" t="s">
        <v>1718</v>
      </c>
      <c r="G13122">
        <v>220000</v>
      </c>
      <c r="H13122" t="s">
        <v>13</v>
      </c>
    </row>
    <row r="13123" spans="1:8">
      <c r="A13123" t="s">
        <v>8239</v>
      </c>
      <c r="B13123" t="s">
        <v>8240</v>
      </c>
      <c r="C13123">
        <v>4616</v>
      </c>
      <c r="D13123" t="s">
        <v>8275</v>
      </c>
      <c r="E13123" t="s">
        <v>8279</v>
      </c>
      <c r="F13123" t="s">
        <v>1950</v>
      </c>
      <c r="G13123">
        <v>220000</v>
      </c>
      <c r="H13123" t="s">
        <v>13</v>
      </c>
    </row>
    <row r="13124" spans="1:8">
      <c r="A13124" t="s">
        <v>8239</v>
      </c>
      <c r="B13124" t="s">
        <v>8240</v>
      </c>
      <c r="C13124">
        <v>4616</v>
      </c>
      <c r="D13124" t="s">
        <v>8275</v>
      </c>
      <c r="E13124" t="s">
        <v>8279</v>
      </c>
      <c r="F13124" t="s">
        <v>3207</v>
      </c>
      <c r="G13124">
        <v>220000</v>
      </c>
      <c r="H13124" t="s">
        <v>13</v>
      </c>
    </row>
    <row r="13125" spans="1:8">
      <c r="A13125" t="s">
        <v>8239</v>
      </c>
      <c r="B13125" t="s">
        <v>8240</v>
      </c>
      <c r="C13125">
        <v>4617</v>
      </c>
      <c r="D13125" t="s">
        <v>8280</v>
      </c>
      <c r="E13125" t="s">
        <v>8247</v>
      </c>
      <c r="F13125" t="s">
        <v>8248</v>
      </c>
      <c r="G13125">
        <v>500000</v>
      </c>
      <c r="H13125" t="s">
        <v>17</v>
      </c>
    </row>
    <row r="13126" spans="1:8">
      <c r="A13126" t="s">
        <v>8239</v>
      </c>
      <c r="B13126" t="s">
        <v>8240</v>
      </c>
      <c r="C13126">
        <v>4618</v>
      </c>
      <c r="D13126" t="s">
        <v>8256</v>
      </c>
      <c r="E13126" t="s">
        <v>8247</v>
      </c>
      <c r="F13126" t="s">
        <v>8248</v>
      </c>
      <c r="G13126">
        <v>260000</v>
      </c>
      <c r="H13126" t="s">
        <v>13</v>
      </c>
    </row>
    <row r="13127" spans="1:8">
      <c r="A13127" t="s">
        <v>8239</v>
      </c>
      <c r="B13127" t="s">
        <v>8240</v>
      </c>
      <c r="C13127">
        <v>4618</v>
      </c>
      <c r="D13127" t="s">
        <v>8256</v>
      </c>
      <c r="E13127" t="s">
        <v>25</v>
      </c>
      <c r="F13127" t="s">
        <v>8281</v>
      </c>
      <c r="G13127">
        <v>260000</v>
      </c>
      <c r="H13127" t="s">
        <v>13</v>
      </c>
    </row>
    <row r="13128" spans="1:8">
      <c r="A13128" t="s">
        <v>8239</v>
      </c>
      <c r="B13128" t="s">
        <v>8240</v>
      </c>
      <c r="C13128">
        <v>4618</v>
      </c>
      <c r="D13128" t="s">
        <v>8256</v>
      </c>
      <c r="E13128" t="s">
        <v>42</v>
      </c>
      <c r="F13128">
        <v>2019</v>
      </c>
      <c r="G13128">
        <v>260000</v>
      </c>
      <c r="H13128" t="s">
        <v>13</v>
      </c>
    </row>
    <row r="13129" spans="1:8">
      <c r="A13129" t="s">
        <v>8239</v>
      </c>
      <c r="B13129" t="s">
        <v>8240</v>
      </c>
      <c r="C13129">
        <v>4618</v>
      </c>
      <c r="D13129" t="s">
        <v>8256</v>
      </c>
      <c r="E13129" t="s">
        <v>8252</v>
      </c>
      <c r="F13129" t="s">
        <v>8282</v>
      </c>
      <c r="G13129">
        <v>260000</v>
      </c>
      <c r="H13129" t="s">
        <v>13</v>
      </c>
    </row>
    <row r="13130" spans="1:8">
      <c r="A13130" t="s">
        <v>8283</v>
      </c>
      <c r="B13130" t="s">
        <v>6890</v>
      </c>
      <c r="C13130">
        <v>4619</v>
      </c>
      <c r="D13130" t="s">
        <v>8284</v>
      </c>
      <c r="E13130" t="s">
        <v>488</v>
      </c>
      <c r="F13130" t="s">
        <v>3147</v>
      </c>
      <c r="G13130">
        <v>11000</v>
      </c>
      <c r="H13130" t="s">
        <v>13</v>
      </c>
    </row>
    <row r="13131" spans="1:8">
      <c r="A13131" t="s">
        <v>8283</v>
      </c>
      <c r="B13131" t="s">
        <v>6890</v>
      </c>
      <c r="C13131">
        <v>4619</v>
      </c>
      <c r="D13131" t="s">
        <v>8284</v>
      </c>
      <c r="E13131" t="s">
        <v>25</v>
      </c>
      <c r="F13131" t="s">
        <v>8285</v>
      </c>
      <c r="G13131">
        <v>11000</v>
      </c>
      <c r="H13131" t="s">
        <v>13</v>
      </c>
    </row>
    <row r="13132" spans="1:8">
      <c r="A13132" t="s">
        <v>8283</v>
      </c>
      <c r="B13132" t="s">
        <v>6890</v>
      </c>
      <c r="C13132">
        <v>4620</v>
      </c>
      <c r="D13132" t="s">
        <v>8286</v>
      </c>
      <c r="E13132" t="s">
        <v>25</v>
      </c>
      <c r="F13132" t="s">
        <v>8287</v>
      </c>
      <c r="G13132">
        <v>400</v>
      </c>
      <c r="H13132" t="s">
        <v>13</v>
      </c>
    </row>
    <row r="13133" spans="1:8">
      <c r="A13133" t="s">
        <v>8283</v>
      </c>
      <c r="B13133" t="s">
        <v>6890</v>
      </c>
      <c r="C13133">
        <v>4621</v>
      </c>
      <c r="D13133" t="s">
        <v>8288</v>
      </c>
      <c r="E13133" t="s">
        <v>488</v>
      </c>
      <c r="F13133" t="s">
        <v>2024</v>
      </c>
      <c r="G13133">
        <v>26000</v>
      </c>
      <c r="H13133" t="s">
        <v>1922</v>
      </c>
    </row>
    <row r="13134" spans="1:8">
      <c r="A13134" t="s">
        <v>8283</v>
      </c>
      <c r="B13134" t="s">
        <v>6890</v>
      </c>
      <c r="C13134">
        <v>4621</v>
      </c>
      <c r="D13134" t="s">
        <v>8288</v>
      </c>
      <c r="E13134" t="s">
        <v>25</v>
      </c>
      <c r="F13134" t="s">
        <v>8289</v>
      </c>
      <c r="G13134">
        <v>26000</v>
      </c>
      <c r="H13134" t="s">
        <v>1922</v>
      </c>
    </row>
    <row r="13135" spans="1:8">
      <c r="A13135" t="s">
        <v>8283</v>
      </c>
      <c r="B13135" t="s">
        <v>6890</v>
      </c>
      <c r="C13135">
        <v>4621</v>
      </c>
      <c r="D13135" t="s">
        <v>8288</v>
      </c>
      <c r="E13135" t="s">
        <v>1917</v>
      </c>
      <c r="F13135" t="s">
        <v>2024</v>
      </c>
      <c r="G13135">
        <v>26000</v>
      </c>
      <c r="H13135" t="s">
        <v>1922</v>
      </c>
    </row>
    <row r="13136" spans="1:8">
      <c r="A13136" t="s">
        <v>8283</v>
      </c>
      <c r="B13136" t="s">
        <v>6890</v>
      </c>
      <c r="C13136">
        <v>4622</v>
      </c>
      <c r="D13136" t="s">
        <v>8290</v>
      </c>
      <c r="E13136" t="s">
        <v>35</v>
      </c>
      <c r="F13136" t="s">
        <v>95</v>
      </c>
      <c r="G13136">
        <v>600</v>
      </c>
      <c r="H13136" t="s">
        <v>13</v>
      </c>
    </row>
    <row r="13137" spans="1:8">
      <c r="A13137" t="s">
        <v>8283</v>
      </c>
      <c r="B13137" t="s">
        <v>6890</v>
      </c>
      <c r="C13137">
        <v>4622</v>
      </c>
      <c r="D13137" t="s">
        <v>8290</v>
      </c>
      <c r="E13137" t="s">
        <v>488</v>
      </c>
      <c r="F13137" t="s">
        <v>95</v>
      </c>
      <c r="G13137">
        <v>600</v>
      </c>
      <c r="H13137" t="s">
        <v>13</v>
      </c>
    </row>
    <row r="13138" spans="1:8">
      <c r="A13138" t="s">
        <v>8283</v>
      </c>
      <c r="B13138" t="s">
        <v>6890</v>
      </c>
      <c r="C13138">
        <v>4622</v>
      </c>
      <c r="D13138" t="s">
        <v>8290</v>
      </c>
      <c r="E13138" t="s">
        <v>481</v>
      </c>
      <c r="F13138" t="s">
        <v>95</v>
      </c>
      <c r="G13138">
        <v>600</v>
      </c>
      <c r="H13138" t="s">
        <v>13</v>
      </c>
    </row>
    <row r="13139" spans="1:8">
      <c r="A13139" t="s">
        <v>8283</v>
      </c>
      <c r="B13139" t="s">
        <v>6890</v>
      </c>
      <c r="C13139">
        <v>4623</v>
      </c>
      <c r="D13139" t="s">
        <v>8291</v>
      </c>
      <c r="E13139" t="s">
        <v>35</v>
      </c>
      <c r="F13139" t="s">
        <v>95</v>
      </c>
      <c r="G13139">
        <v>600</v>
      </c>
      <c r="H13139" t="s">
        <v>13</v>
      </c>
    </row>
    <row r="13140" spans="1:8">
      <c r="A13140" t="s">
        <v>8283</v>
      </c>
      <c r="B13140" t="s">
        <v>6890</v>
      </c>
      <c r="C13140">
        <v>4623</v>
      </c>
      <c r="D13140" t="s">
        <v>8291</v>
      </c>
      <c r="E13140" t="s">
        <v>488</v>
      </c>
      <c r="F13140" t="s">
        <v>95</v>
      </c>
      <c r="G13140">
        <v>600</v>
      </c>
      <c r="H13140" t="s">
        <v>13</v>
      </c>
    </row>
    <row r="13141" spans="1:8">
      <c r="A13141" t="s">
        <v>8283</v>
      </c>
      <c r="B13141" t="s">
        <v>6890</v>
      </c>
      <c r="C13141">
        <v>4623</v>
      </c>
      <c r="D13141" t="s">
        <v>8291</v>
      </c>
      <c r="E13141" t="s">
        <v>481</v>
      </c>
      <c r="F13141" t="s">
        <v>95</v>
      </c>
      <c r="G13141">
        <v>600</v>
      </c>
      <c r="H13141" t="s">
        <v>13</v>
      </c>
    </row>
    <row r="13142" spans="1:8">
      <c r="A13142" t="s">
        <v>8283</v>
      </c>
      <c r="B13142" t="s">
        <v>6890</v>
      </c>
      <c r="C13142">
        <v>4624</v>
      </c>
      <c r="D13142" t="s">
        <v>8292</v>
      </c>
      <c r="E13142" t="s">
        <v>35</v>
      </c>
      <c r="F13142" t="s">
        <v>95</v>
      </c>
      <c r="G13142">
        <v>600</v>
      </c>
      <c r="H13142" t="s">
        <v>13</v>
      </c>
    </row>
    <row r="13143" spans="1:8">
      <c r="A13143" t="s">
        <v>8283</v>
      </c>
      <c r="B13143" t="s">
        <v>6890</v>
      </c>
      <c r="C13143">
        <v>4624</v>
      </c>
      <c r="D13143" t="s">
        <v>8292</v>
      </c>
      <c r="E13143" t="s">
        <v>488</v>
      </c>
      <c r="F13143" t="s">
        <v>95</v>
      </c>
      <c r="G13143">
        <v>600</v>
      </c>
      <c r="H13143" t="s">
        <v>13</v>
      </c>
    </row>
    <row r="13144" spans="1:8">
      <c r="A13144" t="s">
        <v>8283</v>
      </c>
      <c r="B13144" t="s">
        <v>6890</v>
      </c>
      <c r="C13144">
        <v>4624</v>
      </c>
      <c r="D13144" t="s">
        <v>8292</v>
      </c>
      <c r="E13144" t="s">
        <v>481</v>
      </c>
      <c r="F13144" t="s">
        <v>95</v>
      </c>
      <c r="G13144">
        <v>600</v>
      </c>
      <c r="H13144" t="s">
        <v>13</v>
      </c>
    </row>
    <row r="13145" spans="1:8">
      <c r="A13145" t="s">
        <v>8283</v>
      </c>
      <c r="B13145" t="s">
        <v>6890</v>
      </c>
      <c r="C13145">
        <v>4625</v>
      </c>
      <c r="D13145" t="s">
        <v>8293</v>
      </c>
      <c r="E13145" t="s">
        <v>8294</v>
      </c>
      <c r="F13145">
        <v>6</v>
      </c>
      <c r="G13145">
        <v>6800</v>
      </c>
      <c r="H13145" t="s">
        <v>13</v>
      </c>
    </row>
    <row r="13146" spans="1:8">
      <c r="A13146" t="s">
        <v>8283</v>
      </c>
      <c r="B13146" t="s">
        <v>6890</v>
      </c>
      <c r="C13146">
        <v>4625</v>
      </c>
      <c r="D13146" t="s">
        <v>8293</v>
      </c>
      <c r="E13146" t="s">
        <v>488</v>
      </c>
      <c r="F13146" t="s">
        <v>3147</v>
      </c>
      <c r="G13146">
        <v>6800</v>
      </c>
      <c r="H13146" t="s">
        <v>13</v>
      </c>
    </row>
    <row r="13147" spans="1:8">
      <c r="A13147" t="s">
        <v>8283</v>
      </c>
      <c r="B13147" t="s">
        <v>6890</v>
      </c>
      <c r="C13147">
        <v>4625</v>
      </c>
      <c r="D13147" t="s">
        <v>8293</v>
      </c>
      <c r="E13147" t="s">
        <v>25</v>
      </c>
      <c r="F13147" t="s">
        <v>8295</v>
      </c>
      <c r="G13147">
        <v>6800</v>
      </c>
      <c r="H13147" t="s">
        <v>13</v>
      </c>
    </row>
    <row r="13148" spans="1:8">
      <c r="A13148" t="s">
        <v>8283</v>
      </c>
      <c r="B13148" t="s">
        <v>6890</v>
      </c>
      <c r="C13148">
        <v>4626</v>
      </c>
      <c r="D13148" t="s">
        <v>8296</v>
      </c>
      <c r="E13148" t="s">
        <v>488</v>
      </c>
      <c r="F13148" t="s">
        <v>2024</v>
      </c>
      <c r="G13148">
        <v>6000</v>
      </c>
      <c r="H13148" t="s">
        <v>13</v>
      </c>
    </row>
    <row r="13149" spans="1:8">
      <c r="A13149" t="s">
        <v>8283</v>
      </c>
      <c r="B13149" t="s">
        <v>6890</v>
      </c>
      <c r="C13149">
        <v>4626</v>
      </c>
      <c r="D13149" t="s">
        <v>8296</v>
      </c>
      <c r="E13149" t="s">
        <v>481</v>
      </c>
      <c r="F13149" t="s">
        <v>8297</v>
      </c>
      <c r="G13149">
        <v>6000</v>
      </c>
      <c r="H13149" t="s">
        <v>13</v>
      </c>
    </row>
    <row r="13150" spans="1:8">
      <c r="A13150" t="s">
        <v>8283</v>
      </c>
      <c r="B13150" t="s">
        <v>6890</v>
      </c>
      <c r="C13150">
        <v>4626</v>
      </c>
      <c r="D13150" t="s">
        <v>8296</v>
      </c>
      <c r="E13150" t="s">
        <v>35</v>
      </c>
      <c r="F13150" t="s">
        <v>36</v>
      </c>
      <c r="G13150">
        <v>6000</v>
      </c>
      <c r="H13150" t="s">
        <v>13</v>
      </c>
    </row>
    <row r="13151" spans="1:8">
      <c r="A13151" t="s">
        <v>8283</v>
      </c>
      <c r="B13151" t="s">
        <v>6890</v>
      </c>
      <c r="C13151">
        <v>4626</v>
      </c>
      <c r="D13151" t="s">
        <v>8296</v>
      </c>
      <c r="E13151" t="s">
        <v>8294</v>
      </c>
      <c r="F13151">
        <v>4</v>
      </c>
      <c r="G13151">
        <v>6000</v>
      </c>
      <c r="H13151" t="s">
        <v>13</v>
      </c>
    </row>
    <row r="13152" spans="1:8">
      <c r="A13152" t="s">
        <v>8283</v>
      </c>
      <c r="B13152" t="s">
        <v>6890</v>
      </c>
      <c r="C13152">
        <v>4627</v>
      </c>
      <c r="D13152" t="s">
        <v>8298</v>
      </c>
      <c r="E13152" t="s">
        <v>35</v>
      </c>
      <c r="F13152" t="s">
        <v>8299</v>
      </c>
      <c r="G13152">
        <v>20000</v>
      </c>
      <c r="H13152" t="s">
        <v>13</v>
      </c>
    </row>
    <row r="13153" spans="1:8">
      <c r="A13153" t="s">
        <v>8283</v>
      </c>
      <c r="B13153" t="s">
        <v>6890</v>
      </c>
      <c r="C13153">
        <v>4628</v>
      </c>
      <c r="D13153" t="s">
        <v>8300</v>
      </c>
      <c r="E13153" t="s">
        <v>35</v>
      </c>
      <c r="F13153" t="s">
        <v>8301</v>
      </c>
      <c r="G13153">
        <v>9500</v>
      </c>
      <c r="H13153" t="s">
        <v>13</v>
      </c>
    </row>
    <row r="13154" spans="1:8">
      <c r="A13154" t="s">
        <v>8283</v>
      </c>
      <c r="B13154" t="s">
        <v>6890</v>
      </c>
      <c r="C13154">
        <v>4629</v>
      </c>
      <c r="D13154" t="s">
        <v>8286</v>
      </c>
      <c r="E13154" t="s">
        <v>25</v>
      </c>
      <c r="F13154" t="s">
        <v>8302</v>
      </c>
      <c r="G13154">
        <v>764</v>
      </c>
      <c r="H13154" t="s">
        <v>13</v>
      </c>
    </row>
    <row r="13155" spans="1:8">
      <c r="A13155" t="s">
        <v>8283</v>
      </c>
      <c r="B13155" t="s">
        <v>6890</v>
      </c>
      <c r="C13155">
        <v>4630</v>
      </c>
      <c r="D13155" t="s">
        <v>8303</v>
      </c>
      <c r="E13155" t="s">
        <v>481</v>
      </c>
      <c r="F13155" t="s">
        <v>8304</v>
      </c>
      <c r="G13155">
        <v>120999</v>
      </c>
      <c r="H13155" t="s">
        <v>13</v>
      </c>
    </row>
    <row r="13156" spans="1:8">
      <c r="A13156" t="s">
        <v>8283</v>
      </c>
      <c r="B13156" t="s">
        <v>6890</v>
      </c>
      <c r="C13156">
        <v>4631</v>
      </c>
      <c r="D13156" t="s">
        <v>8284</v>
      </c>
      <c r="E13156" t="s">
        <v>488</v>
      </c>
      <c r="F13156" t="s">
        <v>1971</v>
      </c>
      <c r="G13156">
        <v>34000</v>
      </c>
      <c r="H13156" t="s">
        <v>17</v>
      </c>
    </row>
    <row r="13157" spans="1:8">
      <c r="A13157" t="s">
        <v>8283</v>
      </c>
      <c r="B13157" t="s">
        <v>6890</v>
      </c>
      <c r="C13157">
        <v>4631</v>
      </c>
      <c r="D13157" t="s">
        <v>8284</v>
      </c>
      <c r="E13157" t="s">
        <v>25</v>
      </c>
      <c r="F13157" t="s">
        <v>8305</v>
      </c>
      <c r="G13157">
        <v>34000</v>
      </c>
      <c r="H13157" t="s">
        <v>17</v>
      </c>
    </row>
    <row r="13158" spans="1:8">
      <c r="A13158" t="s">
        <v>8283</v>
      </c>
      <c r="B13158" t="s">
        <v>6890</v>
      </c>
      <c r="C13158">
        <v>4632</v>
      </c>
      <c r="D13158" t="s">
        <v>8303</v>
      </c>
      <c r="E13158" t="s">
        <v>488</v>
      </c>
      <c r="F13158" t="s">
        <v>3147</v>
      </c>
      <c r="G13158">
        <v>120999</v>
      </c>
      <c r="H13158" t="s">
        <v>13</v>
      </c>
    </row>
    <row r="13159" spans="1:8">
      <c r="A13159" t="s">
        <v>8283</v>
      </c>
      <c r="B13159" t="s">
        <v>6890</v>
      </c>
      <c r="C13159">
        <v>4632</v>
      </c>
      <c r="D13159" t="s">
        <v>8303</v>
      </c>
      <c r="E13159" t="s">
        <v>139</v>
      </c>
      <c r="F13159" t="s">
        <v>8283</v>
      </c>
      <c r="G13159">
        <v>120999</v>
      </c>
      <c r="H13159" t="s">
        <v>13</v>
      </c>
    </row>
    <row r="13160" spans="1:8">
      <c r="A13160" t="s">
        <v>8283</v>
      </c>
      <c r="B13160" t="s">
        <v>6890</v>
      </c>
      <c r="C13160">
        <v>4632</v>
      </c>
      <c r="D13160" t="s">
        <v>8303</v>
      </c>
      <c r="E13160" t="s">
        <v>2453</v>
      </c>
      <c r="F13160" t="s">
        <v>8306</v>
      </c>
      <c r="G13160">
        <v>120999</v>
      </c>
      <c r="H13160" t="s">
        <v>13</v>
      </c>
    </row>
    <row r="13161" spans="1:8">
      <c r="A13161" t="s">
        <v>8283</v>
      </c>
      <c r="B13161" t="s">
        <v>6890</v>
      </c>
      <c r="C13161">
        <v>4632</v>
      </c>
      <c r="D13161" t="s">
        <v>8303</v>
      </c>
      <c r="E13161" t="s">
        <v>25</v>
      </c>
      <c r="F13161" t="s">
        <v>8307</v>
      </c>
      <c r="G13161">
        <v>120999</v>
      </c>
      <c r="H13161" t="s">
        <v>13</v>
      </c>
    </row>
    <row r="13162" spans="1:8">
      <c r="A13162" t="s">
        <v>8283</v>
      </c>
      <c r="B13162" t="s">
        <v>6890</v>
      </c>
      <c r="C13162">
        <v>4632</v>
      </c>
      <c r="D13162" t="s">
        <v>8303</v>
      </c>
      <c r="E13162" t="s">
        <v>1917</v>
      </c>
      <c r="F13162" t="s">
        <v>3147</v>
      </c>
      <c r="G13162">
        <v>120999</v>
      </c>
      <c r="H13162" t="s">
        <v>13</v>
      </c>
    </row>
    <row r="13163" spans="1:8">
      <c r="A13163" t="s">
        <v>8283</v>
      </c>
      <c r="B13163" t="s">
        <v>6890</v>
      </c>
      <c r="C13163">
        <v>4632</v>
      </c>
      <c r="D13163" t="s">
        <v>8303</v>
      </c>
      <c r="E13163" t="s">
        <v>35</v>
      </c>
      <c r="F13163" t="s">
        <v>8308</v>
      </c>
      <c r="G13163">
        <v>120999</v>
      </c>
      <c r="H13163" t="s">
        <v>13</v>
      </c>
    </row>
    <row r="13164" spans="1:8">
      <c r="A13164" t="s">
        <v>8283</v>
      </c>
      <c r="B13164" t="s">
        <v>6890</v>
      </c>
      <c r="C13164">
        <v>4633</v>
      </c>
      <c r="D13164" t="s">
        <v>8309</v>
      </c>
      <c r="E13164" t="s">
        <v>25</v>
      </c>
      <c r="F13164" t="s">
        <v>8310</v>
      </c>
      <c r="G13164">
        <v>1890</v>
      </c>
      <c r="H13164" t="s">
        <v>13</v>
      </c>
    </row>
    <row r="13165" spans="1:8">
      <c r="A13165" t="s">
        <v>8283</v>
      </c>
      <c r="B13165" t="s">
        <v>6890</v>
      </c>
      <c r="C13165">
        <v>4633</v>
      </c>
      <c r="D13165" t="s">
        <v>8309</v>
      </c>
      <c r="E13165" t="s">
        <v>1917</v>
      </c>
      <c r="F13165" t="s">
        <v>3882</v>
      </c>
      <c r="G13165">
        <v>1890</v>
      </c>
      <c r="H13165" t="s">
        <v>13</v>
      </c>
    </row>
    <row r="13166" spans="1:8">
      <c r="A13166" t="s">
        <v>8283</v>
      </c>
      <c r="B13166" t="s">
        <v>6890</v>
      </c>
      <c r="C13166">
        <v>4633</v>
      </c>
      <c r="D13166" t="s">
        <v>8309</v>
      </c>
      <c r="E13166" t="s">
        <v>35</v>
      </c>
      <c r="F13166" t="s">
        <v>8311</v>
      </c>
      <c r="G13166">
        <v>1890</v>
      </c>
      <c r="H13166" t="s">
        <v>13</v>
      </c>
    </row>
    <row r="13167" spans="1:8">
      <c r="A13167" t="s">
        <v>8283</v>
      </c>
      <c r="B13167" t="s">
        <v>6890</v>
      </c>
      <c r="C13167">
        <v>4634</v>
      </c>
      <c r="D13167" t="s">
        <v>8309</v>
      </c>
      <c r="E13167" t="s">
        <v>25</v>
      </c>
      <c r="F13167" t="s">
        <v>8310</v>
      </c>
      <c r="G13167">
        <v>1890</v>
      </c>
      <c r="H13167" t="s">
        <v>13</v>
      </c>
    </row>
    <row r="13168" spans="1:8">
      <c r="A13168" t="s">
        <v>8283</v>
      </c>
      <c r="B13168" t="s">
        <v>6890</v>
      </c>
      <c r="C13168">
        <v>4634</v>
      </c>
      <c r="D13168" t="s">
        <v>8309</v>
      </c>
      <c r="E13168" t="s">
        <v>1917</v>
      </c>
      <c r="F13168" t="s">
        <v>3882</v>
      </c>
      <c r="G13168">
        <v>1890</v>
      </c>
      <c r="H13168" t="s">
        <v>13</v>
      </c>
    </row>
    <row r="13169" spans="1:8">
      <c r="A13169" t="s">
        <v>8283</v>
      </c>
      <c r="B13169" t="s">
        <v>6890</v>
      </c>
      <c r="C13169">
        <v>4634</v>
      </c>
      <c r="D13169" t="s">
        <v>8309</v>
      </c>
      <c r="E13169" t="s">
        <v>35</v>
      </c>
      <c r="F13169" t="s">
        <v>8311</v>
      </c>
      <c r="G13169">
        <v>1890</v>
      </c>
      <c r="H13169" t="s">
        <v>13</v>
      </c>
    </row>
    <row r="13170" spans="1:8">
      <c r="A13170" t="s">
        <v>8283</v>
      </c>
      <c r="B13170" t="s">
        <v>6890</v>
      </c>
      <c r="C13170">
        <v>4635</v>
      </c>
      <c r="D13170" t="s">
        <v>8312</v>
      </c>
      <c r="E13170" t="s">
        <v>8294</v>
      </c>
      <c r="F13170">
        <v>6</v>
      </c>
      <c r="G13170">
        <v>8000</v>
      </c>
      <c r="H13170" t="s">
        <v>13</v>
      </c>
    </row>
    <row r="13171" spans="1:8">
      <c r="A13171" t="s">
        <v>8283</v>
      </c>
      <c r="B13171" t="s">
        <v>6890</v>
      </c>
      <c r="C13171">
        <v>4635</v>
      </c>
      <c r="D13171" t="s">
        <v>8312</v>
      </c>
      <c r="E13171" t="s">
        <v>488</v>
      </c>
      <c r="F13171" t="s">
        <v>2024</v>
      </c>
      <c r="G13171">
        <v>8000</v>
      </c>
      <c r="H13171" t="s">
        <v>13</v>
      </c>
    </row>
    <row r="13172" spans="1:8">
      <c r="A13172" t="s">
        <v>8283</v>
      </c>
      <c r="B13172" t="s">
        <v>6890</v>
      </c>
      <c r="C13172">
        <v>4636</v>
      </c>
      <c r="D13172" t="s">
        <v>8290</v>
      </c>
      <c r="E13172" t="s">
        <v>25</v>
      </c>
      <c r="F13172" t="s">
        <v>8313</v>
      </c>
      <c r="G13172">
        <v>300</v>
      </c>
      <c r="H13172" t="s">
        <v>13</v>
      </c>
    </row>
    <row r="13173" spans="1:8">
      <c r="A13173" t="s">
        <v>8283</v>
      </c>
      <c r="B13173" t="s">
        <v>6890</v>
      </c>
      <c r="C13173">
        <v>4636</v>
      </c>
      <c r="D13173" t="s">
        <v>8290</v>
      </c>
      <c r="E13173" t="s">
        <v>488</v>
      </c>
      <c r="F13173" t="s">
        <v>1950</v>
      </c>
      <c r="G13173">
        <v>300</v>
      </c>
      <c r="H13173" t="s">
        <v>13</v>
      </c>
    </row>
    <row r="13174" spans="1:8">
      <c r="A13174" t="s">
        <v>8283</v>
      </c>
      <c r="B13174" t="s">
        <v>6890</v>
      </c>
      <c r="C13174">
        <v>4636</v>
      </c>
      <c r="D13174" t="s">
        <v>8290</v>
      </c>
      <c r="E13174" t="s">
        <v>2629</v>
      </c>
      <c r="F13174" t="s">
        <v>8314</v>
      </c>
      <c r="G13174">
        <v>300</v>
      </c>
      <c r="H13174" t="s">
        <v>13</v>
      </c>
    </row>
    <row r="13175" spans="1:8">
      <c r="A13175" t="s">
        <v>8283</v>
      </c>
      <c r="B13175" t="s">
        <v>6890</v>
      </c>
      <c r="C13175">
        <v>4636</v>
      </c>
      <c r="D13175" t="s">
        <v>8290</v>
      </c>
      <c r="E13175" t="s">
        <v>7794</v>
      </c>
      <c r="F13175" t="s">
        <v>8315</v>
      </c>
      <c r="G13175">
        <v>300</v>
      </c>
      <c r="H13175" t="s">
        <v>13</v>
      </c>
    </row>
    <row r="13176" spans="1:8">
      <c r="A13176" t="s">
        <v>8283</v>
      </c>
      <c r="B13176" t="s">
        <v>6890</v>
      </c>
      <c r="C13176">
        <v>4636</v>
      </c>
      <c r="D13176" t="s">
        <v>8290</v>
      </c>
      <c r="E13176" t="s">
        <v>23</v>
      </c>
      <c r="F13176" t="s">
        <v>8283</v>
      </c>
      <c r="G13176">
        <v>300</v>
      </c>
      <c r="H13176" t="s">
        <v>13</v>
      </c>
    </row>
    <row r="13177" spans="1:8">
      <c r="A13177" t="s">
        <v>8283</v>
      </c>
      <c r="B13177" t="s">
        <v>6890</v>
      </c>
      <c r="C13177">
        <v>4637</v>
      </c>
      <c r="D13177" t="s">
        <v>8290</v>
      </c>
      <c r="E13177" t="s">
        <v>8294</v>
      </c>
      <c r="F13177">
        <v>2</v>
      </c>
      <c r="G13177">
        <v>300</v>
      </c>
      <c r="H13177" t="s">
        <v>13</v>
      </c>
    </row>
    <row r="13178" spans="1:8">
      <c r="A13178" t="s">
        <v>8283</v>
      </c>
      <c r="B13178" t="s">
        <v>6890</v>
      </c>
      <c r="C13178">
        <v>4638</v>
      </c>
      <c r="D13178" t="s">
        <v>8316</v>
      </c>
      <c r="E13178" t="s">
        <v>25</v>
      </c>
      <c r="F13178" t="s">
        <v>937</v>
      </c>
      <c r="G13178">
        <v>997</v>
      </c>
      <c r="H13178" t="s">
        <v>13</v>
      </c>
    </row>
    <row r="13179" spans="1:8">
      <c r="A13179" t="s">
        <v>8283</v>
      </c>
      <c r="B13179" t="s">
        <v>6890</v>
      </c>
      <c r="C13179">
        <v>4638</v>
      </c>
      <c r="D13179" t="s">
        <v>8316</v>
      </c>
      <c r="E13179" t="s">
        <v>1917</v>
      </c>
      <c r="F13179" t="s">
        <v>3882</v>
      </c>
      <c r="G13179">
        <v>997</v>
      </c>
      <c r="H13179" t="s">
        <v>13</v>
      </c>
    </row>
    <row r="13180" spans="1:8">
      <c r="A13180" t="s">
        <v>8283</v>
      </c>
      <c r="B13180" t="s">
        <v>6890</v>
      </c>
      <c r="C13180">
        <v>4639</v>
      </c>
      <c r="D13180" t="s">
        <v>8317</v>
      </c>
      <c r="E13180" t="s">
        <v>481</v>
      </c>
      <c r="F13180" t="s">
        <v>8318</v>
      </c>
      <c r="G13180">
        <v>750</v>
      </c>
      <c r="H13180" t="s">
        <v>13</v>
      </c>
    </row>
    <row r="13181" spans="1:8">
      <c r="A13181" t="s">
        <v>8283</v>
      </c>
      <c r="B13181" t="s">
        <v>6890</v>
      </c>
      <c r="C13181">
        <v>4640</v>
      </c>
      <c r="D13181" t="s">
        <v>8286</v>
      </c>
      <c r="E13181" t="s">
        <v>8294</v>
      </c>
      <c r="F13181">
        <v>2</v>
      </c>
      <c r="G13181">
        <v>950</v>
      </c>
      <c r="H13181" t="s">
        <v>13</v>
      </c>
    </row>
    <row r="13182" spans="1:8">
      <c r="A13182" t="s">
        <v>8283</v>
      </c>
      <c r="B13182" t="s">
        <v>6890</v>
      </c>
      <c r="C13182">
        <v>4640</v>
      </c>
      <c r="D13182" t="s">
        <v>8286</v>
      </c>
      <c r="E13182" t="s">
        <v>35</v>
      </c>
      <c r="F13182" t="s">
        <v>7839</v>
      </c>
      <c r="G13182">
        <v>950</v>
      </c>
      <c r="H13182" t="s">
        <v>13</v>
      </c>
    </row>
    <row r="13183" spans="1:8">
      <c r="A13183" t="s">
        <v>8283</v>
      </c>
      <c r="B13183" t="s">
        <v>6890</v>
      </c>
      <c r="C13183">
        <v>4641</v>
      </c>
      <c r="D13183" t="s">
        <v>8317</v>
      </c>
      <c r="E13183" t="s">
        <v>25</v>
      </c>
      <c r="F13183" t="s">
        <v>8319</v>
      </c>
      <c r="G13183">
        <v>750</v>
      </c>
      <c r="H13183" t="s">
        <v>13</v>
      </c>
    </row>
    <row r="13184" spans="1:8">
      <c r="A13184" t="s">
        <v>8283</v>
      </c>
      <c r="B13184" t="s">
        <v>6890</v>
      </c>
      <c r="C13184">
        <v>4641</v>
      </c>
      <c r="D13184" t="s">
        <v>8317</v>
      </c>
      <c r="E13184" t="s">
        <v>8294</v>
      </c>
      <c r="F13184">
        <v>4</v>
      </c>
      <c r="G13184">
        <v>750</v>
      </c>
      <c r="H13184" t="s">
        <v>13</v>
      </c>
    </row>
    <row r="13185" spans="1:8">
      <c r="A13185" t="s">
        <v>8283</v>
      </c>
      <c r="B13185" t="s">
        <v>6890</v>
      </c>
      <c r="C13185">
        <v>4642</v>
      </c>
      <c r="D13185" t="s">
        <v>8320</v>
      </c>
      <c r="E13185" t="s">
        <v>481</v>
      </c>
      <c r="F13185" t="s">
        <v>8321</v>
      </c>
      <c r="G13185">
        <v>6500</v>
      </c>
      <c r="H13185" t="s">
        <v>13</v>
      </c>
    </row>
    <row r="13186" spans="1:8">
      <c r="A13186" t="s">
        <v>8283</v>
      </c>
      <c r="B13186" t="s">
        <v>6890</v>
      </c>
      <c r="C13186">
        <v>4642</v>
      </c>
      <c r="D13186" t="s">
        <v>8320</v>
      </c>
      <c r="E13186" t="s">
        <v>35</v>
      </c>
      <c r="F13186" t="s">
        <v>8322</v>
      </c>
      <c r="G13186">
        <v>6500</v>
      </c>
      <c r="H13186" t="s">
        <v>13</v>
      </c>
    </row>
    <row r="13187" spans="1:8">
      <c r="A13187" t="s">
        <v>8283</v>
      </c>
      <c r="B13187" t="s">
        <v>6890</v>
      </c>
      <c r="C13187">
        <v>4642</v>
      </c>
      <c r="D13187" t="s">
        <v>8320</v>
      </c>
      <c r="E13187" t="s">
        <v>488</v>
      </c>
      <c r="F13187" t="s">
        <v>2024</v>
      </c>
      <c r="G13187">
        <v>6500</v>
      </c>
      <c r="H13187" t="s">
        <v>13</v>
      </c>
    </row>
    <row r="13188" spans="1:8">
      <c r="A13188" t="s">
        <v>8283</v>
      </c>
      <c r="B13188" t="s">
        <v>6890</v>
      </c>
      <c r="C13188">
        <v>4642</v>
      </c>
      <c r="D13188" t="s">
        <v>8320</v>
      </c>
      <c r="E13188" t="s">
        <v>8294</v>
      </c>
      <c r="F13188">
        <v>4</v>
      </c>
      <c r="G13188">
        <v>6500</v>
      </c>
      <c r="H13188" t="s">
        <v>13</v>
      </c>
    </row>
    <row r="13189" spans="1:8">
      <c r="A13189" t="s">
        <v>8283</v>
      </c>
      <c r="B13189" t="s">
        <v>6890</v>
      </c>
      <c r="C13189">
        <v>4643</v>
      </c>
      <c r="D13189" t="s">
        <v>8323</v>
      </c>
      <c r="E13189" t="s">
        <v>35</v>
      </c>
      <c r="F13189" t="s">
        <v>8324</v>
      </c>
      <c r="G13189">
        <v>7500</v>
      </c>
      <c r="H13189" t="s">
        <v>13</v>
      </c>
    </row>
    <row r="13190" spans="1:8">
      <c r="A13190" t="s">
        <v>8283</v>
      </c>
      <c r="B13190" t="s">
        <v>6890</v>
      </c>
      <c r="C13190">
        <v>4644</v>
      </c>
      <c r="D13190" t="s">
        <v>8325</v>
      </c>
      <c r="E13190" t="s">
        <v>35</v>
      </c>
      <c r="F13190" t="s">
        <v>8326</v>
      </c>
      <c r="G13190">
        <v>55000</v>
      </c>
      <c r="H13190" t="s">
        <v>17</v>
      </c>
    </row>
    <row r="13191" spans="1:8">
      <c r="A13191" t="s">
        <v>8283</v>
      </c>
      <c r="B13191" t="s">
        <v>6890</v>
      </c>
      <c r="C13191">
        <v>4644</v>
      </c>
      <c r="D13191" t="s">
        <v>8325</v>
      </c>
      <c r="E13191" t="s">
        <v>481</v>
      </c>
      <c r="F13191" t="s">
        <v>8327</v>
      </c>
      <c r="G13191">
        <v>55000</v>
      </c>
      <c r="H13191" t="s">
        <v>17</v>
      </c>
    </row>
    <row r="13192" spans="1:8">
      <c r="A13192" t="s">
        <v>8283</v>
      </c>
      <c r="B13192" t="s">
        <v>6890</v>
      </c>
      <c r="C13192">
        <v>4644</v>
      </c>
      <c r="D13192" t="s">
        <v>8325</v>
      </c>
      <c r="E13192" t="s">
        <v>488</v>
      </c>
      <c r="F13192" t="s">
        <v>3765</v>
      </c>
      <c r="G13192">
        <v>55000</v>
      </c>
      <c r="H13192" t="s">
        <v>17</v>
      </c>
    </row>
    <row r="13193" spans="1:8">
      <c r="A13193" t="s">
        <v>8283</v>
      </c>
      <c r="B13193" t="s">
        <v>6890</v>
      </c>
      <c r="C13193">
        <v>4644</v>
      </c>
      <c r="D13193" t="s">
        <v>8325</v>
      </c>
      <c r="E13193" t="s">
        <v>8294</v>
      </c>
      <c r="F13193" t="s">
        <v>8328</v>
      </c>
      <c r="G13193">
        <v>55000</v>
      </c>
      <c r="H13193" t="s">
        <v>17</v>
      </c>
    </row>
    <row r="13194" spans="1:8">
      <c r="A13194" t="s">
        <v>8283</v>
      </c>
      <c r="B13194" t="s">
        <v>6890</v>
      </c>
      <c r="C13194">
        <v>4645</v>
      </c>
      <c r="D13194" t="s">
        <v>8329</v>
      </c>
      <c r="E13194" t="s">
        <v>25</v>
      </c>
      <c r="F13194" t="s">
        <v>2337</v>
      </c>
      <c r="G13194">
        <v>3169</v>
      </c>
      <c r="H13194" t="s">
        <v>13</v>
      </c>
    </row>
    <row r="13195" spans="1:8">
      <c r="A13195" t="s">
        <v>8283</v>
      </c>
      <c r="B13195" t="s">
        <v>6890</v>
      </c>
      <c r="C13195">
        <v>4646</v>
      </c>
      <c r="D13195" t="s">
        <v>8330</v>
      </c>
      <c r="E13195" t="s">
        <v>25</v>
      </c>
      <c r="F13195" t="s">
        <v>8331</v>
      </c>
      <c r="G13195">
        <v>32000</v>
      </c>
      <c r="H13195" t="s">
        <v>13</v>
      </c>
    </row>
    <row r="13196" spans="1:8">
      <c r="A13196" t="s">
        <v>8283</v>
      </c>
      <c r="B13196" t="s">
        <v>6890</v>
      </c>
      <c r="C13196">
        <v>4646</v>
      </c>
      <c r="D13196" t="s">
        <v>8330</v>
      </c>
      <c r="E13196" t="s">
        <v>35</v>
      </c>
      <c r="F13196" t="s">
        <v>8332</v>
      </c>
      <c r="G13196">
        <v>32000</v>
      </c>
      <c r="H13196" t="s">
        <v>13</v>
      </c>
    </row>
    <row r="13197" spans="1:8">
      <c r="A13197" t="s">
        <v>8283</v>
      </c>
      <c r="B13197" t="s">
        <v>6890</v>
      </c>
      <c r="C13197">
        <v>4647</v>
      </c>
      <c r="D13197" t="s">
        <v>8333</v>
      </c>
      <c r="E13197" t="s">
        <v>25</v>
      </c>
      <c r="F13197" t="s">
        <v>8331</v>
      </c>
      <c r="G13197">
        <v>32000</v>
      </c>
      <c r="H13197" t="s">
        <v>13</v>
      </c>
    </row>
    <row r="13198" spans="1:8">
      <c r="A13198" t="s">
        <v>8283</v>
      </c>
      <c r="B13198" t="s">
        <v>6890</v>
      </c>
      <c r="C13198">
        <v>4647</v>
      </c>
      <c r="D13198" t="s">
        <v>8333</v>
      </c>
      <c r="E13198" t="s">
        <v>35</v>
      </c>
      <c r="F13198" t="s">
        <v>8334</v>
      </c>
      <c r="G13198">
        <v>32000</v>
      </c>
      <c r="H13198" t="s">
        <v>13</v>
      </c>
    </row>
    <row r="13199" spans="1:8">
      <c r="A13199" t="s">
        <v>8283</v>
      </c>
      <c r="B13199" t="s">
        <v>6890</v>
      </c>
      <c r="C13199">
        <v>4648</v>
      </c>
      <c r="D13199" t="s">
        <v>8335</v>
      </c>
      <c r="E13199" t="s">
        <v>25</v>
      </c>
      <c r="F13199" t="s">
        <v>8336</v>
      </c>
      <c r="G13199">
        <v>999</v>
      </c>
      <c r="H13199" t="s">
        <v>17</v>
      </c>
    </row>
    <row r="13200" spans="1:8">
      <c r="A13200" t="s">
        <v>8283</v>
      </c>
      <c r="B13200" t="s">
        <v>6890</v>
      </c>
      <c r="C13200">
        <v>4648</v>
      </c>
      <c r="D13200" t="s">
        <v>8335</v>
      </c>
      <c r="E13200" t="s">
        <v>488</v>
      </c>
      <c r="F13200" t="s">
        <v>8337</v>
      </c>
      <c r="G13200">
        <v>999</v>
      </c>
      <c r="H13200" t="s">
        <v>17</v>
      </c>
    </row>
    <row r="13201" spans="1:8">
      <c r="A13201" t="s">
        <v>8283</v>
      </c>
      <c r="B13201" t="s">
        <v>6890</v>
      </c>
      <c r="C13201">
        <v>4648</v>
      </c>
      <c r="D13201" t="s">
        <v>8335</v>
      </c>
      <c r="E13201" t="s">
        <v>139</v>
      </c>
      <c r="F13201" t="s">
        <v>7923</v>
      </c>
      <c r="G13201">
        <v>999</v>
      </c>
      <c r="H13201" t="s">
        <v>17</v>
      </c>
    </row>
    <row r="13202" spans="1:8">
      <c r="A13202" t="s">
        <v>8283</v>
      </c>
      <c r="B13202" t="s">
        <v>6890</v>
      </c>
      <c r="C13202">
        <v>4648</v>
      </c>
      <c r="D13202" t="s">
        <v>8335</v>
      </c>
      <c r="E13202" t="s">
        <v>481</v>
      </c>
      <c r="F13202" t="s">
        <v>8338</v>
      </c>
      <c r="G13202">
        <v>999</v>
      </c>
      <c r="H13202" t="s">
        <v>17</v>
      </c>
    </row>
    <row r="13203" spans="1:8">
      <c r="A13203" t="s">
        <v>8283</v>
      </c>
      <c r="B13203" t="s">
        <v>6890</v>
      </c>
      <c r="C13203">
        <v>4648</v>
      </c>
      <c r="D13203" t="s">
        <v>8335</v>
      </c>
      <c r="E13203" t="s">
        <v>1917</v>
      </c>
      <c r="F13203" t="s">
        <v>8339</v>
      </c>
      <c r="G13203">
        <v>999</v>
      </c>
      <c r="H13203" t="s">
        <v>17</v>
      </c>
    </row>
    <row r="13204" spans="1:8">
      <c r="A13204" t="s">
        <v>8283</v>
      </c>
      <c r="B13204" t="s">
        <v>6890</v>
      </c>
      <c r="C13204">
        <v>4648</v>
      </c>
      <c r="D13204" t="s">
        <v>8335</v>
      </c>
      <c r="E13204" t="s">
        <v>35</v>
      </c>
      <c r="F13204">
        <v>200</v>
      </c>
      <c r="G13204">
        <v>999</v>
      </c>
      <c r="H13204" t="s">
        <v>17</v>
      </c>
    </row>
    <row r="13205" spans="1:8">
      <c r="A13205" t="s">
        <v>8283</v>
      </c>
      <c r="B13205" t="s">
        <v>6890</v>
      </c>
      <c r="C13205">
        <v>4649</v>
      </c>
      <c r="D13205" t="s">
        <v>8340</v>
      </c>
      <c r="E13205" t="s">
        <v>481</v>
      </c>
      <c r="F13205" t="s">
        <v>8341</v>
      </c>
      <c r="G13205">
        <v>1395</v>
      </c>
      <c r="H13205" t="s">
        <v>17</v>
      </c>
    </row>
    <row r="13206" spans="1:8">
      <c r="A13206" t="s">
        <v>8283</v>
      </c>
      <c r="B13206" t="s">
        <v>6890</v>
      </c>
      <c r="C13206">
        <v>4649</v>
      </c>
      <c r="D13206" t="s">
        <v>8340</v>
      </c>
      <c r="E13206" t="s">
        <v>25</v>
      </c>
      <c r="F13206" t="s">
        <v>6931</v>
      </c>
      <c r="G13206">
        <v>1395</v>
      </c>
      <c r="H13206" t="s">
        <v>17</v>
      </c>
    </row>
    <row r="13207" spans="1:8">
      <c r="A13207" t="s">
        <v>8283</v>
      </c>
      <c r="B13207" t="s">
        <v>6890</v>
      </c>
      <c r="C13207">
        <v>4650</v>
      </c>
      <c r="D13207" t="s">
        <v>8309</v>
      </c>
      <c r="E13207" t="s">
        <v>25</v>
      </c>
      <c r="F13207" t="s">
        <v>8310</v>
      </c>
      <c r="G13207">
        <v>1890</v>
      </c>
      <c r="H13207" t="s">
        <v>13</v>
      </c>
    </row>
    <row r="13208" spans="1:8">
      <c r="A13208" t="s">
        <v>8283</v>
      </c>
      <c r="B13208" t="s">
        <v>6890</v>
      </c>
      <c r="C13208">
        <v>4650</v>
      </c>
      <c r="D13208" t="s">
        <v>8309</v>
      </c>
      <c r="E13208" t="s">
        <v>1917</v>
      </c>
      <c r="F13208" t="s">
        <v>3882</v>
      </c>
      <c r="G13208">
        <v>1890</v>
      </c>
      <c r="H13208" t="s">
        <v>13</v>
      </c>
    </row>
    <row r="13209" spans="1:8">
      <c r="A13209" t="s">
        <v>8283</v>
      </c>
      <c r="B13209" t="s">
        <v>6890</v>
      </c>
      <c r="C13209">
        <v>4650</v>
      </c>
      <c r="D13209" t="s">
        <v>8309</v>
      </c>
      <c r="E13209" t="s">
        <v>35</v>
      </c>
      <c r="F13209" t="s">
        <v>8311</v>
      </c>
      <c r="G13209">
        <v>1890</v>
      </c>
      <c r="H13209" t="s">
        <v>13</v>
      </c>
    </row>
    <row r="13210" spans="1:8">
      <c r="A13210" t="s">
        <v>8283</v>
      </c>
      <c r="B13210" t="s">
        <v>6890</v>
      </c>
      <c r="C13210">
        <v>4651</v>
      </c>
      <c r="D13210" t="s">
        <v>8309</v>
      </c>
      <c r="E13210" t="s">
        <v>25</v>
      </c>
      <c r="F13210" t="s">
        <v>8310</v>
      </c>
      <c r="G13210">
        <v>1890</v>
      </c>
      <c r="H13210" t="s">
        <v>13</v>
      </c>
    </row>
    <row r="13211" spans="1:8">
      <c r="A13211" t="s">
        <v>8283</v>
      </c>
      <c r="B13211" t="s">
        <v>6890</v>
      </c>
      <c r="C13211">
        <v>4651</v>
      </c>
      <c r="D13211" t="s">
        <v>8309</v>
      </c>
      <c r="E13211" t="s">
        <v>1917</v>
      </c>
      <c r="F13211" t="s">
        <v>3882</v>
      </c>
      <c r="G13211">
        <v>1890</v>
      </c>
      <c r="H13211" t="s">
        <v>13</v>
      </c>
    </row>
    <row r="13212" spans="1:8">
      <c r="A13212" t="s">
        <v>8283</v>
      </c>
      <c r="B13212" t="s">
        <v>6890</v>
      </c>
      <c r="C13212">
        <v>4651</v>
      </c>
      <c r="D13212" t="s">
        <v>8309</v>
      </c>
      <c r="E13212" t="s">
        <v>35</v>
      </c>
      <c r="F13212" t="s">
        <v>8311</v>
      </c>
      <c r="G13212">
        <v>1890</v>
      </c>
      <c r="H13212" t="s">
        <v>13</v>
      </c>
    </row>
    <row r="13213" spans="1:8">
      <c r="A13213" t="s">
        <v>8283</v>
      </c>
      <c r="B13213" t="s">
        <v>6890</v>
      </c>
      <c r="C13213">
        <v>4652</v>
      </c>
      <c r="D13213" t="s">
        <v>8309</v>
      </c>
      <c r="E13213" t="s">
        <v>25</v>
      </c>
      <c r="F13213" t="s">
        <v>8310</v>
      </c>
      <c r="G13213">
        <v>1890</v>
      </c>
      <c r="H13213" t="s">
        <v>13</v>
      </c>
    </row>
    <row r="13214" spans="1:8">
      <c r="A13214" t="s">
        <v>8283</v>
      </c>
      <c r="B13214" t="s">
        <v>6890</v>
      </c>
      <c r="C13214">
        <v>4652</v>
      </c>
      <c r="D13214" t="s">
        <v>8309</v>
      </c>
      <c r="E13214" t="s">
        <v>1917</v>
      </c>
      <c r="F13214" t="s">
        <v>3882</v>
      </c>
      <c r="G13214">
        <v>1890</v>
      </c>
      <c r="H13214" t="s">
        <v>13</v>
      </c>
    </row>
    <row r="13215" spans="1:8">
      <c r="A13215" t="s">
        <v>8283</v>
      </c>
      <c r="B13215" t="s">
        <v>6890</v>
      </c>
      <c r="C13215">
        <v>4652</v>
      </c>
      <c r="D13215" t="s">
        <v>8309</v>
      </c>
      <c r="E13215" t="s">
        <v>35</v>
      </c>
      <c r="F13215" t="s">
        <v>8311</v>
      </c>
      <c r="G13215">
        <v>1890</v>
      </c>
      <c r="H13215" t="s">
        <v>13</v>
      </c>
    </row>
    <row r="13216" spans="1:8">
      <c r="A13216" t="s">
        <v>8283</v>
      </c>
      <c r="B13216" t="s">
        <v>6890</v>
      </c>
      <c r="C13216">
        <v>4653</v>
      </c>
      <c r="D13216" t="s">
        <v>8309</v>
      </c>
      <c r="E13216" t="s">
        <v>25</v>
      </c>
      <c r="F13216" t="s">
        <v>8310</v>
      </c>
      <c r="G13216">
        <v>1890</v>
      </c>
      <c r="H13216" t="s">
        <v>13</v>
      </c>
    </row>
    <row r="13217" spans="1:8">
      <c r="A13217" t="s">
        <v>8283</v>
      </c>
      <c r="B13217" t="s">
        <v>6890</v>
      </c>
      <c r="C13217">
        <v>4653</v>
      </c>
      <c r="D13217" t="s">
        <v>8309</v>
      </c>
      <c r="E13217" t="s">
        <v>1917</v>
      </c>
      <c r="F13217" t="s">
        <v>3882</v>
      </c>
      <c r="G13217">
        <v>1890</v>
      </c>
      <c r="H13217" t="s">
        <v>13</v>
      </c>
    </row>
    <row r="13218" spans="1:8">
      <c r="A13218" t="s">
        <v>8283</v>
      </c>
      <c r="B13218" t="s">
        <v>6890</v>
      </c>
      <c r="C13218">
        <v>4653</v>
      </c>
      <c r="D13218" t="s">
        <v>8309</v>
      </c>
      <c r="E13218" t="s">
        <v>35</v>
      </c>
      <c r="F13218" t="s">
        <v>8311</v>
      </c>
      <c r="G13218">
        <v>1890</v>
      </c>
      <c r="H13218" t="s">
        <v>13</v>
      </c>
    </row>
    <row r="13219" spans="1:8">
      <c r="A13219" t="s">
        <v>8283</v>
      </c>
      <c r="B13219" t="s">
        <v>6890</v>
      </c>
      <c r="C13219">
        <v>4654</v>
      </c>
      <c r="D13219" t="s">
        <v>8309</v>
      </c>
      <c r="E13219" t="s">
        <v>25</v>
      </c>
      <c r="F13219" t="s">
        <v>8310</v>
      </c>
      <c r="G13219">
        <v>1890</v>
      </c>
      <c r="H13219" t="s">
        <v>13</v>
      </c>
    </row>
    <row r="13220" spans="1:8">
      <c r="A13220" t="s">
        <v>8283</v>
      </c>
      <c r="B13220" t="s">
        <v>6890</v>
      </c>
      <c r="C13220">
        <v>4654</v>
      </c>
      <c r="D13220" t="s">
        <v>8309</v>
      </c>
      <c r="E13220" t="s">
        <v>1917</v>
      </c>
      <c r="F13220" t="s">
        <v>3882</v>
      </c>
      <c r="G13220">
        <v>1890</v>
      </c>
      <c r="H13220" t="s">
        <v>13</v>
      </c>
    </row>
    <row r="13221" spans="1:8">
      <c r="A13221" t="s">
        <v>8283</v>
      </c>
      <c r="B13221" t="s">
        <v>6890</v>
      </c>
      <c r="C13221">
        <v>4654</v>
      </c>
      <c r="D13221" t="s">
        <v>8309</v>
      </c>
      <c r="E13221" t="s">
        <v>35</v>
      </c>
      <c r="F13221" t="s">
        <v>8311</v>
      </c>
      <c r="G13221">
        <v>1890</v>
      </c>
      <c r="H13221" t="s">
        <v>13</v>
      </c>
    </row>
    <row r="13222" spans="1:8">
      <c r="A13222" t="s">
        <v>8283</v>
      </c>
      <c r="B13222" t="s">
        <v>6890</v>
      </c>
      <c r="C13222">
        <v>4655</v>
      </c>
      <c r="D13222" t="s">
        <v>8342</v>
      </c>
      <c r="E13222" t="s">
        <v>35</v>
      </c>
      <c r="F13222" t="s">
        <v>8343</v>
      </c>
      <c r="G13222">
        <v>8905</v>
      </c>
      <c r="H13222" t="s">
        <v>13</v>
      </c>
    </row>
    <row r="13223" spans="1:8">
      <c r="A13223" t="s">
        <v>8283</v>
      </c>
      <c r="B13223" t="s">
        <v>6890</v>
      </c>
      <c r="C13223">
        <v>4655</v>
      </c>
      <c r="D13223" t="s">
        <v>8342</v>
      </c>
      <c r="E13223" t="s">
        <v>488</v>
      </c>
      <c r="F13223" t="s">
        <v>7885</v>
      </c>
      <c r="G13223">
        <v>8905</v>
      </c>
      <c r="H13223" t="s">
        <v>13</v>
      </c>
    </row>
    <row r="13224" spans="1:8">
      <c r="A13224" t="s">
        <v>8283</v>
      </c>
      <c r="B13224" t="s">
        <v>6890</v>
      </c>
      <c r="C13224">
        <v>4655</v>
      </c>
      <c r="D13224" t="s">
        <v>8342</v>
      </c>
      <c r="E13224" t="s">
        <v>25</v>
      </c>
      <c r="F13224" t="s">
        <v>219</v>
      </c>
      <c r="G13224">
        <v>8905</v>
      </c>
      <c r="H13224" t="s">
        <v>13</v>
      </c>
    </row>
    <row r="13225" spans="1:8">
      <c r="A13225" t="s">
        <v>8283</v>
      </c>
      <c r="B13225" t="s">
        <v>6890</v>
      </c>
      <c r="C13225">
        <v>4655</v>
      </c>
      <c r="D13225" t="s">
        <v>8342</v>
      </c>
      <c r="E13225" t="s">
        <v>1917</v>
      </c>
      <c r="F13225" t="s">
        <v>4989</v>
      </c>
      <c r="G13225">
        <v>8905</v>
      </c>
      <c r="H13225" t="s">
        <v>13</v>
      </c>
    </row>
    <row r="13226" spans="1:8">
      <c r="A13226" t="s">
        <v>8283</v>
      </c>
      <c r="B13226" t="s">
        <v>6890</v>
      </c>
      <c r="C13226">
        <v>4656</v>
      </c>
      <c r="D13226" t="s">
        <v>8344</v>
      </c>
      <c r="E13226" t="s">
        <v>25</v>
      </c>
      <c r="F13226" t="s">
        <v>8345</v>
      </c>
      <c r="G13226">
        <v>6500</v>
      </c>
      <c r="H13226" t="s">
        <v>13</v>
      </c>
    </row>
    <row r="13227" spans="1:8">
      <c r="A13227" t="s">
        <v>8283</v>
      </c>
      <c r="B13227" t="s">
        <v>6890</v>
      </c>
      <c r="C13227">
        <v>4657</v>
      </c>
      <c r="D13227" t="s">
        <v>8290</v>
      </c>
      <c r="E13227" t="s">
        <v>25</v>
      </c>
      <c r="F13227" t="s">
        <v>6931</v>
      </c>
      <c r="G13227">
        <v>800</v>
      </c>
      <c r="H13227" t="s">
        <v>13</v>
      </c>
    </row>
    <row r="13228" spans="1:8">
      <c r="A13228" t="s">
        <v>8283</v>
      </c>
      <c r="B13228" t="s">
        <v>6890</v>
      </c>
      <c r="C13228">
        <v>4657</v>
      </c>
      <c r="D13228" t="s">
        <v>8290</v>
      </c>
      <c r="E13228" t="s">
        <v>1917</v>
      </c>
      <c r="F13228" t="s">
        <v>3882</v>
      </c>
      <c r="G13228">
        <v>800</v>
      </c>
      <c r="H13228" t="s">
        <v>13</v>
      </c>
    </row>
    <row r="13229" spans="1:8">
      <c r="A13229" t="s">
        <v>8283</v>
      </c>
      <c r="B13229" t="s">
        <v>6890</v>
      </c>
      <c r="C13229">
        <v>4658</v>
      </c>
      <c r="D13229" t="s">
        <v>8344</v>
      </c>
      <c r="E13229" t="s">
        <v>488</v>
      </c>
      <c r="F13229" t="s">
        <v>2024</v>
      </c>
      <c r="G13229">
        <v>6500</v>
      </c>
      <c r="H13229" t="s">
        <v>13</v>
      </c>
    </row>
    <row r="13230" spans="1:8">
      <c r="A13230" t="s">
        <v>8283</v>
      </c>
      <c r="B13230" t="s">
        <v>6890</v>
      </c>
      <c r="C13230">
        <v>4658</v>
      </c>
      <c r="D13230" t="s">
        <v>8344</v>
      </c>
      <c r="E13230" t="s">
        <v>481</v>
      </c>
      <c r="F13230" t="s">
        <v>8346</v>
      </c>
      <c r="G13230">
        <v>6500</v>
      </c>
      <c r="H13230" t="s">
        <v>13</v>
      </c>
    </row>
    <row r="13231" spans="1:8">
      <c r="A13231" t="s">
        <v>8283</v>
      </c>
      <c r="B13231" t="s">
        <v>6890</v>
      </c>
      <c r="C13231">
        <v>4658</v>
      </c>
      <c r="D13231" t="s">
        <v>8344</v>
      </c>
      <c r="E13231" t="s">
        <v>35</v>
      </c>
      <c r="F13231" t="s">
        <v>8347</v>
      </c>
      <c r="G13231">
        <v>6500</v>
      </c>
      <c r="H13231" t="s">
        <v>13</v>
      </c>
    </row>
    <row r="13232" spans="1:8">
      <c r="A13232" t="s">
        <v>8283</v>
      </c>
      <c r="B13232" t="s">
        <v>6890</v>
      </c>
      <c r="C13232">
        <v>4659</v>
      </c>
      <c r="D13232" t="s">
        <v>8348</v>
      </c>
      <c r="E13232" t="s">
        <v>25</v>
      </c>
      <c r="F13232" t="s">
        <v>8345</v>
      </c>
      <c r="G13232">
        <v>7500</v>
      </c>
      <c r="H13232" t="s">
        <v>13</v>
      </c>
    </row>
    <row r="13233" spans="1:8">
      <c r="A13233" t="s">
        <v>8283</v>
      </c>
      <c r="B13233" t="s">
        <v>6890</v>
      </c>
      <c r="C13233">
        <v>4659</v>
      </c>
      <c r="D13233" t="s">
        <v>8348</v>
      </c>
      <c r="E13233" t="s">
        <v>35</v>
      </c>
      <c r="F13233" t="s">
        <v>8347</v>
      </c>
      <c r="G13233">
        <v>7500</v>
      </c>
      <c r="H13233" t="s">
        <v>13</v>
      </c>
    </row>
    <row r="13234" spans="1:8">
      <c r="A13234" t="s">
        <v>8283</v>
      </c>
      <c r="B13234" t="s">
        <v>6890</v>
      </c>
      <c r="C13234">
        <v>4659</v>
      </c>
      <c r="D13234" t="s">
        <v>8348</v>
      </c>
      <c r="E13234" t="s">
        <v>488</v>
      </c>
      <c r="F13234" t="s">
        <v>2024</v>
      </c>
      <c r="G13234">
        <v>7500</v>
      </c>
      <c r="H13234" t="s">
        <v>13</v>
      </c>
    </row>
    <row r="13235" spans="1:8">
      <c r="A13235" t="s">
        <v>8283</v>
      </c>
      <c r="B13235" t="s">
        <v>6890</v>
      </c>
      <c r="C13235">
        <v>4659</v>
      </c>
      <c r="D13235" t="s">
        <v>8348</v>
      </c>
      <c r="E13235" t="s">
        <v>481</v>
      </c>
      <c r="F13235" t="s">
        <v>8349</v>
      </c>
      <c r="G13235">
        <v>7500</v>
      </c>
      <c r="H13235" t="s">
        <v>13</v>
      </c>
    </row>
    <row r="13236" spans="1:8">
      <c r="A13236" t="s">
        <v>8283</v>
      </c>
      <c r="B13236" t="s">
        <v>6890</v>
      </c>
      <c r="C13236">
        <v>4660</v>
      </c>
      <c r="D13236" t="s">
        <v>8350</v>
      </c>
      <c r="E13236" t="s">
        <v>35</v>
      </c>
      <c r="F13236" t="s">
        <v>8347</v>
      </c>
      <c r="G13236">
        <v>42500</v>
      </c>
      <c r="H13236" t="s">
        <v>13</v>
      </c>
    </row>
    <row r="13237" spans="1:8">
      <c r="A13237" t="s">
        <v>8283</v>
      </c>
      <c r="B13237" t="s">
        <v>6890</v>
      </c>
      <c r="C13237">
        <v>4660</v>
      </c>
      <c r="D13237" t="s">
        <v>8350</v>
      </c>
      <c r="E13237" t="s">
        <v>488</v>
      </c>
      <c r="F13237" t="s">
        <v>2024</v>
      </c>
      <c r="G13237">
        <v>42500</v>
      </c>
      <c r="H13237" t="s">
        <v>13</v>
      </c>
    </row>
    <row r="13238" spans="1:8">
      <c r="A13238" t="s">
        <v>8283</v>
      </c>
      <c r="B13238" t="s">
        <v>6890</v>
      </c>
      <c r="C13238">
        <v>4660</v>
      </c>
      <c r="D13238" t="s">
        <v>8350</v>
      </c>
      <c r="E13238" t="s">
        <v>481</v>
      </c>
      <c r="F13238" t="s">
        <v>8351</v>
      </c>
      <c r="G13238">
        <v>42500</v>
      </c>
      <c r="H13238" t="s">
        <v>13</v>
      </c>
    </row>
    <row r="13239" spans="1:8">
      <c r="A13239" t="s">
        <v>8283</v>
      </c>
      <c r="B13239" t="s">
        <v>6890</v>
      </c>
      <c r="C13239">
        <v>4660</v>
      </c>
      <c r="D13239" t="s">
        <v>8350</v>
      </c>
      <c r="E13239" t="s">
        <v>25</v>
      </c>
      <c r="F13239" t="s">
        <v>8345</v>
      </c>
      <c r="G13239">
        <v>42500</v>
      </c>
      <c r="H13239" t="s">
        <v>13</v>
      </c>
    </row>
    <row r="13240" spans="1:8">
      <c r="A13240" t="s">
        <v>8283</v>
      </c>
      <c r="B13240" t="s">
        <v>6890</v>
      </c>
      <c r="C13240">
        <v>4661</v>
      </c>
      <c r="D13240" t="s">
        <v>8352</v>
      </c>
      <c r="E13240" t="s">
        <v>488</v>
      </c>
      <c r="F13240" t="s">
        <v>8353</v>
      </c>
      <c r="G13240">
        <v>1049</v>
      </c>
      <c r="H13240" t="s">
        <v>13</v>
      </c>
    </row>
    <row r="13241" spans="1:8">
      <c r="A13241" t="s">
        <v>8283</v>
      </c>
      <c r="B13241" t="s">
        <v>6890</v>
      </c>
      <c r="C13241">
        <v>4661</v>
      </c>
      <c r="D13241" t="s">
        <v>8352</v>
      </c>
      <c r="E13241" t="s">
        <v>481</v>
      </c>
      <c r="F13241" t="s">
        <v>8354</v>
      </c>
      <c r="G13241">
        <v>1049</v>
      </c>
      <c r="H13241" t="s">
        <v>13</v>
      </c>
    </row>
    <row r="13242" spans="1:8">
      <c r="A13242" t="s">
        <v>8283</v>
      </c>
      <c r="B13242" t="s">
        <v>6890</v>
      </c>
      <c r="C13242">
        <v>4661</v>
      </c>
      <c r="D13242" t="s">
        <v>8352</v>
      </c>
      <c r="E13242" t="s">
        <v>25</v>
      </c>
      <c r="F13242" t="s">
        <v>6931</v>
      </c>
      <c r="G13242">
        <v>1049</v>
      </c>
      <c r="H13242" t="s">
        <v>13</v>
      </c>
    </row>
    <row r="13243" spans="1:8">
      <c r="A13243" t="s">
        <v>8283</v>
      </c>
      <c r="B13243" t="s">
        <v>6890</v>
      </c>
      <c r="C13243">
        <v>4661</v>
      </c>
      <c r="D13243" t="s">
        <v>8352</v>
      </c>
      <c r="E13243" t="s">
        <v>1917</v>
      </c>
      <c r="F13243" t="s">
        <v>2367</v>
      </c>
      <c r="G13243">
        <v>1049</v>
      </c>
      <c r="H13243" t="s">
        <v>13</v>
      </c>
    </row>
    <row r="13244" spans="1:8">
      <c r="A13244" t="s">
        <v>8283</v>
      </c>
      <c r="B13244" t="s">
        <v>6890</v>
      </c>
      <c r="C13244">
        <v>4662</v>
      </c>
      <c r="D13244" t="s">
        <v>8355</v>
      </c>
      <c r="E13244" t="s">
        <v>1917</v>
      </c>
      <c r="F13244" t="s">
        <v>1986</v>
      </c>
      <c r="G13244">
        <v>1726</v>
      </c>
      <c r="H13244" t="s">
        <v>13</v>
      </c>
    </row>
    <row r="13245" spans="1:8">
      <c r="A13245" t="s">
        <v>8283</v>
      </c>
      <c r="B13245" t="s">
        <v>6890</v>
      </c>
      <c r="C13245">
        <v>4663</v>
      </c>
      <c r="D13245" t="s">
        <v>8290</v>
      </c>
      <c r="E13245" t="s">
        <v>25</v>
      </c>
      <c r="F13245" t="s">
        <v>8356</v>
      </c>
      <c r="G13245">
        <v>1500</v>
      </c>
      <c r="H13245" t="s">
        <v>13</v>
      </c>
    </row>
    <row r="13246" spans="1:8">
      <c r="A13246" t="s">
        <v>8283</v>
      </c>
      <c r="B13246" t="s">
        <v>6890</v>
      </c>
      <c r="C13246">
        <v>4664</v>
      </c>
      <c r="D13246" t="s">
        <v>8355</v>
      </c>
      <c r="E13246" t="s">
        <v>488</v>
      </c>
      <c r="F13246" t="s">
        <v>2024</v>
      </c>
      <c r="G13246">
        <v>1726</v>
      </c>
      <c r="H13246" t="s">
        <v>13</v>
      </c>
    </row>
    <row r="13247" spans="1:8">
      <c r="A13247" t="s">
        <v>8283</v>
      </c>
      <c r="B13247" t="s">
        <v>6890</v>
      </c>
      <c r="C13247">
        <v>4664</v>
      </c>
      <c r="D13247" t="s">
        <v>8355</v>
      </c>
      <c r="E13247" t="s">
        <v>139</v>
      </c>
      <c r="F13247" t="s">
        <v>8283</v>
      </c>
      <c r="G13247">
        <v>1726</v>
      </c>
      <c r="H13247" t="s">
        <v>13</v>
      </c>
    </row>
    <row r="13248" spans="1:8">
      <c r="A13248" t="s">
        <v>8283</v>
      </c>
      <c r="B13248" t="s">
        <v>6890</v>
      </c>
      <c r="C13248">
        <v>4664</v>
      </c>
      <c r="D13248" t="s">
        <v>8355</v>
      </c>
      <c r="E13248" t="s">
        <v>25</v>
      </c>
      <c r="F13248" t="s">
        <v>937</v>
      </c>
      <c r="G13248">
        <v>1726</v>
      </c>
      <c r="H13248" t="s">
        <v>13</v>
      </c>
    </row>
    <row r="13249" spans="1:8">
      <c r="A13249" t="s">
        <v>8283</v>
      </c>
      <c r="B13249" t="s">
        <v>6890</v>
      </c>
      <c r="C13249">
        <v>4664</v>
      </c>
      <c r="D13249" t="s">
        <v>8355</v>
      </c>
      <c r="E13249" t="s">
        <v>35</v>
      </c>
      <c r="F13249" t="s">
        <v>8357</v>
      </c>
      <c r="G13249">
        <v>1726</v>
      </c>
      <c r="H13249" t="s">
        <v>13</v>
      </c>
    </row>
    <row r="13250" spans="1:8">
      <c r="A13250" t="s">
        <v>8283</v>
      </c>
      <c r="B13250" t="s">
        <v>6890</v>
      </c>
      <c r="C13250">
        <v>4665</v>
      </c>
      <c r="D13250" t="s">
        <v>8358</v>
      </c>
      <c r="E13250" t="s">
        <v>25</v>
      </c>
      <c r="F13250" t="s">
        <v>8310</v>
      </c>
      <c r="G13250">
        <v>3230</v>
      </c>
      <c r="H13250" t="s">
        <v>13</v>
      </c>
    </row>
    <row r="13251" spans="1:8">
      <c r="A13251" t="s">
        <v>8283</v>
      </c>
      <c r="B13251" t="s">
        <v>6890</v>
      </c>
      <c r="C13251">
        <v>4665</v>
      </c>
      <c r="D13251" t="s">
        <v>8358</v>
      </c>
      <c r="E13251" t="s">
        <v>1917</v>
      </c>
      <c r="F13251" t="s">
        <v>2367</v>
      </c>
      <c r="G13251">
        <v>3230</v>
      </c>
      <c r="H13251" t="s">
        <v>13</v>
      </c>
    </row>
    <row r="13252" spans="1:8">
      <c r="A13252" t="s">
        <v>8283</v>
      </c>
      <c r="B13252" t="s">
        <v>6890</v>
      </c>
      <c r="C13252">
        <v>4665</v>
      </c>
      <c r="D13252" t="s">
        <v>8358</v>
      </c>
      <c r="E13252" t="s">
        <v>35</v>
      </c>
      <c r="F13252" t="s">
        <v>8359</v>
      </c>
      <c r="G13252">
        <v>3230</v>
      </c>
      <c r="H13252" t="s">
        <v>13</v>
      </c>
    </row>
    <row r="13253" spans="1:8">
      <c r="A13253" t="s">
        <v>8360</v>
      </c>
      <c r="B13253" t="s">
        <v>8190</v>
      </c>
      <c r="C13253">
        <v>4666</v>
      </c>
      <c r="D13253" t="s">
        <v>8361</v>
      </c>
      <c r="E13253" t="s">
        <v>5399</v>
      </c>
      <c r="F13253" t="s">
        <v>774</v>
      </c>
      <c r="G13253">
        <v>115000</v>
      </c>
      <c r="H13253" t="s">
        <v>13</v>
      </c>
    </row>
    <row r="13254" spans="1:8">
      <c r="A13254" t="s">
        <v>8360</v>
      </c>
      <c r="B13254" t="s">
        <v>8190</v>
      </c>
      <c r="C13254">
        <v>4666</v>
      </c>
      <c r="D13254" t="s">
        <v>8361</v>
      </c>
      <c r="E13254" t="s">
        <v>6319</v>
      </c>
      <c r="F13254" t="s">
        <v>8362</v>
      </c>
      <c r="G13254">
        <v>115000</v>
      </c>
      <c r="H13254" t="s">
        <v>13</v>
      </c>
    </row>
    <row r="13255" spans="1:8">
      <c r="A13255" t="s">
        <v>8360</v>
      </c>
      <c r="B13255" t="s">
        <v>8190</v>
      </c>
      <c r="C13255">
        <v>4667</v>
      </c>
      <c r="D13255" t="s">
        <v>8361</v>
      </c>
      <c r="E13255" t="s">
        <v>25</v>
      </c>
      <c r="F13255" t="s">
        <v>7046</v>
      </c>
      <c r="G13255">
        <v>850000</v>
      </c>
      <c r="H13255" t="s">
        <v>13</v>
      </c>
    </row>
    <row r="13256" spans="1:8">
      <c r="A13256" t="s">
        <v>8360</v>
      </c>
      <c r="B13256" t="s">
        <v>8190</v>
      </c>
      <c r="C13256">
        <v>4667</v>
      </c>
      <c r="D13256" t="s">
        <v>8361</v>
      </c>
      <c r="E13256" t="s">
        <v>5399</v>
      </c>
      <c r="F13256" t="s">
        <v>774</v>
      </c>
      <c r="G13256">
        <v>850000</v>
      </c>
      <c r="H13256" t="s">
        <v>13</v>
      </c>
    </row>
    <row r="13257" spans="1:8">
      <c r="A13257" t="s">
        <v>8360</v>
      </c>
      <c r="B13257" t="s">
        <v>8190</v>
      </c>
      <c r="C13257">
        <v>4668</v>
      </c>
      <c r="D13257" t="s">
        <v>8363</v>
      </c>
      <c r="E13257" t="s">
        <v>139</v>
      </c>
      <c r="F13257" t="s">
        <v>8364</v>
      </c>
      <c r="G13257">
        <v>125000</v>
      </c>
      <c r="H13257" t="s">
        <v>13</v>
      </c>
    </row>
    <row r="13258" spans="1:8">
      <c r="A13258" t="s">
        <v>8360</v>
      </c>
      <c r="B13258" t="s">
        <v>8190</v>
      </c>
      <c r="C13258">
        <v>4668</v>
      </c>
      <c r="D13258" t="s">
        <v>8363</v>
      </c>
      <c r="E13258" t="s">
        <v>35</v>
      </c>
      <c r="F13258" t="s">
        <v>6086</v>
      </c>
      <c r="G13258">
        <v>125000</v>
      </c>
      <c r="H13258" t="s">
        <v>13</v>
      </c>
    </row>
    <row r="13259" spans="1:8">
      <c r="A13259" t="s">
        <v>8360</v>
      </c>
      <c r="B13259" t="s">
        <v>8190</v>
      </c>
      <c r="C13259">
        <v>4668</v>
      </c>
      <c r="D13259" t="s">
        <v>8363</v>
      </c>
      <c r="E13259" t="s">
        <v>5416</v>
      </c>
      <c r="F13259" t="s">
        <v>8365</v>
      </c>
      <c r="G13259">
        <v>125000</v>
      </c>
      <c r="H13259" t="s">
        <v>13</v>
      </c>
    </row>
    <row r="13260" spans="1:8">
      <c r="A13260" t="s">
        <v>8360</v>
      </c>
      <c r="B13260" t="s">
        <v>8190</v>
      </c>
      <c r="C13260">
        <v>4668</v>
      </c>
      <c r="D13260" t="s">
        <v>8363</v>
      </c>
      <c r="E13260" t="s">
        <v>6147</v>
      </c>
      <c r="F13260" t="s">
        <v>6149</v>
      </c>
      <c r="G13260">
        <v>125000</v>
      </c>
      <c r="H13260" t="s">
        <v>13</v>
      </c>
    </row>
    <row r="13261" spans="1:8">
      <c r="A13261" t="s">
        <v>8360</v>
      </c>
      <c r="B13261" t="s">
        <v>8190</v>
      </c>
      <c r="C13261">
        <v>4668</v>
      </c>
      <c r="D13261" t="s">
        <v>8363</v>
      </c>
      <c r="E13261" t="s">
        <v>25</v>
      </c>
      <c r="F13261" t="s">
        <v>8366</v>
      </c>
      <c r="G13261">
        <v>125000</v>
      </c>
      <c r="H13261" t="s">
        <v>13</v>
      </c>
    </row>
    <row r="13262" spans="1:8">
      <c r="A13262" t="s">
        <v>8360</v>
      </c>
      <c r="B13262" t="s">
        <v>8190</v>
      </c>
      <c r="C13262">
        <v>4668</v>
      </c>
      <c r="D13262" t="s">
        <v>8363</v>
      </c>
      <c r="E13262" t="s">
        <v>21</v>
      </c>
      <c r="F13262" t="s">
        <v>8367</v>
      </c>
      <c r="G13262">
        <v>125000</v>
      </c>
      <c r="H13262" t="s">
        <v>13</v>
      </c>
    </row>
    <row r="13263" spans="1:8">
      <c r="A13263" t="s">
        <v>8360</v>
      </c>
      <c r="B13263" t="s">
        <v>8190</v>
      </c>
      <c r="C13263">
        <v>4668</v>
      </c>
      <c r="D13263" t="s">
        <v>8363</v>
      </c>
      <c r="E13263" t="s">
        <v>6144</v>
      </c>
      <c r="F13263" t="s">
        <v>8368</v>
      </c>
      <c r="G13263">
        <v>125000</v>
      </c>
      <c r="H13263" t="s">
        <v>13</v>
      </c>
    </row>
    <row r="13264" spans="1:8">
      <c r="A13264" t="s">
        <v>8360</v>
      </c>
      <c r="B13264" t="s">
        <v>8190</v>
      </c>
      <c r="C13264">
        <v>4668</v>
      </c>
      <c r="D13264" t="s">
        <v>8363</v>
      </c>
      <c r="E13264" t="s">
        <v>5399</v>
      </c>
      <c r="F13264" t="s">
        <v>774</v>
      </c>
      <c r="G13264">
        <v>125000</v>
      </c>
      <c r="H13264" t="s">
        <v>13</v>
      </c>
    </row>
    <row r="13265" spans="1:8">
      <c r="A13265" t="s">
        <v>8360</v>
      </c>
      <c r="B13265" t="s">
        <v>8190</v>
      </c>
      <c r="C13265">
        <v>4668</v>
      </c>
      <c r="D13265" t="s">
        <v>8363</v>
      </c>
      <c r="E13265" t="s">
        <v>8201</v>
      </c>
      <c r="F13265" t="s">
        <v>8369</v>
      </c>
      <c r="G13265">
        <v>125000</v>
      </c>
      <c r="H13265" t="s">
        <v>13</v>
      </c>
    </row>
    <row r="13266" spans="1:8">
      <c r="A13266" t="s">
        <v>8360</v>
      </c>
      <c r="B13266" t="s">
        <v>8190</v>
      </c>
      <c r="C13266">
        <v>4669</v>
      </c>
      <c r="D13266" t="s">
        <v>8370</v>
      </c>
      <c r="E13266" t="s">
        <v>25</v>
      </c>
      <c r="F13266" t="s">
        <v>8371</v>
      </c>
      <c r="G13266">
        <v>1200000</v>
      </c>
      <c r="H13266" t="s">
        <v>17</v>
      </c>
    </row>
    <row r="13267" spans="1:8">
      <c r="A13267" t="s">
        <v>8360</v>
      </c>
      <c r="B13267" t="s">
        <v>8190</v>
      </c>
      <c r="C13267">
        <v>4670</v>
      </c>
      <c r="D13267" t="s">
        <v>8372</v>
      </c>
      <c r="E13267" t="s">
        <v>488</v>
      </c>
      <c r="F13267" t="s">
        <v>1381</v>
      </c>
      <c r="G13267">
        <v>115000</v>
      </c>
      <c r="H13267" t="s">
        <v>17</v>
      </c>
    </row>
    <row r="13268" spans="1:8">
      <c r="A13268" t="s">
        <v>8360</v>
      </c>
      <c r="B13268" t="s">
        <v>8190</v>
      </c>
      <c r="C13268">
        <v>4670</v>
      </c>
      <c r="D13268" t="s">
        <v>8372</v>
      </c>
      <c r="E13268" t="s">
        <v>996</v>
      </c>
      <c r="F13268" t="s">
        <v>6075</v>
      </c>
      <c r="G13268">
        <v>115000</v>
      </c>
      <c r="H13268" t="s">
        <v>17</v>
      </c>
    </row>
    <row r="13269" spans="1:8">
      <c r="A13269" t="s">
        <v>8360</v>
      </c>
      <c r="B13269" t="s">
        <v>8190</v>
      </c>
      <c r="C13269">
        <v>4670</v>
      </c>
      <c r="D13269" t="s">
        <v>8372</v>
      </c>
      <c r="E13269" t="s">
        <v>6147</v>
      </c>
      <c r="F13269" t="s">
        <v>6149</v>
      </c>
      <c r="G13269">
        <v>115000</v>
      </c>
      <c r="H13269" t="s">
        <v>17</v>
      </c>
    </row>
    <row r="13270" spans="1:8">
      <c r="A13270" t="s">
        <v>8360</v>
      </c>
      <c r="B13270" t="s">
        <v>8190</v>
      </c>
      <c r="C13270">
        <v>4671</v>
      </c>
      <c r="D13270" t="s">
        <v>8372</v>
      </c>
      <c r="E13270" t="s">
        <v>6147</v>
      </c>
      <c r="F13270" t="s">
        <v>6148</v>
      </c>
      <c r="G13270">
        <v>150000</v>
      </c>
      <c r="H13270" t="s">
        <v>17</v>
      </c>
    </row>
    <row r="13271" spans="1:8">
      <c r="A13271" t="s">
        <v>8360</v>
      </c>
      <c r="B13271" t="s">
        <v>8190</v>
      </c>
      <c r="C13271">
        <v>4672</v>
      </c>
      <c r="D13271" t="s">
        <v>8372</v>
      </c>
      <c r="E13271" t="s">
        <v>5399</v>
      </c>
      <c r="F13271" t="s">
        <v>774</v>
      </c>
      <c r="G13271">
        <v>95000</v>
      </c>
      <c r="H13271" t="s">
        <v>17</v>
      </c>
    </row>
    <row r="13272" spans="1:8">
      <c r="A13272" t="s">
        <v>8360</v>
      </c>
      <c r="B13272" t="s">
        <v>8190</v>
      </c>
      <c r="C13272">
        <v>4673</v>
      </c>
      <c r="D13272" t="s">
        <v>8373</v>
      </c>
      <c r="E13272" t="s">
        <v>6144</v>
      </c>
      <c r="F13272" t="s">
        <v>8374</v>
      </c>
      <c r="G13272">
        <v>900000</v>
      </c>
      <c r="H13272" t="s">
        <v>17</v>
      </c>
    </row>
    <row r="13273" spans="1:8">
      <c r="A13273" t="s">
        <v>8360</v>
      </c>
      <c r="B13273" t="s">
        <v>8190</v>
      </c>
      <c r="C13273">
        <v>4673</v>
      </c>
      <c r="D13273" t="s">
        <v>8373</v>
      </c>
      <c r="E13273" t="s">
        <v>25</v>
      </c>
      <c r="F13273" t="s">
        <v>8375</v>
      </c>
      <c r="G13273">
        <v>900000</v>
      </c>
      <c r="H13273" t="s">
        <v>17</v>
      </c>
    </row>
    <row r="13274" spans="1:8">
      <c r="A13274" t="s">
        <v>8360</v>
      </c>
      <c r="B13274" t="s">
        <v>8190</v>
      </c>
      <c r="C13274">
        <v>4673</v>
      </c>
      <c r="D13274" t="s">
        <v>8373</v>
      </c>
      <c r="E13274" t="s">
        <v>6147</v>
      </c>
      <c r="F13274" t="s">
        <v>8376</v>
      </c>
      <c r="G13274">
        <v>900000</v>
      </c>
      <c r="H13274" t="s">
        <v>17</v>
      </c>
    </row>
    <row r="13275" spans="1:8">
      <c r="A13275" t="s">
        <v>8360</v>
      </c>
      <c r="B13275" t="s">
        <v>8190</v>
      </c>
      <c r="C13275">
        <v>4673</v>
      </c>
      <c r="D13275" t="s">
        <v>8373</v>
      </c>
      <c r="E13275" t="s">
        <v>996</v>
      </c>
      <c r="F13275" t="s">
        <v>8377</v>
      </c>
      <c r="G13275">
        <v>900000</v>
      </c>
      <c r="H13275" t="s">
        <v>17</v>
      </c>
    </row>
    <row r="13276" spans="1:8">
      <c r="A13276" t="s">
        <v>8360</v>
      </c>
      <c r="B13276" t="s">
        <v>8190</v>
      </c>
      <c r="C13276">
        <v>4674</v>
      </c>
      <c r="D13276" t="s">
        <v>8360</v>
      </c>
      <c r="E13276" t="s">
        <v>35</v>
      </c>
      <c r="F13276" t="s">
        <v>8378</v>
      </c>
      <c r="G13276">
        <v>185000</v>
      </c>
      <c r="H13276" t="s">
        <v>17</v>
      </c>
    </row>
    <row r="13277" spans="1:8">
      <c r="A13277" t="s">
        <v>8360</v>
      </c>
      <c r="B13277" t="s">
        <v>8190</v>
      </c>
      <c r="C13277">
        <v>4675</v>
      </c>
      <c r="D13277" t="s">
        <v>8372</v>
      </c>
      <c r="E13277" t="s">
        <v>1197</v>
      </c>
      <c r="F13277" t="s">
        <v>8379</v>
      </c>
      <c r="G13277">
        <v>115000</v>
      </c>
      <c r="H13277" t="s">
        <v>17</v>
      </c>
    </row>
    <row r="13278" spans="1:8">
      <c r="A13278" t="s">
        <v>8360</v>
      </c>
      <c r="B13278" t="s">
        <v>8190</v>
      </c>
      <c r="C13278">
        <v>4675</v>
      </c>
      <c r="D13278" t="s">
        <v>8372</v>
      </c>
      <c r="E13278" t="s">
        <v>35</v>
      </c>
      <c r="F13278" t="s">
        <v>8119</v>
      </c>
      <c r="G13278">
        <v>115000</v>
      </c>
      <c r="H13278" t="s">
        <v>17</v>
      </c>
    </row>
    <row r="13279" spans="1:8">
      <c r="A13279" t="s">
        <v>8360</v>
      </c>
      <c r="B13279" t="s">
        <v>8190</v>
      </c>
      <c r="C13279">
        <v>4676</v>
      </c>
      <c r="D13279" t="s">
        <v>8360</v>
      </c>
      <c r="E13279" t="s">
        <v>5399</v>
      </c>
      <c r="F13279" t="s">
        <v>774</v>
      </c>
      <c r="G13279">
        <v>330000</v>
      </c>
      <c r="H13279" t="s">
        <v>17</v>
      </c>
    </row>
    <row r="13280" spans="1:8">
      <c r="A13280" t="s">
        <v>8360</v>
      </c>
      <c r="B13280" t="s">
        <v>8190</v>
      </c>
      <c r="C13280">
        <v>4677</v>
      </c>
      <c r="D13280" t="s">
        <v>8380</v>
      </c>
      <c r="E13280" t="s">
        <v>6147</v>
      </c>
      <c r="F13280" t="s">
        <v>8381</v>
      </c>
      <c r="G13280">
        <v>70000</v>
      </c>
      <c r="H13280" t="s">
        <v>17</v>
      </c>
    </row>
    <row r="13281" spans="1:8">
      <c r="A13281" t="s">
        <v>8360</v>
      </c>
      <c r="B13281" t="s">
        <v>8190</v>
      </c>
      <c r="C13281">
        <v>4677</v>
      </c>
      <c r="D13281" t="s">
        <v>8380</v>
      </c>
      <c r="E13281" t="s">
        <v>996</v>
      </c>
      <c r="F13281" t="s">
        <v>8382</v>
      </c>
      <c r="G13281">
        <v>70000</v>
      </c>
      <c r="H13281" t="s">
        <v>17</v>
      </c>
    </row>
    <row r="13282" spans="1:8">
      <c r="A13282" t="s">
        <v>8360</v>
      </c>
      <c r="B13282" t="s">
        <v>8190</v>
      </c>
      <c r="C13282">
        <v>4677</v>
      </c>
      <c r="D13282" t="s">
        <v>8380</v>
      </c>
      <c r="E13282" t="s">
        <v>773</v>
      </c>
      <c r="F13282" t="s">
        <v>774</v>
      </c>
      <c r="G13282">
        <v>70000</v>
      </c>
      <c r="H13282" t="s">
        <v>17</v>
      </c>
    </row>
    <row r="13283" spans="1:8">
      <c r="A13283" t="s">
        <v>8360</v>
      </c>
      <c r="B13283" t="s">
        <v>8190</v>
      </c>
      <c r="C13283">
        <v>4678</v>
      </c>
      <c r="D13283" t="s">
        <v>8383</v>
      </c>
      <c r="E13283" t="s">
        <v>488</v>
      </c>
      <c r="F13283" t="s">
        <v>2024</v>
      </c>
      <c r="G13283">
        <v>150000</v>
      </c>
      <c r="H13283" t="s">
        <v>13</v>
      </c>
    </row>
    <row r="13284" spans="1:8">
      <c r="A13284" t="s">
        <v>8360</v>
      </c>
      <c r="B13284" t="s">
        <v>8190</v>
      </c>
      <c r="C13284">
        <v>4679</v>
      </c>
      <c r="D13284" t="s">
        <v>8384</v>
      </c>
      <c r="E13284" t="s">
        <v>996</v>
      </c>
      <c r="F13284" t="s">
        <v>6032</v>
      </c>
      <c r="G13284">
        <v>250000</v>
      </c>
      <c r="H13284" t="s">
        <v>17</v>
      </c>
    </row>
    <row r="13285" spans="1:8">
      <c r="A13285" t="s">
        <v>8360</v>
      </c>
      <c r="B13285" t="s">
        <v>8190</v>
      </c>
      <c r="C13285">
        <v>4680</v>
      </c>
      <c r="D13285" t="s">
        <v>8372</v>
      </c>
      <c r="E13285" t="s">
        <v>773</v>
      </c>
      <c r="F13285" t="s">
        <v>774</v>
      </c>
      <c r="G13285">
        <v>120000</v>
      </c>
      <c r="H13285" t="s">
        <v>17</v>
      </c>
    </row>
    <row r="13286" spans="1:8">
      <c r="A13286" t="s">
        <v>8360</v>
      </c>
      <c r="B13286" t="s">
        <v>8190</v>
      </c>
      <c r="C13286">
        <v>4680</v>
      </c>
      <c r="D13286" t="s">
        <v>8372</v>
      </c>
      <c r="E13286" t="s">
        <v>6147</v>
      </c>
      <c r="F13286" t="s">
        <v>6150</v>
      </c>
      <c r="G13286">
        <v>120000</v>
      </c>
      <c r="H13286" t="s">
        <v>17</v>
      </c>
    </row>
    <row r="13287" spans="1:8">
      <c r="A13287" t="s">
        <v>8360</v>
      </c>
      <c r="B13287" t="s">
        <v>8190</v>
      </c>
      <c r="C13287">
        <v>4681</v>
      </c>
      <c r="D13287" t="s">
        <v>8363</v>
      </c>
      <c r="E13287" t="s">
        <v>1197</v>
      </c>
      <c r="F13287" t="s">
        <v>8385</v>
      </c>
      <c r="G13287">
        <v>120000</v>
      </c>
      <c r="H13287" t="s">
        <v>17</v>
      </c>
    </row>
    <row r="13288" spans="1:8">
      <c r="A13288" t="s">
        <v>8360</v>
      </c>
      <c r="B13288" t="s">
        <v>8190</v>
      </c>
      <c r="C13288">
        <v>4681</v>
      </c>
      <c r="D13288" t="s">
        <v>8363</v>
      </c>
      <c r="E13288" t="s">
        <v>139</v>
      </c>
      <c r="F13288" t="s">
        <v>8386</v>
      </c>
      <c r="G13288">
        <v>120000</v>
      </c>
      <c r="H13288" t="s">
        <v>17</v>
      </c>
    </row>
    <row r="13289" spans="1:8">
      <c r="A13289" t="s">
        <v>8360</v>
      </c>
      <c r="B13289" t="s">
        <v>8190</v>
      </c>
      <c r="C13289">
        <v>4681</v>
      </c>
      <c r="D13289" t="s">
        <v>8363</v>
      </c>
      <c r="E13289" t="s">
        <v>6147</v>
      </c>
      <c r="F13289" t="s">
        <v>6149</v>
      </c>
      <c r="G13289">
        <v>120000</v>
      </c>
      <c r="H13289" t="s">
        <v>17</v>
      </c>
    </row>
    <row r="13290" spans="1:8">
      <c r="A13290" t="s">
        <v>8360</v>
      </c>
      <c r="B13290" t="s">
        <v>8190</v>
      </c>
      <c r="C13290">
        <v>4681</v>
      </c>
      <c r="D13290" t="s">
        <v>8363</v>
      </c>
      <c r="E13290" t="s">
        <v>35</v>
      </c>
      <c r="F13290" t="s">
        <v>8387</v>
      </c>
      <c r="G13290">
        <v>120000</v>
      </c>
      <c r="H13290" t="s">
        <v>17</v>
      </c>
    </row>
    <row r="13291" spans="1:8">
      <c r="A13291" t="s">
        <v>8360</v>
      </c>
      <c r="B13291" t="s">
        <v>8190</v>
      </c>
      <c r="C13291">
        <v>4682</v>
      </c>
      <c r="D13291" t="s">
        <v>8360</v>
      </c>
      <c r="E13291" t="s">
        <v>6144</v>
      </c>
      <c r="F13291" t="s">
        <v>8388</v>
      </c>
      <c r="G13291">
        <v>75000</v>
      </c>
      <c r="H13291" t="s">
        <v>3348</v>
      </c>
    </row>
    <row r="13292" spans="1:8">
      <c r="A13292" t="s">
        <v>8360</v>
      </c>
      <c r="B13292" t="s">
        <v>8190</v>
      </c>
      <c r="C13292">
        <v>4682</v>
      </c>
      <c r="D13292" t="s">
        <v>8360</v>
      </c>
      <c r="E13292" t="s">
        <v>6147</v>
      </c>
      <c r="F13292" t="s">
        <v>8389</v>
      </c>
      <c r="G13292">
        <v>75000</v>
      </c>
      <c r="H13292" t="s">
        <v>3348</v>
      </c>
    </row>
    <row r="13293" spans="1:8">
      <c r="A13293" t="s">
        <v>8360</v>
      </c>
      <c r="B13293" t="s">
        <v>8190</v>
      </c>
      <c r="C13293">
        <v>4682</v>
      </c>
      <c r="D13293" t="s">
        <v>8360</v>
      </c>
      <c r="E13293" t="s">
        <v>139</v>
      </c>
      <c r="F13293" t="s">
        <v>8390</v>
      </c>
      <c r="G13293">
        <v>75000</v>
      </c>
      <c r="H13293" t="s">
        <v>3348</v>
      </c>
    </row>
    <row r="13294" spans="1:8">
      <c r="A13294" t="s">
        <v>8360</v>
      </c>
      <c r="B13294" t="s">
        <v>8190</v>
      </c>
      <c r="C13294">
        <v>4683</v>
      </c>
      <c r="D13294" t="s">
        <v>8391</v>
      </c>
      <c r="E13294" t="s">
        <v>6144</v>
      </c>
      <c r="F13294" t="s">
        <v>8388</v>
      </c>
      <c r="G13294">
        <v>75000</v>
      </c>
      <c r="H13294" t="s">
        <v>3348</v>
      </c>
    </row>
    <row r="13295" spans="1:8">
      <c r="A13295" t="s">
        <v>8360</v>
      </c>
      <c r="B13295" t="s">
        <v>8190</v>
      </c>
      <c r="C13295">
        <v>4683</v>
      </c>
      <c r="D13295" t="s">
        <v>8391</v>
      </c>
      <c r="E13295" t="s">
        <v>139</v>
      </c>
      <c r="F13295" t="s">
        <v>8390</v>
      </c>
      <c r="G13295">
        <v>75000</v>
      </c>
      <c r="H13295" t="s">
        <v>3348</v>
      </c>
    </row>
    <row r="13296" spans="1:8">
      <c r="A13296" t="s">
        <v>8360</v>
      </c>
      <c r="B13296" t="s">
        <v>8190</v>
      </c>
      <c r="C13296">
        <v>4683</v>
      </c>
      <c r="D13296" t="s">
        <v>8391</v>
      </c>
      <c r="E13296" t="s">
        <v>6147</v>
      </c>
      <c r="F13296" t="s">
        <v>8389</v>
      </c>
      <c r="G13296">
        <v>75000</v>
      </c>
      <c r="H13296" t="s">
        <v>3348</v>
      </c>
    </row>
    <row r="13297" spans="1:8">
      <c r="A13297" t="s">
        <v>8360</v>
      </c>
      <c r="B13297" t="s">
        <v>8190</v>
      </c>
      <c r="C13297">
        <v>4684</v>
      </c>
      <c r="D13297" t="s">
        <v>8392</v>
      </c>
      <c r="E13297" t="s">
        <v>1197</v>
      </c>
      <c r="F13297" t="s">
        <v>8393</v>
      </c>
      <c r="G13297">
        <v>40000000</v>
      </c>
      <c r="H13297" t="s">
        <v>810</v>
      </c>
    </row>
    <row r="13298" spans="1:8">
      <c r="A13298" t="s">
        <v>8360</v>
      </c>
      <c r="B13298" t="s">
        <v>8190</v>
      </c>
      <c r="C13298">
        <v>4685</v>
      </c>
      <c r="D13298" t="s">
        <v>8360</v>
      </c>
      <c r="E13298" t="s">
        <v>6144</v>
      </c>
      <c r="F13298" t="s">
        <v>8394</v>
      </c>
      <c r="G13298">
        <v>136000</v>
      </c>
      <c r="H13298" t="s">
        <v>13</v>
      </c>
    </row>
    <row r="13299" spans="1:8">
      <c r="A13299" t="s">
        <v>8360</v>
      </c>
      <c r="B13299" t="s">
        <v>8190</v>
      </c>
      <c r="C13299">
        <v>4685</v>
      </c>
      <c r="D13299" t="s">
        <v>8360</v>
      </c>
      <c r="E13299" t="s">
        <v>6147</v>
      </c>
      <c r="F13299" t="s">
        <v>8395</v>
      </c>
      <c r="G13299">
        <v>136000</v>
      </c>
      <c r="H13299" t="s">
        <v>13</v>
      </c>
    </row>
    <row r="13300" spans="1:8">
      <c r="A13300" t="s">
        <v>8360</v>
      </c>
      <c r="B13300" t="s">
        <v>8190</v>
      </c>
      <c r="C13300">
        <v>4686</v>
      </c>
      <c r="D13300" t="s">
        <v>8396</v>
      </c>
      <c r="E13300" t="s">
        <v>6147</v>
      </c>
      <c r="F13300" t="s">
        <v>8397</v>
      </c>
      <c r="G13300">
        <v>750000</v>
      </c>
      <c r="H13300" t="s">
        <v>17</v>
      </c>
    </row>
    <row r="13301" spans="1:8">
      <c r="A13301" t="s">
        <v>8360</v>
      </c>
      <c r="B13301" t="s">
        <v>8190</v>
      </c>
      <c r="C13301">
        <v>4686</v>
      </c>
      <c r="D13301" t="s">
        <v>8396</v>
      </c>
      <c r="E13301" t="s">
        <v>773</v>
      </c>
      <c r="F13301" t="s">
        <v>774</v>
      </c>
      <c r="G13301">
        <v>750000</v>
      </c>
      <c r="H13301" t="s">
        <v>17</v>
      </c>
    </row>
    <row r="13302" spans="1:8">
      <c r="A13302" t="s">
        <v>8360</v>
      </c>
      <c r="B13302" t="s">
        <v>8190</v>
      </c>
      <c r="C13302">
        <v>4687</v>
      </c>
      <c r="D13302" t="s">
        <v>8361</v>
      </c>
      <c r="E13302" t="s">
        <v>5399</v>
      </c>
      <c r="F13302" t="s">
        <v>774</v>
      </c>
      <c r="G13302">
        <v>250000</v>
      </c>
      <c r="H13302" t="s">
        <v>17</v>
      </c>
    </row>
    <row r="13303" spans="1:8">
      <c r="A13303" t="s">
        <v>8360</v>
      </c>
      <c r="B13303" t="s">
        <v>8190</v>
      </c>
      <c r="C13303">
        <v>4688</v>
      </c>
      <c r="D13303" t="s">
        <v>8398</v>
      </c>
      <c r="E13303" t="s">
        <v>5467</v>
      </c>
      <c r="F13303" t="s">
        <v>8399</v>
      </c>
      <c r="G13303">
        <v>850000</v>
      </c>
      <c r="H13303" t="s">
        <v>17</v>
      </c>
    </row>
    <row r="13304" spans="1:8">
      <c r="A13304" t="s">
        <v>8360</v>
      </c>
      <c r="B13304" t="s">
        <v>8190</v>
      </c>
      <c r="C13304">
        <v>4689</v>
      </c>
      <c r="D13304" t="s">
        <v>8360</v>
      </c>
      <c r="E13304" t="s">
        <v>35</v>
      </c>
      <c r="F13304" t="s">
        <v>8400</v>
      </c>
      <c r="G13304">
        <v>175000</v>
      </c>
      <c r="H13304" t="s">
        <v>17</v>
      </c>
    </row>
    <row r="13305" spans="1:8">
      <c r="A13305" t="s">
        <v>8360</v>
      </c>
      <c r="B13305" t="s">
        <v>8190</v>
      </c>
      <c r="C13305">
        <v>4689</v>
      </c>
      <c r="D13305" t="s">
        <v>8360</v>
      </c>
      <c r="E13305" t="s">
        <v>5399</v>
      </c>
      <c r="F13305" t="s">
        <v>774</v>
      </c>
      <c r="G13305">
        <v>175000</v>
      </c>
      <c r="H13305" t="s">
        <v>17</v>
      </c>
    </row>
    <row r="13306" spans="1:8">
      <c r="A13306" t="s">
        <v>8360</v>
      </c>
      <c r="B13306" t="s">
        <v>8190</v>
      </c>
      <c r="C13306">
        <v>4690</v>
      </c>
      <c r="D13306" t="s">
        <v>8361</v>
      </c>
      <c r="E13306" t="s">
        <v>6144</v>
      </c>
      <c r="F13306" t="s">
        <v>8401</v>
      </c>
      <c r="G13306">
        <v>250000</v>
      </c>
      <c r="H13306" t="s">
        <v>17</v>
      </c>
    </row>
    <row r="13307" spans="1:8">
      <c r="A13307" t="s">
        <v>8360</v>
      </c>
      <c r="B13307" t="s">
        <v>8190</v>
      </c>
      <c r="C13307">
        <v>4690</v>
      </c>
      <c r="D13307" t="s">
        <v>8361</v>
      </c>
      <c r="E13307" t="s">
        <v>42</v>
      </c>
      <c r="F13307" t="s">
        <v>8402</v>
      </c>
      <c r="G13307">
        <v>250000</v>
      </c>
      <c r="H13307" t="s">
        <v>17</v>
      </c>
    </row>
    <row r="13308" spans="1:8">
      <c r="A13308" t="s">
        <v>8360</v>
      </c>
      <c r="B13308" t="s">
        <v>8190</v>
      </c>
      <c r="C13308">
        <v>4690</v>
      </c>
      <c r="D13308" t="s">
        <v>8361</v>
      </c>
      <c r="E13308" t="s">
        <v>8201</v>
      </c>
      <c r="F13308" t="s">
        <v>8403</v>
      </c>
      <c r="G13308">
        <v>250000</v>
      </c>
      <c r="H13308" t="s">
        <v>17</v>
      </c>
    </row>
    <row r="13309" spans="1:8">
      <c r="A13309" t="s">
        <v>8360</v>
      </c>
      <c r="B13309" t="s">
        <v>8190</v>
      </c>
      <c r="C13309">
        <v>4690</v>
      </c>
      <c r="D13309" t="s">
        <v>8361</v>
      </c>
      <c r="E13309" t="s">
        <v>25</v>
      </c>
      <c r="F13309" t="s">
        <v>8404</v>
      </c>
      <c r="G13309">
        <v>250000</v>
      </c>
      <c r="H13309" t="s">
        <v>17</v>
      </c>
    </row>
    <row r="13310" spans="1:8">
      <c r="A13310" t="s">
        <v>8360</v>
      </c>
      <c r="B13310" t="s">
        <v>8190</v>
      </c>
      <c r="C13310">
        <v>4690</v>
      </c>
      <c r="D13310" t="s">
        <v>8361</v>
      </c>
      <c r="E13310" t="s">
        <v>6319</v>
      </c>
      <c r="F13310" t="s">
        <v>2588</v>
      </c>
      <c r="G13310">
        <v>250000</v>
      </c>
      <c r="H13310" t="s">
        <v>17</v>
      </c>
    </row>
    <row r="13311" spans="1:8">
      <c r="A13311" t="s">
        <v>8360</v>
      </c>
      <c r="B13311" t="s">
        <v>8190</v>
      </c>
      <c r="C13311">
        <v>4690</v>
      </c>
      <c r="D13311" t="s">
        <v>8361</v>
      </c>
      <c r="E13311" t="s">
        <v>139</v>
      </c>
      <c r="F13311" t="s">
        <v>8405</v>
      </c>
      <c r="G13311">
        <v>250000</v>
      </c>
      <c r="H13311" t="s">
        <v>17</v>
      </c>
    </row>
    <row r="13312" spans="1:8">
      <c r="A13312" t="s">
        <v>8360</v>
      </c>
      <c r="B13312" t="s">
        <v>8190</v>
      </c>
      <c r="C13312">
        <v>4690</v>
      </c>
      <c r="D13312" t="s">
        <v>8361</v>
      </c>
      <c r="E13312" t="s">
        <v>5416</v>
      </c>
      <c r="F13312" t="s">
        <v>1656</v>
      </c>
      <c r="G13312">
        <v>250000</v>
      </c>
      <c r="H13312" t="s">
        <v>17</v>
      </c>
    </row>
    <row r="13313" spans="1:8">
      <c r="A13313" t="s">
        <v>8360</v>
      </c>
      <c r="B13313" t="s">
        <v>8190</v>
      </c>
      <c r="C13313">
        <v>4690</v>
      </c>
      <c r="D13313" t="s">
        <v>8361</v>
      </c>
      <c r="E13313" t="s">
        <v>488</v>
      </c>
      <c r="F13313" t="s">
        <v>8406</v>
      </c>
      <c r="G13313">
        <v>250000</v>
      </c>
      <c r="H13313" t="s">
        <v>17</v>
      </c>
    </row>
    <row r="13314" spans="1:8">
      <c r="A13314" t="s">
        <v>8360</v>
      </c>
      <c r="B13314" t="s">
        <v>8190</v>
      </c>
      <c r="C13314">
        <v>4690</v>
      </c>
      <c r="D13314" t="s">
        <v>8361</v>
      </c>
      <c r="E13314" t="s">
        <v>1197</v>
      </c>
      <c r="F13314" t="s">
        <v>8407</v>
      </c>
      <c r="G13314">
        <v>250000</v>
      </c>
      <c r="H13314" t="s">
        <v>17</v>
      </c>
    </row>
    <row r="13315" spans="1:8">
      <c r="A13315" t="s">
        <v>8360</v>
      </c>
      <c r="B13315" t="s">
        <v>8190</v>
      </c>
      <c r="C13315">
        <v>4690</v>
      </c>
      <c r="D13315" t="s">
        <v>8361</v>
      </c>
      <c r="E13315" t="s">
        <v>5251</v>
      </c>
      <c r="F13315" t="s">
        <v>2581</v>
      </c>
      <c r="G13315">
        <v>250000</v>
      </c>
      <c r="H13315" t="s">
        <v>17</v>
      </c>
    </row>
    <row r="13316" spans="1:8">
      <c r="A13316" t="s">
        <v>8360</v>
      </c>
      <c r="B13316" t="s">
        <v>8190</v>
      </c>
      <c r="C13316">
        <v>4690</v>
      </c>
      <c r="D13316" t="s">
        <v>8361</v>
      </c>
      <c r="E13316" t="s">
        <v>996</v>
      </c>
      <c r="F13316" t="s">
        <v>6048</v>
      </c>
      <c r="G13316">
        <v>250000</v>
      </c>
      <c r="H13316" t="s">
        <v>17</v>
      </c>
    </row>
    <row r="13317" spans="1:8">
      <c r="A13317" t="s">
        <v>8360</v>
      </c>
      <c r="B13317" t="s">
        <v>8190</v>
      </c>
      <c r="C13317">
        <v>4690</v>
      </c>
      <c r="D13317" t="s">
        <v>8361</v>
      </c>
      <c r="E13317" t="s">
        <v>6147</v>
      </c>
      <c r="F13317" t="s">
        <v>6148</v>
      </c>
      <c r="G13317">
        <v>250000</v>
      </c>
      <c r="H13317" t="s">
        <v>17</v>
      </c>
    </row>
    <row r="13318" spans="1:8">
      <c r="A13318" t="s">
        <v>8360</v>
      </c>
      <c r="B13318" t="s">
        <v>8190</v>
      </c>
      <c r="C13318">
        <v>4691</v>
      </c>
      <c r="D13318" t="s">
        <v>8360</v>
      </c>
      <c r="E13318" t="s">
        <v>5399</v>
      </c>
      <c r="F13318" t="s">
        <v>774</v>
      </c>
      <c r="G13318">
        <v>95000</v>
      </c>
      <c r="H13318" t="s">
        <v>13</v>
      </c>
    </row>
    <row r="13319" spans="1:8">
      <c r="A13319" t="s">
        <v>8360</v>
      </c>
      <c r="B13319" t="s">
        <v>8190</v>
      </c>
      <c r="C13319">
        <v>4692</v>
      </c>
      <c r="D13319" t="s">
        <v>8408</v>
      </c>
      <c r="E13319" t="s">
        <v>42</v>
      </c>
      <c r="F13319" t="s">
        <v>8409</v>
      </c>
      <c r="G13319">
        <v>75000</v>
      </c>
      <c r="H13319" t="s">
        <v>17</v>
      </c>
    </row>
    <row r="13320" spans="1:8">
      <c r="A13320" t="s">
        <v>8360</v>
      </c>
      <c r="B13320" t="s">
        <v>8190</v>
      </c>
      <c r="C13320">
        <v>4692</v>
      </c>
      <c r="D13320" t="s">
        <v>8408</v>
      </c>
      <c r="E13320" t="s">
        <v>5399</v>
      </c>
      <c r="F13320" t="s">
        <v>774</v>
      </c>
      <c r="G13320">
        <v>75000</v>
      </c>
      <c r="H13320" t="s">
        <v>17</v>
      </c>
    </row>
    <row r="13321" spans="1:8">
      <c r="A13321" t="s">
        <v>8360</v>
      </c>
      <c r="B13321" t="s">
        <v>8190</v>
      </c>
      <c r="C13321">
        <v>4693</v>
      </c>
      <c r="D13321" t="s">
        <v>8410</v>
      </c>
      <c r="E13321" t="s">
        <v>1197</v>
      </c>
      <c r="F13321" t="s">
        <v>774</v>
      </c>
      <c r="G13321">
        <v>1300000</v>
      </c>
      <c r="H13321" t="s">
        <v>17</v>
      </c>
    </row>
    <row r="13322" spans="1:8">
      <c r="A13322" t="s">
        <v>8360</v>
      </c>
      <c r="B13322" t="s">
        <v>8190</v>
      </c>
      <c r="C13322">
        <v>4694</v>
      </c>
      <c r="D13322" t="s">
        <v>8411</v>
      </c>
      <c r="E13322" t="s">
        <v>25</v>
      </c>
      <c r="F13322" t="s">
        <v>8412</v>
      </c>
      <c r="G13322">
        <v>350000</v>
      </c>
      <c r="H13322" t="s">
        <v>17</v>
      </c>
    </row>
    <row r="13323" spans="1:8">
      <c r="A13323" t="s">
        <v>8360</v>
      </c>
      <c r="B13323" t="s">
        <v>8190</v>
      </c>
      <c r="C13323">
        <v>4694</v>
      </c>
      <c r="D13323" t="s">
        <v>8411</v>
      </c>
      <c r="E13323" t="s">
        <v>5399</v>
      </c>
      <c r="F13323" t="s">
        <v>5408</v>
      </c>
      <c r="G13323">
        <v>350000</v>
      </c>
      <c r="H13323" t="s">
        <v>17</v>
      </c>
    </row>
    <row r="13324" spans="1:8">
      <c r="A13324" t="s">
        <v>8360</v>
      </c>
      <c r="B13324" t="s">
        <v>8190</v>
      </c>
      <c r="C13324">
        <v>4695</v>
      </c>
      <c r="D13324" t="s">
        <v>8372</v>
      </c>
      <c r="E13324" t="s">
        <v>6147</v>
      </c>
      <c r="F13324" t="s">
        <v>6149</v>
      </c>
      <c r="G13324">
        <v>300000</v>
      </c>
      <c r="H13324" t="s">
        <v>17</v>
      </c>
    </row>
    <row r="13325" spans="1:8">
      <c r="A13325" t="s">
        <v>8360</v>
      </c>
      <c r="B13325" t="s">
        <v>8190</v>
      </c>
      <c r="C13325">
        <v>4696</v>
      </c>
      <c r="D13325" t="s">
        <v>8360</v>
      </c>
      <c r="E13325" t="s">
        <v>5399</v>
      </c>
      <c r="F13325" t="s">
        <v>774</v>
      </c>
      <c r="G13325">
        <v>120000</v>
      </c>
      <c r="H13325" t="s">
        <v>13</v>
      </c>
    </row>
    <row r="13326" spans="1:8">
      <c r="A13326" t="s">
        <v>8360</v>
      </c>
      <c r="B13326" t="s">
        <v>8190</v>
      </c>
      <c r="C13326">
        <v>4697</v>
      </c>
      <c r="D13326" t="s">
        <v>8360</v>
      </c>
      <c r="E13326" t="s">
        <v>5399</v>
      </c>
      <c r="F13326" t="s">
        <v>774</v>
      </c>
      <c r="G13326">
        <v>610000</v>
      </c>
      <c r="H13326" t="s">
        <v>17</v>
      </c>
    </row>
    <row r="13327" spans="1:8">
      <c r="A13327" t="s">
        <v>8360</v>
      </c>
      <c r="B13327" t="s">
        <v>8190</v>
      </c>
      <c r="C13327">
        <v>4697</v>
      </c>
      <c r="D13327" t="s">
        <v>8360</v>
      </c>
      <c r="E13327" t="s">
        <v>25</v>
      </c>
      <c r="F13327" t="s">
        <v>6746</v>
      </c>
      <c r="G13327">
        <v>610000</v>
      </c>
      <c r="H13327" t="s">
        <v>17</v>
      </c>
    </row>
    <row r="13328" spans="1:8">
      <c r="A13328" t="s">
        <v>8360</v>
      </c>
      <c r="B13328" t="s">
        <v>8190</v>
      </c>
      <c r="C13328">
        <v>4698</v>
      </c>
      <c r="D13328" t="s">
        <v>8413</v>
      </c>
      <c r="E13328" t="s">
        <v>5399</v>
      </c>
      <c r="F13328" t="s">
        <v>774</v>
      </c>
      <c r="G13328">
        <v>450000</v>
      </c>
      <c r="H13328" t="s">
        <v>810</v>
      </c>
    </row>
    <row r="13329" spans="1:8">
      <c r="A13329" t="s">
        <v>8360</v>
      </c>
      <c r="B13329" t="s">
        <v>8190</v>
      </c>
      <c r="C13329">
        <v>4699</v>
      </c>
      <c r="D13329" t="s">
        <v>8360</v>
      </c>
      <c r="E13329" t="s">
        <v>5399</v>
      </c>
      <c r="F13329" t="s">
        <v>774</v>
      </c>
      <c r="G13329">
        <v>150000</v>
      </c>
      <c r="H13329" t="s">
        <v>17</v>
      </c>
    </row>
    <row r="13330" spans="1:8">
      <c r="A13330" t="s">
        <v>8360</v>
      </c>
      <c r="B13330" t="s">
        <v>8190</v>
      </c>
      <c r="C13330">
        <v>4700</v>
      </c>
      <c r="D13330" t="s">
        <v>8414</v>
      </c>
      <c r="E13330" t="s">
        <v>25</v>
      </c>
      <c r="F13330" t="s">
        <v>3251</v>
      </c>
      <c r="G13330">
        <v>365000</v>
      </c>
      <c r="H13330" t="s">
        <v>155</v>
      </c>
    </row>
    <row r="13331" spans="1:8">
      <c r="A13331" t="s">
        <v>8360</v>
      </c>
      <c r="B13331" t="s">
        <v>8190</v>
      </c>
      <c r="C13331">
        <v>4700</v>
      </c>
      <c r="D13331" t="s">
        <v>8414</v>
      </c>
      <c r="E13331" t="s">
        <v>35</v>
      </c>
      <c r="F13331" t="s">
        <v>8415</v>
      </c>
      <c r="G13331">
        <v>365000</v>
      </c>
      <c r="H13331" t="s">
        <v>155</v>
      </c>
    </row>
    <row r="13332" spans="1:8">
      <c r="A13332" t="s">
        <v>8360</v>
      </c>
      <c r="B13332" t="s">
        <v>8190</v>
      </c>
      <c r="C13332">
        <v>4701</v>
      </c>
      <c r="D13332" t="s">
        <v>8360</v>
      </c>
      <c r="E13332" t="s">
        <v>5399</v>
      </c>
      <c r="F13332" t="s">
        <v>774</v>
      </c>
      <c r="G13332">
        <v>170000</v>
      </c>
      <c r="H13332" t="s">
        <v>17</v>
      </c>
    </row>
    <row r="13333" spans="1:8">
      <c r="A13333" t="s">
        <v>8360</v>
      </c>
      <c r="B13333" t="s">
        <v>8190</v>
      </c>
      <c r="C13333">
        <v>4702</v>
      </c>
      <c r="D13333" t="s">
        <v>8416</v>
      </c>
      <c r="E13333" t="s">
        <v>5399</v>
      </c>
      <c r="F13333" t="s">
        <v>774</v>
      </c>
      <c r="G13333">
        <v>500000</v>
      </c>
      <c r="H13333" t="s">
        <v>810</v>
      </c>
    </row>
    <row r="13334" spans="1:8">
      <c r="A13334" t="s">
        <v>8360</v>
      </c>
      <c r="B13334" t="s">
        <v>8190</v>
      </c>
      <c r="C13334">
        <v>4703</v>
      </c>
      <c r="D13334" t="s">
        <v>8417</v>
      </c>
      <c r="E13334" t="s">
        <v>5399</v>
      </c>
      <c r="F13334" t="s">
        <v>774</v>
      </c>
      <c r="G13334">
        <v>275000</v>
      </c>
      <c r="H13334" t="s">
        <v>810</v>
      </c>
    </row>
    <row r="13335" spans="1:8">
      <c r="A13335" t="s">
        <v>8360</v>
      </c>
      <c r="B13335" t="s">
        <v>8190</v>
      </c>
      <c r="C13335">
        <v>4704</v>
      </c>
      <c r="D13335" t="s">
        <v>8363</v>
      </c>
      <c r="E13335" t="s">
        <v>35</v>
      </c>
      <c r="F13335" t="s">
        <v>8418</v>
      </c>
      <c r="G13335">
        <v>95000</v>
      </c>
      <c r="H13335" t="s">
        <v>17</v>
      </c>
    </row>
    <row r="13336" spans="1:8">
      <c r="A13336" t="s">
        <v>8360</v>
      </c>
      <c r="B13336" t="s">
        <v>8190</v>
      </c>
      <c r="C13336">
        <v>4704</v>
      </c>
      <c r="D13336" t="s">
        <v>8363</v>
      </c>
      <c r="E13336" t="s">
        <v>5399</v>
      </c>
      <c r="F13336" t="s">
        <v>774</v>
      </c>
      <c r="G13336">
        <v>95000</v>
      </c>
      <c r="H13336" t="s">
        <v>17</v>
      </c>
    </row>
    <row r="13337" spans="1:8">
      <c r="A13337" t="s">
        <v>8360</v>
      </c>
      <c r="B13337" t="s">
        <v>8190</v>
      </c>
      <c r="C13337">
        <v>4705</v>
      </c>
      <c r="D13337" t="s">
        <v>8419</v>
      </c>
      <c r="E13337" t="s">
        <v>25</v>
      </c>
      <c r="F13337" t="s">
        <v>7104</v>
      </c>
      <c r="G13337">
        <v>115000</v>
      </c>
      <c r="H13337" t="s">
        <v>17</v>
      </c>
    </row>
    <row r="13338" spans="1:8">
      <c r="A13338" t="s">
        <v>8360</v>
      </c>
      <c r="B13338" t="s">
        <v>8190</v>
      </c>
      <c r="C13338">
        <v>4705</v>
      </c>
      <c r="D13338" t="s">
        <v>8419</v>
      </c>
      <c r="E13338" t="s">
        <v>5416</v>
      </c>
      <c r="F13338" t="s">
        <v>774</v>
      </c>
      <c r="G13338">
        <v>115000</v>
      </c>
      <c r="H13338" t="s">
        <v>17</v>
      </c>
    </row>
    <row r="13339" spans="1:8">
      <c r="A13339" t="s">
        <v>8360</v>
      </c>
      <c r="B13339" t="s">
        <v>8190</v>
      </c>
      <c r="C13339">
        <v>4706</v>
      </c>
      <c r="D13339" t="s">
        <v>8361</v>
      </c>
      <c r="E13339" t="s">
        <v>5399</v>
      </c>
      <c r="F13339" t="s">
        <v>774</v>
      </c>
      <c r="G13339">
        <v>320000</v>
      </c>
      <c r="H13339" t="s">
        <v>13</v>
      </c>
    </row>
    <row r="13340" spans="1:8">
      <c r="A13340" t="s">
        <v>8360</v>
      </c>
      <c r="B13340" t="s">
        <v>8190</v>
      </c>
      <c r="C13340">
        <v>4707</v>
      </c>
      <c r="D13340" t="s">
        <v>8361</v>
      </c>
      <c r="E13340" t="s">
        <v>5399</v>
      </c>
      <c r="F13340" t="s">
        <v>774</v>
      </c>
      <c r="G13340">
        <v>150000</v>
      </c>
      <c r="H13340" t="s">
        <v>13</v>
      </c>
    </row>
    <row r="13341" spans="1:8">
      <c r="A13341" t="s">
        <v>8360</v>
      </c>
      <c r="B13341" t="s">
        <v>8190</v>
      </c>
      <c r="C13341">
        <v>4708</v>
      </c>
      <c r="D13341" t="s">
        <v>8360</v>
      </c>
      <c r="E13341" t="s">
        <v>5399</v>
      </c>
      <c r="F13341" t="s">
        <v>5408</v>
      </c>
      <c r="G13341">
        <v>145000</v>
      </c>
      <c r="H13341" t="s">
        <v>17</v>
      </c>
    </row>
    <row r="13342" spans="1:8">
      <c r="A13342" t="s">
        <v>8360</v>
      </c>
      <c r="B13342" t="s">
        <v>8190</v>
      </c>
      <c r="C13342">
        <v>4708</v>
      </c>
      <c r="D13342" t="s">
        <v>8360</v>
      </c>
      <c r="E13342" t="s">
        <v>8201</v>
      </c>
      <c r="F13342" t="s">
        <v>8420</v>
      </c>
      <c r="G13342">
        <v>145000</v>
      </c>
      <c r="H13342" t="s">
        <v>17</v>
      </c>
    </row>
    <row r="13343" spans="1:8">
      <c r="A13343" t="s">
        <v>8360</v>
      </c>
      <c r="B13343" t="s">
        <v>8190</v>
      </c>
      <c r="C13343">
        <v>4708</v>
      </c>
      <c r="D13343" t="s">
        <v>8360</v>
      </c>
      <c r="E13343" t="s">
        <v>139</v>
      </c>
      <c r="F13343" t="s">
        <v>8421</v>
      </c>
      <c r="G13343">
        <v>145000</v>
      </c>
      <c r="H13343" t="s">
        <v>17</v>
      </c>
    </row>
    <row r="13344" spans="1:8">
      <c r="A13344" t="s">
        <v>8360</v>
      </c>
      <c r="B13344" t="s">
        <v>8190</v>
      </c>
      <c r="C13344">
        <v>4709</v>
      </c>
      <c r="D13344" t="s">
        <v>8360</v>
      </c>
      <c r="E13344" t="s">
        <v>773</v>
      </c>
      <c r="F13344" t="s">
        <v>774</v>
      </c>
      <c r="G13344">
        <v>75000</v>
      </c>
      <c r="H13344" t="s">
        <v>13</v>
      </c>
    </row>
    <row r="13345" spans="1:8">
      <c r="A13345" t="s">
        <v>8360</v>
      </c>
      <c r="B13345" t="s">
        <v>8190</v>
      </c>
      <c r="C13345">
        <v>4710</v>
      </c>
      <c r="D13345" t="s">
        <v>8361</v>
      </c>
      <c r="E13345" t="s">
        <v>773</v>
      </c>
      <c r="F13345" t="s">
        <v>774</v>
      </c>
      <c r="G13345">
        <v>800000</v>
      </c>
      <c r="H13345" t="s">
        <v>13</v>
      </c>
    </row>
    <row r="13346" spans="1:8">
      <c r="A13346" t="s">
        <v>8360</v>
      </c>
      <c r="B13346" t="s">
        <v>8190</v>
      </c>
      <c r="C13346">
        <v>4710</v>
      </c>
      <c r="D13346" t="s">
        <v>8361</v>
      </c>
      <c r="E13346" t="s">
        <v>1197</v>
      </c>
      <c r="F13346" t="s">
        <v>8422</v>
      </c>
      <c r="G13346">
        <v>800000</v>
      </c>
      <c r="H13346" t="s">
        <v>13</v>
      </c>
    </row>
    <row r="13347" spans="1:8">
      <c r="A13347" t="s">
        <v>8360</v>
      </c>
      <c r="B13347" t="s">
        <v>8190</v>
      </c>
      <c r="C13347">
        <v>4711</v>
      </c>
      <c r="D13347" t="s">
        <v>8360</v>
      </c>
      <c r="E13347" t="s">
        <v>773</v>
      </c>
      <c r="F13347" t="s">
        <v>774</v>
      </c>
      <c r="G13347">
        <v>130000</v>
      </c>
      <c r="H13347" t="s">
        <v>13</v>
      </c>
    </row>
    <row r="13348" spans="1:8">
      <c r="A13348" t="s">
        <v>8360</v>
      </c>
      <c r="B13348" t="s">
        <v>8190</v>
      </c>
      <c r="C13348">
        <v>4711</v>
      </c>
      <c r="D13348" t="s">
        <v>8360</v>
      </c>
      <c r="E13348" t="s">
        <v>25</v>
      </c>
      <c r="F13348" t="s">
        <v>6247</v>
      </c>
      <c r="G13348">
        <v>130000</v>
      </c>
      <c r="H13348" t="s">
        <v>13</v>
      </c>
    </row>
    <row r="13349" spans="1:8">
      <c r="A13349" t="s">
        <v>8360</v>
      </c>
      <c r="B13349" t="s">
        <v>8190</v>
      </c>
      <c r="C13349">
        <v>4711</v>
      </c>
      <c r="D13349" t="s">
        <v>8360</v>
      </c>
      <c r="E13349" t="s">
        <v>6319</v>
      </c>
      <c r="F13349" t="s">
        <v>2588</v>
      </c>
      <c r="G13349">
        <v>130000</v>
      </c>
      <c r="H13349" t="s">
        <v>13</v>
      </c>
    </row>
    <row r="13350" spans="1:8">
      <c r="A13350" t="s">
        <v>8423</v>
      </c>
      <c r="B13350" t="s">
        <v>8190</v>
      </c>
      <c r="C13350">
        <v>4712</v>
      </c>
      <c r="D13350" t="s">
        <v>8424</v>
      </c>
      <c r="E13350" t="s">
        <v>5399</v>
      </c>
      <c r="F13350" t="s">
        <v>5408</v>
      </c>
      <c r="G13350">
        <v>115000</v>
      </c>
      <c r="H13350" t="s">
        <v>13</v>
      </c>
    </row>
    <row r="13351" spans="1:8">
      <c r="A13351" t="s">
        <v>8423</v>
      </c>
      <c r="B13351" t="s">
        <v>8190</v>
      </c>
      <c r="C13351">
        <v>4712</v>
      </c>
      <c r="D13351" t="s">
        <v>8424</v>
      </c>
      <c r="E13351" t="s">
        <v>25</v>
      </c>
      <c r="F13351" t="s">
        <v>8425</v>
      </c>
      <c r="G13351">
        <v>115000</v>
      </c>
      <c r="H13351" t="s">
        <v>13</v>
      </c>
    </row>
    <row r="13352" spans="1:8">
      <c r="A13352" t="s">
        <v>8423</v>
      </c>
      <c r="B13352" t="s">
        <v>8190</v>
      </c>
      <c r="C13352">
        <v>4712</v>
      </c>
      <c r="D13352" t="s">
        <v>8424</v>
      </c>
      <c r="E13352" t="s">
        <v>5416</v>
      </c>
      <c r="F13352" t="s">
        <v>774</v>
      </c>
      <c r="G13352">
        <v>115000</v>
      </c>
      <c r="H13352" t="s">
        <v>13</v>
      </c>
    </row>
    <row r="13353" spans="1:8">
      <c r="A13353" t="s">
        <v>8423</v>
      </c>
      <c r="B13353" t="s">
        <v>8190</v>
      </c>
      <c r="C13353">
        <v>4713</v>
      </c>
      <c r="D13353" t="s">
        <v>8426</v>
      </c>
      <c r="E13353" t="s">
        <v>773</v>
      </c>
      <c r="F13353" t="s">
        <v>774</v>
      </c>
      <c r="G13353">
        <v>150000</v>
      </c>
      <c r="H13353" t="s">
        <v>17</v>
      </c>
    </row>
    <row r="13354" spans="1:8">
      <c r="A13354" t="s">
        <v>8423</v>
      </c>
      <c r="B13354" t="s">
        <v>8190</v>
      </c>
      <c r="C13354">
        <v>4713</v>
      </c>
      <c r="D13354" t="s">
        <v>8426</v>
      </c>
      <c r="E13354" t="s">
        <v>139</v>
      </c>
      <c r="F13354" t="s">
        <v>8427</v>
      </c>
      <c r="G13354">
        <v>150000</v>
      </c>
      <c r="H13354" t="s">
        <v>17</v>
      </c>
    </row>
    <row r="13355" spans="1:8">
      <c r="A13355" t="s">
        <v>8423</v>
      </c>
      <c r="B13355" t="s">
        <v>8190</v>
      </c>
      <c r="C13355">
        <v>4713</v>
      </c>
      <c r="D13355" t="s">
        <v>8426</v>
      </c>
      <c r="E13355" t="s">
        <v>481</v>
      </c>
      <c r="F13355" t="s">
        <v>8428</v>
      </c>
      <c r="G13355">
        <v>150000</v>
      </c>
      <c r="H13355" t="s">
        <v>17</v>
      </c>
    </row>
    <row r="13356" spans="1:8">
      <c r="A13356" t="s">
        <v>8423</v>
      </c>
      <c r="B13356" t="s">
        <v>8190</v>
      </c>
      <c r="C13356">
        <v>4714</v>
      </c>
      <c r="D13356" t="s">
        <v>8429</v>
      </c>
      <c r="E13356" t="s">
        <v>6147</v>
      </c>
      <c r="F13356" t="s">
        <v>8430</v>
      </c>
      <c r="G13356">
        <v>750000</v>
      </c>
      <c r="H13356" t="s">
        <v>810</v>
      </c>
    </row>
    <row r="13357" spans="1:8">
      <c r="A13357" t="s">
        <v>8423</v>
      </c>
      <c r="B13357" t="s">
        <v>8190</v>
      </c>
      <c r="C13357">
        <v>4714</v>
      </c>
      <c r="D13357" t="s">
        <v>8429</v>
      </c>
      <c r="E13357" t="s">
        <v>6043</v>
      </c>
      <c r="F13357" t="s">
        <v>8431</v>
      </c>
      <c r="G13357">
        <v>750000</v>
      </c>
      <c r="H13357" t="s">
        <v>810</v>
      </c>
    </row>
    <row r="13358" spans="1:8">
      <c r="A13358" t="s">
        <v>8423</v>
      </c>
      <c r="B13358" t="s">
        <v>8190</v>
      </c>
      <c r="C13358">
        <v>4714</v>
      </c>
      <c r="D13358" t="s">
        <v>8429</v>
      </c>
      <c r="E13358" t="s">
        <v>773</v>
      </c>
      <c r="F13358" t="s">
        <v>774</v>
      </c>
      <c r="G13358">
        <v>750000</v>
      </c>
      <c r="H13358" t="s">
        <v>810</v>
      </c>
    </row>
    <row r="13359" spans="1:8">
      <c r="A13359" t="s">
        <v>8423</v>
      </c>
      <c r="B13359" t="s">
        <v>8190</v>
      </c>
      <c r="C13359">
        <v>4714</v>
      </c>
      <c r="D13359" t="s">
        <v>8429</v>
      </c>
      <c r="E13359" t="s">
        <v>996</v>
      </c>
      <c r="F13359" t="s">
        <v>8432</v>
      </c>
      <c r="G13359">
        <v>750000</v>
      </c>
      <c r="H13359" t="s">
        <v>810</v>
      </c>
    </row>
    <row r="13360" spans="1:8">
      <c r="A13360" t="s">
        <v>8423</v>
      </c>
      <c r="B13360" t="s">
        <v>8190</v>
      </c>
      <c r="C13360">
        <v>4715</v>
      </c>
      <c r="D13360" t="s">
        <v>8433</v>
      </c>
      <c r="E13360" t="s">
        <v>5399</v>
      </c>
      <c r="F13360" t="s">
        <v>774</v>
      </c>
      <c r="G13360">
        <v>150000</v>
      </c>
      <c r="H13360" t="s">
        <v>17</v>
      </c>
    </row>
    <row r="13361" spans="1:8">
      <c r="A13361" t="s">
        <v>8423</v>
      </c>
      <c r="B13361" t="s">
        <v>8190</v>
      </c>
      <c r="C13361">
        <v>4715</v>
      </c>
      <c r="D13361" t="s">
        <v>8433</v>
      </c>
      <c r="E13361" t="s">
        <v>21</v>
      </c>
      <c r="F13361" t="s">
        <v>8434</v>
      </c>
      <c r="G13361">
        <v>150000</v>
      </c>
      <c r="H13361" t="s">
        <v>17</v>
      </c>
    </row>
    <row r="13362" spans="1:8">
      <c r="A13362" t="s">
        <v>8423</v>
      </c>
      <c r="B13362" t="s">
        <v>8190</v>
      </c>
      <c r="C13362">
        <v>4715</v>
      </c>
      <c r="D13362" t="s">
        <v>8433</v>
      </c>
      <c r="E13362" t="s">
        <v>1197</v>
      </c>
      <c r="F13362" t="s">
        <v>6097</v>
      </c>
      <c r="G13362">
        <v>150000</v>
      </c>
      <c r="H13362" t="s">
        <v>17</v>
      </c>
    </row>
    <row r="13363" spans="1:8">
      <c r="A13363" t="s">
        <v>8423</v>
      </c>
      <c r="B13363" t="s">
        <v>8190</v>
      </c>
      <c r="C13363">
        <v>4715</v>
      </c>
      <c r="D13363" t="s">
        <v>8433</v>
      </c>
      <c r="E13363" t="s">
        <v>6043</v>
      </c>
      <c r="F13363" t="s">
        <v>8435</v>
      </c>
      <c r="G13363">
        <v>150000</v>
      </c>
      <c r="H13363" t="s">
        <v>17</v>
      </c>
    </row>
    <row r="13364" spans="1:8">
      <c r="A13364" t="s">
        <v>8423</v>
      </c>
      <c r="B13364" t="s">
        <v>8190</v>
      </c>
      <c r="C13364">
        <v>4715</v>
      </c>
      <c r="D13364" t="s">
        <v>8433</v>
      </c>
      <c r="E13364" t="s">
        <v>25</v>
      </c>
      <c r="F13364" t="s">
        <v>8434</v>
      </c>
      <c r="G13364">
        <v>150000</v>
      </c>
      <c r="H13364" t="s">
        <v>17</v>
      </c>
    </row>
    <row r="13365" spans="1:8">
      <c r="A13365" t="s">
        <v>8423</v>
      </c>
      <c r="B13365" t="s">
        <v>8190</v>
      </c>
      <c r="C13365">
        <v>4716</v>
      </c>
      <c r="D13365" t="s">
        <v>8423</v>
      </c>
      <c r="E13365" t="s">
        <v>25</v>
      </c>
      <c r="F13365" t="s">
        <v>8195</v>
      </c>
      <c r="G13365">
        <v>333000</v>
      </c>
      <c r="H13365" t="s">
        <v>17</v>
      </c>
    </row>
    <row r="13366" spans="1:8">
      <c r="A13366" t="s">
        <v>8423</v>
      </c>
      <c r="B13366" t="s">
        <v>8190</v>
      </c>
      <c r="C13366">
        <v>4716</v>
      </c>
      <c r="D13366" t="s">
        <v>8423</v>
      </c>
      <c r="E13366" t="s">
        <v>773</v>
      </c>
      <c r="F13366" t="s">
        <v>774</v>
      </c>
      <c r="G13366">
        <v>333000</v>
      </c>
      <c r="H13366" t="s">
        <v>17</v>
      </c>
    </row>
    <row r="13367" spans="1:8">
      <c r="A13367" t="s">
        <v>8423</v>
      </c>
      <c r="B13367" t="s">
        <v>8190</v>
      </c>
      <c r="C13367">
        <v>4717</v>
      </c>
      <c r="D13367" t="s">
        <v>8436</v>
      </c>
      <c r="E13367" t="s">
        <v>773</v>
      </c>
      <c r="F13367" t="s">
        <v>774</v>
      </c>
      <c r="G13367">
        <v>200000</v>
      </c>
      <c r="H13367" t="s">
        <v>13</v>
      </c>
    </row>
    <row r="13368" spans="1:8">
      <c r="A13368" t="s">
        <v>8423</v>
      </c>
      <c r="B13368" t="s">
        <v>8190</v>
      </c>
      <c r="C13368">
        <v>4717</v>
      </c>
      <c r="D13368" t="s">
        <v>8436</v>
      </c>
      <c r="E13368" t="s">
        <v>8201</v>
      </c>
      <c r="F13368" t="s">
        <v>8437</v>
      </c>
      <c r="G13368">
        <v>200000</v>
      </c>
      <c r="H13368" t="s">
        <v>13</v>
      </c>
    </row>
    <row r="13369" spans="1:8">
      <c r="A13369" t="s">
        <v>8423</v>
      </c>
      <c r="B13369" t="s">
        <v>8190</v>
      </c>
      <c r="C13369">
        <v>4717</v>
      </c>
      <c r="D13369" t="s">
        <v>8436</v>
      </c>
      <c r="E13369" t="s">
        <v>6147</v>
      </c>
      <c r="F13369" t="s">
        <v>6148</v>
      </c>
      <c r="G13369">
        <v>200000</v>
      </c>
      <c r="H13369" t="s">
        <v>13</v>
      </c>
    </row>
    <row r="13370" spans="1:8">
      <c r="A13370" t="s">
        <v>8423</v>
      </c>
      <c r="B13370" t="s">
        <v>8190</v>
      </c>
      <c r="C13370">
        <v>4717</v>
      </c>
      <c r="D13370" t="s">
        <v>8436</v>
      </c>
      <c r="E13370" t="s">
        <v>6147</v>
      </c>
      <c r="F13370" t="s">
        <v>6149</v>
      </c>
      <c r="G13370">
        <v>200000</v>
      </c>
      <c r="H13370" t="s">
        <v>13</v>
      </c>
    </row>
    <row r="13371" spans="1:8">
      <c r="A13371" t="s">
        <v>8423</v>
      </c>
      <c r="B13371" t="s">
        <v>8190</v>
      </c>
      <c r="C13371">
        <v>4718</v>
      </c>
      <c r="D13371" t="s">
        <v>8438</v>
      </c>
      <c r="E13371" t="s">
        <v>25</v>
      </c>
      <c r="F13371" t="s">
        <v>8439</v>
      </c>
      <c r="G13371">
        <v>140000</v>
      </c>
      <c r="H13371" t="s">
        <v>17</v>
      </c>
    </row>
    <row r="13372" spans="1:8">
      <c r="A13372" t="s">
        <v>8423</v>
      </c>
      <c r="B13372" t="s">
        <v>8190</v>
      </c>
      <c r="C13372">
        <v>4719</v>
      </c>
      <c r="D13372" t="s">
        <v>8440</v>
      </c>
      <c r="E13372" t="s">
        <v>773</v>
      </c>
      <c r="F13372" t="s">
        <v>774</v>
      </c>
      <c r="G13372">
        <v>400000</v>
      </c>
      <c r="H13372" t="s">
        <v>13</v>
      </c>
    </row>
    <row r="13373" spans="1:8">
      <c r="A13373" t="s">
        <v>8423</v>
      </c>
      <c r="B13373" t="s">
        <v>8190</v>
      </c>
      <c r="C13373">
        <v>4720</v>
      </c>
      <c r="D13373" t="s">
        <v>8441</v>
      </c>
      <c r="E13373" t="s">
        <v>6144</v>
      </c>
      <c r="F13373" t="s">
        <v>8442</v>
      </c>
      <c r="G13373">
        <v>350000</v>
      </c>
      <c r="H13373" t="s">
        <v>17</v>
      </c>
    </row>
    <row r="13374" spans="1:8">
      <c r="A13374" t="s">
        <v>8423</v>
      </c>
      <c r="B13374" t="s">
        <v>8190</v>
      </c>
      <c r="C13374">
        <v>4720</v>
      </c>
      <c r="D13374" t="s">
        <v>8441</v>
      </c>
      <c r="E13374" t="s">
        <v>488</v>
      </c>
      <c r="F13374" t="s">
        <v>8443</v>
      </c>
      <c r="G13374">
        <v>350000</v>
      </c>
      <c r="H13374" t="s">
        <v>17</v>
      </c>
    </row>
    <row r="13375" spans="1:8">
      <c r="A13375" t="s">
        <v>8423</v>
      </c>
      <c r="B13375" t="s">
        <v>8190</v>
      </c>
      <c r="C13375">
        <v>4720</v>
      </c>
      <c r="D13375" t="s">
        <v>8441</v>
      </c>
      <c r="E13375" t="s">
        <v>6147</v>
      </c>
      <c r="F13375" t="s">
        <v>8444</v>
      </c>
      <c r="G13375">
        <v>350000</v>
      </c>
      <c r="H13375" t="s">
        <v>17</v>
      </c>
    </row>
    <row r="13376" spans="1:8">
      <c r="A13376" t="s">
        <v>8423</v>
      </c>
      <c r="B13376" t="s">
        <v>8190</v>
      </c>
      <c r="C13376">
        <v>4721</v>
      </c>
      <c r="D13376" t="s">
        <v>8423</v>
      </c>
      <c r="E13376" t="s">
        <v>21</v>
      </c>
      <c r="F13376" t="s">
        <v>8445</v>
      </c>
      <c r="G13376">
        <v>125000</v>
      </c>
      <c r="H13376" t="s">
        <v>13</v>
      </c>
    </row>
    <row r="13377" spans="1:8">
      <c r="A13377" t="s">
        <v>8423</v>
      </c>
      <c r="B13377" t="s">
        <v>8190</v>
      </c>
      <c r="C13377">
        <v>4721</v>
      </c>
      <c r="D13377" t="s">
        <v>8423</v>
      </c>
      <c r="E13377" t="s">
        <v>25</v>
      </c>
      <c r="F13377" t="s">
        <v>8366</v>
      </c>
      <c r="G13377">
        <v>125000</v>
      </c>
      <c r="H13377" t="s">
        <v>13</v>
      </c>
    </row>
    <row r="13378" spans="1:8">
      <c r="A13378" t="s">
        <v>8423</v>
      </c>
      <c r="B13378" t="s">
        <v>8190</v>
      </c>
      <c r="C13378">
        <v>4721</v>
      </c>
      <c r="D13378" t="s">
        <v>8423</v>
      </c>
      <c r="E13378" t="s">
        <v>773</v>
      </c>
      <c r="F13378" t="s">
        <v>774</v>
      </c>
      <c r="G13378">
        <v>125000</v>
      </c>
      <c r="H13378" t="s">
        <v>13</v>
      </c>
    </row>
    <row r="13379" spans="1:8">
      <c r="A13379" t="s">
        <v>8423</v>
      </c>
      <c r="B13379" t="s">
        <v>8190</v>
      </c>
      <c r="C13379">
        <v>4721</v>
      </c>
      <c r="D13379" t="s">
        <v>8423</v>
      </c>
      <c r="E13379" t="s">
        <v>35</v>
      </c>
      <c r="F13379" t="s">
        <v>830</v>
      </c>
      <c r="G13379">
        <v>125000</v>
      </c>
      <c r="H13379" t="s">
        <v>13</v>
      </c>
    </row>
    <row r="13380" spans="1:8">
      <c r="A13380" t="s">
        <v>8423</v>
      </c>
      <c r="B13380" t="s">
        <v>8190</v>
      </c>
      <c r="C13380">
        <v>4722</v>
      </c>
      <c r="D13380" t="s">
        <v>8446</v>
      </c>
      <c r="E13380" t="s">
        <v>5416</v>
      </c>
      <c r="F13380" t="s">
        <v>774</v>
      </c>
      <c r="G13380">
        <v>450000</v>
      </c>
      <c r="H13380" t="s">
        <v>17</v>
      </c>
    </row>
    <row r="13381" spans="1:8">
      <c r="A13381" t="s">
        <v>8423</v>
      </c>
      <c r="B13381" t="s">
        <v>8190</v>
      </c>
      <c r="C13381">
        <v>4723</v>
      </c>
      <c r="D13381" t="s">
        <v>8423</v>
      </c>
      <c r="E13381" t="s">
        <v>773</v>
      </c>
      <c r="F13381" t="s">
        <v>774</v>
      </c>
      <c r="G13381">
        <v>290000</v>
      </c>
      <c r="H13381" t="s">
        <v>17</v>
      </c>
    </row>
    <row r="13382" spans="1:8">
      <c r="A13382" t="s">
        <v>8423</v>
      </c>
      <c r="B13382" t="s">
        <v>8190</v>
      </c>
      <c r="C13382">
        <v>4723</v>
      </c>
      <c r="D13382" t="s">
        <v>8423</v>
      </c>
      <c r="E13382" t="s">
        <v>35</v>
      </c>
      <c r="F13382" t="s">
        <v>8447</v>
      </c>
      <c r="G13382">
        <v>290000</v>
      </c>
      <c r="H13382" t="s">
        <v>17</v>
      </c>
    </row>
    <row r="13383" spans="1:8">
      <c r="A13383" t="s">
        <v>8423</v>
      </c>
      <c r="B13383" t="s">
        <v>8190</v>
      </c>
      <c r="C13383">
        <v>4724</v>
      </c>
      <c r="D13383" t="s">
        <v>8448</v>
      </c>
      <c r="E13383" t="s">
        <v>773</v>
      </c>
      <c r="F13383" t="s">
        <v>774</v>
      </c>
      <c r="G13383">
        <v>400000</v>
      </c>
      <c r="H13383" t="s">
        <v>17</v>
      </c>
    </row>
    <row r="13384" spans="1:8">
      <c r="A13384" t="s">
        <v>8423</v>
      </c>
      <c r="B13384" t="s">
        <v>8190</v>
      </c>
      <c r="C13384">
        <v>4725</v>
      </c>
      <c r="D13384" t="s">
        <v>8449</v>
      </c>
      <c r="E13384" t="s">
        <v>773</v>
      </c>
      <c r="F13384" t="s">
        <v>774</v>
      </c>
      <c r="G13384">
        <v>90000</v>
      </c>
      <c r="H13384" t="s">
        <v>17</v>
      </c>
    </row>
    <row r="13385" spans="1:8">
      <c r="A13385" t="s">
        <v>8423</v>
      </c>
      <c r="B13385" t="s">
        <v>8190</v>
      </c>
      <c r="C13385">
        <v>4725</v>
      </c>
      <c r="D13385" t="s">
        <v>8449</v>
      </c>
      <c r="E13385" t="s">
        <v>996</v>
      </c>
      <c r="F13385" t="s">
        <v>8450</v>
      </c>
      <c r="G13385">
        <v>90000</v>
      </c>
      <c r="H13385" t="s">
        <v>17</v>
      </c>
    </row>
    <row r="13386" spans="1:8">
      <c r="A13386" t="s">
        <v>8423</v>
      </c>
      <c r="B13386" t="s">
        <v>8190</v>
      </c>
      <c r="C13386">
        <v>4726</v>
      </c>
      <c r="D13386" t="s">
        <v>8441</v>
      </c>
      <c r="E13386" t="s">
        <v>773</v>
      </c>
      <c r="F13386" t="s">
        <v>774</v>
      </c>
      <c r="G13386">
        <v>150000</v>
      </c>
      <c r="H13386" t="s">
        <v>17</v>
      </c>
    </row>
    <row r="13387" spans="1:8">
      <c r="A13387" t="s">
        <v>8423</v>
      </c>
      <c r="B13387" t="s">
        <v>8190</v>
      </c>
      <c r="C13387">
        <v>4727</v>
      </c>
      <c r="D13387" t="s">
        <v>8451</v>
      </c>
      <c r="E13387" t="s">
        <v>773</v>
      </c>
      <c r="F13387" t="s">
        <v>5408</v>
      </c>
      <c r="G13387">
        <v>190000</v>
      </c>
      <c r="H13387" t="s">
        <v>17</v>
      </c>
    </row>
    <row r="13388" spans="1:8">
      <c r="A13388" t="s">
        <v>8423</v>
      </c>
      <c r="B13388" t="s">
        <v>8190</v>
      </c>
      <c r="C13388">
        <v>4727</v>
      </c>
      <c r="D13388" t="s">
        <v>8451</v>
      </c>
      <c r="E13388" t="s">
        <v>8201</v>
      </c>
      <c r="F13388" t="s">
        <v>8420</v>
      </c>
      <c r="G13388">
        <v>190000</v>
      </c>
      <c r="H13388" t="s">
        <v>17</v>
      </c>
    </row>
    <row r="13389" spans="1:8">
      <c r="A13389" t="s">
        <v>8423</v>
      </c>
      <c r="B13389" t="s">
        <v>8190</v>
      </c>
      <c r="C13389">
        <v>4727</v>
      </c>
      <c r="D13389" t="s">
        <v>8451</v>
      </c>
      <c r="E13389" t="s">
        <v>5416</v>
      </c>
      <c r="F13389" t="s">
        <v>774</v>
      </c>
      <c r="G13389">
        <v>190000</v>
      </c>
      <c r="H13389" t="s">
        <v>17</v>
      </c>
    </row>
    <row r="13390" spans="1:8">
      <c r="A13390" t="s">
        <v>8423</v>
      </c>
      <c r="B13390" t="s">
        <v>8190</v>
      </c>
      <c r="C13390">
        <v>4727</v>
      </c>
      <c r="D13390" t="s">
        <v>8451</v>
      </c>
      <c r="E13390" t="s">
        <v>5416</v>
      </c>
      <c r="F13390" t="s">
        <v>5408</v>
      </c>
      <c r="G13390">
        <v>190000</v>
      </c>
      <c r="H13390" t="s">
        <v>17</v>
      </c>
    </row>
    <row r="13391" spans="1:8">
      <c r="A13391" t="s">
        <v>8423</v>
      </c>
      <c r="B13391" t="s">
        <v>8190</v>
      </c>
      <c r="C13391">
        <v>4727</v>
      </c>
      <c r="D13391" t="s">
        <v>8451</v>
      </c>
      <c r="E13391" t="s">
        <v>5416</v>
      </c>
      <c r="F13391" t="s">
        <v>47</v>
      </c>
      <c r="G13391">
        <v>190000</v>
      </c>
      <c r="H13391" t="s">
        <v>17</v>
      </c>
    </row>
    <row r="13392" spans="1:8">
      <c r="A13392" t="s">
        <v>8423</v>
      </c>
      <c r="B13392" t="s">
        <v>8190</v>
      </c>
      <c r="C13392">
        <v>4728</v>
      </c>
      <c r="D13392" t="s">
        <v>8441</v>
      </c>
      <c r="E13392" t="s">
        <v>6147</v>
      </c>
      <c r="F13392" t="s">
        <v>6148</v>
      </c>
      <c r="G13392">
        <v>350000</v>
      </c>
      <c r="H13392" t="s">
        <v>13</v>
      </c>
    </row>
    <row r="13393" spans="1:8">
      <c r="A13393" t="s">
        <v>8423</v>
      </c>
      <c r="B13393" t="s">
        <v>8190</v>
      </c>
      <c r="C13393">
        <v>4728</v>
      </c>
      <c r="D13393" t="s">
        <v>8441</v>
      </c>
      <c r="E13393" t="s">
        <v>6051</v>
      </c>
      <c r="F13393" t="s">
        <v>6152</v>
      </c>
      <c r="G13393">
        <v>350000</v>
      </c>
      <c r="H13393" t="s">
        <v>13</v>
      </c>
    </row>
    <row r="13394" spans="1:8">
      <c r="A13394" t="s">
        <v>8423</v>
      </c>
      <c r="B13394" t="s">
        <v>8190</v>
      </c>
      <c r="C13394">
        <v>4728</v>
      </c>
      <c r="D13394" t="s">
        <v>8441</v>
      </c>
      <c r="E13394" t="s">
        <v>6091</v>
      </c>
      <c r="F13394" t="s">
        <v>6121</v>
      </c>
      <c r="G13394">
        <v>350000</v>
      </c>
      <c r="H13394" t="s">
        <v>13</v>
      </c>
    </row>
    <row r="13395" spans="1:8">
      <c r="A13395" t="s">
        <v>8423</v>
      </c>
      <c r="B13395" t="s">
        <v>8190</v>
      </c>
      <c r="C13395">
        <v>4729</v>
      </c>
      <c r="D13395" t="s">
        <v>8452</v>
      </c>
      <c r="E13395" t="s">
        <v>773</v>
      </c>
      <c r="F13395" t="s">
        <v>774</v>
      </c>
      <c r="G13395">
        <v>252355</v>
      </c>
      <c r="H13395" t="s">
        <v>17</v>
      </c>
    </row>
    <row r="13396" spans="1:8">
      <c r="A13396" t="s">
        <v>8423</v>
      </c>
      <c r="B13396" t="s">
        <v>8190</v>
      </c>
      <c r="C13396">
        <v>4729</v>
      </c>
      <c r="D13396" t="s">
        <v>8452</v>
      </c>
      <c r="E13396" t="s">
        <v>488</v>
      </c>
      <c r="F13396" t="s">
        <v>8453</v>
      </c>
      <c r="G13396">
        <v>252355</v>
      </c>
      <c r="H13396" t="s">
        <v>17</v>
      </c>
    </row>
    <row r="13397" spans="1:8">
      <c r="A13397" t="s">
        <v>8423</v>
      </c>
      <c r="B13397" t="s">
        <v>8190</v>
      </c>
      <c r="C13397">
        <v>4729</v>
      </c>
      <c r="D13397" t="s">
        <v>8452</v>
      </c>
      <c r="E13397" t="s">
        <v>25</v>
      </c>
      <c r="F13397" t="s">
        <v>8454</v>
      </c>
      <c r="G13397">
        <v>252355</v>
      </c>
      <c r="H13397" t="s">
        <v>17</v>
      </c>
    </row>
    <row r="13398" spans="1:8">
      <c r="A13398" t="s">
        <v>8423</v>
      </c>
      <c r="B13398" t="s">
        <v>8190</v>
      </c>
      <c r="C13398">
        <v>4729</v>
      </c>
      <c r="D13398" t="s">
        <v>8452</v>
      </c>
      <c r="E13398" t="s">
        <v>6144</v>
      </c>
      <c r="F13398" t="s">
        <v>8455</v>
      </c>
      <c r="G13398">
        <v>252355</v>
      </c>
      <c r="H13398" t="s">
        <v>17</v>
      </c>
    </row>
    <row r="13399" spans="1:8">
      <c r="A13399" t="s">
        <v>8423</v>
      </c>
      <c r="B13399" t="s">
        <v>8190</v>
      </c>
      <c r="C13399">
        <v>4729</v>
      </c>
      <c r="D13399" t="s">
        <v>8452</v>
      </c>
      <c r="E13399" t="s">
        <v>6043</v>
      </c>
      <c r="F13399" t="s">
        <v>8456</v>
      </c>
      <c r="G13399">
        <v>252355</v>
      </c>
      <c r="H13399" t="s">
        <v>17</v>
      </c>
    </row>
    <row r="13400" spans="1:8">
      <c r="A13400" t="s">
        <v>8423</v>
      </c>
      <c r="B13400" t="s">
        <v>8190</v>
      </c>
      <c r="C13400">
        <v>4730</v>
      </c>
      <c r="D13400" t="s">
        <v>8423</v>
      </c>
      <c r="E13400" t="s">
        <v>773</v>
      </c>
      <c r="F13400" t="s">
        <v>774</v>
      </c>
      <c r="G13400">
        <v>115000</v>
      </c>
      <c r="H13400" t="s">
        <v>17</v>
      </c>
    </row>
    <row r="13401" spans="1:8">
      <c r="A13401" t="s">
        <v>8423</v>
      </c>
      <c r="B13401" t="s">
        <v>8190</v>
      </c>
      <c r="C13401">
        <v>4731</v>
      </c>
      <c r="D13401" t="s">
        <v>8441</v>
      </c>
      <c r="E13401" t="s">
        <v>25</v>
      </c>
      <c r="F13401" t="s">
        <v>8457</v>
      </c>
      <c r="G13401">
        <v>350000</v>
      </c>
      <c r="H13401" t="s">
        <v>17</v>
      </c>
    </row>
    <row r="13402" spans="1:8">
      <c r="A13402" t="s">
        <v>8423</v>
      </c>
      <c r="B13402" t="s">
        <v>8190</v>
      </c>
      <c r="C13402">
        <v>4731</v>
      </c>
      <c r="D13402" t="s">
        <v>8441</v>
      </c>
      <c r="E13402" t="s">
        <v>996</v>
      </c>
      <c r="F13402" t="s">
        <v>8458</v>
      </c>
      <c r="G13402">
        <v>350000</v>
      </c>
      <c r="H13402" t="s">
        <v>17</v>
      </c>
    </row>
    <row r="13403" spans="1:8">
      <c r="A13403" t="s">
        <v>8423</v>
      </c>
      <c r="B13403" t="s">
        <v>8190</v>
      </c>
      <c r="C13403">
        <v>4731</v>
      </c>
      <c r="D13403" t="s">
        <v>8441</v>
      </c>
      <c r="E13403" t="s">
        <v>6043</v>
      </c>
      <c r="F13403" t="s">
        <v>8459</v>
      </c>
      <c r="G13403">
        <v>350000</v>
      </c>
      <c r="H13403" t="s">
        <v>17</v>
      </c>
    </row>
    <row r="13404" spans="1:8">
      <c r="A13404" t="s">
        <v>8423</v>
      </c>
      <c r="B13404" t="s">
        <v>8190</v>
      </c>
      <c r="C13404">
        <v>4731</v>
      </c>
      <c r="D13404" t="s">
        <v>8441</v>
      </c>
      <c r="E13404" t="s">
        <v>6147</v>
      </c>
      <c r="F13404" t="s">
        <v>8460</v>
      </c>
      <c r="G13404">
        <v>350000</v>
      </c>
      <c r="H13404" t="s">
        <v>17</v>
      </c>
    </row>
    <row r="13405" spans="1:8">
      <c r="A13405" t="s">
        <v>8423</v>
      </c>
      <c r="B13405" t="s">
        <v>8190</v>
      </c>
      <c r="C13405">
        <v>4732</v>
      </c>
      <c r="D13405" t="s">
        <v>8461</v>
      </c>
      <c r="E13405" t="s">
        <v>37</v>
      </c>
      <c r="F13405" t="s">
        <v>8462</v>
      </c>
      <c r="G13405">
        <v>555000</v>
      </c>
      <c r="H13405" t="s">
        <v>17</v>
      </c>
    </row>
    <row r="13406" spans="1:8">
      <c r="A13406" t="s">
        <v>8423</v>
      </c>
      <c r="B13406" t="s">
        <v>8190</v>
      </c>
      <c r="C13406">
        <v>4732</v>
      </c>
      <c r="D13406" t="s">
        <v>8461</v>
      </c>
      <c r="E13406" t="s">
        <v>35</v>
      </c>
      <c r="F13406" t="s">
        <v>1735</v>
      </c>
      <c r="G13406">
        <v>555000</v>
      </c>
      <c r="H13406" t="s">
        <v>17</v>
      </c>
    </row>
    <row r="13407" spans="1:8">
      <c r="A13407" t="s">
        <v>8423</v>
      </c>
      <c r="B13407" t="s">
        <v>8190</v>
      </c>
      <c r="C13407">
        <v>4732</v>
      </c>
      <c r="D13407" t="s">
        <v>8461</v>
      </c>
      <c r="E13407" t="s">
        <v>6091</v>
      </c>
      <c r="F13407" t="s">
        <v>8463</v>
      </c>
      <c r="G13407">
        <v>555000</v>
      </c>
      <c r="H13407" t="s">
        <v>17</v>
      </c>
    </row>
    <row r="13408" spans="1:8">
      <c r="A13408" t="s">
        <v>8423</v>
      </c>
      <c r="B13408" t="s">
        <v>8190</v>
      </c>
      <c r="C13408">
        <v>4733</v>
      </c>
      <c r="D13408" t="s">
        <v>8464</v>
      </c>
      <c r="E13408" t="s">
        <v>5416</v>
      </c>
      <c r="F13408" t="s">
        <v>774</v>
      </c>
      <c r="G13408">
        <v>250000</v>
      </c>
      <c r="H13408" t="s">
        <v>17</v>
      </c>
    </row>
    <row r="13409" spans="1:8">
      <c r="A13409" t="s">
        <v>8423</v>
      </c>
      <c r="B13409" t="s">
        <v>8190</v>
      </c>
      <c r="C13409">
        <v>4733</v>
      </c>
      <c r="D13409" t="s">
        <v>8464</v>
      </c>
      <c r="E13409" t="s">
        <v>6616</v>
      </c>
      <c r="F13409" t="s">
        <v>8465</v>
      </c>
      <c r="G13409">
        <v>250000</v>
      </c>
      <c r="H13409" t="s">
        <v>17</v>
      </c>
    </row>
    <row r="13410" spans="1:8">
      <c r="A13410" t="s">
        <v>8423</v>
      </c>
      <c r="B13410" t="s">
        <v>8190</v>
      </c>
      <c r="C13410">
        <v>4733</v>
      </c>
      <c r="D13410" t="s">
        <v>8464</v>
      </c>
      <c r="E13410" t="s">
        <v>21</v>
      </c>
      <c r="F13410" t="s">
        <v>8466</v>
      </c>
      <c r="G13410">
        <v>250000</v>
      </c>
      <c r="H13410" t="s">
        <v>17</v>
      </c>
    </row>
    <row r="13411" spans="1:8">
      <c r="A13411" t="s">
        <v>8423</v>
      </c>
      <c r="B13411" t="s">
        <v>8190</v>
      </c>
      <c r="C13411">
        <v>4733</v>
      </c>
      <c r="D13411" t="s">
        <v>8464</v>
      </c>
      <c r="E13411" t="s">
        <v>35</v>
      </c>
      <c r="F13411" t="s">
        <v>8467</v>
      </c>
      <c r="G13411">
        <v>250000</v>
      </c>
      <c r="H13411" t="s">
        <v>17</v>
      </c>
    </row>
    <row r="13412" spans="1:8">
      <c r="A13412" t="s">
        <v>8423</v>
      </c>
      <c r="B13412" t="s">
        <v>8190</v>
      </c>
      <c r="C13412">
        <v>4733</v>
      </c>
      <c r="D13412" t="s">
        <v>8464</v>
      </c>
      <c r="E13412" t="s">
        <v>25</v>
      </c>
      <c r="F13412" t="s">
        <v>8468</v>
      </c>
      <c r="G13412">
        <v>250000</v>
      </c>
      <c r="H13412" t="s">
        <v>17</v>
      </c>
    </row>
    <row r="13413" spans="1:8">
      <c r="A13413" t="s">
        <v>8423</v>
      </c>
      <c r="B13413" t="s">
        <v>8190</v>
      </c>
      <c r="C13413">
        <v>4733</v>
      </c>
      <c r="D13413" t="s">
        <v>8464</v>
      </c>
      <c r="E13413" t="s">
        <v>6091</v>
      </c>
      <c r="F13413" t="s">
        <v>8463</v>
      </c>
      <c r="G13413">
        <v>250000</v>
      </c>
      <c r="H13413" t="s">
        <v>17</v>
      </c>
    </row>
    <row r="13414" spans="1:8">
      <c r="A13414" t="s">
        <v>8423</v>
      </c>
      <c r="B13414" t="s">
        <v>8190</v>
      </c>
      <c r="C13414">
        <v>4734</v>
      </c>
      <c r="D13414" t="s">
        <v>8441</v>
      </c>
      <c r="E13414" t="s">
        <v>6147</v>
      </c>
      <c r="F13414" t="s">
        <v>6149</v>
      </c>
      <c r="G13414">
        <v>150000</v>
      </c>
      <c r="H13414" t="s">
        <v>17</v>
      </c>
    </row>
    <row r="13415" spans="1:8">
      <c r="A13415" t="s">
        <v>8423</v>
      </c>
      <c r="B13415" t="s">
        <v>8190</v>
      </c>
      <c r="C13415">
        <v>4735</v>
      </c>
      <c r="D13415" t="s">
        <v>8469</v>
      </c>
      <c r="E13415" t="s">
        <v>6147</v>
      </c>
      <c r="F13415" t="s">
        <v>6149</v>
      </c>
      <c r="G13415">
        <v>225000</v>
      </c>
      <c r="H13415" t="s">
        <v>810</v>
      </c>
    </row>
    <row r="13416" spans="1:8">
      <c r="A13416" t="s">
        <v>8423</v>
      </c>
      <c r="B13416" t="s">
        <v>8190</v>
      </c>
      <c r="C13416">
        <v>4736</v>
      </c>
      <c r="D13416" t="s">
        <v>8470</v>
      </c>
      <c r="E13416" t="s">
        <v>35</v>
      </c>
      <c r="F13416" t="s">
        <v>8471</v>
      </c>
      <c r="G13416">
        <v>300000</v>
      </c>
      <c r="H13416" t="s">
        <v>17</v>
      </c>
    </row>
    <row r="13417" spans="1:8">
      <c r="A13417" t="s">
        <v>8423</v>
      </c>
      <c r="B13417" t="s">
        <v>8190</v>
      </c>
      <c r="C13417">
        <v>4736</v>
      </c>
      <c r="D13417" t="s">
        <v>8470</v>
      </c>
      <c r="E13417" t="s">
        <v>25</v>
      </c>
      <c r="F13417" t="s">
        <v>6219</v>
      </c>
      <c r="G13417">
        <v>300000</v>
      </c>
      <c r="H13417" t="s">
        <v>17</v>
      </c>
    </row>
    <row r="13418" spans="1:8">
      <c r="A13418" t="s">
        <v>8423</v>
      </c>
      <c r="B13418" t="s">
        <v>8190</v>
      </c>
      <c r="C13418">
        <v>4737</v>
      </c>
      <c r="D13418" t="s">
        <v>8472</v>
      </c>
      <c r="E13418" t="s">
        <v>25</v>
      </c>
      <c r="F13418" t="s">
        <v>6219</v>
      </c>
      <c r="G13418">
        <v>250000</v>
      </c>
      <c r="H13418" t="s">
        <v>17</v>
      </c>
    </row>
    <row r="13419" spans="1:8">
      <c r="A13419" t="s">
        <v>8423</v>
      </c>
      <c r="B13419" t="s">
        <v>8190</v>
      </c>
      <c r="C13419">
        <v>4738</v>
      </c>
      <c r="D13419" t="s">
        <v>8464</v>
      </c>
      <c r="E13419" t="s">
        <v>25</v>
      </c>
      <c r="F13419" t="s">
        <v>6219</v>
      </c>
      <c r="G13419">
        <v>280000</v>
      </c>
      <c r="H13419" t="s">
        <v>17</v>
      </c>
    </row>
    <row r="13420" spans="1:8">
      <c r="A13420" t="s">
        <v>8423</v>
      </c>
      <c r="B13420" t="s">
        <v>8190</v>
      </c>
      <c r="C13420">
        <v>4738</v>
      </c>
      <c r="D13420" t="s">
        <v>8464</v>
      </c>
      <c r="E13420" t="s">
        <v>1829</v>
      </c>
      <c r="F13420" t="s">
        <v>1204</v>
      </c>
      <c r="G13420">
        <v>280000</v>
      </c>
      <c r="H13420" t="s">
        <v>17</v>
      </c>
    </row>
    <row r="13421" spans="1:8">
      <c r="A13421" t="s">
        <v>8423</v>
      </c>
      <c r="B13421" t="s">
        <v>8190</v>
      </c>
      <c r="C13421">
        <v>4739</v>
      </c>
      <c r="D13421" t="s">
        <v>8473</v>
      </c>
      <c r="E13421" t="s">
        <v>6091</v>
      </c>
      <c r="F13421" t="s">
        <v>6121</v>
      </c>
      <c r="G13421">
        <v>250000</v>
      </c>
      <c r="H13421" t="s">
        <v>17</v>
      </c>
    </row>
    <row r="13422" spans="1:8">
      <c r="A13422" t="s">
        <v>8423</v>
      </c>
      <c r="B13422" t="s">
        <v>8190</v>
      </c>
      <c r="C13422">
        <v>4739</v>
      </c>
      <c r="D13422" t="s">
        <v>8473</v>
      </c>
      <c r="E13422" t="s">
        <v>5399</v>
      </c>
      <c r="F13422" t="s">
        <v>774</v>
      </c>
      <c r="G13422">
        <v>250000</v>
      </c>
      <c r="H13422" t="s">
        <v>17</v>
      </c>
    </row>
    <row r="13423" spans="1:8">
      <c r="A13423" t="s">
        <v>8423</v>
      </c>
      <c r="B13423" t="s">
        <v>8190</v>
      </c>
      <c r="C13423">
        <v>4739</v>
      </c>
      <c r="D13423" t="s">
        <v>8473</v>
      </c>
      <c r="E13423" t="s">
        <v>8201</v>
      </c>
      <c r="F13423" t="s">
        <v>2578</v>
      </c>
      <c r="G13423">
        <v>250000</v>
      </c>
      <c r="H13423" t="s">
        <v>17</v>
      </c>
    </row>
    <row r="13424" spans="1:8">
      <c r="A13424" t="s">
        <v>8423</v>
      </c>
      <c r="B13424" t="s">
        <v>8190</v>
      </c>
      <c r="C13424">
        <v>4739</v>
      </c>
      <c r="D13424" t="s">
        <v>8473</v>
      </c>
      <c r="E13424" t="s">
        <v>25</v>
      </c>
      <c r="F13424" t="s">
        <v>6219</v>
      </c>
      <c r="G13424">
        <v>250000</v>
      </c>
      <c r="H13424" t="s">
        <v>17</v>
      </c>
    </row>
    <row r="13425" spans="1:8">
      <c r="A13425" t="s">
        <v>8423</v>
      </c>
      <c r="B13425" t="s">
        <v>8190</v>
      </c>
      <c r="C13425">
        <v>4739</v>
      </c>
      <c r="D13425" t="s">
        <v>8473</v>
      </c>
      <c r="E13425" t="s">
        <v>139</v>
      </c>
      <c r="F13425" t="s">
        <v>8474</v>
      </c>
      <c r="G13425">
        <v>250000</v>
      </c>
      <c r="H13425" t="s">
        <v>17</v>
      </c>
    </row>
    <row r="13426" spans="1:8">
      <c r="A13426" t="s">
        <v>8423</v>
      </c>
      <c r="B13426" t="s">
        <v>8190</v>
      </c>
      <c r="C13426">
        <v>4739</v>
      </c>
      <c r="D13426" t="s">
        <v>8473</v>
      </c>
      <c r="E13426" t="s">
        <v>5416</v>
      </c>
      <c r="F13426" t="s">
        <v>8475</v>
      </c>
      <c r="G13426">
        <v>250000</v>
      </c>
      <c r="H13426" t="s">
        <v>17</v>
      </c>
    </row>
    <row r="13427" spans="1:8">
      <c r="A13427" t="s">
        <v>8423</v>
      </c>
      <c r="B13427" t="s">
        <v>8190</v>
      </c>
      <c r="C13427">
        <v>4739</v>
      </c>
      <c r="D13427" t="s">
        <v>8473</v>
      </c>
      <c r="E13427" t="s">
        <v>488</v>
      </c>
      <c r="F13427" t="s">
        <v>2024</v>
      </c>
      <c r="G13427">
        <v>250000</v>
      </c>
      <c r="H13427" t="s">
        <v>17</v>
      </c>
    </row>
    <row r="13428" spans="1:8">
      <c r="A13428" t="s">
        <v>8423</v>
      </c>
      <c r="B13428" t="s">
        <v>8190</v>
      </c>
      <c r="C13428">
        <v>4739</v>
      </c>
      <c r="D13428" t="s">
        <v>8473</v>
      </c>
      <c r="E13428" t="s">
        <v>996</v>
      </c>
      <c r="F13428" t="s">
        <v>6075</v>
      </c>
      <c r="G13428">
        <v>250000</v>
      </c>
      <c r="H13428" t="s">
        <v>17</v>
      </c>
    </row>
    <row r="13429" spans="1:8">
      <c r="A13429" t="s">
        <v>8423</v>
      </c>
      <c r="B13429" t="s">
        <v>8190</v>
      </c>
      <c r="C13429">
        <v>4739</v>
      </c>
      <c r="D13429" t="s">
        <v>8473</v>
      </c>
      <c r="E13429" t="s">
        <v>6147</v>
      </c>
      <c r="F13429" t="s">
        <v>8476</v>
      </c>
      <c r="G13429">
        <v>250000</v>
      </c>
      <c r="H13429" t="s">
        <v>17</v>
      </c>
    </row>
    <row r="13430" spans="1:8">
      <c r="A13430" t="s">
        <v>8423</v>
      </c>
      <c r="B13430" t="s">
        <v>8190</v>
      </c>
      <c r="C13430">
        <v>4740</v>
      </c>
      <c r="D13430" t="s">
        <v>8477</v>
      </c>
      <c r="E13430" t="s">
        <v>5251</v>
      </c>
      <c r="F13430" t="s">
        <v>1976</v>
      </c>
      <c r="G13430">
        <v>360000</v>
      </c>
      <c r="H13430" t="s">
        <v>13</v>
      </c>
    </row>
    <row r="13431" spans="1:8">
      <c r="A13431" t="s">
        <v>8423</v>
      </c>
      <c r="B13431" t="s">
        <v>8190</v>
      </c>
      <c r="C13431">
        <v>4741</v>
      </c>
      <c r="D13431" t="s">
        <v>8423</v>
      </c>
      <c r="E13431" t="s">
        <v>996</v>
      </c>
      <c r="F13431" t="s">
        <v>6032</v>
      </c>
      <c r="G13431">
        <v>120000</v>
      </c>
      <c r="H13431" t="s">
        <v>13</v>
      </c>
    </row>
    <row r="13432" spans="1:8">
      <c r="A13432" t="s">
        <v>8423</v>
      </c>
      <c r="B13432" t="s">
        <v>8190</v>
      </c>
      <c r="C13432">
        <v>4741</v>
      </c>
      <c r="D13432" t="s">
        <v>8423</v>
      </c>
      <c r="E13432" t="s">
        <v>773</v>
      </c>
      <c r="F13432" t="s">
        <v>5408</v>
      </c>
      <c r="G13432">
        <v>120000</v>
      </c>
      <c r="H13432" t="s">
        <v>13</v>
      </c>
    </row>
    <row r="13433" spans="1:8">
      <c r="A13433" t="s">
        <v>8423</v>
      </c>
      <c r="B13433" t="s">
        <v>8190</v>
      </c>
      <c r="C13433">
        <v>4741</v>
      </c>
      <c r="D13433" t="s">
        <v>8423</v>
      </c>
      <c r="E13433" t="s">
        <v>488</v>
      </c>
      <c r="F13433" t="s">
        <v>1539</v>
      </c>
      <c r="G13433">
        <v>120000</v>
      </c>
      <c r="H13433" t="s">
        <v>13</v>
      </c>
    </row>
    <row r="13434" spans="1:8">
      <c r="A13434" t="s">
        <v>8423</v>
      </c>
      <c r="B13434" t="s">
        <v>8190</v>
      </c>
      <c r="C13434">
        <v>4741</v>
      </c>
      <c r="D13434" t="s">
        <v>8423</v>
      </c>
      <c r="E13434" t="s">
        <v>6147</v>
      </c>
      <c r="F13434" t="s">
        <v>6149</v>
      </c>
      <c r="G13434">
        <v>120000</v>
      </c>
      <c r="H13434" t="s">
        <v>13</v>
      </c>
    </row>
    <row r="13435" spans="1:8">
      <c r="A13435" t="s">
        <v>8423</v>
      </c>
      <c r="B13435" t="s">
        <v>8190</v>
      </c>
      <c r="C13435">
        <v>4741</v>
      </c>
      <c r="D13435" t="s">
        <v>8423</v>
      </c>
      <c r="E13435" t="s">
        <v>6144</v>
      </c>
      <c r="F13435" t="s">
        <v>6046</v>
      </c>
      <c r="G13435">
        <v>120000</v>
      </c>
      <c r="H13435" t="s">
        <v>13</v>
      </c>
    </row>
    <row r="13436" spans="1:8">
      <c r="A13436" t="s">
        <v>8423</v>
      </c>
      <c r="B13436" t="s">
        <v>8190</v>
      </c>
      <c r="C13436">
        <v>4742</v>
      </c>
      <c r="D13436" t="s">
        <v>8470</v>
      </c>
      <c r="E13436" t="s">
        <v>6616</v>
      </c>
      <c r="F13436" t="s">
        <v>8478</v>
      </c>
      <c r="G13436">
        <v>380000</v>
      </c>
      <c r="H13436" t="s">
        <v>13</v>
      </c>
    </row>
    <row r="13437" spans="1:8">
      <c r="A13437" t="s">
        <v>8423</v>
      </c>
      <c r="B13437" t="s">
        <v>8190</v>
      </c>
      <c r="C13437">
        <v>4743</v>
      </c>
      <c r="D13437" t="s">
        <v>8479</v>
      </c>
      <c r="E13437" t="s">
        <v>35</v>
      </c>
      <c r="F13437" t="s">
        <v>8480</v>
      </c>
      <c r="G13437">
        <v>350000</v>
      </c>
      <c r="H13437" t="s">
        <v>17</v>
      </c>
    </row>
    <row r="13438" spans="1:8">
      <c r="A13438" t="s">
        <v>8423</v>
      </c>
      <c r="B13438" t="s">
        <v>8190</v>
      </c>
      <c r="C13438">
        <v>4743</v>
      </c>
      <c r="D13438" t="s">
        <v>8479</v>
      </c>
      <c r="E13438" t="s">
        <v>6616</v>
      </c>
      <c r="F13438" t="s">
        <v>8481</v>
      </c>
      <c r="G13438">
        <v>350000</v>
      </c>
      <c r="H13438" t="s">
        <v>17</v>
      </c>
    </row>
    <row r="13439" spans="1:8">
      <c r="A13439" t="s">
        <v>8423</v>
      </c>
      <c r="B13439" t="s">
        <v>8190</v>
      </c>
      <c r="C13439">
        <v>4743</v>
      </c>
      <c r="D13439" t="s">
        <v>8479</v>
      </c>
      <c r="E13439" t="s">
        <v>139</v>
      </c>
      <c r="F13439" t="s">
        <v>8482</v>
      </c>
      <c r="G13439">
        <v>350000</v>
      </c>
      <c r="H13439" t="s">
        <v>17</v>
      </c>
    </row>
    <row r="13440" spans="1:8">
      <c r="A13440" t="s">
        <v>8423</v>
      </c>
      <c r="B13440" t="s">
        <v>8190</v>
      </c>
      <c r="C13440">
        <v>4743</v>
      </c>
      <c r="D13440" t="s">
        <v>8479</v>
      </c>
      <c r="E13440" t="s">
        <v>5399</v>
      </c>
      <c r="F13440" t="s">
        <v>5408</v>
      </c>
      <c r="G13440">
        <v>350000</v>
      </c>
      <c r="H13440" t="s">
        <v>17</v>
      </c>
    </row>
    <row r="13441" spans="1:8">
      <c r="A13441" t="s">
        <v>8423</v>
      </c>
      <c r="B13441" t="s">
        <v>8190</v>
      </c>
      <c r="C13441">
        <v>4743</v>
      </c>
      <c r="D13441" t="s">
        <v>8479</v>
      </c>
      <c r="E13441" t="s">
        <v>25</v>
      </c>
      <c r="F13441" t="s">
        <v>8483</v>
      </c>
      <c r="G13441">
        <v>350000</v>
      </c>
      <c r="H13441" t="s">
        <v>17</v>
      </c>
    </row>
    <row r="13442" spans="1:8">
      <c r="A13442" t="s">
        <v>8423</v>
      </c>
      <c r="B13442" t="s">
        <v>8190</v>
      </c>
      <c r="C13442">
        <v>4744</v>
      </c>
      <c r="D13442" t="s">
        <v>8396</v>
      </c>
      <c r="E13442" t="s">
        <v>6147</v>
      </c>
      <c r="F13442" t="s">
        <v>8397</v>
      </c>
      <c r="G13442">
        <v>750000</v>
      </c>
      <c r="H13442" t="s">
        <v>17</v>
      </c>
    </row>
    <row r="13443" spans="1:8">
      <c r="A13443" t="s">
        <v>8423</v>
      </c>
      <c r="B13443" t="s">
        <v>8190</v>
      </c>
      <c r="C13443">
        <v>4744</v>
      </c>
      <c r="D13443" t="s">
        <v>8396</v>
      </c>
      <c r="E13443" t="s">
        <v>773</v>
      </c>
      <c r="F13443" t="s">
        <v>774</v>
      </c>
      <c r="G13443">
        <v>750000</v>
      </c>
      <c r="H13443" t="s">
        <v>17</v>
      </c>
    </row>
    <row r="13444" spans="1:8">
      <c r="A13444" t="s">
        <v>8423</v>
      </c>
      <c r="B13444" t="s">
        <v>8190</v>
      </c>
      <c r="C13444">
        <v>4745</v>
      </c>
      <c r="D13444" t="s">
        <v>8484</v>
      </c>
      <c r="E13444" t="s">
        <v>25</v>
      </c>
      <c r="F13444" t="s">
        <v>3251</v>
      </c>
      <c r="G13444">
        <v>310000</v>
      </c>
      <c r="H13444" t="s">
        <v>13</v>
      </c>
    </row>
    <row r="13445" spans="1:8">
      <c r="A13445" t="s">
        <v>8423</v>
      </c>
      <c r="B13445" t="s">
        <v>8190</v>
      </c>
      <c r="C13445">
        <v>4746</v>
      </c>
      <c r="D13445" t="s">
        <v>8441</v>
      </c>
      <c r="E13445" t="s">
        <v>6091</v>
      </c>
      <c r="F13445" t="s">
        <v>6121</v>
      </c>
      <c r="G13445">
        <v>600000</v>
      </c>
      <c r="H13445" t="s">
        <v>13</v>
      </c>
    </row>
    <row r="13446" spans="1:8">
      <c r="A13446" t="s">
        <v>8423</v>
      </c>
      <c r="B13446" t="s">
        <v>8190</v>
      </c>
      <c r="C13446">
        <v>4746</v>
      </c>
      <c r="D13446" t="s">
        <v>8441</v>
      </c>
      <c r="E13446" t="s">
        <v>773</v>
      </c>
      <c r="F13446" t="s">
        <v>774</v>
      </c>
      <c r="G13446">
        <v>600000</v>
      </c>
      <c r="H13446" t="s">
        <v>13</v>
      </c>
    </row>
    <row r="13447" spans="1:8">
      <c r="A13447" t="s">
        <v>8423</v>
      </c>
      <c r="B13447" t="s">
        <v>8190</v>
      </c>
      <c r="C13447">
        <v>4747</v>
      </c>
      <c r="D13447" t="s">
        <v>8485</v>
      </c>
      <c r="E13447" t="s">
        <v>6091</v>
      </c>
      <c r="F13447" t="s">
        <v>6121</v>
      </c>
      <c r="G13447">
        <v>400000</v>
      </c>
      <c r="H13447" t="s">
        <v>17</v>
      </c>
    </row>
    <row r="13448" spans="1:8">
      <c r="A13448" t="s">
        <v>8423</v>
      </c>
      <c r="B13448" t="s">
        <v>8190</v>
      </c>
      <c r="C13448">
        <v>4747</v>
      </c>
      <c r="D13448" t="s">
        <v>8485</v>
      </c>
      <c r="E13448" t="s">
        <v>6616</v>
      </c>
      <c r="F13448" t="s">
        <v>8486</v>
      </c>
      <c r="G13448">
        <v>400000</v>
      </c>
      <c r="H13448" t="s">
        <v>17</v>
      </c>
    </row>
    <row r="13449" spans="1:8">
      <c r="A13449" t="s">
        <v>8423</v>
      </c>
      <c r="B13449" t="s">
        <v>8190</v>
      </c>
      <c r="C13449">
        <v>4747</v>
      </c>
      <c r="D13449" t="s">
        <v>8485</v>
      </c>
      <c r="E13449" t="s">
        <v>37</v>
      </c>
      <c r="F13449" t="s">
        <v>8487</v>
      </c>
      <c r="G13449">
        <v>400000</v>
      </c>
      <c r="H13449" t="s">
        <v>17</v>
      </c>
    </row>
    <row r="13450" spans="1:8">
      <c r="A13450" t="s">
        <v>8423</v>
      </c>
      <c r="B13450" t="s">
        <v>8190</v>
      </c>
      <c r="C13450">
        <v>4748</v>
      </c>
      <c r="D13450" t="s">
        <v>8423</v>
      </c>
      <c r="E13450" t="s">
        <v>42</v>
      </c>
      <c r="F13450" t="s">
        <v>8488</v>
      </c>
      <c r="G13450">
        <v>39000</v>
      </c>
      <c r="H13450" t="s">
        <v>13</v>
      </c>
    </row>
    <row r="13451" spans="1:8">
      <c r="A13451" t="s">
        <v>8423</v>
      </c>
      <c r="B13451" t="s">
        <v>8190</v>
      </c>
      <c r="C13451">
        <v>4748</v>
      </c>
      <c r="D13451" t="s">
        <v>8423</v>
      </c>
      <c r="E13451" t="s">
        <v>5467</v>
      </c>
      <c r="F13451" t="s">
        <v>6226</v>
      </c>
      <c r="G13451">
        <v>39000</v>
      </c>
      <c r="H13451" t="s">
        <v>13</v>
      </c>
    </row>
    <row r="13452" spans="1:8">
      <c r="A13452" t="s">
        <v>8423</v>
      </c>
      <c r="B13452" t="s">
        <v>8190</v>
      </c>
      <c r="C13452">
        <v>4749</v>
      </c>
      <c r="D13452" t="s">
        <v>8489</v>
      </c>
      <c r="E13452" t="s">
        <v>6616</v>
      </c>
      <c r="F13452" t="s">
        <v>8490</v>
      </c>
      <c r="G13452">
        <v>100000</v>
      </c>
      <c r="H13452" t="s">
        <v>13</v>
      </c>
    </row>
    <row r="13453" spans="1:8">
      <c r="A13453" t="s">
        <v>8423</v>
      </c>
      <c r="B13453" t="s">
        <v>8190</v>
      </c>
      <c r="C13453">
        <v>4749</v>
      </c>
      <c r="D13453" t="s">
        <v>8489</v>
      </c>
      <c r="E13453" t="s">
        <v>1197</v>
      </c>
      <c r="F13453" t="s">
        <v>8491</v>
      </c>
      <c r="G13453">
        <v>100000</v>
      </c>
      <c r="H13453" t="s">
        <v>13</v>
      </c>
    </row>
    <row r="13454" spans="1:8">
      <c r="A13454" t="s">
        <v>8423</v>
      </c>
      <c r="B13454" t="s">
        <v>8190</v>
      </c>
      <c r="C13454">
        <v>4749</v>
      </c>
      <c r="D13454" t="s">
        <v>8489</v>
      </c>
      <c r="E13454" t="s">
        <v>6144</v>
      </c>
      <c r="F13454" t="s">
        <v>8492</v>
      </c>
      <c r="G13454">
        <v>100000</v>
      </c>
      <c r="H13454" t="s">
        <v>13</v>
      </c>
    </row>
    <row r="13455" spans="1:8">
      <c r="A13455" t="s">
        <v>8423</v>
      </c>
      <c r="B13455" t="s">
        <v>8190</v>
      </c>
      <c r="C13455">
        <v>4749</v>
      </c>
      <c r="D13455" t="s">
        <v>8489</v>
      </c>
      <c r="E13455" t="s">
        <v>8201</v>
      </c>
      <c r="F13455" t="s">
        <v>8493</v>
      </c>
      <c r="G13455">
        <v>100000</v>
      </c>
      <c r="H13455" t="s">
        <v>13</v>
      </c>
    </row>
    <row r="13456" spans="1:8">
      <c r="A13456" t="s">
        <v>8423</v>
      </c>
      <c r="B13456" t="s">
        <v>8190</v>
      </c>
      <c r="C13456">
        <v>4749</v>
      </c>
      <c r="D13456" t="s">
        <v>8489</v>
      </c>
      <c r="E13456" t="s">
        <v>5416</v>
      </c>
      <c r="F13456" t="s">
        <v>8494</v>
      </c>
      <c r="G13456">
        <v>100000</v>
      </c>
      <c r="H13456" t="s">
        <v>13</v>
      </c>
    </row>
    <row r="13457" spans="1:8">
      <c r="A13457" t="s">
        <v>8423</v>
      </c>
      <c r="B13457" t="s">
        <v>8190</v>
      </c>
      <c r="C13457">
        <v>4749</v>
      </c>
      <c r="D13457" t="s">
        <v>8489</v>
      </c>
      <c r="E13457" t="s">
        <v>488</v>
      </c>
      <c r="F13457" t="s">
        <v>2024</v>
      </c>
      <c r="G13457">
        <v>100000</v>
      </c>
      <c r="H13457" t="s">
        <v>13</v>
      </c>
    </row>
    <row r="13458" spans="1:8">
      <c r="A13458" t="s">
        <v>8423</v>
      </c>
      <c r="B13458" t="s">
        <v>8190</v>
      </c>
      <c r="C13458">
        <v>4749</v>
      </c>
      <c r="D13458" t="s">
        <v>8489</v>
      </c>
      <c r="E13458" t="s">
        <v>996</v>
      </c>
      <c r="F13458" t="s">
        <v>6022</v>
      </c>
      <c r="G13458">
        <v>100000</v>
      </c>
      <c r="H13458" t="s">
        <v>13</v>
      </c>
    </row>
    <row r="13459" spans="1:8">
      <c r="A13459" t="s">
        <v>8423</v>
      </c>
      <c r="B13459" t="s">
        <v>8190</v>
      </c>
      <c r="C13459">
        <v>4749</v>
      </c>
      <c r="D13459" t="s">
        <v>8489</v>
      </c>
      <c r="E13459" t="s">
        <v>6147</v>
      </c>
      <c r="F13459" t="s">
        <v>8495</v>
      </c>
      <c r="G13459">
        <v>100000</v>
      </c>
      <c r="H13459" t="s">
        <v>13</v>
      </c>
    </row>
    <row r="13460" spans="1:8">
      <c r="A13460" t="s">
        <v>8423</v>
      </c>
      <c r="B13460" t="s">
        <v>8190</v>
      </c>
      <c r="C13460">
        <v>4750</v>
      </c>
      <c r="D13460" t="s">
        <v>8496</v>
      </c>
      <c r="E13460" t="s">
        <v>42</v>
      </c>
      <c r="F13460" t="s">
        <v>8497</v>
      </c>
      <c r="G13460">
        <v>350000</v>
      </c>
      <c r="H13460" t="s">
        <v>810</v>
      </c>
    </row>
    <row r="13461" spans="1:8">
      <c r="A13461" t="s">
        <v>8423</v>
      </c>
      <c r="B13461" t="s">
        <v>8190</v>
      </c>
      <c r="C13461">
        <v>4750</v>
      </c>
      <c r="D13461" t="s">
        <v>8496</v>
      </c>
      <c r="E13461" t="s">
        <v>37</v>
      </c>
      <c r="F13461" t="s">
        <v>2406</v>
      </c>
      <c r="G13461">
        <v>350000</v>
      </c>
      <c r="H13461" t="s">
        <v>810</v>
      </c>
    </row>
    <row r="13462" spans="1:8">
      <c r="A13462" t="s">
        <v>8423</v>
      </c>
      <c r="B13462" t="s">
        <v>8190</v>
      </c>
      <c r="C13462">
        <v>4750</v>
      </c>
      <c r="D13462" t="s">
        <v>8496</v>
      </c>
      <c r="E13462" t="s">
        <v>6616</v>
      </c>
      <c r="F13462" t="s">
        <v>2215</v>
      </c>
      <c r="G13462">
        <v>350000</v>
      </c>
      <c r="H13462" t="s">
        <v>810</v>
      </c>
    </row>
    <row r="13463" spans="1:8">
      <c r="A13463" t="s">
        <v>8423</v>
      </c>
      <c r="B13463" t="s">
        <v>8190</v>
      </c>
      <c r="C13463">
        <v>4750</v>
      </c>
      <c r="D13463" t="s">
        <v>8496</v>
      </c>
      <c r="E13463" t="s">
        <v>773</v>
      </c>
      <c r="F13463" t="s">
        <v>774</v>
      </c>
      <c r="G13463">
        <v>350000</v>
      </c>
      <c r="H13463" t="s">
        <v>810</v>
      </c>
    </row>
    <row r="13464" spans="1:8">
      <c r="A13464" t="s">
        <v>8423</v>
      </c>
      <c r="B13464" t="s">
        <v>8190</v>
      </c>
      <c r="C13464">
        <v>4750</v>
      </c>
      <c r="D13464" t="s">
        <v>8496</v>
      </c>
      <c r="E13464" t="s">
        <v>8201</v>
      </c>
      <c r="F13464" t="s">
        <v>8498</v>
      </c>
      <c r="G13464">
        <v>350000</v>
      </c>
      <c r="H13464" t="s">
        <v>810</v>
      </c>
    </row>
    <row r="13465" spans="1:8">
      <c r="A13465" t="s">
        <v>8423</v>
      </c>
      <c r="B13465" t="s">
        <v>8190</v>
      </c>
      <c r="C13465">
        <v>4750</v>
      </c>
      <c r="D13465" t="s">
        <v>8496</v>
      </c>
      <c r="E13465" t="s">
        <v>5251</v>
      </c>
      <c r="F13465" t="s">
        <v>3744</v>
      </c>
      <c r="G13465">
        <v>350000</v>
      </c>
      <c r="H13465" t="s">
        <v>810</v>
      </c>
    </row>
    <row r="13466" spans="1:8">
      <c r="A13466" t="s">
        <v>8423</v>
      </c>
      <c r="B13466" t="s">
        <v>8190</v>
      </c>
      <c r="C13466">
        <v>4751</v>
      </c>
      <c r="D13466" t="s">
        <v>8499</v>
      </c>
      <c r="E13466" t="s">
        <v>773</v>
      </c>
      <c r="F13466" t="s">
        <v>774</v>
      </c>
      <c r="G13466">
        <v>200000</v>
      </c>
      <c r="H13466" t="s">
        <v>17</v>
      </c>
    </row>
    <row r="13467" spans="1:8">
      <c r="A13467" t="s">
        <v>8423</v>
      </c>
      <c r="B13467" t="s">
        <v>8190</v>
      </c>
      <c r="C13467">
        <v>4751</v>
      </c>
      <c r="D13467" t="s">
        <v>8499</v>
      </c>
      <c r="E13467" t="s">
        <v>8201</v>
      </c>
      <c r="F13467" t="s">
        <v>8420</v>
      </c>
      <c r="G13467">
        <v>200000</v>
      </c>
      <c r="H13467" t="s">
        <v>17</v>
      </c>
    </row>
    <row r="13468" spans="1:8">
      <c r="A13468" t="s">
        <v>8423</v>
      </c>
      <c r="B13468" t="s">
        <v>8190</v>
      </c>
      <c r="C13468">
        <v>4751</v>
      </c>
      <c r="D13468" t="s">
        <v>8499</v>
      </c>
      <c r="E13468" t="s">
        <v>1197</v>
      </c>
      <c r="F13468" t="s">
        <v>8407</v>
      </c>
      <c r="G13468">
        <v>200000</v>
      </c>
      <c r="H13468" t="s">
        <v>17</v>
      </c>
    </row>
    <row r="13469" spans="1:8">
      <c r="A13469" t="s">
        <v>8423</v>
      </c>
      <c r="B13469" t="s">
        <v>8190</v>
      </c>
      <c r="C13469">
        <v>4752</v>
      </c>
      <c r="D13469" t="s">
        <v>8496</v>
      </c>
      <c r="E13469" t="s">
        <v>5416</v>
      </c>
      <c r="F13469" t="s">
        <v>774</v>
      </c>
      <c r="G13469">
        <v>300000</v>
      </c>
      <c r="H13469" t="s">
        <v>810</v>
      </c>
    </row>
    <row r="13470" spans="1:8">
      <c r="A13470" t="s">
        <v>8423</v>
      </c>
      <c r="B13470" t="s">
        <v>8190</v>
      </c>
      <c r="C13470">
        <v>4753</v>
      </c>
      <c r="D13470" t="s">
        <v>8441</v>
      </c>
      <c r="E13470" t="s">
        <v>488</v>
      </c>
      <c r="F13470" t="s">
        <v>2024</v>
      </c>
      <c r="G13470">
        <v>600000</v>
      </c>
      <c r="H13470" t="s">
        <v>17</v>
      </c>
    </row>
    <row r="13471" spans="1:8">
      <c r="A13471" t="s">
        <v>8423</v>
      </c>
      <c r="B13471" t="s">
        <v>8190</v>
      </c>
      <c r="C13471">
        <v>4753</v>
      </c>
      <c r="D13471" t="s">
        <v>8441</v>
      </c>
      <c r="E13471" t="s">
        <v>5399</v>
      </c>
      <c r="F13471" t="s">
        <v>774</v>
      </c>
      <c r="G13471">
        <v>600000</v>
      </c>
      <c r="H13471" t="s">
        <v>17</v>
      </c>
    </row>
    <row r="13472" spans="1:8">
      <c r="A13472" t="s">
        <v>8423</v>
      </c>
      <c r="B13472" t="s">
        <v>8190</v>
      </c>
      <c r="C13472">
        <v>4754</v>
      </c>
      <c r="D13472" t="s">
        <v>8477</v>
      </c>
      <c r="E13472" t="s">
        <v>25</v>
      </c>
      <c r="F13472" t="s">
        <v>3251</v>
      </c>
      <c r="G13472">
        <v>400000</v>
      </c>
      <c r="H13472" t="s">
        <v>17</v>
      </c>
    </row>
    <row r="13473" spans="1:8">
      <c r="A13473" t="s">
        <v>8423</v>
      </c>
      <c r="B13473" t="s">
        <v>8190</v>
      </c>
      <c r="C13473">
        <v>4755</v>
      </c>
      <c r="D13473" t="s">
        <v>8441</v>
      </c>
      <c r="E13473" t="s">
        <v>6616</v>
      </c>
      <c r="F13473" t="s">
        <v>8500</v>
      </c>
      <c r="G13473">
        <v>450000</v>
      </c>
      <c r="H13473" t="s">
        <v>13</v>
      </c>
    </row>
    <row r="13474" spans="1:8">
      <c r="A13474" t="s">
        <v>8423</v>
      </c>
      <c r="B13474" t="s">
        <v>8190</v>
      </c>
      <c r="C13474">
        <v>4756</v>
      </c>
      <c r="D13474" t="s">
        <v>8501</v>
      </c>
      <c r="E13474" t="s">
        <v>25</v>
      </c>
      <c r="F13474" t="s">
        <v>3251</v>
      </c>
      <c r="G13474">
        <v>285000</v>
      </c>
      <c r="H13474" t="s">
        <v>17</v>
      </c>
    </row>
    <row r="13475" spans="1:8">
      <c r="A13475" t="s">
        <v>8502</v>
      </c>
      <c r="B13475" t="s">
        <v>6021</v>
      </c>
      <c r="C13475">
        <v>4757</v>
      </c>
      <c r="D13475" t="s">
        <v>8503</v>
      </c>
      <c r="E13475" t="s">
        <v>773</v>
      </c>
      <c r="F13475" t="s">
        <v>774</v>
      </c>
      <c r="G13475">
        <v>350000</v>
      </c>
      <c r="H13475" t="s">
        <v>13</v>
      </c>
    </row>
    <row r="13476" spans="1:8">
      <c r="A13476" t="s">
        <v>8502</v>
      </c>
      <c r="B13476" t="s">
        <v>6021</v>
      </c>
      <c r="C13476">
        <v>4757</v>
      </c>
      <c r="D13476" t="s">
        <v>8503</v>
      </c>
      <c r="E13476" t="s">
        <v>773</v>
      </c>
      <c r="F13476" t="s">
        <v>774</v>
      </c>
      <c r="G13476">
        <v>350000</v>
      </c>
      <c r="H13476" t="s">
        <v>13</v>
      </c>
    </row>
    <row r="13477" spans="1:8">
      <c r="A13477" t="s">
        <v>8502</v>
      </c>
      <c r="B13477" t="s">
        <v>6021</v>
      </c>
      <c r="C13477">
        <v>4758</v>
      </c>
      <c r="D13477" t="s">
        <v>8502</v>
      </c>
      <c r="E13477" t="s">
        <v>25</v>
      </c>
      <c r="F13477" t="s">
        <v>2735</v>
      </c>
      <c r="G13477">
        <v>135000</v>
      </c>
      <c r="H13477" t="s">
        <v>721</v>
      </c>
    </row>
    <row r="13478" spans="1:8">
      <c r="A13478" t="s">
        <v>8502</v>
      </c>
      <c r="B13478" t="s">
        <v>6021</v>
      </c>
      <c r="C13478">
        <v>4758</v>
      </c>
      <c r="D13478" t="s">
        <v>8502</v>
      </c>
      <c r="E13478" t="s">
        <v>25</v>
      </c>
      <c r="F13478" t="s">
        <v>2735</v>
      </c>
      <c r="G13478">
        <v>135000</v>
      </c>
      <c r="H13478" t="s">
        <v>721</v>
      </c>
    </row>
    <row r="13479" spans="1:8">
      <c r="A13479" t="s">
        <v>8502</v>
      </c>
      <c r="B13479" t="s">
        <v>6021</v>
      </c>
      <c r="C13479">
        <v>4759</v>
      </c>
      <c r="D13479" t="s">
        <v>8504</v>
      </c>
      <c r="E13479" t="s">
        <v>139</v>
      </c>
      <c r="F13479" t="s">
        <v>93</v>
      </c>
      <c r="G13479">
        <v>125000</v>
      </c>
      <c r="H13479" t="s">
        <v>17</v>
      </c>
    </row>
    <row r="13480" spans="1:8">
      <c r="A13480" t="s">
        <v>8502</v>
      </c>
      <c r="B13480" t="s">
        <v>6021</v>
      </c>
      <c r="C13480">
        <v>4759</v>
      </c>
      <c r="D13480" t="s">
        <v>8504</v>
      </c>
      <c r="E13480" t="s">
        <v>488</v>
      </c>
      <c r="F13480" t="s">
        <v>2024</v>
      </c>
      <c r="G13480">
        <v>125000</v>
      </c>
      <c r="H13480" t="s">
        <v>17</v>
      </c>
    </row>
    <row r="13481" spans="1:8">
      <c r="A13481" t="s">
        <v>8502</v>
      </c>
      <c r="B13481" t="s">
        <v>6021</v>
      </c>
      <c r="C13481">
        <v>4760</v>
      </c>
      <c r="D13481" t="s">
        <v>8505</v>
      </c>
      <c r="E13481" t="s">
        <v>139</v>
      </c>
      <c r="F13481" t="s">
        <v>93</v>
      </c>
      <c r="G13481">
        <v>125000</v>
      </c>
      <c r="H13481" t="s">
        <v>17</v>
      </c>
    </row>
    <row r="13482" spans="1:8">
      <c r="A13482" t="s">
        <v>8502</v>
      </c>
      <c r="B13482" t="s">
        <v>6021</v>
      </c>
      <c r="C13482">
        <v>4760</v>
      </c>
      <c r="D13482" t="s">
        <v>8505</v>
      </c>
      <c r="E13482" t="s">
        <v>25</v>
      </c>
      <c r="F13482" t="s">
        <v>8506</v>
      </c>
      <c r="G13482">
        <v>125000</v>
      </c>
      <c r="H13482" t="s">
        <v>17</v>
      </c>
    </row>
    <row r="13483" spans="1:8">
      <c r="A13483" t="s">
        <v>8502</v>
      </c>
      <c r="B13483" t="s">
        <v>6021</v>
      </c>
      <c r="C13483">
        <v>4760</v>
      </c>
      <c r="D13483" t="s">
        <v>8505</v>
      </c>
      <c r="E13483" t="s">
        <v>488</v>
      </c>
      <c r="F13483" t="s">
        <v>2024</v>
      </c>
      <c r="G13483">
        <v>125000</v>
      </c>
      <c r="H13483" t="s">
        <v>17</v>
      </c>
    </row>
    <row r="13484" spans="1:8">
      <c r="A13484" t="s">
        <v>8502</v>
      </c>
      <c r="B13484" t="s">
        <v>6021</v>
      </c>
      <c r="C13484">
        <v>4760</v>
      </c>
      <c r="D13484" t="s">
        <v>8505</v>
      </c>
      <c r="E13484" t="s">
        <v>139</v>
      </c>
      <c r="F13484" t="s">
        <v>93</v>
      </c>
      <c r="G13484">
        <v>125000</v>
      </c>
      <c r="H13484" t="s">
        <v>17</v>
      </c>
    </row>
    <row r="13485" spans="1:8">
      <c r="A13485" t="s">
        <v>8502</v>
      </c>
      <c r="B13485" t="s">
        <v>6021</v>
      </c>
      <c r="C13485">
        <v>4760</v>
      </c>
      <c r="D13485" t="s">
        <v>8505</v>
      </c>
      <c r="E13485" t="s">
        <v>25</v>
      </c>
      <c r="F13485" t="s">
        <v>8506</v>
      </c>
      <c r="G13485">
        <v>125000</v>
      </c>
      <c r="H13485" t="s">
        <v>17</v>
      </c>
    </row>
    <row r="13486" spans="1:8">
      <c r="A13486" t="s">
        <v>8502</v>
      </c>
      <c r="B13486" t="s">
        <v>6021</v>
      </c>
      <c r="C13486">
        <v>4760</v>
      </c>
      <c r="D13486" t="s">
        <v>8505</v>
      </c>
      <c r="E13486" t="s">
        <v>488</v>
      </c>
      <c r="F13486" t="s">
        <v>2024</v>
      </c>
      <c r="G13486">
        <v>125000</v>
      </c>
      <c r="H13486" t="s">
        <v>17</v>
      </c>
    </row>
    <row r="13487" spans="1:8">
      <c r="A13487" t="s">
        <v>8502</v>
      </c>
      <c r="B13487" t="s">
        <v>6021</v>
      </c>
      <c r="C13487">
        <v>4761</v>
      </c>
      <c r="D13487" t="s">
        <v>8504</v>
      </c>
      <c r="E13487" t="s">
        <v>139</v>
      </c>
      <c r="F13487" t="s">
        <v>93</v>
      </c>
      <c r="G13487">
        <v>125000</v>
      </c>
      <c r="H13487" t="s">
        <v>17</v>
      </c>
    </row>
    <row r="13488" spans="1:8">
      <c r="A13488" t="s">
        <v>8502</v>
      </c>
      <c r="B13488" t="s">
        <v>6021</v>
      </c>
      <c r="C13488">
        <v>4761</v>
      </c>
      <c r="D13488" t="s">
        <v>8504</v>
      </c>
      <c r="E13488" t="s">
        <v>488</v>
      </c>
      <c r="F13488" t="s">
        <v>2024</v>
      </c>
      <c r="G13488">
        <v>125000</v>
      </c>
      <c r="H13488" t="s">
        <v>17</v>
      </c>
    </row>
    <row r="13489" spans="1:8">
      <c r="A13489" t="s">
        <v>8502</v>
      </c>
      <c r="B13489" t="s">
        <v>6021</v>
      </c>
      <c r="C13489">
        <v>4762</v>
      </c>
      <c r="D13489" t="s">
        <v>8507</v>
      </c>
      <c r="E13489" t="s">
        <v>139</v>
      </c>
      <c r="F13489" t="s">
        <v>8508</v>
      </c>
      <c r="G13489">
        <v>225000</v>
      </c>
      <c r="H13489" t="s">
        <v>13</v>
      </c>
    </row>
    <row r="13490" spans="1:8">
      <c r="A13490" t="s">
        <v>8502</v>
      </c>
      <c r="B13490" t="s">
        <v>6021</v>
      </c>
      <c r="C13490">
        <v>4762</v>
      </c>
      <c r="D13490" t="s">
        <v>8507</v>
      </c>
      <c r="E13490" t="s">
        <v>996</v>
      </c>
      <c r="F13490" t="s">
        <v>8509</v>
      </c>
      <c r="G13490">
        <v>225000</v>
      </c>
      <c r="H13490" t="s">
        <v>13</v>
      </c>
    </row>
    <row r="13491" spans="1:8">
      <c r="A13491" t="s">
        <v>8502</v>
      </c>
      <c r="B13491" t="s">
        <v>6021</v>
      </c>
      <c r="C13491">
        <v>4762</v>
      </c>
      <c r="D13491" t="s">
        <v>8507</v>
      </c>
      <c r="E13491" t="s">
        <v>25</v>
      </c>
      <c r="F13491" t="s">
        <v>8366</v>
      </c>
      <c r="G13491">
        <v>225000</v>
      </c>
      <c r="H13491" t="s">
        <v>13</v>
      </c>
    </row>
    <row r="13492" spans="1:8">
      <c r="A13492" t="s">
        <v>8502</v>
      </c>
      <c r="B13492" t="s">
        <v>6021</v>
      </c>
      <c r="C13492">
        <v>4762</v>
      </c>
      <c r="D13492" t="s">
        <v>8507</v>
      </c>
      <c r="E13492" t="s">
        <v>21</v>
      </c>
      <c r="F13492" t="s">
        <v>8510</v>
      </c>
      <c r="G13492">
        <v>225000</v>
      </c>
      <c r="H13492" t="s">
        <v>13</v>
      </c>
    </row>
    <row r="13493" spans="1:8">
      <c r="A13493" t="s">
        <v>8502</v>
      </c>
      <c r="B13493" t="s">
        <v>6021</v>
      </c>
      <c r="C13493">
        <v>4762</v>
      </c>
      <c r="D13493" t="s">
        <v>8507</v>
      </c>
      <c r="E13493" t="s">
        <v>35</v>
      </c>
      <c r="F13493" t="s">
        <v>830</v>
      </c>
      <c r="G13493">
        <v>225000</v>
      </c>
      <c r="H13493" t="s">
        <v>13</v>
      </c>
    </row>
    <row r="13494" spans="1:8">
      <c r="A13494" t="s">
        <v>8502</v>
      </c>
      <c r="B13494" t="s">
        <v>6021</v>
      </c>
      <c r="C13494">
        <v>4762</v>
      </c>
      <c r="D13494" t="s">
        <v>8507</v>
      </c>
      <c r="E13494" t="s">
        <v>488</v>
      </c>
      <c r="F13494" t="s">
        <v>6465</v>
      </c>
      <c r="G13494">
        <v>225000</v>
      </c>
      <c r="H13494" t="s">
        <v>13</v>
      </c>
    </row>
    <row r="13495" spans="1:8">
      <c r="A13495" t="s">
        <v>8502</v>
      </c>
      <c r="B13495" t="s">
        <v>6021</v>
      </c>
      <c r="C13495">
        <v>4762</v>
      </c>
      <c r="D13495" t="s">
        <v>8507</v>
      </c>
      <c r="E13495" t="s">
        <v>6091</v>
      </c>
      <c r="F13495" t="s">
        <v>8471</v>
      </c>
      <c r="G13495">
        <v>225000</v>
      </c>
      <c r="H13495" t="s">
        <v>13</v>
      </c>
    </row>
    <row r="13496" spans="1:8">
      <c r="A13496" t="s">
        <v>8502</v>
      </c>
      <c r="B13496" t="s">
        <v>6021</v>
      </c>
      <c r="C13496">
        <v>4762</v>
      </c>
      <c r="D13496" t="s">
        <v>8507</v>
      </c>
      <c r="E13496" t="s">
        <v>139</v>
      </c>
      <c r="F13496" t="s">
        <v>8508</v>
      </c>
      <c r="G13496">
        <v>225000</v>
      </c>
      <c r="H13496" t="s">
        <v>13</v>
      </c>
    </row>
    <row r="13497" spans="1:8">
      <c r="A13497" t="s">
        <v>8502</v>
      </c>
      <c r="B13497" t="s">
        <v>6021</v>
      </c>
      <c r="C13497">
        <v>4762</v>
      </c>
      <c r="D13497" t="s">
        <v>8507</v>
      </c>
      <c r="E13497" t="s">
        <v>996</v>
      </c>
      <c r="F13497" t="s">
        <v>8509</v>
      </c>
      <c r="G13497">
        <v>225000</v>
      </c>
      <c r="H13497" t="s">
        <v>13</v>
      </c>
    </row>
    <row r="13498" spans="1:8">
      <c r="A13498" t="s">
        <v>8502</v>
      </c>
      <c r="B13498" t="s">
        <v>6021</v>
      </c>
      <c r="C13498">
        <v>4762</v>
      </c>
      <c r="D13498" t="s">
        <v>8507</v>
      </c>
      <c r="E13498" t="s">
        <v>25</v>
      </c>
      <c r="F13498" t="s">
        <v>8366</v>
      </c>
      <c r="G13498">
        <v>225000</v>
      </c>
      <c r="H13498" t="s">
        <v>13</v>
      </c>
    </row>
    <row r="13499" spans="1:8">
      <c r="A13499" t="s">
        <v>8502</v>
      </c>
      <c r="B13499" t="s">
        <v>6021</v>
      </c>
      <c r="C13499">
        <v>4762</v>
      </c>
      <c r="D13499" t="s">
        <v>8507</v>
      </c>
      <c r="E13499" t="s">
        <v>21</v>
      </c>
      <c r="F13499" t="s">
        <v>8510</v>
      </c>
      <c r="G13499">
        <v>225000</v>
      </c>
      <c r="H13499" t="s">
        <v>13</v>
      </c>
    </row>
    <row r="13500" spans="1:8">
      <c r="A13500" t="s">
        <v>8502</v>
      </c>
      <c r="B13500" t="s">
        <v>6021</v>
      </c>
      <c r="C13500">
        <v>4762</v>
      </c>
      <c r="D13500" t="s">
        <v>8507</v>
      </c>
      <c r="E13500" t="s">
        <v>35</v>
      </c>
      <c r="F13500" t="s">
        <v>830</v>
      </c>
      <c r="G13500">
        <v>225000</v>
      </c>
      <c r="H13500" t="s">
        <v>13</v>
      </c>
    </row>
    <row r="13501" spans="1:8">
      <c r="A13501" t="s">
        <v>8502</v>
      </c>
      <c r="B13501" t="s">
        <v>6021</v>
      </c>
      <c r="C13501">
        <v>4762</v>
      </c>
      <c r="D13501" t="s">
        <v>8507</v>
      </c>
      <c r="E13501" t="s">
        <v>488</v>
      </c>
      <c r="F13501" t="s">
        <v>6465</v>
      </c>
      <c r="G13501">
        <v>225000</v>
      </c>
      <c r="H13501" t="s">
        <v>13</v>
      </c>
    </row>
    <row r="13502" spans="1:8">
      <c r="A13502" t="s">
        <v>8502</v>
      </c>
      <c r="B13502" t="s">
        <v>6021</v>
      </c>
      <c r="C13502">
        <v>4762</v>
      </c>
      <c r="D13502" t="s">
        <v>8507</v>
      </c>
      <c r="E13502" t="s">
        <v>6091</v>
      </c>
      <c r="F13502" t="s">
        <v>8471</v>
      </c>
      <c r="G13502">
        <v>225000</v>
      </c>
      <c r="H13502" t="s">
        <v>13</v>
      </c>
    </row>
    <row r="13503" spans="1:8">
      <c r="A13503" t="s">
        <v>8502</v>
      </c>
      <c r="B13503" t="s">
        <v>6021</v>
      </c>
      <c r="C13503">
        <v>4762</v>
      </c>
      <c r="D13503" t="s">
        <v>8507</v>
      </c>
      <c r="E13503" t="s">
        <v>6058</v>
      </c>
      <c r="F13503" t="s">
        <v>8511</v>
      </c>
      <c r="G13503">
        <v>225000</v>
      </c>
      <c r="H13503" t="s">
        <v>13</v>
      </c>
    </row>
    <row r="13504" spans="1:8">
      <c r="A13504" t="s">
        <v>8502</v>
      </c>
      <c r="B13504" t="s">
        <v>6021</v>
      </c>
      <c r="C13504">
        <v>4762</v>
      </c>
      <c r="D13504" t="s">
        <v>8507</v>
      </c>
      <c r="E13504" t="s">
        <v>6058</v>
      </c>
      <c r="F13504" t="s">
        <v>8511</v>
      </c>
      <c r="G13504">
        <v>225000</v>
      </c>
      <c r="H13504" t="s">
        <v>13</v>
      </c>
    </row>
    <row r="13505" spans="1:8">
      <c r="A13505" t="s">
        <v>8502</v>
      </c>
      <c r="B13505" t="s">
        <v>6021</v>
      </c>
      <c r="C13505">
        <v>4763</v>
      </c>
      <c r="D13505" t="s">
        <v>6056</v>
      </c>
      <c r="E13505" t="s">
        <v>6054</v>
      </c>
      <c r="F13505" t="s">
        <v>6057</v>
      </c>
      <c r="G13505">
        <v>170000</v>
      </c>
      <c r="H13505" t="s">
        <v>13</v>
      </c>
    </row>
    <row r="13506" spans="1:8">
      <c r="A13506" t="s">
        <v>8502</v>
      </c>
      <c r="B13506" t="s">
        <v>6021</v>
      </c>
      <c r="C13506">
        <v>4763</v>
      </c>
      <c r="D13506" t="s">
        <v>6056</v>
      </c>
      <c r="E13506" t="s">
        <v>6054</v>
      </c>
      <c r="F13506" t="s">
        <v>6057</v>
      </c>
      <c r="G13506">
        <v>170000</v>
      </c>
      <c r="H13506" t="s">
        <v>13</v>
      </c>
    </row>
    <row r="13507" spans="1:8">
      <c r="A13507" t="s">
        <v>8502</v>
      </c>
      <c r="B13507" t="s">
        <v>6021</v>
      </c>
      <c r="C13507">
        <v>4763</v>
      </c>
      <c r="D13507" t="s">
        <v>6056</v>
      </c>
      <c r="E13507" t="s">
        <v>6058</v>
      </c>
      <c r="F13507" t="s">
        <v>6059</v>
      </c>
      <c r="G13507">
        <v>170000</v>
      </c>
      <c r="H13507" t="s">
        <v>13</v>
      </c>
    </row>
    <row r="13508" spans="1:8">
      <c r="A13508" t="s">
        <v>8502</v>
      </c>
      <c r="B13508" t="s">
        <v>6021</v>
      </c>
      <c r="C13508">
        <v>4763</v>
      </c>
      <c r="D13508" t="s">
        <v>6056</v>
      </c>
      <c r="E13508" t="s">
        <v>21</v>
      </c>
      <c r="F13508" t="s">
        <v>6060</v>
      </c>
      <c r="G13508">
        <v>170000</v>
      </c>
      <c r="H13508" t="s">
        <v>13</v>
      </c>
    </row>
    <row r="13509" spans="1:8">
      <c r="A13509" t="s">
        <v>8502</v>
      </c>
      <c r="B13509" t="s">
        <v>6021</v>
      </c>
      <c r="C13509">
        <v>4763</v>
      </c>
      <c r="D13509" t="s">
        <v>6056</v>
      </c>
      <c r="E13509" t="s">
        <v>139</v>
      </c>
      <c r="F13509" t="s">
        <v>6061</v>
      </c>
      <c r="G13509">
        <v>170000</v>
      </c>
      <c r="H13509" t="s">
        <v>13</v>
      </c>
    </row>
    <row r="13510" spans="1:8">
      <c r="A13510" t="s">
        <v>8502</v>
      </c>
      <c r="B13510" t="s">
        <v>6021</v>
      </c>
      <c r="C13510">
        <v>4763</v>
      </c>
      <c r="D13510" t="s">
        <v>6056</v>
      </c>
      <c r="E13510" t="s">
        <v>6023</v>
      </c>
      <c r="F13510" t="s">
        <v>6046</v>
      </c>
      <c r="G13510">
        <v>170000</v>
      </c>
      <c r="H13510" t="s">
        <v>13</v>
      </c>
    </row>
    <row r="13511" spans="1:8">
      <c r="A13511" t="s">
        <v>8502</v>
      </c>
      <c r="B13511" t="s">
        <v>6021</v>
      </c>
      <c r="C13511">
        <v>4763</v>
      </c>
      <c r="D13511" t="s">
        <v>6056</v>
      </c>
      <c r="E13511" t="s">
        <v>6058</v>
      </c>
      <c r="F13511" t="s">
        <v>6059</v>
      </c>
      <c r="G13511">
        <v>170000</v>
      </c>
      <c r="H13511" t="s">
        <v>13</v>
      </c>
    </row>
    <row r="13512" spans="1:8">
      <c r="A13512" t="s">
        <v>8502</v>
      </c>
      <c r="B13512" t="s">
        <v>6021</v>
      </c>
      <c r="C13512">
        <v>4763</v>
      </c>
      <c r="D13512" t="s">
        <v>6056</v>
      </c>
      <c r="E13512" t="s">
        <v>21</v>
      </c>
      <c r="F13512" t="s">
        <v>6060</v>
      </c>
      <c r="G13512">
        <v>170000</v>
      </c>
      <c r="H13512" t="s">
        <v>13</v>
      </c>
    </row>
    <row r="13513" spans="1:8">
      <c r="A13513" t="s">
        <v>8502</v>
      </c>
      <c r="B13513" t="s">
        <v>6021</v>
      </c>
      <c r="C13513">
        <v>4763</v>
      </c>
      <c r="D13513" t="s">
        <v>6056</v>
      </c>
      <c r="E13513" t="s">
        <v>139</v>
      </c>
      <c r="F13513" t="s">
        <v>6061</v>
      </c>
      <c r="G13513">
        <v>170000</v>
      </c>
      <c r="H13513" t="s">
        <v>13</v>
      </c>
    </row>
    <row r="13514" spans="1:8">
      <c r="A13514" t="s">
        <v>8502</v>
      </c>
      <c r="B13514" t="s">
        <v>6021</v>
      </c>
      <c r="C13514">
        <v>4763</v>
      </c>
      <c r="D13514" t="s">
        <v>6056</v>
      </c>
      <c r="E13514" t="s">
        <v>6023</v>
      </c>
      <c r="F13514" t="s">
        <v>6046</v>
      </c>
      <c r="G13514">
        <v>170000</v>
      </c>
      <c r="H13514" t="s">
        <v>13</v>
      </c>
    </row>
    <row r="13515" spans="1:8">
      <c r="A13515" t="s">
        <v>8502</v>
      </c>
      <c r="B13515" t="s">
        <v>6021</v>
      </c>
      <c r="C13515">
        <v>4764</v>
      </c>
      <c r="D13515" t="s">
        <v>8504</v>
      </c>
      <c r="E13515" t="s">
        <v>6616</v>
      </c>
      <c r="F13515" t="s">
        <v>8512</v>
      </c>
      <c r="G13515">
        <v>105000</v>
      </c>
      <c r="H13515" t="s">
        <v>13</v>
      </c>
    </row>
    <row r="13516" spans="1:8">
      <c r="A13516" t="s">
        <v>8502</v>
      </c>
      <c r="B13516" t="s">
        <v>6021</v>
      </c>
      <c r="C13516">
        <v>4764</v>
      </c>
      <c r="D13516" t="s">
        <v>8504</v>
      </c>
      <c r="E13516" t="s">
        <v>6091</v>
      </c>
      <c r="F13516" t="s">
        <v>8513</v>
      </c>
      <c r="G13516">
        <v>105000</v>
      </c>
      <c r="H13516" t="s">
        <v>13</v>
      </c>
    </row>
    <row r="13517" spans="1:8">
      <c r="A13517" t="s">
        <v>8502</v>
      </c>
      <c r="B13517" t="s">
        <v>6021</v>
      </c>
      <c r="C13517">
        <v>4764</v>
      </c>
      <c r="D13517" t="s">
        <v>8504</v>
      </c>
      <c r="E13517" t="s">
        <v>6616</v>
      </c>
      <c r="F13517" t="s">
        <v>8512</v>
      </c>
      <c r="G13517">
        <v>105000</v>
      </c>
      <c r="H13517" t="s">
        <v>13</v>
      </c>
    </row>
    <row r="13518" spans="1:8">
      <c r="A13518" t="s">
        <v>8502</v>
      </c>
      <c r="B13518" t="s">
        <v>6021</v>
      </c>
      <c r="C13518">
        <v>4764</v>
      </c>
      <c r="D13518" t="s">
        <v>8504</v>
      </c>
      <c r="E13518" t="s">
        <v>6091</v>
      </c>
      <c r="F13518" t="s">
        <v>8513</v>
      </c>
      <c r="G13518">
        <v>105000</v>
      </c>
      <c r="H13518" t="s">
        <v>13</v>
      </c>
    </row>
    <row r="13519" spans="1:8">
      <c r="A13519" t="s">
        <v>8502</v>
      </c>
      <c r="B13519" t="s">
        <v>6021</v>
      </c>
      <c r="C13519">
        <v>4765</v>
      </c>
      <c r="D13519" t="s">
        <v>8514</v>
      </c>
      <c r="E13519" t="s">
        <v>996</v>
      </c>
      <c r="F13519" t="s">
        <v>8515</v>
      </c>
      <c r="G13519">
        <v>120000</v>
      </c>
      <c r="H13519" t="s">
        <v>17</v>
      </c>
    </row>
    <row r="13520" spans="1:8">
      <c r="A13520" t="s">
        <v>8502</v>
      </c>
      <c r="B13520" t="s">
        <v>6021</v>
      </c>
      <c r="C13520">
        <v>4765</v>
      </c>
      <c r="D13520" t="s">
        <v>8514</v>
      </c>
      <c r="E13520" t="s">
        <v>35</v>
      </c>
      <c r="F13520" t="s">
        <v>779</v>
      </c>
      <c r="G13520">
        <v>120000</v>
      </c>
      <c r="H13520" t="s">
        <v>17</v>
      </c>
    </row>
    <row r="13521" spans="1:8">
      <c r="A13521" t="s">
        <v>8502</v>
      </c>
      <c r="B13521" t="s">
        <v>6021</v>
      </c>
      <c r="C13521">
        <v>4765</v>
      </c>
      <c r="D13521" t="s">
        <v>8514</v>
      </c>
      <c r="E13521" t="s">
        <v>488</v>
      </c>
      <c r="F13521" t="s">
        <v>2024</v>
      </c>
      <c r="G13521">
        <v>120000</v>
      </c>
      <c r="H13521" t="s">
        <v>17</v>
      </c>
    </row>
    <row r="13522" spans="1:8">
      <c r="A13522" t="s">
        <v>8502</v>
      </c>
      <c r="B13522" t="s">
        <v>6021</v>
      </c>
      <c r="C13522">
        <v>4765</v>
      </c>
      <c r="D13522" t="s">
        <v>8514</v>
      </c>
      <c r="E13522" t="s">
        <v>996</v>
      </c>
      <c r="F13522" t="s">
        <v>8515</v>
      </c>
      <c r="G13522">
        <v>120000</v>
      </c>
      <c r="H13522" t="s">
        <v>17</v>
      </c>
    </row>
    <row r="13523" spans="1:8">
      <c r="A13523" t="s">
        <v>8502</v>
      </c>
      <c r="B13523" t="s">
        <v>6021</v>
      </c>
      <c r="C13523">
        <v>4765</v>
      </c>
      <c r="D13523" t="s">
        <v>8514</v>
      </c>
      <c r="E13523" t="s">
        <v>35</v>
      </c>
      <c r="F13523" t="s">
        <v>779</v>
      </c>
      <c r="G13523">
        <v>120000</v>
      </c>
      <c r="H13523" t="s">
        <v>17</v>
      </c>
    </row>
    <row r="13524" spans="1:8">
      <c r="A13524" t="s">
        <v>8502</v>
      </c>
      <c r="B13524" t="s">
        <v>6021</v>
      </c>
      <c r="C13524">
        <v>4765</v>
      </c>
      <c r="D13524" t="s">
        <v>8514</v>
      </c>
      <c r="E13524" t="s">
        <v>488</v>
      </c>
      <c r="F13524" t="s">
        <v>2024</v>
      </c>
      <c r="G13524">
        <v>120000</v>
      </c>
      <c r="H13524" t="s">
        <v>17</v>
      </c>
    </row>
    <row r="13525" spans="1:8">
      <c r="A13525" t="s">
        <v>8502</v>
      </c>
      <c r="B13525" t="s">
        <v>6021</v>
      </c>
      <c r="C13525">
        <v>4766</v>
      </c>
      <c r="D13525" t="s">
        <v>8514</v>
      </c>
      <c r="E13525" t="s">
        <v>25</v>
      </c>
      <c r="F13525" t="s">
        <v>8516</v>
      </c>
      <c r="G13525">
        <v>130000</v>
      </c>
      <c r="H13525" t="s">
        <v>13</v>
      </c>
    </row>
    <row r="13526" spans="1:8">
      <c r="A13526" t="s">
        <v>8502</v>
      </c>
      <c r="B13526" t="s">
        <v>6021</v>
      </c>
      <c r="C13526">
        <v>4766</v>
      </c>
      <c r="D13526" t="s">
        <v>8514</v>
      </c>
      <c r="E13526" t="s">
        <v>6144</v>
      </c>
      <c r="F13526" t="s">
        <v>8517</v>
      </c>
      <c r="G13526">
        <v>130000</v>
      </c>
      <c r="H13526" t="s">
        <v>13</v>
      </c>
    </row>
    <row r="13527" spans="1:8">
      <c r="A13527" t="s">
        <v>8502</v>
      </c>
      <c r="B13527" t="s">
        <v>6021</v>
      </c>
      <c r="C13527">
        <v>4766</v>
      </c>
      <c r="D13527" t="s">
        <v>8514</v>
      </c>
      <c r="E13527" t="s">
        <v>1197</v>
      </c>
      <c r="F13527" t="s">
        <v>8518</v>
      </c>
      <c r="G13527">
        <v>130000</v>
      </c>
      <c r="H13527" t="s">
        <v>13</v>
      </c>
    </row>
    <row r="13528" spans="1:8">
      <c r="A13528" t="s">
        <v>8502</v>
      </c>
      <c r="B13528" t="s">
        <v>6021</v>
      </c>
      <c r="C13528">
        <v>4766</v>
      </c>
      <c r="D13528" t="s">
        <v>8514</v>
      </c>
      <c r="E13528" t="s">
        <v>488</v>
      </c>
      <c r="F13528" t="s">
        <v>3147</v>
      </c>
      <c r="G13528">
        <v>130000</v>
      </c>
      <c r="H13528" t="s">
        <v>13</v>
      </c>
    </row>
    <row r="13529" spans="1:8">
      <c r="A13529" t="s">
        <v>8502</v>
      </c>
      <c r="B13529" t="s">
        <v>6021</v>
      </c>
      <c r="C13529">
        <v>4766</v>
      </c>
      <c r="D13529" t="s">
        <v>8514</v>
      </c>
      <c r="E13529" t="s">
        <v>6144</v>
      </c>
      <c r="F13529" t="s">
        <v>8517</v>
      </c>
      <c r="G13529">
        <v>130000</v>
      </c>
      <c r="H13529" t="s">
        <v>13</v>
      </c>
    </row>
    <row r="13530" spans="1:8">
      <c r="A13530" t="s">
        <v>8502</v>
      </c>
      <c r="B13530" t="s">
        <v>6021</v>
      </c>
      <c r="C13530">
        <v>4766</v>
      </c>
      <c r="D13530" t="s">
        <v>8514</v>
      </c>
      <c r="E13530" t="s">
        <v>25</v>
      </c>
      <c r="F13530" t="s">
        <v>8516</v>
      </c>
      <c r="G13530">
        <v>130000</v>
      </c>
      <c r="H13530" t="s">
        <v>13</v>
      </c>
    </row>
    <row r="13531" spans="1:8">
      <c r="A13531" t="s">
        <v>8502</v>
      </c>
      <c r="B13531" t="s">
        <v>6021</v>
      </c>
      <c r="C13531">
        <v>4766</v>
      </c>
      <c r="D13531" t="s">
        <v>8514</v>
      </c>
      <c r="E13531" t="s">
        <v>1197</v>
      </c>
      <c r="F13531" t="s">
        <v>8518</v>
      </c>
      <c r="G13531">
        <v>130000</v>
      </c>
      <c r="H13531" t="s">
        <v>13</v>
      </c>
    </row>
    <row r="13532" spans="1:8">
      <c r="A13532" t="s">
        <v>8502</v>
      </c>
      <c r="B13532" t="s">
        <v>6021</v>
      </c>
      <c r="C13532">
        <v>4766</v>
      </c>
      <c r="D13532" t="s">
        <v>8514</v>
      </c>
      <c r="E13532" t="s">
        <v>488</v>
      </c>
      <c r="F13532" t="s">
        <v>3147</v>
      </c>
      <c r="G13532">
        <v>130000</v>
      </c>
      <c r="H13532" t="s">
        <v>13</v>
      </c>
    </row>
    <row r="13533" spans="1:8">
      <c r="A13533" t="s">
        <v>8502</v>
      </c>
      <c r="B13533" t="s">
        <v>6021</v>
      </c>
      <c r="C13533">
        <v>4767</v>
      </c>
      <c r="D13533" t="s">
        <v>8519</v>
      </c>
      <c r="E13533" t="s">
        <v>25</v>
      </c>
      <c r="F13533" t="s">
        <v>8520</v>
      </c>
      <c r="G13533">
        <v>120000</v>
      </c>
      <c r="H13533" t="s">
        <v>17</v>
      </c>
    </row>
    <row r="13534" spans="1:8">
      <c r="A13534" t="s">
        <v>8502</v>
      </c>
      <c r="B13534" t="s">
        <v>6021</v>
      </c>
      <c r="C13534">
        <v>4767</v>
      </c>
      <c r="D13534" t="s">
        <v>8519</v>
      </c>
      <c r="E13534" t="s">
        <v>25</v>
      </c>
      <c r="F13534" t="s">
        <v>8520</v>
      </c>
      <c r="G13534">
        <v>120000</v>
      </c>
      <c r="H13534" t="s">
        <v>17</v>
      </c>
    </row>
    <row r="13535" spans="1:8">
      <c r="A13535" t="s">
        <v>8502</v>
      </c>
      <c r="B13535" t="s">
        <v>6021</v>
      </c>
      <c r="C13535">
        <v>4768</v>
      </c>
      <c r="D13535" t="s">
        <v>8521</v>
      </c>
      <c r="E13535" t="s">
        <v>5416</v>
      </c>
      <c r="F13535" t="s">
        <v>774</v>
      </c>
      <c r="G13535">
        <v>100000</v>
      </c>
      <c r="H13535" t="s">
        <v>17</v>
      </c>
    </row>
    <row r="13536" spans="1:8">
      <c r="A13536" t="s">
        <v>8502</v>
      </c>
      <c r="B13536" t="s">
        <v>6021</v>
      </c>
      <c r="C13536">
        <v>4768</v>
      </c>
      <c r="D13536" t="s">
        <v>8521</v>
      </c>
      <c r="E13536" t="s">
        <v>25</v>
      </c>
      <c r="F13536" t="s">
        <v>8522</v>
      </c>
      <c r="G13536">
        <v>100000</v>
      </c>
      <c r="H13536" t="s">
        <v>17</v>
      </c>
    </row>
    <row r="13537" spans="1:8">
      <c r="A13537" t="s">
        <v>8502</v>
      </c>
      <c r="B13537" t="s">
        <v>6021</v>
      </c>
      <c r="C13537">
        <v>4768</v>
      </c>
      <c r="D13537" t="s">
        <v>8521</v>
      </c>
      <c r="E13537" t="s">
        <v>6091</v>
      </c>
      <c r="F13537" t="s">
        <v>8523</v>
      </c>
      <c r="G13537">
        <v>100000</v>
      </c>
      <c r="H13537" t="s">
        <v>17</v>
      </c>
    </row>
    <row r="13538" spans="1:8">
      <c r="A13538" t="s">
        <v>8502</v>
      </c>
      <c r="B13538" t="s">
        <v>6021</v>
      </c>
      <c r="C13538">
        <v>4768</v>
      </c>
      <c r="D13538" t="s">
        <v>8521</v>
      </c>
      <c r="E13538" t="s">
        <v>5416</v>
      </c>
      <c r="F13538" t="s">
        <v>774</v>
      </c>
      <c r="G13538">
        <v>100000</v>
      </c>
      <c r="H13538" t="s">
        <v>17</v>
      </c>
    </row>
    <row r="13539" spans="1:8">
      <c r="A13539" t="s">
        <v>8502</v>
      </c>
      <c r="B13539" t="s">
        <v>6021</v>
      </c>
      <c r="C13539">
        <v>4768</v>
      </c>
      <c r="D13539" t="s">
        <v>8521</v>
      </c>
      <c r="E13539" t="s">
        <v>25</v>
      </c>
      <c r="F13539" t="s">
        <v>8522</v>
      </c>
      <c r="G13539">
        <v>100000</v>
      </c>
      <c r="H13539" t="s">
        <v>17</v>
      </c>
    </row>
    <row r="13540" spans="1:8">
      <c r="A13540" t="s">
        <v>8502</v>
      </c>
      <c r="B13540" t="s">
        <v>6021</v>
      </c>
      <c r="C13540">
        <v>4768</v>
      </c>
      <c r="D13540" t="s">
        <v>8521</v>
      </c>
      <c r="E13540" t="s">
        <v>6091</v>
      </c>
      <c r="F13540" t="s">
        <v>8523</v>
      </c>
      <c r="G13540">
        <v>100000</v>
      </c>
      <c r="H13540" t="s">
        <v>17</v>
      </c>
    </row>
    <row r="13541" spans="1:8">
      <c r="A13541" t="s">
        <v>8502</v>
      </c>
      <c r="B13541" t="s">
        <v>6021</v>
      </c>
      <c r="C13541">
        <v>4769</v>
      </c>
      <c r="D13541" t="s">
        <v>8524</v>
      </c>
      <c r="E13541" t="s">
        <v>21</v>
      </c>
      <c r="F13541" t="s">
        <v>6664</v>
      </c>
      <c r="G13541">
        <v>155000</v>
      </c>
      <c r="H13541" t="s">
        <v>17</v>
      </c>
    </row>
    <row r="13542" spans="1:8">
      <c r="A13542" t="s">
        <v>8502</v>
      </c>
      <c r="B13542" t="s">
        <v>6021</v>
      </c>
      <c r="C13542">
        <v>4769</v>
      </c>
      <c r="D13542" t="s">
        <v>8524</v>
      </c>
      <c r="E13542" t="s">
        <v>139</v>
      </c>
      <c r="F13542" t="s">
        <v>8525</v>
      </c>
      <c r="G13542">
        <v>155000</v>
      </c>
      <c r="H13542" t="s">
        <v>17</v>
      </c>
    </row>
    <row r="13543" spans="1:8">
      <c r="A13543" t="s">
        <v>8502</v>
      </c>
      <c r="B13543" t="s">
        <v>6021</v>
      </c>
      <c r="C13543">
        <v>4769</v>
      </c>
      <c r="D13543" t="s">
        <v>8524</v>
      </c>
      <c r="E13543" t="s">
        <v>1197</v>
      </c>
      <c r="F13543" t="s">
        <v>8526</v>
      </c>
      <c r="G13543">
        <v>155000</v>
      </c>
      <c r="H13543" t="s">
        <v>17</v>
      </c>
    </row>
    <row r="13544" spans="1:8">
      <c r="A13544" t="s">
        <v>8502</v>
      </c>
      <c r="B13544" t="s">
        <v>6021</v>
      </c>
      <c r="C13544">
        <v>4769</v>
      </c>
      <c r="D13544" t="s">
        <v>8524</v>
      </c>
      <c r="E13544" t="s">
        <v>996</v>
      </c>
      <c r="F13544" t="s">
        <v>8527</v>
      </c>
      <c r="G13544">
        <v>155000</v>
      </c>
      <c r="H13544" t="s">
        <v>17</v>
      </c>
    </row>
    <row r="13545" spans="1:8">
      <c r="A13545" t="s">
        <v>8502</v>
      </c>
      <c r="B13545" t="s">
        <v>6021</v>
      </c>
      <c r="C13545">
        <v>4769</v>
      </c>
      <c r="D13545" t="s">
        <v>8524</v>
      </c>
      <c r="E13545" t="s">
        <v>35</v>
      </c>
      <c r="F13545" t="s">
        <v>8528</v>
      </c>
      <c r="G13545">
        <v>155000</v>
      </c>
      <c r="H13545" t="s">
        <v>17</v>
      </c>
    </row>
    <row r="13546" spans="1:8">
      <c r="A13546" t="s">
        <v>8502</v>
      </c>
      <c r="B13546" t="s">
        <v>6021</v>
      </c>
      <c r="C13546">
        <v>4769</v>
      </c>
      <c r="D13546" t="s">
        <v>8524</v>
      </c>
      <c r="E13546" t="s">
        <v>488</v>
      </c>
      <c r="F13546" t="s">
        <v>6665</v>
      </c>
      <c r="G13546">
        <v>155000</v>
      </c>
      <c r="H13546" t="s">
        <v>17</v>
      </c>
    </row>
    <row r="13547" spans="1:8">
      <c r="A13547" t="s">
        <v>8502</v>
      </c>
      <c r="B13547" t="s">
        <v>6021</v>
      </c>
      <c r="C13547">
        <v>4769</v>
      </c>
      <c r="D13547" t="s">
        <v>8524</v>
      </c>
      <c r="E13547" t="s">
        <v>25</v>
      </c>
      <c r="F13547" t="s">
        <v>8529</v>
      </c>
      <c r="G13547">
        <v>155000</v>
      </c>
      <c r="H13547" t="s">
        <v>17</v>
      </c>
    </row>
    <row r="13548" spans="1:8">
      <c r="A13548" t="s">
        <v>8502</v>
      </c>
      <c r="B13548" t="s">
        <v>6021</v>
      </c>
      <c r="C13548">
        <v>4769</v>
      </c>
      <c r="D13548" t="s">
        <v>8524</v>
      </c>
      <c r="E13548" t="s">
        <v>139</v>
      </c>
      <c r="F13548" t="s">
        <v>8525</v>
      </c>
      <c r="G13548">
        <v>155000</v>
      </c>
      <c r="H13548" t="s">
        <v>17</v>
      </c>
    </row>
    <row r="13549" spans="1:8">
      <c r="A13549" t="s">
        <v>8502</v>
      </c>
      <c r="B13549" t="s">
        <v>6021</v>
      </c>
      <c r="C13549">
        <v>4769</v>
      </c>
      <c r="D13549" t="s">
        <v>8524</v>
      </c>
      <c r="E13549" t="s">
        <v>1197</v>
      </c>
      <c r="F13549" t="s">
        <v>8526</v>
      </c>
      <c r="G13549">
        <v>155000</v>
      </c>
      <c r="H13549" t="s">
        <v>17</v>
      </c>
    </row>
    <row r="13550" spans="1:8">
      <c r="A13550" t="s">
        <v>8502</v>
      </c>
      <c r="B13550" t="s">
        <v>6021</v>
      </c>
      <c r="C13550">
        <v>4769</v>
      </c>
      <c r="D13550" t="s">
        <v>8524</v>
      </c>
      <c r="E13550" t="s">
        <v>996</v>
      </c>
      <c r="F13550" t="s">
        <v>8527</v>
      </c>
      <c r="G13550">
        <v>155000</v>
      </c>
      <c r="H13550" t="s">
        <v>17</v>
      </c>
    </row>
    <row r="13551" spans="1:8">
      <c r="A13551" t="s">
        <v>8502</v>
      </c>
      <c r="B13551" t="s">
        <v>6021</v>
      </c>
      <c r="C13551">
        <v>4769</v>
      </c>
      <c r="D13551" t="s">
        <v>8524</v>
      </c>
      <c r="E13551" t="s">
        <v>21</v>
      </c>
      <c r="F13551" t="s">
        <v>6664</v>
      </c>
      <c r="G13551">
        <v>155000</v>
      </c>
      <c r="H13551" t="s">
        <v>17</v>
      </c>
    </row>
    <row r="13552" spans="1:8">
      <c r="A13552" t="s">
        <v>8502</v>
      </c>
      <c r="B13552" t="s">
        <v>6021</v>
      </c>
      <c r="C13552">
        <v>4769</v>
      </c>
      <c r="D13552" t="s">
        <v>8524</v>
      </c>
      <c r="E13552" t="s">
        <v>35</v>
      </c>
      <c r="F13552" t="s">
        <v>8528</v>
      </c>
      <c r="G13552">
        <v>155000</v>
      </c>
      <c r="H13552" t="s">
        <v>17</v>
      </c>
    </row>
    <row r="13553" spans="1:8">
      <c r="A13553" t="s">
        <v>8502</v>
      </c>
      <c r="B13553" t="s">
        <v>6021</v>
      </c>
      <c r="C13553">
        <v>4769</v>
      </c>
      <c r="D13553" t="s">
        <v>8524</v>
      </c>
      <c r="E13553" t="s">
        <v>488</v>
      </c>
      <c r="F13553" t="s">
        <v>6665</v>
      </c>
      <c r="G13553">
        <v>155000</v>
      </c>
      <c r="H13553" t="s">
        <v>17</v>
      </c>
    </row>
    <row r="13554" spans="1:8">
      <c r="A13554" t="s">
        <v>8502</v>
      </c>
      <c r="B13554" t="s">
        <v>6021</v>
      </c>
      <c r="C13554">
        <v>4769</v>
      </c>
      <c r="D13554" t="s">
        <v>8524</v>
      </c>
      <c r="E13554" t="s">
        <v>25</v>
      </c>
      <c r="F13554" t="s">
        <v>8529</v>
      </c>
      <c r="G13554">
        <v>155000</v>
      </c>
      <c r="H13554" t="s">
        <v>17</v>
      </c>
    </row>
    <row r="13555" spans="1:8">
      <c r="A13555" t="s">
        <v>8502</v>
      </c>
      <c r="B13555" t="s">
        <v>6021</v>
      </c>
      <c r="C13555">
        <v>4770</v>
      </c>
      <c r="D13555" t="s">
        <v>8530</v>
      </c>
      <c r="E13555" t="s">
        <v>139</v>
      </c>
      <c r="F13555" t="s">
        <v>8531</v>
      </c>
      <c r="G13555">
        <v>125000</v>
      </c>
      <c r="H13555" t="s">
        <v>13</v>
      </c>
    </row>
    <row r="13556" spans="1:8">
      <c r="A13556" t="s">
        <v>8502</v>
      </c>
      <c r="B13556" t="s">
        <v>6021</v>
      </c>
      <c r="C13556">
        <v>4770</v>
      </c>
      <c r="D13556" t="s">
        <v>8530</v>
      </c>
      <c r="E13556" t="s">
        <v>488</v>
      </c>
      <c r="F13556" t="s">
        <v>6754</v>
      </c>
      <c r="G13556">
        <v>125000</v>
      </c>
      <c r="H13556" t="s">
        <v>13</v>
      </c>
    </row>
    <row r="13557" spans="1:8">
      <c r="A13557" t="s">
        <v>8502</v>
      </c>
      <c r="B13557" t="s">
        <v>6021</v>
      </c>
      <c r="C13557">
        <v>4770</v>
      </c>
      <c r="D13557" t="s">
        <v>8530</v>
      </c>
      <c r="E13557" t="s">
        <v>25</v>
      </c>
      <c r="F13557" t="s">
        <v>7104</v>
      </c>
      <c r="G13557">
        <v>125000</v>
      </c>
      <c r="H13557" t="s">
        <v>13</v>
      </c>
    </row>
    <row r="13558" spans="1:8">
      <c r="A13558" t="s">
        <v>8502</v>
      </c>
      <c r="B13558" t="s">
        <v>6021</v>
      </c>
      <c r="C13558">
        <v>4770</v>
      </c>
      <c r="D13558" t="s">
        <v>8530</v>
      </c>
      <c r="E13558" t="s">
        <v>488</v>
      </c>
      <c r="F13558" t="s">
        <v>6754</v>
      </c>
      <c r="G13558">
        <v>125000</v>
      </c>
      <c r="H13558" t="s">
        <v>13</v>
      </c>
    </row>
    <row r="13559" spans="1:8">
      <c r="A13559" t="s">
        <v>8502</v>
      </c>
      <c r="B13559" t="s">
        <v>6021</v>
      </c>
      <c r="C13559">
        <v>4770</v>
      </c>
      <c r="D13559" t="s">
        <v>8530</v>
      </c>
      <c r="E13559" t="s">
        <v>139</v>
      </c>
      <c r="F13559" t="s">
        <v>8531</v>
      </c>
      <c r="G13559">
        <v>125000</v>
      </c>
      <c r="H13559" t="s">
        <v>13</v>
      </c>
    </row>
    <row r="13560" spans="1:8">
      <c r="A13560" t="s">
        <v>8502</v>
      </c>
      <c r="B13560" t="s">
        <v>6021</v>
      </c>
      <c r="C13560">
        <v>4770</v>
      </c>
      <c r="D13560" t="s">
        <v>8530</v>
      </c>
      <c r="E13560" t="s">
        <v>25</v>
      </c>
      <c r="F13560" t="s">
        <v>7104</v>
      </c>
      <c r="G13560">
        <v>125000</v>
      </c>
      <c r="H13560" t="s">
        <v>13</v>
      </c>
    </row>
    <row r="13561" spans="1:8">
      <c r="A13561" t="s">
        <v>8502</v>
      </c>
      <c r="B13561" t="s">
        <v>6021</v>
      </c>
      <c r="C13561">
        <v>4771</v>
      </c>
      <c r="D13561" t="s">
        <v>8514</v>
      </c>
      <c r="E13561" t="s">
        <v>25</v>
      </c>
      <c r="F13561" t="s">
        <v>8532</v>
      </c>
      <c r="G13561">
        <v>135000</v>
      </c>
      <c r="H13561" t="s">
        <v>13</v>
      </c>
    </row>
    <row r="13562" spans="1:8">
      <c r="A13562" t="s">
        <v>8502</v>
      </c>
      <c r="B13562" t="s">
        <v>6021</v>
      </c>
      <c r="C13562">
        <v>4771</v>
      </c>
      <c r="D13562" t="s">
        <v>8514</v>
      </c>
      <c r="E13562" t="s">
        <v>25</v>
      </c>
      <c r="F13562" t="s">
        <v>8532</v>
      </c>
      <c r="G13562">
        <v>135000</v>
      </c>
      <c r="H13562" t="s">
        <v>13</v>
      </c>
    </row>
    <row r="13563" spans="1:8">
      <c r="A13563" t="s">
        <v>8502</v>
      </c>
      <c r="B13563" t="s">
        <v>6021</v>
      </c>
      <c r="C13563">
        <v>4771</v>
      </c>
      <c r="D13563" t="s">
        <v>8514</v>
      </c>
      <c r="E13563" t="s">
        <v>6147</v>
      </c>
      <c r="F13563" t="s">
        <v>6150</v>
      </c>
      <c r="G13563">
        <v>135000</v>
      </c>
      <c r="H13563" t="s">
        <v>13</v>
      </c>
    </row>
    <row r="13564" spans="1:8">
      <c r="A13564" t="s">
        <v>8502</v>
      </c>
      <c r="B13564" t="s">
        <v>6021</v>
      </c>
      <c r="C13564">
        <v>4771</v>
      </c>
      <c r="D13564" t="s">
        <v>8514</v>
      </c>
      <c r="E13564" t="s">
        <v>6147</v>
      </c>
      <c r="F13564" t="s">
        <v>6150</v>
      </c>
      <c r="G13564">
        <v>135000</v>
      </c>
      <c r="H13564" t="s">
        <v>13</v>
      </c>
    </row>
    <row r="13565" spans="1:8">
      <c r="A13565" t="s">
        <v>8502</v>
      </c>
      <c r="B13565" t="s">
        <v>6021</v>
      </c>
      <c r="C13565">
        <v>4772</v>
      </c>
      <c r="D13565" t="s">
        <v>8533</v>
      </c>
      <c r="E13565" t="s">
        <v>7145</v>
      </c>
      <c r="F13565" t="s">
        <v>6662</v>
      </c>
      <c r="G13565">
        <v>800000</v>
      </c>
      <c r="H13565" t="s">
        <v>13</v>
      </c>
    </row>
    <row r="13566" spans="1:8">
      <c r="A13566" t="s">
        <v>8502</v>
      </c>
      <c r="B13566" t="s">
        <v>6021</v>
      </c>
      <c r="C13566">
        <v>4772</v>
      </c>
      <c r="D13566" t="s">
        <v>8533</v>
      </c>
      <c r="E13566" t="s">
        <v>7145</v>
      </c>
      <c r="F13566" t="s">
        <v>6662</v>
      </c>
      <c r="G13566">
        <v>800000</v>
      </c>
      <c r="H13566" t="s">
        <v>13</v>
      </c>
    </row>
    <row r="13567" spans="1:8">
      <c r="A13567" t="s">
        <v>8502</v>
      </c>
      <c r="B13567" t="s">
        <v>6021</v>
      </c>
      <c r="C13567">
        <v>4773</v>
      </c>
      <c r="D13567" t="s">
        <v>8534</v>
      </c>
      <c r="E13567" t="s">
        <v>996</v>
      </c>
      <c r="F13567" t="s">
        <v>8535</v>
      </c>
      <c r="G13567">
        <v>1250000</v>
      </c>
      <c r="H13567" t="s">
        <v>17</v>
      </c>
    </row>
    <row r="13568" spans="1:8">
      <c r="A13568" t="s">
        <v>8502</v>
      </c>
      <c r="B13568" t="s">
        <v>6021</v>
      </c>
      <c r="C13568">
        <v>4773</v>
      </c>
      <c r="D13568" t="s">
        <v>8534</v>
      </c>
      <c r="E13568" t="s">
        <v>6147</v>
      </c>
      <c r="F13568" t="s">
        <v>8536</v>
      </c>
      <c r="G13568">
        <v>1250000</v>
      </c>
      <c r="H13568" t="s">
        <v>17</v>
      </c>
    </row>
    <row r="13569" spans="1:8">
      <c r="A13569" t="s">
        <v>8502</v>
      </c>
      <c r="B13569" t="s">
        <v>6021</v>
      </c>
      <c r="C13569">
        <v>4773</v>
      </c>
      <c r="D13569" t="s">
        <v>8534</v>
      </c>
      <c r="E13569" t="s">
        <v>773</v>
      </c>
      <c r="F13569" t="s">
        <v>774</v>
      </c>
      <c r="G13569">
        <v>1250000</v>
      </c>
      <c r="H13569" t="s">
        <v>17</v>
      </c>
    </row>
    <row r="13570" spans="1:8">
      <c r="A13570" t="s">
        <v>8502</v>
      </c>
      <c r="B13570" t="s">
        <v>6021</v>
      </c>
      <c r="C13570">
        <v>4773</v>
      </c>
      <c r="D13570" t="s">
        <v>8534</v>
      </c>
      <c r="E13570" t="s">
        <v>6147</v>
      </c>
      <c r="F13570" t="s">
        <v>8536</v>
      </c>
      <c r="G13570">
        <v>1250000</v>
      </c>
      <c r="H13570" t="s">
        <v>17</v>
      </c>
    </row>
    <row r="13571" spans="1:8">
      <c r="A13571" t="s">
        <v>8502</v>
      </c>
      <c r="B13571" t="s">
        <v>6021</v>
      </c>
      <c r="C13571">
        <v>4773</v>
      </c>
      <c r="D13571" t="s">
        <v>8534</v>
      </c>
      <c r="E13571" t="s">
        <v>773</v>
      </c>
      <c r="F13571" t="s">
        <v>774</v>
      </c>
      <c r="G13571">
        <v>1250000</v>
      </c>
      <c r="H13571" t="s">
        <v>17</v>
      </c>
    </row>
    <row r="13572" spans="1:8">
      <c r="A13572" t="s">
        <v>8502</v>
      </c>
      <c r="B13572" t="s">
        <v>6021</v>
      </c>
      <c r="C13572">
        <v>4773</v>
      </c>
      <c r="D13572" t="s">
        <v>8534</v>
      </c>
      <c r="E13572" t="s">
        <v>996</v>
      </c>
      <c r="F13572" t="s">
        <v>8535</v>
      </c>
      <c r="G13572">
        <v>1250000</v>
      </c>
      <c r="H13572" t="s">
        <v>17</v>
      </c>
    </row>
    <row r="13573" spans="1:8">
      <c r="A13573" t="s">
        <v>8502</v>
      </c>
      <c r="B13573" t="s">
        <v>6021</v>
      </c>
      <c r="C13573">
        <v>4774</v>
      </c>
      <c r="D13573" t="s">
        <v>8537</v>
      </c>
      <c r="E13573" t="s">
        <v>25</v>
      </c>
      <c r="F13573" t="s">
        <v>8538</v>
      </c>
      <c r="G13573">
        <v>110000</v>
      </c>
      <c r="H13573" t="s">
        <v>965</v>
      </c>
    </row>
    <row r="13574" spans="1:8">
      <c r="A13574" t="s">
        <v>8502</v>
      </c>
      <c r="B13574" t="s">
        <v>6021</v>
      </c>
      <c r="C13574">
        <v>4774</v>
      </c>
      <c r="D13574" t="s">
        <v>8537</v>
      </c>
      <c r="E13574" t="s">
        <v>1197</v>
      </c>
      <c r="F13574" t="s">
        <v>8539</v>
      </c>
      <c r="G13574">
        <v>110000</v>
      </c>
      <c r="H13574" t="s">
        <v>965</v>
      </c>
    </row>
    <row r="13575" spans="1:8">
      <c r="A13575" t="s">
        <v>8502</v>
      </c>
      <c r="B13575" t="s">
        <v>6021</v>
      </c>
      <c r="C13575">
        <v>4774</v>
      </c>
      <c r="D13575" t="s">
        <v>8537</v>
      </c>
      <c r="E13575" t="s">
        <v>7145</v>
      </c>
      <c r="F13575" t="s">
        <v>7265</v>
      </c>
      <c r="G13575">
        <v>110000</v>
      </c>
      <c r="H13575" t="s">
        <v>965</v>
      </c>
    </row>
    <row r="13576" spans="1:8">
      <c r="A13576" t="s">
        <v>8502</v>
      </c>
      <c r="B13576" t="s">
        <v>6021</v>
      </c>
      <c r="C13576">
        <v>4774</v>
      </c>
      <c r="D13576" t="s">
        <v>8537</v>
      </c>
      <c r="E13576" t="s">
        <v>25</v>
      </c>
      <c r="F13576" t="s">
        <v>8538</v>
      </c>
      <c r="G13576">
        <v>110000</v>
      </c>
      <c r="H13576" t="s">
        <v>965</v>
      </c>
    </row>
    <row r="13577" spans="1:8">
      <c r="A13577" t="s">
        <v>8502</v>
      </c>
      <c r="B13577" t="s">
        <v>6021</v>
      </c>
      <c r="C13577">
        <v>4774</v>
      </c>
      <c r="D13577" t="s">
        <v>8537</v>
      </c>
      <c r="E13577" t="s">
        <v>1197</v>
      </c>
      <c r="F13577" t="s">
        <v>8539</v>
      </c>
      <c r="G13577">
        <v>110000</v>
      </c>
      <c r="H13577" t="s">
        <v>965</v>
      </c>
    </row>
    <row r="13578" spans="1:8">
      <c r="A13578" t="s">
        <v>8502</v>
      </c>
      <c r="B13578" t="s">
        <v>6021</v>
      </c>
      <c r="C13578">
        <v>4774</v>
      </c>
      <c r="D13578" t="s">
        <v>8537</v>
      </c>
      <c r="E13578" t="s">
        <v>7145</v>
      </c>
      <c r="F13578" t="s">
        <v>7265</v>
      </c>
      <c r="G13578">
        <v>110000</v>
      </c>
      <c r="H13578" t="s">
        <v>965</v>
      </c>
    </row>
    <row r="13579" spans="1:8">
      <c r="A13579" t="s">
        <v>8502</v>
      </c>
      <c r="B13579" t="s">
        <v>6021</v>
      </c>
      <c r="C13579">
        <v>4775</v>
      </c>
      <c r="D13579" t="s">
        <v>8540</v>
      </c>
      <c r="E13579" t="s">
        <v>7145</v>
      </c>
      <c r="F13579" t="s">
        <v>7369</v>
      </c>
      <c r="G13579">
        <v>120000</v>
      </c>
      <c r="H13579" t="s">
        <v>13</v>
      </c>
    </row>
    <row r="13580" spans="1:8">
      <c r="A13580" t="s">
        <v>8502</v>
      </c>
      <c r="B13580" t="s">
        <v>6021</v>
      </c>
      <c r="C13580">
        <v>4775</v>
      </c>
      <c r="D13580" t="s">
        <v>8540</v>
      </c>
      <c r="E13580" t="s">
        <v>7145</v>
      </c>
      <c r="F13580" t="s">
        <v>7369</v>
      </c>
      <c r="G13580">
        <v>120000</v>
      </c>
      <c r="H13580" t="s">
        <v>13</v>
      </c>
    </row>
    <row r="13581" spans="1:8">
      <c r="A13581" t="s">
        <v>8502</v>
      </c>
      <c r="B13581" t="s">
        <v>6021</v>
      </c>
      <c r="C13581">
        <v>4776</v>
      </c>
      <c r="D13581" t="s">
        <v>8541</v>
      </c>
      <c r="E13581" t="s">
        <v>996</v>
      </c>
      <c r="F13581" t="s">
        <v>8542</v>
      </c>
      <c r="G13581">
        <v>550000</v>
      </c>
      <c r="H13581" t="s">
        <v>965</v>
      </c>
    </row>
    <row r="13582" spans="1:8">
      <c r="A13582" t="s">
        <v>8502</v>
      </c>
      <c r="B13582" t="s">
        <v>6021</v>
      </c>
      <c r="C13582">
        <v>4776</v>
      </c>
      <c r="D13582" t="s">
        <v>8541</v>
      </c>
      <c r="E13582" t="s">
        <v>7145</v>
      </c>
      <c r="F13582" t="s">
        <v>8543</v>
      </c>
      <c r="G13582">
        <v>550000</v>
      </c>
      <c r="H13582" t="s">
        <v>965</v>
      </c>
    </row>
    <row r="13583" spans="1:8">
      <c r="A13583" t="s">
        <v>8502</v>
      </c>
      <c r="B13583" t="s">
        <v>6021</v>
      </c>
      <c r="C13583">
        <v>4776</v>
      </c>
      <c r="D13583" t="s">
        <v>8541</v>
      </c>
      <c r="E13583" t="s">
        <v>996</v>
      </c>
      <c r="F13583" t="s">
        <v>8542</v>
      </c>
      <c r="G13583">
        <v>550000</v>
      </c>
      <c r="H13583" t="s">
        <v>965</v>
      </c>
    </row>
    <row r="13584" spans="1:8">
      <c r="A13584" t="s">
        <v>8502</v>
      </c>
      <c r="B13584" t="s">
        <v>6021</v>
      </c>
      <c r="C13584">
        <v>4776</v>
      </c>
      <c r="D13584" t="s">
        <v>8541</v>
      </c>
      <c r="E13584" t="s">
        <v>7145</v>
      </c>
      <c r="F13584" t="s">
        <v>8543</v>
      </c>
      <c r="G13584">
        <v>550000</v>
      </c>
      <c r="H13584" t="s">
        <v>965</v>
      </c>
    </row>
    <row r="13585" spans="1:8">
      <c r="A13585" t="s">
        <v>8502</v>
      </c>
      <c r="B13585" t="s">
        <v>6021</v>
      </c>
      <c r="C13585">
        <v>4776</v>
      </c>
      <c r="D13585" t="s">
        <v>8541</v>
      </c>
      <c r="E13585" t="s">
        <v>25</v>
      </c>
      <c r="F13585" t="s">
        <v>6695</v>
      </c>
      <c r="G13585">
        <v>550000</v>
      </c>
      <c r="H13585" t="s">
        <v>965</v>
      </c>
    </row>
    <row r="13586" spans="1:8">
      <c r="A13586" t="s">
        <v>8502</v>
      </c>
      <c r="B13586" t="s">
        <v>6021</v>
      </c>
      <c r="C13586">
        <v>4776</v>
      </c>
      <c r="D13586" t="s">
        <v>8541</v>
      </c>
      <c r="E13586" t="s">
        <v>25</v>
      </c>
      <c r="F13586" t="s">
        <v>6695</v>
      </c>
      <c r="G13586">
        <v>550000</v>
      </c>
      <c r="H13586" t="s">
        <v>965</v>
      </c>
    </row>
    <row r="13587" spans="1:8">
      <c r="A13587" t="s">
        <v>8502</v>
      </c>
      <c r="B13587" t="s">
        <v>6021</v>
      </c>
      <c r="C13587">
        <v>4777</v>
      </c>
      <c r="D13587" t="s">
        <v>8514</v>
      </c>
      <c r="E13587" t="s">
        <v>1197</v>
      </c>
      <c r="F13587" t="s">
        <v>8544</v>
      </c>
      <c r="G13587">
        <v>120000</v>
      </c>
      <c r="H13587" t="s">
        <v>13</v>
      </c>
    </row>
    <row r="13588" spans="1:8">
      <c r="A13588" t="s">
        <v>8502</v>
      </c>
      <c r="B13588" t="s">
        <v>6021</v>
      </c>
      <c r="C13588">
        <v>4777</v>
      </c>
      <c r="D13588" t="s">
        <v>8514</v>
      </c>
      <c r="E13588" t="s">
        <v>1197</v>
      </c>
      <c r="F13588" t="s">
        <v>8544</v>
      </c>
      <c r="G13588">
        <v>120000</v>
      </c>
      <c r="H13588" t="s">
        <v>13</v>
      </c>
    </row>
    <row r="13589" spans="1:8">
      <c r="A13589" t="s">
        <v>8502</v>
      </c>
      <c r="B13589" t="s">
        <v>6021</v>
      </c>
      <c r="C13589">
        <v>4778</v>
      </c>
      <c r="D13589" t="s">
        <v>8514</v>
      </c>
      <c r="E13589" t="s">
        <v>25</v>
      </c>
      <c r="F13589" t="s">
        <v>8545</v>
      </c>
      <c r="G13589">
        <v>155000</v>
      </c>
      <c r="H13589" t="s">
        <v>17</v>
      </c>
    </row>
    <row r="13590" spans="1:8">
      <c r="A13590" t="s">
        <v>8502</v>
      </c>
      <c r="B13590" t="s">
        <v>6021</v>
      </c>
      <c r="C13590">
        <v>4778</v>
      </c>
      <c r="D13590" t="s">
        <v>8514</v>
      </c>
      <c r="E13590" t="s">
        <v>25</v>
      </c>
      <c r="F13590" t="s">
        <v>8545</v>
      </c>
      <c r="G13590">
        <v>155000</v>
      </c>
      <c r="H13590" t="s">
        <v>17</v>
      </c>
    </row>
    <row r="13591" spans="1:8">
      <c r="A13591" t="s">
        <v>8502</v>
      </c>
      <c r="B13591" t="s">
        <v>6021</v>
      </c>
      <c r="C13591">
        <v>4779</v>
      </c>
      <c r="D13591" t="s">
        <v>8514</v>
      </c>
      <c r="E13591" t="s">
        <v>996</v>
      </c>
      <c r="F13591" t="s">
        <v>6022</v>
      </c>
      <c r="G13591">
        <v>135000</v>
      </c>
      <c r="H13591" t="s">
        <v>17</v>
      </c>
    </row>
    <row r="13592" spans="1:8">
      <c r="A13592" t="s">
        <v>8502</v>
      </c>
      <c r="B13592" t="s">
        <v>6021</v>
      </c>
      <c r="C13592">
        <v>4779</v>
      </c>
      <c r="D13592" t="s">
        <v>8514</v>
      </c>
      <c r="E13592" t="s">
        <v>996</v>
      </c>
      <c r="F13592" t="s">
        <v>6022</v>
      </c>
      <c r="G13592">
        <v>135000</v>
      </c>
      <c r="H13592" t="s">
        <v>17</v>
      </c>
    </row>
    <row r="13593" spans="1:8">
      <c r="A13593" t="s">
        <v>8502</v>
      </c>
      <c r="B13593" t="s">
        <v>6021</v>
      </c>
      <c r="C13593">
        <v>4780</v>
      </c>
      <c r="D13593" t="s">
        <v>8546</v>
      </c>
      <c r="E13593" t="s">
        <v>6616</v>
      </c>
      <c r="F13593" t="s">
        <v>8547</v>
      </c>
      <c r="G13593">
        <v>1500000</v>
      </c>
      <c r="H13593" t="s">
        <v>810</v>
      </c>
    </row>
    <row r="13594" spans="1:8">
      <c r="A13594" t="s">
        <v>8502</v>
      </c>
      <c r="B13594" t="s">
        <v>6021</v>
      </c>
      <c r="C13594">
        <v>4780</v>
      </c>
      <c r="D13594" t="s">
        <v>8546</v>
      </c>
      <c r="E13594" t="s">
        <v>996</v>
      </c>
      <c r="F13594" t="s">
        <v>8548</v>
      </c>
      <c r="G13594">
        <v>1500000</v>
      </c>
      <c r="H13594" t="s">
        <v>810</v>
      </c>
    </row>
    <row r="13595" spans="1:8">
      <c r="A13595" t="s">
        <v>8502</v>
      </c>
      <c r="B13595" t="s">
        <v>6021</v>
      </c>
      <c r="C13595">
        <v>4780</v>
      </c>
      <c r="D13595" t="s">
        <v>8546</v>
      </c>
      <c r="E13595" t="s">
        <v>25</v>
      </c>
      <c r="F13595" t="s">
        <v>8549</v>
      </c>
      <c r="G13595">
        <v>1500000</v>
      </c>
      <c r="H13595" t="s">
        <v>810</v>
      </c>
    </row>
    <row r="13596" spans="1:8">
      <c r="A13596" t="s">
        <v>8502</v>
      </c>
      <c r="B13596" t="s">
        <v>6021</v>
      </c>
      <c r="C13596">
        <v>4780</v>
      </c>
      <c r="D13596" t="s">
        <v>8546</v>
      </c>
      <c r="E13596" t="s">
        <v>488</v>
      </c>
      <c r="F13596" t="s">
        <v>8550</v>
      </c>
      <c r="G13596">
        <v>1500000</v>
      </c>
      <c r="H13596" t="s">
        <v>810</v>
      </c>
    </row>
    <row r="13597" spans="1:8">
      <c r="A13597" t="s">
        <v>8502</v>
      </c>
      <c r="B13597" t="s">
        <v>6021</v>
      </c>
      <c r="C13597">
        <v>4780</v>
      </c>
      <c r="D13597" t="s">
        <v>8546</v>
      </c>
      <c r="E13597" t="s">
        <v>139</v>
      </c>
      <c r="F13597" t="s">
        <v>8551</v>
      </c>
      <c r="G13597">
        <v>1500000</v>
      </c>
      <c r="H13597" t="s">
        <v>810</v>
      </c>
    </row>
    <row r="13598" spans="1:8">
      <c r="A13598" t="s">
        <v>8502</v>
      </c>
      <c r="B13598" t="s">
        <v>6021</v>
      </c>
      <c r="C13598">
        <v>4780</v>
      </c>
      <c r="D13598" t="s">
        <v>8546</v>
      </c>
      <c r="E13598" t="s">
        <v>1197</v>
      </c>
      <c r="F13598" t="s">
        <v>8552</v>
      </c>
      <c r="G13598">
        <v>1500000</v>
      </c>
      <c r="H13598" t="s">
        <v>810</v>
      </c>
    </row>
    <row r="13599" spans="1:8">
      <c r="A13599" t="s">
        <v>8502</v>
      </c>
      <c r="B13599" t="s">
        <v>6021</v>
      </c>
      <c r="C13599">
        <v>4780</v>
      </c>
      <c r="D13599" t="s">
        <v>8546</v>
      </c>
      <c r="E13599" t="s">
        <v>996</v>
      </c>
      <c r="F13599" t="s">
        <v>8548</v>
      </c>
      <c r="G13599">
        <v>1500000</v>
      </c>
      <c r="H13599" t="s">
        <v>810</v>
      </c>
    </row>
    <row r="13600" spans="1:8">
      <c r="A13600" t="s">
        <v>8502</v>
      </c>
      <c r="B13600" t="s">
        <v>6021</v>
      </c>
      <c r="C13600">
        <v>4780</v>
      </c>
      <c r="D13600" t="s">
        <v>8546</v>
      </c>
      <c r="E13600" t="s">
        <v>25</v>
      </c>
      <c r="F13600" t="s">
        <v>8549</v>
      </c>
      <c r="G13600">
        <v>1500000</v>
      </c>
      <c r="H13600" t="s">
        <v>810</v>
      </c>
    </row>
    <row r="13601" spans="1:8">
      <c r="A13601" t="s">
        <v>8502</v>
      </c>
      <c r="B13601" t="s">
        <v>6021</v>
      </c>
      <c r="C13601">
        <v>4780</v>
      </c>
      <c r="D13601" t="s">
        <v>8546</v>
      </c>
      <c r="E13601" t="s">
        <v>488</v>
      </c>
      <c r="F13601" t="s">
        <v>8550</v>
      </c>
      <c r="G13601">
        <v>1500000</v>
      </c>
      <c r="H13601" t="s">
        <v>810</v>
      </c>
    </row>
    <row r="13602" spans="1:8">
      <c r="A13602" t="s">
        <v>8502</v>
      </c>
      <c r="B13602" t="s">
        <v>6021</v>
      </c>
      <c r="C13602">
        <v>4780</v>
      </c>
      <c r="D13602" t="s">
        <v>8546</v>
      </c>
      <c r="E13602" t="s">
        <v>6616</v>
      </c>
      <c r="F13602" t="s">
        <v>8547</v>
      </c>
      <c r="G13602">
        <v>1500000</v>
      </c>
      <c r="H13602" t="s">
        <v>810</v>
      </c>
    </row>
    <row r="13603" spans="1:8">
      <c r="A13603" t="s">
        <v>8502</v>
      </c>
      <c r="B13603" t="s">
        <v>6021</v>
      </c>
      <c r="C13603">
        <v>4780</v>
      </c>
      <c r="D13603" t="s">
        <v>8546</v>
      </c>
      <c r="E13603" t="s">
        <v>139</v>
      </c>
      <c r="F13603" t="s">
        <v>8551</v>
      </c>
      <c r="G13603">
        <v>1500000</v>
      </c>
      <c r="H13603" t="s">
        <v>810</v>
      </c>
    </row>
    <row r="13604" spans="1:8">
      <c r="A13604" t="s">
        <v>8502</v>
      </c>
      <c r="B13604" t="s">
        <v>6021</v>
      </c>
      <c r="C13604">
        <v>4780</v>
      </c>
      <c r="D13604" t="s">
        <v>8546</v>
      </c>
      <c r="E13604" t="s">
        <v>1197</v>
      </c>
      <c r="F13604" t="s">
        <v>8552</v>
      </c>
      <c r="G13604">
        <v>1500000</v>
      </c>
      <c r="H13604" t="s">
        <v>810</v>
      </c>
    </row>
    <row r="13605" spans="1:8">
      <c r="A13605" t="s">
        <v>8502</v>
      </c>
      <c r="B13605" t="s">
        <v>6021</v>
      </c>
      <c r="C13605">
        <v>4781</v>
      </c>
      <c r="D13605" t="s">
        <v>8553</v>
      </c>
      <c r="E13605" t="s">
        <v>488</v>
      </c>
      <c r="F13605" t="s">
        <v>4724</v>
      </c>
      <c r="G13605">
        <v>40000</v>
      </c>
      <c r="H13605" t="s">
        <v>5516</v>
      </c>
    </row>
    <row r="13606" spans="1:8">
      <c r="A13606" t="s">
        <v>8502</v>
      </c>
      <c r="B13606" t="s">
        <v>6021</v>
      </c>
      <c r="C13606">
        <v>4781</v>
      </c>
      <c r="D13606" t="s">
        <v>8553</v>
      </c>
      <c r="E13606" t="s">
        <v>996</v>
      </c>
      <c r="F13606" t="s">
        <v>8554</v>
      </c>
      <c r="G13606">
        <v>40000</v>
      </c>
      <c r="H13606" t="s">
        <v>5516</v>
      </c>
    </row>
    <row r="13607" spans="1:8">
      <c r="A13607" t="s">
        <v>8502</v>
      </c>
      <c r="B13607" t="s">
        <v>6021</v>
      </c>
      <c r="C13607">
        <v>4781</v>
      </c>
      <c r="D13607" t="s">
        <v>8553</v>
      </c>
      <c r="E13607" t="s">
        <v>25</v>
      </c>
      <c r="F13607" t="s">
        <v>8555</v>
      </c>
      <c r="G13607">
        <v>40000</v>
      </c>
      <c r="H13607" t="s">
        <v>5516</v>
      </c>
    </row>
    <row r="13608" spans="1:8">
      <c r="A13608" t="s">
        <v>8502</v>
      </c>
      <c r="B13608" t="s">
        <v>6021</v>
      </c>
      <c r="C13608">
        <v>4781</v>
      </c>
      <c r="D13608" t="s">
        <v>8553</v>
      </c>
      <c r="E13608" t="s">
        <v>42</v>
      </c>
      <c r="F13608" t="s">
        <v>8556</v>
      </c>
      <c r="G13608">
        <v>40000</v>
      </c>
      <c r="H13608" t="s">
        <v>5516</v>
      </c>
    </row>
    <row r="13609" spans="1:8">
      <c r="A13609" t="s">
        <v>8502</v>
      </c>
      <c r="B13609" t="s">
        <v>6021</v>
      </c>
      <c r="C13609">
        <v>4781</v>
      </c>
      <c r="D13609" t="s">
        <v>8553</v>
      </c>
      <c r="E13609" t="s">
        <v>996</v>
      </c>
      <c r="F13609" t="s">
        <v>8554</v>
      </c>
      <c r="G13609">
        <v>40000</v>
      </c>
      <c r="H13609" t="s">
        <v>5516</v>
      </c>
    </row>
    <row r="13610" spans="1:8">
      <c r="A13610" t="s">
        <v>8502</v>
      </c>
      <c r="B13610" t="s">
        <v>6021</v>
      </c>
      <c r="C13610">
        <v>4781</v>
      </c>
      <c r="D13610" t="s">
        <v>8553</v>
      </c>
      <c r="E13610" t="s">
        <v>25</v>
      </c>
      <c r="F13610" t="s">
        <v>8555</v>
      </c>
      <c r="G13610">
        <v>40000</v>
      </c>
      <c r="H13610" t="s">
        <v>5516</v>
      </c>
    </row>
    <row r="13611" spans="1:8">
      <c r="A13611" t="s">
        <v>8502</v>
      </c>
      <c r="B13611" t="s">
        <v>6021</v>
      </c>
      <c r="C13611">
        <v>4781</v>
      </c>
      <c r="D13611" t="s">
        <v>8553</v>
      </c>
      <c r="E13611" t="s">
        <v>42</v>
      </c>
      <c r="F13611" t="s">
        <v>8556</v>
      </c>
      <c r="G13611">
        <v>40000</v>
      </c>
      <c r="H13611" t="s">
        <v>5516</v>
      </c>
    </row>
    <row r="13612" spans="1:8">
      <c r="A13612" t="s">
        <v>8502</v>
      </c>
      <c r="B13612" t="s">
        <v>6021</v>
      </c>
      <c r="C13612">
        <v>4781</v>
      </c>
      <c r="D13612" t="s">
        <v>8553</v>
      </c>
      <c r="E13612" t="s">
        <v>488</v>
      </c>
      <c r="F13612" t="s">
        <v>4724</v>
      </c>
      <c r="G13612">
        <v>40000</v>
      </c>
      <c r="H13612" t="s">
        <v>5516</v>
      </c>
    </row>
    <row r="13613" spans="1:8">
      <c r="A13613" t="s">
        <v>8502</v>
      </c>
      <c r="B13613" t="s">
        <v>6021</v>
      </c>
      <c r="C13613">
        <v>4782</v>
      </c>
      <c r="D13613" t="s">
        <v>8540</v>
      </c>
      <c r="E13613" t="s">
        <v>6058</v>
      </c>
      <c r="F13613" t="s">
        <v>6429</v>
      </c>
      <c r="G13613">
        <v>200000</v>
      </c>
      <c r="H13613" t="s">
        <v>13</v>
      </c>
    </row>
    <row r="13614" spans="1:8">
      <c r="A13614" t="s">
        <v>8502</v>
      </c>
      <c r="B13614" t="s">
        <v>6021</v>
      </c>
      <c r="C13614">
        <v>4782</v>
      </c>
      <c r="D13614" t="s">
        <v>8540</v>
      </c>
      <c r="E13614" t="s">
        <v>139</v>
      </c>
      <c r="F13614" t="s">
        <v>8557</v>
      </c>
      <c r="G13614">
        <v>200000</v>
      </c>
      <c r="H13614" t="s">
        <v>13</v>
      </c>
    </row>
    <row r="13615" spans="1:8">
      <c r="A13615" t="s">
        <v>8502</v>
      </c>
      <c r="B13615" t="s">
        <v>6021</v>
      </c>
      <c r="C13615">
        <v>4782</v>
      </c>
      <c r="D13615" t="s">
        <v>8540</v>
      </c>
      <c r="E13615" t="s">
        <v>6144</v>
      </c>
      <c r="F13615" t="s">
        <v>774</v>
      </c>
      <c r="G13615">
        <v>200000</v>
      </c>
      <c r="H13615" t="s">
        <v>13</v>
      </c>
    </row>
    <row r="13616" spans="1:8">
      <c r="A13616" t="s">
        <v>8502</v>
      </c>
      <c r="B13616" t="s">
        <v>6021</v>
      </c>
      <c r="C13616">
        <v>4782</v>
      </c>
      <c r="D13616" t="s">
        <v>8540</v>
      </c>
      <c r="E13616" t="s">
        <v>25</v>
      </c>
      <c r="F13616" t="s">
        <v>8558</v>
      </c>
      <c r="G13616">
        <v>200000</v>
      </c>
      <c r="H13616" t="s">
        <v>13</v>
      </c>
    </row>
    <row r="13617" spans="1:8">
      <c r="A13617" t="s">
        <v>8502</v>
      </c>
      <c r="B13617" t="s">
        <v>6021</v>
      </c>
      <c r="C13617">
        <v>4782</v>
      </c>
      <c r="D13617" t="s">
        <v>8540</v>
      </c>
      <c r="E13617" t="s">
        <v>35</v>
      </c>
      <c r="F13617" t="s">
        <v>8559</v>
      </c>
      <c r="G13617">
        <v>200000</v>
      </c>
      <c r="H13617" t="s">
        <v>13</v>
      </c>
    </row>
    <row r="13618" spans="1:8">
      <c r="A13618" t="s">
        <v>8502</v>
      </c>
      <c r="B13618" t="s">
        <v>6021</v>
      </c>
      <c r="C13618">
        <v>4782</v>
      </c>
      <c r="D13618" t="s">
        <v>8540</v>
      </c>
      <c r="E13618" t="s">
        <v>6147</v>
      </c>
      <c r="F13618" t="s">
        <v>8560</v>
      </c>
      <c r="G13618">
        <v>200000</v>
      </c>
      <c r="H13618" t="s">
        <v>13</v>
      </c>
    </row>
    <row r="13619" spans="1:8">
      <c r="A13619" t="s">
        <v>8502</v>
      </c>
      <c r="B13619" t="s">
        <v>6021</v>
      </c>
      <c r="C13619">
        <v>4782</v>
      </c>
      <c r="D13619" t="s">
        <v>8540</v>
      </c>
      <c r="E13619" t="s">
        <v>6616</v>
      </c>
      <c r="F13619" t="s">
        <v>8561</v>
      </c>
      <c r="G13619">
        <v>200000</v>
      </c>
      <c r="H13619" t="s">
        <v>13</v>
      </c>
    </row>
    <row r="13620" spans="1:8">
      <c r="A13620" t="s">
        <v>8502</v>
      </c>
      <c r="B13620" t="s">
        <v>6021</v>
      </c>
      <c r="C13620">
        <v>4782</v>
      </c>
      <c r="D13620" t="s">
        <v>8540</v>
      </c>
      <c r="E13620" t="s">
        <v>1197</v>
      </c>
      <c r="F13620" t="s">
        <v>774</v>
      </c>
      <c r="G13620">
        <v>200000</v>
      </c>
      <c r="H13620" t="s">
        <v>13</v>
      </c>
    </row>
    <row r="13621" spans="1:8">
      <c r="A13621" t="s">
        <v>8502</v>
      </c>
      <c r="B13621" t="s">
        <v>6021</v>
      </c>
      <c r="C13621">
        <v>4783</v>
      </c>
      <c r="D13621" t="s">
        <v>8562</v>
      </c>
      <c r="E13621" t="s">
        <v>488</v>
      </c>
      <c r="F13621" t="s">
        <v>2024</v>
      </c>
      <c r="G13621">
        <v>1000000</v>
      </c>
      <c r="H13621" t="s">
        <v>17</v>
      </c>
    </row>
    <row r="13622" spans="1:8">
      <c r="A13622" t="s">
        <v>8502</v>
      </c>
      <c r="B13622" t="s">
        <v>6021</v>
      </c>
      <c r="C13622">
        <v>4783</v>
      </c>
      <c r="D13622" t="s">
        <v>8562</v>
      </c>
      <c r="E13622" t="s">
        <v>139</v>
      </c>
      <c r="F13622" t="s">
        <v>8563</v>
      </c>
      <c r="G13622">
        <v>1000000</v>
      </c>
      <c r="H13622" t="s">
        <v>17</v>
      </c>
    </row>
    <row r="13623" spans="1:8">
      <c r="A13623" t="s">
        <v>8502</v>
      </c>
      <c r="B13623" t="s">
        <v>6021</v>
      </c>
      <c r="C13623">
        <v>4783</v>
      </c>
      <c r="D13623" t="s">
        <v>8562</v>
      </c>
      <c r="E13623" t="s">
        <v>996</v>
      </c>
      <c r="F13623" t="s">
        <v>8564</v>
      </c>
      <c r="G13623">
        <v>1000000</v>
      </c>
      <c r="H13623" t="s">
        <v>17</v>
      </c>
    </row>
    <row r="13624" spans="1:8">
      <c r="A13624" t="s">
        <v>8502</v>
      </c>
      <c r="B13624" t="s">
        <v>6021</v>
      </c>
      <c r="C13624">
        <v>4783</v>
      </c>
      <c r="D13624" t="s">
        <v>8562</v>
      </c>
      <c r="E13624" t="s">
        <v>35</v>
      </c>
      <c r="F13624" t="s">
        <v>8565</v>
      </c>
      <c r="G13624">
        <v>1000000</v>
      </c>
      <c r="H13624" t="s">
        <v>17</v>
      </c>
    </row>
    <row r="13625" spans="1:8">
      <c r="A13625" t="s">
        <v>8502</v>
      </c>
      <c r="B13625" t="s">
        <v>6021</v>
      </c>
      <c r="C13625">
        <v>4783</v>
      </c>
      <c r="D13625" t="s">
        <v>8562</v>
      </c>
      <c r="E13625" t="s">
        <v>139</v>
      </c>
      <c r="F13625" t="s">
        <v>8563</v>
      </c>
      <c r="G13625">
        <v>1000000</v>
      </c>
      <c r="H13625" t="s">
        <v>17</v>
      </c>
    </row>
    <row r="13626" spans="1:8">
      <c r="A13626" t="s">
        <v>8502</v>
      </c>
      <c r="B13626" t="s">
        <v>6021</v>
      </c>
      <c r="C13626">
        <v>4783</v>
      </c>
      <c r="D13626" t="s">
        <v>8562</v>
      </c>
      <c r="E13626" t="s">
        <v>996</v>
      </c>
      <c r="F13626" t="s">
        <v>8564</v>
      </c>
      <c r="G13626">
        <v>1000000</v>
      </c>
      <c r="H13626" t="s">
        <v>17</v>
      </c>
    </row>
    <row r="13627" spans="1:8">
      <c r="A13627" t="s">
        <v>8502</v>
      </c>
      <c r="B13627" t="s">
        <v>6021</v>
      </c>
      <c r="C13627">
        <v>4783</v>
      </c>
      <c r="D13627" t="s">
        <v>8562</v>
      </c>
      <c r="E13627" t="s">
        <v>35</v>
      </c>
      <c r="F13627" t="s">
        <v>8565</v>
      </c>
      <c r="G13627">
        <v>1000000</v>
      </c>
      <c r="H13627" t="s">
        <v>17</v>
      </c>
    </row>
    <row r="13628" spans="1:8">
      <c r="A13628" t="s">
        <v>8502</v>
      </c>
      <c r="B13628" t="s">
        <v>6021</v>
      </c>
      <c r="C13628">
        <v>4783</v>
      </c>
      <c r="D13628" t="s">
        <v>8562</v>
      </c>
      <c r="E13628" t="s">
        <v>488</v>
      </c>
      <c r="F13628" t="s">
        <v>2024</v>
      </c>
      <c r="G13628">
        <v>1000000</v>
      </c>
      <c r="H13628" t="s">
        <v>17</v>
      </c>
    </row>
    <row r="13629" spans="1:8">
      <c r="A13629" t="s">
        <v>8502</v>
      </c>
      <c r="B13629" t="s">
        <v>6021</v>
      </c>
      <c r="C13629">
        <v>4784</v>
      </c>
      <c r="D13629" t="s">
        <v>8540</v>
      </c>
      <c r="E13629" t="s">
        <v>6091</v>
      </c>
      <c r="F13629" t="s">
        <v>8566</v>
      </c>
      <c r="G13629">
        <v>110000</v>
      </c>
      <c r="H13629" t="s">
        <v>17</v>
      </c>
    </row>
    <row r="13630" spans="1:8">
      <c r="A13630" t="s">
        <v>8502</v>
      </c>
      <c r="B13630" t="s">
        <v>6021</v>
      </c>
      <c r="C13630">
        <v>4784</v>
      </c>
      <c r="D13630" t="s">
        <v>8540</v>
      </c>
      <c r="E13630" t="s">
        <v>6091</v>
      </c>
      <c r="F13630" t="s">
        <v>8566</v>
      </c>
      <c r="G13630">
        <v>110000</v>
      </c>
      <c r="H13630" t="s">
        <v>17</v>
      </c>
    </row>
    <row r="13631" spans="1:8">
      <c r="A13631" t="s">
        <v>8502</v>
      </c>
      <c r="B13631" t="s">
        <v>6021</v>
      </c>
      <c r="C13631">
        <v>4785</v>
      </c>
      <c r="D13631" t="s">
        <v>8567</v>
      </c>
      <c r="E13631" t="s">
        <v>139</v>
      </c>
      <c r="F13631" t="s">
        <v>382</v>
      </c>
      <c r="G13631">
        <v>1500000</v>
      </c>
      <c r="H13631" t="s">
        <v>13</v>
      </c>
    </row>
    <row r="13632" spans="1:8">
      <c r="A13632" t="s">
        <v>8502</v>
      </c>
      <c r="B13632" t="s">
        <v>6021</v>
      </c>
      <c r="C13632">
        <v>4785</v>
      </c>
      <c r="D13632" t="s">
        <v>8567</v>
      </c>
      <c r="E13632" t="s">
        <v>25</v>
      </c>
      <c r="F13632" t="s">
        <v>3022</v>
      </c>
      <c r="G13632">
        <v>1500000</v>
      </c>
      <c r="H13632" t="s">
        <v>13</v>
      </c>
    </row>
    <row r="13633" spans="1:8">
      <c r="A13633" t="s">
        <v>8502</v>
      </c>
      <c r="B13633" t="s">
        <v>6021</v>
      </c>
      <c r="C13633">
        <v>4785</v>
      </c>
      <c r="D13633" t="s">
        <v>8567</v>
      </c>
      <c r="E13633" t="s">
        <v>6091</v>
      </c>
      <c r="F13633" t="s">
        <v>8568</v>
      </c>
      <c r="G13633">
        <v>1500000</v>
      </c>
      <c r="H13633" t="s">
        <v>13</v>
      </c>
    </row>
    <row r="13634" spans="1:8">
      <c r="A13634" t="s">
        <v>8502</v>
      </c>
      <c r="B13634" t="s">
        <v>6021</v>
      </c>
      <c r="C13634">
        <v>4785</v>
      </c>
      <c r="D13634" t="s">
        <v>8567</v>
      </c>
      <c r="E13634" t="s">
        <v>6058</v>
      </c>
      <c r="F13634" t="s">
        <v>6429</v>
      </c>
      <c r="G13634">
        <v>1500000</v>
      </c>
      <c r="H13634" t="s">
        <v>13</v>
      </c>
    </row>
    <row r="13635" spans="1:8">
      <c r="A13635" t="s">
        <v>8502</v>
      </c>
      <c r="B13635" t="s">
        <v>6021</v>
      </c>
      <c r="C13635">
        <v>4785</v>
      </c>
      <c r="D13635" t="s">
        <v>8567</v>
      </c>
      <c r="E13635" t="s">
        <v>6616</v>
      </c>
      <c r="F13635" t="s">
        <v>2819</v>
      </c>
      <c r="G13635">
        <v>1500000</v>
      </c>
      <c r="H13635" t="s">
        <v>13</v>
      </c>
    </row>
    <row r="13636" spans="1:8">
      <c r="A13636" t="s">
        <v>8502</v>
      </c>
      <c r="B13636" t="s">
        <v>6021</v>
      </c>
      <c r="C13636">
        <v>4785</v>
      </c>
      <c r="D13636" t="s">
        <v>8567</v>
      </c>
      <c r="E13636" t="s">
        <v>25</v>
      </c>
      <c r="F13636" t="s">
        <v>3022</v>
      </c>
      <c r="G13636">
        <v>1500000</v>
      </c>
      <c r="H13636" t="s">
        <v>13</v>
      </c>
    </row>
    <row r="13637" spans="1:8">
      <c r="A13637" t="s">
        <v>8502</v>
      </c>
      <c r="B13637" t="s">
        <v>6021</v>
      </c>
      <c r="C13637">
        <v>4785</v>
      </c>
      <c r="D13637" t="s">
        <v>8567</v>
      </c>
      <c r="E13637" t="s">
        <v>6091</v>
      </c>
      <c r="F13637" t="s">
        <v>8568</v>
      </c>
      <c r="G13637">
        <v>1500000</v>
      </c>
      <c r="H13637" t="s">
        <v>13</v>
      </c>
    </row>
    <row r="13638" spans="1:8">
      <c r="A13638" t="s">
        <v>8502</v>
      </c>
      <c r="B13638" t="s">
        <v>6021</v>
      </c>
      <c r="C13638">
        <v>4785</v>
      </c>
      <c r="D13638" t="s">
        <v>8567</v>
      </c>
      <c r="E13638" t="s">
        <v>6058</v>
      </c>
      <c r="F13638" t="s">
        <v>6429</v>
      </c>
      <c r="G13638">
        <v>1500000</v>
      </c>
      <c r="H13638" t="s">
        <v>13</v>
      </c>
    </row>
    <row r="13639" spans="1:8">
      <c r="A13639" t="s">
        <v>8502</v>
      </c>
      <c r="B13639" t="s">
        <v>6021</v>
      </c>
      <c r="C13639">
        <v>4785</v>
      </c>
      <c r="D13639" t="s">
        <v>8567</v>
      </c>
      <c r="E13639" t="s">
        <v>139</v>
      </c>
      <c r="F13639" t="s">
        <v>382</v>
      </c>
      <c r="G13639">
        <v>1500000</v>
      </c>
      <c r="H13639" t="s">
        <v>13</v>
      </c>
    </row>
    <row r="13640" spans="1:8">
      <c r="A13640" t="s">
        <v>8502</v>
      </c>
      <c r="B13640" t="s">
        <v>6021</v>
      </c>
      <c r="C13640">
        <v>4785</v>
      </c>
      <c r="D13640" t="s">
        <v>8567</v>
      </c>
      <c r="E13640" t="s">
        <v>6616</v>
      </c>
      <c r="F13640" t="s">
        <v>2819</v>
      </c>
      <c r="G13640">
        <v>1500000</v>
      </c>
      <c r="H13640" t="s">
        <v>13</v>
      </c>
    </row>
    <row r="13641" spans="1:8">
      <c r="A13641" t="s">
        <v>8502</v>
      </c>
      <c r="B13641" t="s">
        <v>6021</v>
      </c>
      <c r="C13641">
        <v>4786</v>
      </c>
      <c r="D13641" t="s">
        <v>8540</v>
      </c>
      <c r="E13641" t="s">
        <v>139</v>
      </c>
      <c r="F13641" t="s">
        <v>8557</v>
      </c>
      <c r="G13641">
        <v>200000</v>
      </c>
      <c r="H13641" t="s">
        <v>13</v>
      </c>
    </row>
    <row r="13642" spans="1:8">
      <c r="A13642" t="s">
        <v>8502</v>
      </c>
      <c r="B13642" t="s">
        <v>6021</v>
      </c>
      <c r="C13642">
        <v>4786</v>
      </c>
      <c r="D13642" t="s">
        <v>8540</v>
      </c>
      <c r="E13642" t="s">
        <v>6144</v>
      </c>
      <c r="F13642" t="s">
        <v>774</v>
      </c>
      <c r="G13642">
        <v>200000</v>
      </c>
      <c r="H13642" t="s">
        <v>13</v>
      </c>
    </row>
    <row r="13643" spans="1:8">
      <c r="A13643" t="s">
        <v>8502</v>
      </c>
      <c r="B13643" t="s">
        <v>6021</v>
      </c>
      <c r="C13643">
        <v>4786</v>
      </c>
      <c r="D13643" t="s">
        <v>8540</v>
      </c>
      <c r="E13643" t="s">
        <v>25</v>
      </c>
      <c r="F13643" t="s">
        <v>8558</v>
      </c>
      <c r="G13643">
        <v>200000</v>
      </c>
      <c r="H13643" t="s">
        <v>13</v>
      </c>
    </row>
    <row r="13644" spans="1:8">
      <c r="A13644" t="s">
        <v>8502</v>
      </c>
      <c r="B13644" t="s">
        <v>6021</v>
      </c>
      <c r="C13644">
        <v>4786</v>
      </c>
      <c r="D13644" t="s">
        <v>8540</v>
      </c>
      <c r="E13644" t="s">
        <v>35</v>
      </c>
      <c r="F13644" t="s">
        <v>8559</v>
      </c>
      <c r="G13644">
        <v>200000</v>
      </c>
      <c r="H13644" t="s">
        <v>13</v>
      </c>
    </row>
    <row r="13645" spans="1:8">
      <c r="A13645" t="s">
        <v>8502</v>
      </c>
      <c r="B13645" t="s">
        <v>6021</v>
      </c>
      <c r="C13645">
        <v>4786</v>
      </c>
      <c r="D13645" t="s">
        <v>8540</v>
      </c>
      <c r="E13645" t="s">
        <v>6147</v>
      </c>
      <c r="F13645" t="s">
        <v>8560</v>
      </c>
      <c r="G13645">
        <v>200000</v>
      </c>
      <c r="H13645" t="s">
        <v>13</v>
      </c>
    </row>
    <row r="13646" spans="1:8">
      <c r="A13646" t="s">
        <v>8502</v>
      </c>
      <c r="B13646" t="s">
        <v>6021</v>
      </c>
      <c r="C13646">
        <v>4786</v>
      </c>
      <c r="D13646" t="s">
        <v>8540</v>
      </c>
      <c r="E13646" t="s">
        <v>6058</v>
      </c>
      <c r="F13646" t="s">
        <v>6429</v>
      </c>
      <c r="G13646">
        <v>200000</v>
      </c>
      <c r="H13646" t="s">
        <v>13</v>
      </c>
    </row>
    <row r="13647" spans="1:8">
      <c r="A13647" t="s">
        <v>8502</v>
      </c>
      <c r="B13647" t="s">
        <v>6021</v>
      </c>
      <c r="C13647">
        <v>4786</v>
      </c>
      <c r="D13647" t="s">
        <v>8540</v>
      </c>
      <c r="E13647" t="s">
        <v>6616</v>
      </c>
      <c r="F13647" t="s">
        <v>8561</v>
      </c>
      <c r="G13647">
        <v>200000</v>
      </c>
      <c r="H13647" t="s">
        <v>13</v>
      </c>
    </row>
    <row r="13648" spans="1:8">
      <c r="A13648" t="s">
        <v>8502</v>
      </c>
      <c r="B13648" t="s">
        <v>6021</v>
      </c>
      <c r="C13648">
        <v>4786</v>
      </c>
      <c r="D13648" t="s">
        <v>8540</v>
      </c>
      <c r="E13648" t="s">
        <v>1197</v>
      </c>
      <c r="F13648" t="s">
        <v>774</v>
      </c>
      <c r="G13648">
        <v>200000</v>
      </c>
      <c r="H13648" t="s">
        <v>13</v>
      </c>
    </row>
    <row r="13649" spans="1:8">
      <c r="A13649" t="s">
        <v>8502</v>
      </c>
      <c r="B13649" t="s">
        <v>6021</v>
      </c>
      <c r="C13649">
        <v>4787</v>
      </c>
      <c r="D13649" t="s">
        <v>8569</v>
      </c>
      <c r="E13649" t="s">
        <v>6616</v>
      </c>
      <c r="F13649" t="s">
        <v>8570</v>
      </c>
      <c r="G13649">
        <v>230000</v>
      </c>
      <c r="H13649" t="s">
        <v>13</v>
      </c>
    </row>
    <row r="13650" spans="1:8">
      <c r="A13650" t="s">
        <v>8502</v>
      </c>
      <c r="B13650" t="s">
        <v>6021</v>
      </c>
      <c r="C13650">
        <v>4787</v>
      </c>
      <c r="D13650" t="s">
        <v>8569</v>
      </c>
      <c r="E13650" t="s">
        <v>25</v>
      </c>
      <c r="F13650" t="s">
        <v>8571</v>
      </c>
      <c r="G13650">
        <v>230000</v>
      </c>
      <c r="H13650" t="s">
        <v>13</v>
      </c>
    </row>
    <row r="13651" spans="1:8">
      <c r="A13651" t="s">
        <v>8502</v>
      </c>
      <c r="B13651" t="s">
        <v>6021</v>
      </c>
      <c r="C13651">
        <v>4787</v>
      </c>
      <c r="D13651" t="s">
        <v>8569</v>
      </c>
      <c r="E13651" t="s">
        <v>488</v>
      </c>
      <c r="F13651" t="s">
        <v>2024</v>
      </c>
      <c r="G13651">
        <v>230000</v>
      </c>
      <c r="H13651" t="s">
        <v>13</v>
      </c>
    </row>
    <row r="13652" spans="1:8">
      <c r="A13652" t="s">
        <v>8502</v>
      </c>
      <c r="B13652" t="s">
        <v>6021</v>
      </c>
      <c r="C13652">
        <v>4787</v>
      </c>
      <c r="D13652" t="s">
        <v>8569</v>
      </c>
      <c r="E13652" t="s">
        <v>6091</v>
      </c>
      <c r="F13652" t="s">
        <v>8572</v>
      </c>
      <c r="G13652">
        <v>230000</v>
      </c>
      <c r="H13652" t="s">
        <v>13</v>
      </c>
    </row>
    <row r="13653" spans="1:8">
      <c r="A13653" t="s">
        <v>8502</v>
      </c>
      <c r="B13653" t="s">
        <v>6021</v>
      </c>
      <c r="C13653">
        <v>4787</v>
      </c>
      <c r="D13653" t="s">
        <v>8569</v>
      </c>
      <c r="E13653" t="s">
        <v>996</v>
      </c>
      <c r="F13653" t="s">
        <v>830</v>
      </c>
      <c r="G13653">
        <v>230000</v>
      </c>
      <c r="H13653" t="s">
        <v>13</v>
      </c>
    </row>
    <row r="13654" spans="1:8">
      <c r="A13654" t="s">
        <v>8502</v>
      </c>
      <c r="B13654" t="s">
        <v>6021</v>
      </c>
      <c r="C13654">
        <v>4787</v>
      </c>
      <c r="D13654" t="s">
        <v>8569</v>
      </c>
      <c r="E13654" t="s">
        <v>25</v>
      </c>
      <c r="F13654" t="s">
        <v>8571</v>
      </c>
      <c r="G13654">
        <v>230000</v>
      </c>
      <c r="H13654" t="s">
        <v>13</v>
      </c>
    </row>
    <row r="13655" spans="1:8">
      <c r="A13655" t="s">
        <v>8502</v>
      </c>
      <c r="B13655" t="s">
        <v>6021</v>
      </c>
      <c r="C13655">
        <v>4787</v>
      </c>
      <c r="D13655" t="s">
        <v>8569</v>
      </c>
      <c r="E13655" t="s">
        <v>488</v>
      </c>
      <c r="F13655" t="s">
        <v>2024</v>
      </c>
      <c r="G13655">
        <v>230000</v>
      </c>
      <c r="H13655" t="s">
        <v>13</v>
      </c>
    </row>
    <row r="13656" spans="1:8">
      <c r="A13656" t="s">
        <v>8502</v>
      </c>
      <c r="B13656" t="s">
        <v>6021</v>
      </c>
      <c r="C13656">
        <v>4787</v>
      </c>
      <c r="D13656" t="s">
        <v>8569</v>
      </c>
      <c r="E13656" t="s">
        <v>6091</v>
      </c>
      <c r="F13656" t="s">
        <v>8572</v>
      </c>
      <c r="G13656">
        <v>230000</v>
      </c>
      <c r="H13656" t="s">
        <v>13</v>
      </c>
    </row>
    <row r="13657" spans="1:8">
      <c r="A13657" t="s">
        <v>8502</v>
      </c>
      <c r="B13657" t="s">
        <v>6021</v>
      </c>
      <c r="C13657">
        <v>4787</v>
      </c>
      <c r="D13657" t="s">
        <v>8569</v>
      </c>
      <c r="E13657" t="s">
        <v>6616</v>
      </c>
      <c r="F13657" t="s">
        <v>8570</v>
      </c>
      <c r="G13657">
        <v>230000</v>
      </c>
      <c r="H13657" t="s">
        <v>13</v>
      </c>
    </row>
    <row r="13658" spans="1:8">
      <c r="A13658" t="s">
        <v>8502</v>
      </c>
      <c r="B13658" t="s">
        <v>6021</v>
      </c>
      <c r="C13658">
        <v>4787</v>
      </c>
      <c r="D13658" t="s">
        <v>8569</v>
      </c>
      <c r="E13658" t="s">
        <v>996</v>
      </c>
      <c r="F13658" t="s">
        <v>830</v>
      </c>
      <c r="G13658">
        <v>230000</v>
      </c>
      <c r="H13658" t="s">
        <v>13</v>
      </c>
    </row>
    <row r="13659" spans="1:8">
      <c r="A13659" t="s">
        <v>8573</v>
      </c>
      <c r="B13659" t="s">
        <v>5614</v>
      </c>
      <c r="C13659">
        <v>4788</v>
      </c>
      <c r="D13659" t="s">
        <v>8574</v>
      </c>
      <c r="E13659" t="s">
        <v>37</v>
      </c>
      <c r="F13659" t="s">
        <v>7384</v>
      </c>
      <c r="G13659">
        <v>134</v>
      </c>
      <c r="H13659" t="s">
        <v>6843</v>
      </c>
    </row>
    <row r="13660" spans="1:8">
      <c r="A13660" t="s">
        <v>8573</v>
      </c>
      <c r="B13660" t="s">
        <v>5614</v>
      </c>
      <c r="C13660">
        <v>4788</v>
      </c>
      <c r="D13660" t="s">
        <v>8574</v>
      </c>
      <c r="E13660" t="s">
        <v>139</v>
      </c>
      <c r="F13660" t="s">
        <v>7384</v>
      </c>
      <c r="G13660">
        <v>134</v>
      </c>
      <c r="H13660" t="s">
        <v>6843</v>
      </c>
    </row>
    <row r="13661" spans="1:8">
      <c r="A13661" t="s">
        <v>8573</v>
      </c>
      <c r="B13661" t="s">
        <v>5614</v>
      </c>
      <c r="C13661">
        <v>4788</v>
      </c>
      <c r="D13661" t="s">
        <v>8574</v>
      </c>
      <c r="E13661" t="s">
        <v>5636</v>
      </c>
      <c r="F13661" t="s">
        <v>8575</v>
      </c>
      <c r="G13661">
        <v>134</v>
      </c>
      <c r="H13661" t="s">
        <v>6843</v>
      </c>
    </row>
    <row r="13662" spans="1:8">
      <c r="A13662" t="s">
        <v>8573</v>
      </c>
      <c r="B13662" t="s">
        <v>5614</v>
      </c>
      <c r="C13662">
        <v>4788</v>
      </c>
      <c r="D13662" t="s">
        <v>8574</v>
      </c>
      <c r="E13662" t="s">
        <v>2042</v>
      </c>
      <c r="F13662" t="s">
        <v>2066</v>
      </c>
      <c r="G13662">
        <v>134</v>
      </c>
      <c r="H13662" t="s">
        <v>6843</v>
      </c>
    </row>
    <row r="13663" spans="1:8">
      <c r="A13663" t="s">
        <v>8573</v>
      </c>
      <c r="B13663" t="s">
        <v>5614</v>
      </c>
      <c r="C13663">
        <v>4788</v>
      </c>
      <c r="D13663" t="s">
        <v>8574</v>
      </c>
      <c r="E13663" t="s">
        <v>5401</v>
      </c>
      <c r="F13663" t="s">
        <v>8576</v>
      </c>
      <c r="G13663">
        <v>134</v>
      </c>
      <c r="H13663" t="s">
        <v>6843</v>
      </c>
    </row>
    <row r="13664" spans="1:8">
      <c r="A13664" t="s">
        <v>8573</v>
      </c>
      <c r="B13664" t="s">
        <v>5614</v>
      </c>
      <c r="C13664">
        <v>4789</v>
      </c>
      <c r="D13664" t="s">
        <v>8577</v>
      </c>
      <c r="E13664" t="s">
        <v>139</v>
      </c>
      <c r="F13664" t="s">
        <v>5638</v>
      </c>
      <c r="G13664">
        <v>134</v>
      </c>
      <c r="H13664" t="s">
        <v>6843</v>
      </c>
    </row>
    <row r="13665" spans="1:8">
      <c r="A13665" t="s">
        <v>8573</v>
      </c>
      <c r="B13665" t="s">
        <v>5614</v>
      </c>
      <c r="C13665">
        <v>4789</v>
      </c>
      <c r="D13665" t="s">
        <v>8577</v>
      </c>
      <c r="E13665" t="s">
        <v>5636</v>
      </c>
      <c r="F13665" t="s">
        <v>8578</v>
      </c>
      <c r="G13665">
        <v>134</v>
      </c>
      <c r="H13665" t="s">
        <v>6843</v>
      </c>
    </row>
    <row r="13666" spans="1:8">
      <c r="A13666" t="s">
        <v>8573</v>
      </c>
      <c r="B13666" t="s">
        <v>5614</v>
      </c>
      <c r="C13666">
        <v>4789</v>
      </c>
      <c r="D13666" t="s">
        <v>8577</v>
      </c>
      <c r="E13666" t="s">
        <v>2042</v>
      </c>
      <c r="F13666" t="s">
        <v>2066</v>
      </c>
      <c r="G13666">
        <v>134</v>
      </c>
      <c r="H13666" t="s">
        <v>6843</v>
      </c>
    </row>
    <row r="13667" spans="1:8">
      <c r="A13667" t="s">
        <v>8573</v>
      </c>
      <c r="B13667" t="s">
        <v>5614</v>
      </c>
      <c r="C13667">
        <v>4790</v>
      </c>
      <c r="D13667" t="s">
        <v>8579</v>
      </c>
      <c r="E13667" t="s">
        <v>139</v>
      </c>
      <c r="F13667" t="s">
        <v>5674</v>
      </c>
      <c r="G13667">
        <v>120</v>
      </c>
      <c r="H13667" t="s">
        <v>2043</v>
      </c>
    </row>
    <row r="13668" spans="1:8">
      <c r="A13668" t="s">
        <v>8573</v>
      </c>
      <c r="B13668" t="s">
        <v>5614</v>
      </c>
      <c r="C13668">
        <v>4790</v>
      </c>
      <c r="D13668" t="s">
        <v>8579</v>
      </c>
      <c r="E13668" t="s">
        <v>1917</v>
      </c>
      <c r="F13668" t="s">
        <v>1969</v>
      </c>
      <c r="G13668">
        <v>120</v>
      </c>
      <c r="H13668" t="s">
        <v>2043</v>
      </c>
    </row>
    <row r="13669" spans="1:8">
      <c r="A13669" t="s">
        <v>8573</v>
      </c>
      <c r="B13669" t="s">
        <v>5614</v>
      </c>
      <c r="C13669">
        <v>4790</v>
      </c>
      <c r="D13669" t="s">
        <v>8579</v>
      </c>
      <c r="E13669" t="s">
        <v>2042</v>
      </c>
      <c r="F13669" t="s">
        <v>5666</v>
      </c>
      <c r="G13669">
        <v>120</v>
      </c>
      <c r="H13669" t="s">
        <v>2043</v>
      </c>
    </row>
    <row r="13670" spans="1:8">
      <c r="A13670" t="s">
        <v>8573</v>
      </c>
      <c r="B13670" t="s">
        <v>5614</v>
      </c>
      <c r="C13670">
        <v>4790</v>
      </c>
      <c r="D13670" t="s">
        <v>8579</v>
      </c>
      <c r="E13670" t="s">
        <v>5647</v>
      </c>
      <c r="F13670" t="s">
        <v>5651</v>
      </c>
      <c r="G13670">
        <v>120</v>
      </c>
      <c r="H13670" t="s">
        <v>2043</v>
      </c>
    </row>
    <row r="13671" spans="1:8">
      <c r="A13671" t="s">
        <v>8573</v>
      </c>
      <c r="B13671" t="s">
        <v>5614</v>
      </c>
      <c r="C13671">
        <v>4791</v>
      </c>
      <c r="D13671" t="s">
        <v>8580</v>
      </c>
      <c r="E13671" t="s">
        <v>2042</v>
      </c>
      <c r="F13671" t="s">
        <v>5666</v>
      </c>
      <c r="G13671">
        <v>245</v>
      </c>
      <c r="H13671" t="s">
        <v>2043</v>
      </c>
    </row>
    <row r="13672" spans="1:8">
      <c r="A13672" t="s">
        <v>8573</v>
      </c>
      <c r="B13672" t="s">
        <v>5614</v>
      </c>
      <c r="C13672">
        <v>4792</v>
      </c>
      <c r="D13672" t="s">
        <v>8581</v>
      </c>
      <c r="E13672" t="s">
        <v>5647</v>
      </c>
      <c r="F13672" t="s">
        <v>5651</v>
      </c>
      <c r="G13672">
        <v>410</v>
      </c>
      <c r="H13672" t="s">
        <v>2067</v>
      </c>
    </row>
    <row r="13673" spans="1:8">
      <c r="A13673" t="s">
        <v>8573</v>
      </c>
      <c r="B13673" t="s">
        <v>5614</v>
      </c>
      <c r="C13673">
        <v>4792</v>
      </c>
      <c r="D13673" t="s">
        <v>8581</v>
      </c>
      <c r="E13673" t="s">
        <v>1917</v>
      </c>
      <c r="F13673" t="s">
        <v>8582</v>
      </c>
      <c r="G13673">
        <v>410</v>
      </c>
      <c r="H13673" t="s">
        <v>2067</v>
      </c>
    </row>
    <row r="13674" spans="1:8">
      <c r="A13674" t="s">
        <v>8573</v>
      </c>
      <c r="B13674" t="s">
        <v>5614</v>
      </c>
      <c r="C13674">
        <v>4792</v>
      </c>
      <c r="D13674" t="s">
        <v>8581</v>
      </c>
      <c r="E13674" t="s">
        <v>2042</v>
      </c>
      <c r="F13674" t="s">
        <v>2096</v>
      </c>
      <c r="G13674">
        <v>410</v>
      </c>
      <c r="H13674" t="s">
        <v>2067</v>
      </c>
    </row>
    <row r="13675" spans="1:8">
      <c r="A13675" t="s">
        <v>8573</v>
      </c>
      <c r="B13675" t="s">
        <v>5614</v>
      </c>
      <c r="C13675">
        <v>4793</v>
      </c>
      <c r="D13675" t="s">
        <v>8583</v>
      </c>
      <c r="E13675" t="s">
        <v>2042</v>
      </c>
      <c r="F13675" t="s">
        <v>6334</v>
      </c>
      <c r="G13675">
        <v>400</v>
      </c>
      <c r="H13675" t="s">
        <v>2043</v>
      </c>
    </row>
    <row r="13676" spans="1:8">
      <c r="A13676" t="s">
        <v>8573</v>
      </c>
      <c r="B13676" t="s">
        <v>5614</v>
      </c>
      <c r="C13676">
        <v>4793</v>
      </c>
      <c r="D13676" t="s">
        <v>8583</v>
      </c>
      <c r="E13676" t="s">
        <v>139</v>
      </c>
      <c r="F13676" t="s">
        <v>5844</v>
      </c>
      <c r="G13676">
        <v>400</v>
      </c>
      <c r="H13676" t="s">
        <v>2043</v>
      </c>
    </row>
    <row r="13677" spans="1:8">
      <c r="A13677" t="s">
        <v>8573</v>
      </c>
      <c r="B13677" t="s">
        <v>5614</v>
      </c>
      <c r="C13677">
        <v>4794</v>
      </c>
      <c r="D13677" t="s">
        <v>8584</v>
      </c>
      <c r="E13677" t="s">
        <v>5401</v>
      </c>
      <c r="F13677" t="s">
        <v>5953</v>
      </c>
      <c r="G13677">
        <v>599</v>
      </c>
      <c r="H13677" t="s">
        <v>2043</v>
      </c>
    </row>
    <row r="13678" spans="1:8">
      <c r="A13678" t="s">
        <v>8573</v>
      </c>
      <c r="B13678" t="s">
        <v>5614</v>
      </c>
      <c r="C13678">
        <v>4794</v>
      </c>
      <c r="D13678" t="s">
        <v>8584</v>
      </c>
      <c r="E13678" t="s">
        <v>37</v>
      </c>
      <c r="F13678" t="s">
        <v>2112</v>
      </c>
      <c r="G13678">
        <v>599</v>
      </c>
      <c r="H13678" t="s">
        <v>2043</v>
      </c>
    </row>
    <row r="13679" spans="1:8">
      <c r="A13679" t="s">
        <v>8573</v>
      </c>
      <c r="B13679" t="s">
        <v>5614</v>
      </c>
      <c r="C13679">
        <v>4794</v>
      </c>
      <c r="D13679" t="s">
        <v>8584</v>
      </c>
      <c r="E13679" t="s">
        <v>139</v>
      </c>
      <c r="F13679" t="s">
        <v>2112</v>
      </c>
      <c r="G13679">
        <v>599</v>
      </c>
      <c r="H13679" t="s">
        <v>2043</v>
      </c>
    </row>
    <row r="13680" spans="1:8">
      <c r="A13680" t="s">
        <v>8573</v>
      </c>
      <c r="B13680" t="s">
        <v>5614</v>
      </c>
      <c r="C13680">
        <v>4795</v>
      </c>
      <c r="D13680" t="s">
        <v>8573</v>
      </c>
      <c r="E13680" t="s">
        <v>2042</v>
      </c>
      <c r="F13680" t="s">
        <v>8585</v>
      </c>
      <c r="G13680">
        <v>135</v>
      </c>
      <c r="H13680" t="s">
        <v>2043</v>
      </c>
    </row>
    <row r="13681" spans="1:8">
      <c r="A13681" t="s">
        <v>8573</v>
      </c>
      <c r="B13681" t="s">
        <v>5614</v>
      </c>
      <c r="C13681">
        <v>4795</v>
      </c>
      <c r="D13681" t="s">
        <v>8573</v>
      </c>
      <c r="E13681" t="s">
        <v>139</v>
      </c>
      <c r="F13681" t="s">
        <v>2165</v>
      </c>
      <c r="G13681">
        <v>135</v>
      </c>
      <c r="H13681" t="s">
        <v>2043</v>
      </c>
    </row>
    <row r="13682" spans="1:8">
      <c r="A13682" t="s">
        <v>8573</v>
      </c>
      <c r="B13682" t="s">
        <v>5614</v>
      </c>
      <c r="C13682">
        <v>4795</v>
      </c>
      <c r="D13682" t="s">
        <v>8573</v>
      </c>
      <c r="E13682" t="s">
        <v>1917</v>
      </c>
      <c r="F13682" t="s">
        <v>8586</v>
      </c>
      <c r="G13682">
        <v>135</v>
      </c>
      <c r="H13682" t="s">
        <v>2043</v>
      </c>
    </row>
    <row r="13683" spans="1:8">
      <c r="A13683" t="s">
        <v>8573</v>
      </c>
      <c r="B13683" t="s">
        <v>5614</v>
      </c>
      <c r="C13683">
        <v>4795</v>
      </c>
      <c r="D13683" t="s">
        <v>8573</v>
      </c>
      <c r="E13683" t="s">
        <v>5636</v>
      </c>
      <c r="F13683" t="s">
        <v>8587</v>
      </c>
      <c r="G13683">
        <v>135</v>
      </c>
      <c r="H13683" t="s">
        <v>2043</v>
      </c>
    </row>
    <row r="13684" spans="1:8">
      <c r="A13684" t="s">
        <v>8573</v>
      </c>
      <c r="B13684" t="s">
        <v>5614</v>
      </c>
      <c r="C13684">
        <v>4795</v>
      </c>
      <c r="D13684" t="s">
        <v>8573</v>
      </c>
      <c r="E13684" t="s">
        <v>25</v>
      </c>
      <c r="F13684" t="s">
        <v>8588</v>
      </c>
      <c r="G13684">
        <v>135</v>
      </c>
      <c r="H13684" t="s">
        <v>2043</v>
      </c>
    </row>
    <row r="13685" spans="1:8">
      <c r="A13685" t="s">
        <v>8573</v>
      </c>
      <c r="B13685" t="s">
        <v>5614</v>
      </c>
      <c r="C13685">
        <v>4795</v>
      </c>
      <c r="D13685" t="s">
        <v>8573</v>
      </c>
      <c r="E13685" t="s">
        <v>5647</v>
      </c>
      <c r="F13685" t="s">
        <v>5934</v>
      </c>
      <c r="G13685">
        <v>135</v>
      </c>
      <c r="H13685" t="s">
        <v>2043</v>
      </c>
    </row>
    <row r="13686" spans="1:8">
      <c r="A13686" t="s">
        <v>8573</v>
      </c>
      <c r="B13686" t="s">
        <v>5614</v>
      </c>
      <c r="C13686">
        <v>4796</v>
      </c>
      <c r="D13686" t="s">
        <v>8573</v>
      </c>
      <c r="E13686" t="s">
        <v>488</v>
      </c>
      <c r="F13686" t="s">
        <v>2098</v>
      </c>
      <c r="G13686">
        <v>200</v>
      </c>
      <c r="H13686" t="s">
        <v>2043</v>
      </c>
    </row>
    <row r="13687" spans="1:8">
      <c r="A13687" t="s">
        <v>8573</v>
      </c>
      <c r="B13687" t="s">
        <v>5614</v>
      </c>
      <c r="C13687">
        <v>4797</v>
      </c>
      <c r="D13687" t="s">
        <v>8589</v>
      </c>
      <c r="E13687" t="s">
        <v>139</v>
      </c>
      <c r="F13687" t="s">
        <v>8590</v>
      </c>
      <c r="G13687">
        <v>245</v>
      </c>
      <c r="H13687" t="s">
        <v>2043</v>
      </c>
    </row>
    <row r="13688" spans="1:8">
      <c r="A13688" t="s">
        <v>8573</v>
      </c>
      <c r="B13688" t="s">
        <v>5614</v>
      </c>
      <c r="C13688">
        <v>4797</v>
      </c>
      <c r="D13688" t="s">
        <v>8589</v>
      </c>
      <c r="E13688" t="s">
        <v>1917</v>
      </c>
      <c r="F13688" t="s">
        <v>8591</v>
      </c>
      <c r="G13688">
        <v>245</v>
      </c>
      <c r="H13688" t="s">
        <v>2043</v>
      </c>
    </row>
    <row r="13689" spans="1:8">
      <c r="A13689" t="s">
        <v>8573</v>
      </c>
      <c r="B13689" t="s">
        <v>5614</v>
      </c>
      <c r="C13689">
        <v>4797</v>
      </c>
      <c r="D13689" t="s">
        <v>8589</v>
      </c>
      <c r="E13689" t="s">
        <v>5636</v>
      </c>
      <c r="F13689">
        <v>40</v>
      </c>
      <c r="G13689">
        <v>245</v>
      </c>
      <c r="H13689" t="s">
        <v>2043</v>
      </c>
    </row>
    <row r="13690" spans="1:8">
      <c r="A13690" t="s">
        <v>8573</v>
      </c>
      <c r="B13690" t="s">
        <v>5614</v>
      </c>
      <c r="C13690">
        <v>4797</v>
      </c>
      <c r="D13690" t="s">
        <v>8589</v>
      </c>
      <c r="E13690" t="s">
        <v>5647</v>
      </c>
      <c r="F13690" t="s">
        <v>5651</v>
      </c>
      <c r="G13690">
        <v>245</v>
      </c>
      <c r="H13690" t="s">
        <v>2043</v>
      </c>
    </row>
    <row r="13691" spans="1:8">
      <c r="A13691" t="s">
        <v>8573</v>
      </c>
      <c r="B13691" t="s">
        <v>5614</v>
      </c>
      <c r="C13691">
        <v>4797</v>
      </c>
      <c r="D13691" t="s">
        <v>8589</v>
      </c>
      <c r="E13691" t="s">
        <v>5364</v>
      </c>
      <c r="F13691" t="s">
        <v>6339</v>
      </c>
      <c r="G13691">
        <v>245</v>
      </c>
      <c r="H13691" t="s">
        <v>2043</v>
      </c>
    </row>
    <row r="13692" spans="1:8">
      <c r="A13692" t="s">
        <v>8573</v>
      </c>
      <c r="B13692" t="s">
        <v>5614</v>
      </c>
      <c r="C13692">
        <v>4797</v>
      </c>
      <c r="D13692" t="s">
        <v>8589</v>
      </c>
      <c r="E13692" t="s">
        <v>5930</v>
      </c>
      <c r="F13692">
        <v>2</v>
      </c>
      <c r="G13692">
        <v>245</v>
      </c>
      <c r="H13692" t="s">
        <v>2043</v>
      </c>
    </row>
    <row r="13693" spans="1:8">
      <c r="A13693" t="s">
        <v>8573</v>
      </c>
      <c r="B13693" t="s">
        <v>5614</v>
      </c>
      <c r="C13693">
        <v>4798</v>
      </c>
      <c r="D13693" t="s">
        <v>8592</v>
      </c>
      <c r="E13693" t="s">
        <v>1917</v>
      </c>
      <c r="F13693" t="s">
        <v>2322</v>
      </c>
      <c r="G13693">
        <v>150</v>
      </c>
      <c r="H13693" t="s">
        <v>2043</v>
      </c>
    </row>
    <row r="13694" spans="1:8">
      <c r="A13694" t="s">
        <v>8573</v>
      </c>
      <c r="B13694" t="s">
        <v>5614</v>
      </c>
      <c r="C13694">
        <v>4798</v>
      </c>
      <c r="D13694" t="s">
        <v>8592</v>
      </c>
      <c r="E13694" t="s">
        <v>488</v>
      </c>
      <c r="F13694" t="s">
        <v>2098</v>
      </c>
      <c r="G13694">
        <v>150</v>
      </c>
      <c r="H13694" t="s">
        <v>2043</v>
      </c>
    </row>
    <row r="13695" spans="1:8">
      <c r="A13695" t="s">
        <v>8573</v>
      </c>
      <c r="B13695" t="s">
        <v>5614</v>
      </c>
      <c r="C13695">
        <v>4798</v>
      </c>
      <c r="D13695" t="s">
        <v>8592</v>
      </c>
      <c r="E13695" t="s">
        <v>5647</v>
      </c>
      <c r="F13695" t="s">
        <v>5651</v>
      </c>
      <c r="G13695">
        <v>150</v>
      </c>
      <c r="H13695" t="s">
        <v>2043</v>
      </c>
    </row>
    <row r="13696" spans="1:8">
      <c r="A13696" t="s">
        <v>8573</v>
      </c>
      <c r="B13696" t="s">
        <v>5614</v>
      </c>
      <c r="C13696">
        <v>4799</v>
      </c>
      <c r="D13696" t="s">
        <v>8593</v>
      </c>
      <c r="E13696" t="s">
        <v>2042</v>
      </c>
      <c r="F13696" t="s">
        <v>5666</v>
      </c>
      <c r="G13696">
        <v>220</v>
      </c>
      <c r="H13696" t="s">
        <v>2043</v>
      </c>
    </row>
    <row r="13697" spans="1:8">
      <c r="A13697" t="s">
        <v>8573</v>
      </c>
      <c r="B13697" t="s">
        <v>5614</v>
      </c>
      <c r="C13697">
        <v>4800</v>
      </c>
      <c r="D13697" t="s">
        <v>6846</v>
      </c>
      <c r="E13697" t="s">
        <v>25</v>
      </c>
      <c r="F13697" t="s">
        <v>6848</v>
      </c>
      <c r="G13697">
        <v>205</v>
      </c>
      <c r="H13697" t="s">
        <v>2043</v>
      </c>
    </row>
    <row r="13698" spans="1:8">
      <c r="A13698" t="s">
        <v>8573</v>
      </c>
      <c r="B13698" t="s">
        <v>5614</v>
      </c>
      <c r="C13698">
        <v>4800</v>
      </c>
      <c r="D13698" t="s">
        <v>6846</v>
      </c>
      <c r="E13698" t="s">
        <v>1917</v>
      </c>
      <c r="F13698" t="s">
        <v>2322</v>
      </c>
      <c r="G13698">
        <v>205</v>
      </c>
      <c r="H13698" t="s">
        <v>2043</v>
      </c>
    </row>
    <row r="13699" spans="1:8">
      <c r="A13699" t="s">
        <v>8573</v>
      </c>
      <c r="B13699" t="s">
        <v>5614</v>
      </c>
      <c r="C13699">
        <v>4800</v>
      </c>
      <c r="D13699" t="s">
        <v>6846</v>
      </c>
      <c r="E13699" t="s">
        <v>15</v>
      </c>
      <c r="F13699" t="s">
        <v>2098</v>
      </c>
      <c r="G13699">
        <v>205</v>
      </c>
      <c r="H13699" t="s">
        <v>2043</v>
      </c>
    </row>
    <row r="13700" spans="1:8">
      <c r="A13700" t="s">
        <v>8573</v>
      </c>
      <c r="B13700" t="s">
        <v>5614</v>
      </c>
      <c r="C13700">
        <v>4800</v>
      </c>
      <c r="D13700" t="s">
        <v>6846</v>
      </c>
      <c r="E13700" t="s">
        <v>5636</v>
      </c>
      <c r="F13700" t="s">
        <v>6847</v>
      </c>
      <c r="G13700">
        <v>205</v>
      </c>
      <c r="H13700" t="s">
        <v>2043</v>
      </c>
    </row>
    <row r="13701" spans="1:8">
      <c r="A13701" t="s">
        <v>8573</v>
      </c>
      <c r="B13701" t="s">
        <v>5614</v>
      </c>
      <c r="C13701">
        <v>4800</v>
      </c>
      <c r="D13701" t="s">
        <v>6846</v>
      </c>
      <c r="E13701" t="s">
        <v>5364</v>
      </c>
      <c r="F13701" t="s">
        <v>6849</v>
      </c>
      <c r="G13701">
        <v>205</v>
      </c>
      <c r="H13701" t="s">
        <v>2043</v>
      </c>
    </row>
    <row r="13702" spans="1:8">
      <c r="A13702" t="s">
        <v>8573</v>
      </c>
      <c r="B13702" t="s">
        <v>5614</v>
      </c>
      <c r="C13702">
        <v>4800</v>
      </c>
      <c r="D13702" t="s">
        <v>6846</v>
      </c>
      <c r="E13702" t="s">
        <v>2042</v>
      </c>
      <c r="F13702" t="s">
        <v>5666</v>
      </c>
      <c r="G13702">
        <v>205</v>
      </c>
      <c r="H13702" t="s">
        <v>2043</v>
      </c>
    </row>
    <row r="13703" spans="1:8">
      <c r="A13703" t="s">
        <v>8573</v>
      </c>
      <c r="B13703" t="s">
        <v>5614</v>
      </c>
      <c r="C13703">
        <v>4800</v>
      </c>
      <c r="D13703" t="s">
        <v>6846</v>
      </c>
      <c r="E13703" t="s">
        <v>5401</v>
      </c>
      <c r="F13703" t="s">
        <v>6850</v>
      </c>
      <c r="G13703">
        <v>205</v>
      </c>
      <c r="H13703" t="s">
        <v>2043</v>
      </c>
    </row>
    <row r="13704" spans="1:8">
      <c r="A13704" t="s">
        <v>8573</v>
      </c>
      <c r="B13704" t="s">
        <v>5614</v>
      </c>
      <c r="C13704">
        <v>4800</v>
      </c>
      <c r="D13704" t="s">
        <v>6846</v>
      </c>
      <c r="E13704" t="s">
        <v>5647</v>
      </c>
      <c r="F13704" t="s">
        <v>6851</v>
      </c>
      <c r="G13704">
        <v>205</v>
      </c>
      <c r="H13704" t="s">
        <v>2043</v>
      </c>
    </row>
    <row r="13705" spans="1:8">
      <c r="A13705" t="s">
        <v>8573</v>
      </c>
      <c r="B13705" t="s">
        <v>5614</v>
      </c>
      <c r="C13705">
        <v>4801</v>
      </c>
      <c r="D13705" t="s">
        <v>8594</v>
      </c>
      <c r="E13705" t="s">
        <v>2042</v>
      </c>
      <c r="F13705" t="s">
        <v>5666</v>
      </c>
      <c r="G13705">
        <v>125</v>
      </c>
      <c r="H13705" t="s">
        <v>2043</v>
      </c>
    </row>
    <row r="13706" spans="1:8">
      <c r="A13706" t="s">
        <v>8573</v>
      </c>
      <c r="B13706" t="s">
        <v>5614</v>
      </c>
      <c r="C13706">
        <v>4801</v>
      </c>
      <c r="D13706" t="s">
        <v>8594</v>
      </c>
      <c r="E13706" t="s">
        <v>1917</v>
      </c>
      <c r="F13706" t="s">
        <v>3882</v>
      </c>
      <c r="G13706">
        <v>125</v>
      </c>
      <c r="H13706" t="s">
        <v>2043</v>
      </c>
    </row>
    <row r="13707" spans="1:8">
      <c r="A13707" t="s">
        <v>8573</v>
      </c>
      <c r="B13707" t="s">
        <v>5614</v>
      </c>
      <c r="C13707">
        <v>4801</v>
      </c>
      <c r="D13707" t="s">
        <v>8594</v>
      </c>
      <c r="E13707" t="s">
        <v>5364</v>
      </c>
      <c r="F13707" t="s">
        <v>8595</v>
      </c>
      <c r="G13707">
        <v>125</v>
      </c>
      <c r="H13707" t="s">
        <v>2043</v>
      </c>
    </row>
    <row r="13708" spans="1:8">
      <c r="A13708" t="s">
        <v>8573</v>
      </c>
      <c r="B13708" t="s">
        <v>5614</v>
      </c>
      <c r="C13708">
        <v>4801</v>
      </c>
      <c r="D13708" t="s">
        <v>8594</v>
      </c>
      <c r="E13708" t="s">
        <v>488</v>
      </c>
      <c r="F13708" t="s">
        <v>2098</v>
      </c>
      <c r="G13708">
        <v>125</v>
      </c>
      <c r="H13708" t="s">
        <v>2043</v>
      </c>
    </row>
    <row r="13709" spans="1:8">
      <c r="A13709" t="s">
        <v>8573</v>
      </c>
      <c r="B13709" t="s">
        <v>5614</v>
      </c>
      <c r="C13709">
        <v>4802</v>
      </c>
      <c r="D13709" t="s">
        <v>8596</v>
      </c>
      <c r="E13709" t="s">
        <v>5690</v>
      </c>
      <c r="F13709" t="s">
        <v>5708</v>
      </c>
      <c r="G13709">
        <v>100</v>
      </c>
      <c r="H13709" t="s">
        <v>13</v>
      </c>
    </row>
    <row r="13710" spans="1:8">
      <c r="A13710" t="s">
        <v>8573</v>
      </c>
      <c r="B13710" t="s">
        <v>5614</v>
      </c>
      <c r="C13710">
        <v>4803</v>
      </c>
      <c r="D13710" t="s">
        <v>8597</v>
      </c>
      <c r="E13710" t="s">
        <v>1917</v>
      </c>
      <c r="F13710" t="s">
        <v>1944</v>
      </c>
      <c r="G13710">
        <v>250</v>
      </c>
      <c r="H13710" t="s">
        <v>2043</v>
      </c>
    </row>
    <row r="13711" spans="1:8">
      <c r="A13711" t="s">
        <v>8573</v>
      </c>
      <c r="B13711" t="s">
        <v>5614</v>
      </c>
      <c r="C13711">
        <v>4803</v>
      </c>
      <c r="D13711" t="s">
        <v>8597</v>
      </c>
      <c r="E13711" t="s">
        <v>37</v>
      </c>
      <c r="F13711" t="s">
        <v>8598</v>
      </c>
      <c r="G13711">
        <v>250</v>
      </c>
      <c r="H13711" t="s">
        <v>2043</v>
      </c>
    </row>
    <row r="13712" spans="1:8">
      <c r="A13712" t="s">
        <v>8573</v>
      </c>
      <c r="B13712" t="s">
        <v>5614</v>
      </c>
      <c r="C13712">
        <v>4803</v>
      </c>
      <c r="D13712" t="s">
        <v>8597</v>
      </c>
      <c r="E13712" t="s">
        <v>488</v>
      </c>
      <c r="F13712" t="s">
        <v>2098</v>
      </c>
      <c r="G13712">
        <v>250</v>
      </c>
      <c r="H13712" t="s">
        <v>2043</v>
      </c>
    </row>
    <row r="13713" spans="1:8">
      <c r="A13713" t="s">
        <v>8573</v>
      </c>
      <c r="B13713" t="s">
        <v>5614</v>
      </c>
      <c r="C13713">
        <v>4803</v>
      </c>
      <c r="D13713" t="s">
        <v>8597</v>
      </c>
      <c r="E13713" t="s">
        <v>5647</v>
      </c>
      <c r="F13713" t="s">
        <v>5651</v>
      </c>
      <c r="G13713">
        <v>250</v>
      </c>
      <c r="H13713" t="s">
        <v>2043</v>
      </c>
    </row>
    <row r="13714" spans="1:8">
      <c r="A13714" t="s">
        <v>8573</v>
      </c>
      <c r="B13714" t="s">
        <v>5614</v>
      </c>
      <c r="C13714">
        <v>4804</v>
      </c>
      <c r="D13714" t="s">
        <v>8573</v>
      </c>
      <c r="E13714" t="s">
        <v>5930</v>
      </c>
      <c r="F13714">
        <v>3</v>
      </c>
      <c r="G13714">
        <v>200</v>
      </c>
      <c r="H13714" t="s">
        <v>2043</v>
      </c>
    </row>
    <row r="13715" spans="1:8">
      <c r="A13715" t="s">
        <v>8573</v>
      </c>
      <c r="B13715" t="s">
        <v>5614</v>
      </c>
      <c r="C13715">
        <v>4804</v>
      </c>
      <c r="D13715" t="s">
        <v>8573</v>
      </c>
      <c r="E13715" t="s">
        <v>5636</v>
      </c>
      <c r="F13715">
        <v>30</v>
      </c>
      <c r="G13715">
        <v>200</v>
      </c>
      <c r="H13715" t="s">
        <v>2043</v>
      </c>
    </row>
    <row r="13716" spans="1:8">
      <c r="A13716" t="s">
        <v>8573</v>
      </c>
      <c r="B13716" t="s">
        <v>5614</v>
      </c>
      <c r="C13716">
        <v>4804</v>
      </c>
      <c r="D13716" t="s">
        <v>8573</v>
      </c>
      <c r="E13716" t="s">
        <v>139</v>
      </c>
      <c r="F13716" t="s">
        <v>5670</v>
      </c>
      <c r="G13716">
        <v>200</v>
      </c>
      <c r="H13716" t="s">
        <v>2043</v>
      </c>
    </row>
    <row r="13717" spans="1:8">
      <c r="A13717" t="s">
        <v>8573</v>
      </c>
      <c r="B13717" t="s">
        <v>5614</v>
      </c>
      <c r="C13717">
        <v>4805</v>
      </c>
      <c r="D13717" t="s">
        <v>8599</v>
      </c>
      <c r="E13717" t="s">
        <v>5636</v>
      </c>
      <c r="F13717">
        <v>30</v>
      </c>
      <c r="G13717">
        <v>265</v>
      </c>
      <c r="H13717" t="s">
        <v>2043</v>
      </c>
    </row>
    <row r="13718" spans="1:8">
      <c r="A13718" t="s">
        <v>8573</v>
      </c>
      <c r="B13718" t="s">
        <v>5614</v>
      </c>
      <c r="C13718">
        <v>4806</v>
      </c>
      <c r="D13718" t="s">
        <v>7399</v>
      </c>
      <c r="E13718" t="s">
        <v>5647</v>
      </c>
      <c r="F13718" t="s">
        <v>5934</v>
      </c>
      <c r="G13718">
        <v>100</v>
      </c>
      <c r="H13718" t="s">
        <v>2043</v>
      </c>
    </row>
    <row r="13719" spans="1:8">
      <c r="A13719" t="s">
        <v>8573</v>
      </c>
      <c r="B13719" t="s">
        <v>5614</v>
      </c>
      <c r="C13719">
        <v>4806</v>
      </c>
      <c r="D13719" t="s">
        <v>7399</v>
      </c>
      <c r="E13719" t="s">
        <v>1917</v>
      </c>
      <c r="F13719" t="s">
        <v>2221</v>
      </c>
      <c r="G13719">
        <v>100</v>
      </c>
      <c r="H13719" t="s">
        <v>2043</v>
      </c>
    </row>
    <row r="13720" spans="1:8">
      <c r="A13720" t="s">
        <v>8573</v>
      </c>
      <c r="B13720" t="s">
        <v>5614</v>
      </c>
      <c r="C13720">
        <v>4806</v>
      </c>
      <c r="D13720" t="s">
        <v>7399</v>
      </c>
      <c r="E13720" t="s">
        <v>1219</v>
      </c>
      <c r="F13720" t="s">
        <v>7400</v>
      </c>
      <c r="G13720">
        <v>100</v>
      </c>
      <c r="H13720" t="s">
        <v>2043</v>
      </c>
    </row>
    <row r="13721" spans="1:8">
      <c r="A13721" t="s">
        <v>8573</v>
      </c>
      <c r="B13721" t="s">
        <v>5614</v>
      </c>
      <c r="C13721">
        <v>4807</v>
      </c>
      <c r="D13721" t="s">
        <v>8600</v>
      </c>
      <c r="E13721" t="s">
        <v>15</v>
      </c>
      <c r="F13721" t="s">
        <v>2098</v>
      </c>
      <c r="G13721">
        <v>250</v>
      </c>
      <c r="H13721" t="s">
        <v>2043</v>
      </c>
    </row>
    <row r="13722" spans="1:8">
      <c r="A13722" t="s">
        <v>8573</v>
      </c>
      <c r="B13722" t="s">
        <v>5614</v>
      </c>
      <c r="C13722">
        <v>4807</v>
      </c>
      <c r="D13722" t="s">
        <v>8600</v>
      </c>
      <c r="E13722" t="s">
        <v>2309</v>
      </c>
      <c r="F13722" t="s">
        <v>5844</v>
      </c>
      <c r="G13722">
        <v>250</v>
      </c>
      <c r="H13722" t="s">
        <v>2043</v>
      </c>
    </row>
    <row r="13723" spans="1:8">
      <c r="A13723" t="s">
        <v>8573</v>
      </c>
      <c r="B13723" t="s">
        <v>5614</v>
      </c>
      <c r="C13723">
        <v>4808</v>
      </c>
      <c r="D13723" t="s">
        <v>8601</v>
      </c>
      <c r="E13723" t="s">
        <v>37</v>
      </c>
      <c r="F13723" t="s">
        <v>7109</v>
      </c>
      <c r="G13723">
        <v>205</v>
      </c>
      <c r="H13723" t="s">
        <v>2043</v>
      </c>
    </row>
    <row r="13724" spans="1:8">
      <c r="A13724" t="s">
        <v>8573</v>
      </c>
      <c r="B13724" t="s">
        <v>5614</v>
      </c>
      <c r="C13724">
        <v>4808</v>
      </c>
      <c r="D13724" t="s">
        <v>8601</v>
      </c>
      <c r="E13724" t="s">
        <v>1917</v>
      </c>
      <c r="F13724" t="s">
        <v>5789</v>
      </c>
      <c r="G13724">
        <v>205</v>
      </c>
      <c r="H13724" t="s">
        <v>2043</v>
      </c>
    </row>
    <row r="13725" spans="1:8">
      <c r="A13725" t="s">
        <v>8573</v>
      </c>
      <c r="B13725" t="s">
        <v>5614</v>
      </c>
      <c r="C13725">
        <v>4808</v>
      </c>
      <c r="D13725" t="s">
        <v>8601</v>
      </c>
      <c r="E13725" t="s">
        <v>5364</v>
      </c>
      <c r="F13725" t="s">
        <v>5619</v>
      </c>
      <c r="G13725">
        <v>205</v>
      </c>
      <c r="H13725" t="s">
        <v>2043</v>
      </c>
    </row>
    <row r="13726" spans="1:8">
      <c r="A13726" t="s">
        <v>8573</v>
      </c>
      <c r="B13726" t="s">
        <v>5614</v>
      </c>
      <c r="C13726">
        <v>4808</v>
      </c>
      <c r="D13726" t="s">
        <v>8601</v>
      </c>
      <c r="E13726" t="s">
        <v>488</v>
      </c>
      <c r="F13726" t="s">
        <v>2098</v>
      </c>
      <c r="G13726">
        <v>205</v>
      </c>
      <c r="H13726" t="s">
        <v>2043</v>
      </c>
    </row>
    <row r="13727" spans="1:8">
      <c r="A13727" t="s">
        <v>8573</v>
      </c>
      <c r="B13727" t="s">
        <v>5614</v>
      </c>
      <c r="C13727">
        <v>4808</v>
      </c>
      <c r="D13727" t="s">
        <v>8601</v>
      </c>
      <c r="E13727" t="s">
        <v>25</v>
      </c>
      <c r="F13727" t="s">
        <v>8602</v>
      </c>
      <c r="G13727">
        <v>205</v>
      </c>
      <c r="H13727" t="s">
        <v>2043</v>
      </c>
    </row>
    <row r="13728" spans="1:8">
      <c r="A13728" t="s">
        <v>8573</v>
      </c>
      <c r="B13728" t="s">
        <v>5614</v>
      </c>
      <c r="C13728">
        <v>4808</v>
      </c>
      <c r="D13728" t="s">
        <v>8601</v>
      </c>
      <c r="E13728" t="s">
        <v>5690</v>
      </c>
      <c r="F13728" t="s">
        <v>6015</v>
      </c>
      <c r="G13728">
        <v>205</v>
      </c>
      <c r="H13728" t="s">
        <v>2043</v>
      </c>
    </row>
    <row r="13729" spans="1:8">
      <c r="A13729" t="s">
        <v>8573</v>
      </c>
      <c r="B13729" t="s">
        <v>5614</v>
      </c>
      <c r="C13729">
        <v>4808</v>
      </c>
      <c r="D13729" t="s">
        <v>8601</v>
      </c>
      <c r="E13729" t="s">
        <v>15</v>
      </c>
      <c r="F13729" t="s">
        <v>2098</v>
      </c>
      <c r="G13729">
        <v>205</v>
      </c>
      <c r="H13729" t="s">
        <v>2043</v>
      </c>
    </row>
    <row r="13730" spans="1:8">
      <c r="A13730" t="s">
        <v>8573</v>
      </c>
      <c r="B13730" t="s">
        <v>5614</v>
      </c>
      <c r="C13730">
        <v>4808</v>
      </c>
      <c r="D13730" t="s">
        <v>8601</v>
      </c>
      <c r="E13730" t="s">
        <v>15</v>
      </c>
      <c r="F13730" t="s">
        <v>2332</v>
      </c>
      <c r="G13730">
        <v>205</v>
      </c>
      <c r="H13730" t="s">
        <v>2043</v>
      </c>
    </row>
    <row r="13731" spans="1:8">
      <c r="A13731" t="s">
        <v>8573</v>
      </c>
      <c r="B13731" t="s">
        <v>5614</v>
      </c>
      <c r="C13731">
        <v>4808</v>
      </c>
      <c r="D13731" t="s">
        <v>8601</v>
      </c>
      <c r="E13731" t="s">
        <v>15</v>
      </c>
      <c r="F13731" t="s">
        <v>8603</v>
      </c>
      <c r="G13731">
        <v>205</v>
      </c>
      <c r="H13731" t="s">
        <v>2043</v>
      </c>
    </row>
    <row r="13732" spans="1:8">
      <c r="A13732" t="s">
        <v>8573</v>
      </c>
      <c r="B13732" t="s">
        <v>5614</v>
      </c>
      <c r="C13732">
        <v>4809</v>
      </c>
      <c r="D13732" t="s">
        <v>8604</v>
      </c>
      <c r="E13732" t="s">
        <v>1917</v>
      </c>
      <c r="F13732" t="s">
        <v>5789</v>
      </c>
      <c r="G13732">
        <v>25</v>
      </c>
      <c r="H13732" t="s">
        <v>13</v>
      </c>
    </row>
    <row r="13733" spans="1:8">
      <c r="A13733" t="s">
        <v>8573</v>
      </c>
      <c r="B13733" t="s">
        <v>5614</v>
      </c>
      <c r="C13733">
        <v>4809</v>
      </c>
      <c r="D13733" t="s">
        <v>8604</v>
      </c>
      <c r="E13733" t="s">
        <v>2042</v>
      </c>
      <c r="F13733" t="s">
        <v>5666</v>
      </c>
      <c r="G13733">
        <v>25</v>
      </c>
      <c r="H13733" t="s">
        <v>13</v>
      </c>
    </row>
    <row r="13734" spans="1:8">
      <c r="A13734" t="s">
        <v>8573</v>
      </c>
      <c r="B13734" t="s">
        <v>5614</v>
      </c>
      <c r="C13734">
        <v>4810</v>
      </c>
      <c r="D13734" t="s">
        <v>8605</v>
      </c>
      <c r="E13734" t="s">
        <v>139</v>
      </c>
      <c r="F13734" t="s">
        <v>5809</v>
      </c>
      <c r="G13734">
        <v>150</v>
      </c>
      <c r="H13734" t="s">
        <v>2043</v>
      </c>
    </row>
    <row r="13735" spans="1:8">
      <c r="A13735" t="s">
        <v>8573</v>
      </c>
      <c r="B13735" t="s">
        <v>5614</v>
      </c>
      <c r="C13735">
        <v>4811</v>
      </c>
      <c r="D13735" t="s">
        <v>8606</v>
      </c>
      <c r="E13735" t="s">
        <v>2042</v>
      </c>
      <c r="F13735" t="s">
        <v>5666</v>
      </c>
      <c r="G13735">
        <v>193</v>
      </c>
      <c r="H13735" t="s">
        <v>2043</v>
      </c>
    </row>
    <row r="13736" spans="1:8">
      <c r="A13736" t="s">
        <v>8573</v>
      </c>
      <c r="B13736" t="s">
        <v>5614</v>
      </c>
      <c r="C13736">
        <v>4811</v>
      </c>
      <c r="D13736" t="s">
        <v>8606</v>
      </c>
      <c r="E13736" t="s">
        <v>5364</v>
      </c>
      <c r="F13736" t="s">
        <v>5619</v>
      </c>
      <c r="G13736">
        <v>193</v>
      </c>
      <c r="H13736" t="s">
        <v>2043</v>
      </c>
    </row>
    <row r="13737" spans="1:8">
      <c r="A13737" t="s">
        <v>8573</v>
      </c>
      <c r="B13737" t="s">
        <v>5614</v>
      </c>
      <c r="C13737">
        <v>4812</v>
      </c>
      <c r="D13737" t="s">
        <v>6857</v>
      </c>
      <c r="E13737" t="s">
        <v>37</v>
      </c>
      <c r="F13737" t="s">
        <v>6858</v>
      </c>
      <c r="G13737">
        <v>120</v>
      </c>
      <c r="H13737" t="s">
        <v>2043</v>
      </c>
    </row>
    <row r="13738" spans="1:8">
      <c r="A13738" t="s">
        <v>8573</v>
      </c>
      <c r="B13738" t="s">
        <v>5614</v>
      </c>
      <c r="C13738">
        <v>4812</v>
      </c>
      <c r="D13738" t="s">
        <v>6857</v>
      </c>
      <c r="E13738" t="s">
        <v>5364</v>
      </c>
      <c r="F13738" t="s">
        <v>6859</v>
      </c>
      <c r="G13738">
        <v>120</v>
      </c>
      <c r="H13738" t="s">
        <v>2043</v>
      </c>
    </row>
    <row r="13739" spans="1:8">
      <c r="A13739" t="s">
        <v>8573</v>
      </c>
      <c r="B13739" t="s">
        <v>5614</v>
      </c>
      <c r="C13739">
        <v>4813</v>
      </c>
      <c r="D13739" t="s">
        <v>8607</v>
      </c>
      <c r="E13739" t="s">
        <v>1917</v>
      </c>
      <c r="F13739" t="s">
        <v>8608</v>
      </c>
      <c r="G13739">
        <v>239</v>
      </c>
      <c r="H13739" t="s">
        <v>2043</v>
      </c>
    </row>
    <row r="13740" spans="1:8">
      <c r="A13740" t="s">
        <v>8573</v>
      </c>
      <c r="B13740" t="s">
        <v>5614</v>
      </c>
      <c r="C13740">
        <v>4814</v>
      </c>
      <c r="D13740" t="s">
        <v>8609</v>
      </c>
      <c r="E13740" t="s">
        <v>5647</v>
      </c>
      <c r="F13740" t="s">
        <v>5651</v>
      </c>
      <c r="G13740">
        <v>280</v>
      </c>
      <c r="H13740" t="s">
        <v>2043</v>
      </c>
    </row>
    <row r="13741" spans="1:8">
      <c r="A13741" t="s">
        <v>8573</v>
      </c>
      <c r="B13741" t="s">
        <v>5614</v>
      </c>
      <c r="C13741">
        <v>4814</v>
      </c>
      <c r="D13741" t="s">
        <v>8609</v>
      </c>
      <c r="E13741" t="s">
        <v>488</v>
      </c>
      <c r="F13741" t="s">
        <v>2098</v>
      </c>
      <c r="G13741">
        <v>280</v>
      </c>
      <c r="H13741" t="s">
        <v>2043</v>
      </c>
    </row>
    <row r="13742" spans="1:8">
      <c r="A13742" t="s">
        <v>8573</v>
      </c>
      <c r="B13742" t="s">
        <v>5614</v>
      </c>
      <c r="C13742">
        <v>4814</v>
      </c>
      <c r="D13742" t="s">
        <v>8609</v>
      </c>
      <c r="E13742" t="s">
        <v>5835</v>
      </c>
      <c r="F13742">
        <v>30</v>
      </c>
      <c r="G13742">
        <v>280</v>
      </c>
      <c r="H13742" t="s">
        <v>2043</v>
      </c>
    </row>
    <row r="13743" spans="1:8">
      <c r="A13743" t="s">
        <v>8573</v>
      </c>
      <c r="B13743" t="s">
        <v>5614</v>
      </c>
      <c r="C13743">
        <v>4815</v>
      </c>
      <c r="D13743" t="s">
        <v>8573</v>
      </c>
      <c r="E13743" t="s">
        <v>2042</v>
      </c>
      <c r="F13743" t="s">
        <v>5666</v>
      </c>
      <c r="G13743">
        <v>250</v>
      </c>
      <c r="H13743" t="s">
        <v>2043</v>
      </c>
    </row>
    <row r="13744" spans="1:8">
      <c r="A13744" t="s">
        <v>8573</v>
      </c>
      <c r="B13744" t="s">
        <v>5614</v>
      </c>
      <c r="C13744">
        <v>4816</v>
      </c>
      <c r="D13744" t="s">
        <v>8610</v>
      </c>
      <c r="E13744" t="s">
        <v>1917</v>
      </c>
      <c r="F13744" t="s">
        <v>1918</v>
      </c>
      <c r="G13744">
        <v>220</v>
      </c>
      <c r="H13744" t="s">
        <v>2043</v>
      </c>
    </row>
    <row r="13745" spans="1:8">
      <c r="A13745" t="s">
        <v>8573</v>
      </c>
      <c r="B13745" t="s">
        <v>5614</v>
      </c>
      <c r="C13745">
        <v>4817</v>
      </c>
      <c r="D13745" t="s">
        <v>8611</v>
      </c>
      <c r="E13745" t="s">
        <v>139</v>
      </c>
      <c r="F13745" t="s">
        <v>5670</v>
      </c>
      <c r="G13745">
        <v>250</v>
      </c>
      <c r="H13745" t="s">
        <v>2043</v>
      </c>
    </row>
    <row r="13746" spans="1:8">
      <c r="A13746" t="s">
        <v>8573</v>
      </c>
      <c r="B13746" t="s">
        <v>5614</v>
      </c>
      <c r="C13746">
        <v>4818</v>
      </c>
      <c r="D13746" t="s">
        <v>8612</v>
      </c>
      <c r="E13746" t="s">
        <v>139</v>
      </c>
      <c r="F13746" t="s">
        <v>5670</v>
      </c>
      <c r="G13746">
        <v>250</v>
      </c>
      <c r="H13746" t="s">
        <v>2043</v>
      </c>
    </row>
    <row r="13747" spans="1:8">
      <c r="A13747" t="s">
        <v>8573</v>
      </c>
      <c r="B13747" t="s">
        <v>5614</v>
      </c>
      <c r="C13747">
        <v>4819</v>
      </c>
      <c r="D13747" t="s">
        <v>8613</v>
      </c>
      <c r="E13747" t="s">
        <v>139</v>
      </c>
      <c r="F13747" t="s">
        <v>5670</v>
      </c>
      <c r="G13747">
        <v>300</v>
      </c>
      <c r="H13747" t="s">
        <v>2043</v>
      </c>
    </row>
    <row r="13748" spans="1:8">
      <c r="A13748" t="s">
        <v>8573</v>
      </c>
      <c r="B13748" t="s">
        <v>5614</v>
      </c>
      <c r="C13748">
        <v>4820</v>
      </c>
      <c r="D13748" t="s">
        <v>8573</v>
      </c>
      <c r="E13748" t="s">
        <v>5822</v>
      </c>
      <c r="F13748" t="s">
        <v>8614</v>
      </c>
      <c r="G13748">
        <v>200</v>
      </c>
      <c r="H13748" t="s">
        <v>2043</v>
      </c>
    </row>
    <row r="13749" spans="1:8">
      <c r="A13749" t="s">
        <v>8573</v>
      </c>
      <c r="B13749" t="s">
        <v>5614</v>
      </c>
      <c r="C13749">
        <v>4821</v>
      </c>
      <c r="D13749" t="s">
        <v>8610</v>
      </c>
      <c r="E13749" t="s">
        <v>5822</v>
      </c>
      <c r="F13749" t="s">
        <v>5702</v>
      </c>
      <c r="G13749">
        <v>220</v>
      </c>
      <c r="H13749" t="s">
        <v>2043</v>
      </c>
    </row>
    <row r="13750" spans="1:8">
      <c r="A13750" t="s">
        <v>8573</v>
      </c>
      <c r="B13750" t="s">
        <v>5614</v>
      </c>
      <c r="C13750">
        <v>4821</v>
      </c>
      <c r="D13750" t="s">
        <v>8610</v>
      </c>
      <c r="E13750" t="s">
        <v>5647</v>
      </c>
      <c r="F13750" t="s">
        <v>5651</v>
      </c>
      <c r="G13750">
        <v>220</v>
      </c>
      <c r="H13750" t="s">
        <v>2043</v>
      </c>
    </row>
    <row r="13751" spans="1:8">
      <c r="A13751" t="s">
        <v>8573</v>
      </c>
      <c r="B13751" t="s">
        <v>5614</v>
      </c>
      <c r="C13751">
        <v>4822</v>
      </c>
      <c r="D13751" t="s">
        <v>8573</v>
      </c>
      <c r="E13751" t="s">
        <v>5636</v>
      </c>
      <c r="F13751">
        <v>30</v>
      </c>
      <c r="G13751">
        <v>72</v>
      </c>
      <c r="H13751" t="s">
        <v>2043</v>
      </c>
    </row>
    <row r="13752" spans="1:8">
      <c r="A13752" t="s">
        <v>8573</v>
      </c>
      <c r="B13752" t="s">
        <v>5614</v>
      </c>
      <c r="C13752">
        <v>4822</v>
      </c>
      <c r="D13752" t="s">
        <v>8573</v>
      </c>
      <c r="E13752" t="s">
        <v>2042</v>
      </c>
      <c r="F13752" t="s">
        <v>5666</v>
      </c>
      <c r="G13752">
        <v>72</v>
      </c>
      <c r="H13752" t="s">
        <v>2043</v>
      </c>
    </row>
    <row r="13753" spans="1:8">
      <c r="A13753" t="s">
        <v>8573</v>
      </c>
      <c r="B13753" t="s">
        <v>5614</v>
      </c>
      <c r="C13753">
        <v>4822</v>
      </c>
      <c r="D13753" t="s">
        <v>8573</v>
      </c>
      <c r="E13753" t="s">
        <v>139</v>
      </c>
      <c r="F13753" t="s">
        <v>5659</v>
      </c>
      <c r="G13753">
        <v>72</v>
      </c>
      <c r="H13753" t="s">
        <v>2043</v>
      </c>
    </row>
    <row r="13754" spans="1:8">
      <c r="A13754" t="s">
        <v>8573</v>
      </c>
      <c r="B13754" t="s">
        <v>5614</v>
      </c>
      <c r="C13754">
        <v>4823</v>
      </c>
      <c r="D13754" t="s">
        <v>8615</v>
      </c>
      <c r="E13754" t="s">
        <v>1917</v>
      </c>
      <c r="F13754" t="s">
        <v>8616</v>
      </c>
      <c r="G13754">
        <v>100</v>
      </c>
      <c r="H13754" t="s">
        <v>2043</v>
      </c>
    </row>
    <row r="13755" spans="1:8">
      <c r="A13755" t="s">
        <v>8573</v>
      </c>
      <c r="B13755" t="s">
        <v>5614</v>
      </c>
      <c r="C13755">
        <v>4823</v>
      </c>
      <c r="D13755" t="s">
        <v>8615</v>
      </c>
      <c r="E13755" t="s">
        <v>5636</v>
      </c>
      <c r="F13755">
        <v>30</v>
      </c>
      <c r="G13755">
        <v>100</v>
      </c>
      <c r="H13755" t="s">
        <v>2043</v>
      </c>
    </row>
    <row r="13756" spans="1:8">
      <c r="A13756" t="s">
        <v>8573</v>
      </c>
      <c r="B13756" t="s">
        <v>5614</v>
      </c>
      <c r="C13756">
        <v>4823</v>
      </c>
      <c r="D13756" t="s">
        <v>8615</v>
      </c>
      <c r="E13756" t="s">
        <v>2042</v>
      </c>
      <c r="F13756" t="s">
        <v>5666</v>
      </c>
      <c r="G13756">
        <v>100</v>
      </c>
      <c r="H13756" t="s">
        <v>2043</v>
      </c>
    </row>
    <row r="13757" spans="1:8">
      <c r="A13757" t="s">
        <v>8573</v>
      </c>
      <c r="B13757" t="s">
        <v>5614</v>
      </c>
      <c r="C13757">
        <v>4823</v>
      </c>
      <c r="D13757" t="s">
        <v>8615</v>
      </c>
      <c r="E13757" t="s">
        <v>139</v>
      </c>
      <c r="F13757" t="s">
        <v>5659</v>
      </c>
      <c r="G13757">
        <v>100</v>
      </c>
      <c r="H13757" t="s">
        <v>2043</v>
      </c>
    </row>
    <row r="13758" spans="1:8">
      <c r="A13758" t="s">
        <v>8573</v>
      </c>
      <c r="B13758" t="s">
        <v>5614</v>
      </c>
      <c r="C13758">
        <v>4823</v>
      </c>
      <c r="D13758" t="s">
        <v>8615</v>
      </c>
      <c r="E13758" t="s">
        <v>5930</v>
      </c>
      <c r="F13758">
        <v>2</v>
      </c>
      <c r="G13758">
        <v>100</v>
      </c>
      <c r="H13758" t="s">
        <v>2043</v>
      </c>
    </row>
    <row r="13759" spans="1:8">
      <c r="A13759" t="s">
        <v>8573</v>
      </c>
      <c r="B13759" t="s">
        <v>5614</v>
      </c>
      <c r="C13759">
        <v>4824</v>
      </c>
      <c r="D13759" t="s">
        <v>8617</v>
      </c>
      <c r="E13759" t="s">
        <v>1917</v>
      </c>
      <c r="F13759" t="s">
        <v>1944</v>
      </c>
      <c r="G13759">
        <v>220</v>
      </c>
      <c r="H13759" t="s">
        <v>2043</v>
      </c>
    </row>
    <row r="13760" spans="1:8">
      <c r="A13760" t="s">
        <v>8573</v>
      </c>
      <c r="B13760" t="s">
        <v>5614</v>
      </c>
      <c r="C13760">
        <v>4824</v>
      </c>
      <c r="D13760" t="s">
        <v>8617</v>
      </c>
      <c r="E13760" t="s">
        <v>2042</v>
      </c>
      <c r="F13760" t="s">
        <v>5666</v>
      </c>
      <c r="G13760">
        <v>220</v>
      </c>
      <c r="H13760" t="s">
        <v>2043</v>
      </c>
    </row>
    <row r="13761" spans="1:8">
      <c r="A13761" t="s">
        <v>8573</v>
      </c>
      <c r="B13761" t="s">
        <v>5614</v>
      </c>
      <c r="C13761">
        <v>4824</v>
      </c>
      <c r="D13761" t="s">
        <v>8617</v>
      </c>
      <c r="E13761" t="s">
        <v>5647</v>
      </c>
      <c r="F13761" t="s">
        <v>5651</v>
      </c>
      <c r="G13761">
        <v>220</v>
      </c>
      <c r="H13761" t="s">
        <v>2043</v>
      </c>
    </row>
    <row r="13762" spans="1:8">
      <c r="A13762" t="s">
        <v>8573</v>
      </c>
      <c r="B13762" t="s">
        <v>5614</v>
      </c>
      <c r="C13762">
        <v>4824</v>
      </c>
      <c r="D13762" t="s">
        <v>8617</v>
      </c>
      <c r="E13762" t="s">
        <v>5822</v>
      </c>
      <c r="F13762" t="s">
        <v>5702</v>
      </c>
      <c r="G13762">
        <v>220</v>
      </c>
      <c r="H13762" t="s">
        <v>2043</v>
      </c>
    </row>
    <row r="13763" spans="1:8">
      <c r="A13763" t="s">
        <v>8573</v>
      </c>
      <c r="B13763" t="s">
        <v>5614</v>
      </c>
      <c r="C13763">
        <v>4825</v>
      </c>
      <c r="D13763" t="s">
        <v>8618</v>
      </c>
      <c r="E13763" t="s">
        <v>2042</v>
      </c>
      <c r="F13763" t="s">
        <v>5666</v>
      </c>
      <c r="G13763">
        <v>220</v>
      </c>
      <c r="H13763" t="s">
        <v>2043</v>
      </c>
    </row>
    <row r="13764" spans="1:8">
      <c r="A13764" t="s">
        <v>8573</v>
      </c>
      <c r="B13764" t="s">
        <v>5614</v>
      </c>
      <c r="C13764">
        <v>4825</v>
      </c>
      <c r="D13764" t="s">
        <v>8618</v>
      </c>
      <c r="E13764" t="s">
        <v>5822</v>
      </c>
      <c r="F13764" t="s">
        <v>5702</v>
      </c>
      <c r="G13764">
        <v>220</v>
      </c>
      <c r="H13764" t="s">
        <v>2043</v>
      </c>
    </row>
    <row r="13765" spans="1:8">
      <c r="A13765" t="s">
        <v>8573</v>
      </c>
      <c r="B13765" t="s">
        <v>5614</v>
      </c>
      <c r="C13765">
        <v>4825</v>
      </c>
      <c r="D13765" t="s">
        <v>8618</v>
      </c>
      <c r="E13765" t="s">
        <v>488</v>
      </c>
      <c r="F13765" t="s">
        <v>2098</v>
      </c>
      <c r="G13765">
        <v>220</v>
      </c>
      <c r="H13765" t="s">
        <v>2043</v>
      </c>
    </row>
    <row r="13766" spans="1:8">
      <c r="A13766" t="s">
        <v>8573</v>
      </c>
      <c r="B13766" t="s">
        <v>5614</v>
      </c>
      <c r="C13766">
        <v>4826</v>
      </c>
      <c r="D13766" t="s">
        <v>8617</v>
      </c>
      <c r="E13766" t="s">
        <v>2042</v>
      </c>
      <c r="F13766" t="s">
        <v>5666</v>
      </c>
      <c r="G13766">
        <v>220</v>
      </c>
      <c r="H13766" t="s">
        <v>2043</v>
      </c>
    </row>
    <row r="13767" spans="1:8">
      <c r="A13767" t="s">
        <v>8573</v>
      </c>
      <c r="B13767" t="s">
        <v>5614</v>
      </c>
      <c r="C13767">
        <v>4826</v>
      </c>
      <c r="D13767" t="s">
        <v>8617</v>
      </c>
      <c r="E13767" t="s">
        <v>5822</v>
      </c>
      <c r="F13767" t="s">
        <v>5702</v>
      </c>
      <c r="G13767">
        <v>220</v>
      </c>
      <c r="H13767" t="s">
        <v>2043</v>
      </c>
    </row>
    <row r="13768" spans="1:8">
      <c r="A13768" t="s">
        <v>8573</v>
      </c>
      <c r="B13768" t="s">
        <v>5614</v>
      </c>
      <c r="C13768">
        <v>4826</v>
      </c>
      <c r="D13768" t="s">
        <v>8617</v>
      </c>
      <c r="E13768" t="s">
        <v>488</v>
      </c>
      <c r="F13768" t="s">
        <v>2098</v>
      </c>
      <c r="G13768">
        <v>220</v>
      </c>
      <c r="H13768" t="s">
        <v>2043</v>
      </c>
    </row>
    <row r="13769" spans="1:8">
      <c r="A13769" t="s">
        <v>8573</v>
      </c>
      <c r="B13769" t="s">
        <v>5614</v>
      </c>
      <c r="C13769">
        <v>4827</v>
      </c>
      <c r="D13769" t="s">
        <v>8619</v>
      </c>
      <c r="E13769" t="s">
        <v>5636</v>
      </c>
      <c r="F13769">
        <v>30</v>
      </c>
      <c r="G13769">
        <v>120</v>
      </c>
      <c r="H13769" t="s">
        <v>2043</v>
      </c>
    </row>
    <row r="13770" spans="1:8">
      <c r="A13770" t="s">
        <v>8573</v>
      </c>
      <c r="B13770" t="s">
        <v>5614</v>
      </c>
      <c r="C13770">
        <v>4827</v>
      </c>
      <c r="D13770" t="s">
        <v>8619</v>
      </c>
      <c r="E13770" t="s">
        <v>2042</v>
      </c>
      <c r="F13770" t="s">
        <v>5666</v>
      </c>
      <c r="G13770">
        <v>120</v>
      </c>
      <c r="H13770" t="s">
        <v>2043</v>
      </c>
    </row>
    <row r="13771" spans="1:8">
      <c r="A13771" t="s">
        <v>8573</v>
      </c>
      <c r="B13771" t="s">
        <v>5614</v>
      </c>
      <c r="C13771">
        <v>4827</v>
      </c>
      <c r="D13771" t="s">
        <v>8619</v>
      </c>
      <c r="E13771" t="s">
        <v>139</v>
      </c>
      <c r="F13771" t="s">
        <v>5659</v>
      </c>
      <c r="G13771">
        <v>120</v>
      </c>
      <c r="H13771" t="s">
        <v>2043</v>
      </c>
    </row>
    <row r="13772" spans="1:8">
      <c r="A13772" t="s">
        <v>8573</v>
      </c>
      <c r="B13772" t="s">
        <v>5614</v>
      </c>
      <c r="C13772">
        <v>4827</v>
      </c>
      <c r="D13772" t="s">
        <v>8619</v>
      </c>
      <c r="E13772" t="s">
        <v>5930</v>
      </c>
      <c r="F13772">
        <v>2</v>
      </c>
      <c r="G13772">
        <v>120</v>
      </c>
      <c r="H13772" t="s">
        <v>2043</v>
      </c>
    </row>
    <row r="13773" spans="1:8">
      <c r="A13773" t="s">
        <v>8573</v>
      </c>
      <c r="B13773" t="s">
        <v>5614</v>
      </c>
      <c r="C13773">
        <v>4828</v>
      </c>
      <c r="D13773" t="s">
        <v>8620</v>
      </c>
      <c r="E13773" t="s">
        <v>5930</v>
      </c>
      <c r="F13773">
        <v>2</v>
      </c>
      <c r="G13773">
        <v>60</v>
      </c>
      <c r="H13773" t="s">
        <v>2043</v>
      </c>
    </row>
    <row r="13774" spans="1:8">
      <c r="A13774" t="s">
        <v>8573</v>
      </c>
      <c r="B13774" t="s">
        <v>5614</v>
      </c>
      <c r="C13774">
        <v>4828</v>
      </c>
      <c r="D13774" t="s">
        <v>8620</v>
      </c>
      <c r="E13774" t="s">
        <v>1917</v>
      </c>
      <c r="F13774" t="s">
        <v>1986</v>
      </c>
      <c r="G13774">
        <v>60</v>
      </c>
      <c r="H13774" t="s">
        <v>2043</v>
      </c>
    </row>
    <row r="13775" spans="1:8">
      <c r="A13775" t="s">
        <v>8573</v>
      </c>
      <c r="B13775" t="s">
        <v>5614</v>
      </c>
      <c r="C13775">
        <v>4828</v>
      </c>
      <c r="D13775" t="s">
        <v>8620</v>
      </c>
      <c r="E13775" t="s">
        <v>5636</v>
      </c>
      <c r="F13775">
        <v>30</v>
      </c>
      <c r="G13775">
        <v>60</v>
      </c>
      <c r="H13775" t="s">
        <v>2043</v>
      </c>
    </row>
    <row r="13776" spans="1:8">
      <c r="A13776" t="s">
        <v>8573</v>
      </c>
      <c r="B13776" t="s">
        <v>5614</v>
      </c>
      <c r="C13776">
        <v>4828</v>
      </c>
      <c r="D13776" t="s">
        <v>8620</v>
      </c>
      <c r="E13776" t="s">
        <v>2042</v>
      </c>
      <c r="F13776" t="s">
        <v>5666</v>
      </c>
      <c r="G13776">
        <v>60</v>
      </c>
      <c r="H13776" t="s">
        <v>2043</v>
      </c>
    </row>
    <row r="13777" spans="1:8">
      <c r="A13777" t="s">
        <v>8573</v>
      </c>
      <c r="B13777" t="s">
        <v>5614</v>
      </c>
      <c r="C13777">
        <v>4828</v>
      </c>
      <c r="D13777" t="s">
        <v>8620</v>
      </c>
      <c r="E13777" t="s">
        <v>139</v>
      </c>
      <c r="F13777" t="s">
        <v>5659</v>
      </c>
      <c r="G13777">
        <v>60</v>
      </c>
      <c r="H13777" t="s">
        <v>2043</v>
      </c>
    </row>
    <row r="13778" spans="1:8">
      <c r="A13778" t="s">
        <v>8573</v>
      </c>
      <c r="B13778" t="s">
        <v>5614</v>
      </c>
      <c r="C13778">
        <v>4829</v>
      </c>
      <c r="D13778" t="s">
        <v>8621</v>
      </c>
      <c r="E13778" t="s">
        <v>139</v>
      </c>
      <c r="F13778" t="s">
        <v>5670</v>
      </c>
      <c r="G13778">
        <v>138</v>
      </c>
      <c r="H13778" t="s">
        <v>2043</v>
      </c>
    </row>
    <row r="13779" spans="1:8">
      <c r="A13779" t="s">
        <v>8573</v>
      </c>
      <c r="B13779" t="s">
        <v>5614</v>
      </c>
      <c r="C13779">
        <v>4830</v>
      </c>
      <c r="D13779" t="s">
        <v>8622</v>
      </c>
      <c r="E13779" t="s">
        <v>139</v>
      </c>
      <c r="F13779" t="s">
        <v>5670</v>
      </c>
      <c r="G13779">
        <v>325</v>
      </c>
      <c r="H13779" t="s">
        <v>2043</v>
      </c>
    </row>
    <row r="13780" spans="1:8">
      <c r="A13780" t="s">
        <v>8573</v>
      </c>
      <c r="B13780" t="s">
        <v>5614</v>
      </c>
      <c r="C13780">
        <v>4831</v>
      </c>
      <c r="D13780" t="s">
        <v>8619</v>
      </c>
      <c r="E13780" t="s">
        <v>1917</v>
      </c>
      <c r="F13780" t="s">
        <v>8623</v>
      </c>
      <c r="G13780">
        <v>120</v>
      </c>
      <c r="H13780" t="s">
        <v>2043</v>
      </c>
    </row>
    <row r="13781" spans="1:8">
      <c r="A13781" t="s">
        <v>8573</v>
      </c>
      <c r="B13781" t="s">
        <v>5614</v>
      </c>
      <c r="C13781">
        <v>4831</v>
      </c>
      <c r="D13781" t="s">
        <v>8619</v>
      </c>
      <c r="E13781" t="s">
        <v>5930</v>
      </c>
      <c r="F13781">
        <v>2</v>
      </c>
      <c r="G13781">
        <v>120</v>
      </c>
      <c r="H13781" t="s">
        <v>2043</v>
      </c>
    </row>
    <row r="13782" spans="1:8">
      <c r="A13782" t="s">
        <v>8573</v>
      </c>
      <c r="B13782" t="s">
        <v>5614</v>
      </c>
      <c r="C13782">
        <v>4831</v>
      </c>
      <c r="D13782" t="s">
        <v>8619</v>
      </c>
      <c r="E13782" t="s">
        <v>5636</v>
      </c>
      <c r="F13782">
        <v>30</v>
      </c>
      <c r="G13782">
        <v>120</v>
      </c>
      <c r="H13782" t="s">
        <v>2043</v>
      </c>
    </row>
    <row r="13783" spans="1:8">
      <c r="A13783" t="s">
        <v>8573</v>
      </c>
      <c r="B13783" t="s">
        <v>5614</v>
      </c>
      <c r="C13783">
        <v>4831</v>
      </c>
      <c r="D13783" t="s">
        <v>8619</v>
      </c>
      <c r="E13783" t="s">
        <v>2042</v>
      </c>
      <c r="F13783" t="s">
        <v>5666</v>
      </c>
      <c r="G13783">
        <v>120</v>
      </c>
      <c r="H13783" t="s">
        <v>2043</v>
      </c>
    </row>
    <row r="13784" spans="1:8">
      <c r="A13784" t="s">
        <v>8573</v>
      </c>
      <c r="B13784" t="s">
        <v>5614</v>
      </c>
      <c r="C13784">
        <v>4831</v>
      </c>
      <c r="D13784" t="s">
        <v>8619</v>
      </c>
      <c r="E13784" t="s">
        <v>139</v>
      </c>
      <c r="F13784" t="s">
        <v>5659</v>
      </c>
      <c r="G13784">
        <v>120</v>
      </c>
      <c r="H13784" t="s">
        <v>2043</v>
      </c>
    </row>
    <row r="13785" spans="1:8">
      <c r="A13785" t="s">
        <v>8573</v>
      </c>
      <c r="B13785" t="s">
        <v>5614</v>
      </c>
      <c r="C13785">
        <v>4832</v>
      </c>
      <c r="D13785" t="s">
        <v>8624</v>
      </c>
      <c r="E13785" t="s">
        <v>1917</v>
      </c>
      <c r="F13785" t="s">
        <v>1969</v>
      </c>
      <c r="G13785">
        <v>110</v>
      </c>
      <c r="H13785" t="s">
        <v>2043</v>
      </c>
    </row>
    <row r="13786" spans="1:8">
      <c r="A13786" t="s">
        <v>8573</v>
      </c>
      <c r="B13786" t="s">
        <v>5614</v>
      </c>
      <c r="C13786">
        <v>4832</v>
      </c>
      <c r="D13786" t="s">
        <v>8624</v>
      </c>
      <c r="E13786" t="s">
        <v>5636</v>
      </c>
      <c r="F13786">
        <v>30</v>
      </c>
      <c r="G13786">
        <v>110</v>
      </c>
      <c r="H13786" t="s">
        <v>2043</v>
      </c>
    </row>
    <row r="13787" spans="1:8">
      <c r="A13787" t="s">
        <v>8573</v>
      </c>
      <c r="B13787" t="s">
        <v>5614</v>
      </c>
      <c r="C13787">
        <v>4832</v>
      </c>
      <c r="D13787" t="s">
        <v>8624</v>
      </c>
      <c r="E13787" t="s">
        <v>5930</v>
      </c>
      <c r="F13787">
        <v>2</v>
      </c>
      <c r="G13787">
        <v>110</v>
      </c>
      <c r="H13787" t="s">
        <v>2043</v>
      </c>
    </row>
    <row r="13788" spans="1:8">
      <c r="A13788" t="s">
        <v>8573</v>
      </c>
      <c r="B13788" t="s">
        <v>5614</v>
      </c>
      <c r="C13788">
        <v>4832</v>
      </c>
      <c r="D13788" t="s">
        <v>8624</v>
      </c>
      <c r="E13788" t="s">
        <v>2042</v>
      </c>
      <c r="F13788" t="s">
        <v>5666</v>
      </c>
      <c r="G13788">
        <v>110</v>
      </c>
      <c r="H13788" t="s">
        <v>2043</v>
      </c>
    </row>
    <row r="13789" spans="1:8">
      <c r="A13789" t="s">
        <v>8573</v>
      </c>
      <c r="B13789" t="s">
        <v>5614</v>
      </c>
      <c r="C13789">
        <v>4832</v>
      </c>
      <c r="D13789" t="s">
        <v>8624</v>
      </c>
      <c r="E13789" t="s">
        <v>139</v>
      </c>
      <c r="F13789" t="s">
        <v>5659</v>
      </c>
      <c r="G13789">
        <v>110</v>
      </c>
      <c r="H13789" t="s">
        <v>2043</v>
      </c>
    </row>
    <row r="13790" spans="1:8">
      <c r="A13790" t="s">
        <v>8573</v>
      </c>
      <c r="B13790" t="s">
        <v>5614</v>
      </c>
      <c r="C13790">
        <v>4833</v>
      </c>
      <c r="D13790" t="s">
        <v>8619</v>
      </c>
      <c r="E13790" t="s">
        <v>5930</v>
      </c>
      <c r="F13790">
        <v>2</v>
      </c>
      <c r="G13790">
        <v>120</v>
      </c>
      <c r="H13790" t="s">
        <v>2043</v>
      </c>
    </row>
    <row r="13791" spans="1:8">
      <c r="A13791" t="s">
        <v>8573</v>
      </c>
      <c r="B13791" t="s">
        <v>5614</v>
      </c>
      <c r="C13791">
        <v>4833</v>
      </c>
      <c r="D13791" t="s">
        <v>8619</v>
      </c>
      <c r="E13791" t="s">
        <v>1917</v>
      </c>
      <c r="F13791" t="s">
        <v>8625</v>
      </c>
      <c r="G13791">
        <v>120</v>
      </c>
      <c r="H13791" t="s">
        <v>2043</v>
      </c>
    </row>
    <row r="13792" spans="1:8">
      <c r="A13792" t="s">
        <v>8573</v>
      </c>
      <c r="B13792" t="s">
        <v>5614</v>
      </c>
      <c r="C13792">
        <v>4833</v>
      </c>
      <c r="D13792" t="s">
        <v>8619</v>
      </c>
      <c r="E13792" t="s">
        <v>5636</v>
      </c>
      <c r="F13792">
        <v>30</v>
      </c>
      <c r="G13792">
        <v>120</v>
      </c>
      <c r="H13792" t="s">
        <v>2043</v>
      </c>
    </row>
    <row r="13793" spans="1:8">
      <c r="A13793" t="s">
        <v>8573</v>
      </c>
      <c r="B13793" t="s">
        <v>5614</v>
      </c>
      <c r="C13793">
        <v>4833</v>
      </c>
      <c r="D13793" t="s">
        <v>8619</v>
      </c>
      <c r="E13793" t="s">
        <v>2042</v>
      </c>
      <c r="F13793" t="s">
        <v>5666</v>
      </c>
      <c r="G13793">
        <v>120</v>
      </c>
      <c r="H13793" t="s">
        <v>2043</v>
      </c>
    </row>
    <row r="13794" spans="1:8">
      <c r="A13794" t="s">
        <v>8573</v>
      </c>
      <c r="B13794" t="s">
        <v>5614</v>
      </c>
      <c r="C13794">
        <v>4833</v>
      </c>
      <c r="D13794" t="s">
        <v>8619</v>
      </c>
      <c r="E13794" t="s">
        <v>139</v>
      </c>
      <c r="F13794" t="s">
        <v>5659</v>
      </c>
      <c r="G13794">
        <v>120</v>
      </c>
      <c r="H13794" t="s">
        <v>2043</v>
      </c>
    </row>
    <row r="13795" spans="1:8">
      <c r="A13795" t="s">
        <v>8573</v>
      </c>
      <c r="B13795" t="s">
        <v>5614</v>
      </c>
      <c r="C13795">
        <v>4834</v>
      </c>
      <c r="D13795" t="s">
        <v>8606</v>
      </c>
      <c r="E13795" t="s">
        <v>488</v>
      </c>
      <c r="F13795" t="s">
        <v>2098</v>
      </c>
      <c r="G13795">
        <v>140</v>
      </c>
      <c r="H13795" t="s">
        <v>2043</v>
      </c>
    </row>
    <row r="13796" spans="1:8">
      <c r="A13796" t="s">
        <v>8573</v>
      </c>
      <c r="B13796" t="s">
        <v>5614</v>
      </c>
      <c r="C13796">
        <v>4834</v>
      </c>
      <c r="D13796" t="s">
        <v>8606</v>
      </c>
      <c r="E13796" t="s">
        <v>139</v>
      </c>
      <c r="F13796" t="s">
        <v>5670</v>
      </c>
      <c r="G13796">
        <v>140</v>
      </c>
      <c r="H13796" t="s">
        <v>2043</v>
      </c>
    </row>
    <row r="13797" spans="1:8">
      <c r="A13797" t="s">
        <v>8573</v>
      </c>
      <c r="B13797" t="s">
        <v>5614</v>
      </c>
      <c r="C13797">
        <v>4834</v>
      </c>
      <c r="D13797" t="s">
        <v>8606</v>
      </c>
      <c r="E13797" t="s">
        <v>2042</v>
      </c>
      <c r="F13797" t="s">
        <v>5666</v>
      </c>
      <c r="G13797">
        <v>140</v>
      </c>
      <c r="H13797" t="s">
        <v>2043</v>
      </c>
    </row>
    <row r="13798" spans="1:8">
      <c r="A13798" t="s">
        <v>8573</v>
      </c>
      <c r="B13798" t="s">
        <v>5614</v>
      </c>
      <c r="C13798">
        <v>4835</v>
      </c>
      <c r="D13798" t="s">
        <v>8573</v>
      </c>
      <c r="E13798" t="s">
        <v>5636</v>
      </c>
      <c r="F13798" t="s">
        <v>7410</v>
      </c>
      <c r="G13798">
        <v>150</v>
      </c>
      <c r="H13798" t="s">
        <v>2043</v>
      </c>
    </row>
    <row r="13799" spans="1:8">
      <c r="A13799" t="s">
        <v>8573</v>
      </c>
      <c r="B13799" t="s">
        <v>5614</v>
      </c>
      <c r="C13799">
        <v>4835</v>
      </c>
      <c r="D13799" t="s">
        <v>8573</v>
      </c>
      <c r="E13799" t="s">
        <v>2042</v>
      </c>
      <c r="F13799" t="s">
        <v>8626</v>
      </c>
      <c r="G13799">
        <v>150</v>
      </c>
      <c r="H13799" t="s">
        <v>2043</v>
      </c>
    </row>
    <row r="13800" spans="1:8">
      <c r="A13800" t="s">
        <v>8573</v>
      </c>
      <c r="B13800" t="s">
        <v>5614</v>
      </c>
      <c r="C13800">
        <v>4835</v>
      </c>
      <c r="D13800" t="s">
        <v>8573</v>
      </c>
      <c r="E13800" t="s">
        <v>5647</v>
      </c>
      <c r="F13800" t="s">
        <v>5648</v>
      </c>
      <c r="G13800">
        <v>150</v>
      </c>
      <c r="H13800" t="s">
        <v>2043</v>
      </c>
    </row>
    <row r="13801" spans="1:8">
      <c r="A13801" t="s">
        <v>8573</v>
      </c>
      <c r="B13801" t="s">
        <v>5614</v>
      </c>
      <c r="C13801">
        <v>4835</v>
      </c>
      <c r="D13801" t="s">
        <v>8573</v>
      </c>
      <c r="E13801" t="s">
        <v>5364</v>
      </c>
      <c r="F13801" t="s">
        <v>5619</v>
      </c>
      <c r="G13801">
        <v>150</v>
      </c>
      <c r="H13801" t="s">
        <v>2043</v>
      </c>
    </row>
    <row r="13802" spans="1:8">
      <c r="A13802" t="s">
        <v>8573</v>
      </c>
      <c r="B13802" t="s">
        <v>5614</v>
      </c>
      <c r="C13802">
        <v>4836</v>
      </c>
      <c r="D13802" t="s">
        <v>8627</v>
      </c>
      <c r="E13802" t="s">
        <v>5636</v>
      </c>
      <c r="F13802" t="s">
        <v>8628</v>
      </c>
      <c r="G13802">
        <v>180</v>
      </c>
      <c r="H13802" t="s">
        <v>2043</v>
      </c>
    </row>
    <row r="13803" spans="1:8">
      <c r="A13803" t="s">
        <v>8573</v>
      </c>
      <c r="B13803" t="s">
        <v>5614</v>
      </c>
      <c r="C13803">
        <v>4837</v>
      </c>
      <c r="D13803" t="s">
        <v>8629</v>
      </c>
      <c r="E13803" t="s">
        <v>5636</v>
      </c>
      <c r="F13803">
        <v>75</v>
      </c>
      <c r="G13803">
        <v>192</v>
      </c>
      <c r="H13803" t="s">
        <v>2043</v>
      </c>
    </row>
    <row r="13804" spans="1:8">
      <c r="A13804" t="s">
        <v>8573</v>
      </c>
      <c r="B13804" t="s">
        <v>5614</v>
      </c>
      <c r="C13804">
        <v>4838</v>
      </c>
      <c r="D13804" t="s">
        <v>8630</v>
      </c>
      <c r="E13804" t="s">
        <v>5930</v>
      </c>
      <c r="F13804">
        <v>3</v>
      </c>
      <c r="G13804">
        <v>190</v>
      </c>
      <c r="H13804" t="s">
        <v>2043</v>
      </c>
    </row>
    <row r="13805" spans="1:8">
      <c r="A13805" t="s">
        <v>8573</v>
      </c>
      <c r="B13805" t="s">
        <v>5614</v>
      </c>
      <c r="C13805">
        <v>4838</v>
      </c>
      <c r="D13805" t="s">
        <v>8630</v>
      </c>
      <c r="E13805" t="s">
        <v>2042</v>
      </c>
      <c r="F13805" t="s">
        <v>5666</v>
      </c>
      <c r="G13805">
        <v>190</v>
      </c>
      <c r="H13805" t="s">
        <v>2043</v>
      </c>
    </row>
    <row r="13806" spans="1:8">
      <c r="A13806" t="s">
        <v>8573</v>
      </c>
      <c r="B13806" t="s">
        <v>5614</v>
      </c>
      <c r="C13806">
        <v>4838</v>
      </c>
      <c r="D13806" t="s">
        <v>8630</v>
      </c>
      <c r="E13806" t="s">
        <v>139</v>
      </c>
      <c r="F13806" t="s">
        <v>5670</v>
      </c>
      <c r="G13806">
        <v>190</v>
      </c>
      <c r="H13806" t="s">
        <v>2043</v>
      </c>
    </row>
    <row r="13807" spans="1:8">
      <c r="A13807" t="s">
        <v>8573</v>
      </c>
      <c r="B13807" t="s">
        <v>5614</v>
      </c>
      <c r="C13807">
        <v>4839</v>
      </c>
      <c r="D13807" t="s">
        <v>8631</v>
      </c>
      <c r="E13807" t="s">
        <v>5930</v>
      </c>
      <c r="F13807">
        <v>2</v>
      </c>
      <c r="G13807">
        <v>110</v>
      </c>
      <c r="H13807" t="s">
        <v>2043</v>
      </c>
    </row>
    <row r="13808" spans="1:8">
      <c r="A13808" t="s">
        <v>8573</v>
      </c>
      <c r="B13808" t="s">
        <v>5614</v>
      </c>
      <c r="C13808">
        <v>4839</v>
      </c>
      <c r="D13808" t="s">
        <v>8631</v>
      </c>
      <c r="E13808" t="s">
        <v>1917</v>
      </c>
      <c r="F13808" t="s">
        <v>1944</v>
      </c>
      <c r="G13808">
        <v>110</v>
      </c>
      <c r="H13808" t="s">
        <v>2043</v>
      </c>
    </row>
    <row r="13809" spans="1:8">
      <c r="A13809" t="s">
        <v>8573</v>
      </c>
      <c r="B13809" t="s">
        <v>5614</v>
      </c>
      <c r="C13809">
        <v>4839</v>
      </c>
      <c r="D13809" t="s">
        <v>8631</v>
      </c>
      <c r="E13809" t="s">
        <v>5636</v>
      </c>
      <c r="F13809">
        <v>30</v>
      </c>
      <c r="G13809">
        <v>110</v>
      </c>
      <c r="H13809" t="s">
        <v>2043</v>
      </c>
    </row>
    <row r="13810" spans="1:8">
      <c r="A13810" t="s">
        <v>8573</v>
      </c>
      <c r="B13810" t="s">
        <v>5614</v>
      </c>
      <c r="C13810">
        <v>4839</v>
      </c>
      <c r="D13810" t="s">
        <v>8631</v>
      </c>
      <c r="E13810" t="s">
        <v>2042</v>
      </c>
      <c r="F13810" t="s">
        <v>5666</v>
      </c>
      <c r="G13810">
        <v>110</v>
      </c>
      <c r="H13810" t="s">
        <v>2043</v>
      </c>
    </row>
    <row r="13811" spans="1:8">
      <c r="A13811" t="s">
        <v>8573</v>
      </c>
      <c r="B13811" t="s">
        <v>5614</v>
      </c>
      <c r="C13811">
        <v>4839</v>
      </c>
      <c r="D13811" t="s">
        <v>8631</v>
      </c>
      <c r="E13811" t="s">
        <v>139</v>
      </c>
      <c r="F13811" t="s">
        <v>5670</v>
      </c>
      <c r="G13811">
        <v>110</v>
      </c>
      <c r="H13811" t="s">
        <v>2043</v>
      </c>
    </row>
    <row r="13812" spans="1:8">
      <c r="A13812" t="s">
        <v>8573</v>
      </c>
      <c r="B13812" t="s">
        <v>5614</v>
      </c>
      <c r="C13812">
        <v>4840</v>
      </c>
      <c r="D13812" t="s">
        <v>8632</v>
      </c>
      <c r="E13812" t="s">
        <v>5930</v>
      </c>
      <c r="F13812">
        <v>2</v>
      </c>
      <c r="G13812">
        <v>100</v>
      </c>
      <c r="H13812" t="s">
        <v>2043</v>
      </c>
    </row>
    <row r="13813" spans="1:8">
      <c r="A13813" t="s">
        <v>8573</v>
      </c>
      <c r="B13813" t="s">
        <v>5614</v>
      </c>
      <c r="C13813">
        <v>4840</v>
      </c>
      <c r="D13813" t="s">
        <v>8632</v>
      </c>
      <c r="E13813" t="s">
        <v>2042</v>
      </c>
      <c r="F13813" t="s">
        <v>5666</v>
      </c>
      <c r="G13813">
        <v>100</v>
      </c>
      <c r="H13813" t="s">
        <v>2043</v>
      </c>
    </row>
    <row r="13814" spans="1:8">
      <c r="A13814" t="s">
        <v>8573</v>
      </c>
      <c r="B13814" t="s">
        <v>5614</v>
      </c>
      <c r="C13814">
        <v>4840</v>
      </c>
      <c r="D13814" t="s">
        <v>8632</v>
      </c>
      <c r="E13814" t="s">
        <v>139</v>
      </c>
      <c r="F13814" t="s">
        <v>5670</v>
      </c>
      <c r="G13814">
        <v>100</v>
      </c>
      <c r="H13814" t="s">
        <v>2043</v>
      </c>
    </row>
    <row r="13815" spans="1:8">
      <c r="A13815" t="s">
        <v>8573</v>
      </c>
      <c r="B13815" t="s">
        <v>5614</v>
      </c>
      <c r="C13815">
        <v>4841</v>
      </c>
      <c r="D13815" t="s">
        <v>8573</v>
      </c>
      <c r="E13815" t="s">
        <v>139</v>
      </c>
      <c r="F13815" t="s">
        <v>5670</v>
      </c>
      <c r="G13815">
        <v>120</v>
      </c>
      <c r="H13815" t="s">
        <v>2043</v>
      </c>
    </row>
    <row r="13816" spans="1:8">
      <c r="A13816" t="s">
        <v>8573</v>
      </c>
      <c r="B13816" t="s">
        <v>5614</v>
      </c>
      <c r="C13816">
        <v>4841</v>
      </c>
      <c r="D13816" t="s">
        <v>8573</v>
      </c>
      <c r="E13816" t="s">
        <v>1917</v>
      </c>
      <c r="F13816" t="s">
        <v>3882</v>
      </c>
      <c r="G13816">
        <v>120</v>
      </c>
      <c r="H13816" t="s">
        <v>2043</v>
      </c>
    </row>
    <row r="13817" spans="1:8">
      <c r="A13817" t="s">
        <v>8573</v>
      </c>
      <c r="B13817" t="s">
        <v>5614</v>
      </c>
      <c r="C13817">
        <v>4841</v>
      </c>
      <c r="D13817" t="s">
        <v>8573</v>
      </c>
      <c r="E13817" t="s">
        <v>5636</v>
      </c>
      <c r="F13817">
        <v>30</v>
      </c>
      <c r="G13817">
        <v>120</v>
      </c>
      <c r="H13817" t="s">
        <v>2043</v>
      </c>
    </row>
    <row r="13818" spans="1:8">
      <c r="A13818" t="s">
        <v>8573</v>
      </c>
      <c r="B13818" t="s">
        <v>5614</v>
      </c>
      <c r="C13818">
        <v>4841</v>
      </c>
      <c r="D13818" t="s">
        <v>8573</v>
      </c>
      <c r="E13818" t="s">
        <v>2042</v>
      </c>
      <c r="F13818" t="s">
        <v>5666</v>
      </c>
      <c r="G13818">
        <v>120</v>
      </c>
      <c r="H13818" t="s">
        <v>2043</v>
      </c>
    </row>
    <row r="13819" spans="1:8">
      <c r="A13819" t="s">
        <v>8573</v>
      </c>
      <c r="B13819" t="s">
        <v>5614</v>
      </c>
      <c r="C13819">
        <v>4841</v>
      </c>
      <c r="D13819" t="s">
        <v>8573</v>
      </c>
      <c r="E13819" t="s">
        <v>5930</v>
      </c>
      <c r="F13819">
        <v>2</v>
      </c>
      <c r="G13819">
        <v>120</v>
      </c>
      <c r="H13819" t="s">
        <v>2043</v>
      </c>
    </row>
    <row r="13820" spans="1:8">
      <c r="A13820" t="s">
        <v>8573</v>
      </c>
      <c r="B13820" t="s">
        <v>5614</v>
      </c>
      <c r="C13820">
        <v>4842</v>
      </c>
      <c r="D13820" t="s">
        <v>8633</v>
      </c>
      <c r="E13820" t="s">
        <v>2042</v>
      </c>
      <c r="F13820" t="s">
        <v>5666</v>
      </c>
      <c r="G13820">
        <v>110</v>
      </c>
      <c r="H13820" t="s">
        <v>2043</v>
      </c>
    </row>
    <row r="13821" spans="1:8">
      <c r="A13821" t="s">
        <v>8573</v>
      </c>
      <c r="B13821" t="s">
        <v>5614</v>
      </c>
      <c r="C13821">
        <v>4842</v>
      </c>
      <c r="D13821" t="s">
        <v>8633</v>
      </c>
      <c r="E13821" t="s">
        <v>5636</v>
      </c>
      <c r="F13821">
        <v>30</v>
      </c>
      <c r="G13821">
        <v>110</v>
      </c>
      <c r="H13821" t="s">
        <v>2043</v>
      </c>
    </row>
    <row r="13822" spans="1:8">
      <c r="A13822" t="s">
        <v>8573</v>
      </c>
      <c r="B13822" t="s">
        <v>5614</v>
      </c>
      <c r="C13822">
        <v>4842</v>
      </c>
      <c r="D13822" t="s">
        <v>8633</v>
      </c>
      <c r="E13822" t="s">
        <v>488</v>
      </c>
      <c r="F13822" t="s">
        <v>2098</v>
      </c>
      <c r="G13822">
        <v>110</v>
      </c>
      <c r="H13822" t="s">
        <v>2043</v>
      </c>
    </row>
    <row r="13823" spans="1:8">
      <c r="A13823" t="s">
        <v>8573</v>
      </c>
      <c r="B13823" t="s">
        <v>5614</v>
      </c>
      <c r="C13823">
        <v>4842</v>
      </c>
      <c r="D13823" t="s">
        <v>8633</v>
      </c>
      <c r="E13823" t="s">
        <v>5822</v>
      </c>
      <c r="F13823" t="s">
        <v>5702</v>
      </c>
      <c r="G13823">
        <v>110</v>
      </c>
      <c r="H13823" t="s">
        <v>2043</v>
      </c>
    </row>
    <row r="13824" spans="1:8">
      <c r="A13824" t="s">
        <v>8573</v>
      </c>
      <c r="B13824" t="s">
        <v>5614</v>
      </c>
      <c r="C13824">
        <v>4842</v>
      </c>
      <c r="D13824" t="s">
        <v>8633</v>
      </c>
      <c r="E13824" t="s">
        <v>139</v>
      </c>
      <c r="F13824" t="s">
        <v>5670</v>
      </c>
      <c r="G13824">
        <v>110</v>
      </c>
      <c r="H13824" t="s">
        <v>2043</v>
      </c>
    </row>
    <row r="13825" spans="1:8">
      <c r="A13825" t="s">
        <v>8573</v>
      </c>
      <c r="B13825" t="s">
        <v>5614</v>
      </c>
      <c r="C13825">
        <v>4843</v>
      </c>
      <c r="D13825" t="s">
        <v>8620</v>
      </c>
      <c r="E13825" t="s">
        <v>5690</v>
      </c>
      <c r="F13825" t="s">
        <v>5708</v>
      </c>
      <c r="G13825">
        <v>205</v>
      </c>
      <c r="H13825" t="s">
        <v>2043</v>
      </c>
    </row>
    <row r="13826" spans="1:8">
      <c r="A13826" t="s">
        <v>8573</v>
      </c>
      <c r="B13826" t="s">
        <v>5614</v>
      </c>
      <c r="C13826">
        <v>4844</v>
      </c>
      <c r="D13826" t="s">
        <v>8634</v>
      </c>
      <c r="E13826" t="s">
        <v>5636</v>
      </c>
      <c r="F13826">
        <v>30</v>
      </c>
      <c r="G13826">
        <v>280</v>
      </c>
      <c r="H13826" t="s">
        <v>2043</v>
      </c>
    </row>
    <row r="13827" spans="1:8">
      <c r="A13827" t="s">
        <v>8573</v>
      </c>
      <c r="B13827" t="s">
        <v>5614</v>
      </c>
      <c r="C13827">
        <v>4844</v>
      </c>
      <c r="D13827" t="s">
        <v>8634</v>
      </c>
      <c r="E13827" t="s">
        <v>1917</v>
      </c>
      <c r="F13827" t="s">
        <v>8635</v>
      </c>
      <c r="G13827">
        <v>280</v>
      </c>
      <c r="H13827" t="s">
        <v>2043</v>
      </c>
    </row>
    <row r="13828" spans="1:8">
      <c r="A13828" t="s">
        <v>8573</v>
      </c>
      <c r="B13828" t="s">
        <v>5614</v>
      </c>
      <c r="C13828">
        <v>4844</v>
      </c>
      <c r="D13828" t="s">
        <v>8634</v>
      </c>
      <c r="E13828" t="s">
        <v>5647</v>
      </c>
      <c r="F13828" t="s">
        <v>5934</v>
      </c>
      <c r="G13828">
        <v>280</v>
      </c>
      <c r="H13828" t="s">
        <v>2043</v>
      </c>
    </row>
    <row r="13829" spans="1:8">
      <c r="A13829" t="s">
        <v>8573</v>
      </c>
      <c r="B13829" t="s">
        <v>5614</v>
      </c>
      <c r="C13829">
        <v>4845</v>
      </c>
      <c r="D13829" t="s">
        <v>8636</v>
      </c>
      <c r="E13829" t="s">
        <v>1917</v>
      </c>
      <c r="F13829" t="s">
        <v>1969</v>
      </c>
      <c r="G13829">
        <v>280</v>
      </c>
      <c r="H13829" t="s">
        <v>2043</v>
      </c>
    </row>
    <row r="13830" spans="1:8">
      <c r="A13830" t="s">
        <v>8573</v>
      </c>
      <c r="B13830" t="s">
        <v>5614</v>
      </c>
      <c r="C13830">
        <v>4845</v>
      </c>
      <c r="D13830" t="s">
        <v>8636</v>
      </c>
      <c r="E13830" t="s">
        <v>488</v>
      </c>
      <c r="F13830" t="s">
        <v>2098</v>
      </c>
      <c r="G13830">
        <v>280</v>
      </c>
      <c r="H13830" t="s">
        <v>2043</v>
      </c>
    </row>
    <row r="13831" spans="1:8">
      <c r="A13831" t="s">
        <v>8573</v>
      </c>
      <c r="B13831" t="s">
        <v>5614</v>
      </c>
      <c r="C13831">
        <v>4846</v>
      </c>
      <c r="D13831" t="s">
        <v>8573</v>
      </c>
      <c r="E13831" t="s">
        <v>2042</v>
      </c>
      <c r="F13831" t="s">
        <v>8637</v>
      </c>
      <c r="G13831">
        <v>140</v>
      </c>
      <c r="H13831" t="s">
        <v>2043</v>
      </c>
    </row>
    <row r="13832" spans="1:8">
      <c r="A13832" t="s">
        <v>8573</v>
      </c>
      <c r="B13832" t="s">
        <v>5614</v>
      </c>
      <c r="C13832">
        <v>4847</v>
      </c>
      <c r="D13832" t="s">
        <v>8638</v>
      </c>
      <c r="E13832" t="s">
        <v>139</v>
      </c>
      <c r="F13832" t="s">
        <v>5670</v>
      </c>
      <c r="G13832">
        <v>142</v>
      </c>
      <c r="H13832" t="s">
        <v>2043</v>
      </c>
    </row>
    <row r="13833" spans="1:8">
      <c r="A13833" t="s">
        <v>8573</v>
      </c>
      <c r="B13833" t="s">
        <v>5614</v>
      </c>
      <c r="C13833">
        <v>4848</v>
      </c>
      <c r="D13833" t="s">
        <v>8611</v>
      </c>
      <c r="E13833" t="s">
        <v>5930</v>
      </c>
      <c r="F13833">
        <v>3</v>
      </c>
      <c r="G13833">
        <v>130</v>
      </c>
      <c r="H13833" t="s">
        <v>13</v>
      </c>
    </row>
    <row r="13834" spans="1:8">
      <c r="A13834" t="s">
        <v>8573</v>
      </c>
      <c r="B13834" t="s">
        <v>5614</v>
      </c>
      <c r="C13834">
        <v>4848</v>
      </c>
      <c r="D13834" t="s">
        <v>8611</v>
      </c>
      <c r="E13834" t="s">
        <v>5636</v>
      </c>
      <c r="F13834">
        <v>30</v>
      </c>
      <c r="G13834">
        <v>130</v>
      </c>
      <c r="H13834" t="s">
        <v>13</v>
      </c>
    </row>
    <row r="13835" spans="1:8">
      <c r="A13835" t="s">
        <v>8573</v>
      </c>
      <c r="B13835" t="s">
        <v>5614</v>
      </c>
      <c r="C13835">
        <v>4848</v>
      </c>
      <c r="D13835" t="s">
        <v>8611</v>
      </c>
      <c r="E13835" t="s">
        <v>2042</v>
      </c>
      <c r="F13835" t="s">
        <v>5666</v>
      </c>
      <c r="G13835">
        <v>130</v>
      </c>
      <c r="H13835" t="s">
        <v>13</v>
      </c>
    </row>
    <row r="13836" spans="1:8">
      <c r="A13836" t="s">
        <v>8573</v>
      </c>
      <c r="B13836" t="s">
        <v>5614</v>
      </c>
      <c r="C13836">
        <v>4848</v>
      </c>
      <c r="D13836" t="s">
        <v>8611</v>
      </c>
      <c r="E13836" t="s">
        <v>139</v>
      </c>
      <c r="F13836" t="s">
        <v>5659</v>
      </c>
      <c r="G13836">
        <v>130</v>
      </c>
      <c r="H13836" t="s">
        <v>13</v>
      </c>
    </row>
    <row r="13837" spans="1:8">
      <c r="A13837" t="s">
        <v>8573</v>
      </c>
      <c r="B13837" t="s">
        <v>5614</v>
      </c>
      <c r="C13837">
        <v>4849</v>
      </c>
      <c r="D13837" t="s">
        <v>8573</v>
      </c>
      <c r="E13837" t="s">
        <v>5636</v>
      </c>
      <c r="F13837">
        <v>30</v>
      </c>
      <c r="G13837">
        <v>128</v>
      </c>
      <c r="H13837" t="s">
        <v>2043</v>
      </c>
    </row>
    <row r="13838" spans="1:8">
      <c r="A13838" t="s">
        <v>8573</v>
      </c>
      <c r="B13838" t="s">
        <v>5614</v>
      </c>
      <c r="C13838">
        <v>4849</v>
      </c>
      <c r="D13838" t="s">
        <v>8573</v>
      </c>
      <c r="E13838" t="s">
        <v>2042</v>
      </c>
      <c r="F13838" t="s">
        <v>5666</v>
      </c>
      <c r="G13838">
        <v>128</v>
      </c>
      <c r="H13838" t="s">
        <v>2043</v>
      </c>
    </row>
    <row r="13839" spans="1:8">
      <c r="A13839" t="s">
        <v>8573</v>
      </c>
      <c r="B13839" t="s">
        <v>5614</v>
      </c>
      <c r="C13839">
        <v>4849</v>
      </c>
      <c r="D13839" t="s">
        <v>8573</v>
      </c>
      <c r="E13839" t="s">
        <v>139</v>
      </c>
      <c r="F13839" t="s">
        <v>5659</v>
      </c>
      <c r="G13839">
        <v>128</v>
      </c>
      <c r="H13839" t="s">
        <v>2043</v>
      </c>
    </row>
    <row r="13840" spans="1:8">
      <c r="A13840" t="s">
        <v>8573</v>
      </c>
      <c r="B13840" t="s">
        <v>5614</v>
      </c>
      <c r="C13840">
        <v>4849</v>
      </c>
      <c r="D13840" t="s">
        <v>8573</v>
      </c>
      <c r="E13840" t="s">
        <v>5930</v>
      </c>
      <c r="F13840">
        <v>3</v>
      </c>
      <c r="G13840">
        <v>128</v>
      </c>
      <c r="H13840" t="s">
        <v>2043</v>
      </c>
    </row>
    <row r="13841" spans="1:8">
      <c r="A13841" t="s">
        <v>8573</v>
      </c>
      <c r="B13841" t="s">
        <v>5614</v>
      </c>
      <c r="C13841">
        <v>4850</v>
      </c>
      <c r="D13841" t="s">
        <v>8634</v>
      </c>
      <c r="E13841" t="s">
        <v>139</v>
      </c>
      <c r="F13841" t="s">
        <v>5659</v>
      </c>
      <c r="G13841">
        <v>124</v>
      </c>
      <c r="H13841" t="s">
        <v>13</v>
      </c>
    </row>
    <row r="13842" spans="1:8">
      <c r="A13842" t="s">
        <v>8573</v>
      </c>
      <c r="B13842" t="s">
        <v>5614</v>
      </c>
      <c r="C13842">
        <v>4850</v>
      </c>
      <c r="D13842" t="s">
        <v>8634</v>
      </c>
      <c r="E13842" t="s">
        <v>5930</v>
      </c>
      <c r="F13842">
        <v>2</v>
      </c>
      <c r="G13842">
        <v>124</v>
      </c>
      <c r="H13842" t="s">
        <v>13</v>
      </c>
    </row>
    <row r="13843" spans="1:8">
      <c r="A13843" t="s">
        <v>8573</v>
      </c>
      <c r="B13843" t="s">
        <v>5614</v>
      </c>
      <c r="C13843">
        <v>4850</v>
      </c>
      <c r="D13843" t="s">
        <v>8634</v>
      </c>
      <c r="E13843" t="s">
        <v>5636</v>
      </c>
      <c r="F13843">
        <v>30</v>
      </c>
      <c r="G13843">
        <v>124</v>
      </c>
      <c r="H13843" t="s">
        <v>13</v>
      </c>
    </row>
    <row r="13844" spans="1:8">
      <c r="A13844" t="s">
        <v>8573</v>
      </c>
      <c r="B13844" t="s">
        <v>5614</v>
      </c>
      <c r="C13844">
        <v>4850</v>
      </c>
      <c r="D13844" t="s">
        <v>8634</v>
      </c>
      <c r="E13844" t="s">
        <v>2042</v>
      </c>
      <c r="F13844" t="s">
        <v>5666</v>
      </c>
      <c r="G13844">
        <v>124</v>
      </c>
      <c r="H13844" t="s">
        <v>13</v>
      </c>
    </row>
    <row r="13845" spans="1:8">
      <c r="A13845" t="s">
        <v>8573</v>
      </c>
      <c r="B13845" t="s">
        <v>5614</v>
      </c>
      <c r="C13845">
        <v>4851</v>
      </c>
      <c r="D13845" t="s">
        <v>8619</v>
      </c>
      <c r="E13845" t="s">
        <v>5636</v>
      </c>
      <c r="F13845">
        <v>30</v>
      </c>
      <c r="G13845">
        <v>132</v>
      </c>
      <c r="H13845" t="s">
        <v>2043</v>
      </c>
    </row>
    <row r="13846" spans="1:8">
      <c r="A13846" t="s">
        <v>8573</v>
      </c>
      <c r="B13846" t="s">
        <v>5614</v>
      </c>
      <c r="C13846">
        <v>4851</v>
      </c>
      <c r="D13846" t="s">
        <v>8619</v>
      </c>
      <c r="E13846" t="s">
        <v>139</v>
      </c>
      <c r="F13846" t="s">
        <v>5659</v>
      </c>
      <c r="G13846">
        <v>132</v>
      </c>
      <c r="H13846" t="s">
        <v>2043</v>
      </c>
    </row>
    <row r="13847" spans="1:8">
      <c r="A13847" t="s">
        <v>8573</v>
      </c>
      <c r="B13847" t="s">
        <v>5614</v>
      </c>
      <c r="C13847">
        <v>4851</v>
      </c>
      <c r="D13847" t="s">
        <v>8619</v>
      </c>
      <c r="E13847" t="s">
        <v>5930</v>
      </c>
      <c r="F13847">
        <v>3</v>
      </c>
      <c r="G13847">
        <v>132</v>
      </c>
      <c r="H13847" t="s">
        <v>2043</v>
      </c>
    </row>
    <row r="13848" spans="1:8">
      <c r="A13848" t="s">
        <v>8573</v>
      </c>
      <c r="B13848" t="s">
        <v>5614</v>
      </c>
      <c r="C13848">
        <v>4852</v>
      </c>
      <c r="D13848" t="s">
        <v>6001</v>
      </c>
      <c r="E13848" t="s">
        <v>5636</v>
      </c>
      <c r="F13848">
        <v>30</v>
      </c>
      <c r="G13848">
        <v>170</v>
      </c>
      <c r="H13848" t="s">
        <v>2043</v>
      </c>
    </row>
    <row r="13849" spans="1:8">
      <c r="A13849" t="s">
        <v>8573</v>
      </c>
      <c r="B13849" t="s">
        <v>5614</v>
      </c>
      <c r="C13849">
        <v>4852</v>
      </c>
      <c r="D13849" t="s">
        <v>6001</v>
      </c>
      <c r="E13849" t="s">
        <v>5822</v>
      </c>
      <c r="F13849" t="s">
        <v>5702</v>
      </c>
      <c r="G13849">
        <v>170</v>
      </c>
      <c r="H13849" t="s">
        <v>2043</v>
      </c>
    </row>
    <row r="13850" spans="1:8">
      <c r="A13850" t="s">
        <v>8573</v>
      </c>
      <c r="B13850" t="s">
        <v>5614</v>
      </c>
      <c r="C13850">
        <v>4852</v>
      </c>
      <c r="D13850" t="s">
        <v>6001</v>
      </c>
      <c r="E13850" t="s">
        <v>1917</v>
      </c>
      <c r="F13850" t="s">
        <v>5666</v>
      </c>
      <c r="G13850">
        <v>170</v>
      </c>
      <c r="H13850" t="s">
        <v>2043</v>
      </c>
    </row>
    <row r="13851" spans="1:8">
      <c r="A13851" t="s">
        <v>8573</v>
      </c>
      <c r="B13851" t="s">
        <v>5614</v>
      </c>
      <c r="C13851">
        <v>4852</v>
      </c>
      <c r="D13851" t="s">
        <v>6001</v>
      </c>
      <c r="E13851" t="s">
        <v>5647</v>
      </c>
      <c r="F13851" t="s">
        <v>5651</v>
      </c>
      <c r="G13851">
        <v>170</v>
      </c>
      <c r="H13851" t="s">
        <v>2043</v>
      </c>
    </row>
    <row r="13852" spans="1:8">
      <c r="A13852" t="s">
        <v>8573</v>
      </c>
      <c r="B13852" t="s">
        <v>5614</v>
      </c>
      <c r="C13852">
        <v>4852</v>
      </c>
      <c r="D13852" t="s">
        <v>6001</v>
      </c>
      <c r="E13852" t="s">
        <v>139</v>
      </c>
      <c r="F13852" t="s">
        <v>5670</v>
      </c>
      <c r="G13852">
        <v>170</v>
      </c>
      <c r="H13852" t="s">
        <v>2043</v>
      </c>
    </row>
    <row r="13853" spans="1:8">
      <c r="A13853" t="s">
        <v>8573</v>
      </c>
      <c r="B13853" t="s">
        <v>5614</v>
      </c>
      <c r="C13853">
        <v>4853</v>
      </c>
      <c r="D13853" t="s">
        <v>8639</v>
      </c>
      <c r="E13853" t="s">
        <v>488</v>
      </c>
      <c r="F13853" t="s">
        <v>2098</v>
      </c>
      <c r="G13853">
        <v>200</v>
      </c>
      <c r="H13853" t="s">
        <v>2043</v>
      </c>
    </row>
    <row r="13854" spans="1:8">
      <c r="A13854" t="s">
        <v>8573</v>
      </c>
      <c r="B13854" t="s">
        <v>5614</v>
      </c>
      <c r="C13854">
        <v>4854</v>
      </c>
      <c r="D13854" t="s">
        <v>8633</v>
      </c>
      <c r="E13854" t="s">
        <v>1917</v>
      </c>
      <c r="F13854" t="s">
        <v>5789</v>
      </c>
      <c r="G13854">
        <v>250</v>
      </c>
      <c r="H13854" t="s">
        <v>2043</v>
      </c>
    </row>
    <row r="13855" spans="1:8">
      <c r="A13855" t="s">
        <v>8573</v>
      </c>
      <c r="B13855" t="s">
        <v>5614</v>
      </c>
      <c r="C13855">
        <v>4854</v>
      </c>
      <c r="D13855" t="s">
        <v>8633</v>
      </c>
      <c r="E13855" t="s">
        <v>5636</v>
      </c>
      <c r="F13855">
        <v>20</v>
      </c>
      <c r="G13855">
        <v>250</v>
      </c>
      <c r="H13855" t="s">
        <v>2043</v>
      </c>
    </row>
    <row r="13856" spans="1:8">
      <c r="A13856" t="s">
        <v>8573</v>
      </c>
      <c r="B13856" t="s">
        <v>5614</v>
      </c>
      <c r="C13856">
        <v>4854</v>
      </c>
      <c r="D13856" t="s">
        <v>8633</v>
      </c>
      <c r="E13856" t="s">
        <v>2042</v>
      </c>
      <c r="F13856" t="s">
        <v>5666</v>
      </c>
      <c r="G13856">
        <v>250</v>
      </c>
      <c r="H13856" t="s">
        <v>2043</v>
      </c>
    </row>
    <row r="13857" spans="1:8">
      <c r="A13857" t="s">
        <v>8573</v>
      </c>
      <c r="B13857" t="s">
        <v>5614</v>
      </c>
      <c r="C13857">
        <v>4854</v>
      </c>
      <c r="D13857" t="s">
        <v>8633</v>
      </c>
      <c r="E13857" t="s">
        <v>5647</v>
      </c>
      <c r="F13857" t="s">
        <v>5934</v>
      </c>
      <c r="G13857">
        <v>250</v>
      </c>
      <c r="H13857" t="s">
        <v>2043</v>
      </c>
    </row>
    <row r="13858" spans="1:8">
      <c r="A13858" t="s">
        <v>8573</v>
      </c>
      <c r="B13858" t="s">
        <v>5614</v>
      </c>
      <c r="C13858">
        <v>4854</v>
      </c>
      <c r="D13858" t="s">
        <v>8633</v>
      </c>
      <c r="E13858" t="s">
        <v>139</v>
      </c>
      <c r="F13858" t="s">
        <v>8640</v>
      </c>
      <c r="G13858">
        <v>250</v>
      </c>
      <c r="H13858" t="s">
        <v>2043</v>
      </c>
    </row>
    <row r="13859" spans="1:8">
      <c r="A13859" t="s">
        <v>8573</v>
      </c>
      <c r="B13859" t="s">
        <v>5614</v>
      </c>
      <c r="C13859">
        <v>4855</v>
      </c>
      <c r="D13859" t="s">
        <v>8594</v>
      </c>
      <c r="E13859" t="s">
        <v>2042</v>
      </c>
      <c r="F13859" t="s">
        <v>5666</v>
      </c>
      <c r="G13859">
        <v>280</v>
      </c>
      <c r="H13859" t="s">
        <v>2043</v>
      </c>
    </row>
    <row r="13860" spans="1:8">
      <c r="A13860" t="s">
        <v>8573</v>
      </c>
      <c r="B13860" t="s">
        <v>5614</v>
      </c>
      <c r="C13860">
        <v>4855</v>
      </c>
      <c r="D13860" t="s">
        <v>8594</v>
      </c>
      <c r="E13860" t="s">
        <v>139</v>
      </c>
      <c r="F13860" t="s">
        <v>6868</v>
      </c>
      <c r="G13860">
        <v>280</v>
      </c>
      <c r="H13860" t="s">
        <v>2043</v>
      </c>
    </row>
    <row r="13861" spans="1:8">
      <c r="A13861" t="s">
        <v>8573</v>
      </c>
      <c r="B13861" t="s">
        <v>5614</v>
      </c>
      <c r="C13861">
        <v>4855</v>
      </c>
      <c r="D13861" t="s">
        <v>8594</v>
      </c>
      <c r="E13861" t="s">
        <v>5636</v>
      </c>
      <c r="F13861">
        <v>20</v>
      </c>
      <c r="G13861">
        <v>280</v>
      </c>
      <c r="H13861" t="s">
        <v>2043</v>
      </c>
    </row>
    <row r="13862" spans="1:8">
      <c r="A13862" t="s">
        <v>8573</v>
      </c>
      <c r="B13862" t="s">
        <v>5614</v>
      </c>
      <c r="C13862">
        <v>4856</v>
      </c>
      <c r="D13862" t="s">
        <v>8641</v>
      </c>
      <c r="E13862" t="s">
        <v>139</v>
      </c>
      <c r="F13862" t="s">
        <v>5665</v>
      </c>
      <c r="G13862">
        <v>499</v>
      </c>
      <c r="H13862" t="s">
        <v>13</v>
      </c>
    </row>
    <row r="13863" spans="1:8">
      <c r="A13863" t="s">
        <v>8573</v>
      </c>
      <c r="B13863" t="s">
        <v>5614</v>
      </c>
      <c r="C13863">
        <v>4856</v>
      </c>
      <c r="D13863" t="s">
        <v>8641</v>
      </c>
      <c r="E13863" t="s">
        <v>1917</v>
      </c>
      <c r="F13863" t="s">
        <v>8642</v>
      </c>
      <c r="G13863">
        <v>499</v>
      </c>
      <c r="H13863" t="s">
        <v>13</v>
      </c>
    </row>
    <row r="13864" spans="1:8">
      <c r="A13864" t="s">
        <v>8573</v>
      </c>
      <c r="B13864" t="s">
        <v>5614</v>
      </c>
      <c r="C13864">
        <v>4856</v>
      </c>
      <c r="D13864" t="s">
        <v>8641</v>
      </c>
      <c r="E13864" t="s">
        <v>488</v>
      </c>
      <c r="F13864" t="s">
        <v>8643</v>
      </c>
      <c r="G13864">
        <v>499</v>
      </c>
      <c r="H13864" t="s">
        <v>13</v>
      </c>
    </row>
    <row r="13865" spans="1:8">
      <c r="A13865" t="s">
        <v>8573</v>
      </c>
      <c r="B13865" t="s">
        <v>5614</v>
      </c>
      <c r="C13865">
        <v>4857</v>
      </c>
      <c r="D13865" t="s">
        <v>8644</v>
      </c>
      <c r="E13865" t="s">
        <v>139</v>
      </c>
      <c r="F13865" t="s">
        <v>5665</v>
      </c>
      <c r="G13865">
        <v>499</v>
      </c>
      <c r="H13865" t="s">
        <v>13</v>
      </c>
    </row>
    <row r="13866" spans="1:8">
      <c r="A13866" t="s">
        <v>8573</v>
      </c>
      <c r="B13866" t="s">
        <v>5614</v>
      </c>
      <c r="C13866">
        <v>4857</v>
      </c>
      <c r="D13866" t="s">
        <v>8644</v>
      </c>
      <c r="E13866" t="s">
        <v>1917</v>
      </c>
      <c r="F13866" t="s">
        <v>3882</v>
      </c>
      <c r="G13866">
        <v>499</v>
      </c>
      <c r="H13866" t="s">
        <v>13</v>
      </c>
    </row>
    <row r="13867" spans="1:8">
      <c r="A13867" t="s">
        <v>8573</v>
      </c>
      <c r="B13867" t="s">
        <v>5614</v>
      </c>
      <c r="C13867">
        <v>4857</v>
      </c>
      <c r="D13867" t="s">
        <v>8644</v>
      </c>
      <c r="E13867" t="s">
        <v>488</v>
      </c>
      <c r="F13867" t="s">
        <v>8643</v>
      </c>
      <c r="G13867">
        <v>499</v>
      </c>
      <c r="H13867" t="s">
        <v>13</v>
      </c>
    </row>
    <row r="13868" spans="1:8">
      <c r="A13868" t="s">
        <v>8573</v>
      </c>
      <c r="B13868" t="s">
        <v>5614</v>
      </c>
      <c r="C13868">
        <v>4858</v>
      </c>
      <c r="D13868" t="s">
        <v>8645</v>
      </c>
      <c r="E13868" t="s">
        <v>139</v>
      </c>
      <c r="F13868" t="s">
        <v>5665</v>
      </c>
      <c r="G13868">
        <v>499</v>
      </c>
      <c r="H13868" t="s">
        <v>13</v>
      </c>
    </row>
    <row r="13869" spans="1:8">
      <c r="A13869" t="s">
        <v>8573</v>
      </c>
      <c r="B13869" t="s">
        <v>5614</v>
      </c>
      <c r="C13869">
        <v>4858</v>
      </c>
      <c r="D13869" t="s">
        <v>8645</v>
      </c>
      <c r="E13869" t="s">
        <v>1917</v>
      </c>
      <c r="F13869" t="s">
        <v>2097</v>
      </c>
      <c r="G13869">
        <v>499</v>
      </c>
      <c r="H13869" t="s">
        <v>13</v>
      </c>
    </row>
    <row r="13870" spans="1:8">
      <c r="A13870" t="s">
        <v>8573</v>
      </c>
      <c r="B13870" t="s">
        <v>5614</v>
      </c>
      <c r="C13870">
        <v>4858</v>
      </c>
      <c r="D13870" t="s">
        <v>8645</v>
      </c>
      <c r="E13870" t="s">
        <v>488</v>
      </c>
      <c r="F13870" t="s">
        <v>8643</v>
      </c>
      <c r="G13870">
        <v>499</v>
      </c>
      <c r="H13870" t="s">
        <v>13</v>
      </c>
    </row>
    <row r="13871" spans="1:8">
      <c r="A13871" t="s">
        <v>8573</v>
      </c>
      <c r="B13871" t="s">
        <v>5614</v>
      </c>
      <c r="C13871">
        <v>4859</v>
      </c>
      <c r="D13871" t="s">
        <v>8619</v>
      </c>
      <c r="E13871" t="s">
        <v>37</v>
      </c>
      <c r="F13871" t="s">
        <v>93</v>
      </c>
      <c r="G13871">
        <v>99</v>
      </c>
      <c r="H13871" t="s">
        <v>2043</v>
      </c>
    </row>
    <row r="13872" spans="1:8">
      <c r="A13872" t="s">
        <v>8573</v>
      </c>
      <c r="B13872" t="s">
        <v>5614</v>
      </c>
      <c r="C13872">
        <v>4859</v>
      </c>
      <c r="D13872" t="s">
        <v>8619</v>
      </c>
      <c r="E13872" t="s">
        <v>488</v>
      </c>
      <c r="F13872" t="s">
        <v>2098</v>
      </c>
      <c r="G13872">
        <v>99</v>
      </c>
      <c r="H13872" t="s">
        <v>2043</v>
      </c>
    </row>
    <row r="13873" spans="1:8">
      <c r="A13873" t="s">
        <v>8573</v>
      </c>
      <c r="B13873" t="s">
        <v>5614</v>
      </c>
      <c r="C13873">
        <v>4859</v>
      </c>
      <c r="D13873" t="s">
        <v>8619</v>
      </c>
      <c r="E13873" t="s">
        <v>5835</v>
      </c>
      <c r="F13873" t="s">
        <v>8646</v>
      </c>
      <c r="G13873">
        <v>99</v>
      </c>
      <c r="H13873" t="s">
        <v>2043</v>
      </c>
    </row>
    <row r="13874" spans="1:8">
      <c r="A13874" t="s">
        <v>8573</v>
      </c>
      <c r="B13874" t="s">
        <v>5614</v>
      </c>
      <c r="C13874">
        <v>4859</v>
      </c>
      <c r="D13874" t="s">
        <v>8619</v>
      </c>
      <c r="E13874" t="s">
        <v>5647</v>
      </c>
      <c r="F13874" t="s">
        <v>5934</v>
      </c>
      <c r="G13874">
        <v>99</v>
      </c>
      <c r="H13874" t="s">
        <v>2043</v>
      </c>
    </row>
    <row r="13875" spans="1:8">
      <c r="A13875" t="s">
        <v>8573</v>
      </c>
      <c r="B13875" t="s">
        <v>5614</v>
      </c>
      <c r="C13875">
        <v>4860</v>
      </c>
      <c r="D13875" t="s">
        <v>8647</v>
      </c>
      <c r="E13875" t="s">
        <v>139</v>
      </c>
      <c r="F13875" t="s">
        <v>5960</v>
      </c>
      <c r="G13875">
        <v>300</v>
      </c>
      <c r="H13875" t="s">
        <v>2043</v>
      </c>
    </row>
    <row r="13876" spans="1:8">
      <c r="A13876" t="s">
        <v>8573</v>
      </c>
      <c r="B13876" t="s">
        <v>5614</v>
      </c>
      <c r="C13876">
        <v>4860</v>
      </c>
      <c r="D13876" t="s">
        <v>8647</v>
      </c>
      <c r="E13876" t="s">
        <v>1917</v>
      </c>
      <c r="F13876" t="s">
        <v>8648</v>
      </c>
      <c r="G13876">
        <v>300</v>
      </c>
      <c r="H13876" t="s">
        <v>2043</v>
      </c>
    </row>
    <row r="13877" spans="1:8">
      <c r="A13877" t="s">
        <v>8573</v>
      </c>
      <c r="B13877" t="s">
        <v>5614</v>
      </c>
      <c r="C13877">
        <v>4860</v>
      </c>
      <c r="D13877" t="s">
        <v>8647</v>
      </c>
      <c r="E13877" t="s">
        <v>5636</v>
      </c>
      <c r="F13877">
        <v>20</v>
      </c>
      <c r="G13877">
        <v>300</v>
      </c>
      <c r="H13877" t="s">
        <v>2043</v>
      </c>
    </row>
    <row r="13878" spans="1:8">
      <c r="A13878" t="s">
        <v>8573</v>
      </c>
      <c r="B13878" t="s">
        <v>5614</v>
      </c>
      <c r="C13878">
        <v>4860</v>
      </c>
      <c r="D13878" t="s">
        <v>8647</v>
      </c>
      <c r="E13878" t="s">
        <v>2042</v>
      </c>
      <c r="F13878" t="s">
        <v>5666</v>
      </c>
      <c r="G13878">
        <v>300</v>
      </c>
      <c r="H13878" t="s">
        <v>2043</v>
      </c>
    </row>
    <row r="13879" spans="1:8">
      <c r="A13879" t="s">
        <v>8573</v>
      </c>
      <c r="B13879" t="s">
        <v>5614</v>
      </c>
      <c r="C13879">
        <v>4860</v>
      </c>
      <c r="D13879" t="s">
        <v>8647</v>
      </c>
      <c r="E13879" t="s">
        <v>5364</v>
      </c>
      <c r="F13879" t="s">
        <v>5634</v>
      </c>
      <c r="G13879">
        <v>300</v>
      </c>
      <c r="H13879" t="s">
        <v>2043</v>
      </c>
    </row>
    <row r="13880" spans="1:8">
      <c r="A13880" t="s">
        <v>8573</v>
      </c>
      <c r="B13880" t="s">
        <v>5614</v>
      </c>
      <c r="C13880">
        <v>4860</v>
      </c>
      <c r="D13880" t="s">
        <v>8647</v>
      </c>
      <c r="E13880" t="s">
        <v>5647</v>
      </c>
      <c r="F13880" t="s">
        <v>5651</v>
      </c>
      <c r="G13880">
        <v>300</v>
      </c>
      <c r="H13880" t="s">
        <v>2043</v>
      </c>
    </row>
    <row r="13881" spans="1:8">
      <c r="A13881" t="s">
        <v>8573</v>
      </c>
      <c r="B13881" t="s">
        <v>5614</v>
      </c>
      <c r="C13881">
        <v>4861</v>
      </c>
      <c r="D13881" t="s">
        <v>8573</v>
      </c>
      <c r="E13881" t="s">
        <v>488</v>
      </c>
      <c r="F13881" t="s">
        <v>2098</v>
      </c>
      <c r="G13881">
        <v>400</v>
      </c>
      <c r="H13881" t="s">
        <v>2043</v>
      </c>
    </row>
    <row r="13882" spans="1:8">
      <c r="A13882" t="s">
        <v>8573</v>
      </c>
      <c r="B13882" t="s">
        <v>5614</v>
      </c>
      <c r="C13882">
        <v>4862</v>
      </c>
      <c r="D13882" t="s">
        <v>8649</v>
      </c>
      <c r="E13882" t="s">
        <v>5636</v>
      </c>
      <c r="F13882">
        <v>30</v>
      </c>
      <c r="G13882">
        <v>180</v>
      </c>
      <c r="H13882" t="s">
        <v>2043</v>
      </c>
    </row>
    <row r="13883" spans="1:8">
      <c r="A13883" t="s">
        <v>8573</v>
      </c>
      <c r="B13883" t="s">
        <v>5614</v>
      </c>
      <c r="C13883">
        <v>4862</v>
      </c>
      <c r="D13883" t="s">
        <v>8649</v>
      </c>
      <c r="E13883" t="s">
        <v>2042</v>
      </c>
      <c r="F13883" t="s">
        <v>2066</v>
      </c>
      <c r="G13883">
        <v>180</v>
      </c>
      <c r="H13883" t="s">
        <v>2043</v>
      </c>
    </row>
    <row r="13884" spans="1:8">
      <c r="A13884" t="s">
        <v>8573</v>
      </c>
      <c r="B13884" t="s">
        <v>5614</v>
      </c>
      <c r="C13884">
        <v>4862</v>
      </c>
      <c r="D13884" t="s">
        <v>8649</v>
      </c>
      <c r="E13884" t="s">
        <v>25</v>
      </c>
      <c r="F13884" t="s">
        <v>6884</v>
      </c>
      <c r="G13884">
        <v>180</v>
      </c>
      <c r="H13884" t="s">
        <v>2043</v>
      </c>
    </row>
    <row r="13885" spans="1:8">
      <c r="A13885" t="s">
        <v>8573</v>
      </c>
      <c r="B13885" t="s">
        <v>5614</v>
      </c>
      <c r="C13885">
        <v>4862</v>
      </c>
      <c r="D13885" t="s">
        <v>8649</v>
      </c>
      <c r="E13885" t="s">
        <v>5647</v>
      </c>
      <c r="F13885" t="s">
        <v>5934</v>
      </c>
      <c r="G13885">
        <v>180</v>
      </c>
      <c r="H13885" t="s">
        <v>2043</v>
      </c>
    </row>
    <row r="13886" spans="1:8">
      <c r="A13886" t="s">
        <v>8573</v>
      </c>
      <c r="B13886" t="s">
        <v>5614</v>
      </c>
      <c r="C13886">
        <v>4863</v>
      </c>
      <c r="D13886" t="s">
        <v>8650</v>
      </c>
      <c r="E13886" t="s">
        <v>1917</v>
      </c>
      <c r="F13886" t="s">
        <v>3882</v>
      </c>
      <c r="G13886">
        <v>165</v>
      </c>
      <c r="H13886" t="s">
        <v>2043</v>
      </c>
    </row>
    <row r="13887" spans="1:8">
      <c r="A13887" t="s">
        <v>8573</v>
      </c>
      <c r="B13887" t="s">
        <v>5614</v>
      </c>
      <c r="C13887">
        <v>4863</v>
      </c>
      <c r="D13887" t="s">
        <v>8650</v>
      </c>
      <c r="E13887" t="s">
        <v>5636</v>
      </c>
      <c r="F13887">
        <v>20</v>
      </c>
      <c r="G13887">
        <v>165</v>
      </c>
      <c r="H13887" t="s">
        <v>2043</v>
      </c>
    </row>
    <row r="13888" spans="1:8">
      <c r="A13888" t="s">
        <v>8573</v>
      </c>
      <c r="B13888" t="s">
        <v>5614</v>
      </c>
      <c r="C13888">
        <v>4863</v>
      </c>
      <c r="D13888" t="s">
        <v>8650</v>
      </c>
      <c r="E13888" t="s">
        <v>25</v>
      </c>
      <c r="F13888" t="s">
        <v>6884</v>
      </c>
      <c r="G13888">
        <v>165</v>
      </c>
      <c r="H13888" t="s">
        <v>2043</v>
      </c>
    </row>
    <row r="13889" spans="1:8">
      <c r="A13889" t="s">
        <v>8573</v>
      </c>
      <c r="B13889" t="s">
        <v>5614</v>
      </c>
      <c r="C13889">
        <v>4863</v>
      </c>
      <c r="D13889" t="s">
        <v>8650</v>
      </c>
      <c r="E13889" t="s">
        <v>5647</v>
      </c>
      <c r="F13889" t="s">
        <v>5651</v>
      </c>
      <c r="G13889">
        <v>165</v>
      </c>
      <c r="H13889" t="s">
        <v>2043</v>
      </c>
    </row>
    <row r="13890" spans="1:8">
      <c r="A13890" t="s">
        <v>8573</v>
      </c>
      <c r="B13890" t="s">
        <v>5614</v>
      </c>
      <c r="C13890">
        <v>4864</v>
      </c>
      <c r="D13890" t="s">
        <v>8651</v>
      </c>
      <c r="E13890" t="s">
        <v>139</v>
      </c>
      <c r="F13890" t="s">
        <v>5670</v>
      </c>
      <c r="G13890">
        <v>170</v>
      </c>
      <c r="H13890" t="s">
        <v>2043</v>
      </c>
    </row>
    <row r="13891" spans="1:8">
      <c r="A13891" t="s">
        <v>8573</v>
      </c>
      <c r="B13891" t="s">
        <v>5614</v>
      </c>
      <c r="C13891">
        <v>4864</v>
      </c>
      <c r="D13891" t="s">
        <v>8651</v>
      </c>
      <c r="E13891" t="s">
        <v>1917</v>
      </c>
      <c r="F13891" t="s">
        <v>8652</v>
      </c>
      <c r="G13891">
        <v>170</v>
      </c>
      <c r="H13891" t="s">
        <v>2043</v>
      </c>
    </row>
    <row r="13892" spans="1:8">
      <c r="A13892" t="s">
        <v>8573</v>
      </c>
      <c r="B13892" t="s">
        <v>5614</v>
      </c>
      <c r="C13892">
        <v>4864</v>
      </c>
      <c r="D13892" t="s">
        <v>8651</v>
      </c>
      <c r="E13892" t="s">
        <v>5647</v>
      </c>
      <c r="F13892" t="s">
        <v>5651</v>
      </c>
      <c r="G13892">
        <v>170</v>
      </c>
      <c r="H13892" t="s">
        <v>2043</v>
      </c>
    </row>
    <row r="13893" spans="1:8">
      <c r="A13893" t="s">
        <v>8573</v>
      </c>
      <c r="B13893" t="s">
        <v>5614</v>
      </c>
      <c r="C13893">
        <v>4865</v>
      </c>
      <c r="D13893" t="s">
        <v>8653</v>
      </c>
      <c r="E13893" t="s">
        <v>2042</v>
      </c>
      <c r="F13893" t="s">
        <v>8654</v>
      </c>
      <c r="G13893">
        <v>163</v>
      </c>
      <c r="H13893" t="s">
        <v>2043</v>
      </c>
    </row>
    <row r="13894" spans="1:8">
      <c r="A13894" t="s">
        <v>8573</v>
      </c>
      <c r="B13894" t="s">
        <v>5614</v>
      </c>
      <c r="C13894">
        <v>4865</v>
      </c>
      <c r="D13894" t="s">
        <v>8653</v>
      </c>
      <c r="E13894" t="s">
        <v>139</v>
      </c>
      <c r="F13894" t="s">
        <v>8655</v>
      </c>
      <c r="G13894">
        <v>163</v>
      </c>
      <c r="H13894" t="s">
        <v>2043</v>
      </c>
    </row>
    <row r="13895" spans="1:8">
      <c r="A13895" t="s">
        <v>8573</v>
      </c>
      <c r="B13895" t="s">
        <v>5614</v>
      </c>
      <c r="C13895">
        <v>4866</v>
      </c>
      <c r="D13895" t="s">
        <v>8573</v>
      </c>
      <c r="E13895" t="s">
        <v>5930</v>
      </c>
      <c r="F13895">
        <v>3</v>
      </c>
      <c r="G13895">
        <v>75</v>
      </c>
      <c r="H13895" t="s">
        <v>2043</v>
      </c>
    </row>
    <row r="13896" spans="1:8">
      <c r="A13896" t="s">
        <v>8573</v>
      </c>
      <c r="B13896" t="s">
        <v>5614</v>
      </c>
      <c r="C13896">
        <v>4866</v>
      </c>
      <c r="D13896" t="s">
        <v>8573</v>
      </c>
      <c r="E13896" t="s">
        <v>2042</v>
      </c>
      <c r="F13896" t="s">
        <v>2066</v>
      </c>
      <c r="G13896">
        <v>75</v>
      </c>
      <c r="H13896" t="s">
        <v>2043</v>
      </c>
    </row>
    <row r="13897" spans="1:8">
      <c r="A13897" t="s">
        <v>8573</v>
      </c>
      <c r="B13897" t="s">
        <v>5614</v>
      </c>
      <c r="C13897">
        <v>4867</v>
      </c>
      <c r="D13897" t="s">
        <v>8656</v>
      </c>
      <c r="E13897" t="s">
        <v>5822</v>
      </c>
      <c r="F13897" t="s">
        <v>5823</v>
      </c>
      <c r="G13897">
        <v>107</v>
      </c>
      <c r="H13897" t="s">
        <v>2043</v>
      </c>
    </row>
    <row r="13898" spans="1:8">
      <c r="A13898" t="s">
        <v>8573</v>
      </c>
      <c r="B13898" t="s">
        <v>5614</v>
      </c>
      <c r="C13898">
        <v>4867</v>
      </c>
      <c r="D13898" t="s">
        <v>8656</v>
      </c>
      <c r="E13898" t="s">
        <v>2042</v>
      </c>
      <c r="F13898" t="s">
        <v>2066</v>
      </c>
      <c r="G13898">
        <v>107</v>
      </c>
      <c r="H13898" t="s">
        <v>2043</v>
      </c>
    </row>
    <row r="13899" spans="1:8">
      <c r="A13899" t="s">
        <v>8573</v>
      </c>
      <c r="B13899" t="s">
        <v>5614</v>
      </c>
      <c r="C13899">
        <v>4867</v>
      </c>
      <c r="D13899" t="s">
        <v>8656</v>
      </c>
      <c r="E13899" t="s">
        <v>139</v>
      </c>
      <c r="F13899" t="s">
        <v>5642</v>
      </c>
      <c r="G13899">
        <v>107</v>
      </c>
      <c r="H13899" t="s">
        <v>2043</v>
      </c>
    </row>
    <row r="13900" spans="1:8">
      <c r="A13900" t="s">
        <v>8573</v>
      </c>
      <c r="B13900" t="s">
        <v>5614</v>
      </c>
      <c r="C13900">
        <v>4867</v>
      </c>
      <c r="D13900" t="s">
        <v>8656</v>
      </c>
      <c r="E13900" t="s">
        <v>5636</v>
      </c>
      <c r="F13900" t="s">
        <v>50</v>
      </c>
      <c r="G13900">
        <v>107</v>
      </c>
      <c r="H13900" t="s">
        <v>2043</v>
      </c>
    </row>
    <row r="13901" spans="1:8">
      <c r="A13901" t="s">
        <v>8573</v>
      </c>
      <c r="B13901" t="s">
        <v>5614</v>
      </c>
      <c r="C13901">
        <v>4868</v>
      </c>
      <c r="D13901" t="s">
        <v>8656</v>
      </c>
      <c r="E13901" t="s">
        <v>5930</v>
      </c>
      <c r="F13901">
        <v>1</v>
      </c>
      <c r="G13901">
        <v>107</v>
      </c>
      <c r="H13901" t="s">
        <v>2043</v>
      </c>
    </row>
    <row r="13902" spans="1:8">
      <c r="A13902" t="s">
        <v>8573</v>
      </c>
      <c r="B13902" t="s">
        <v>5614</v>
      </c>
      <c r="C13902">
        <v>4869</v>
      </c>
      <c r="D13902" t="s">
        <v>6007</v>
      </c>
      <c r="E13902" t="s">
        <v>2042</v>
      </c>
      <c r="F13902" t="s">
        <v>5863</v>
      </c>
      <c r="G13902">
        <v>132</v>
      </c>
      <c r="H13902" t="s">
        <v>2043</v>
      </c>
    </row>
    <row r="13903" spans="1:8">
      <c r="A13903" t="s">
        <v>8573</v>
      </c>
      <c r="B13903" t="s">
        <v>5614</v>
      </c>
      <c r="C13903">
        <v>4869</v>
      </c>
      <c r="D13903" t="s">
        <v>6007</v>
      </c>
      <c r="E13903" t="s">
        <v>488</v>
      </c>
      <c r="F13903" t="s">
        <v>2098</v>
      </c>
      <c r="G13903">
        <v>132</v>
      </c>
      <c r="H13903" t="s">
        <v>2043</v>
      </c>
    </row>
    <row r="13904" spans="1:8">
      <c r="A13904" t="s">
        <v>8573</v>
      </c>
      <c r="B13904" t="s">
        <v>5614</v>
      </c>
      <c r="C13904">
        <v>4869</v>
      </c>
      <c r="D13904" t="s">
        <v>6007</v>
      </c>
      <c r="E13904" t="s">
        <v>25</v>
      </c>
      <c r="F13904" t="s">
        <v>6008</v>
      </c>
      <c r="G13904">
        <v>132</v>
      </c>
      <c r="H13904" t="s">
        <v>2043</v>
      </c>
    </row>
    <row r="13905" spans="1:8">
      <c r="A13905" t="s">
        <v>8573</v>
      </c>
      <c r="B13905" t="s">
        <v>5614</v>
      </c>
      <c r="C13905">
        <v>4870</v>
      </c>
      <c r="D13905" t="s">
        <v>8657</v>
      </c>
      <c r="E13905" t="s">
        <v>5636</v>
      </c>
      <c r="F13905" t="s">
        <v>50</v>
      </c>
      <c r="G13905">
        <v>120</v>
      </c>
      <c r="H13905" t="s">
        <v>2043</v>
      </c>
    </row>
    <row r="13906" spans="1:8">
      <c r="A13906" t="s">
        <v>8573</v>
      </c>
      <c r="B13906" t="s">
        <v>5614</v>
      </c>
      <c r="C13906">
        <v>4870</v>
      </c>
      <c r="D13906" t="s">
        <v>8657</v>
      </c>
      <c r="E13906" t="s">
        <v>37</v>
      </c>
      <c r="F13906" t="s">
        <v>8658</v>
      </c>
      <c r="G13906">
        <v>120</v>
      </c>
      <c r="H13906" t="s">
        <v>2043</v>
      </c>
    </row>
    <row r="13907" spans="1:8">
      <c r="A13907" t="s">
        <v>8573</v>
      </c>
      <c r="B13907" t="s">
        <v>5614</v>
      </c>
      <c r="C13907">
        <v>4870</v>
      </c>
      <c r="D13907" t="s">
        <v>8657</v>
      </c>
      <c r="E13907" t="s">
        <v>139</v>
      </c>
      <c r="F13907" t="s">
        <v>8659</v>
      </c>
      <c r="G13907">
        <v>120</v>
      </c>
      <c r="H13907" t="s">
        <v>2043</v>
      </c>
    </row>
    <row r="13908" spans="1:8">
      <c r="A13908" t="s">
        <v>8573</v>
      </c>
      <c r="B13908" t="s">
        <v>5614</v>
      </c>
      <c r="C13908">
        <v>4870</v>
      </c>
      <c r="D13908" t="s">
        <v>8657</v>
      </c>
      <c r="E13908" t="s">
        <v>1917</v>
      </c>
      <c r="F13908" t="s">
        <v>8660</v>
      </c>
      <c r="G13908">
        <v>120</v>
      </c>
      <c r="H13908" t="s">
        <v>2043</v>
      </c>
    </row>
    <row r="13909" spans="1:8">
      <c r="A13909" t="s">
        <v>8573</v>
      </c>
      <c r="B13909" t="s">
        <v>5614</v>
      </c>
      <c r="C13909">
        <v>4870</v>
      </c>
      <c r="D13909" t="s">
        <v>8657</v>
      </c>
      <c r="E13909" t="s">
        <v>5401</v>
      </c>
      <c r="F13909" t="s">
        <v>5953</v>
      </c>
      <c r="G13909">
        <v>120</v>
      </c>
      <c r="H13909" t="s">
        <v>2043</v>
      </c>
    </row>
    <row r="13910" spans="1:8">
      <c r="A13910" t="s">
        <v>8573</v>
      </c>
      <c r="B13910" t="s">
        <v>5614</v>
      </c>
      <c r="C13910">
        <v>4871</v>
      </c>
      <c r="D13910" t="s">
        <v>8573</v>
      </c>
      <c r="E13910" t="s">
        <v>488</v>
      </c>
      <c r="F13910" t="s">
        <v>2098</v>
      </c>
      <c r="G13910">
        <v>160</v>
      </c>
      <c r="H13910" t="s">
        <v>2043</v>
      </c>
    </row>
    <row r="13911" spans="1:8">
      <c r="A13911" t="s">
        <v>8573</v>
      </c>
      <c r="B13911" t="s">
        <v>5614</v>
      </c>
      <c r="C13911">
        <v>4871</v>
      </c>
      <c r="D13911" t="s">
        <v>8573</v>
      </c>
      <c r="E13911" t="s">
        <v>2042</v>
      </c>
      <c r="F13911" t="s">
        <v>2066</v>
      </c>
      <c r="G13911">
        <v>160</v>
      </c>
      <c r="H13911" t="s">
        <v>2043</v>
      </c>
    </row>
    <row r="13912" spans="1:8">
      <c r="A13912" t="s">
        <v>8573</v>
      </c>
      <c r="B13912" t="s">
        <v>5614</v>
      </c>
      <c r="C13912">
        <v>4871</v>
      </c>
      <c r="D13912" t="s">
        <v>8573</v>
      </c>
      <c r="E13912" t="s">
        <v>1917</v>
      </c>
      <c r="F13912" t="s">
        <v>2058</v>
      </c>
      <c r="G13912">
        <v>160</v>
      </c>
      <c r="H13912" t="s">
        <v>2043</v>
      </c>
    </row>
    <row r="13913" spans="1:8">
      <c r="A13913" t="s">
        <v>8573</v>
      </c>
      <c r="B13913" t="s">
        <v>5614</v>
      </c>
      <c r="C13913">
        <v>4872</v>
      </c>
      <c r="D13913" t="s">
        <v>8573</v>
      </c>
      <c r="E13913" t="s">
        <v>5636</v>
      </c>
      <c r="F13913">
        <v>120</v>
      </c>
      <c r="G13913">
        <v>160</v>
      </c>
      <c r="H13913" t="s">
        <v>2043</v>
      </c>
    </row>
    <row r="13914" spans="1:8">
      <c r="A13914" t="s">
        <v>8573</v>
      </c>
      <c r="B13914" t="s">
        <v>5614</v>
      </c>
      <c r="C13914">
        <v>4872</v>
      </c>
      <c r="D13914" t="s">
        <v>8573</v>
      </c>
      <c r="E13914" t="s">
        <v>488</v>
      </c>
      <c r="F13914" t="s">
        <v>2098</v>
      </c>
      <c r="G13914">
        <v>160</v>
      </c>
      <c r="H13914" t="s">
        <v>2043</v>
      </c>
    </row>
    <row r="13915" spans="1:8">
      <c r="A13915" t="s">
        <v>8573</v>
      </c>
      <c r="B13915" t="s">
        <v>5614</v>
      </c>
      <c r="C13915">
        <v>4872</v>
      </c>
      <c r="D13915" t="s">
        <v>8573</v>
      </c>
      <c r="E13915" t="s">
        <v>2042</v>
      </c>
      <c r="F13915" t="s">
        <v>2066</v>
      </c>
      <c r="G13915">
        <v>160</v>
      </c>
      <c r="H13915" t="s">
        <v>2043</v>
      </c>
    </row>
    <row r="13916" spans="1:8">
      <c r="A13916" t="s">
        <v>8573</v>
      </c>
      <c r="B13916" t="s">
        <v>5614</v>
      </c>
      <c r="C13916">
        <v>4873</v>
      </c>
      <c r="D13916" t="s">
        <v>8573</v>
      </c>
      <c r="E13916" t="s">
        <v>2042</v>
      </c>
      <c r="F13916" t="s">
        <v>5666</v>
      </c>
      <c r="G13916">
        <v>80</v>
      </c>
      <c r="H13916" t="s">
        <v>2043</v>
      </c>
    </row>
    <row r="13917" spans="1:8">
      <c r="A13917" t="s">
        <v>8573</v>
      </c>
      <c r="B13917" t="s">
        <v>5614</v>
      </c>
      <c r="C13917">
        <v>4873</v>
      </c>
      <c r="D13917" t="s">
        <v>8573</v>
      </c>
      <c r="E13917" t="s">
        <v>5364</v>
      </c>
      <c r="F13917" t="s">
        <v>5619</v>
      </c>
      <c r="G13917">
        <v>80</v>
      </c>
      <c r="H13917" t="s">
        <v>2043</v>
      </c>
    </row>
    <row r="13918" spans="1:8">
      <c r="A13918" t="s">
        <v>8573</v>
      </c>
      <c r="B13918" t="s">
        <v>5614</v>
      </c>
      <c r="C13918">
        <v>4874</v>
      </c>
      <c r="D13918" t="s">
        <v>8573</v>
      </c>
      <c r="E13918" t="s">
        <v>5364</v>
      </c>
      <c r="F13918" t="s">
        <v>5619</v>
      </c>
      <c r="G13918">
        <v>100</v>
      </c>
      <c r="H13918" t="s">
        <v>2043</v>
      </c>
    </row>
    <row r="13919" spans="1:8">
      <c r="A13919" t="s">
        <v>8573</v>
      </c>
      <c r="B13919" t="s">
        <v>5614</v>
      </c>
      <c r="C13919">
        <v>4875</v>
      </c>
      <c r="D13919" t="s">
        <v>6861</v>
      </c>
      <c r="E13919" t="s">
        <v>5636</v>
      </c>
      <c r="F13919" t="s">
        <v>8661</v>
      </c>
      <c r="G13919">
        <v>245</v>
      </c>
      <c r="H13919" t="s">
        <v>2043</v>
      </c>
    </row>
    <row r="13920" spans="1:8">
      <c r="A13920" t="s">
        <v>8573</v>
      </c>
      <c r="B13920" t="s">
        <v>5614</v>
      </c>
      <c r="C13920">
        <v>4875</v>
      </c>
      <c r="D13920" t="s">
        <v>6861</v>
      </c>
      <c r="E13920" t="s">
        <v>2042</v>
      </c>
      <c r="F13920" t="s">
        <v>5666</v>
      </c>
      <c r="G13920">
        <v>245</v>
      </c>
      <c r="H13920" t="s">
        <v>2043</v>
      </c>
    </row>
    <row r="13921" spans="1:8">
      <c r="A13921" t="s">
        <v>8573</v>
      </c>
      <c r="B13921" t="s">
        <v>5614</v>
      </c>
      <c r="C13921">
        <v>4875</v>
      </c>
      <c r="D13921" t="s">
        <v>6861</v>
      </c>
      <c r="E13921" t="s">
        <v>5647</v>
      </c>
      <c r="F13921" t="s">
        <v>5934</v>
      </c>
      <c r="G13921">
        <v>245</v>
      </c>
      <c r="H13921" t="s">
        <v>2043</v>
      </c>
    </row>
    <row r="13922" spans="1:8">
      <c r="A13922" t="s">
        <v>8573</v>
      </c>
      <c r="B13922" t="s">
        <v>5614</v>
      </c>
      <c r="C13922">
        <v>4876</v>
      </c>
      <c r="D13922" t="s">
        <v>8573</v>
      </c>
      <c r="E13922" t="s">
        <v>5636</v>
      </c>
      <c r="F13922" t="s">
        <v>8662</v>
      </c>
      <c r="G13922">
        <v>150</v>
      </c>
      <c r="H13922" t="s">
        <v>2043</v>
      </c>
    </row>
    <row r="13923" spans="1:8">
      <c r="A13923" t="s">
        <v>8573</v>
      </c>
      <c r="B13923" t="s">
        <v>5614</v>
      </c>
      <c r="C13923">
        <v>4876</v>
      </c>
      <c r="D13923" t="s">
        <v>8573</v>
      </c>
      <c r="E13923" t="s">
        <v>2042</v>
      </c>
      <c r="F13923" t="s">
        <v>2066</v>
      </c>
      <c r="G13923">
        <v>150</v>
      </c>
      <c r="H13923" t="s">
        <v>2043</v>
      </c>
    </row>
    <row r="13924" spans="1:8">
      <c r="A13924" t="s">
        <v>8573</v>
      </c>
      <c r="B13924" t="s">
        <v>5614</v>
      </c>
      <c r="C13924">
        <v>4876</v>
      </c>
      <c r="D13924" t="s">
        <v>8573</v>
      </c>
      <c r="E13924" t="s">
        <v>5364</v>
      </c>
      <c r="F13924" t="s">
        <v>5619</v>
      </c>
      <c r="G13924">
        <v>150</v>
      </c>
      <c r="H13924" t="s">
        <v>2043</v>
      </c>
    </row>
    <row r="13925" spans="1:8">
      <c r="A13925" t="s">
        <v>8573</v>
      </c>
      <c r="B13925" t="s">
        <v>5614</v>
      </c>
      <c r="C13925">
        <v>4877</v>
      </c>
      <c r="D13925" t="s">
        <v>6869</v>
      </c>
      <c r="E13925" t="s">
        <v>5636</v>
      </c>
      <c r="F13925">
        <v>20</v>
      </c>
      <c r="G13925">
        <v>280</v>
      </c>
      <c r="H13925" t="s">
        <v>2043</v>
      </c>
    </row>
    <row r="13926" spans="1:8">
      <c r="A13926" t="s">
        <v>8573</v>
      </c>
      <c r="B13926" t="s">
        <v>5614</v>
      </c>
      <c r="C13926">
        <v>4877</v>
      </c>
      <c r="D13926" t="s">
        <v>6869</v>
      </c>
      <c r="E13926" t="s">
        <v>2042</v>
      </c>
      <c r="F13926" t="s">
        <v>5666</v>
      </c>
      <c r="G13926">
        <v>280</v>
      </c>
      <c r="H13926" t="s">
        <v>2043</v>
      </c>
    </row>
    <row r="13927" spans="1:8">
      <c r="A13927" t="s">
        <v>8573</v>
      </c>
      <c r="B13927" t="s">
        <v>5614</v>
      </c>
      <c r="C13927">
        <v>4877</v>
      </c>
      <c r="D13927" t="s">
        <v>6869</v>
      </c>
      <c r="E13927" t="s">
        <v>139</v>
      </c>
      <c r="F13927" t="s">
        <v>6868</v>
      </c>
      <c r="G13927">
        <v>280</v>
      </c>
      <c r="H13927" t="s">
        <v>2043</v>
      </c>
    </row>
    <row r="13928" spans="1:8">
      <c r="A13928" t="s">
        <v>8573</v>
      </c>
      <c r="B13928" t="s">
        <v>5614</v>
      </c>
      <c r="C13928">
        <v>4878</v>
      </c>
      <c r="D13928" t="s">
        <v>8663</v>
      </c>
      <c r="E13928" t="s">
        <v>5647</v>
      </c>
      <c r="F13928" t="s">
        <v>6851</v>
      </c>
      <c r="G13928">
        <v>82</v>
      </c>
      <c r="H13928" t="s">
        <v>17</v>
      </c>
    </row>
    <row r="13929" spans="1:8">
      <c r="A13929" t="s">
        <v>8573</v>
      </c>
      <c r="B13929" t="s">
        <v>5614</v>
      </c>
      <c r="C13929">
        <v>4879</v>
      </c>
      <c r="D13929" t="s">
        <v>8664</v>
      </c>
      <c r="E13929" t="s">
        <v>5647</v>
      </c>
      <c r="F13929" t="s">
        <v>5651</v>
      </c>
      <c r="G13929">
        <v>126</v>
      </c>
      <c r="H13929" t="s">
        <v>2043</v>
      </c>
    </row>
    <row r="13930" spans="1:8">
      <c r="A13930" t="s">
        <v>8573</v>
      </c>
      <c r="B13930" t="s">
        <v>5614</v>
      </c>
      <c r="C13930">
        <v>4879</v>
      </c>
      <c r="D13930" t="s">
        <v>8664</v>
      </c>
      <c r="E13930" t="s">
        <v>1917</v>
      </c>
      <c r="F13930" t="s">
        <v>3882</v>
      </c>
      <c r="G13930">
        <v>126</v>
      </c>
      <c r="H13930" t="s">
        <v>2043</v>
      </c>
    </row>
    <row r="13931" spans="1:8">
      <c r="A13931" t="s">
        <v>8573</v>
      </c>
      <c r="B13931" t="s">
        <v>5614</v>
      </c>
      <c r="C13931">
        <v>4879</v>
      </c>
      <c r="D13931" t="s">
        <v>8664</v>
      </c>
      <c r="E13931" t="s">
        <v>488</v>
      </c>
      <c r="F13931" t="s">
        <v>2098</v>
      </c>
      <c r="G13931">
        <v>126</v>
      </c>
      <c r="H13931" t="s">
        <v>2043</v>
      </c>
    </row>
    <row r="13932" spans="1:8">
      <c r="A13932" t="s">
        <v>8573</v>
      </c>
      <c r="B13932" t="s">
        <v>5614</v>
      </c>
      <c r="C13932">
        <v>4880</v>
      </c>
      <c r="D13932" t="s">
        <v>8663</v>
      </c>
      <c r="E13932" t="s">
        <v>139</v>
      </c>
      <c r="F13932" t="s">
        <v>5856</v>
      </c>
      <c r="G13932">
        <v>82</v>
      </c>
      <c r="H13932" t="s">
        <v>17</v>
      </c>
    </row>
    <row r="13933" spans="1:8">
      <c r="A13933" t="s">
        <v>8573</v>
      </c>
      <c r="B13933" t="s">
        <v>5614</v>
      </c>
      <c r="C13933">
        <v>4880</v>
      </c>
      <c r="D13933" t="s">
        <v>8663</v>
      </c>
      <c r="E13933" t="s">
        <v>1917</v>
      </c>
      <c r="F13933" t="s">
        <v>5803</v>
      </c>
      <c r="G13933">
        <v>82</v>
      </c>
      <c r="H13933" t="s">
        <v>17</v>
      </c>
    </row>
    <row r="13934" spans="1:8">
      <c r="A13934" t="s">
        <v>8573</v>
      </c>
      <c r="B13934" t="s">
        <v>5614</v>
      </c>
      <c r="C13934">
        <v>4880</v>
      </c>
      <c r="D13934" t="s">
        <v>8663</v>
      </c>
      <c r="E13934" t="s">
        <v>5636</v>
      </c>
      <c r="F13934" s="5">
        <v>18295</v>
      </c>
      <c r="G13934">
        <v>82</v>
      </c>
      <c r="H13934" t="s">
        <v>17</v>
      </c>
    </row>
    <row r="13935" spans="1:8">
      <c r="A13935" t="s">
        <v>8573</v>
      </c>
      <c r="B13935" t="s">
        <v>5614</v>
      </c>
      <c r="C13935">
        <v>4880</v>
      </c>
      <c r="D13935" t="s">
        <v>8663</v>
      </c>
      <c r="E13935" t="s">
        <v>2042</v>
      </c>
      <c r="F13935" t="s">
        <v>8665</v>
      </c>
      <c r="G13935">
        <v>82</v>
      </c>
      <c r="H13935" t="s">
        <v>17</v>
      </c>
    </row>
    <row r="13936" spans="1:8">
      <c r="A13936" t="s">
        <v>8573</v>
      </c>
      <c r="B13936" t="s">
        <v>5614</v>
      </c>
      <c r="C13936">
        <v>4880</v>
      </c>
      <c r="D13936" t="s">
        <v>8663</v>
      </c>
      <c r="E13936" t="s">
        <v>25</v>
      </c>
      <c r="F13936" t="s">
        <v>8666</v>
      </c>
      <c r="G13936">
        <v>82</v>
      </c>
      <c r="H13936" t="s">
        <v>17</v>
      </c>
    </row>
    <row r="13937" spans="1:8">
      <c r="A13937" t="s">
        <v>8573</v>
      </c>
      <c r="B13937" t="s">
        <v>5614</v>
      </c>
      <c r="C13937">
        <v>4880</v>
      </c>
      <c r="D13937" t="s">
        <v>8663</v>
      </c>
      <c r="E13937" t="s">
        <v>5364</v>
      </c>
      <c r="F13937" t="s">
        <v>6339</v>
      </c>
      <c r="G13937">
        <v>82</v>
      </c>
      <c r="H13937" t="s">
        <v>17</v>
      </c>
    </row>
    <row r="13938" spans="1:8">
      <c r="A13938" t="s">
        <v>8573</v>
      </c>
      <c r="B13938" t="s">
        <v>5614</v>
      </c>
      <c r="C13938">
        <v>4881</v>
      </c>
      <c r="D13938" t="s">
        <v>6016</v>
      </c>
      <c r="E13938" t="s">
        <v>139</v>
      </c>
      <c r="F13938" t="s">
        <v>5963</v>
      </c>
      <c r="G13938">
        <v>150</v>
      </c>
      <c r="H13938" t="s">
        <v>2043</v>
      </c>
    </row>
    <row r="13939" spans="1:8">
      <c r="A13939" t="s">
        <v>8573</v>
      </c>
      <c r="B13939" t="s">
        <v>5614</v>
      </c>
      <c r="C13939">
        <v>4881</v>
      </c>
      <c r="D13939" t="s">
        <v>6016</v>
      </c>
      <c r="E13939" t="s">
        <v>1917</v>
      </c>
      <c r="F13939" t="s">
        <v>1986</v>
      </c>
      <c r="G13939">
        <v>150</v>
      </c>
      <c r="H13939" t="s">
        <v>2043</v>
      </c>
    </row>
    <row r="13940" spans="1:8">
      <c r="A13940" t="s">
        <v>8573</v>
      </c>
      <c r="B13940" t="s">
        <v>5614</v>
      </c>
      <c r="C13940">
        <v>4881</v>
      </c>
      <c r="D13940" t="s">
        <v>6016</v>
      </c>
      <c r="E13940" t="s">
        <v>2042</v>
      </c>
      <c r="F13940" t="s">
        <v>5666</v>
      </c>
      <c r="G13940">
        <v>150</v>
      </c>
      <c r="H13940" t="s">
        <v>2043</v>
      </c>
    </row>
    <row r="13941" spans="1:8">
      <c r="A13941" t="s">
        <v>8573</v>
      </c>
      <c r="B13941" t="s">
        <v>5614</v>
      </c>
      <c r="C13941">
        <v>4882</v>
      </c>
      <c r="D13941" t="s">
        <v>8667</v>
      </c>
      <c r="E13941" t="s">
        <v>2042</v>
      </c>
      <c r="F13941" t="s">
        <v>5666</v>
      </c>
      <c r="G13941">
        <v>150</v>
      </c>
      <c r="H13941" t="s">
        <v>2043</v>
      </c>
    </row>
    <row r="13942" spans="1:8">
      <c r="A13942" t="s">
        <v>8573</v>
      </c>
      <c r="B13942" t="s">
        <v>5614</v>
      </c>
      <c r="C13942">
        <v>4883</v>
      </c>
      <c r="D13942" t="s">
        <v>8668</v>
      </c>
      <c r="E13942" t="s">
        <v>5364</v>
      </c>
      <c r="F13942" t="s">
        <v>6339</v>
      </c>
      <c r="G13942">
        <v>165</v>
      </c>
      <c r="H13942" t="s">
        <v>2043</v>
      </c>
    </row>
    <row r="13943" spans="1:8">
      <c r="A13943" t="s">
        <v>8573</v>
      </c>
      <c r="B13943" t="s">
        <v>5614</v>
      </c>
      <c r="C13943">
        <v>4884</v>
      </c>
      <c r="D13943" t="s">
        <v>8667</v>
      </c>
      <c r="E13943" t="s">
        <v>139</v>
      </c>
      <c r="F13943" t="s">
        <v>8669</v>
      </c>
      <c r="G13943">
        <v>150</v>
      </c>
      <c r="H13943" t="s">
        <v>2043</v>
      </c>
    </row>
    <row r="13944" spans="1:8">
      <c r="A13944" t="s">
        <v>8573</v>
      </c>
      <c r="B13944" t="s">
        <v>5614</v>
      </c>
      <c r="C13944">
        <v>4884</v>
      </c>
      <c r="D13944" t="s">
        <v>8667</v>
      </c>
      <c r="E13944" t="s">
        <v>1917</v>
      </c>
      <c r="F13944" t="s">
        <v>2248</v>
      </c>
      <c r="G13944">
        <v>150</v>
      </c>
      <c r="H13944" t="s">
        <v>2043</v>
      </c>
    </row>
    <row r="13945" spans="1:8">
      <c r="A13945" t="s">
        <v>8573</v>
      </c>
      <c r="B13945" t="s">
        <v>5614</v>
      </c>
      <c r="C13945">
        <v>4885</v>
      </c>
      <c r="D13945" t="s">
        <v>8670</v>
      </c>
      <c r="E13945" t="s">
        <v>5364</v>
      </c>
      <c r="F13945" t="s">
        <v>5619</v>
      </c>
      <c r="G13945">
        <v>250</v>
      </c>
      <c r="H13945" t="s">
        <v>2043</v>
      </c>
    </row>
    <row r="13946" spans="1:8">
      <c r="A13946" t="s">
        <v>8573</v>
      </c>
      <c r="B13946" t="s">
        <v>5614</v>
      </c>
      <c r="C13946">
        <v>4885</v>
      </c>
      <c r="D13946" t="s">
        <v>8670</v>
      </c>
      <c r="E13946" t="s">
        <v>139</v>
      </c>
      <c r="F13946" t="s">
        <v>6017</v>
      </c>
      <c r="G13946">
        <v>250</v>
      </c>
      <c r="H13946" t="s">
        <v>2043</v>
      </c>
    </row>
    <row r="13947" spans="1:8">
      <c r="A13947" t="s">
        <v>8573</v>
      </c>
      <c r="B13947" t="s">
        <v>5614</v>
      </c>
      <c r="C13947">
        <v>4885</v>
      </c>
      <c r="D13947" t="s">
        <v>8670</v>
      </c>
      <c r="E13947" t="s">
        <v>1917</v>
      </c>
      <c r="F13947" t="s">
        <v>1944</v>
      </c>
      <c r="G13947">
        <v>250</v>
      </c>
      <c r="H13947" t="s">
        <v>2043</v>
      </c>
    </row>
    <row r="13948" spans="1:8">
      <c r="A13948" t="s">
        <v>8573</v>
      </c>
      <c r="B13948" t="s">
        <v>5614</v>
      </c>
      <c r="C13948">
        <v>4885</v>
      </c>
      <c r="D13948" t="s">
        <v>8670</v>
      </c>
      <c r="E13948" t="s">
        <v>2042</v>
      </c>
      <c r="F13948" t="s">
        <v>2066</v>
      </c>
      <c r="G13948">
        <v>250</v>
      </c>
      <c r="H13948" t="s">
        <v>2043</v>
      </c>
    </row>
    <row r="13949" spans="1:8">
      <c r="A13949" t="s">
        <v>8573</v>
      </c>
      <c r="B13949" t="s">
        <v>5614</v>
      </c>
      <c r="C13949">
        <v>4885</v>
      </c>
      <c r="D13949" t="s">
        <v>8670</v>
      </c>
      <c r="E13949" t="s">
        <v>5647</v>
      </c>
      <c r="F13949" t="s">
        <v>5651</v>
      </c>
      <c r="G13949">
        <v>250</v>
      </c>
      <c r="H13949" t="s">
        <v>2043</v>
      </c>
    </row>
    <row r="13950" spans="1:8">
      <c r="A13950" t="s">
        <v>8573</v>
      </c>
      <c r="B13950" t="s">
        <v>5614</v>
      </c>
      <c r="C13950">
        <v>4886</v>
      </c>
      <c r="D13950" t="s">
        <v>8573</v>
      </c>
      <c r="E13950" t="s">
        <v>5364</v>
      </c>
      <c r="F13950" t="s">
        <v>5619</v>
      </c>
      <c r="G13950">
        <v>250</v>
      </c>
      <c r="H13950" t="s">
        <v>2043</v>
      </c>
    </row>
    <row r="13951" spans="1:8">
      <c r="A13951" t="s">
        <v>8573</v>
      </c>
      <c r="B13951" t="s">
        <v>5614</v>
      </c>
      <c r="C13951">
        <v>4886</v>
      </c>
      <c r="D13951" t="s">
        <v>8573</v>
      </c>
      <c r="E13951" t="s">
        <v>139</v>
      </c>
      <c r="F13951" t="s">
        <v>8671</v>
      </c>
      <c r="G13951">
        <v>250</v>
      </c>
      <c r="H13951" t="s">
        <v>2043</v>
      </c>
    </row>
    <row r="13952" spans="1:8">
      <c r="A13952" t="s">
        <v>8573</v>
      </c>
      <c r="B13952" t="s">
        <v>5614</v>
      </c>
      <c r="C13952">
        <v>4886</v>
      </c>
      <c r="D13952" t="s">
        <v>8573</v>
      </c>
      <c r="E13952" t="s">
        <v>1917</v>
      </c>
      <c r="F13952" t="s">
        <v>3882</v>
      </c>
      <c r="G13952">
        <v>250</v>
      </c>
      <c r="H13952" t="s">
        <v>2043</v>
      </c>
    </row>
    <row r="13953" spans="1:8">
      <c r="A13953" t="s">
        <v>8573</v>
      </c>
      <c r="B13953" t="s">
        <v>5614</v>
      </c>
      <c r="C13953">
        <v>4886</v>
      </c>
      <c r="D13953" t="s">
        <v>8573</v>
      </c>
      <c r="E13953" t="s">
        <v>2042</v>
      </c>
      <c r="F13953" t="s">
        <v>2066</v>
      </c>
      <c r="G13953">
        <v>250</v>
      </c>
      <c r="H13953" t="s">
        <v>2043</v>
      </c>
    </row>
    <row r="13954" spans="1:8">
      <c r="A13954" t="s">
        <v>8573</v>
      </c>
      <c r="B13954" t="s">
        <v>5614</v>
      </c>
      <c r="C13954">
        <v>4886</v>
      </c>
      <c r="D13954" t="s">
        <v>8573</v>
      </c>
      <c r="E13954" t="s">
        <v>5647</v>
      </c>
      <c r="F13954" t="s">
        <v>5651</v>
      </c>
      <c r="G13954">
        <v>250</v>
      </c>
      <c r="H13954" t="s">
        <v>2043</v>
      </c>
    </row>
    <row r="13955" spans="1:8">
      <c r="A13955" t="s">
        <v>8573</v>
      </c>
      <c r="B13955" t="s">
        <v>5614</v>
      </c>
      <c r="C13955">
        <v>4887</v>
      </c>
      <c r="D13955" t="s">
        <v>8672</v>
      </c>
      <c r="E13955" t="s">
        <v>5401</v>
      </c>
      <c r="F13955" t="s">
        <v>8673</v>
      </c>
      <c r="G13955">
        <v>210</v>
      </c>
      <c r="H13955" t="s">
        <v>2043</v>
      </c>
    </row>
    <row r="13956" spans="1:8">
      <c r="A13956" t="s">
        <v>8573</v>
      </c>
      <c r="B13956" t="s">
        <v>5614</v>
      </c>
      <c r="C13956">
        <v>4888</v>
      </c>
      <c r="D13956" t="s">
        <v>7418</v>
      </c>
      <c r="E13956" t="s">
        <v>139</v>
      </c>
      <c r="F13956" t="s">
        <v>5670</v>
      </c>
      <c r="G13956">
        <v>27</v>
      </c>
      <c r="H13956" t="s">
        <v>3348</v>
      </c>
    </row>
    <row r="13957" spans="1:8">
      <c r="A13957" t="s">
        <v>8573</v>
      </c>
      <c r="B13957" t="s">
        <v>5614</v>
      </c>
      <c r="C13957">
        <v>4888</v>
      </c>
      <c r="D13957" t="s">
        <v>7418</v>
      </c>
      <c r="E13957" t="s">
        <v>1917</v>
      </c>
      <c r="F13957" t="s">
        <v>2058</v>
      </c>
      <c r="G13957">
        <v>27</v>
      </c>
      <c r="H13957" t="s">
        <v>3348</v>
      </c>
    </row>
    <row r="13958" spans="1:8">
      <c r="A13958" t="s">
        <v>8573</v>
      </c>
      <c r="B13958" t="s">
        <v>5614</v>
      </c>
      <c r="C13958">
        <v>4888</v>
      </c>
      <c r="D13958" t="s">
        <v>7418</v>
      </c>
      <c r="E13958" t="s">
        <v>2042</v>
      </c>
      <c r="F13958" t="s">
        <v>5666</v>
      </c>
      <c r="G13958">
        <v>27</v>
      </c>
      <c r="H13958" t="s">
        <v>3348</v>
      </c>
    </row>
    <row r="13959" spans="1:8">
      <c r="A13959" t="s">
        <v>8573</v>
      </c>
      <c r="B13959" t="s">
        <v>5614</v>
      </c>
      <c r="C13959">
        <v>4888</v>
      </c>
      <c r="D13959" t="s">
        <v>7418</v>
      </c>
      <c r="E13959" t="s">
        <v>488</v>
      </c>
      <c r="F13959" t="s">
        <v>2098</v>
      </c>
      <c r="G13959">
        <v>27</v>
      </c>
      <c r="H13959" t="s">
        <v>3348</v>
      </c>
    </row>
    <row r="13960" spans="1:8">
      <c r="A13960" t="s">
        <v>8573</v>
      </c>
      <c r="B13960" t="s">
        <v>5614</v>
      </c>
      <c r="C13960">
        <v>4889</v>
      </c>
      <c r="D13960" t="s">
        <v>8674</v>
      </c>
      <c r="E13960" t="s">
        <v>488</v>
      </c>
      <c r="F13960" t="s">
        <v>2098</v>
      </c>
      <c r="G13960">
        <v>27</v>
      </c>
      <c r="H13960" t="s">
        <v>3348</v>
      </c>
    </row>
    <row r="13961" spans="1:8">
      <c r="A13961" t="s">
        <v>8573</v>
      </c>
      <c r="B13961" t="s">
        <v>5614</v>
      </c>
      <c r="C13961">
        <v>4890</v>
      </c>
      <c r="D13961" t="s">
        <v>8573</v>
      </c>
      <c r="E13961" t="s">
        <v>2042</v>
      </c>
      <c r="F13961" t="s">
        <v>5666</v>
      </c>
      <c r="G13961">
        <v>140</v>
      </c>
      <c r="H13961" t="s">
        <v>2043</v>
      </c>
    </row>
    <row r="13962" spans="1:8">
      <c r="A13962" t="s">
        <v>8573</v>
      </c>
      <c r="B13962" t="s">
        <v>5614</v>
      </c>
      <c r="C13962">
        <v>4890</v>
      </c>
      <c r="D13962" t="s">
        <v>8573</v>
      </c>
      <c r="E13962" t="s">
        <v>5364</v>
      </c>
      <c r="F13962" t="s">
        <v>5619</v>
      </c>
      <c r="G13962">
        <v>140</v>
      </c>
      <c r="H13962" t="s">
        <v>2043</v>
      </c>
    </row>
    <row r="13963" spans="1:8">
      <c r="A13963" t="s">
        <v>8573</v>
      </c>
      <c r="B13963" t="s">
        <v>5614</v>
      </c>
      <c r="C13963">
        <v>4891</v>
      </c>
      <c r="D13963" t="s">
        <v>8674</v>
      </c>
      <c r="E13963" t="s">
        <v>139</v>
      </c>
      <c r="F13963" t="s">
        <v>5670</v>
      </c>
      <c r="G13963">
        <v>27</v>
      </c>
      <c r="H13963" t="s">
        <v>3348</v>
      </c>
    </row>
    <row r="13964" spans="1:8">
      <c r="A13964" t="s">
        <v>8573</v>
      </c>
      <c r="B13964" t="s">
        <v>5614</v>
      </c>
      <c r="C13964">
        <v>4891</v>
      </c>
      <c r="D13964" t="s">
        <v>8674</v>
      </c>
      <c r="E13964" t="s">
        <v>1917</v>
      </c>
      <c r="F13964" t="s">
        <v>8675</v>
      </c>
      <c r="G13964">
        <v>27</v>
      </c>
      <c r="H13964" t="s">
        <v>3348</v>
      </c>
    </row>
    <row r="13965" spans="1:8">
      <c r="A13965" t="s">
        <v>8573</v>
      </c>
      <c r="B13965" t="s">
        <v>5614</v>
      </c>
      <c r="C13965">
        <v>4891</v>
      </c>
      <c r="D13965" t="s">
        <v>8674</v>
      </c>
      <c r="E13965" t="s">
        <v>2042</v>
      </c>
      <c r="F13965" t="s">
        <v>5666</v>
      </c>
      <c r="G13965">
        <v>27</v>
      </c>
      <c r="H13965" t="s">
        <v>3348</v>
      </c>
    </row>
    <row r="13966" spans="1:8">
      <c r="A13966" t="s">
        <v>8573</v>
      </c>
      <c r="B13966" t="s">
        <v>5614</v>
      </c>
      <c r="C13966">
        <v>4892</v>
      </c>
      <c r="D13966" t="s">
        <v>8676</v>
      </c>
      <c r="E13966" t="s">
        <v>2042</v>
      </c>
      <c r="F13966" t="s">
        <v>5666</v>
      </c>
      <c r="G13966">
        <v>27</v>
      </c>
      <c r="H13966" t="s">
        <v>3348</v>
      </c>
    </row>
    <row r="13967" spans="1:8">
      <c r="A13967" t="s">
        <v>8573</v>
      </c>
      <c r="B13967" t="s">
        <v>5614</v>
      </c>
      <c r="C13967">
        <v>4892</v>
      </c>
      <c r="D13967" t="s">
        <v>8676</v>
      </c>
      <c r="E13967" t="s">
        <v>1917</v>
      </c>
      <c r="F13967" t="s">
        <v>2248</v>
      </c>
      <c r="G13967">
        <v>27</v>
      </c>
      <c r="H13967" t="s">
        <v>3348</v>
      </c>
    </row>
    <row r="13968" spans="1:8">
      <c r="A13968" t="s">
        <v>8573</v>
      </c>
      <c r="B13968" t="s">
        <v>5614</v>
      </c>
      <c r="C13968">
        <v>4892</v>
      </c>
      <c r="D13968" t="s">
        <v>8676</v>
      </c>
      <c r="E13968" t="s">
        <v>488</v>
      </c>
      <c r="F13968" t="s">
        <v>2098</v>
      </c>
      <c r="G13968">
        <v>27</v>
      </c>
      <c r="H13968" t="s">
        <v>3348</v>
      </c>
    </row>
    <row r="13969" spans="1:8">
      <c r="A13969" t="s">
        <v>8573</v>
      </c>
      <c r="B13969" t="s">
        <v>5614</v>
      </c>
      <c r="C13969">
        <v>4892</v>
      </c>
      <c r="D13969" t="s">
        <v>8676</v>
      </c>
      <c r="E13969" t="s">
        <v>139</v>
      </c>
      <c r="F13969" t="s">
        <v>5670</v>
      </c>
      <c r="G13969">
        <v>27</v>
      </c>
      <c r="H13969" t="s">
        <v>3348</v>
      </c>
    </row>
    <row r="13970" spans="1:8">
      <c r="A13970" t="s">
        <v>8573</v>
      </c>
      <c r="B13970" t="s">
        <v>5614</v>
      </c>
      <c r="C13970">
        <v>4893</v>
      </c>
      <c r="D13970" t="s">
        <v>6007</v>
      </c>
      <c r="E13970" t="s">
        <v>2042</v>
      </c>
      <c r="F13970" t="s">
        <v>5666</v>
      </c>
      <c r="G13970">
        <v>27</v>
      </c>
      <c r="H13970" t="s">
        <v>3348</v>
      </c>
    </row>
    <row r="13971" spans="1:8">
      <c r="A13971" t="s">
        <v>8573</v>
      </c>
      <c r="B13971" t="s">
        <v>5614</v>
      </c>
      <c r="C13971">
        <v>4893</v>
      </c>
      <c r="D13971" t="s">
        <v>6007</v>
      </c>
      <c r="E13971" t="s">
        <v>488</v>
      </c>
      <c r="F13971" t="s">
        <v>2098</v>
      </c>
      <c r="G13971">
        <v>27</v>
      </c>
      <c r="H13971" t="s">
        <v>3348</v>
      </c>
    </row>
    <row r="13972" spans="1:8">
      <c r="A13972" t="s">
        <v>8573</v>
      </c>
      <c r="B13972" t="s">
        <v>5614</v>
      </c>
      <c r="C13972">
        <v>4893</v>
      </c>
      <c r="D13972" t="s">
        <v>6007</v>
      </c>
      <c r="E13972" t="s">
        <v>139</v>
      </c>
      <c r="F13972" t="s">
        <v>5670</v>
      </c>
      <c r="G13972">
        <v>27</v>
      </c>
      <c r="H13972" t="s">
        <v>3348</v>
      </c>
    </row>
    <row r="13973" spans="1:8">
      <c r="A13973" t="s">
        <v>8573</v>
      </c>
      <c r="B13973" t="s">
        <v>5614</v>
      </c>
      <c r="C13973">
        <v>4894</v>
      </c>
      <c r="D13973" t="s">
        <v>8573</v>
      </c>
      <c r="E13973" t="s">
        <v>2042</v>
      </c>
      <c r="F13973" t="s">
        <v>5666</v>
      </c>
      <c r="G13973">
        <v>25</v>
      </c>
      <c r="H13973" t="s">
        <v>13</v>
      </c>
    </row>
    <row r="13974" spans="1:8">
      <c r="A13974" t="s">
        <v>8573</v>
      </c>
      <c r="B13974" t="s">
        <v>5614</v>
      </c>
      <c r="C13974">
        <v>4894</v>
      </c>
      <c r="D13974" t="s">
        <v>8573</v>
      </c>
      <c r="E13974" t="s">
        <v>139</v>
      </c>
      <c r="F13974" t="s">
        <v>5670</v>
      </c>
      <c r="G13974">
        <v>25</v>
      </c>
      <c r="H13974" t="s">
        <v>13</v>
      </c>
    </row>
    <row r="13975" spans="1:8">
      <c r="A13975" t="s">
        <v>8573</v>
      </c>
      <c r="B13975" t="s">
        <v>5614</v>
      </c>
      <c r="C13975">
        <v>4895</v>
      </c>
      <c r="D13975" t="s">
        <v>8677</v>
      </c>
      <c r="E13975" t="s">
        <v>1917</v>
      </c>
      <c r="F13975" t="s">
        <v>3882</v>
      </c>
      <c r="G13975">
        <v>25</v>
      </c>
      <c r="H13975" t="s">
        <v>13</v>
      </c>
    </row>
    <row r="13976" spans="1:8">
      <c r="A13976" t="s">
        <v>8573</v>
      </c>
      <c r="B13976" t="s">
        <v>5614</v>
      </c>
      <c r="C13976">
        <v>4895</v>
      </c>
      <c r="D13976" t="s">
        <v>8677</v>
      </c>
      <c r="E13976" t="s">
        <v>2042</v>
      </c>
      <c r="F13976" t="s">
        <v>2066</v>
      </c>
      <c r="G13976">
        <v>25</v>
      </c>
      <c r="H13976" t="s">
        <v>13</v>
      </c>
    </row>
    <row r="13977" spans="1:8">
      <c r="A13977" t="s">
        <v>8573</v>
      </c>
      <c r="B13977" t="s">
        <v>5614</v>
      </c>
      <c r="C13977">
        <v>4895</v>
      </c>
      <c r="D13977" t="s">
        <v>8677</v>
      </c>
      <c r="E13977" t="s">
        <v>488</v>
      </c>
      <c r="F13977" t="s">
        <v>2098</v>
      </c>
      <c r="G13977">
        <v>25</v>
      </c>
      <c r="H13977" t="s">
        <v>13</v>
      </c>
    </row>
    <row r="13978" spans="1:8">
      <c r="A13978" t="s">
        <v>8573</v>
      </c>
      <c r="B13978" t="s">
        <v>5614</v>
      </c>
      <c r="C13978">
        <v>4896</v>
      </c>
      <c r="D13978" t="s">
        <v>8678</v>
      </c>
      <c r="E13978" t="s">
        <v>5364</v>
      </c>
      <c r="F13978" t="s">
        <v>6859</v>
      </c>
      <c r="G13978">
        <v>117</v>
      </c>
      <c r="H13978" t="s">
        <v>2043</v>
      </c>
    </row>
    <row r="13979" spans="1:8">
      <c r="A13979" t="s">
        <v>8573</v>
      </c>
      <c r="B13979" t="s">
        <v>5614</v>
      </c>
      <c r="C13979">
        <v>4896</v>
      </c>
      <c r="D13979" t="s">
        <v>8678</v>
      </c>
      <c r="E13979" t="s">
        <v>37</v>
      </c>
      <c r="F13979" t="s">
        <v>6858</v>
      </c>
      <c r="G13979">
        <v>117</v>
      </c>
      <c r="H13979" t="s">
        <v>2043</v>
      </c>
    </row>
    <row r="13980" spans="1:8">
      <c r="A13980" t="s">
        <v>8573</v>
      </c>
      <c r="B13980" t="s">
        <v>5614</v>
      </c>
      <c r="C13980">
        <v>4897</v>
      </c>
      <c r="D13980" t="s">
        <v>8573</v>
      </c>
      <c r="E13980" t="s">
        <v>2042</v>
      </c>
      <c r="F13980" t="s">
        <v>5666</v>
      </c>
      <c r="G13980">
        <v>220</v>
      </c>
      <c r="H13980" t="s">
        <v>2043</v>
      </c>
    </row>
    <row r="13981" spans="1:8">
      <c r="A13981" t="s">
        <v>8573</v>
      </c>
      <c r="B13981" t="s">
        <v>5614</v>
      </c>
      <c r="C13981">
        <v>4898</v>
      </c>
      <c r="D13981" t="s">
        <v>8679</v>
      </c>
      <c r="E13981" t="s">
        <v>5364</v>
      </c>
      <c r="F13981" t="s">
        <v>6339</v>
      </c>
      <c r="G13981">
        <v>220</v>
      </c>
      <c r="H13981" t="s">
        <v>2043</v>
      </c>
    </row>
    <row r="13982" spans="1:8">
      <c r="A13982" t="s">
        <v>8573</v>
      </c>
      <c r="B13982" t="s">
        <v>5614</v>
      </c>
      <c r="C13982">
        <v>4899</v>
      </c>
      <c r="D13982" t="s">
        <v>8680</v>
      </c>
      <c r="E13982" t="s">
        <v>488</v>
      </c>
      <c r="F13982" t="s">
        <v>2098</v>
      </c>
      <c r="G13982">
        <v>220</v>
      </c>
      <c r="H13982" t="s">
        <v>2043</v>
      </c>
    </row>
    <row r="13983" spans="1:8">
      <c r="A13983" t="s">
        <v>8573</v>
      </c>
      <c r="B13983" t="s">
        <v>5614</v>
      </c>
      <c r="C13983">
        <v>4900</v>
      </c>
      <c r="D13983" t="s">
        <v>8681</v>
      </c>
      <c r="E13983" t="s">
        <v>139</v>
      </c>
      <c r="F13983" t="s">
        <v>93</v>
      </c>
      <c r="G13983">
        <v>160</v>
      </c>
      <c r="H13983" t="s">
        <v>2043</v>
      </c>
    </row>
    <row r="13984" spans="1:8">
      <c r="A13984" t="s">
        <v>8573</v>
      </c>
      <c r="B13984" t="s">
        <v>5614</v>
      </c>
      <c r="C13984">
        <v>4900</v>
      </c>
      <c r="D13984" t="s">
        <v>8681</v>
      </c>
      <c r="E13984" t="s">
        <v>5636</v>
      </c>
      <c r="F13984">
        <v>30</v>
      </c>
      <c r="G13984">
        <v>160</v>
      </c>
      <c r="H13984" t="s">
        <v>2043</v>
      </c>
    </row>
    <row r="13985" spans="1:8">
      <c r="A13985" t="s">
        <v>8573</v>
      </c>
      <c r="B13985" t="s">
        <v>5614</v>
      </c>
      <c r="C13985">
        <v>4900</v>
      </c>
      <c r="D13985" t="s">
        <v>8681</v>
      </c>
      <c r="E13985" t="s">
        <v>5364</v>
      </c>
      <c r="F13985" t="s">
        <v>8595</v>
      </c>
      <c r="G13985">
        <v>160</v>
      </c>
      <c r="H13985" t="s">
        <v>2043</v>
      </c>
    </row>
    <row r="13986" spans="1:8">
      <c r="A13986" t="s">
        <v>8573</v>
      </c>
      <c r="B13986" t="s">
        <v>5614</v>
      </c>
      <c r="C13986">
        <v>4900</v>
      </c>
      <c r="D13986" t="s">
        <v>8681</v>
      </c>
      <c r="E13986" t="s">
        <v>5647</v>
      </c>
      <c r="F13986" t="s">
        <v>5934</v>
      </c>
      <c r="G13986">
        <v>160</v>
      </c>
      <c r="H13986" t="s">
        <v>2043</v>
      </c>
    </row>
    <row r="13987" spans="1:8">
      <c r="A13987" t="s">
        <v>8573</v>
      </c>
      <c r="B13987" t="s">
        <v>5614</v>
      </c>
      <c r="C13987">
        <v>4901</v>
      </c>
      <c r="D13987" t="s">
        <v>8682</v>
      </c>
      <c r="E13987" t="s">
        <v>1917</v>
      </c>
      <c r="F13987" t="s">
        <v>1944</v>
      </c>
      <c r="G13987">
        <v>180</v>
      </c>
      <c r="H13987" t="s">
        <v>2043</v>
      </c>
    </row>
    <row r="13988" spans="1:8">
      <c r="A13988" t="s">
        <v>8573</v>
      </c>
      <c r="B13988" t="s">
        <v>5614</v>
      </c>
      <c r="C13988">
        <v>4901</v>
      </c>
      <c r="D13988" t="s">
        <v>8682</v>
      </c>
      <c r="E13988" t="s">
        <v>25</v>
      </c>
      <c r="F13988" t="s">
        <v>6884</v>
      </c>
      <c r="G13988">
        <v>180</v>
      </c>
      <c r="H13988" t="s">
        <v>2043</v>
      </c>
    </row>
    <row r="13989" spans="1:8">
      <c r="A13989" t="s">
        <v>8573</v>
      </c>
      <c r="B13989" t="s">
        <v>5614</v>
      </c>
      <c r="C13989">
        <v>4901</v>
      </c>
      <c r="D13989" t="s">
        <v>8682</v>
      </c>
      <c r="E13989" t="s">
        <v>5647</v>
      </c>
      <c r="F13989" t="s">
        <v>5651</v>
      </c>
      <c r="G13989">
        <v>180</v>
      </c>
      <c r="H13989" t="s">
        <v>2043</v>
      </c>
    </row>
    <row r="13990" spans="1:8">
      <c r="A13990" t="s">
        <v>8573</v>
      </c>
      <c r="B13990" t="s">
        <v>5614</v>
      </c>
      <c r="C13990">
        <v>4902</v>
      </c>
      <c r="D13990" t="s">
        <v>5859</v>
      </c>
      <c r="E13990" t="s">
        <v>1917</v>
      </c>
      <c r="F13990" t="s">
        <v>5860</v>
      </c>
      <c r="G13990">
        <v>170</v>
      </c>
      <c r="H13990" t="s">
        <v>2043</v>
      </c>
    </row>
    <row r="13991" spans="1:8">
      <c r="A13991" t="s">
        <v>8573</v>
      </c>
      <c r="B13991" t="s">
        <v>5614</v>
      </c>
      <c r="C13991">
        <v>4903</v>
      </c>
      <c r="D13991" t="s">
        <v>5859</v>
      </c>
      <c r="E13991" t="s">
        <v>1917</v>
      </c>
      <c r="F13991" t="s">
        <v>5860</v>
      </c>
      <c r="G13991">
        <v>170</v>
      </c>
      <c r="H13991" t="s">
        <v>2043</v>
      </c>
    </row>
    <row r="13992" spans="1:8">
      <c r="A13992" t="s">
        <v>8573</v>
      </c>
      <c r="B13992" t="s">
        <v>5614</v>
      </c>
      <c r="C13992">
        <v>4904</v>
      </c>
      <c r="D13992" t="s">
        <v>8683</v>
      </c>
      <c r="E13992" t="s">
        <v>25</v>
      </c>
      <c r="F13992" t="s">
        <v>6887</v>
      </c>
      <c r="G13992">
        <v>200</v>
      </c>
      <c r="H13992" t="s">
        <v>2043</v>
      </c>
    </row>
    <row r="13993" spans="1:8">
      <c r="A13993" t="s">
        <v>8573</v>
      </c>
      <c r="B13993" t="s">
        <v>5614</v>
      </c>
      <c r="C13993">
        <v>4904</v>
      </c>
      <c r="D13993" t="s">
        <v>8683</v>
      </c>
      <c r="E13993" t="s">
        <v>5364</v>
      </c>
      <c r="F13993" t="s">
        <v>5619</v>
      </c>
      <c r="G13993">
        <v>200</v>
      </c>
      <c r="H13993" t="s">
        <v>2043</v>
      </c>
    </row>
    <row r="13994" spans="1:8">
      <c r="A13994" t="s">
        <v>8573</v>
      </c>
      <c r="B13994" t="s">
        <v>5614</v>
      </c>
      <c r="C13994">
        <v>4904</v>
      </c>
      <c r="D13994" t="s">
        <v>8683</v>
      </c>
      <c r="E13994" t="s">
        <v>2042</v>
      </c>
      <c r="F13994" t="s">
        <v>5666</v>
      </c>
      <c r="G13994">
        <v>200</v>
      </c>
      <c r="H13994" t="s">
        <v>2043</v>
      </c>
    </row>
    <row r="13995" spans="1:8">
      <c r="A13995" t="s">
        <v>8573</v>
      </c>
      <c r="B13995" t="s">
        <v>5614</v>
      </c>
      <c r="C13995">
        <v>4905</v>
      </c>
      <c r="D13995" t="s">
        <v>8573</v>
      </c>
      <c r="E13995" t="s">
        <v>25</v>
      </c>
      <c r="F13995" t="s">
        <v>6887</v>
      </c>
      <c r="G13995">
        <v>200</v>
      </c>
      <c r="H13995" t="s">
        <v>2043</v>
      </c>
    </row>
    <row r="13996" spans="1:8">
      <c r="A13996" t="s">
        <v>8573</v>
      </c>
      <c r="B13996" t="s">
        <v>5614</v>
      </c>
      <c r="C13996">
        <v>4905</v>
      </c>
      <c r="D13996" t="s">
        <v>8573</v>
      </c>
      <c r="E13996" t="s">
        <v>5364</v>
      </c>
      <c r="F13996" t="s">
        <v>5619</v>
      </c>
      <c r="G13996">
        <v>200</v>
      </c>
      <c r="H13996" t="s">
        <v>2043</v>
      </c>
    </row>
    <row r="13997" spans="1:8">
      <c r="A13997" t="s">
        <v>8573</v>
      </c>
      <c r="B13997" t="s">
        <v>5614</v>
      </c>
      <c r="C13997">
        <v>4905</v>
      </c>
      <c r="D13997" t="s">
        <v>8573</v>
      </c>
      <c r="E13997" t="s">
        <v>2042</v>
      </c>
      <c r="F13997" t="s">
        <v>5666</v>
      </c>
      <c r="G13997">
        <v>200</v>
      </c>
      <c r="H13997" t="s">
        <v>2043</v>
      </c>
    </row>
    <row r="13998" spans="1:8">
      <c r="A13998" t="s">
        <v>8573</v>
      </c>
      <c r="B13998" t="s">
        <v>5614</v>
      </c>
      <c r="C13998">
        <v>4906</v>
      </c>
      <c r="D13998" t="s">
        <v>8684</v>
      </c>
      <c r="E13998" t="s">
        <v>25</v>
      </c>
      <c r="F13998" t="s">
        <v>6887</v>
      </c>
      <c r="G13998">
        <v>200</v>
      </c>
      <c r="H13998" t="s">
        <v>2043</v>
      </c>
    </row>
    <row r="13999" spans="1:8">
      <c r="A13999" t="s">
        <v>8573</v>
      </c>
      <c r="B13999" t="s">
        <v>5614</v>
      </c>
      <c r="C13999">
        <v>4906</v>
      </c>
      <c r="D13999" t="s">
        <v>8684</v>
      </c>
      <c r="E13999" t="s">
        <v>5364</v>
      </c>
      <c r="F13999" t="s">
        <v>5619</v>
      </c>
      <c r="G13999">
        <v>200</v>
      </c>
      <c r="H13999" t="s">
        <v>2043</v>
      </c>
    </row>
    <row r="14000" spans="1:8">
      <c r="A14000" t="s">
        <v>8573</v>
      </c>
      <c r="B14000" t="s">
        <v>5614</v>
      </c>
      <c r="C14000">
        <v>4906</v>
      </c>
      <c r="D14000" t="s">
        <v>8684</v>
      </c>
      <c r="E14000" t="s">
        <v>2042</v>
      </c>
      <c r="F14000" t="s">
        <v>5666</v>
      </c>
      <c r="G14000">
        <v>200</v>
      </c>
      <c r="H14000" t="s">
        <v>2043</v>
      </c>
    </row>
    <row r="14001" spans="1:8">
      <c r="A14001" t="s">
        <v>8573</v>
      </c>
      <c r="B14001" t="s">
        <v>5614</v>
      </c>
      <c r="C14001">
        <v>4907</v>
      </c>
      <c r="D14001" t="s">
        <v>8631</v>
      </c>
      <c r="E14001" t="s">
        <v>139</v>
      </c>
      <c r="F14001" t="s">
        <v>5963</v>
      </c>
      <c r="G14001">
        <v>175</v>
      </c>
      <c r="H14001" t="s">
        <v>2043</v>
      </c>
    </row>
    <row r="14002" spans="1:8">
      <c r="A14002" t="s">
        <v>8573</v>
      </c>
      <c r="B14002" t="s">
        <v>5614</v>
      </c>
      <c r="C14002">
        <v>4907</v>
      </c>
      <c r="D14002" t="s">
        <v>8631</v>
      </c>
      <c r="E14002" t="s">
        <v>1917</v>
      </c>
      <c r="F14002" t="s">
        <v>1944</v>
      </c>
      <c r="G14002">
        <v>175</v>
      </c>
      <c r="H14002" t="s">
        <v>2043</v>
      </c>
    </row>
    <row r="14003" spans="1:8">
      <c r="A14003" t="s">
        <v>8573</v>
      </c>
      <c r="B14003" t="s">
        <v>5614</v>
      </c>
      <c r="C14003">
        <v>4907</v>
      </c>
      <c r="D14003" t="s">
        <v>8631</v>
      </c>
      <c r="E14003" t="s">
        <v>5636</v>
      </c>
      <c r="F14003" t="s">
        <v>8685</v>
      </c>
      <c r="G14003">
        <v>175</v>
      </c>
      <c r="H14003" t="s">
        <v>2043</v>
      </c>
    </row>
    <row r="14004" spans="1:8">
      <c r="A14004" t="s">
        <v>8573</v>
      </c>
      <c r="B14004" t="s">
        <v>5614</v>
      </c>
      <c r="C14004">
        <v>4908</v>
      </c>
      <c r="D14004" t="s">
        <v>8686</v>
      </c>
      <c r="E14004" t="s">
        <v>5364</v>
      </c>
      <c r="F14004" t="s">
        <v>8687</v>
      </c>
      <c r="G14004">
        <v>1</v>
      </c>
      <c r="H14004" t="s">
        <v>2043</v>
      </c>
    </row>
    <row r="14005" spans="1:8">
      <c r="A14005" t="s">
        <v>8573</v>
      </c>
      <c r="B14005" t="s">
        <v>5614</v>
      </c>
      <c r="C14005">
        <v>4908</v>
      </c>
      <c r="D14005" t="s">
        <v>8686</v>
      </c>
      <c r="E14005" t="s">
        <v>37</v>
      </c>
      <c r="F14005" t="s">
        <v>8688</v>
      </c>
      <c r="G14005">
        <v>1</v>
      </c>
      <c r="H14005" t="s">
        <v>2043</v>
      </c>
    </row>
    <row r="14006" spans="1:8">
      <c r="A14006" t="s">
        <v>8689</v>
      </c>
      <c r="B14006" t="s">
        <v>6890</v>
      </c>
      <c r="C14006">
        <v>4909</v>
      </c>
      <c r="D14006" t="s">
        <v>8690</v>
      </c>
      <c r="E14006" t="s">
        <v>8075</v>
      </c>
      <c r="F14006" t="s">
        <v>8082</v>
      </c>
      <c r="G14006">
        <v>1200</v>
      </c>
      <c r="H14006" t="s">
        <v>13</v>
      </c>
    </row>
    <row r="14007" spans="1:8">
      <c r="A14007" t="s">
        <v>8689</v>
      </c>
      <c r="B14007" t="s">
        <v>6890</v>
      </c>
      <c r="C14007">
        <v>4910</v>
      </c>
      <c r="D14007" t="s">
        <v>8691</v>
      </c>
      <c r="E14007" t="s">
        <v>702</v>
      </c>
      <c r="F14007" t="s">
        <v>837</v>
      </c>
      <c r="G14007">
        <v>995</v>
      </c>
      <c r="H14007" t="s">
        <v>13</v>
      </c>
    </row>
    <row r="14008" spans="1:8">
      <c r="A14008" t="s">
        <v>8689</v>
      </c>
      <c r="B14008" t="s">
        <v>6890</v>
      </c>
      <c r="C14008">
        <v>4910</v>
      </c>
      <c r="D14008" t="s">
        <v>8691</v>
      </c>
      <c r="E14008" t="s">
        <v>35</v>
      </c>
      <c r="F14008" t="s">
        <v>8692</v>
      </c>
      <c r="G14008">
        <v>995</v>
      </c>
      <c r="H14008" t="s">
        <v>13</v>
      </c>
    </row>
    <row r="14009" spans="1:8">
      <c r="A14009" t="s">
        <v>8689</v>
      </c>
      <c r="B14009" t="s">
        <v>6890</v>
      </c>
      <c r="C14009">
        <v>4910</v>
      </c>
      <c r="D14009" t="s">
        <v>8691</v>
      </c>
      <c r="E14009" t="s">
        <v>488</v>
      </c>
      <c r="F14009" t="s">
        <v>2588</v>
      </c>
      <c r="G14009">
        <v>995</v>
      </c>
      <c r="H14009" t="s">
        <v>13</v>
      </c>
    </row>
    <row r="14010" spans="1:8">
      <c r="A14010" t="s">
        <v>8689</v>
      </c>
      <c r="B14010" t="s">
        <v>6890</v>
      </c>
      <c r="C14010">
        <v>4910</v>
      </c>
      <c r="D14010" t="s">
        <v>8691</v>
      </c>
      <c r="E14010" t="s">
        <v>25</v>
      </c>
      <c r="F14010" t="s">
        <v>8693</v>
      </c>
      <c r="G14010">
        <v>995</v>
      </c>
      <c r="H14010" t="s">
        <v>13</v>
      </c>
    </row>
    <row r="14011" spans="1:8">
      <c r="A14011" t="s">
        <v>8689</v>
      </c>
      <c r="B14011" t="s">
        <v>6890</v>
      </c>
      <c r="C14011">
        <v>4911</v>
      </c>
      <c r="D14011" t="s">
        <v>8689</v>
      </c>
      <c r="E14011" t="s">
        <v>1493</v>
      </c>
      <c r="F14011" t="s">
        <v>95</v>
      </c>
      <c r="G14011">
        <v>750</v>
      </c>
      <c r="H14011" t="s">
        <v>13</v>
      </c>
    </row>
    <row r="14012" spans="1:8">
      <c r="A14012" t="s">
        <v>8689</v>
      </c>
      <c r="B14012" t="s">
        <v>6890</v>
      </c>
      <c r="C14012">
        <v>4911</v>
      </c>
      <c r="D14012" t="s">
        <v>8689</v>
      </c>
      <c r="E14012" t="s">
        <v>35</v>
      </c>
      <c r="F14012" t="s">
        <v>95</v>
      </c>
      <c r="G14012">
        <v>750</v>
      </c>
      <c r="H14012" t="s">
        <v>13</v>
      </c>
    </row>
    <row r="14013" spans="1:8">
      <c r="A14013" t="s">
        <v>8689</v>
      </c>
      <c r="B14013" t="s">
        <v>6890</v>
      </c>
      <c r="C14013">
        <v>4911</v>
      </c>
      <c r="D14013" t="s">
        <v>8689</v>
      </c>
      <c r="E14013" t="s">
        <v>8694</v>
      </c>
      <c r="F14013" t="s">
        <v>95</v>
      </c>
      <c r="G14013">
        <v>750</v>
      </c>
      <c r="H14013" t="s">
        <v>13</v>
      </c>
    </row>
    <row r="14014" spans="1:8">
      <c r="A14014" t="s">
        <v>8689</v>
      </c>
      <c r="B14014" t="s">
        <v>6890</v>
      </c>
      <c r="C14014">
        <v>4911</v>
      </c>
      <c r="D14014" t="s">
        <v>8689</v>
      </c>
      <c r="E14014" t="s">
        <v>8695</v>
      </c>
      <c r="F14014" t="s">
        <v>95</v>
      </c>
      <c r="G14014">
        <v>750</v>
      </c>
      <c r="H14014" t="s">
        <v>13</v>
      </c>
    </row>
    <row r="14015" spans="1:8">
      <c r="A14015" t="s">
        <v>8689</v>
      </c>
      <c r="B14015" t="s">
        <v>6890</v>
      </c>
      <c r="C14015">
        <v>4911</v>
      </c>
      <c r="D14015" t="s">
        <v>8689</v>
      </c>
      <c r="E14015" t="s">
        <v>8696</v>
      </c>
      <c r="F14015" t="s">
        <v>95</v>
      </c>
      <c r="G14015">
        <v>750</v>
      </c>
      <c r="H14015" t="s">
        <v>13</v>
      </c>
    </row>
    <row r="14016" spans="1:8">
      <c r="A14016" t="s">
        <v>8689</v>
      </c>
      <c r="B14016" t="s">
        <v>6890</v>
      </c>
      <c r="C14016">
        <v>4911</v>
      </c>
      <c r="D14016" t="s">
        <v>8689</v>
      </c>
      <c r="E14016" t="s">
        <v>6977</v>
      </c>
      <c r="F14016" t="s">
        <v>95</v>
      </c>
      <c r="G14016">
        <v>750</v>
      </c>
      <c r="H14016" t="s">
        <v>13</v>
      </c>
    </row>
    <row r="14017" spans="1:8">
      <c r="A14017" t="s">
        <v>8689</v>
      </c>
      <c r="B14017" t="s">
        <v>6890</v>
      </c>
      <c r="C14017">
        <v>4912</v>
      </c>
      <c r="D14017" t="s">
        <v>8697</v>
      </c>
      <c r="E14017" t="s">
        <v>35</v>
      </c>
      <c r="F14017" t="s">
        <v>95</v>
      </c>
      <c r="G14017">
        <v>750</v>
      </c>
      <c r="H14017" t="s">
        <v>13</v>
      </c>
    </row>
    <row r="14018" spans="1:8">
      <c r="A14018" t="s">
        <v>8689</v>
      </c>
      <c r="B14018" t="s">
        <v>6890</v>
      </c>
      <c r="C14018">
        <v>4912</v>
      </c>
      <c r="D14018" t="s">
        <v>8697</v>
      </c>
      <c r="E14018" t="s">
        <v>8694</v>
      </c>
      <c r="F14018" t="s">
        <v>95</v>
      </c>
      <c r="G14018">
        <v>750</v>
      </c>
      <c r="H14018" t="s">
        <v>13</v>
      </c>
    </row>
    <row r="14019" spans="1:8">
      <c r="A14019" t="s">
        <v>8689</v>
      </c>
      <c r="B14019" t="s">
        <v>6890</v>
      </c>
      <c r="C14019">
        <v>4912</v>
      </c>
      <c r="D14019" t="s">
        <v>8697</v>
      </c>
      <c r="E14019" t="s">
        <v>1493</v>
      </c>
      <c r="F14019" t="s">
        <v>95</v>
      </c>
      <c r="G14019">
        <v>750</v>
      </c>
      <c r="H14019" t="s">
        <v>13</v>
      </c>
    </row>
    <row r="14020" spans="1:8">
      <c r="A14020" t="s">
        <v>8689</v>
      </c>
      <c r="B14020" t="s">
        <v>6890</v>
      </c>
      <c r="C14020">
        <v>4912</v>
      </c>
      <c r="D14020" t="s">
        <v>8697</v>
      </c>
      <c r="E14020" t="s">
        <v>8695</v>
      </c>
      <c r="F14020" t="s">
        <v>95</v>
      </c>
      <c r="G14020">
        <v>750</v>
      </c>
      <c r="H14020" t="s">
        <v>13</v>
      </c>
    </row>
    <row r="14021" spans="1:8">
      <c r="A14021" t="s">
        <v>8689</v>
      </c>
      <c r="B14021" t="s">
        <v>6890</v>
      </c>
      <c r="C14021">
        <v>4912</v>
      </c>
      <c r="D14021" t="s">
        <v>8697</v>
      </c>
      <c r="E14021" t="s">
        <v>8696</v>
      </c>
      <c r="F14021" t="s">
        <v>95</v>
      </c>
      <c r="G14021">
        <v>750</v>
      </c>
      <c r="H14021" t="s">
        <v>13</v>
      </c>
    </row>
    <row r="14022" spans="1:8">
      <c r="A14022" t="s">
        <v>8689</v>
      </c>
      <c r="B14022" t="s">
        <v>6890</v>
      </c>
      <c r="C14022">
        <v>4912</v>
      </c>
      <c r="D14022" t="s">
        <v>8697</v>
      </c>
      <c r="E14022" t="s">
        <v>6977</v>
      </c>
      <c r="F14022" t="s">
        <v>95</v>
      </c>
      <c r="G14022">
        <v>750</v>
      </c>
      <c r="H14022" t="s">
        <v>13</v>
      </c>
    </row>
    <row r="14023" spans="1:8">
      <c r="A14023" t="s">
        <v>8689</v>
      </c>
      <c r="B14023" t="s">
        <v>6890</v>
      </c>
      <c r="C14023">
        <v>4913</v>
      </c>
      <c r="D14023" t="s">
        <v>8698</v>
      </c>
      <c r="E14023" t="s">
        <v>8695</v>
      </c>
      <c r="F14023" t="s">
        <v>95</v>
      </c>
      <c r="G14023">
        <v>750</v>
      </c>
      <c r="H14023" t="s">
        <v>13</v>
      </c>
    </row>
    <row r="14024" spans="1:8">
      <c r="A14024" t="s">
        <v>8689</v>
      </c>
      <c r="B14024" t="s">
        <v>6890</v>
      </c>
      <c r="C14024">
        <v>4913</v>
      </c>
      <c r="D14024" t="s">
        <v>8698</v>
      </c>
      <c r="E14024" t="s">
        <v>35</v>
      </c>
      <c r="F14024" t="s">
        <v>95</v>
      </c>
      <c r="G14024">
        <v>750</v>
      </c>
      <c r="H14024" t="s">
        <v>13</v>
      </c>
    </row>
    <row r="14025" spans="1:8">
      <c r="A14025" t="s">
        <v>8689</v>
      </c>
      <c r="B14025" t="s">
        <v>6890</v>
      </c>
      <c r="C14025">
        <v>4913</v>
      </c>
      <c r="D14025" t="s">
        <v>8698</v>
      </c>
      <c r="E14025" t="s">
        <v>8694</v>
      </c>
      <c r="F14025" t="s">
        <v>95</v>
      </c>
      <c r="G14025">
        <v>750</v>
      </c>
      <c r="H14025" t="s">
        <v>13</v>
      </c>
    </row>
    <row r="14026" spans="1:8">
      <c r="A14026" t="s">
        <v>8689</v>
      </c>
      <c r="B14026" t="s">
        <v>6890</v>
      </c>
      <c r="C14026">
        <v>4913</v>
      </c>
      <c r="D14026" t="s">
        <v>8698</v>
      </c>
      <c r="E14026" t="s">
        <v>1493</v>
      </c>
      <c r="F14026" t="s">
        <v>95</v>
      </c>
      <c r="G14026">
        <v>750</v>
      </c>
      <c r="H14026" t="s">
        <v>13</v>
      </c>
    </row>
    <row r="14027" spans="1:8">
      <c r="A14027" t="s">
        <v>8689</v>
      </c>
      <c r="B14027" t="s">
        <v>6890</v>
      </c>
      <c r="C14027">
        <v>4913</v>
      </c>
      <c r="D14027" t="s">
        <v>8698</v>
      </c>
      <c r="E14027" t="s">
        <v>8696</v>
      </c>
      <c r="F14027" t="s">
        <v>95</v>
      </c>
      <c r="G14027">
        <v>750</v>
      </c>
      <c r="H14027" t="s">
        <v>13</v>
      </c>
    </row>
    <row r="14028" spans="1:8">
      <c r="A14028" t="s">
        <v>8689</v>
      </c>
      <c r="B14028" t="s">
        <v>6890</v>
      </c>
      <c r="C14028">
        <v>4913</v>
      </c>
      <c r="D14028" t="s">
        <v>8698</v>
      </c>
      <c r="E14028" t="s">
        <v>6977</v>
      </c>
      <c r="F14028" t="s">
        <v>95</v>
      </c>
      <c r="G14028">
        <v>750</v>
      </c>
      <c r="H14028" t="s">
        <v>13</v>
      </c>
    </row>
    <row r="14029" spans="1:8">
      <c r="A14029" t="s">
        <v>8689</v>
      </c>
      <c r="B14029" t="s">
        <v>6890</v>
      </c>
      <c r="C14029">
        <v>4914</v>
      </c>
      <c r="D14029" t="s">
        <v>8699</v>
      </c>
      <c r="E14029" t="s">
        <v>25</v>
      </c>
      <c r="F14029" t="s">
        <v>8700</v>
      </c>
      <c r="G14029">
        <v>4395</v>
      </c>
      <c r="H14029" t="s">
        <v>13</v>
      </c>
    </row>
    <row r="14030" spans="1:8">
      <c r="A14030" t="s">
        <v>8689</v>
      </c>
      <c r="B14030" t="s">
        <v>6890</v>
      </c>
      <c r="C14030">
        <v>4915</v>
      </c>
      <c r="D14030" t="s">
        <v>8701</v>
      </c>
      <c r="E14030" t="s">
        <v>25</v>
      </c>
      <c r="F14030" t="s">
        <v>8700</v>
      </c>
      <c r="G14030">
        <v>3995</v>
      </c>
      <c r="H14030" t="s">
        <v>13</v>
      </c>
    </row>
    <row r="14031" spans="1:8">
      <c r="A14031" t="s">
        <v>8689</v>
      </c>
      <c r="B14031" t="s">
        <v>6890</v>
      </c>
      <c r="C14031">
        <v>4916</v>
      </c>
      <c r="D14031" t="s">
        <v>8689</v>
      </c>
      <c r="E14031" t="s">
        <v>481</v>
      </c>
      <c r="F14031" t="s">
        <v>8702</v>
      </c>
      <c r="G14031">
        <v>5500</v>
      </c>
      <c r="H14031" t="s">
        <v>13</v>
      </c>
    </row>
    <row r="14032" spans="1:8">
      <c r="A14032" t="s">
        <v>8689</v>
      </c>
      <c r="B14032" t="s">
        <v>6890</v>
      </c>
      <c r="C14032">
        <v>4916</v>
      </c>
      <c r="D14032" t="s">
        <v>8689</v>
      </c>
      <c r="E14032" t="s">
        <v>25</v>
      </c>
      <c r="F14032" t="s">
        <v>8703</v>
      </c>
      <c r="G14032">
        <v>5500</v>
      </c>
      <c r="H14032" t="s">
        <v>13</v>
      </c>
    </row>
    <row r="14033" spans="1:8">
      <c r="A14033" t="s">
        <v>8689</v>
      </c>
      <c r="B14033" t="s">
        <v>6890</v>
      </c>
      <c r="C14033">
        <v>4916</v>
      </c>
      <c r="D14033" t="s">
        <v>8689</v>
      </c>
      <c r="E14033" t="s">
        <v>8097</v>
      </c>
      <c r="F14033" t="s">
        <v>8098</v>
      </c>
      <c r="G14033">
        <v>5500</v>
      </c>
      <c r="H14033" t="s">
        <v>13</v>
      </c>
    </row>
    <row r="14034" spans="1:8">
      <c r="A14034" t="s">
        <v>8689</v>
      </c>
      <c r="B14034" t="s">
        <v>6890</v>
      </c>
      <c r="C14034">
        <v>4916</v>
      </c>
      <c r="D14034" t="s">
        <v>8689</v>
      </c>
      <c r="E14034" t="s">
        <v>8097</v>
      </c>
      <c r="F14034" t="s">
        <v>8704</v>
      </c>
      <c r="G14034">
        <v>5500</v>
      </c>
      <c r="H14034" t="s">
        <v>13</v>
      </c>
    </row>
    <row r="14035" spans="1:8">
      <c r="A14035" t="s">
        <v>8689</v>
      </c>
      <c r="B14035" t="s">
        <v>6890</v>
      </c>
      <c r="C14035">
        <v>4916</v>
      </c>
      <c r="D14035" t="s">
        <v>8689</v>
      </c>
      <c r="E14035" t="s">
        <v>8075</v>
      </c>
      <c r="F14035" t="s">
        <v>8705</v>
      </c>
      <c r="G14035">
        <v>5500</v>
      </c>
      <c r="H14035" t="s">
        <v>13</v>
      </c>
    </row>
    <row r="14036" spans="1:8">
      <c r="A14036" t="s">
        <v>8689</v>
      </c>
      <c r="B14036" t="s">
        <v>6890</v>
      </c>
      <c r="C14036">
        <v>4916</v>
      </c>
      <c r="D14036" t="s">
        <v>8689</v>
      </c>
      <c r="E14036" t="s">
        <v>1917</v>
      </c>
      <c r="F14036" t="s">
        <v>8068</v>
      </c>
      <c r="G14036">
        <v>5500</v>
      </c>
      <c r="H14036" t="s">
        <v>13</v>
      </c>
    </row>
    <row r="14037" spans="1:8">
      <c r="A14037" t="s">
        <v>8689</v>
      </c>
      <c r="B14037" t="s">
        <v>6890</v>
      </c>
      <c r="C14037">
        <v>4916</v>
      </c>
      <c r="D14037" t="s">
        <v>8689</v>
      </c>
      <c r="E14037" t="s">
        <v>35</v>
      </c>
      <c r="F14037" t="s">
        <v>8706</v>
      </c>
      <c r="G14037">
        <v>5500</v>
      </c>
      <c r="H14037" t="s">
        <v>13</v>
      </c>
    </row>
    <row r="14038" spans="1:8">
      <c r="A14038" t="s">
        <v>8689</v>
      </c>
      <c r="B14038" t="s">
        <v>6890</v>
      </c>
      <c r="C14038">
        <v>4916</v>
      </c>
      <c r="D14038" t="s">
        <v>8689</v>
      </c>
      <c r="E14038" t="s">
        <v>8707</v>
      </c>
      <c r="F14038" t="s">
        <v>8708</v>
      </c>
      <c r="G14038">
        <v>5500</v>
      </c>
      <c r="H14038" t="s">
        <v>13</v>
      </c>
    </row>
    <row r="14039" spans="1:8">
      <c r="A14039" t="s">
        <v>8689</v>
      </c>
      <c r="B14039" t="s">
        <v>6890</v>
      </c>
      <c r="C14039">
        <v>4917</v>
      </c>
      <c r="D14039" t="s">
        <v>8709</v>
      </c>
      <c r="E14039" t="s">
        <v>25</v>
      </c>
      <c r="F14039" t="s">
        <v>8700</v>
      </c>
      <c r="G14039">
        <v>3595</v>
      </c>
      <c r="H14039" t="s">
        <v>13</v>
      </c>
    </row>
    <row r="14040" spans="1:8">
      <c r="A14040" t="s">
        <v>8689</v>
      </c>
      <c r="B14040" t="s">
        <v>6890</v>
      </c>
      <c r="C14040">
        <v>4918</v>
      </c>
      <c r="D14040" t="s">
        <v>8710</v>
      </c>
      <c r="E14040" t="s">
        <v>8097</v>
      </c>
      <c r="F14040" t="s">
        <v>8073</v>
      </c>
      <c r="G14040">
        <v>3595</v>
      </c>
      <c r="H14040" t="s">
        <v>13</v>
      </c>
    </row>
    <row r="14041" spans="1:8">
      <c r="A14041" t="s">
        <v>8689</v>
      </c>
      <c r="B14041" t="s">
        <v>6890</v>
      </c>
      <c r="C14041">
        <v>4919</v>
      </c>
      <c r="D14041" t="s">
        <v>8711</v>
      </c>
      <c r="E14041" t="s">
        <v>25</v>
      </c>
      <c r="F14041" t="s">
        <v>8700</v>
      </c>
      <c r="G14041">
        <v>3395</v>
      </c>
      <c r="H14041" t="s">
        <v>13</v>
      </c>
    </row>
    <row r="14042" spans="1:8">
      <c r="A14042" t="s">
        <v>8689</v>
      </c>
      <c r="B14042" t="s">
        <v>6890</v>
      </c>
      <c r="C14042">
        <v>4920</v>
      </c>
      <c r="D14042" t="s">
        <v>8712</v>
      </c>
      <c r="E14042" t="s">
        <v>25</v>
      </c>
      <c r="F14042" t="s">
        <v>8700</v>
      </c>
      <c r="G14042">
        <v>2995</v>
      </c>
      <c r="H14042" t="s">
        <v>13</v>
      </c>
    </row>
    <row r="14043" spans="1:8">
      <c r="A14043" t="s">
        <v>8689</v>
      </c>
      <c r="B14043" t="s">
        <v>6890</v>
      </c>
      <c r="C14043">
        <v>4920</v>
      </c>
      <c r="D14043" t="s">
        <v>8712</v>
      </c>
      <c r="E14043" t="s">
        <v>8097</v>
      </c>
      <c r="F14043" t="s">
        <v>8073</v>
      </c>
      <c r="G14043">
        <v>2995</v>
      </c>
      <c r="H14043" t="s">
        <v>13</v>
      </c>
    </row>
    <row r="14044" spans="1:8">
      <c r="A14044" t="s">
        <v>8689</v>
      </c>
      <c r="B14044" t="s">
        <v>6890</v>
      </c>
      <c r="C14044">
        <v>4921</v>
      </c>
      <c r="D14044" t="s">
        <v>8713</v>
      </c>
      <c r="E14044" t="s">
        <v>8097</v>
      </c>
      <c r="F14044" t="s">
        <v>8073</v>
      </c>
      <c r="G14044">
        <v>3995</v>
      </c>
      <c r="H14044" t="s">
        <v>13</v>
      </c>
    </row>
    <row r="14045" spans="1:8">
      <c r="A14045" t="s">
        <v>8689</v>
      </c>
      <c r="B14045" t="s">
        <v>6890</v>
      </c>
      <c r="C14045">
        <v>4922</v>
      </c>
      <c r="D14045" t="s">
        <v>8714</v>
      </c>
      <c r="E14045" t="s">
        <v>25</v>
      </c>
      <c r="F14045" t="s">
        <v>8715</v>
      </c>
      <c r="G14045">
        <v>1595</v>
      </c>
      <c r="H14045" t="s">
        <v>13</v>
      </c>
    </row>
    <row r="14046" spans="1:8">
      <c r="A14046" t="s">
        <v>8689</v>
      </c>
      <c r="B14046" t="s">
        <v>6890</v>
      </c>
      <c r="C14046">
        <v>4923</v>
      </c>
      <c r="D14046" t="s">
        <v>8716</v>
      </c>
      <c r="E14046" t="s">
        <v>8097</v>
      </c>
      <c r="F14046" t="s">
        <v>8073</v>
      </c>
      <c r="G14046">
        <v>3695</v>
      </c>
      <c r="H14046" t="s">
        <v>13</v>
      </c>
    </row>
    <row r="14047" spans="1:8">
      <c r="A14047" t="s">
        <v>8689</v>
      </c>
      <c r="B14047" t="s">
        <v>6890</v>
      </c>
      <c r="C14047">
        <v>4924</v>
      </c>
      <c r="D14047" t="s">
        <v>8717</v>
      </c>
      <c r="E14047" t="s">
        <v>25</v>
      </c>
      <c r="F14047" t="s">
        <v>8700</v>
      </c>
      <c r="G14047">
        <v>2795</v>
      </c>
      <c r="H14047" t="s">
        <v>13</v>
      </c>
    </row>
    <row r="14048" spans="1:8">
      <c r="A14048" t="s">
        <v>8689</v>
      </c>
      <c r="B14048" t="s">
        <v>6890</v>
      </c>
      <c r="C14048">
        <v>4925</v>
      </c>
      <c r="D14048" t="s">
        <v>8718</v>
      </c>
      <c r="E14048" t="s">
        <v>25</v>
      </c>
      <c r="F14048" t="s">
        <v>8719</v>
      </c>
      <c r="G14048">
        <v>3399</v>
      </c>
      <c r="H14048" t="s">
        <v>13</v>
      </c>
    </row>
    <row r="14049" spans="1:8">
      <c r="A14049" t="s">
        <v>8689</v>
      </c>
      <c r="B14049" t="s">
        <v>6890</v>
      </c>
      <c r="C14049">
        <v>4925</v>
      </c>
      <c r="D14049" t="s">
        <v>8718</v>
      </c>
      <c r="E14049" t="s">
        <v>8097</v>
      </c>
      <c r="F14049" t="s">
        <v>8098</v>
      </c>
      <c r="G14049">
        <v>3399</v>
      </c>
      <c r="H14049" t="s">
        <v>13</v>
      </c>
    </row>
    <row r="14050" spans="1:8">
      <c r="A14050" t="s">
        <v>8689</v>
      </c>
      <c r="B14050" t="s">
        <v>6890</v>
      </c>
      <c r="C14050">
        <v>4925</v>
      </c>
      <c r="D14050" t="s">
        <v>8718</v>
      </c>
      <c r="E14050" t="s">
        <v>1917</v>
      </c>
      <c r="F14050" t="s">
        <v>3882</v>
      </c>
      <c r="G14050">
        <v>3399</v>
      </c>
      <c r="H14050" t="s">
        <v>13</v>
      </c>
    </row>
    <row r="14051" spans="1:8">
      <c r="A14051" t="s">
        <v>8689</v>
      </c>
      <c r="B14051" t="s">
        <v>6890</v>
      </c>
      <c r="C14051">
        <v>4926</v>
      </c>
      <c r="D14051" t="s">
        <v>8720</v>
      </c>
      <c r="E14051" t="s">
        <v>481</v>
      </c>
      <c r="F14051" t="s">
        <v>8721</v>
      </c>
      <c r="G14051">
        <v>4500</v>
      </c>
      <c r="H14051" t="s">
        <v>13</v>
      </c>
    </row>
    <row r="14052" spans="1:8">
      <c r="A14052" t="s">
        <v>8689</v>
      </c>
      <c r="B14052" t="s">
        <v>6890</v>
      </c>
      <c r="C14052">
        <v>4926</v>
      </c>
      <c r="D14052" t="s">
        <v>8720</v>
      </c>
      <c r="E14052" t="s">
        <v>25</v>
      </c>
      <c r="F14052" t="s">
        <v>8722</v>
      </c>
      <c r="G14052">
        <v>4500</v>
      </c>
      <c r="H14052" t="s">
        <v>13</v>
      </c>
    </row>
    <row r="14053" spans="1:8">
      <c r="A14053" t="s">
        <v>8689</v>
      </c>
      <c r="B14053" t="s">
        <v>6890</v>
      </c>
      <c r="C14053">
        <v>4927</v>
      </c>
      <c r="D14053" t="s">
        <v>8723</v>
      </c>
      <c r="E14053" t="s">
        <v>488</v>
      </c>
      <c r="F14053" t="s">
        <v>2588</v>
      </c>
      <c r="G14053">
        <v>3500</v>
      </c>
      <c r="H14053" t="s">
        <v>13</v>
      </c>
    </row>
    <row r="14054" spans="1:8">
      <c r="A14054" t="s">
        <v>8689</v>
      </c>
      <c r="B14054" t="s">
        <v>6890</v>
      </c>
      <c r="C14054">
        <v>4927</v>
      </c>
      <c r="D14054" t="s">
        <v>8723</v>
      </c>
      <c r="E14054" t="s">
        <v>35</v>
      </c>
      <c r="F14054" t="s">
        <v>8724</v>
      </c>
      <c r="G14054">
        <v>3500</v>
      </c>
      <c r="H14054" t="s">
        <v>13</v>
      </c>
    </row>
    <row r="14055" spans="1:8">
      <c r="A14055" t="s">
        <v>8689</v>
      </c>
      <c r="B14055" t="s">
        <v>6890</v>
      </c>
      <c r="C14055">
        <v>4927</v>
      </c>
      <c r="D14055" t="s">
        <v>8723</v>
      </c>
      <c r="E14055" t="s">
        <v>702</v>
      </c>
      <c r="F14055" t="s">
        <v>8725</v>
      </c>
      <c r="G14055">
        <v>3500</v>
      </c>
      <c r="H14055" t="s">
        <v>13</v>
      </c>
    </row>
    <row r="14056" spans="1:8">
      <c r="A14056" t="s">
        <v>8689</v>
      </c>
      <c r="B14056" t="s">
        <v>6890</v>
      </c>
      <c r="C14056">
        <v>4927</v>
      </c>
      <c r="D14056" t="s">
        <v>8723</v>
      </c>
      <c r="E14056" t="s">
        <v>25</v>
      </c>
      <c r="F14056" t="s">
        <v>8726</v>
      </c>
      <c r="G14056">
        <v>3500</v>
      </c>
      <c r="H14056" t="s">
        <v>13</v>
      </c>
    </row>
    <row r="14057" spans="1:8">
      <c r="A14057" t="s">
        <v>8689</v>
      </c>
      <c r="B14057" t="s">
        <v>6890</v>
      </c>
      <c r="C14057">
        <v>4927</v>
      </c>
      <c r="D14057" t="s">
        <v>8723</v>
      </c>
      <c r="E14057" t="s">
        <v>1917</v>
      </c>
      <c r="F14057" t="s">
        <v>3882</v>
      </c>
      <c r="G14057">
        <v>3500</v>
      </c>
      <c r="H14057" t="s">
        <v>13</v>
      </c>
    </row>
    <row r="14058" spans="1:8">
      <c r="A14058" t="s">
        <v>8689</v>
      </c>
      <c r="B14058" t="s">
        <v>6890</v>
      </c>
      <c r="C14058">
        <v>4928</v>
      </c>
      <c r="D14058" t="s">
        <v>8727</v>
      </c>
      <c r="E14058" t="s">
        <v>8075</v>
      </c>
      <c r="F14058" t="s">
        <v>8728</v>
      </c>
      <c r="G14058">
        <v>1331</v>
      </c>
      <c r="H14058" t="s">
        <v>13</v>
      </c>
    </row>
    <row r="14059" spans="1:8">
      <c r="A14059" t="s">
        <v>8689</v>
      </c>
      <c r="B14059" t="s">
        <v>6890</v>
      </c>
      <c r="C14059">
        <v>4929</v>
      </c>
      <c r="D14059" t="s">
        <v>8729</v>
      </c>
      <c r="E14059" t="s">
        <v>25</v>
      </c>
      <c r="F14059" t="s">
        <v>7662</v>
      </c>
      <c r="G14059">
        <v>3890</v>
      </c>
      <c r="H14059" t="s">
        <v>13</v>
      </c>
    </row>
    <row r="14060" spans="1:8">
      <c r="A14060" t="s">
        <v>8689</v>
      </c>
      <c r="B14060" t="s">
        <v>6890</v>
      </c>
      <c r="C14060">
        <v>4930</v>
      </c>
      <c r="D14060" t="s">
        <v>8730</v>
      </c>
      <c r="E14060" t="s">
        <v>35</v>
      </c>
      <c r="F14060" t="s">
        <v>8731</v>
      </c>
      <c r="G14060">
        <v>3500</v>
      </c>
      <c r="H14060" t="s">
        <v>13</v>
      </c>
    </row>
    <row r="14061" spans="1:8">
      <c r="A14061" t="s">
        <v>8689</v>
      </c>
      <c r="B14061" t="s">
        <v>6890</v>
      </c>
      <c r="C14061">
        <v>4930</v>
      </c>
      <c r="D14061" t="s">
        <v>8730</v>
      </c>
      <c r="E14061" t="s">
        <v>8732</v>
      </c>
      <c r="F14061" t="s">
        <v>8733</v>
      </c>
      <c r="G14061">
        <v>3500</v>
      </c>
      <c r="H14061" t="s">
        <v>13</v>
      </c>
    </row>
    <row r="14062" spans="1:8">
      <c r="A14062" t="s">
        <v>8689</v>
      </c>
      <c r="B14062" t="s">
        <v>6890</v>
      </c>
      <c r="C14062">
        <v>4931</v>
      </c>
      <c r="D14062" t="s">
        <v>8734</v>
      </c>
      <c r="E14062" t="s">
        <v>25</v>
      </c>
      <c r="F14062" t="s">
        <v>8735</v>
      </c>
      <c r="G14062">
        <v>1400</v>
      </c>
      <c r="H14062" t="s">
        <v>13</v>
      </c>
    </row>
    <row r="14063" spans="1:8">
      <c r="A14063" t="s">
        <v>8689</v>
      </c>
      <c r="B14063" t="s">
        <v>6890</v>
      </c>
      <c r="C14063">
        <v>4931</v>
      </c>
      <c r="D14063" t="s">
        <v>8734</v>
      </c>
      <c r="E14063" t="s">
        <v>35</v>
      </c>
      <c r="F14063" t="s">
        <v>8736</v>
      </c>
      <c r="G14063">
        <v>1400</v>
      </c>
      <c r="H14063" t="s">
        <v>13</v>
      </c>
    </row>
    <row r="14064" spans="1:8">
      <c r="A14064" t="s">
        <v>8689</v>
      </c>
      <c r="B14064" t="s">
        <v>6890</v>
      </c>
      <c r="C14064">
        <v>4932</v>
      </c>
      <c r="D14064" t="s">
        <v>8689</v>
      </c>
      <c r="E14064" t="s">
        <v>8707</v>
      </c>
      <c r="F14064" t="s">
        <v>8737</v>
      </c>
      <c r="G14064">
        <v>2000</v>
      </c>
      <c r="H14064" t="s">
        <v>17</v>
      </c>
    </row>
    <row r="14065" spans="1:8">
      <c r="A14065" t="s">
        <v>8689</v>
      </c>
      <c r="B14065" t="s">
        <v>6890</v>
      </c>
      <c r="C14065">
        <v>4932</v>
      </c>
      <c r="D14065" t="s">
        <v>8689</v>
      </c>
      <c r="E14065" t="s">
        <v>8097</v>
      </c>
      <c r="F14065" t="s">
        <v>8738</v>
      </c>
      <c r="G14065">
        <v>2000</v>
      </c>
      <c r="H14065" t="s">
        <v>17</v>
      </c>
    </row>
    <row r="14066" spans="1:8">
      <c r="A14066" t="s">
        <v>8689</v>
      </c>
      <c r="B14066" t="s">
        <v>6890</v>
      </c>
      <c r="C14066">
        <v>4932</v>
      </c>
      <c r="D14066" t="s">
        <v>8689</v>
      </c>
      <c r="E14066" t="s">
        <v>25</v>
      </c>
      <c r="F14066" t="s">
        <v>8739</v>
      </c>
      <c r="G14066">
        <v>2000</v>
      </c>
      <c r="H14066" t="s">
        <v>17</v>
      </c>
    </row>
    <row r="14067" spans="1:8">
      <c r="A14067" t="s">
        <v>8689</v>
      </c>
      <c r="B14067" t="s">
        <v>6890</v>
      </c>
      <c r="C14067">
        <v>4932</v>
      </c>
      <c r="D14067" t="s">
        <v>8689</v>
      </c>
      <c r="E14067" t="s">
        <v>8075</v>
      </c>
      <c r="F14067" t="s">
        <v>8740</v>
      </c>
      <c r="G14067">
        <v>2000</v>
      </c>
      <c r="H14067" t="s">
        <v>17</v>
      </c>
    </row>
    <row r="14068" spans="1:8">
      <c r="A14068" t="s">
        <v>8689</v>
      </c>
      <c r="B14068" t="s">
        <v>6890</v>
      </c>
      <c r="C14068">
        <v>4932</v>
      </c>
      <c r="D14068" t="s">
        <v>8689</v>
      </c>
      <c r="E14068" t="s">
        <v>481</v>
      </c>
      <c r="F14068" t="s">
        <v>8741</v>
      </c>
      <c r="G14068">
        <v>2000</v>
      </c>
      <c r="H14068" t="s">
        <v>17</v>
      </c>
    </row>
    <row r="14069" spans="1:8">
      <c r="A14069" t="s">
        <v>8689</v>
      </c>
      <c r="B14069" t="s">
        <v>6890</v>
      </c>
      <c r="C14069">
        <v>4933</v>
      </c>
      <c r="D14069" t="s">
        <v>8742</v>
      </c>
      <c r="E14069" t="s">
        <v>35</v>
      </c>
      <c r="F14069" t="s">
        <v>8743</v>
      </c>
      <c r="G14069">
        <v>1350</v>
      </c>
      <c r="H14069" t="s">
        <v>13</v>
      </c>
    </row>
    <row r="14070" spans="1:8">
      <c r="A14070" t="s">
        <v>8689</v>
      </c>
      <c r="B14070" t="s">
        <v>6890</v>
      </c>
      <c r="C14070">
        <v>4934</v>
      </c>
      <c r="D14070" t="s">
        <v>8744</v>
      </c>
      <c r="E14070" t="s">
        <v>25</v>
      </c>
      <c r="F14070" t="s">
        <v>8745</v>
      </c>
      <c r="G14070">
        <v>1650</v>
      </c>
      <c r="H14070" t="s">
        <v>13</v>
      </c>
    </row>
    <row r="14071" spans="1:8">
      <c r="A14071" t="s">
        <v>8689</v>
      </c>
      <c r="B14071" t="s">
        <v>6890</v>
      </c>
      <c r="C14071">
        <v>4934</v>
      </c>
      <c r="D14071" t="s">
        <v>8744</v>
      </c>
      <c r="E14071" t="s">
        <v>8097</v>
      </c>
      <c r="F14071">
        <v>2</v>
      </c>
      <c r="G14071">
        <v>1650</v>
      </c>
      <c r="H14071" t="s">
        <v>13</v>
      </c>
    </row>
    <row r="14072" spans="1:8">
      <c r="A14072" t="s">
        <v>8689</v>
      </c>
      <c r="B14072" t="s">
        <v>6890</v>
      </c>
      <c r="C14072">
        <v>4934</v>
      </c>
      <c r="D14072" t="s">
        <v>8744</v>
      </c>
      <c r="E14072" t="s">
        <v>35</v>
      </c>
      <c r="F14072" t="s">
        <v>8746</v>
      </c>
      <c r="G14072">
        <v>1650</v>
      </c>
      <c r="H14072" t="s">
        <v>13</v>
      </c>
    </row>
    <row r="14073" spans="1:8">
      <c r="A14073" t="s">
        <v>8689</v>
      </c>
      <c r="B14073" t="s">
        <v>6890</v>
      </c>
      <c r="C14073">
        <v>4934</v>
      </c>
      <c r="D14073" t="s">
        <v>8744</v>
      </c>
      <c r="E14073" t="s">
        <v>1917</v>
      </c>
      <c r="F14073" t="s">
        <v>3882</v>
      </c>
      <c r="G14073">
        <v>1650</v>
      </c>
      <c r="H14073" t="s">
        <v>13</v>
      </c>
    </row>
    <row r="14074" spans="1:8">
      <c r="A14074" t="s">
        <v>8689</v>
      </c>
      <c r="B14074" t="s">
        <v>6890</v>
      </c>
      <c r="C14074">
        <v>4934</v>
      </c>
      <c r="D14074" t="s">
        <v>8744</v>
      </c>
      <c r="E14074" t="s">
        <v>996</v>
      </c>
      <c r="F14074" t="s">
        <v>8747</v>
      </c>
      <c r="G14074">
        <v>1650</v>
      </c>
      <c r="H14074" t="s">
        <v>13</v>
      </c>
    </row>
    <row r="14075" spans="1:8">
      <c r="A14075" t="s">
        <v>8689</v>
      </c>
      <c r="B14075" t="s">
        <v>6890</v>
      </c>
      <c r="C14075">
        <v>4935</v>
      </c>
      <c r="D14075" t="s">
        <v>8748</v>
      </c>
      <c r="E14075" t="s">
        <v>702</v>
      </c>
      <c r="F14075" t="s">
        <v>779</v>
      </c>
      <c r="G14075">
        <v>2030</v>
      </c>
      <c r="H14075" t="s">
        <v>13</v>
      </c>
    </row>
    <row r="14076" spans="1:8">
      <c r="A14076" t="s">
        <v>8689</v>
      </c>
      <c r="B14076" t="s">
        <v>6890</v>
      </c>
      <c r="C14076">
        <v>4936</v>
      </c>
      <c r="D14076" t="s">
        <v>8689</v>
      </c>
      <c r="E14076" t="s">
        <v>8075</v>
      </c>
      <c r="F14076" t="s">
        <v>8082</v>
      </c>
      <c r="G14076">
        <v>1150</v>
      </c>
      <c r="H14076" t="s">
        <v>17</v>
      </c>
    </row>
    <row r="14077" spans="1:8">
      <c r="A14077" t="s">
        <v>8689</v>
      </c>
      <c r="B14077" t="s">
        <v>6890</v>
      </c>
      <c r="C14077">
        <v>4936</v>
      </c>
      <c r="D14077" t="s">
        <v>8689</v>
      </c>
      <c r="E14077" t="s">
        <v>8097</v>
      </c>
      <c r="F14077" t="s">
        <v>8738</v>
      </c>
      <c r="G14077">
        <v>1150</v>
      </c>
      <c r="H14077" t="s">
        <v>17</v>
      </c>
    </row>
    <row r="14078" spans="1:8">
      <c r="A14078" t="s">
        <v>8689</v>
      </c>
      <c r="B14078" t="s">
        <v>6890</v>
      </c>
      <c r="C14078">
        <v>4936</v>
      </c>
      <c r="D14078" t="s">
        <v>8689</v>
      </c>
      <c r="E14078" t="s">
        <v>25</v>
      </c>
      <c r="F14078" t="s">
        <v>8749</v>
      </c>
      <c r="G14078">
        <v>1150</v>
      </c>
      <c r="H14078" t="s">
        <v>17</v>
      </c>
    </row>
    <row r="14079" spans="1:8">
      <c r="A14079" t="s">
        <v>8689</v>
      </c>
      <c r="B14079" t="s">
        <v>6890</v>
      </c>
      <c r="C14079">
        <v>4936</v>
      </c>
      <c r="D14079" t="s">
        <v>8689</v>
      </c>
      <c r="E14079" t="s">
        <v>139</v>
      </c>
      <c r="F14079" t="s">
        <v>8750</v>
      </c>
      <c r="G14079">
        <v>1150</v>
      </c>
      <c r="H14079" t="s">
        <v>17</v>
      </c>
    </row>
    <row r="14080" spans="1:8">
      <c r="A14080" t="s">
        <v>8689</v>
      </c>
      <c r="B14080" t="s">
        <v>6890</v>
      </c>
      <c r="C14080">
        <v>4937</v>
      </c>
      <c r="D14080" t="s">
        <v>8751</v>
      </c>
      <c r="E14080" t="s">
        <v>25</v>
      </c>
      <c r="F14080" t="s">
        <v>8752</v>
      </c>
      <c r="G14080">
        <v>1</v>
      </c>
      <c r="H14080" t="s">
        <v>13</v>
      </c>
    </row>
    <row r="14081" spans="1:8">
      <c r="A14081" t="s">
        <v>8689</v>
      </c>
      <c r="B14081" t="s">
        <v>6890</v>
      </c>
      <c r="C14081">
        <v>4937</v>
      </c>
      <c r="D14081" t="s">
        <v>8751</v>
      </c>
      <c r="E14081" t="s">
        <v>139</v>
      </c>
      <c r="F14081" t="s">
        <v>8753</v>
      </c>
      <c r="G14081">
        <v>1</v>
      </c>
      <c r="H14081" t="s">
        <v>13</v>
      </c>
    </row>
    <row r="14082" spans="1:8">
      <c r="A14082" t="s">
        <v>8689</v>
      </c>
      <c r="B14082" t="s">
        <v>6890</v>
      </c>
      <c r="C14082">
        <v>4937</v>
      </c>
      <c r="D14082" t="s">
        <v>8751</v>
      </c>
      <c r="E14082" t="s">
        <v>1917</v>
      </c>
      <c r="F14082" t="s">
        <v>8754</v>
      </c>
      <c r="G14082">
        <v>1</v>
      </c>
      <c r="H14082" t="s">
        <v>13</v>
      </c>
    </row>
    <row r="14083" spans="1:8">
      <c r="A14083" t="s">
        <v>8689</v>
      </c>
      <c r="B14083" t="s">
        <v>6890</v>
      </c>
      <c r="C14083">
        <v>4938</v>
      </c>
      <c r="D14083" t="s">
        <v>8755</v>
      </c>
      <c r="E14083" t="s">
        <v>25</v>
      </c>
      <c r="F14083" t="s">
        <v>8756</v>
      </c>
      <c r="G14083">
        <v>390</v>
      </c>
      <c r="H14083" t="s">
        <v>13</v>
      </c>
    </row>
    <row r="14084" spans="1:8">
      <c r="A14084" t="s">
        <v>8689</v>
      </c>
      <c r="B14084" t="s">
        <v>6890</v>
      </c>
      <c r="C14084">
        <v>4938</v>
      </c>
      <c r="D14084" t="s">
        <v>8755</v>
      </c>
      <c r="E14084" t="s">
        <v>8097</v>
      </c>
      <c r="F14084" t="s">
        <v>8738</v>
      </c>
      <c r="G14084">
        <v>390</v>
      </c>
      <c r="H14084" t="s">
        <v>13</v>
      </c>
    </row>
    <row r="14085" spans="1:8">
      <c r="A14085" t="s">
        <v>8689</v>
      </c>
      <c r="B14085" t="s">
        <v>6890</v>
      </c>
      <c r="C14085">
        <v>4938</v>
      </c>
      <c r="D14085" t="s">
        <v>8755</v>
      </c>
      <c r="E14085" t="s">
        <v>1493</v>
      </c>
      <c r="F14085">
        <v>15</v>
      </c>
      <c r="G14085">
        <v>390</v>
      </c>
      <c r="H14085" t="s">
        <v>13</v>
      </c>
    </row>
    <row r="14086" spans="1:8">
      <c r="A14086" t="s">
        <v>8689</v>
      </c>
      <c r="B14086" t="s">
        <v>6890</v>
      </c>
      <c r="C14086">
        <v>4938</v>
      </c>
      <c r="D14086" t="s">
        <v>8755</v>
      </c>
      <c r="E14086" t="s">
        <v>35</v>
      </c>
      <c r="F14086">
        <v>18</v>
      </c>
      <c r="G14086">
        <v>390</v>
      </c>
      <c r="H14086" t="s">
        <v>13</v>
      </c>
    </row>
    <row r="14087" spans="1:8">
      <c r="A14087" t="s">
        <v>8689</v>
      </c>
      <c r="B14087" t="s">
        <v>6890</v>
      </c>
      <c r="C14087">
        <v>4938</v>
      </c>
      <c r="D14087" t="s">
        <v>8755</v>
      </c>
      <c r="E14087" t="s">
        <v>8696</v>
      </c>
      <c r="F14087" t="s">
        <v>5599</v>
      </c>
      <c r="G14087">
        <v>390</v>
      </c>
      <c r="H14087" t="s">
        <v>13</v>
      </c>
    </row>
    <row r="14088" spans="1:8">
      <c r="A14088" t="s">
        <v>8689</v>
      </c>
      <c r="B14088" t="s">
        <v>6890</v>
      </c>
      <c r="C14088">
        <v>4939</v>
      </c>
      <c r="D14088" t="s">
        <v>8697</v>
      </c>
      <c r="E14088" t="s">
        <v>25</v>
      </c>
      <c r="F14088" t="s">
        <v>7649</v>
      </c>
      <c r="G14088">
        <v>2300</v>
      </c>
      <c r="H14088" t="s">
        <v>13</v>
      </c>
    </row>
    <row r="14089" spans="1:8">
      <c r="A14089" t="s">
        <v>8689</v>
      </c>
      <c r="B14089" t="s">
        <v>6890</v>
      </c>
      <c r="C14089">
        <v>4939</v>
      </c>
      <c r="D14089" t="s">
        <v>8697</v>
      </c>
      <c r="E14089" t="s">
        <v>8075</v>
      </c>
      <c r="F14089" t="s">
        <v>8076</v>
      </c>
      <c r="G14089">
        <v>2300</v>
      </c>
      <c r="H14089" t="s">
        <v>13</v>
      </c>
    </row>
    <row r="14090" spans="1:8">
      <c r="A14090" t="s">
        <v>8689</v>
      </c>
      <c r="B14090" t="s">
        <v>6890</v>
      </c>
      <c r="C14090">
        <v>4940</v>
      </c>
      <c r="D14090" t="s">
        <v>8757</v>
      </c>
      <c r="E14090" t="s">
        <v>35</v>
      </c>
      <c r="F14090" t="s">
        <v>8758</v>
      </c>
      <c r="G14090">
        <v>3799</v>
      </c>
      <c r="H14090" t="s">
        <v>13</v>
      </c>
    </row>
    <row r="14091" spans="1:8">
      <c r="A14091" t="s">
        <v>8689</v>
      </c>
      <c r="B14091" t="s">
        <v>6890</v>
      </c>
      <c r="C14091">
        <v>4940</v>
      </c>
      <c r="D14091" t="s">
        <v>8757</v>
      </c>
      <c r="E14091" t="s">
        <v>488</v>
      </c>
      <c r="F14091" t="s">
        <v>7491</v>
      </c>
      <c r="G14091">
        <v>3799</v>
      </c>
      <c r="H14091" t="s">
        <v>13</v>
      </c>
    </row>
    <row r="14092" spans="1:8">
      <c r="A14092" t="s">
        <v>8689</v>
      </c>
      <c r="B14092" t="s">
        <v>6890</v>
      </c>
      <c r="C14092">
        <v>4941</v>
      </c>
      <c r="D14092" t="s">
        <v>8759</v>
      </c>
      <c r="E14092" t="s">
        <v>8097</v>
      </c>
      <c r="F14092" t="s">
        <v>8738</v>
      </c>
      <c r="G14092">
        <v>1</v>
      </c>
      <c r="H14092" t="s">
        <v>13</v>
      </c>
    </row>
    <row r="14093" spans="1:8">
      <c r="A14093" t="s">
        <v>8689</v>
      </c>
      <c r="B14093" t="s">
        <v>6890</v>
      </c>
      <c r="C14093">
        <v>4941</v>
      </c>
      <c r="D14093" t="s">
        <v>8759</v>
      </c>
      <c r="E14093" t="s">
        <v>25</v>
      </c>
      <c r="F14093" t="s">
        <v>8752</v>
      </c>
      <c r="G14093">
        <v>1</v>
      </c>
      <c r="H14093" t="s">
        <v>13</v>
      </c>
    </row>
    <row r="14094" spans="1:8">
      <c r="A14094" t="s">
        <v>8689</v>
      </c>
      <c r="B14094" t="s">
        <v>6890</v>
      </c>
      <c r="C14094">
        <v>4941</v>
      </c>
      <c r="D14094" t="s">
        <v>8759</v>
      </c>
      <c r="E14094" t="s">
        <v>1917</v>
      </c>
      <c r="F14094" t="s">
        <v>8760</v>
      </c>
      <c r="G14094">
        <v>1</v>
      </c>
      <c r="H14094" t="s">
        <v>13</v>
      </c>
    </row>
    <row r="14095" spans="1:8">
      <c r="A14095" t="s">
        <v>8689</v>
      </c>
      <c r="B14095" t="s">
        <v>6890</v>
      </c>
      <c r="C14095">
        <v>4942</v>
      </c>
      <c r="D14095" t="s">
        <v>8761</v>
      </c>
      <c r="E14095" t="s">
        <v>25</v>
      </c>
      <c r="F14095" t="s">
        <v>8762</v>
      </c>
      <c r="G14095">
        <v>1</v>
      </c>
      <c r="H14095" t="s">
        <v>13</v>
      </c>
    </row>
    <row r="14096" spans="1:8">
      <c r="A14096" t="s">
        <v>8689</v>
      </c>
      <c r="B14096" t="s">
        <v>6890</v>
      </c>
      <c r="C14096">
        <v>4943</v>
      </c>
      <c r="D14096" t="s">
        <v>8763</v>
      </c>
      <c r="E14096" t="s">
        <v>25</v>
      </c>
      <c r="F14096" t="s">
        <v>7649</v>
      </c>
      <c r="G14096">
        <v>3681</v>
      </c>
      <c r="H14096" t="s">
        <v>13</v>
      </c>
    </row>
    <row r="14097" spans="1:8">
      <c r="A14097" t="s">
        <v>8689</v>
      </c>
      <c r="B14097" t="s">
        <v>6890</v>
      </c>
      <c r="C14097">
        <v>4944</v>
      </c>
      <c r="D14097" t="s">
        <v>8764</v>
      </c>
      <c r="E14097" t="s">
        <v>35</v>
      </c>
      <c r="F14097" t="s">
        <v>8765</v>
      </c>
      <c r="G14097">
        <v>1200</v>
      </c>
      <c r="H14097" t="s">
        <v>3696</v>
      </c>
    </row>
    <row r="14098" spans="1:8">
      <c r="A14098" t="s">
        <v>8689</v>
      </c>
      <c r="B14098" t="s">
        <v>6890</v>
      </c>
      <c r="C14098">
        <v>4945</v>
      </c>
      <c r="D14098" t="s">
        <v>8766</v>
      </c>
      <c r="E14098" t="s">
        <v>1493</v>
      </c>
      <c r="F14098" t="s">
        <v>8767</v>
      </c>
      <c r="G14098">
        <v>2000</v>
      </c>
      <c r="H14098" t="s">
        <v>13</v>
      </c>
    </row>
    <row r="14099" spans="1:8">
      <c r="A14099" t="s">
        <v>8689</v>
      </c>
      <c r="B14099" t="s">
        <v>6890</v>
      </c>
      <c r="C14099">
        <v>4946</v>
      </c>
      <c r="D14099" t="s">
        <v>8764</v>
      </c>
      <c r="E14099" t="s">
        <v>8097</v>
      </c>
      <c r="F14099" t="s">
        <v>8768</v>
      </c>
      <c r="G14099">
        <v>1200</v>
      </c>
      <c r="H14099" t="s">
        <v>3696</v>
      </c>
    </row>
    <row r="14100" spans="1:8">
      <c r="A14100" t="s">
        <v>8689</v>
      </c>
      <c r="B14100" t="s">
        <v>6890</v>
      </c>
      <c r="C14100">
        <v>4946</v>
      </c>
      <c r="D14100" t="s">
        <v>8764</v>
      </c>
      <c r="E14100" t="s">
        <v>481</v>
      </c>
      <c r="F14100" t="s">
        <v>8769</v>
      </c>
      <c r="G14100">
        <v>1200</v>
      </c>
      <c r="H14100" t="s">
        <v>3696</v>
      </c>
    </row>
    <row r="14101" spans="1:8">
      <c r="A14101" t="s">
        <v>8689</v>
      </c>
      <c r="B14101" t="s">
        <v>6890</v>
      </c>
      <c r="C14101">
        <v>4946</v>
      </c>
      <c r="D14101" t="s">
        <v>8764</v>
      </c>
      <c r="E14101" t="s">
        <v>1493</v>
      </c>
      <c r="F14101" t="s">
        <v>8770</v>
      </c>
      <c r="G14101">
        <v>1200</v>
      </c>
      <c r="H14101" t="s">
        <v>3696</v>
      </c>
    </row>
    <row r="14102" spans="1:8">
      <c r="A14102" t="s">
        <v>8689</v>
      </c>
      <c r="B14102" t="s">
        <v>6890</v>
      </c>
      <c r="C14102">
        <v>4946</v>
      </c>
      <c r="D14102" t="s">
        <v>8764</v>
      </c>
      <c r="E14102" t="s">
        <v>8771</v>
      </c>
      <c r="F14102" t="s">
        <v>2221</v>
      </c>
      <c r="G14102">
        <v>1200</v>
      </c>
      <c r="H14102" t="s">
        <v>3696</v>
      </c>
    </row>
    <row r="14103" spans="1:8">
      <c r="A14103" t="s">
        <v>8689</v>
      </c>
      <c r="B14103" t="s">
        <v>6890</v>
      </c>
      <c r="C14103">
        <v>4946</v>
      </c>
      <c r="D14103" t="s">
        <v>8764</v>
      </c>
      <c r="E14103" t="s">
        <v>6977</v>
      </c>
      <c r="F14103" t="s">
        <v>2221</v>
      </c>
      <c r="G14103">
        <v>1200</v>
      </c>
      <c r="H14103" t="s">
        <v>3696</v>
      </c>
    </row>
    <row r="14104" spans="1:8">
      <c r="A14104" t="s">
        <v>8689</v>
      </c>
      <c r="B14104" t="s">
        <v>6890</v>
      </c>
      <c r="C14104">
        <v>4946</v>
      </c>
      <c r="D14104" t="s">
        <v>8764</v>
      </c>
      <c r="E14104" t="s">
        <v>1917</v>
      </c>
      <c r="F14104">
        <v>10</v>
      </c>
      <c r="G14104">
        <v>1200</v>
      </c>
      <c r="H14104" t="s">
        <v>3696</v>
      </c>
    </row>
    <row r="14105" spans="1:8">
      <c r="A14105" t="s">
        <v>8689</v>
      </c>
      <c r="B14105" t="s">
        <v>6890</v>
      </c>
      <c r="C14105">
        <v>4946</v>
      </c>
      <c r="D14105" t="s">
        <v>8764</v>
      </c>
      <c r="E14105" t="s">
        <v>8696</v>
      </c>
      <c r="F14105" t="s">
        <v>57</v>
      </c>
      <c r="G14105">
        <v>1200</v>
      </c>
      <c r="H14105" t="s">
        <v>3696</v>
      </c>
    </row>
    <row r="14106" spans="1:8">
      <c r="A14106" t="s">
        <v>8689</v>
      </c>
      <c r="B14106" t="s">
        <v>6890</v>
      </c>
      <c r="C14106">
        <v>4946</v>
      </c>
      <c r="D14106" t="s">
        <v>8764</v>
      </c>
      <c r="E14106" t="s">
        <v>25</v>
      </c>
      <c r="F14106" t="s">
        <v>219</v>
      </c>
      <c r="G14106">
        <v>1200</v>
      </c>
      <c r="H14106" t="s">
        <v>3696</v>
      </c>
    </row>
    <row r="14107" spans="1:8">
      <c r="A14107" t="s">
        <v>8689</v>
      </c>
      <c r="B14107" t="s">
        <v>6890</v>
      </c>
      <c r="C14107">
        <v>4946</v>
      </c>
      <c r="D14107" t="s">
        <v>8764</v>
      </c>
      <c r="E14107" t="s">
        <v>488</v>
      </c>
      <c r="F14107" t="s">
        <v>2588</v>
      </c>
      <c r="G14107">
        <v>1200</v>
      </c>
      <c r="H14107" t="s">
        <v>3696</v>
      </c>
    </row>
    <row r="14108" spans="1:8">
      <c r="A14108" t="s">
        <v>8689</v>
      </c>
      <c r="B14108" t="s">
        <v>6890</v>
      </c>
      <c r="C14108">
        <v>4946</v>
      </c>
      <c r="D14108" t="s">
        <v>8764</v>
      </c>
      <c r="E14108" t="s">
        <v>8694</v>
      </c>
      <c r="F14108" t="s">
        <v>57</v>
      </c>
      <c r="G14108">
        <v>1200</v>
      </c>
      <c r="H14108" t="s">
        <v>3696</v>
      </c>
    </row>
    <row r="14109" spans="1:8">
      <c r="A14109" t="s">
        <v>8689</v>
      </c>
      <c r="B14109" t="s">
        <v>6890</v>
      </c>
      <c r="C14109">
        <v>4947</v>
      </c>
      <c r="D14109" t="s">
        <v>8772</v>
      </c>
      <c r="E14109" t="s">
        <v>8695</v>
      </c>
      <c r="F14109" t="s">
        <v>8773</v>
      </c>
      <c r="G14109">
        <v>380</v>
      </c>
      <c r="H14109" t="s">
        <v>17</v>
      </c>
    </row>
    <row r="14110" spans="1:8">
      <c r="A14110" t="s">
        <v>8689</v>
      </c>
      <c r="B14110" t="s">
        <v>6890</v>
      </c>
      <c r="C14110">
        <v>4947</v>
      </c>
      <c r="D14110" t="s">
        <v>8772</v>
      </c>
      <c r="E14110" t="s">
        <v>488</v>
      </c>
      <c r="F14110" t="s">
        <v>8774</v>
      </c>
      <c r="G14110">
        <v>380</v>
      </c>
      <c r="H14110" t="s">
        <v>17</v>
      </c>
    </row>
    <row r="14111" spans="1:8">
      <c r="A14111" t="s">
        <v>8689</v>
      </c>
      <c r="B14111" t="s">
        <v>6890</v>
      </c>
      <c r="C14111">
        <v>4947</v>
      </c>
      <c r="D14111" t="s">
        <v>8772</v>
      </c>
      <c r="E14111" t="s">
        <v>35</v>
      </c>
      <c r="F14111" t="s">
        <v>8775</v>
      </c>
      <c r="G14111">
        <v>380</v>
      </c>
      <c r="H14111" t="s">
        <v>17</v>
      </c>
    </row>
    <row r="14112" spans="1:8">
      <c r="A14112" t="s">
        <v>8689</v>
      </c>
      <c r="B14112" t="s">
        <v>6890</v>
      </c>
      <c r="C14112">
        <v>4947</v>
      </c>
      <c r="D14112" t="s">
        <v>8772</v>
      </c>
      <c r="E14112" t="s">
        <v>1493</v>
      </c>
      <c r="F14112" t="s">
        <v>8776</v>
      </c>
      <c r="G14112">
        <v>380</v>
      </c>
      <c r="H14112" t="s">
        <v>17</v>
      </c>
    </row>
    <row r="14113" spans="1:8">
      <c r="A14113" t="s">
        <v>8689</v>
      </c>
      <c r="B14113" t="s">
        <v>6890</v>
      </c>
      <c r="C14113">
        <v>4947</v>
      </c>
      <c r="D14113" t="s">
        <v>8772</v>
      </c>
      <c r="E14113" t="s">
        <v>6977</v>
      </c>
      <c r="F14113" t="s">
        <v>8777</v>
      </c>
      <c r="G14113">
        <v>380</v>
      </c>
      <c r="H14113" t="s">
        <v>17</v>
      </c>
    </row>
    <row r="14114" spans="1:8">
      <c r="A14114" t="s">
        <v>8689</v>
      </c>
      <c r="B14114" t="s">
        <v>6890</v>
      </c>
      <c r="C14114">
        <v>4947</v>
      </c>
      <c r="D14114" t="s">
        <v>8772</v>
      </c>
      <c r="E14114" t="s">
        <v>8778</v>
      </c>
      <c r="F14114" t="s">
        <v>8777</v>
      </c>
      <c r="G14114">
        <v>380</v>
      </c>
      <c r="H14114" t="s">
        <v>17</v>
      </c>
    </row>
    <row r="14115" spans="1:8">
      <c r="A14115" t="s">
        <v>8689</v>
      </c>
      <c r="B14115" t="s">
        <v>6890</v>
      </c>
      <c r="C14115">
        <v>4948</v>
      </c>
      <c r="D14115" t="s">
        <v>8779</v>
      </c>
      <c r="E14115" t="s">
        <v>481</v>
      </c>
      <c r="F14115" t="s">
        <v>8780</v>
      </c>
      <c r="G14115">
        <v>1600</v>
      </c>
      <c r="H14115" t="s">
        <v>13</v>
      </c>
    </row>
    <row r="14116" spans="1:8">
      <c r="A14116" t="s">
        <v>8689</v>
      </c>
      <c r="B14116" t="s">
        <v>6890</v>
      </c>
      <c r="C14116">
        <v>4948</v>
      </c>
      <c r="D14116" t="s">
        <v>8779</v>
      </c>
      <c r="E14116" t="s">
        <v>1493</v>
      </c>
      <c r="F14116" t="s">
        <v>8781</v>
      </c>
      <c r="G14116">
        <v>1600</v>
      </c>
      <c r="H14116" t="s">
        <v>13</v>
      </c>
    </row>
    <row r="14117" spans="1:8">
      <c r="A14117" t="s">
        <v>8689</v>
      </c>
      <c r="B14117" t="s">
        <v>6890</v>
      </c>
      <c r="C14117">
        <v>4948</v>
      </c>
      <c r="D14117" t="s">
        <v>8779</v>
      </c>
      <c r="E14117" t="s">
        <v>8097</v>
      </c>
      <c r="F14117" t="s">
        <v>8782</v>
      </c>
      <c r="G14117">
        <v>1600</v>
      </c>
      <c r="H14117" t="s">
        <v>13</v>
      </c>
    </row>
    <row r="14118" spans="1:8">
      <c r="A14118" t="s">
        <v>8689</v>
      </c>
      <c r="B14118" t="s">
        <v>6890</v>
      </c>
      <c r="C14118">
        <v>4949</v>
      </c>
      <c r="D14118" t="s">
        <v>8783</v>
      </c>
      <c r="E14118" t="s">
        <v>35</v>
      </c>
      <c r="F14118" t="s">
        <v>8784</v>
      </c>
      <c r="G14118">
        <v>3468</v>
      </c>
      <c r="H14118" t="s">
        <v>13</v>
      </c>
    </row>
    <row r="14119" spans="1:8">
      <c r="A14119" t="s">
        <v>8689</v>
      </c>
      <c r="B14119" t="s">
        <v>6890</v>
      </c>
      <c r="C14119">
        <v>4950</v>
      </c>
      <c r="D14119" t="s">
        <v>8785</v>
      </c>
      <c r="E14119" t="s">
        <v>25</v>
      </c>
      <c r="F14119" t="s">
        <v>7762</v>
      </c>
      <c r="G14119">
        <v>2500</v>
      </c>
      <c r="H14119" t="s">
        <v>692</v>
      </c>
    </row>
    <row r="14120" spans="1:8">
      <c r="A14120" t="s">
        <v>8689</v>
      </c>
      <c r="B14120" t="s">
        <v>6890</v>
      </c>
      <c r="C14120">
        <v>4951</v>
      </c>
      <c r="D14120" t="s">
        <v>8786</v>
      </c>
      <c r="E14120" t="s">
        <v>35</v>
      </c>
      <c r="F14120" t="s">
        <v>2541</v>
      </c>
      <c r="G14120">
        <v>3405</v>
      </c>
      <c r="H14120" t="s">
        <v>5222</v>
      </c>
    </row>
    <row r="14121" spans="1:8">
      <c r="A14121" t="s">
        <v>8689</v>
      </c>
      <c r="B14121" t="s">
        <v>6890</v>
      </c>
      <c r="C14121">
        <v>4952</v>
      </c>
      <c r="D14121" t="s">
        <v>8787</v>
      </c>
      <c r="E14121" t="s">
        <v>35</v>
      </c>
      <c r="F14121" t="s">
        <v>8784</v>
      </c>
      <c r="G14121">
        <v>3048</v>
      </c>
      <c r="H14121" t="s">
        <v>13</v>
      </c>
    </row>
    <row r="14122" spans="1:8">
      <c r="A14122" t="s">
        <v>8689</v>
      </c>
      <c r="B14122" t="s">
        <v>6890</v>
      </c>
      <c r="C14122">
        <v>4953</v>
      </c>
      <c r="D14122" t="s">
        <v>8788</v>
      </c>
      <c r="E14122" t="s">
        <v>35</v>
      </c>
      <c r="F14122" t="s">
        <v>761</v>
      </c>
      <c r="G14122">
        <v>1300</v>
      </c>
      <c r="H14122" t="s">
        <v>13</v>
      </c>
    </row>
    <row r="14123" spans="1:8">
      <c r="A14123" t="s">
        <v>8689</v>
      </c>
      <c r="B14123" t="s">
        <v>6890</v>
      </c>
      <c r="C14123">
        <v>4954</v>
      </c>
      <c r="D14123" t="s">
        <v>8689</v>
      </c>
      <c r="E14123" t="s">
        <v>8097</v>
      </c>
      <c r="F14123" t="s">
        <v>8073</v>
      </c>
      <c r="G14123">
        <v>2700</v>
      </c>
      <c r="H14123" t="s">
        <v>3348</v>
      </c>
    </row>
    <row r="14124" spans="1:8">
      <c r="A14124" t="s">
        <v>8689</v>
      </c>
      <c r="B14124" t="s">
        <v>6890</v>
      </c>
      <c r="C14124">
        <v>4954</v>
      </c>
      <c r="D14124" t="s">
        <v>8689</v>
      </c>
      <c r="E14124" t="s">
        <v>35</v>
      </c>
      <c r="F14124" t="s">
        <v>8789</v>
      </c>
      <c r="G14124">
        <v>2700</v>
      </c>
      <c r="H14124" t="s">
        <v>3348</v>
      </c>
    </row>
    <row r="14125" spans="1:8">
      <c r="A14125" t="s">
        <v>8689</v>
      </c>
      <c r="B14125" t="s">
        <v>6890</v>
      </c>
      <c r="C14125">
        <v>4955</v>
      </c>
      <c r="D14125" t="s">
        <v>8689</v>
      </c>
      <c r="E14125" t="s">
        <v>702</v>
      </c>
      <c r="F14125" t="s">
        <v>8790</v>
      </c>
      <c r="G14125">
        <v>1900</v>
      </c>
      <c r="H14125" t="s">
        <v>13</v>
      </c>
    </row>
    <row r="14126" spans="1:8">
      <c r="A14126" t="s">
        <v>8689</v>
      </c>
      <c r="B14126" t="s">
        <v>6890</v>
      </c>
      <c r="C14126">
        <v>4956</v>
      </c>
      <c r="D14126" t="s">
        <v>8791</v>
      </c>
      <c r="E14126" t="s">
        <v>25</v>
      </c>
      <c r="F14126" t="s">
        <v>8792</v>
      </c>
      <c r="G14126">
        <v>1350</v>
      </c>
      <c r="H14126" t="s">
        <v>13</v>
      </c>
    </row>
    <row r="14127" spans="1:8">
      <c r="A14127" t="s">
        <v>8689</v>
      </c>
      <c r="B14127" t="s">
        <v>6890</v>
      </c>
      <c r="C14127">
        <v>4956</v>
      </c>
      <c r="D14127" t="s">
        <v>8791</v>
      </c>
      <c r="E14127" t="s">
        <v>702</v>
      </c>
      <c r="F14127" t="s">
        <v>8790</v>
      </c>
      <c r="G14127">
        <v>1350</v>
      </c>
      <c r="H14127" t="s">
        <v>13</v>
      </c>
    </row>
    <row r="14128" spans="1:8">
      <c r="A14128" t="s">
        <v>8689</v>
      </c>
      <c r="B14128" t="s">
        <v>6890</v>
      </c>
      <c r="C14128">
        <v>4957</v>
      </c>
      <c r="D14128" t="s">
        <v>8793</v>
      </c>
      <c r="E14128" t="s">
        <v>35</v>
      </c>
      <c r="F14128" t="s">
        <v>8794</v>
      </c>
      <c r="G14128">
        <v>2350</v>
      </c>
      <c r="H14128" t="s">
        <v>13</v>
      </c>
    </row>
    <row r="14129" spans="1:8">
      <c r="A14129" t="s">
        <v>8689</v>
      </c>
      <c r="B14129" t="s">
        <v>6890</v>
      </c>
      <c r="C14129">
        <v>4958</v>
      </c>
      <c r="D14129" t="s">
        <v>8795</v>
      </c>
      <c r="E14129" t="s">
        <v>25</v>
      </c>
      <c r="F14129" t="s">
        <v>8796</v>
      </c>
      <c r="G14129">
        <v>3799</v>
      </c>
      <c r="H14129" t="s">
        <v>13</v>
      </c>
    </row>
    <row r="14130" spans="1:8">
      <c r="A14130" t="s">
        <v>8689</v>
      </c>
      <c r="B14130" t="s">
        <v>6890</v>
      </c>
      <c r="C14130">
        <v>4958</v>
      </c>
      <c r="D14130" t="s">
        <v>8795</v>
      </c>
      <c r="E14130" t="s">
        <v>488</v>
      </c>
      <c r="F14130" t="s">
        <v>2024</v>
      </c>
      <c r="G14130">
        <v>3799</v>
      </c>
      <c r="H14130" t="s">
        <v>13</v>
      </c>
    </row>
    <row r="14131" spans="1:8">
      <c r="A14131" t="s">
        <v>8689</v>
      </c>
      <c r="B14131" t="s">
        <v>6890</v>
      </c>
      <c r="C14131">
        <v>4959</v>
      </c>
      <c r="D14131" t="s">
        <v>8797</v>
      </c>
      <c r="E14131" t="s">
        <v>8696</v>
      </c>
      <c r="F14131" t="s">
        <v>8798</v>
      </c>
      <c r="G14131">
        <v>1500</v>
      </c>
      <c r="H14131" t="s">
        <v>1826</v>
      </c>
    </row>
    <row r="14132" spans="1:8">
      <c r="A14132" t="s">
        <v>8689</v>
      </c>
      <c r="B14132" t="s">
        <v>6890</v>
      </c>
      <c r="C14132">
        <v>4959</v>
      </c>
      <c r="D14132" t="s">
        <v>8797</v>
      </c>
      <c r="E14132" t="s">
        <v>6977</v>
      </c>
      <c r="F14132" t="s">
        <v>2221</v>
      </c>
      <c r="G14132">
        <v>1500</v>
      </c>
      <c r="H14132" t="s">
        <v>1826</v>
      </c>
    </row>
    <row r="14133" spans="1:8">
      <c r="A14133" t="s">
        <v>8689</v>
      </c>
      <c r="B14133" t="s">
        <v>6890</v>
      </c>
      <c r="C14133">
        <v>4960</v>
      </c>
      <c r="D14133" t="s">
        <v>8788</v>
      </c>
      <c r="E14133" t="s">
        <v>25</v>
      </c>
      <c r="F14133" t="s">
        <v>8796</v>
      </c>
      <c r="G14133">
        <v>3599</v>
      </c>
      <c r="H14133" t="s">
        <v>13</v>
      </c>
    </row>
    <row r="14134" spans="1:8">
      <c r="A14134" t="s">
        <v>8689</v>
      </c>
      <c r="B14134" t="s">
        <v>6890</v>
      </c>
      <c r="C14134">
        <v>4961</v>
      </c>
      <c r="D14134" t="s">
        <v>8799</v>
      </c>
      <c r="E14134" t="s">
        <v>488</v>
      </c>
      <c r="F14134" t="s">
        <v>2588</v>
      </c>
      <c r="G14134">
        <v>350</v>
      </c>
      <c r="H14134" t="s">
        <v>13</v>
      </c>
    </row>
    <row r="14135" spans="1:8">
      <c r="A14135" t="s">
        <v>8689</v>
      </c>
      <c r="B14135" t="s">
        <v>6890</v>
      </c>
      <c r="C14135">
        <v>4962</v>
      </c>
      <c r="D14135" t="s">
        <v>8800</v>
      </c>
      <c r="E14135" t="s">
        <v>8696</v>
      </c>
      <c r="F14135" t="s">
        <v>8801</v>
      </c>
      <c r="G14135">
        <v>2100</v>
      </c>
      <c r="H14135" t="s">
        <v>692</v>
      </c>
    </row>
    <row r="14136" spans="1:8">
      <c r="A14136" t="s">
        <v>8689</v>
      </c>
      <c r="B14136" t="s">
        <v>6890</v>
      </c>
      <c r="C14136">
        <v>4962</v>
      </c>
      <c r="D14136" t="s">
        <v>8800</v>
      </c>
      <c r="E14136" t="s">
        <v>2309</v>
      </c>
      <c r="F14136" t="s">
        <v>8802</v>
      </c>
      <c r="G14136">
        <v>2100</v>
      </c>
      <c r="H14136" t="s">
        <v>692</v>
      </c>
    </row>
    <row r="14137" spans="1:8">
      <c r="A14137" t="s">
        <v>8689</v>
      </c>
      <c r="B14137" t="s">
        <v>6890</v>
      </c>
      <c r="C14137">
        <v>4963</v>
      </c>
      <c r="D14137" t="s">
        <v>8803</v>
      </c>
      <c r="E14137" t="s">
        <v>1917</v>
      </c>
      <c r="F14137" t="s">
        <v>3882</v>
      </c>
      <c r="G14137">
        <v>1930</v>
      </c>
      <c r="H14137" t="s">
        <v>13</v>
      </c>
    </row>
    <row r="14138" spans="1:8">
      <c r="A14138" t="s">
        <v>8689</v>
      </c>
      <c r="B14138" t="s">
        <v>6890</v>
      </c>
      <c r="C14138">
        <v>4963</v>
      </c>
      <c r="D14138" t="s">
        <v>8803</v>
      </c>
      <c r="E14138" t="s">
        <v>702</v>
      </c>
      <c r="F14138" t="s">
        <v>916</v>
      </c>
      <c r="G14138">
        <v>1930</v>
      </c>
      <c r="H14138" t="s">
        <v>13</v>
      </c>
    </row>
    <row r="14139" spans="1:8">
      <c r="A14139" t="s">
        <v>8689</v>
      </c>
      <c r="B14139" t="s">
        <v>6890</v>
      </c>
      <c r="C14139">
        <v>4963</v>
      </c>
      <c r="D14139" t="s">
        <v>8803</v>
      </c>
      <c r="E14139" t="s">
        <v>8097</v>
      </c>
      <c r="F14139" t="s">
        <v>8697</v>
      </c>
      <c r="G14139">
        <v>1930</v>
      </c>
      <c r="H14139" t="s">
        <v>13</v>
      </c>
    </row>
    <row r="14140" spans="1:8">
      <c r="A14140" t="s">
        <v>8689</v>
      </c>
      <c r="B14140" t="s">
        <v>6890</v>
      </c>
      <c r="C14140">
        <v>4963</v>
      </c>
      <c r="D14140" t="s">
        <v>8803</v>
      </c>
      <c r="E14140" t="s">
        <v>481</v>
      </c>
      <c r="F14140" t="s">
        <v>8804</v>
      </c>
      <c r="G14140">
        <v>1930</v>
      </c>
      <c r="H14140" t="s">
        <v>13</v>
      </c>
    </row>
    <row r="14141" spans="1:8">
      <c r="A14141" t="s">
        <v>8689</v>
      </c>
      <c r="B14141" t="s">
        <v>6890</v>
      </c>
      <c r="C14141">
        <v>4963</v>
      </c>
      <c r="D14141" t="s">
        <v>8803</v>
      </c>
      <c r="E14141" t="s">
        <v>1493</v>
      </c>
      <c r="F14141" t="s">
        <v>960</v>
      </c>
      <c r="G14141">
        <v>1930</v>
      </c>
      <c r="H14141" t="s">
        <v>13</v>
      </c>
    </row>
    <row r="14142" spans="1:8">
      <c r="A14142" t="s">
        <v>8689</v>
      </c>
      <c r="B14142" t="s">
        <v>6890</v>
      </c>
      <c r="C14142">
        <v>4963</v>
      </c>
      <c r="D14142" t="s">
        <v>8803</v>
      </c>
      <c r="E14142" t="s">
        <v>8771</v>
      </c>
      <c r="F14142">
        <v>3</v>
      </c>
      <c r="G14142">
        <v>1930</v>
      </c>
      <c r="H14142" t="s">
        <v>13</v>
      </c>
    </row>
    <row r="14143" spans="1:8">
      <c r="A14143" t="s">
        <v>8689</v>
      </c>
      <c r="B14143" t="s">
        <v>6890</v>
      </c>
      <c r="C14143">
        <v>4963</v>
      </c>
      <c r="D14143" t="s">
        <v>8803</v>
      </c>
      <c r="E14143" t="s">
        <v>35</v>
      </c>
      <c r="F14143" t="s">
        <v>8805</v>
      </c>
      <c r="G14143">
        <v>1930</v>
      </c>
      <c r="H14143" t="s">
        <v>13</v>
      </c>
    </row>
    <row r="14144" spans="1:8">
      <c r="A14144" t="s">
        <v>8689</v>
      </c>
      <c r="B14144" t="s">
        <v>6890</v>
      </c>
      <c r="C14144">
        <v>4963</v>
      </c>
      <c r="D14144" t="s">
        <v>8803</v>
      </c>
      <c r="E14144" t="s">
        <v>2309</v>
      </c>
      <c r="F14144" t="s">
        <v>8806</v>
      </c>
      <c r="G14144">
        <v>1930</v>
      </c>
      <c r="H14144" t="s">
        <v>13</v>
      </c>
    </row>
    <row r="14145" spans="1:8">
      <c r="A14145" t="s">
        <v>8689</v>
      </c>
      <c r="B14145" t="s">
        <v>6890</v>
      </c>
      <c r="C14145">
        <v>4963</v>
      </c>
      <c r="D14145" t="s">
        <v>8803</v>
      </c>
      <c r="E14145" t="s">
        <v>25</v>
      </c>
      <c r="F14145" t="s">
        <v>7892</v>
      </c>
      <c r="G14145">
        <v>1930</v>
      </c>
      <c r="H14145" t="s">
        <v>13</v>
      </c>
    </row>
    <row r="14146" spans="1:8">
      <c r="A14146" t="s">
        <v>8689</v>
      </c>
      <c r="B14146" t="s">
        <v>6890</v>
      </c>
      <c r="C14146">
        <v>4964</v>
      </c>
      <c r="D14146" t="s">
        <v>8797</v>
      </c>
      <c r="E14146" t="s">
        <v>35</v>
      </c>
      <c r="F14146" t="s">
        <v>8807</v>
      </c>
      <c r="G14146">
        <v>1500</v>
      </c>
      <c r="H14146" t="s">
        <v>1826</v>
      </c>
    </row>
    <row r="14147" spans="1:8">
      <c r="A14147" t="s">
        <v>8689</v>
      </c>
      <c r="B14147" t="s">
        <v>6890</v>
      </c>
      <c r="C14147">
        <v>4964</v>
      </c>
      <c r="D14147" t="s">
        <v>8797</v>
      </c>
      <c r="E14147" t="s">
        <v>2309</v>
      </c>
      <c r="F14147" t="s">
        <v>8808</v>
      </c>
      <c r="G14147">
        <v>1500</v>
      </c>
      <c r="H14147" t="s">
        <v>1826</v>
      </c>
    </row>
    <row r="14148" spans="1:8">
      <c r="A14148" t="s">
        <v>8689</v>
      </c>
      <c r="B14148" t="s">
        <v>6890</v>
      </c>
      <c r="C14148">
        <v>4965</v>
      </c>
      <c r="D14148" t="s">
        <v>8809</v>
      </c>
      <c r="E14148" t="s">
        <v>35</v>
      </c>
      <c r="F14148" t="s">
        <v>8692</v>
      </c>
      <c r="G14148">
        <v>35000</v>
      </c>
      <c r="H14148" t="s">
        <v>13</v>
      </c>
    </row>
    <row r="14149" spans="1:8">
      <c r="A14149" t="s">
        <v>8689</v>
      </c>
      <c r="B14149" t="s">
        <v>6890</v>
      </c>
      <c r="C14149">
        <v>4966</v>
      </c>
      <c r="D14149" t="s">
        <v>8810</v>
      </c>
      <c r="E14149" t="s">
        <v>6977</v>
      </c>
      <c r="F14149" t="s">
        <v>8811</v>
      </c>
      <c r="G14149">
        <v>500</v>
      </c>
      <c r="H14149" t="s">
        <v>13</v>
      </c>
    </row>
    <row r="14150" spans="1:8">
      <c r="A14150" t="s">
        <v>8689</v>
      </c>
      <c r="B14150" t="s">
        <v>6890</v>
      </c>
      <c r="C14150">
        <v>4966</v>
      </c>
      <c r="D14150" t="s">
        <v>8810</v>
      </c>
      <c r="E14150" t="s">
        <v>1917</v>
      </c>
      <c r="F14150" t="s">
        <v>8812</v>
      </c>
      <c r="G14150">
        <v>500</v>
      </c>
      <c r="H14150" t="s">
        <v>13</v>
      </c>
    </row>
    <row r="14151" spans="1:8">
      <c r="A14151" t="s">
        <v>8689</v>
      </c>
      <c r="B14151" t="s">
        <v>6890</v>
      </c>
      <c r="C14151">
        <v>4966</v>
      </c>
      <c r="D14151" t="s">
        <v>8810</v>
      </c>
      <c r="E14151" t="s">
        <v>488</v>
      </c>
      <c r="F14151" t="s">
        <v>2588</v>
      </c>
      <c r="G14151">
        <v>500</v>
      </c>
      <c r="H14151" t="s">
        <v>13</v>
      </c>
    </row>
    <row r="14152" spans="1:8">
      <c r="A14152" t="s">
        <v>8689</v>
      </c>
      <c r="B14152" t="s">
        <v>6890</v>
      </c>
      <c r="C14152">
        <v>4966</v>
      </c>
      <c r="D14152" t="s">
        <v>8810</v>
      </c>
      <c r="E14152" t="s">
        <v>8097</v>
      </c>
      <c r="F14152" t="s">
        <v>8813</v>
      </c>
      <c r="G14152">
        <v>500</v>
      </c>
      <c r="H14152" t="s">
        <v>13</v>
      </c>
    </row>
    <row r="14153" spans="1:8">
      <c r="A14153" t="s">
        <v>8689</v>
      </c>
      <c r="B14153" t="s">
        <v>6890</v>
      </c>
      <c r="C14153">
        <v>4967</v>
      </c>
      <c r="D14153" t="s">
        <v>8814</v>
      </c>
      <c r="E14153" t="s">
        <v>25</v>
      </c>
      <c r="F14153" t="s">
        <v>8815</v>
      </c>
      <c r="G14153">
        <v>1000</v>
      </c>
      <c r="H14153" t="s">
        <v>13</v>
      </c>
    </row>
    <row r="14154" spans="1:8">
      <c r="A14154" t="s">
        <v>8689</v>
      </c>
      <c r="B14154" t="s">
        <v>6890</v>
      </c>
      <c r="C14154">
        <v>4967</v>
      </c>
      <c r="D14154" t="s">
        <v>8814</v>
      </c>
      <c r="E14154" t="s">
        <v>488</v>
      </c>
      <c r="F14154" t="s">
        <v>2588</v>
      </c>
      <c r="G14154">
        <v>1000</v>
      </c>
      <c r="H14154" t="s">
        <v>13</v>
      </c>
    </row>
    <row r="14155" spans="1:8">
      <c r="A14155" t="s">
        <v>8689</v>
      </c>
      <c r="B14155" t="s">
        <v>6890</v>
      </c>
      <c r="C14155">
        <v>4967</v>
      </c>
      <c r="D14155" t="s">
        <v>8814</v>
      </c>
      <c r="E14155" t="s">
        <v>35</v>
      </c>
      <c r="F14155" t="s">
        <v>8816</v>
      </c>
      <c r="G14155">
        <v>1000</v>
      </c>
      <c r="H14155" t="s">
        <v>13</v>
      </c>
    </row>
    <row r="14156" spans="1:8">
      <c r="A14156" t="s">
        <v>8689</v>
      </c>
      <c r="B14156" t="s">
        <v>6890</v>
      </c>
      <c r="C14156">
        <v>4967</v>
      </c>
      <c r="D14156" t="s">
        <v>8814</v>
      </c>
      <c r="E14156" t="s">
        <v>1493</v>
      </c>
      <c r="F14156" t="s">
        <v>4553</v>
      </c>
      <c r="G14156">
        <v>1000</v>
      </c>
      <c r="H14156" t="s">
        <v>13</v>
      </c>
    </row>
    <row r="14157" spans="1:8">
      <c r="A14157" t="s">
        <v>8689</v>
      </c>
      <c r="B14157" t="s">
        <v>6890</v>
      </c>
      <c r="C14157">
        <v>4968</v>
      </c>
      <c r="D14157" t="s">
        <v>8817</v>
      </c>
      <c r="E14157" t="s">
        <v>35</v>
      </c>
      <c r="F14157" t="s">
        <v>898</v>
      </c>
      <c r="G14157">
        <v>500</v>
      </c>
      <c r="H14157" t="s">
        <v>13</v>
      </c>
    </row>
    <row r="14158" spans="1:8">
      <c r="A14158" t="s">
        <v>8689</v>
      </c>
      <c r="B14158" t="s">
        <v>6890</v>
      </c>
      <c r="C14158">
        <v>4968</v>
      </c>
      <c r="D14158" t="s">
        <v>8817</v>
      </c>
      <c r="E14158" t="s">
        <v>1493</v>
      </c>
      <c r="F14158" t="s">
        <v>8818</v>
      </c>
      <c r="G14158">
        <v>500</v>
      </c>
      <c r="H14158" t="s">
        <v>13</v>
      </c>
    </row>
    <row r="14159" spans="1:8">
      <c r="A14159" t="s">
        <v>8689</v>
      </c>
      <c r="B14159" t="s">
        <v>6890</v>
      </c>
      <c r="C14159">
        <v>4969</v>
      </c>
      <c r="D14159" t="s">
        <v>8819</v>
      </c>
      <c r="E14159" t="s">
        <v>35</v>
      </c>
      <c r="F14159" t="s">
        <v>8820</v>
      </c>
      <c r="G14159">
        <v>1900</v>
      </c>
      <c r="H14159" t="s">
        <v>13</v>
      </c>
    </row>
    <row r="14160" spans="1:8">
      <c r="A14160" t="s">
        <v>8689</v>
      </c>
      <c r="B14160" t="s">
        <v>6890</v>
      </c>
      <c r="C14160">
        <v>4970</v>
      </c>
      <c r="D14160" t="s">
        <v>8821</v>
      </c>
      <c r="E14160" t="s">
        <v>25</v>
      </c>
      <c r="F14160" t="s">
        <v>8822</v>
      </c>
      <c r="G14160">
        <v>1620</v>
      </c>
      <c r="H14160" t="s">
        <v>13</v>
      </c>
    </row>
    <row r="14161" spans="1:8">
      <c r="A14161" t="s">
        <v>8689</v>
      </c>
      <c r="B14161" t="s">
        <v>6890</v>
      </c>
      <c r="C14161">
        <v>4971</v>
      </c>
      <c r="D14161" t="s">
        <v>8823</v>
      </c>
      <c r="E14161" t="s">
        <v>25</v>
      </c>
      <c r="F14161" t="s">
        <v>8822</v>
      </c>
      <c r="G14161">
        <v>2120</v>
      </c>
      <c r="H14161" t="s">
        <v>13</v>
      </c>
    </row>
    <row r="14162" spans="1:8">
      <c r="A14162" t="s">
        <v>8689</v>
      </c>
      <c r="B14162" t="s">
        <v>6890</v>
      </c>
      <c r="C14162">
        <v>4972</v>
      </c>
      <c r="D14162" t="s">
        <v>8689</v>
      </c>
      <c r="E14162" t="s">
        <v>8097</v>
      </c>
      <c r="F14162" t="s">
        <v>8824</v>
      </c>
      <c r="G14162">
        <v>2100</v>
      </c>
      <c r="H14162" t="s">
        <v>13</v>
      </c>
    </row>
    <row r="14163" spans="1:8">
      <c r="A14163" t="s">
        <v>8689</v>
      </c>
      <c r="B14163" t="s">
        <v>6890</v>
      </c>
      <c r="C14163">
        <v>4972</v>
      </c>
      <c r="D14163" t="s">
        <v>8689</v>
      </c>
      <c r="E14163" t="s">
        <v>481</v>
      </c>
      <c r="F14163" t="s">
        <v>8825</v>
      </c>
      <c r="G14163">
        <v>2100</v>
      </c>
      <c r="H14163" t="s">
        <v>13</v>
      </c>
    </row>
    <row r="14164" spans="1:8">
      <c r="A14164" t="s">
        <v>8689</v>
      </c>
      <c r="B14164" t="s">
        <v>6890</v>
      </c>
      <c r="C14164">
        <v>4972</v>
      </c>
      <c r="D14164" t="s">
        <v>8689</v>
      </c>
      <c r="E14164" t="s">
        <v>35</v>
      </c>
      <c r="F14164" t="s">
        <v>8826</v>
      </c>
      <c r="G14164">
        <v>2100</v>
      </c>
      <c r="H14164" t="s">
        <v>13</v>
      </c>
    </row>
    <row r="14165" spans="1:8">
      <c r="A14165" t="s">
        <v>8689</v>
      </c>
      <c r="B14165" t="s">
        <v>6890</v>
      </c>
      <c r="C14165">
        <v>4972</v>
      </c>
      <c r="D14165" t="s">
        <v>8689</v>
      </c>
      <c r="E14165" t="s">
        <v>1917</v>
      </c>
      <c r="F14165" t="s">
        <v>3882</v>
      </c>
      <c r="G14165">
        <v>2100</v>
      </c>
      <c r="H14165" t="s">
        <v>13</v>
      </c>
    </row>
    <row r="14166" spans="1:8">
      <c r="A14166" t="s">
        <v>8689</v>
      </c>
      <c r="B14166" t="s">
        <v>6890</v>
      </c>
      <c r="C14166">
        <v>4972</v>
      </c>
      <c r="D14166" t="s">
        <v>8689</v>
      </c>
      <c r="E14166" t="s">
        <v>25</v>
      </c>
      <c r="F14166" t="s">
        <v>7857</v>
      </c>
      <c r="G14166">
        <v>2100</v>
      </c>
      <c r="H14166" t="s">
        <v>13</v>
      </c>
    </row>
    <row r="14167" spans="1:8">
      <c r="A14167" t="s">
        <v>8689</v>
      </c>
      <c r="B14167" t="s">
        <v>6890</v>
      </c>
      <c r="C14167">
        <v>4972</v>
      </c>
      <c r="D14167" t="s">
        <v>8689</v>
      </c>
      <c r="E14167" t="s">
        <v>996</v>
      </c>
      <c r="F14167" t="s">
        <v>8826</v>
      </c>
      <c r="G14167">
        <v>2100</v>
      </c>
      <c r="H14167" t="s">
        <v>13</v>
      </c>
    </row>
    <row r="14168" spans="1:8">
      <c r="A14168" t="s">
        <v>8689</v>
      </c>
      <c r="B14168" t="s">
        <v>6890</v>
      </c>
      <c r="C14168">
        <v>4973</v>
      </c>
      <c r="D14168" t="s">
        <v>8827</v>
      </c>
      <c r="E14168" t="s">
        <v>8097</v>
      </c>
      <c r="F14168" t="s">
        <v>8098</v>
      </c>
      <c r="G14168">
        <v>1526</v>
      </c>
      <c r="H14168" t="s">
        <v>13</v>
      </c>
    </row>
    <row r="14169" spans="1:8">
      <c r="A14169" t="s">
        <v>8689</v>
      </c>
      <c r="B14169" t="s">
        <v>6890</v>
      </c>
      <c r="C14169">
        <v>4973</v>
      </c>
      <c r="D14169" t="s">
        <v>8827</v>
      </c>
      <c r="E14169" t="s">
        <v>8097</v>
      </c>
      <c r="F14169" t="s">
        <v>8738</v>
      </c>
      <c r="G14169">
        <v>1526</v>
      </c>
      <c r="H14169" t="s">
        <v>13</v>
      </c>
    </row>
    <row r="14170" spans="1:8">
      <c r="A14170" t="s">
        <v>8689</v>
      </c>
      <c r="B14170" t="s">
        <v>6890</v>
      </c>
      <c r="C14170">
        <v>4973</v>
      </c>
      <c r="D14170" t="s">
        <v>8827</v>
      </c>
      <c r="E14170" t="s">
        <v>8075</v>
      </c>
      <c r="F14170" t="s">
        <v>8828</v>
      </c>
      <c r="G14170">
        <v>1526</v>
      </c>
      <c r="H14170" t="s">
        <v>13</v>
      </c>
    </row>
    <row r="14171" spans="1:8">
      <c r="A14171" t="s">
        <v>8689</v>
      </c>
      <c r="B14171" t="s">
        <v>6890</v>
      </c>
      <c r="C14171">
        <v>4974</v>
      </c>
      <c r="D14171" t="s">
        <v>8829</v>
      </c>
      <c r="E14171" t="s">
        <v>25</v>
      </c>
      <c r="F14171" t="s">
        <v>8830</v>
      </c>
      <c r="G14171">
        <v>2496</v>
      </c>
      <c r="H14171" t="s">
        <v>13</v>
      </c>
    </row>
    <row r="14172" spans="1:8">
      <c r="A14172" t="s">
        <v>8689</v>
      </c>
      <c r="B14172" t="s">
        <v>6890</v>
      </c>
      <c r="C14172">
        <v>4975</v>
      </c>
      <c r="D14172" t="s">
        <v>8831</v>
      </c>
      <c r="E14172" t="s">
        <v>35</v>
      </c>
      <c r="F14172" t="s">
        <v>8832</v>
      </c>
      <c r="G14172">
        <v>1750</v>
      </c>
      <c r="H14172" t="s">
        <v>13</v>
      </c>
    </row>
    <row r="14173" spans="1:8">
      <c r="A14173" t="s">
        <v>8689</v>
      </c>
      <c r="B14173" t="s">
        <v>6890</v>
      </c>
      <c r="C14173">
        <v>4976</v>
      </c>
      <c r="D14173" t="s">
        <v>8833</v>
      </c>
      <c r="E14173" t="s">
        <v>35</v>
      </c>
      <c r="F14173" t="s">
        <v>8805</v>
      </c>
      <c r="G14173">
        <v>1500</v>
      </c>
      <c r="H14173" t="s">
        <v>13</v>
      </c>
    </row>
    <row r="14174" spans="1:8">
      <c r="A14174" t="s">
        <v>8689</v>
      </c>
      <c r="B14174" t="s">
        <v>6890</v>
      </c>
      <c r="C14174">
        <v>4977</v>
      </c>
      <c r="D14174" t="s">
        <v>8834</v>
      </c>
      <c r="E14174" t="s">
        <v>25</v>
      </c>
      <c r="F14174" t="s">
        <v>8835</v>
      </c>
      <c r="G14174">
        <v>430</v>
      </c>
      <c r="H14174" t="s">
        <v>13</v>
      </c>
    </row>
    <row r="14175" spans="1:8">
      <c r="A14175" t="s">
        <v>8689</v>
      </c>
      <c r="B14175" t="s">
        <v>6890</v>
      </c>
      <c r="C14175">
        <v>4977</v>
      </c>
      <c r="D14175" t="s">
        <v>8834</v>
      </c>
      <c r="E14175" t="s">
        <v>996</v>
      </c>
      <c r="F14175" t="s">
        <v>8836</v>
      </c>
      <c r="G14175">
        <v>430</v>
      </c>
      <c r="H14175" t="s">
        <v>13</v>
      </c>
    </row>
    <row r="14176" spans="1:8">
      <c r="A14176" t="s">
        <v>8689</v>
      </c>
      <c r="B14176" t="s">
        <v>6890</v>
      </c>
      <c r="C14176">
        <v>4978</v>
      </c>
      <c r="D14176" t="s">
        <v>8837</v>
      </c>
      <c r="E14176" t="s">
        <v>25</v>
      </c>
      <c r="F14176" t="s">
        <v>7762</v>
      </c>
      <c r="G14176">
        <v>2999</v>
      </c>
      <c r="H14176" t="s">
        <v>810</v>
      </c>
    </row>
    <row r="14177" spans="1:8">
      <c r="A14177" t="s">
        <v>8689</v>
      </c>
      <c r="B14177" t="s">
        <v>6890</v>
      </c>
      <c r="C14177">
        <v>4979</v>
      </c>
      <c r="D14177" t="s">
        <v>8838</v>
      </c>
      <c r="E14177" t="s">
        <v>35</v>
      </c>
      <c r="F14177" t="s">
        <v>8839</v>
      </c>
      <c r="G14177">
        <v>2750</v>
      </c>
      <c r="H14177" t="s">
        <v>810</v>
      </c>
    </row>
    <row r="14178" spans="1:8">
      <c r="A14178" t="s">
        <v>8689</v>
      </c>
      <c r="B14178" t="s">
        <v>6890</v>
      </c>
      <c r="C14178">
        <v>4980</v>
      </c>
      <c r="D14178" t="s">
        <v>8840</v>
      </c>
      <c r="E14178" t="s">
        <v>8771</v>
      </c>
      <c r="F14178">
        <v>3</v>
      </c>
      <c r="G14178">
        <v>3000</v>
      </c>
      <c r="H14178" t="s">
        <v>13</v>
      </c>
    </row>
    <row r="14179" spans="1:8">
      <c r="A14179" t="s">
        <v>8689</v>
      </c>
      <c r="B14179" t="s">
        <v>6890</v>
      </c>
      <c r="C14179">
        <v>4980</v>
      </c>
      <c r="D14179" t="s">
        <v>8840</v>
      </c>
      <c r="E14179" t="s">
        <v>8097</v>
      </c>
      <c r="F14179" t="s">
        <v>8098</v>
      </c>
      <c r="G14179">
        <v>3000</v>
      </c>
      <c r="H14179" t="s">
        <v>13</v>
      </c>
    </row>
    <row r="14180" spans="1:8">
      <c r="A14180" t="s">
        <v>8689</v>
      </c>
      <c r="B14180" t="s">
        <v>6890</v>
      </c>
      <c r="C14180">
        <v>4980</v>
      </c>
      <c r="D14180" t="s">
        <v>8840</v>
      </c>
      <c r="E14180" t="s">
        <v>481</v>
      </c>
      <c r="F14180" t="s">
        <v>8841</v>
      </c>
      <c r="G14180">
        <v>3000</v>
      </c>
      <c r="H14180" t="s">
        <v>13</v>
      </c>
    </row>
    <row r="14181" spans="1:8">
      <c r="A14181" t="s">
        <v>8689</v>
      </c>
      <c r="B14181" t="s">
        <v>6890</v>
      </c>
      <c r="C14181">
        <v>4980</v>
      </c>
      <c r="D14181" t="s">
        <v>8840</v>
      </c>
      <c r="E14181" t="s">
        <v>702</v>
      </c>
      <c r="F14181" t="s">
        <v>159</v>
      </c>
      <c r="G14181">
        <v>3000</v>
      </c>
      <c r="H14181" t="s">
        <v>13</v>
      </c>
    </row>
    <row r="14182" spans="1:8">
      <c r="A14182" t="s">
        <v>8689</v>
      </c>
      <c r="B14182" t="s">
        <v>6890</v>
      </c>
      <c r="C14182">
        <v>4980</v>
      </c>
      <c r="D14182" t="s">
        <v>8840</v>
      </c>
      <c r="E14182" t="s">
        <v>1917</v>
      </c>
      <c r="F14182" t="s">
        <v>1969</v>
      </c>
      <c r="G14182">
        <v>3000</v>
      </c>
      <c r="H14182" t="s">
        <v>13</v>
      </c>
    </row>
    <row r="14183" spans="1:8">
      <c r="A14183" t="s">
        <v>8689</v>
      </c>
      <c r="B14183" t="s">
        <v>6890</v>
      </c>
      <c r="C14183">
        <v>4980</v>
      </c>
      <c r="D14183" t="s">
        <v>8840</v>
      </c>
      <c r="E14183" t="s">
        <v>35</v>
      </c>
      <c r="F14183" t="s">
        <v>8842</v>
      </c>
      <c r="G14183">
        <v>3000</v>
      </c>
      <c r="H14183" t="s">
        <v>13</v>
      </c>
    </row>
    <row r="14184" spans="1:8">
      <c r="A14184" t="s">
        <v>8689</v>
      </c>
      <c r="B14184" t="s">
        <v>6890</v>
      </c>
      <c r="C14184">
        <v>4980</v>
      </c>
      <c r="D14184" t="s">
        <v>8840</v>
      </c>
      <c r="E14184" t="s">
        <v>2309</v>
      </c>
      <c r="F14184" t="s">
        <v>8843</v>
      </c>
      <c r="G14184">
        <v>3000</v>
      </c>
      <c r="H14184" t="s">
        <v>13</v>
      </c>
    </row>
    <row r="14185" spans="1:8">
      <c r="A14185" t="s">
        <v>8689</v>
      </c>
      <c r="B14185" t="s">
        <v>6890</v>
      </c>
      <c r="C14185">
        <v>4980</v>
      </c>
      <c r="D14185" t="s">
        <v>8840</v>
      </c>
      <c r="E14185" t="s">
        <v>25</v>
      </c>
      <c r="F14185" t="s">
        <v>8844</v>
      </c>
      <c r="G14185">
        <v>3000</v>
      </c>
      <c r="H14185" t="s">
        <v>13</v>
      </c>
    </row>
    <row r="14186" spans="1:8">
      <c r="A14186" t="s">
        <v>8689</v>
      </c>
      <c r="B14186" t="s">
        <v>6890</v>
      </c>
      <c r="C14186">
        <v>4981</v>
      </c>
      <c r="D14186" t="s">
        <v>8845</v>
      </c>
      <c r="E14186" t="s">
        <v>702</v>
      </c>
      <c r="F14186" t="s">
        <v>779</v>
      </c>
      <c r="G14186">
        <v>1550</v>
      </c>
      <c r="H14186" t="s">
        <v>13</v>
      </c>
    </row>
    <row r="14187" spans="1:8">
      <c r="A14187" t="s">
        <v>8689</v>
      </c>
      <c r="B14187" t="s">
        <v>6890</v>
      </c>
      <c r="C14187">
        <v>4982</v>
      </c>
      <c r="D14187" t="s">
        <v>8846</v>
      </c>
      <c r="E14187" t="s">
        <v>25</v>
      </c>
      <c r="F14187" t="s">
        <v>8847</v>
      </c>
      <c r="G14187">
        <v>1800</v>
      </c>
      <c r="H14187" t="s">
        <v>13</v>
      </c>
    </row>
    <row r="14188" spans="1:8">
      <c r="A14188" t="s">
        <v>8689</v>
      </c>
      <c r="B14188" t="s">
        <v>6890</v>
      </c>
      <c r="C14188">
        <v>4982</v>
      </c>
      <c r="D14188" t="s">
        <v>8846</v>
      </c>
      <c r="E14188" t="s">
        <v>35</v>
      </c>
      <c r="F14188" t="s">
        <v>8839</v>
      </c>
      <c r="G14188">
        <v>1800</v>
      </c>
      <c r="H14188" t="s">
        <v>13</v>
      </c>
    </row>
    <row r="14189" spans="1:8">
      <c r="A14189" t="s">
        <v>8689</v>
      </c>
      <c r="B14189" t="s">
        <v>6890</v>
      </c>
      <c r="C14189">
        <v>4983</v>
      </c>
      <c r="D14189" t="s">
        <v>8848</v>
      </c>
      <c r="E14189" t="s">
        <v>1493</v>
      </c>
      <c r="F14189" t="s">
        <v>232</v>
      </c>
      <c r="G14189">
        <v>91500</v>
      </c>
      <c r="H14189" t="s">
        <v>13</v>
      </c>
    </row>
    <row r="14190" spans="1:8">
      <c r="A14190" t="s">
        <v>8689</v>
      </c>
      <c r="B14190" t="s">
        <v>6890</v>
      </c>
      <c r="C14190">
        <v>4983</v>
      </c>
      <c r="D14190" t="s">
        <v>8848</v>
      </c>
      <c r="E14190" t="s">
        <v>2309</v>
      </c>
      <c r="F14190" t="s">
        <v>8759</v>
      </c>
      <c r="G14190">
        <v>91500</v>
      </c>
      <c r="H14190" t="s">
        <v>13</v>
      </c>
    </row>
    <row r="14191" spans="1:8">
      <c r="A14191" t="s">
        <v>8689</v>
      </c>
      <c r="B14191" t="s">
        <v>6890</v>
      </c>
      <c r="C14191">
        <v>4984</v>
      </c>
      <c r="D14191" t="s">
        <v>8849</v>
      </c>
      <c r="E14191" t="s">
        <v>35</v>
      </c>
      <c r="F14191" t="s">
        <v>8784</v>
      </c>
      <c r="G14191">
        <v>1250</v>
      </c>
      <c r="H14191" t="s">
        <v>13</v>
      </c>
    </row>
    <row r="14192" spans="1:8">
      <c r="A14192" t="s">
        <v>8689</v>
      </c>
      <c r="B14192" t="s">
        <v>6890</v>
      </c>
      <c r="C14192">
        <v>4985</v>
      </c>
      <c r="D14192" t="s">
        <v>8788</v>
      </c>
      <c r="E14192" t="s">
        <v>1493</v>
      </c>
      <c r="F14192" t="s">
        <v>8850</v>
      </c>
      <c r="G14192">
        <v>4000</v>
      </c>
      <c r="H14192" t="s">
        <v>13</v>
      </c>
    </row>
    <row r="14193" spans="1:8">
      <c r="A14193" t="s">
        <v>8689</v>
      </c>
      <c r="B14193" t="s">
        <v>6890</v>
      </c>
      <c r="C14193">
        <v>4986</v>
      </c>
      <c r="D14193" t="s">
        <v>8851</v>
      </c>
      <c r="E14193" t="s">
        <v>35</v>
      </c>
      <c r="F14193" t="s">
        <v>8852</v>
      </c>
      <c r="G14193">
        <v>1000</v>
      </c>
      <c r="H14193" t="s">
        <v>13</v>
      </c>
    </row>
    <row r="14194" spans="1:8">
      <c r="A14194" t="s">
        <v>8689</v>
      </c>
      <c r="B14194" t="s">
        <v>6890</v>
      </c>
      <c r="C14194">
        <v>4986</v>
      </c>
      <c r="D14194" t="s">
        <v>8851</v>
      </c>
      <c r="E14194" t="s">
        <v>702</v>
      </c>
      <c r="F14194" t="s">
        <v>779</v>
      </c>
      <c r="G14194">
        <v>1000</v>
      </c>
      <c r="H14194" t="s">
        <v>13</v>
      </c>
    </row>
    <row r="14195" spans="1:8">
      <c r="A14195" t="s">
        <v>8689</v>
      </c>
      <c r="B14195" t="s">
        <v>6890</v>
      </c>
      <c r="C14195">
        <v>4987</v>
      </c>
      <c r="D14195" t="s">
        <v>8853</v>
      </c>
      <c r="E14195" t="s">
        <v>25</v>
      </c>
      <c r="F14195" t="s">
        <v>8847</v>
      </c>
      <c r="G14195">
        <v>1500</v>
      </c>
      <c r="H14195" t="s">
        <v>13</v>
      </c>
    </row>
    <row r="14196" spans="1:8">
      <c r="A14196" t="s">
        <v>8689</v>
      </c>
      <c r="B14196" t="s">
        <v>6890</v>
      </c>
      <c r="C14196">
        <v>4987</v>
      </c>
      <c r="D14196" t="s">
        <v>8853</v>
      </c>
      <c r="E14196" t="s">
        <v>35</v>
      </c>
      <c r="F14196" t="s">
        <v>8794</v>
      </c>
      <c r="G14196">
        <v>1500</v>
      </c>
      <c r="H14196" t="s">
        <v>13</v>
      </c>
    </row>
    <row r="14197" spans="1:8">
      <c r="A14197" t="s">
        <v>8689</v>
      </c>
      <c r="B14197" t="s">
        <v>6890</v>
      </c>
      <c r="C14197">
        <v>4988</v>
      </c>
      <c r="D14197" t="s">
        <v>8854</v>
      </c>
      <c r="E14197" t="s">
        <v>25</v>
      </c>
      <c r="F14197" t="s">
        <v>8847</v>
      </c>
      <c r="G14197">
        <v>1800</v>
      </c>
      <c r="H14197" t="s">
        <v>13</v>
      </c>
    </row>
    <row r="14198" spans="1:8">
      <c r="A14198" t="s">
        <v>8689</v>
      </c>
      <c r="B14198" t="s">
        <v>6890</v>
      </c>
      <c r="C14198">
        <v>4989</v>
      </c>
      <c r="D14198" t="s">
        <v>8855</v>
      </c>
      <c r="E14198" t="s">
        <v>25</v>
      </c>
      <c r="F14198" t="s">
        <v>8856</v>
      </c>
      <c r="G14198">
        <v>7500</v>
      </c>
      <c r="H14198" t="s">
        <v>13</v>
      </c>
    </row>
    <row r="14199" spans="1:8">
      <c r="A14199" t="s">
        <v>8689</v>
      </c>
      <c r="B14199" t="s">
        <v>6890</v>
      </c>
      <c r="C14199">
        <v>4990</v>
      </c>
      <c r="D14199" t="s">
        <v>8857</v>
      </c>
      <c r="E14199" t="s">
        <v>25</v>
      </c>
      <c r="F14199" t="s">
        <v>937</v>
      </c>
      <c r="G14199">
        <v>4490</v>
      </c>
      <c r="H14199" t="s">
        <v>13</v>
      </c>
    </row>
    <row r="14200" spans="1:8">
      <c r="A14200" t="s">
        <v>8689</v>
      </c>
      <c r="B14200" t="s">
        <v>6890</v>
      </c>
      <c r="C14200">
        <v>4991</v>
      </c>
      <c r="D14200" t="s">
        <v>8858</v>
      </c>
      <c r="E14200" t="s">
        <v>488</v>
      </c>
      <c r="F14200" t="s">
        <v>2588</v>
      </c>
      <c r="G14200">
        <v>310</v>
      </c>
      <c r="H14200" t="s">
        <v>13</v>
      </c>
    </row>
    <row r="14201" spans="1:8">
      <c r="A14201" t="s">
        <v>8689</v>
      </c>
      <c r="B14201" t="s">
        <v>6890</v>
      </c>
      <c r="C14201">
        <v>4992</v>
      </c>
      <c r="D14201" t="s">
        <v>8859</v>
      </c>
      <c r="E14201" t="s">
        <v>35</v>
      </c>
      <c r="F14201" t="s">
        <v>2502</v>
      </c>
      <c r="G14201">
        <v>1100</v>
      </c>
      <c r="H14201" t="s">
        <v>13</v>
      </c>
    </row>
    <row r="14202" spans="1:8">
      <c r="A14202" t="s">
        <v>8689</v>
      </c>
      <c r="B14202" t="s">
        <v>6890</v>
      </c>
      <c r="C14202">
        <v>4993</v>
      </c>
      <c r="D14202" t="s">
        <v>8857</v>
      </c>
      <c r="E14202" t="s">
        <v>702</v>
      </c>
      <c r="F14202" t="s">
        <v>866</v>
      </c>
      <c r="G14202">
        <v>4490</v>
      </c>
      <c r="H14202" t="s">
        <v>13</v>
      </c>
    </row>
    <row r="14203" spans="1:8">
      <c r="A14203" t="s">
        <v>8689</v>
      </c>
      <c r="B14203" t="s">
        <v>6890</v>
      </c>
      <c r="C14203">
        <v>4994</v>
      </c>
      <c r="D14203" t="s">
        <v>8860</v>
      </c>
      <c r="E14203" t="s">
        <v>35</v>
      </c>
      <c r="F14203" t="s">
        <v>7839</v>
      </c>
      <c r="G14203">
        <v>4400</v>
      </c>
      <c r="H14203" t="s">
        <v>13</v>
      </c>
    </row>
    <row r="14204" spans="1:8">
      <c r="A14204" t="s">
        <v>8689</v>
      </c>
      <c r="B14204" t="s">
        <v>6890</v>
      </c>
      <c r="C14204">
        <v>4995</v>
      </c>
      <c r="D14204" t="s">
        <v>8689</v>
      </c>
      <c r="E14204" t="s">
        <v>35</v>
      </c>
      <c r="F14204" t="s">
        <v>8861</v>
      </c>
      <c r="G14204">
        <v>1400</v>
      </c>
      <c r="H14204" t="s">
        <v>810</v>
      </c>
    </row>
    <row r="14205" spans="1:8">
      <c r="A14205" t="s">
        <v>8689</v>
      </c>
      <c r="B14205" t="s">
        <v>6890</v>
      </c>
      <c r="C14205">
        <v>4995</v>
      </c>
      <c r="D14205" t="s">
        <v>8689</v>
      </c>
      <c r="E14205" t="s">
        <v>8695</v>
      </c>
      <c r="F14205" t="s">
        <v>8862</v>
      </c>
      <c r="G14205">
        <v>1400</v>
      </c>
      <c r="H14205" t="s">
        <v>810</v>
      </c>
    </row>
    <row r="14206" spans="1:8">
      <c r="A14206" t="s">
        <v>8689</v>
      </c>
      <c r="B14206" t="s">
        <v>6890</v>
      </c>
      <c r="C14206">
        <v>4995</v>
      </c>
      <c r="D14206" t="s">
        <v>8689</v>
      </c>
      <c r="E14206" t="s">
        <v>702</v>
      </c>
      <c r="F14206">
        <v>220</v>
      </c>
      <c r="G14206">
        <v>1400</v>
      </c>
      <c r="H14206" t="s">
        <v>810</v>
      </c>
    </row>
    <row r="14207" spans="1:8">
      <c r="A14207" t="s">
        <v>8689</v>
      </c>
      <c r="B14207" t="s">
        <v>6890</v>
      </c>
      <c r="C14207">
        <v>4995</v>
      </c>
      <c r="D14207" t="s">
        <v>8689</v>
      </c>
      <c r="E14207" t="s">
        <v>8097</v>
      </c>
      <c r="F14207" t="s">
        <v>8810</v>
      </c>
      <c r="G14207">
        <v>1400</v>
      </c>
      <c r="H14207" t="s">
        <v>810</v>
      </c>
    </row>
    <row r="14208" spans="1:8">
      <c r="A14208" t="s">
        <v>8689</v>
      </c>
      <c r="B14208" t="s">
        <v>6890</v>
      </c>
      <c r="C14208">
        <v>4995</v>
      </c>
      <c r="D14208" t="s">
        <v>8689</v>
      </c>
      <c r="E14208" t="s">
        <v>1493</v>
      </c>
      <c r="F14208" t="s">
        <v>4553</v>
      </c>
      <c r="G14208">
        <v>1400</v>
      </c>
      <c r="H14208" t="s">
        <v>810</v>
      </c>
    </row>
    <row r="14209" spans="1:8">
      <c r="A14209" t="s">
        <v>8689</v>
      </c>
      <c r="B14209" t="s">
        <v>6890</v>
      </c>
      <c r="C14209">
        <v>4995</v>
      </c>
      <c r="D14209" t="s">
        <v>8689</v>
      </c>
      <c r="E14209" t="s">
        <v>25</v>
      </c>
      <c r="F14209" t="s">
        <v>8863</v>
      </c>
      <c r="G14209">
        <v>1400</v>
      </c>
      <c r="H14209" t="s">
        <v>810</v>
      </c>
    </row>
    <row r="14210" spans="1:8">
      <c r="A14210" t="s">
        <v>8689</v>
      </c>
      <c r="B14210" t="s">
        <v>6890</v>
      </c>
      <c r="C14210">
        <v>4995</v>
      </c>
      <c r="D14210" t="s">
        <v>8689</v>
      </c>
      <c r="E14210" t="s">
        <v>488</v>
      </c>
      <c r="F14210" t="s">
        <v>2588</v>
      </c>
      <c r="G14210">
        <v>1400</v>
      </c>
      <c r="H14210" t="s">
        <v>810</v>
      </c>
    </row>
    <row r="14211" spans="1:8">
      <c r="A14211" t="s">
        <v>8689</v>
      </c>
      <c r="B14211" t="s">
        <v>6890</v>
      </c>
      <c r="C14211">
        <v>4995</v>
      </c>
      <c r="D14211" t="s">
        <v>8689</v>
      </c>
      <c r="E14211" t="s">
        <v>8075</v>
      </c>
      <c r="F14211" t="s">
        <v>8740</v>
      </c>
      <c r="G14211">
        <v>1400</v>
      </c>
      <c r="H14211" t="s">
        <v>810</v>
      </c>
    </row>
    <row r="14212" spans="1:8">
      <c r="A14212" t="s">
        <v>8689</v>
      </c>
      <c r="B14212" t="s">
        <v>6890</v>
      </c>
      <c r="C14212">
        <v>4996</v>
      </c>
      <c r="D14212" t="s">
        <v>8864</v>
      </c>
      <c r="E14212" t="s">
        <v>1917</v>
      </c>
      <c r="F14212" t="s">
        <v>3882</v>
      </c>
      <c r="G14212">
        <v>3460</v>
      </c>
      <c r="H14212" t="s">
        <v>13</v>
      </c>
    </row>
    <row r="14213" spans="1:8">
      <c r="A14213" t="s">
        <v>8689</v>
      </c>
      <c r="B14213" t="s">
        <v>6890</v>
      </c>
      <c r="C14213">
        <v>4996</v>
      </c>
      <c r="D14213" t="s">
        <v>8864</v>
      </c>
      <c r="E14213" t="s">
        <v>702</v>
      </c>
      <c r="F14213" t="s">
        <v>8865</v>
      </c>
      <c r="G14213">
        <v>3460</v>
      </c>
      <c r="H14213" t="s">
        <v>13</v>
      </c>
    </row>
    <row r="14214" spans="1:8">
      <c r="A14214" t="s">
        <v>8689</v>
      </c>
      <c r="B14214" t="s">
        <v>6890</v>
      </c>
      <c r="C14214">
        <v>4996</v>
      </c>
      <c r="D14214" t="s">
        <v>8864</v>
      </c>
      <c r="E14214" t="s">
        <v>1493</v>
      </c>
      <c r="F14214" t="s">
        <v>8866</v>
      </c>
      <c r="G14214">
        <v>3460</v>
      </c>
      <c r="H14214" t="s">
        <v>13</v>
      </c>
    </row>
    <row r="14215" spans="1:8">
      <c r="A14215" t="s">
        <v>8689</v>
      </c>
      <c r="B14215" t="s">
        <v>6890</v>
      </c>
      <c r="C14215">
        <v>4997</v>
      </c>
      <c r="D14215" t="s">
        <v>8867</v>
      </c>
      <c r="E14215" t="s">
        <v>1493</v>
      </c>
      <c r="F14215" t="s">
        <v>8868</v>
      </c>
      <c r="G14215">
        <v>1450</v>
      </c>
      <c r="H14215" t="s">
        <v>17</v>
      </c>
    </row>
    <row r="14216" spans="1:8">
      <c r="A14216" t="s">
        <v>8689</v>
      </c>
      <c r="B14216" t="s">
        <v>6890</v>
      </c>
      <c r="C14216">
        <v>4997</v>
      </c>
      <c r="D14216" t="s">
        <v>8867</v>
      </c>
      <c r="E14216" t="s">
        <v>702</v>
      </c>
      <c r="F14216" t="s">
        <v>159</v>
      </c>
      <c r="G14216">
        <v>1450</v>
      </c>
      <c r="H14216" t="s">
        <v>17</v>
      </c>
    </row>
    <row r="14217" spans="1:8">
      <c r="A14217" t="s">
        <v>8689</v>
      </c>
      <c r="B14217" t="s">
        <v>6890</v>
      </c>
      <c r="C14217">
        <v>4997</v>
      </c>
      <c r="D14217" t="s">
        <v>8867</v>
      </c>
      <c r="E14217" t="s">
        <v>8097</v>
      </c>
      <c r="F14217" t="s">
        <v>8689</v>
      </c>
      <c r="G14217">
        <v>1450</v>
      </c>
      <c r="H14217" t="s">
        <v>17</v>
      </c>
    </row>
    <row r="14218" spans="1:8">
      <c r="A14218" t="s">
        <v>8689</v>
      </c>
      <c r="B14218" t="s">
        <v>6890</v>
      </c>
      <c r="C14218">
        <v>4997</v>
      </c>
      <c r="D14218" t="s">
        <v>8867</v>
      </c>
      <c r="E14218" t="s">
        <v>481</v>
      </c>
      <c r="F14218" t="s">
        <v>8869</v>
      </c>
      <c r="G14218">
        <v>1450</v>
      </c>
      <c r="H14218" t="s">
        <v>17</v>
      </c>
    </row>
    <row r="14219" spans="1:8">
      <c r="A14219" t="s">
        <v>8689</v>
      </c>
      <c r="B14219" t="s">
        <v>6890</v>
      </c>
      <c r="C14219">
        <v>4997</v>
      </c>
      <c r="D14219" t="s">
        <v>8867</v>
      </c>
      <c r="E14219" t="s">
        <v>8771</v>
      </c>
      <c r="F14219">
        <v>3</v>
      </c>
      <c r="G14219">
        <v>1450</v>
      </c>
      <c r="H14219" t="s">
        <v>17</v>
      </c>
    </row>
    <row r="14220" spans="1:8">
      <c r="A14220" t="s">
        <v>8689</v>
      </c>
      <c r="B14220" t="s">
        <v>6890</v>
      </c>
      <c r="C14220">
        <v>4998</v>
      </c>
      <c r="D14220" t="s">
        <v>8870</v>
      </c>
      <c r="E14220" t="s">
        <v>1917</v>
      </c>
      <c r="F14220" t="s">
        <v>7989</v>
      </c>
      <c r="G14220">
        <v>3500</v>
      </c>
      <c r="H14220" t="s">
        <v>965</v>
      </c>
    </row>
    <row r="14221" spans="1:8">
      <c r="A14221" t="s">
        <v>8689</v>
      </c>
      <c r="B14221" t="s">
        <v>6890</v>
      </c>
      <c r="C14221">
        <v>4998</v>
      </c>
      <c r="D14221" t="s">
        <v>8870</v>
      </c>
      <c r="E14221" t="s">
        <v>8097</v>
      </c>
      <c r="F14221" t="s">
        <v>8871</v>
      </c>
      <c r="G14221">
        <v>3500</v>
      </c>
      <c r="H14221" t="s">
        <v>965</v>
      </c>
    </row>
    <row r="14222" spans="1:8">
      <c r="A14222" t="s">
        <v>8689</v>
      </c>
      <c r="B14222" t="s">
        <v>6890</v>
      </c>
      <c r="C14222">
        <v>4998</v>
      </c>
      <c r="D14222" t="s">
        <v>8870</v>
      </c>
      <c r="E14222" t="s">
        <v>25</v>
      </c>
      <c r="F14222" t="s">
        <v>8872</v>
      </c>
      <c r="G14222">
        <v>3500</v>
      </c>
      <c r="H14222" t="s">
        <v>965</v>
      </c>
    </row>
    <row r="14223" spans="1:8">
      <c r="A14223" t="s">
        <v>8689</v>
      </c>
      <c r="B14223" t="s">
        <v>6890</v>
      </c>
      <c r="C14223">
        <v>4999</v>
      </c>
      <c r="D14223" t="s">
        <v>8873</v>
      </c>
      <c r="E14223" t="s">
        <v>25</v>
      </c>
      <c r="F14223" t="s">
        <v>8822</v>
      </c>
      <c r="G14223">
        <v>2000</v>
      </c>
      <c r="H14223" t="s">
        <v>810</v>
      </c>
    </row>
    <row r="14224" spans="1:8">
      <c r="A14224" t="s">
        <v>8689</v>
      </c>
      <c r="B14224" t="s">
        <v>6890</v>
      </c>
      <c r="C14224">
        <v>5000</v>
      </c>
      <c r="D14224" t="s">
        <v>8874</v>
      </c>
      <c r="E14224" t="s">
        <v>25</v>
      </c>
      <c r="F14224" t="s">
        <v>8822</v>
      </c>
      <c r="G14224">
        <v>2080</v>
      </c>
      <c r="H14224" t="s">
        <v>13</v>
      </c>
    </row>
    <row r="14225" spans="1:8">
      <c r="A14225" t="s">
        <v>8689</v>
      </c>
      <c r="B14225" t="s">
        <v>6890</v>
      </c>
      <c r="C14225">
        <v>5001</v>
      </c>
      <c r="D14225" t="s">
        <v>8875</v>
      </c>
      <c r="E14225" t="s">
        <v>25</v>
      </c>
      <c r="F14225" t="s">
        <v>8331</v>
      </c>
      <c r="G14225">
        <v>85000</v>
      </c>
      <c r="H14225" t="s">
        <v>13</v>
      </c>
    </row>
    <row r="14226" spans="1:8">
      <c r="A14226" t="s">
        <v>8689</v>
      </c>
      <c r="B14226" t="s">
        <v>6890</v>
      </c>
      <c r="C14226">
        <v>5002</v>
      </c>
      <c r="D14226" t="s">
        <v>8876</v>
      </c>
      <c r="E14226" t="s">
        <v>8097</v>
      </c>
      <c r="F14226" t="s">
        <v>8738</v>
      </c>
      <c r="G14226">
        <v>2272</v>
      </c>
      <c r="H14226" t="s">
        <v>13</v>
      </c>
    </row>
    <row r="14227" spans="1:8">
      <c r="A14227" t="s">
        <v>8689</v>
      </c>
      <c r="B14227" t="s">
        <v>6890</v>
      </c>
      <c r="C14227">
        <v>5002</v>
      </c>
      <c r="D14227" t="s">
        <v>8876</v>
      </c>
      <c r="E14227" t="s">
        <v>25</v>
      </c>
      <c r="F14227" t="s">
        <v>8830</v>
      </c>
      <c r="G14227">
        <v>2272</v>
      </c>
      <c r="H14227" t="s">
        <v>13</v>
      </c>
    </row>
    <row r="14228" spans="1:8">
      <c r="A14228" t="s">
        <v>8689</v>
      </c>
      <c r="B14228" t="s">
        <v>6890</v>
      </c>
      <c r="C14228">
        <v>5002</v>
      </c>
      <c r="D14228" t="s">
        <v>8876</v>
      </c>
      <c r="E14228" t="s">
        <v>8097</v>
      </c>
      <c r="F14228" t="s">
        <v>8098</v>
      </c>
      <c r="G14228">
        <v>2272</v>
      </c>
      <c r="H14228" t="s">
        <v>13</v>
      </c>
    </row>
    <row r="14229" spans="1:8">
      <c r="A14229" t="s">
        <v>8689</v>
      </c>
      <c r="B14229" t="s">
        <v>6890</v>
      </c>
      <c r="C14229">
        <v>5002</v>
      </c>
      <c r="D14229" t="s">
        <v>8876</v>
      </c>
      <c r="E14229" t="s">
        <v>481</v>
      </c>
      <c r="F14229" t="s">
        <v>8877</v>
      </c>
      <c r="G14229">
        <v>2272</v>
      </c>
      <c r="H14229" t="s">
        <v>13</v>
      </c>
    </row>
    <row r="14230" spans="1:8">
      <c r="A14230" t="s">
        <v>8689</v>
      </c>
      <c r="B14230" t="s">
        <v>6890</v>
      </c>
      <c r="C14230">
        <v>5002</v>
      </c>
      <c r="D14230" t="s">
        <v>8876</v>
      </c>
      <c r="E14230" t="s">
        <v>8075</v>
      </c>
      <c r="F14230" t="s">
        <v>8878</v>
      </c>
      <c r="G14230">
        <v>2272</v>
      </c>
      <c r="H14230" t="s">
        <v>13</v>
      </c>
    </row>
    <row r="14231" spans="1:8">
      <c r="A14231" t="s">
        <v>8689</v>
      </c>
      <c r="B14231" t="s">
        <v>6890</v>
      </c>
      <c r="C14231">
        <v>5003</v>
      </c>
      <c r="D14231" t="s">
        <v>8795</v>
      </c>
      <c r="E14231" t="s">
        <v>25</v>
      </c>
      <c r="F14231" t="s">
        <v>7988</v>
      </c>
      <c r="G14231">
        <v>2500</v>
      </c>
      <c r="H14231" t="s">
        <v>13</v>
      </c>
    </row>
    <row r="14232" spans="1:8">
      <c r="A14232" t="s">
        <v>8689</v>
      </c>
      <c r="B14232" t="s">
        <v>6890</v>
      </c>
      <c r="C14232">
        <v>5003</v>
      </c>
      <c r="D14232" t="s">
        <v>8795</v>
      </c>
      <c r="E14232" t="s">
        <v>8097</v>
      </c>
      <c r="F14232" t="s">
        <v>8098</v>
      </c>
      <c r="G14232">
        <v>2500</v>
      </c>
      <c r="H14232" t="s">
        <v>13</v>
      </c>
    </row>
    <row r="14233" spans="1:8">
      <c r="A14233" t="s">
        <v>8689</v>
      </c>
      <c r="B14233" t="s">
        <v>6890</v>
      </c>
      <c r="C14233">
        <v>5003</v>
      </c>
      <c r="D14233" t="s">
        <v>8795</v>
      </c>
      <c r="E14233" t="s">
        <v>8097</v>
      </c>
      <c r="F14233" t="s">
        <v>8738</v>
      </c>
      <c r="G14233">
        <v>2500</v>
      </c>
      <c r="H14233" t="s">
        <v>13</v>
      </c>
    </row>
    <row r="14234" spans="1:8">
      <c r="A14234" t="s">
        <v>8689</v>
      </c>
      <c r="B14234" t="s">
        <v>6890</v>
      </c>
      <c r="C14234">
        <v>5004</v>
      </c>
      <c r="D14234" t="s">
        <v>8879</v>
      </c>
      <c r="E14234" t="s">
        <v>1917</v>
      </c>
      <c r="F14234" t="s">
        <v>8880</v>
      </c>
      <c r="G14234">
        <v>4699</v>
      </c>
      <c r="H14234" t="s">
        <v>13</v>
      </c>
    </row>
    <row r="14235" spans="1:8">
      <c r="A14235" t="s">
        <v>8689</v>
      </c>
      <c r="B14235" t="s">
        <v>6890</v>
      </c>
      <c r="C14235">
        <v>5004</v>
      </c>
      <c r="D14235" t="s">
        <v>8879</v>
      </c>
      <c r="E14235" t="s">
        <v>996</v>
      </c>
      <c r="F14235" t="s">
        <v>8881</v>
      </c>
      <c r="G14235">
        <v>4699</v>
      </c>
      <c r="H14235" t="s">
        <v>13</v>
      </c>
    </row>
    <row r="14236" spans="1:8">
      <c r="A14236" t="s">
        <v>8689</v>
      </c>
      <c r="B14236" t="s">
        <v>6890</v>
      </c>
      <c r="C14236">
        <v>5005</v>
      </c>
      <c r="D14236" t="s">
        <v>8882</v>
      </c>
      <c r="E14236" t="s">
        <v>8075</v>
      </c>
      <c r="F14236" t="s">
        <v>8883</v>
      </c>
      <c r="G14236">
        <v>2984</v>
      </c>
      <c r="H14236" t="s">
        <v>13</v>
      </c>
    </row>
    <row r="14237" spans="1:8">
      <c r="A14237" t="s">
        <v>8689</v>
      </c>
      <c r="B14237" t="s">
        <v>6890</v>
      </c>
      <c r="C14237">
        <v>5005</v>
      </c>
      <c r="D14237" t="s">
        <v>8882</v>
      </c>
      <c r="E14237" t="s">
        <v>25</v>
      </c>
      <c r="F14237" t="s">
        <v>8830</v>
      </c>
      <c r="G14237">
        <v>2984</v>
      </c>
      <c r="H14237" t="s">
        <v>13</v>
      </c>
    </row>
    <row r="14238" spans="1:8">
      <c r="A14238" t="s">
        <v>8689</v>
      </c>
      <c r="B14238" t="s">
        <v>6890</v>
      </c>
      <c r="C14238">
        <v>5005</v>
      </c>
      <c r="D14238" t="s">
        <v>8882</v>
      </c>
      <c r="E14238" t="s">
        <v>481</v>
      </c>
      <c r="F14238" t="s">
        <v>8884</v>
      </c>
      <c r="G14238">
        <v>2984</v>
      </c>
      <c r="H14238" t="s">
        <v>13</v>
      </c>
    </row>
    <row r="14239" spans="1:8">
      <c r="A14239" t="s">
        <v>8689</v>
      </c>
      <c r="B14239" t="s">
        <v>6890</v>
      </c>
      <c r="C14239">
        <v>5006</v>
      </c>
      <c r="D14239" t="s">
        <v>8885</v>
      </c>
      <c r="E14239" t="s">
        <v>8097</v>
      </c>
      <c r="F14239" t="s">
        <v>8738</v>
      </c>
      <c r="G14239">
        <v>1543</v>
      </c>
      <c r="H14239" t="s">
        <v>13</v>
      </c>
    </row>
    <row r="14240" spans="1:8">
      <c r="A14240" t="s">
        <v>8689</v>
      </c>
      <c r="B14240" t="s">
        <v>6890</v>
      </c>
      <c r="C14240">
        <v>5006</v>
      </c>
      <c r="D14240" t="s">
        <v>8885</v>
      </c>
      <c r="E14240" t="s">
        <v>25</v>
      </c>
      <c r="F14240" t="s">
        <v>2052</v>
      </c>
      <c r="G14240">
        <v>1543</v>
      </c>
      <c r="H14240" t="s">
        <v>13</v>
      </c>
    </row>
    <row r="14241" spans="1:8">
      <c r="A14241" t="s">
        <v>8689</v>
      </c>
      <c r="B14241" t="s">
        <v>6890</v>
      </c>
      <c r="C14241">
        <v>5006</v>
      </c>
      <c r="D14241" t="s">
        <v>8885</v>
      </c>
      <c r="E14241" t="s">
        <v>8097</v>
      </c>
      <c r="F14241" t="s">
        <v>8098</v>
      </c>
      <c r="G14241">
        <v>1543</v>
      </c>
      <c r="H14241" t="s">
        <v>13</v>
      </c>
    </row>
    <row r="14242" spans="1:8">
      <c r="A14242" t="s">
        <v>8689</v>
      </c>
      <c r="B14242" t="s">
        <v>6890</v>
      </c>
      <c r="C14242">
        <v>5006</v>
      </c>
      <c r="D14242" t="s">
        <v>8885</v>
      </c>
      <c r="E14242" t="s">
        <v>8075</v>
      </c>
      <c r="F14242" t="s">
        <v>8886</v>
      </c>
      <c r="G14242">
        <v>1543</v>
      </c>
      <c r="H14242" t="s">
        <v>13</v>
      </c>
    </row>
    <row r="14243" spans="1:8">
      <c r="A14243" t="s">
        <v>8689</v>
      </c>
      <c r="B14243" t="s">
        <v>6890</v>
      </c>
      <c r="C14243">
        <v>5007</v>
      </c>
      <c r="D14243" t="s">
        <v>8887</v>
      </c>
      <c r="E14243" t="s">
        <v>8097</v>
      </c>
      <c r="F14243" t="s">
        <v>8738</v>
      </c>
      <c r="G14243">
        <v>2220</v>
      </c>
      <c r="H14243" t="s">
        <v>13</v>
      </c>
    </row>
    <row r="14244" spans="1:8">
      <c r="A14244" t="s">
        <v>8689</v>
      </c>
      <c r="B14244" t="s">
        <v>6890</v>
      </c>
      <c r="C14244">
        <v>5007</v>
      </c>
      <c r="D14244" t="s">
        <v>8887</v>
      </c>
      <c r="E14244" t="s">
        <v>25</v>
      </c>
      <c r="F14244" t="s">
        <v>8830</v>
      </c>
      <c r="G14244">
        <v>2220</v>
      </c>
      <c r="H14244" t="s">
        <v>13</v>
      </c>
    </row>
    <row r="14245" spans="1:8">
      <c r="A14245" t="s">
        <v>8689</v>
      </c>
      <c r="B14245" t="s">
        <v>6890</v>
      </c>
      <c r="C14245">
        <v>5007</v>
      </c>
      <c r="D14245" t="s">
        <v>8887</v>
      </c>
      <c r="E14245" t="s">
        <v>8097</v>
      </c>
      <c r="F14245" t="s">
        <v>8098</v>
      </c>
      <c r="G14245">
        <v>2220</v>
      </c>
      <c r="H14245" t="s">
        <v>13</v>
      </c>
    </row>
    <row r="14246" spans="1:8">
      <c r="A14246" t="s">
        <v>8689</v>
      </c>
      <c r="B14246" t="s">
        <v>6890</v>
      </c>
      <c r="C14246">
        <v>5007</v>
      </c>
      <c r="D14246" t="s">
        <v>8887</v>
      </c>
      <c r="E14246" t="s">
        <v>481</v>
      </c>
      <c r="F14246" t="s">
        <v>8888</v>
      </c>
      <c r="G14246">
        <v>2220</v>
      </c>
      <c r="H14246" t="s">
        <v>13</v>
      </c>
    </row>
    <row r="14247" spans="1:8">
      <c r="A14247" t="s">
        <v>8689</v>
      </c>
      <c r="B14247" t="s">
        <v>6890</v>
      </c>
      <c r="C14247">
        <v>5007</v>
      </c>
      <c r="D14247" t="s">
        <v>8887</v>
      </c>
      <c r="E14247" t="s">
        <v>8075</v>
      </c>
      <c r="F14247" t="s">
        <v>8883</v>
      </c>
      <c r="G14247">
        <v>2220</v>
      </c>
      <c r="H14247" t="s">
        <v>13</v>
      </c>
    </row>
    <row r="14248" spans="1:8">
      <c r="A14248" t="s">
        <v>8689</v>
      </c>
      <c r="B14248" t="s">
        <v>6890</v>
      </c>
      <c r="C14248">
        <v>5008</v>
      </c>
      <c r="D14248" t="s">
        <v>8761</v>
      </c>
      <c r="E14248" t="s">
        <v>8097</v>
      </c>
      <c r="F14248" t="s">
        <v>8738</v>
      </c>
      <c r="G14248">
        <v>4905</v>
      </c>
      <c r="H14248" t="s">
        <v>13</v>
      </c>
    </row>
    <row r="14249" spans="1:8">
      <c r="A14249" t="s">
        <v>8689</v>
      </c>
      <c r="B14249" t="s">
        <v>6890</v>
      </c>
      <c r="C14249">
        <v>5008</v>
      </c>
      <c r="D14249" t="s">
        <v>8761</v>
      </c>
      <c r="E14249" t="s">
        <v>25</v>
      </c>
      <c r="F14249" t="s">
        <v>8762</v>
      </c>
      <c r="G14249">
        <v>4905</v>
      </c>
      <c r="H14249" t="s">
        <v>13</v>
      </c>
    </row>
    <row r="14250" spans="1:8">
      <c r="A14250" t="s">
        <v>8689</v>
      </c>
      <c r="B14250" t="s">
        <v>6890</v>
      </c>
      <c r="C14250">
        <v>5008</v>
      </c>
      <c r="D14250" t="s">
        <v>8761</v>
      </c>
      <c r="E14250" t="s">
        <v>8097</v>
      </c>
      <c r="F14250" t="s">
        <v>8099</v>
      </c>
      <c r="G14250">
        <v>4905</v>
      </c>
      <c r="H14250" t="s">
        <v>13</v>
      </c>
    </row>
    <row r="14251" spans="1:8">
      <c r="A14251" t="s">
        <v>8689</v>
      </c>
      <c r="B14251" t="s">
        <v>6890</v>
      </c>
      <c r="C14251">
        <v>5008</v>
      </c>
      <c r="D14251" t="s">
        <v>8761</v>
      </c>
      <c r="E14251" t="s">
        <v>8097</v>
      </c>
      <c r="F14251" t="s">
        <v>8098</v>
      </c>
      <c r="G14251">
        <v>4905</v>
      </c>
      <c r="H14251" t="s">
        <v>13</v>
      </c>
    </row>
    <row r="14252" spans="1:8">
      <c r="A14252" t="s">
        <v>8689</v>
      </c>
      <c r="B14252" t="s">
        <v>6890</v>
      </c>
      <c r="C14252">
        <v>5008</v>
      </c>
      <c r="D14252" t="s">
        <v>8761</v>
      </c>
      <c r="E14252" t="s">
        <v>8075</v>
      </c>
      <c r="F14252" t="s">
        <v>8101</v>
      </c>
      <c r="G14252">
        <v>4905</v>
      </c>
      <c r="H14252" t="s">
        <v>13</v>
      </c>
    </row>
    <row r="14253" spans="1:8">
      <c r="A14253" t="s">
        <v>8689</v>
      </c>
      <c r="B14253" t="s">
        <v>6890</v>
      </c>
      <c r="C14253">
        <v>5008</v>
      </c>
      <c r="D14253" t="s">
        <v>8761</v>
      </c>
      <c r="E14253" t="s">
        <v>996</v>
      </c>
      <c r="F14253" t="s">
        <v>8889</v>
      </c>
      <c r="G14253">
        <v>4905</v>
      </c>
      <c r="H14253" t="s">
        <v>13</v>
      </c>
    </row>
    <row r="14254" spans="1:8">
      <c r="A14254" t="s">
        <v>8689</v>
      </c>
      <c r="B14254" t="s">
        <v>6890</v>
      </c>
      <c r="C14254">
        <v>5008</v>
      </c>
      <c r="D14254" t="s">
        <v>8761</v>
      </c>
      <c r="E14254" t="s">
        <v>8707</v>
      </c>
      <c r="F14254" t="s">
        <v>8890</v>
      </c>
      <c r="G14254">
        <v>4905</v>
      </c>
      <c r="H14254" t="s">
        <v>13</v>
      </c>
    </row>
    <row r="14255" spans="1:8">
      <c r="A14255" t="s">
        <v>8689</v>
      </c>
      <c r="B14255" t="s">
        <v>6890</v>
      </c>
      <c r="C14255">
        <v>5009</v>
      </c>
      <c r="D14255" t="s">
        <v>8891</v>
      </c>
      <c r="E14255" t="s">
        <v>1917</v>
      </c>
      <c r="F14255" t="s">
        <v>8892</v>
      </c>
      <c r="G14255">
        <v>350</v>
      </c>
      <c r="H14255" t="s">
        <v>13</v>
      </c>
    </row>
    <row r="14256" spans="1:8">
      <c r="A14256" t="s">
        <v>8689</v>
      </c>
      <c r="B14256" t="s">
        <v>6890</v>
      </c>
      <c r="C14256">
        <v>5009</v>
      </c>
      <c r="D14256" t="s">
        <v>8891</v>
      </c>
      <c r="E14256" t="s">
        <v>139</v>
      </c>
      <c r="F14256" t="s">
        <v>8893</v>
      </c>
      <c r="G14256">
        <v>350</v>
      </c>
      <c r="H14256" t="s">
        <v>13</v>
      </c>
    </row>
    <row r="14257" spans="1:8">
      <c r="A14257" t="s">
        <v>8689</v>
      </c>
      <c r="B14257" t="s">
        <v>6890</v>
      </c>
      <c r="C14257">
        <v>5010</v>
      </c>
      <c r="D14257" t="s">
        <v>8894</v>
      </c>
      <c r="E14257" t="s">
        <v>481</v>
      </c>
      <c r="F14257" t="s">
        <v>8895</v>
      </c>
      <c r="G14257">
        <v>1180</v>
      </c>
      <c r="H14257" t="s">
        <v>13</v>
      </c>
    </row>
    <row r="14258" spans="1:8">
      <c r="A14258" t="s">
        <v>8689</v>
      </c>
      <c r="B14258" t="s">
        <v>6890</v>
      </c>
      <c r="C14258">
        <v>5010</v>
      </c>
      <c r="D14258" t="s">
        <v>8894</v>
      </c>
      <c r="E14258" t="s">
        <v>1917</v>
      </c>
      <c r="F14258" t="s">
        <v>8896</v>
      </c>
      <c r="G14258">
        <v>1180</v>
      </c>
      <c r="H14258" t="s">
        <v>13</v>
      </c>
    </row>
    <row r="14259" spans="1:8">
      <c r="A14259" t="s">
        <v>8689</v>
      </c>
      <c r="B14259" t="s">
        <v>6890</v>
      </c>
      <c r="C14259">
        <v>5010</v>
      </c>
      <c r="D14259" t="s">
        <v>8894</v>
      </c>
      <c r="E14259" t="s">
        <v>25</v>
      </c>
      <c r="F14259" t="s">
        <v>8897</v>
      </c>
      <c r="G14259">
        <v>1180</v>
      </c>
      <c r="H14259" t="s">
        <v>13</v>
      </c>
    </row>
    <row r="14260" spans="1:8">
      <c r="A14260" t="s">
        <v>8689</v>
      </c>
      <c r="B14260" t="s">
        <v>6890</v>
      </c>
      <c r="C14260">
        <v>5010</v>
      </c>
      <c r="D14260" t="s">
        <v>8894</v>
      </c>
      <c r="E14260" t="s">
        <v>8075</v>
      </c>
      <c r="F14260" t="s">
        <v>8740</v>
      </c>
      <c r="G14260">
        <v>1180</v>
      </c>
      <c r="H14260" t="s">
        <v>13</v>
      </c>
    </row>
    <row r="14261" spans="1:8">
      <c r="A14261" t="s">
        <v>8689</v>
      </c>
      <c r="B14261" t="s">
        <v>6890</v>
      </c>
      <c r="C14261">
        <v>5010</v>
      </c>
      <c r="D14261" t="s">
        <v>8894</v>
      </c>
      <c r="E14261" t="s">
        <v>8097</v>
      </c>
      <c r="F14261" t="s">
        <v>8738</v>
      </c>
      <c r="G14261">
        <v>1180</v>
      </c>
      <c r="H14261" t="s">
        <v>13</v>
      </c>
    </row>
    <row r="14262" spans="1:8">
      <c r="A14262" t="s">
        <v>8689</v>
      </c>
      <c r="B14262" t="s">
        <v>6890</v>
      </c>
      <c r="C14262">
        <v>5011</v>
      </c>
      <c r="D14262" t="s">
        <v>8898</v>
      </c>
      <c r="E14262" t="s">
        <v>25</v>
      </c>
      <c r="F14262" t="s">
        <v>2604</v>
      </c>
      <c r="G14262">
        <v>1500</v>
      </c>
      <c r="H14262" t="s">
        <v>13</v>
      </c>
    </row>
    <row r="14263" spans="1:8">
      <c r="A14263" t="s">
        <v>8689</v>
      </c>
      <c r="B14263" t="s">
        <v>6890</v>
      </c>
      <c r="C14263">
        <v>5012</v>
      </c>
      <c r="D14263" t="s">
        <v>8899</v>
      </c>
      <c r="E14263" t="s">
        <v>8097</v>
      </c>
      <c r="F14263" t="s">
        <v>8738</v>
      </c>
      <c r="G14263">
        <v>1450</v>
      </c>
      <c r="H14263" t="s">
        <v>8900</v>
      </c>
    </row>
    <row r="14264" spans="1:8">
      <c r="A14264" t="s">
        <v>8689</v>
      </c>
      <c r="B14264" t="s">
        <v>6890</v>
      </c>
      <c r="C14264">
        <v>5013</v>
      </c>
      <c r="D14264" t="s">
        <v>8898</v>
      </c>
      <c r="E14264" t="s">
        <v>139</v>
      </c>
      <c r="F14264" t="s">
        <v>8901</v>
      </c>
      <c r="G14264">
        <v>1500</v>
      </c>
      <c r="H14264" t="s">
        <v>13</v>
      </c>
    </row>
    <row r="14265" spans="1:8">
      <c r="A14265" t="s">
        <v>8689</v>
      </c>
      <c r="B14265" t="s">
        <v>6890</v>
      </c>
      <c r="C14265">
        <v>5014</v>
      </c>
      <c r="D14265" t="s">
        <v>8899</v>
      </c>
      <c r="E14265" t="s">
        <v>25</v>
      </c>
      <c r="F14265" t="s">
        <v>8902</v>
      </c>
      <c r="G14265">
        <v>1450</v>
      </c>
      <c r="H14265" t="s">
        <v>8900</v>
      </c>
    </row>
    <row r="14266" spans="1:8">
      <c r="A14266" t="s">
        <v>8689</v>
      </c>
      <c r="B14266" t="s">
        <v>6890</v>
      </c>
      <c r="C14266">
        <v>5014</v>
      </c>
      <c r="D14266" t="s">
        <v>8899</v>
      </c>
      <c r="E14266" t="s">
        <v>8097</v>
      </c>
      <c r="F14266" t="s">
        <v>8099</v>
      </c>
      <c r="G14266">
        <v>1450</v>
      </c>
      <c r="H14266" t="s">
        <v>8900</v>
      </c>
    </row>
    <row r="14267" spans="1:8">
      <c r="A14267" t="s">
        <v>8689</v>
      </c>
      <c r="B14267" t="s">
        <v>6890</v>
      </c>
      <c r="C14267">
        <v>5014</v>
      </c>
      <c r="D14267" t="s">
        <v>8899</v>
      </c>
      <c r="E14267" t="s">
        <v>8075</v>
      </c>
      <c r="F14267" t="s">
        <v>8740</v>
      </c>
      <c r="G14267">
        <v>1450</v>
      </c>
      <c r="H14267" t="s">
        <v>8900</v>
      </c>
    </row>
    <row r="14268" spans="1:8">
      <c r="A14268" t="s">
        <v>8689</v>
      </c>
      <c r="B14268" t="s">
        <v>6890</v>
      </c>
      <c r="C14268">
        <v>5014</v>
      </c>
      <c r="D14268" t="s">
        <v>8899</v>
      </c>
      <c r="E14268" t="s">
        <v>35</v>
      </c>
      <c r="F14268" t="s">
        <v>8903</v>
      </c>
      <c r="G14268">
        <v>1450</v>
      </c>
      <c r="H14268" t="s">
        <v>8900</v>
      </c>
    </row>
    <row r="14269" spans="1:8">
      <c r="A14269" t="s">
        <v>8689</v>
      </c>
      <c r="B14269" t="s">
        <v>6890</v>
      </c>
      <c r="C14269">
        <v>5015</v>
      </c>
      <c r="D14269" t="s">
        <v>8899</v>
      </c>
      <c r="E14269" t="s">
        <v>35</v>
      </c>
      <c r="F14269" t="s">
        <v>2502</v>
      </c>
      <c r="G14269">
        <v>1400</v>
      </c>
      <c r="H14269" t="s">
        <v>8900</v>
      </c>
    </row>
    <row r="14270" spans="1:8">
      <c r="A14270" t="s">
        <v>8689</v>
      </c>
      <c r="B14270" t="s">
        <v>6890</v>
      </c>
      <c r="C14270">
        <v>5015</v>
      </c>
      <c r="D14270" t="s">
        <v>8899</v>
      </c>
      <c r="E14270" t="s">
        <v>25</v>
      </c>
      <c r="F14270" t="s">
        <v>8902</v>
      </c>
      <c r="G14270">
        <v>1400</v>
      </c>
      <c r="H14270" t="s">
        <v>8900</v>
      </c>
    </row>
    <row r="14271" spans="1:8">
      <c r="A14271" t="s">
        <v>8689</v>
      </c>
      <c r="B14271" t="s">
        <v>6890</v>
      </c>
      <c r="C14271">
        <v>5015</v>
      </c>
      <c r="D14271" t="s">
        <v>8899</v>
      </c>
      <c r="E14271" t="s">
        <v>8097</v>
      </c>
      <c r="F14271" t="s">
        <v>8099</v>
      </c>
      <c r="G14271">
        <v>1400</v>
      </c>
      <c r="H14271" t="s">
        <v>8900</v>
      </c>
    </row>
    <row r="14272" spans="1:8">
      <c r="A14272" t="s">
        <v>8689</v>
      </c>
      <c r="B14272" t="s">
        <v>6890</v>
      </c>
      <c r="C14272">
        <v>5015</v>
      </c>
      <c r="D14272" t="s">
        <v>8899</v>
      </c>
      <c r="E14272" t="s">
        <v>8097</v>
      </c>
      <c r="F14272" t="s">
        <v>8738</v>
      </c>
      <c r="G14272">
        <v>1400</v>
      </c>
      <c r="H14272" t="s">
        <v>8900</v>
      </c>
    </row>
    <row r="14273" spans="1:8">
      <c r="A14273" t="s">
        <v>8689</v>
      </c>
      <c r="B14273" t="s">
        <v>6890</v>
      </c>
      <c r="C14273">
        <v>5015</v>
      </c>
      <c r="D14273" t="s">
        <v>8899</v>
      </c>
      <c r="E14273" t="s">
        <v>8075</v>
      </c>
      <c r="F14273" t="s">
        <v>8740</v>
      </c>
      <c r="G14273">
        <v>1400</v>
      </c>
      <c r="H14273" t="s">
        <v>8900</v>
      </c>
    </row>
    <row r="14274" spans="1:8">
      <c r="A14274" t="s">
        <v>8689</v>
      </c>
      <c r="B14274" t="s">
        <v>6890</v>
      </c>
      <c r="C14274">
        <v>5016</v>
      </c>
      <c r="D14274" t="s">
        <v>8904</v>
      </c>
      <c r="E14274" t="s">
        <v>139</v>
      </c>
      <c r="F14274" t="s">
        <v>8905</v>
      </c>
      <c r="G14274">
        <v>199</v>
      </c>
      <c r="H14274" t="s">
        <v>17</v>
      </c>
    </row>
    <row r="14275" spans="1:8">
      <c r="A14275" t="s">
        <v>8689</v>
      </c>
      <c r="B14275" t="s">
        <v>6890</v>
      </c>
      <c r="C14275">
        <v>5016</v>
      </c>
      <c r="D14275" t="s">
        <v>8904</v>
      </c>
      <c r="E14275" t="s">
        <v>25</v>
      </c>
      <c r="F14275" t="s">
        <v>8906</v>
      </c>
      <c r="G14275">
        <v>199</v>
      </c>
      <c r="H14275" t="s">
        <v>17</v>
      </c>
    </row>
    <row r="14276" spans="1:8">
      <c r="A14276" t="s">
        <v>8689</v>
      </c>
      <c r="B14276" t="s">
        <v>6890</v>
      </c>
      <c r="C14276">
        <v>5016</v>
      </c>
      <c r="D14276" t="s">
        <v>8904</v>
      </c>
      <c r="E14276" t="s">
        <v>8097</v>
      </c>
      <c r="F14276" t="s">
        <v>8738</v>
      </c>
      <c r="G14276">
        <v>199</v>
      </c>
      <c r="H14276" t="s">
        <v>17</v>
      </c>
    </row>
    <row r="14277" spans="1:8">
      <c r="A14277" t="s">
        <v>8689</v>
      </c>
      <c r="B14277" t="s">
        <v>6890</v>
      </c>
      <c r="C14277">
        <v>5016</v>
      </c>
      <c r="D14277" t="s">
        <v>8904</v>
      </c>
      <c r="E14277" t="s">
        <v>481</v>
      </c>
      <c r="F14277" t="s">
        <v>8907</v>
      </c>
      <c r="G14277">
        <v>199</v>
      </c>
      <c r="H14277" t="s">
        <v>17</v>
      </c>
    </row>
    <row r="14278" spans="1:8">
      <c r="A14278" t="s">
        <v>8689</v>
      </c>
      <c r="B14278" t="s">
        <v>6890</v>
      </c>
      <c r="C14278">
        <v>5016</v>
      </c>
      <c r="D14278" t="s">
        <v>8904</v>
      </c>
      <c r="E14278" t="s">
        <v>8075</v>
      </c>
      <c r="F14278" t="s">
        <v>8908</v>
      </c>
      <c r="G14278">
        <v>199</v>
      </c>
      <c r="H14278" t="s">
        <v>17</v>
      </c>
    </row>
    <row r="14279" spans="1:8">
      <c r="A14279" t="s">
        <v>8689</v>
      </c>
      <c r="B14279" t="s">
        <v>6890</v>
      </c>
      <c r="C14279">
        <v>5016</v>
      </c>
      <c r="D14279" t="s">
        <v>8904</v>
      </c>
      <c r="E14279" t="s">
        <v>1917</v>
      </c>
      <c r="F14279" t="s">
        <v>2505</v>
      </c>
      <c r="G14279">
        <v>199</v>
      </c>
      <c r="H14279" t="s">
        <v>17</v>
      </c>
    </row>
    <row r="14280" spans="1:8">
      <c r="A14280" t="s">
        <v>8689</v>
      </c>
      <c r="B14280" t="s">
        <v>6890</v>
      </c>
      <c r="C14280">
        <v>5016</v>
      </c>
      <c r="D14280" t="s">
        <v>8904</v>
      </c>
      <c r="E14280" t="s">
        <v>35</v>
      </c>
      <c r="F14280" t="s">
        <v>8909</v>
      </c>
      <c r="G14280">
        <v>199</v>
      </c>
      <c r="H14280" t="s">
        <v>17</v>
      </c>
    </row>
    <row r="14281" spans="1:8">
      <c r="A14281" t="s">
        <v>8689</v>
      </c>
      <c r="B14281" t="s">
        <v>6890</v>
      </c>
      <c r="C14281">
        <v>5017</v>
      </c>
      <c r="D14281" t="s">
        <v>8689</v>
      </c>
      <c r="E14281" t="s">
        <v>8075</v>
      </c>
      <c r="F14281" t="s">
        <v>8740</v>
      </c>
      <c r="G14281">
        <v>800</v>
      </c>
      <c r="H14281" t="s">
        <v>13</v>
      </c>
    </row>
    <row r="14282" spans="1:8">
      <c r="A14282" t="s">
        <v>8689</v>
      </c>
      <c r="B14282" t="s">
        <v>6890</v>
      </c>
      <c r="C14282">
        <v>5018</v>
      </c>
      <c r="D14282" t="s">
        <v>8910</v>
      </c>
      <c r="E14282" t="s">
        <v>25</v>
      </c>
      <c r="F14282" t="s">
        <v>8911</v>
      </c>
      <c r="G14282">
        <v>5950</v>
      </c>
      <c r="H14282" t="s">
        <v>17</v>
      </c>
    </row>
    <row r="14283" spans="1:8">
      <c r="A14283" t="s">
        <v>8689</v>
      </c>
      <c r="B14283" t="s">
        <v>6890</v>
      </c>
      <c r="C14283">
        <v>5018</v>
      </c>
      <c r="D14283" t="s">
        <v>8910</v>
      </c>
      <c r="E14283" t="s">
        <v>35</v>
      </c>
      <c r="F14283" t="s">
        <v>8912</v>
      </c>
      <c r="G14283">
        <v>5950</v>
      </c>
      <c r="H14283" t="s">
        <v>17</v>
      </c>
    </row>
    <row r="14284" spans="1:8">
      <c r="A14284" t="s">
        <v>8689</v>
      </c>
      <c r="B14284" t="s">
        <v>6890</v>
      </c>
      <c r="C14284">
        <v>5018</v>
      </c>
      <c r="D14284" t="s">
        <v>8910</v>
      </c>
      <c r="E14284" t="s">
        <v>8707</v>
      </c>
      <c r="F14284" t="s">
        <v>7518</v>
      </c>
      <c r="G14284">
        <v>5950</v>
      </c>
      <c r="H14284" t="s">
        <v>17</v>
      </c>
    </row>
    <row r="14285" spans="1:8">
      <c r="A14285" t="s">
        <v>8689</v>
      </c>
      <c r="B14285" t="s">
        <v>6890</v>
      </c>
      <c r="C14285">
        <v>5018</v>
      </c>
      <c r="D14285" t="s">
        <v>8910</v>
      </c>
      <c r="E14285" t="s">
        <v>481</v>
      </c>
      <c r="F14285" t="s">
        <v>8913</v>
      </c>
      <c r="G14285">
        <v>5950</v>
      </c>
      <c r="H14285" t="s">
        <v>17</v>
      </c>
    </row>
    <row r="14286" spans="1:8">
      <c r="A14286" t="s">
        <v>8689</v>
      </c>
      <c r="B14286" t="s">
        <v>6890</v>
      </c>
      <c r="C14286">
        <v>5018</v>
      </c>
      <c r="D14286" t="s">
        <v>8910</v>
      </c>
      <c r="E14286" t="s">
        <v>8097</v>
      </c>
      <c r="F14286" t="s">
        <v>8098</v>
      </c>
      <c r="G14286">
        <v>5950</v>
      </c>
      <c r="H14286" t="s">
        <v>17</v>
      </c>
    </row>
    <row r="14287" spans="1:8">
      <c r="A14287" t="s">
        <v>8689</v>
      </c>
      <c r="B14287" t="s">
        <v>6890</v>
      </c>
      <c r="C14287">
        <v>5019</v>
      </c>
      <c r="D14287" t="s">
        <v>8914</v>
      </c>
      <c r="E14287" t="s">
        <v>8075</v>
      </c>
      <c r="F14287" t="s">
        <v>8101</v>
      </c>
      <c r="G14287">
        <v>3300</v>
      </c>
      <c r="H14287" t="s">
        <v>17</v>
      </c>
    </row>
    <row r="14288" spans="1:8">
      <c r="A14288" t="s">
        <v>8689</v>
      </c>
      <c r="B14288" t="s">
        <v>6890</v>
      </c>
      <c r="C14288">
        <v>5019</v>
      </c>
      <c r="D14288" t="s">
        <v>8914</v>
      </c>
      <c r="E14288" t="s">
        <v>25</v>
      </c>
      <c r="F14288" t="s">
        <v>8532</v>
      </c>
      <c r="G14288">
        <v>3300</v>
      </c>
      <c r="H14288" t="s">
        <v>17</v>
      </c>
    </row>
    <row r="14289" spans="1:8">
      <c r="A14289" t="s">
        <v>8689</v>
      </c>
      <c r="B14289" t="s">
        <v>6890</v>
      </c>
      <c r="C14289">
        <v>5019</v>
      </c>
      <c r="D14289" t="s">
        <v>8914</v>
      </c>
      <c r="E14289" t="s">
        <v>8097</v>
      </c>
      <c r="F14289" t="s">
        <v>8738</v>
      </c>
      <c r="G14289">
        <v>3300</v>
      </c>
      <c r="H14289" t="s">
        <v>17</v>
      </c>
    </row>
    <row r="14290" spans="1:8">
      <c r="A14290" t="s">
        <v>8689</v>
      </c>
      <c r="B14290" t="s">
        <v>6890</v>
      </c>
      <c r="C14290">
        <v>5019</v>
      </c>
      <c r="D14290" t="s">
        <v>8914</v>
      </c>
      <c r="E14290" t="s">
        <v>481</v>
      </c>
      <c r="F14290" t="s">
        <v>8915</v>
      </c>
      <c r="G14290">
        <v>3300</v>
      </c>
      <c r="H14290" t="s">
        <v>17</v>
      </c>
    </row>
    <row r="14291" spans="1:8">
      <c r="A14291" t="s">
        <v>8689</v>
      </c>
      <c r="B14291" t="s">
        <v>6890</v>
      </c>
      <c r="C14291">
        <v>5019</v>
      </c>
      <c r="D14291" t="s">
        <v>8914</v>
      </c>
      <c r="E14291" t="s">
        <v>1917</v>
      </c>
      <c r="F14291" t="s">
        <v>3882</v>
      </c>
      <c r="G14291">
        <v>3300</v>
      </c>
      <c r="H14291" t="s">
        <v>17</v>
      </c>
    </row>
    <row r="14292" spans="1:8">
      <c r="A14292" t="s">
        <v>8689</v>
      </c>
      <c r="B14292" t="s">
        <v>6890</v>
      </c>
      <c r="C14292">
        <v>5019</v>
      </c>
      <c r="D14292" t="s">
        <v>8914</v>
      </c>
      <c r="E14292" t="s">
        <v>35</v>
      </c>
      <c r="F14292" t="s">
        <v>8916</v>
      </c>
      <c r="G14292">
        <v>3300</v>
      </c>
      <c r="H14292" t="s">
        <v>17</v>
      </c>
    </row>
    <row r="14293" spans="1:8">
      <c r="A14293" t="s">
        <v>8689</v>
      </c>
      <c r="B14293" t="s">
        <v>6890</v>
      </c>
      <c r="C14293">
        <v>5020</v>
      </c>
      <c r="D14293" t="s">
        <v>8917</v>
      </c>
      <c r="E14293" t="s">
        <v>25</v>
      </c>
      <c r="F14293" t="s">
        <v>50</v>
      </c>
      <c r="G14293">
        <v>4780</v>
      </c>
      <c r="H14293" t="s">
        <v>13</v>
      </c>
    </row>
    <row r="14294" spans="1:8">
      <c r="A14294" t="s">
        <v>8689</v>
      </c>
      <c r="B14294" t="s">
        <v>6890</v>
      </c>
      <c r="C14294">
        <v>5020</v>
      </c>
      <c r="D14294" t="s">
        <v>8917</v>
      </c>
      <c r="E14294" t="s">
        <v>8097</v>
      </c>
      <c r="F14294" t="s">
        <v>50</v>
      </c>
      <c r="G14294">
        <v>4780</v>
      </c>
      <c r="H14294" t="s">
        <v>13</v>
      </c>
    </row>
    <row r="14295" spans="1:8">
      <c r="A14295" t="s">
        <v>8689</v>
      </c>
      <c r="B14295" t="s">
        <v>6890</v>
      </c>
      <c r="C14295">
        <v>5020</v>
      </c>
      <c r="D14295" t="s">
        <v>8917</v>
      </c>
      <c r="E14295" t="s">
        <v>1917</v>
      </c>
      <c r="F14295" t="s">
        <v>8918</v>
      </c>
      <c r="G14295">
        <v>4780</v>
      </c>
      <c r="H14295" t="s">
        <v>13</v>
      </c>
    </row>
    <row r="14296" spans="1:8">
      <c r="A14296" t="s">
        <v>8689</v>
      </c>
      <c r="B14296" t="s">
        <v>6890</v>
      </c>
      <c r="C14296">
        <v>5021</v>
      </c>
      <c r="D14296" t="s">
        <v>8917</v>
      </c>
      <c r="E14296" t="s">
        <v>25</v>
      </c>
      <c r="F14296" t="s">
        <v>7857</v>
      </c>
      <c r="G14296">
        <v>4780</v>
      </c>
      <c r="H14296" t="s">
        <v>13</v>
      </c>
    </row>
    <row r="14297" spans="1:8">
      <c r="A14297" t="s">
        <v>8689</v>
      </c>
      <c r="B14297" t="s">
        <v>6890</v>
      </c>
      <c r="C14297">
        <v>5021</v>
      </c>
      <c r="D14297" t="s">
        <v>8917</v>
      </c>
      <c r="E14297" t="s">
        <v>8097</v>
      </c>
      <c r="F14297" t="s">
        <v>8697</v>
      </c>
      <c r="G14297">
        <v>4780</v>
      </c>
      <c r="H14297" t="s">
        <v>13</v>
      </c>
    </row>
    <row r="14298" spans="1:8">
      <c r="A14298" t="s">
        <v>8689</v>
      </c>
      <c r="B14298" t="s">
        <v>6890</v>
      </c>
      <c r="C14298">
        <v>5021</v>
      </c>
      <c r="D14298" t="s">
        <v>8917</v>
      </c>
      <c r="E14298" t="s">
        <v>1917</v>
      </c>
      <c r="F14298" t="s">
        <v>8918</v>
      </c>
      <c r="G14298">
        <v>4780</v>
      </c>
      <c r="H14298" t="s">
        <v>13</v>
      </c>
    </row>
    <row r="14299" spans="1:8">
      <c r="A14299" t="s">
        <v>8689</v>
      </c>
      <c r="B14299" t="s">
        <v>6890</v>
      </c>
      <c r="C14299">
        <v>5022</v>
      </c>
      <c r="D14299" t="s">
        <v>8917</v>
      </c>
      <c r="E14299" t="s">
        <v>25</v>
      </c>
      <c r="F14299" t="s">
        <v>7857</v>
      </c>
      <c r="G14299">
        <v>4780</v>
      </c>
      <c r="H14299" t="s">
        <v>13</v>
      </c>
    </row>
    <row r="14300" spans="1:8">
      <c r="A14300" t="s">
        <v>8689</v>
      </c>
      <c r="B14300" t="s">
        <v>6890</v>
      </c>
      <c r="C14300">
        <v>5022</v>
      </c>
      <c r="D14300" t="s">
        <v>8917</v>
      </c>
      <c r="E14300" t="s">
        <v>8097</v>
      </c>
      <c r="F14300" t="s">
        <v>8697</v>
      </c>
      <c r="G14300">
        <v>4780</v>
      </c>
      <c r="H14300" t="s">
        <v>13</v>
      </c>
    </row>
    <row r="14301" spans="1:8">
      <c r="A14301" t="s">
        <v>8689</v>
      </c>
      <c r="B14301" t="s">
        <v>6890</v>
      </c>
      <c r="C14301">
        <v>5022</v>
      </c>
      <c r="D14301" t="s">
        <v>8917</v>
      </c>
      <c r="E14301" t="s">
        <v>1917</v>
      </c>
      <c r="F14301" t="s">
        <v>8918</v>
      </c>
      <c r="G14301">
        <v>4780</v>
      </c>
      <c r="H14301" t="s">
        <v>13</v>
      </c>
    </row>
    <row r="14302" spans="1:8">
      <c r="A14302" t="s">
        <v>8689</v>
      </c>
      <c r="B14302" t="s">
        <v>6890</v>
      </c>
      <c r="C14302">
        <v>5023</v>
      </c>
      <c r="D14302" t="s">
        <v>8917</v>
      </c>
      <c r="E14302" t="s">
        <v>25</v>
      </c>
      <c r="F14302" t="s">
        <v>7857</v>
      </c>
      <c r="G14302">
        <v>4780</v>
      </c>
      <c r="H14302" t="s">
        <v>13</v>
      </c>
    </row>
    <row r="14303" spans="1:8">
      <c r="A14303" t="s">
        <v>8689</v>
      </c>
      <c r="B14303" t="s">
        <v>6890</v>
      </c>
      <c r="C14303">
        <v>5023</v>
      </c>
      <c r="D14303" t="s">
        <v>8917</v>
      </c>
      <c r="E14303" t="s">
        <v>8097</v>
      </c>
      <c r="F14303" t="s">
        <v>8697</v>
      </c>
      <c r="G14303">
        <v>4780</v>
      </c>
      <c r="H14303" t="s">
        <v>13</v>
      </c>
    </row>
    <row r="14304" spans="1:8">
      <c r="A14304" t="s">
        <v>8689</v>
      </c>
      <c r="B14304" t="s">
        <v>6890</v>
      </c>
      <c r="C14304">
        <v>5023</v>
      </c>
      <c r="D14304" t="s">
        <v>8917</v>
      </c>
      <c r="E14304" t="s">
        <v>1917</v>
      </c>
      <c r="F14304" t="s">
        <v>8918</v>
      </c>
      <c r="G14304">
        <v>4780</v>
      </c>
      <c r="H14304" t="s">
        <v>13</v>
      </c>
    </row>
    <row r="14305" spans="1:8">
      <c r="A14305" t="s">
        <v>8689</v>
      </c>
      <c r="B14305" t="s">
        <v>6890</v>
      </c>
      <c r="C14305">
        <v>5024</v>
      </c>
      <c r="D14305" t="s">
        <v>8919</v>
      </c>
      <c r="E14305" t="s">
        <v>25</v>
      </c>
      <c r="F14305" t="s">
        <v>8920</v>
      </c>
      <c r="G14305">
        <v>1150</v>
      </c>
      <c r="H14305" t="s">
        <v>13</v>
      </c>
    </row>
    <row r="14306" spans="1:8">
      <c r="A14306" t="s">
        <v>8689</v>
      </c>
      <c r="B14306" t="s">
        <v>6890</v>
      </c>
      <c r="C14306">
        <v>5024</v>
      </c>
      <c r="D14306" t="s">
        <v>8919</v>
      </c>
      <c r="E14306" t="s">
        <v>8097</v>
      </c>
      <c r="F14306" t="s">
        <v>8098</v>
      </c>
      <c r="G14306">
        <v>1150</v>
      </c>
      <c r="H14306" t="s">
        <v>13</v>
      </c>
    </row>
    <row r="14307" spans="1:8">
      <c r="A14307" t="s">
        <v>8689</v>
      </c>
      <c r="B14307" t="s">
        <v>6890</v>
      </c>
      <c r="C14307">
        <v>5024</v>
      </c>
      <c r="D14307" t="s">
        <v>8919</v>
      </c>
      <c r="E14307" t="s">
        <v>481</v>
      </c>
      <c r="F14307" t="s">
        <v>8921</v>
      </c>
      <c r="G14307">
        <v>1150</v>
      </c>
      <c r="H14307" t="s">
        <v>13</v>
      </c>
    </row>
    <row r="14308" spans="1:8">
      <c r="A14308" t="s">
        <v>8689</v>
      </c>
      <c r="B14308" t="s">
        <v>6890</v>
      </c>
      <c r="C14308">
        <v>5024</v>
      </c>
      <c r="D14308" t="s">
        <v>8919</v>
      </c>
      <c r="E14308" t="s">
        <v>139</v>
      </c>
      <c r="F14308" t="s">
        <v>8922</v>
      </c>
      <c r="G14308">
        <v>1150</v>
      </c>
      <c r="H14308" t="s">
        <v>13</v>
      </c>
    </row>
    <row r="14309" spans="1:8">
      <c r="A14309" t="s">
        <v>8689</v>
      </c>
      <c r="B14309" t="s">
        <v>6890</v>
      </c>
      <c r="C14309">
        <v>5024</v>
      </c>
      <c r="D14309" t="s">
        <v>8919</v>
      </c>
      <c r="E14309" t="s">
        <v>8075</v>
      </c>
      <c r="F14309" t="s">
        <v>8082</v>
      </c>
      <c r="G14309">
        <v>1150</v>
      </c>
      <c r="H14309" t="s">
        <v>13</v>
      </c>
    </row>
    <row r="14310" spans="1:8">
      <c r="A14310" t="s">
        <v>8689</v>
      </c>
      <c r="B14310" t="s">
        <v>6890</v>
      </c>
      <c r="C14310">
        <v>5024</v>
      </c>
      <c r="D14310" t="s">
        <v>8919</v>
      </c>
      <c r="E14310" t="s">
        <v>1917</v>
      </c>
      <c r="F14310" t="s">
        <v>8068</v>
      </c>
      <c r="G14310">
        <v>1150</v>
      </c>
      <c r="H14310" t="s">
        <v>13</v>
      </c>
    </row>
    <row r="14311" spans="1:8">
      <c r="A14311" t="s">
        <v>8689</v>
      </c>
      <c r="B14311" t="s">
        <v>6890</v>
      </c>
      <c r="C14311">
        <v>5025</v>
      </c>
      <c r="D14311" t="s">
        <v>8923</v>
      </c>
      <c r="E14311" t="s">
        <v>481</v>
      </c>
      <c r="F14311" t="s">
        <v>8924</v>
      </c>
      <c r="G14311">
        <v>790</v>
      </c>
      <c r="H14311" t="s">
        <v>13</v>
      </c>
    </row>
    <row r="14312" spans="1:8">
      <c r="A14312" t="s">
        <v>8689</v>
      </c>
      <c r="B14312" t="s">
        <v>6890</v>
      </c>
      <c r="C14312">
        <v>5025</v>
      </c>
      <c r="D14312" t="s">
        <v>8923</v>
      </c>
      <c r="E14312" t="s">
        <v>25</v>
      </c>
      <c r="F14312" t="s">
        <v>8925</v>
      </c>
      <c r="G14312">
        <v>790</v>
      </c>
      <c r="H14312" t="s">
        <v>13</v>
      </c>
    </row>
    <row r="14313" spans="1:8">
      <c r="A14313" t="s">
        <v>8689</v>
      </c>
      <c r="B14313" t="s">
        <v>6890</v>
      </c>
      <c r="C14313">
        <v>5025</v>
      </c>
      <c r="D14313" t="s">
        <v>8923</v>
      </c>
      <c r="E14313" t="s">
        <v>139</v>
      </c>
      <c r="F14313" t="s">
        <v>8905</v>
      </c>
      <c r="G14313">
        <v>790</v>
      </c>
      <c r="H14313" t="s">
        <v>13</v>
      </c>
    </row>
    <row r="14314" spans="1:8">
      <c r="A14314" t="s">
        <v>8689</v>
      </c>
      <c r="B14314" t="s">
        <v>6890</v>
      </c>
      <c r="C14314">
        <v>5025</v>
      </c>
      <c r="D14314" t="s">
        <v>8923</v>
      </c>
      <c r="E14314" t="s">
        <v>8097</v>
      </c>
      <c r="F14314" t="s">
        <v>8926</v>
      </c>
      <c r="G14314">
        <v>790</v>
      </c>
      <c r="H14314" t="s">
        <v>13</v>
      </c>
    </row>
    <row r="14315" spans="1:8">
      <c r="A14315" t="s">
        <v>8689</v>
      </c>
      <c r="B14315" t="s">
        <v>6890</v>
      </c>
      <c r="C14315">
        <v>5025</v>
      </c>
      <c r="D14315" t="s">
        <v>8923</v>
      </c>
      <c r="E14315" t="s">
        <v>35</v>
      </c>
      <c r="F14315" t="s">
        <v>2502</v>
      </c>
      <c r="G14315">
        <v>790</v>
      </c>
      <c r="H14315" t="s">
        <v>13</v>
      </c>
    </row>
    <row r="14316" spans="1:8">
      <c r="A14316" t="s">
        <v>8689</v>
      </c>
      <c r="B14316" t="s">
        <v>6890</v>
      </c>
      <c r="C14316">
        <v>5025</v>
      </c>
      <c r="D14316" t="s">
        <v>8923</v>
      </c>
      <c r="E14316" t="s">
        <v>1917</v>
      </c>
      <c r="F14316" t="s">
        <v>8068</v>
      </c>
      <c r="G14316">
        <v>790</v>
      </c>
      <c r="H14316" t="s">
        <v>13</v>
      </c>
    </row>
    <row r="14317" spans="1:8">
      <c r="A14317" t="s">
        <v>8689</v>
      </c>
      <c r="B14317" t="s">
        <v>6890</v>
      </c>
      <c r="C14317">
        <v>5025</v>
      </c>
      <c r="D14317" t="s">
        <v>8923</v>
      </c>
      <c r="E14317" t="s">
        <v>996</v>
      </c>
      <c r="F14317" t="s">
        <v>2502</v>
      </c>
      <c r="G14317">
        <v>790</v>
      </c>
      <c r="H14317" t="s">
        <v>13</v>
      </c>
    </row>
    <row r="14318" spans="1:8">
      <c r="A14318" t="s">
        <v>8689</v>
      </c>
      <c r="B14318" t="s">
        <v>6890</v>
      </c>
      <c r="C14318">
        <v>5026</v>
      </c>
      <c r="D14318" t="s">
        <v>8689</v>
      </c>
      <c r="E14318" t="s">
        <v>481</v>
      </c>
      <c r="F14318" t="s">
        <v>8762</v>
      </c>
      <c r="G14318">
        <v>4499</v>
      </c>
      <c r="H14318" t="s">
        <v>810</v>
      </c>
    </row>
    <row r="14319" spans="1:8">
      <c r="A14319" t="s">
        <v>8689</v>
      </c>
      <c r="B14319" t="s">
        <v>6890</v>
      </c>
      <c r="C14319">
        <v>5026</v>
      </c>
      <c r="D14319" t="s">
        <v>8689</v>
      </c>
      <c r="E14319" t="s">
        <v>8695</v>
      </c>
      <c r="F14319" t="s">
        <v>8927</v>
      </c>
      <c r="G14319">
        <v>4499</v>
      </c>
      <c r="H14319" t="s">
        <v>810</v>
      </c>
    </row>
    <row r="14320" spans="1:8">
      <c r="A14320" t="s">
        <v>8689</v>
      </c>
      <c r="B14320" t="s">
        <v>6890</v>
      </c>
      <c r="C14320">
        <v>5026</v>
      </c>
      <c r="D14320" t="s">
        <v>8689</v>
      </c>
      <c r="E14320" t="s">
        <v>25</v>
      </c>
      <c r="F14320" t="s">
        <v>8762</v>
      </c>
      <c r="G14320">
        <v>4499</v>
      </c>
      <c r="H14320" t="s">
        <v>810</v>
      </c>
    </row>
    <row r="14321" spans="1:8">
      <c r="A14321" t="s">
        <v>8689</v>
      </c>
      <c r="B14321" t="s">
        <v>6890</v>
      </c>
      <c r="C14321">
        <v>5026</v>
      </c>
      <c r="D14321" t="s">
        <v>8689</v>
      </c>
      <c r="E14321" t="s">
        <v>8097</v>
      </c>
      <c r="F14321" t="s">
        <v>8697</v>
      </c>
      <c r="G14321">
        <v>4499</v>
      </c>
      <c r="H14321" t="s">
        <v>810</v>
      </c>
    </row>
    <row r="14322" spans="1:8">
      <c r="A14322" t="s">
        <v>8689</v>
      </c>
      <c r="B14322" t="s">
        <v>6890</v>
      </c>
      <c r="C14322">
        <v>5026</v>
      </c>
      <c r="D14322" t="s">
        <v>8689</v>
      </c>
      <c r="E14322" t="s">
        <v>35</v>
      </c>
      <c r="F14322" t="s">
        <v>8928</v>
      </c>
      <c r="G14322">
        <v>4499</v>
      </c>
      <c r="H14322" t="s">
        <v>810</v>
      </c>
    </row>
    <row r="14323" spans="1:8">
      <c r="A14323" t="s">
        <v>8689</v>
      </c>
      <c r="B14323" t="s">
        <v>6890</v>
      </c>
      <c r="C14323">
        <v>5026</v>
      </c>
      <c r="D14323" t="s">
        <v>8689</v>
      </c>
      <c r="E14323" t="s">
        <v>1917</v>
      </c>
      <c r="F14323" t="s">
        <v>3882</v>
      </c>
      <c r="G14323">
        <v>4499</v>
      </c>
      <c r="H14323" t="s">
        <v>810</v>
      </c>
    </row>
    <row r="14324" spans="1:8">
      <c r="A14324" t="s">
        <v>8689</v>
      </c>
      <c r="B14324" t="s">
        <v>6890</v>
      </c>
      <c r="C14324">
        <v>5026</v>
      </c>
      <c r="D14324" t="s">
        <v>8689</v>
      </c>
      <c r="E14324" t="s">
        <v>996</v>
      </c>
      <c r="F14324" t="s">
        <v>8928</v>
      </c>
      <c r="G14324">
        <v>4499</v>
      </c>
      <c r="H14324" t="s">
        <v>810</v>
      </c>
    </row>
    <row r="14325" spans="1:8">
      <c r="A14325" t="s">
        <v>8689</v>
      </c>
      <c r="B14325" t="s">
        <v>6890</v>
      </c>
      <c r="C14325">
        <v>5027</v>
      </c>
      <c r="D14325" t="s">
        <v>8929</v>
      </c>
      <c r="E14325" t="s">
        <v>8075</v>
      </c>
      <c r="F14325" t="s">
        <v>8082</v>
      </c>
      <c r="G14325">
        <v>1950</v>
      </c>
      <c r="H14325" t="s">
        <v>17</v>
      </c>
    </row>
    <row r="14326" spans="1:8">
      <c r="A14326" t="s">
        <v>8689</v>
      </c>
      <c r="B14326" t="s">
        <v>6890</v>
      </c>
      <c r="C14326">
        <v>5028</v>
      </c>
      <c r="D14326" t="s">
        <v>8930</v>
      </c>
      <c r="E14326" t="s">
        <v>25</v>
      </c>
      <c r="F14326" t="s">
        <v>8310</v>
      </c>
      <c r="G14326">
        <v>2641</v>
      </c>
      <c r="H14326" t="s">
        <v>13</v>
      </c>
    </row>
    <row r="14327" spans="1:8">
      <c r="A14327" t="s">
        <v>8689</v>
      </c>
      <c r="B14327" t="s">
        <v>6890</v>
      </c>
      <c r="C14327">
        <v>5028</v>
      </c>
      <c r="D14327" t="s">
        <v>8930</v>
      </c>
      <c r="E14327" t="s">
        <v>8075</v>
      </c>
      <c r="F14327" t="s">
        <v>7839</v>
      </c>
      <c r="G14327">
        <v>2641</v>
      </c>
      <c r="H14327" t="s">
        <v>13</v>
      </c>
    </row>
    <row r="14328" spans="1:8">
      <c r="A14328" t="s">
        <v>8689</v>
      </c>
      <c r="B14328" t="s">
        <v>6890</v>
      </c>
      <c r="C14328">
        <v>5028</v>
      </c>
      <c r="D14328" t="s">
        <v>8930</v>
      </c>
      <c r="E14328" t="s">
        <v>1917</v>
      </c>
      <c r="F14328" t="s">
        <v>3906</v>
      </c>
      <c r="G14328">
        <v>2641</v>
      </c>
      <c r="H14328" t="s">
        <v>13</v>
      </c>
    </row>
    <row r="14329" spans="1:8">
      <c r="A14329" t="s">
        <v>8689</v>
      </c>
      <c r="B14329" t="s">
        <v>6890</v>
      </c>
      <c r="C14329">
        <v>5028</v>
      </c>
      <c r="D14329" t="s">
        <v>8930</v>
      </c>
      <c r="E14329" t="s">
        <v>35</v>
      </c>
      <c r="F14329" t="s">
        <v>7839</v>
      </c>
      <c r="G14329">
        <v>2641</v>
      </c>
      <c r="H14329" t="s">
        <v>13</v>
      </c>
    </row>
    <row r="14330" spans="1:8">
      <c r="A14330" t="s">
        <v>8689</v>
      </c>
      <c r="B14330" t="s">
        <v>6890</v>
      </c>
      <c r="C14330">
        <v>5029</v>
      </c>
      <c r="D14330" t="s">
        <v>8931</v>
      </c>
      <c r="E14330" t="s">
        <v>8097</v>
      </c>
      <c r="F14330" t="s">
        <v>8932</v>
      </c>
      <c r="G14330">
        <v>4099</v>
      </c>
      <c r="H14330" t="s">
        <v>13</v>
      </c>
    </row>
    <row r="14331" spans="1:8">
      <c r="A14331" t="s">
        <v>8689</v>
      </c>
      <c r="B14331" t="s">
        <v>6890</v>
      </c>
      <c r="C14331">
        <v>5029</v>
      </c>
      <c r="D14331" t="s">
        <v>8931</v>
      </c>
      <c r="E14331" t="s">
        <v>1917</v>
      </c>
      <c r="F14331" t="s">
        <v>3882</v>
      </c>
      <c r="G14331">
        <v>4099</v>
      </c>
      <c r="H14331" t="s">
        <v>13</v>
      </c>
    </row>
    <row r="14332" spans="1:8">
      <c r="A14332" t="s">
        <v>8689</v>
      </c>
      <c r="B14332" t="s">
        <v>6890</v>
      </c>
      <c r="C14332">
        <v>5030</v>
      </c>
      <c r="D14332" t="s">
        <v>8933</v>
      </c>
      <c r="E14332" t="s">
        <v>25</v>
      </c>
      <c r="F14332" t="s">
        <v>8897</v>
      </c>
      <c r="G14332">
        <v>1080</v>
      </c>
      <c r="H14332" t="s">
        <v>13</v>
      </c>
    </row>
    <row r="14333" spans="1:8">
      <c r="A14333" t="s">
        <v>8689</v>
      </c>
      <c r="B14333" t="s">
        <v>6890</v>
      </c>
      <c r="C14333">
        <v>5030</v>
      </c>
      <c r="D14333" t="s">
        <v>8933</v>
      </c>
      <c r="E14333" t="s">
        <v>8075</v>
      </c>
      <c r="F14333" t="s">
        <v>8082</v>
      </c>
      <c r="G14333">
        <v>1080</v>
      </c>
      <c r="H14333" t="s">
        <v>13</v>
      </c>
    </row>
    <row r="14334" spans="1:8">
      <c r="A14334" t="s">
        <v>8689</v>
      </c>
      <c r="B14334" t="s">
        <v>6890</v>
      </c>
      <c r="C14334">
        <v>5031</v>
      </c>
      <c r="D14334" t="s">
        <v>8934</v>
      </c>
      <c r="E14334" t="s">
        <v>8707</v>
      </c>
      <c r="F14334" t="s">
        <v>7518</v>
      </c>
      <c r="G14334">
        <v>2650</v>
      </c>
      <c r="H14334" t="s">
        <v>13</v>
      </c>
    </row>
    <row r="14335" spans="1:8">
      <c r="A14335" t="s">
        <v>8689</v>
      </c>
      <c r="B14335" t="s">
        <v>6890</v>
      </c>
      <c r="C14335">
        <v>5031</v>
      </c>
      <c r="D14335" t="s">
        <v>8934</v>
      </c>
      <c r="E14335" t="s">
        <v>8097</v>
      </c>
      <c r="F14335" t="s">
        <v>8738</v>
      </c>
      <c r="G14335">
        <v>2650</v>
      </c>
      <c r="H14335" t="s">
        <v>13</v>
      </c>
    </row>
    <row r="14336" spans="1:8">
      <c r="A14336" t="s">
        <v>8689</v>
      </c>
      <c r="B14336" t="s">
        <v>6890</v>
      </c>
      <c r="C14336">
        <v>5031</v>
      </c>
      <c r="D14336" t="s">
        <v>8934</v>
      </c>
      <c r="E14336" t="s">
        <v>8075</v>
      </c>
      <c r="F14336" t="s">
        <v>8740</v>
      </c>
      <c r="G14336">
        <v>2650</v>
      </c>
      <c r="H14336" t="s">
        <v>13</v>
      </c>
    </row>
    <row r="14337" spans="1:8">
      <c r="A14337" t="s">
        <v>8689</v>
      </c>
      <c r="B14337" t="s">
        <v>6890</v>
      </c>
      <c r="C14337">
        <v>5031</v>
      </c>
      <c r="D14337" t="s">
        <v>8934</v>
      </c>
      <c r="E14337" t="s">
        <v>1917</v>
      </c>
      <c r="F14337" t="s">
        <v>8935</v>
      </c>
      <c r="G14337">
        <v>2650</v>
      </c>
      <c r="H14337" t="s">
        <v>13</v>
      </c>
    </row>
    <row r="14338" spans="1:8">
      <c r="A14338" t="s">
        <v>8689</v>
      </c>
      <c r="B14338" t="s">
        <v>6890</v>
      </c>
      <c r="C14338">
        <v>5031</v>
      </c>
      <c r="D14338" t="s">
        <v>8934</v>
      </c>
      <c r="E14338" t="s">
        <v>8695</v>
      </c>
      <c r="F14338" t="s">
        <v>8936</v>
      </c>
      <c r="G14338">
        <v>2650</v>
      </c>
      <c r="H14338" t="s">
        <v>13</v>
      </c>
    </row>
    <row r="14339" spans="1:8">
      <c r="A14339" t="s">
        <v>8689</v>
      </c>
      <c r="B14339" t="s">
        <v>6890</v>
      </c>
      <c r="C14339">
        <v>5031</v>
      </c>
      <c r="D14339" t="s">
        <v>8934</v>
      </c>
      <c r="E14339" t="s">
        <v>35</v>
      </c>
      <c r="F14339" t="s">
        <v>8784</v>
      </c>
      <c r="G14339">
        <v>2650</v>
      </c>
      <c r="H14339" t="s">
        <v>13</v>
      </c>
    </row>
    <row r="14340" spans="1:8">
      <c r="A14340" t="s">
        <v>8689</v>
      </c>
      <c r="B14340" t="s">
        <v>6890</v>
      </c>
      <c r="C14340">
        <v>5032</v>
      </c>
      <c r="D14340" t="s">
        <v>8859</v>
      </c>
      <c r="E14340" t="s">
        <v>8075</v>
      </c>
      <c r="F14340" t="s">
        <v>8784</v>
      </c>
      <c r="G14340">
        <v>1400</v>
      </c>
      <c r="H14340" t="s">
        <v>13</v>
      </c>
    </row>
    <row r="14341" spans="1:8">
      <c r="A14341" t="s">
        <v>8689</v>
      </c>
      <c r="B14341" t="s">
        <v>6890</v>
      </c>
      <c r="C14341">
        <v>5033</v>
      </c>
      <c r="D14341" t="s">
        <v>8937</v>
      </c>
      <c r="E14341" t="s">
        <v>8075</v>
      </c>
      <c r="F14341" t="s">
        <v>2502</v>
      </c>
      <c r="G14341">
        <v>4200</v>
      </c>
      <c r="H14341" t="s">
        <v>13</v>
      </c>
    </row>
    <row r="14342" spans="1:8">
      <c r="A14342" t="s">
        <v>8689</v>
      </c>
      <c r="B14342" t="s">
        <v>6890</v>
      </c>
      <c r="C14342">
        <v>5034</v>
      </c>
      <c r="D14342" t="s">
        <v>8689</v>
      </c>
      <c r="E14342" t="s">
        <v>25</v>
      </c>
      <c r="F14342" t="s">
        <v>8938</v>
      </c>
      <c r="G14342">
        <v>750</v>
      </c>
      <c r="H14342" t="s">
        <v>13</v>
      </c>
    </row>
    <row r="14343" spans="1:8">
      <c r="A14343" t="s">
        <v>8689</v>
      </c>
      <c r="B14343" t="s">
        <v>6890</v>
      </c>
      <c r="C14343">
        <v>5034</v>
      </c>
      <c r="D14343" t="s">
        <v>8689</v>
      </c>
      <c r="E14343" t="s">
        <v>8075</v>
      </c>
      <c r="F14343" t="s">
        <v>8740</v>
      </c>
      <c r="G14343">
        <v>750</v>
      </c>
      <c r="H14343" t="s">
        <v>13</v>
      </c>
    </row>
    <row r="14344" spans="1:8">
      <c r="A14344" t="s">
        <v>8689</v>
      </c>
      <c r="B14344" t="s">
        <v>6890</v>
      </c>
      <c r="C14344">
        <v>5035</v>
      </c>
      <c r="D14344" t="s">
        <v>8939</v>
      </c>
      <c r="E14344" t="s">
        <v>25</v>
      </c>
      <c r="F14344" t="s">
        <v>8940</v>
      </c>
      <c r="G14344">
        <v>5979</v>
      </c>
      <c r="H14344" t="s">
        <v>17</v>
      </c>
    </row>
    <row r="14345" spans="1:8">
      <c r="A14345" t="s">
        <v>8689</v>
      </c>
      <c r="B14345" t="s">
        <v>6890</v>
      </c>
      <c r="C14345">
        <v>5035</v>
      </c>
      <c r="D14345" t="s">
        <v>8939</v>
      </c>
      <c r="E14345" t="s">
        <v>996</v>
      </c>
      <c r="F14345" t="s">
        <v>8941</v>
      </c>
      <c r="G14345">
        <v>5979</v>
      </c>
      <c r="H14345" t="s">
        <v>17</v>
      </c>
    </row>
    <row r="14346" spans="1:8">
      <c r="A14346" t="s">
        <v>8689</v>
      </c>
      <c r="B14346" t="s">
        <v>6890</v>
      </c>
      <c r="C14346">
        <v>5036</v>
      </c>
      <c r="D14346" t="s">
        <v>8939</v>
      </c>
      <c r="E14346" t="s">
        <v>481</v>
      </c>
      <c r="F14346" t="s">
        <v>8942</v>
      </c>
      <c r="G14346">
        <v>5979</v>
      </c>
      <c r="H14346" t="s">
        <v>17</v>
      </c>
    </row>
    <row r="14347" spans="1:8">
      <c r="A14347" t="s">
        <v>8689</v>
      </c>
      <c r="B14347" t="s">
        <v>6890</v>
      </c>
      <c r="C14347">
        <v>5037</v>
      </c>
      <c r="D14347" t="s">
        <v>8939</v>
      </c>
      <c r="E14347" t="s">
        <v>481</v>
      </c>
      <c r="F14347" t="s">
        <v>8943</v>
      </c>
      <c r="G14347">
        <v>5979</v>
      </c>
      <c r="H14347" t="s">
        <v>17</v>
      </c>
    </row>
    <row r="14348" spans="1:8">
      <c r="A14348" t="s">
        <v>8689</v>
      </c>
      <c r="B14348" t="s">
        <v>6890</v>
      </c>
      <c r="C14348">
        <v>5037</v>
      </c>
      <c r="D14348" t="s">
        <v>8939</v>
      </c>
      <c r="E14348" t="s">
        <v>8075</v>
      </c>
      <c r="F14348" t="s">
        <v>8082</v>
      </c>
      <c r="G14348">
        <v>5979</v>
      </c>
      <c r="H14348" t="s">
        <v>17</v>
      </c>
    </row>
    <row r="14349" spans="1:8">
      <c r="A14349" t="s">
        <v>8689</v>
      </c>
      <c r="B14349" t="s">
        <v>6890</v>
      </c>
      <c r="C14349">
        <v>5037</v>
      </c>
      <c r="D14349" t="s">
        <v>8939</v>
      </c>
      <c r="E14349" t="s">
        <v>1917</v>
      </c>
      <c r="F14349" t="s">
        <v>1986</v>
      </c>
      <c r="G14349">
        <v>5979</v>
      </c>
      <c r="H14349" t="s">
        <v>17</v>
      </c>
    </row>
    <row r="14350" spans="1:8">
      <c r="A14350" t="s">
        <v>8689</v>
      </c>
      <c r="B14350" t="s">
        <v>6890</v>
      </c>
      <c r="C14350">
        <v>5038</v>
      </c>
      <c r="D14350" t="s">
        <v>8944</v>
      </c>
      <c r="E14350" t="s">
        <v>25</v>
      </c>
      <c r="F14350" t="s">
        <v>8027</v>
      </c>
      <c r="G14350">
        <v>2600</v>
      </c>
      <c r="H14350" t="s">
        <v>13</v>
      </c>
    </row>
    <row r="14351" spans="1:8">
      <c r="A14351" t="s">
        <v>8689</v>
      </c>
      <c r="B14351" t="s">
        <v>6890</v>
      </c>
      <c r="C14351">
        <v>5038</v>
      </c>
      <c r="D14351" t="s">
        <v>8944</v>
      </c>
      <c r="E14351" t="s">
        <v>35</v>
      </c>
      <c r="F14351" t="s">
        <v>8945</v>
      </c>
      <c r="G14351">
        <v>2600</v>
      </c>
      <c r="H14351" t="s">
        <v>13</v>
      </c>
    </row>
    <row r="14352" spans="1:8">
      <c r="A14352" t="s">
        <v>8689</v>
      </c>
      <c r="B14352" t="s">
        <v>6890</v>
      </c>
      <c r="C14352">
        <v>5038</v>
      </c>
      <c r="D14352" t="s">
        <v>8944</v>
      </c>
      <c r="E14352" t="s">
        <v>1917</v>
      </c>
      <c r="F14352" t="s">
        <v>3882</v>
      </c>
      <c r="G14352">
        <v>2600</v>
      </c>
      <c r="H14352" t="s">
        <v>13</v>
      </c>
    </row>
    <row r="14353" spans="1:8">
      <c r="A14353" t="s">
        <v>8689</v>
      </c>
      <c r="B14353" t="s">
        <v>6890</v>
      </c>
      <c r="C14353">
        <v>5039</v>
      </c>
      <c r="D14353" t="s">
        <v>8946</v>
      </c>
      <c r="E14353" t="s">
        <v>25</v>
      </c>
      <c r="F14353" t="s">
        <v>8947</v>
      </c>
      <c r="G14353">
        <v>2400</v>
      </c>
      <c r="H14353" t="s">
        <v>13</v>
      </c>
    </row>
    <row r="14354" spans="1:8">
      <c r="A14354" t="s">
        <v>8689</v>
      </c>
      <c r="B14354" t="s">
        <v>6890</v>
      </c>
      <c r="C14354">
        <v>5040</v>
      </c>
      <c r="D14354" t="s">
        <v>8917</v>
      </c>
      <c r="E14354" t="s">
        <v>25</v>
      </c>
      <c r="F14354" t="s">
        <v>7857</v>
      </c>
      <c r="G14354">
        <v>4780</v>
      </c>
      <c r="H14354" t="s">
        <v>13</v>
      </c>
    </row>
    <row r="14355" spans="1:8">
      <c r="A14355" t="s">
        <v>8689</v>
      </c>
      <c r="B14355" t="s">
        <v>6890</v>
      </c>
      <c r="C14355">
        <v>5040</v>
      </c>
      <c r="D14355" t="s">
        <v>8917</v>
      </c>
      <c r="E14355" t="s">
        <v>1917</v>
      </c>
      <c r="F14355" t="s">
        <v>8918</v>
      </c>
      <c r="G14355">
        <v>4780</v>
      </c>
      <c r="H14355" t="s">
        <v>13</v>
      </c>
    </row>
    <row r="14356" spans="1:8">
      <c r="A14356" t="s">
        <v>8689</v>
      </c>
      <c r="B14356" t="s">
        <v>6890</v>
      </c>
      <c r="C14356">
        <v>5040</v>
      </c>
      <c r="D14356" t="s">
        <v>8917</v>
      </c>
      <c r="E14356" t="s">
        <v>8097</v>
      </c>
      <c r="F14356" t="s">
        <v>8697</v>
      </c>
      <c r="G14356">
        <v>4780</v>
      </c>
      <c r="H14356" t="s">
        <v>13</v>
      </c>
    </row>
    <row r="14357" spans="1:8">
      <c r="A14357" t="s">
        <v>8689</v>
      </c>
      <c r="B14357" t="s">
        <v>6890</v>
      </c>
      <c r="C14357">
        <v>5041</v>
      </c>
      <c r="D14357" t="s">
        <v>8917</v>
      </c>
      <c r="E14357" t="s">
        <v>25</v>
      </c>
      <c r="F14357" t="s">
        <v>7857</v>
      </c>
      <c r="G14357">
        <v>4780</v>
      </c>
      <c r="H14357" t="s">
        <v>13</v>
      </c>
    </row>
    <row r="14358" spans="1:8">
      <c r="A14358" t="s">
        <v>8689</v>
      </c>
      <c r="B14358" t="s">
        <v>6890</v>
      </c>
      <c r="C14358">
        <v>5041</v>
      </c>
      <c r="D14358" t="s">
        <v>8917</v>
      </c>
      <c r="E14358" t="s">
        <v>8097</v>
      </c>
      <c r="F14358" t="s">
        <v>8697</v>
      </c>
      <c r="G14358">
        <v>4780</v>
      </c>
      <c r="H14358" t="s">
        <v>13</v>
      </c>
    </row>
    <row r="14359" spans="1:8">
      <c r="A14359" t="s">
        <v>8689</v>
      </c>
      <c r="B14359" t="s">
        <v>6890</v>
      </c>
      <c r="C14359">
        <v>5041</v>
      </c>
      <c r="D14359" t="s">
        <v>8917</v>
      </c>
      <c r="E14359" t="s">
        <v>1917</v>
      </c>
      <c r="F14359" t="s">
        <v>8918</v>
      </c>
      <c r="G14359">
        <v>4780</v>
      </c>
      <c r="H14359" t="s">
        <v>13</v>
      </c>
    </row>
    <row r="14360" spans="1:8">
      <c r="A14360" t="s">
        <v>8689</v>
      </c>
      <c r="B14360" t="s">
        <v>6890</v>
      </c>
      <c r="C14360">
        <v>5042</v>
      </c>
      <c r="D14360" t="s">
        <v>8948</v>
      </c>
      <c r="E14360" t="s">
        <v>25</v>
      </c>
      <c r="F14360" t="s">
        <v>8057</v>
      </c>
      <c r="G14360">
        <v>5299</v>
      </c>
      <c r="H14360" t="s">
        <v>17</v>
      </c>
    </row>
    <row r="14361" spans="1:8">
      <c r="A14361" t="s">
        <v>8689</v>
      </c>
      <c r="B14361" t="s">
        <v>6890</v>
      </c>
      <c r="C14361">
        <v>5042</v>
      </c>
      <c r="D14361" t="s">
        <v>8948</v>
      </c>
      <c r="E14361" t="s">
        <v>8097</v>
      </c>
      <c r="F14361" t="s">
        <v>8073</v>
      </c>
      <c r="G14361">
        <v>5299</v>
      </c>
      <c r="H14361" t="s">
        <v>17</v>
      </c>
    </row>
    <row r="14362" spans="1:8">
      <c r="A14362" t="s">
        <v>8689</v>
      </c>
      <c r="B14362" t="s">
        <v>6890</v>
      </c>
      <c r="C14362">
        <v>5042</v>
      </c>
      <c r="D14362" t="s">
        <v>8948</v>
      </c>
      <c r="E14362" t="s">
        <v>8075</v>
      </c>
      <c r="F14362" t="s">
        <v>8076</v>
      </c>
      <c r="G14362">
        <v>5299</v>
      </c>
      <c r="H14362" t="s">
        <v>17</v>
      </c>
    </row>
    <row r="14363" spans="1:8">
      <c r="A14363" t="s">
        <v>8689</v>
      </c>
      <c r="B14363" t="s">
        <v>6890</v>
      </c>
      <c r="C14363">
        <v>5042</v>
      </c>
      <c r="D14363" t="s">
        <v>8948</v>
      </c>
      <c r="E14363" t="s">
        <v>1917</v>
      </c>
      <c r="F14363" t="s">
        <v>3882</v>
      </c>
      <c r="G14363">
        <v>5299</v>
      </c>
      <c r="H14363" t="s">
        <v>17</v>
      </c>
    </row>
    <row r="14364" spans="1:8">
      <c r="A14364" t="s">
        <v>8689</v>
      </c>
      <c r="B14364" t="s">
        <v>6890</v>
      </c>
      <c r="C14364">
        <v>5043</v>
      </c>
      <c r="D14364" t="s">
        <v>8949</v>
      </c>
      <c r="E14364" t="s">
        <v>481</v>
      </c>
      <c r="F14364" t="s">
        <v>8950</v>
      </c>
      <c r="G14364">
        <v>1000</v>
      </c>
      <c r="H14364" t="s">
        <v>13</v>
      </c>
    </row>
    <row r="14365" spans="1:8">
      <c r="A14365" t="s">
        <v>8689</v>
      </c>
      <c r="B14365" t="s">
        <v>6890</v>
      </c>
      <c r="C14365">
        <v>5043</v>
      </c>
      <c r="D14365" t="s">
        <v>8949</v>
      </c>
      <c r="E14365" t="s">
        <v>25</v>
      </c>
      <c r="F14365" t="s">
        <v>8951</v>
      </c>
      <c r="G14365">
        <v>1000</v>
      </c>
      <c r="H14365" t="s">
        <v>13</v>
      </c>
    </row>
    <row r="14366" spans="1:8">
      <c r="A14366" t="s">
        <v>8689</v>
      </c>
      <c r="B14366" t="s">
        <v>6890</v>
      </c>
      <c r="C14366">
        <v>5043</v>
      </c>
      <c r="D14366" t="s">
        <v>8949</v>
      </c>
      <c r="E14366" t="s">
        <v>35</v>
      </c>
      <c r="F14366" t="s">
        <v>8952</v>
      </c>
      <c r="G14366">
        <v>1000</v>
      </c>
      <c r="H14366" t="s">
        <v>13</v>
      </c>
    </row>
    <row r="14367" spans="1:8">
      <c r="A14367" t="s">
        <v>8689</v>
      </c>
      <c r="B14367" t="s">
        <v>6890</v>
      </c>
      <c r="C14367">
        <v>5043</v>
      </c>
      <c r="D14367" t="s">
        <v>8949</v>
      </c>
      <c r="E14367" t="s">
        <v>1917</v>
      </c>
      <c r="F14367" t="s">
        <v>8953</v>
      </c>
      <c r="G14367">
        <v>1000</v>
      </c>
      <c r="H14367" t="s">
        <v>13</v>
      </c>
    </row>
    <row r="14368" spans="1:8">
      <c r="A14368" t="s">
        <v>8689</v>
      </c>
      <c r="B14368" t="s">
        <v>6890</v>
      </c>
      <c r="C14368">
        <v>5043</v>
      </c>
      <c r="D14368" t="s">
        <v>8949</v>
      </c>
      <c r="E14368" t="s">
        <v>996</v>
      </c>
      <c r="F14368" t="s">
        <v>8954</v>
      </c>
      <c r="G14368">
        <v>1000</v>
      </c>
      <c r="H14368" t="s">
        <v>13</v>
      </c>
    </row>
    <row r="14369" spans="1:8">
      <c r="A14369" t="s">
        <v>8689</v>
      </c>
      <c r="B14369" t="s">
        <v>6890</v>
      </c>
      <c r="C14369">
        <v>5044</v>
      </c>
      <c r="D14369" t="s">
        <v>8917</v>
      </c>
      <c r="E14369" t="s">
        <v>25</v>
      </c>
      <c r="F14369" t="s">
        <v>7857</v>
      </c>
      <c r="G14369">
        <v>4780</v>
      </c>
      <c r="H14369" t="s">
        <v>13</v>
      </c>
    </row>
    <row r="14370" spans="1:8">
      <c r="A14370" t="s">
        <v>8689</v>
      </c>
      <c r="B14370" t="s">
        <v>6890</v>
      </c>
      <c r="C14370">
        <v>5044</v>
      </c>
      <c r="D14370" t="s">
        <v>8917</v>
      </c>
      <c r="E14370" t="s">
        <v>8097</v>
      </c>
      <c r="F14370" t="s">
        <v>8697</v>
      </c>
      <c r="G14370">
        <v>4780</v>
      </c>
      <c r="H14370" t="s">
        <v>13</v>
      </c>
    </row>
    <row r="14371" spans="1:8">
      <c r="A14371" t="s">
        <v>8689</v>
      </c>
      <c r="B14371" t="s">
        <v>6890</v>
      </c>
      <c r="C14371">
        <v>5044</v>
      </c>
      <c r="D14371" t="s">
        <v>8917</v>
      </c>
      <c r="E14371" t="s">
        <v>1917</v>
      </c>
      <c r="F14371" t="s">
        <v>8918</v>
      </c>
      <c r="G14371">
        <v>4780</v>
      </c>
      <c r="H14371" t="s">
        <v>13</v>
      </c>
    </row>
    <row r="14372" spans="1:8">
      <c r="A14372" t="s">
        <v>8689</v>
      </c>
      <c r="B14372" t="s">
        <v>6890</v>
      </c>
      <c r="C14372">
        <v>5045</v>
      </c>
      <c r="D14372" t="s">
        <v>8917</v>
      </c>
      <c r="E14372" t="s">
        <v>25</v>
      </c>
      <c r="F14372" t="s">
        <v>7857</v>
      </c>
      <c r="G14372">
        <v>4780</v>
      </c>
      <c r="H14372" t="s">
        <v>13</v>
      </c>
    </row>
    <row r="14373" spans="1:8">
      <c r="A14373" t="s">
        <v>8689</v>
      </c>
      <c r="B14373" t="s">
        <v>6890</v>
      </c>
      <c r="C14373">
        <v>5045</v>
      </c>
      <c r="D14373" t="s">
        <v>8917</v>
      </c>
      <c r="E14373" t="s">
        <v>8097</v>
      </c>
      <c r="F14373" t="s">
        <v>8697</v>
      </c>
      <c r="G14373">
        <v>4780</v>
      </c>
      <c r="H14373" t="s">
        <v>13</v>
      </c>
    </row>
    <row r="14374" spans="1:8">
      <c r="A14374" t="s">
        <v>8689</v>
      </c>
      <c r="B14374" t="s">
        <v>6890</v>
      </c>
      <c r="C14374">
        <v>5045</v>
      </c>
      <c r="D14374" t="s">
        <v>8917</v>
      </c>
      <c r="E14374" t="s">
        <v>1917</v>
      </c>
      <c r="F14374" t="s">
        <v>8918</v>
      </c>
      <c r="G14374">
        <v>4780</v>
      </c>
      <c r="H14374" t="s">
        <v>13</v>
      </c>
    </row>
    <row r="14375" spans="1:8">
      <c r="A14375" t="s">
        <v>8689</v>
      </c>
      <c r="B14375" t="s">
        <v>6890</v>
      </c>
      <c r="C14375">
        <v>5046</v>
      </c>
      <c r="D14375" t="s">
        <v>8955</v>
      </c>
      <c r="E14375" t="s">
        <v>481</v>
      </c>
      <c r="F14375" t="s">
        <v>8956</v>
      </c>
      <c r="G14375">
        <v>3795</v>
      </c>
      <c r="H14375" t="s">
        <v>13</v>
      </c>
    </row>
    <row r="14376" spans="1:8">
      <c r="A14376" t="s">
        <v>8689</v>
      </c>
      <c r="B14376" t="s">
        <v>6890</v>
      </c>
      <c r="C14376">
        <v>5047</v>
      </c>
      <c r="D14376" t="s">
        <v>8957</v>
      </c>
      <c r="E14376" t="s">
        <v>1917</v>
      </c>
      <c r="F14376" t="s">
        <v>8958</v>
      </c>
      <c r="G14376">
        <v>12000</v>
      </c>
      <c r="H14376" t="s">
        <v>13</v>
      </c>
    </row>
    <row r="14377" spans="1:8">
      <c r="A14377" t="s">
        <v>8689</v>
      </c>
      <c r="B14377" t="s">
        <v>6890</v>
      </c>
      <c r="C14377">
        <v>5047</v>
      </c>
      <c r="D14377" t="s">
        <v>8957</v>
      </c>
      <c r="E14377" t="s">
        <v>35</v>
      </c>
      <c r="F14377" t="s">
        <v>8878</v>
      </c>
      <c r="G14377">
        <v>12000</v>
      </c>
      <c r="H14377" t="s">
        <v>13</v>
      </c>
    </row>
    <row r="14378" spans="1:8">
      <c r="A14378" t="s">
        <v>8689</v>
      </c>
      <c r="B14378" t="s">
        <v>6890</v>
      </c>
      <c r="C14378">
        <v>5047</v>
      </c>
      <c r="D14378" t="s">
        <v>8957</v>
      </c>
      <c r="E14378" t="s">
        <v>25</v>
      </c>
      <c r="F14378" t="s">
        <v>8959</v>
      </c>
      <c r="G14378">
        <v>12000</v>
      </c>
      <c r="H14378" t="s">
        <v>13</v>
      </c>
    </row>
    <row r="14379" spans="1:8">
      <c r="A14379" t="s">
        <v>8689</v>
      </c>
      <c r="B14379" t="s">
        <v>6890</v>
      </c>
      <c r="C14379">
        <v>5048</v>
      </c>
      <c r="D14379" t="s">
        <v>8960</v>
      </c>
      <c r="E14379" t="s">
        <v>25</v>
      </c>
      <c r="F14379" t="s">
        <v>8822</v>
      </c>
      <c r="G14379">
        <v>8000</v>
      </c>
      <c r="H14379" t="s">
        <v>13</v>
      </c>
    </row>
    <row r="14380" spans="1:8">
      <c r="A14380" t="s">
        <v>8689</v>
      </c>
      <c r="B14380" t="s">
        <v>6890</v>
      </c>
      <c r="C14380">
        <v>5048</v>
      </c>
      <c r="D14380" t="s">
        <v>8960</v>
      </c>
      <c r="E14380" t="s">
        <v>8097</v>
      </c>
      <c r="F14380" t="s">
        <v>8099</v>
      </c>
      <c r="G14380">
        <v>8000</v>
      </c>
      <c r="H14380" t="s">
        <v>13</v>
      </c>
    </row>
    <row r="14381" spans="1:8">
      <c r="A14381" t="s">
        <v>8689</v>
      </c>
      <c r="B14381" t="s">
        <v>6890</v>
      </c>
      <c r="C14381">
        <v>5048</v>
      </c>
      <c r="D14381" t="s">
        <v>8960</v>
      </c>
      <c r="E14381" t="s">
        <v>8075</v>
      </c>
      <c r="F14381" t="s">
        <v>8082</v>
      </c>
      <c r="G14381">
        <v>8000</v>
      </c>
      <c r="H14381" t="s">
        <v>13</v>
      </c>
    </row>
    <row r="14382" spans="1:8">
      <c r="A14382" t="s">
        <v>8689</v>
      </c>
      <c r="B14382" t="s">
        <v>6890</v>
      </c>
      <c r="C14382">
        <v>5049</v>
      </c>
      <c r="D14382" t="s">
        <v>8961</v>
      </c>
      <c r="E14382" t="s">
        <v>1917</v>
      </c>
      <c r="F14382" t="s">
        <v>3882</v>
      </c>
      <c r="G14382">
        <v>6000</v>
      </c>
      <c r="H14382" t="s">
        <v>13</v>
      </c>
    </row>
    <row r="14383" spans="1:8">
      <c r="A14383" t="s">
        <v>8689</v>
      </c>
      <c r="B14383" t="s">
        <v>6890</v>
      </c>
      <c r="C14383">
        <v>5049</v>
      </c>
      <c r="D14383" t="s">
        <v>8961</v>
      </c>
      <c r="E14383" t="s">
        <v>25</v>
      </c>
      <c r="F14383" t="s">
        <v>8947</v>
      </c>
      <c r="G14383">
        <v>6000</v>
      </c>
      <c r="H14383" t="s">
        <v>13</v>
      </c>
    </row>
    <row r="14384" spans="1:8">
      <c r="A14384" t="s">
        <v>8689</v>
      </c>
      <c r="B14384" t="s">
        <v>6890</v>
      </c>
      <c r="C14384">
        <v>5049</v>
      </c>
      <c r="D14384" t="s">
        <v>8961</v>
      </c>
      <c r="E14384" t="s">
        <v>35</v>
      </c>
      <c r="F14384" t="s">
        <v>8962</v>
      </c>
      <c r="G14384">
        <v>6000</v>
      </c>
      <c r="H14384" t="s">
        <v>13</v>
      </c>
    </row>
    <row r="14385" spans="1:8">
      <c r="A14385" t="s">
        <v>8689</v>
      </c>
      <c r="B14385" t="s">
        <v>6890</v>
      </c>
      <c r="C14385">
        <v>5050</v>
      </c>
      <c r="D14385" t="s">
        <v>8963</v>
      </c>
      <c r="E14385" t="s">
        <v>35</v>
      </c>
      <c r="F14385" t="s">
        <v>8916</v>
      </c>
      <c r="G14385">
        <v>3950</v>
      </c>
      <c r="H14385" t="s">
        <v>13</v>
      </c>
    </row>
    <row r="14386" spans="1:8">
      <c r="A14386" t="s">
        <v>8689</v>
      </c>
      <c r="B14386" t="s">
        <v>6890</v>
      </c>
      <c r="C14386">
        <v>5050</v>
      </c>
      <c r="D14386" t="s">
        <v>8963</v>
      </c>
      <c r="E14386" t="s">
        <v>481</v>
      </c>
      <c r="F14386" t="s">
        <v>8964</v>
      </c>
      <c r="G14386">
        <v>3950</v>
      </c>
      <c r="H14386" t="s">
        <v>13</v>
      </c>
    </row>
    <row r="14387" spans="1:8">
      <c r="A14387" t="s">
        <v>8689</v>
      </c>
      <c r="B14387" t="s">
        <v>6890</v>
      </c>
      <c r="C14387">
        <v>5050</v>
      </c>
      <c r="D14387" t="s">
        <v>8963</v>
      </c>
      <c r="E14387" t="s">
        <v>25</v>
      </c>
      <c r="F14387" t="s">
        <v>8762</v>
      </c>
      <c r="G14387">
        <v>3950</v>
      </c>
      <c r="H14387" t="s">
        <v>13</v>
      </c>
    </row>
    <row r="14388" spans="1:8">
      <c r="A14388" t="s">
        <v>8689</v>
      </c>
      <c r="B14388" t="s">
        <v>6890</v>
      </c>
      <c r="C14388">
        <v>5050</v>
      </c>
      <c r="D14388" t="s">
        <v>8963</v>
      </c>
      <c r="E14388" t="s">
        <v>8097</v>
      </c>
      <c r="F14388" t="s">
        <v>8799</v>
      </c>
      <c r="G14388">
        <v>3950</v>
      </c>
      <c r="H14388" t="s">
        <v>13</v>
      </c>
    </row>
    <row r="14389" spans="1:8">
      <c r="A14389" t="s">
        <v>8689</v>
      </c>
      <c r="B14389" t="s">
        <v>6890</v>
      </c>
      <c r="C14389">
        <v>5050</v>
      </c>
      <c r="D14389" t="s">
        <v>8963</v>
      </c>
      <c r="E14389" t="s">
        <v>1917</v>
      </c>
      <c r="F14389" t="s">
        <v>3882</v>
      </c>
      <c r="G14389">
        <v>3950</v>
      </c>
      <c r="H14389" t="s">
        <v>13</v>
      </c>
    </row>
    <row r="14390" spans="1:8">
      <c r="A14390" t="s">
        <v>8689</v>
      </c>
      <c r="B14390" t="s">
        <v>6890</v>
      </c>
      <c r="C14390">
        <v>5050</v>
      </c>
      <c r="D14390" t="s">
        <v>8963</v>
      </c>
      <c r="E14390" t="s">
        <v>996</v>
      </c>
      <c r="F14390" t="s">
        <v>8916</v>
      </c>
      <c r="G14390">
        <v>3950</v>
      </c>
      <c r="H14390" t="s">
        <v>13</v>
      </c>
    </row>
    <row r="14391" spans="1:8">
      <c r="A14391" t="s">
        <v>8689</v>
      </c>
      <c r="B14391" t="s">
        <v>6890</v>
      </c>
      <c r="C14391">
        <v>5051</v>
      </c>
      <c r="D14391" t="s">
        <v>8965</v>
      </c>
      <c r="E14391" t="s">
        <v>8097</v>
      </c>
      <c r="F14391" t="s">
        <v>8099</v>
      </c>
      <c r="G14391">
        <v>5990</v>
      </c>
      <c r="H14391" t="s">
        <v>5222</v>
      </c>
    </row>
    <row r="14392" spans="1:8">
      <c r="A14392" t="s">
        <v>8689</v>
      </c>
      <c r="B14392" t="s">
        <v>6890</v>
      </c>
      <c r="C14392">
        <v>5052</v>
      </c>
      <c r="D14392" t="s">
        <v>8966</v>
      </c>
      <c r="E14392" t="s">
        <v>8075</v>
      </c>
      <c r="F14392" t="s">
        <v>8967</v>
      </c>
      <c r="G14392">
        <v>1499</v>
      </c>
      <c r="H14392" t="s">
        <v>13</v>
      </c>
    </row>
    <row r="14393" spans="1:8">
      <c r="A14393" t="s">
        <v>8689</v>
      </c>
      <c r="B14393" t="s">
        <v>6890</v>
      </c>
      <c r="C14393">
        <v>5052</v>
      </c>
      <c r="D14393" t="s">
        <v>8966</v>
      </c>
      <c r="E14393" t="s">
        <v>1917</v>
      </c>
      <c r="F14393" t="s">
        <v>1951</v>
      </c>
      <c r="G14393">
        <v>1499</v>
      </c>
      <c r="H14393" t="s">
        <v>13</v>
      </c>
    </row>
    <row r="14394" spans="1:8">
      <c r="A14394" t="s">
        <v>8689</v>
      </c>
      <c r="B14394" t="s">
        <v>6890</v>
      </c>
      <c r="C14394">
        <v>5053</v>
      </c>
      <c r="D14394" t="s">
        <v>8965</v>
      </c>
      <c r="E14394" t="s">
        <v>25</v>
      </c>
      <c r="F14394" t="s">
        <v>7767</v>
      </c>
      <c r="G14394">
        <v>5990</v>
      </c>
      <c r="H14394" t="s">
        <v>5222</v>
      </c>
    </row>
    <row r="14395" spans="1:8">
      <c r="A14395" t="s">
        <v>8689</v>
      </c>
      <c r="B14395" t="s">
        <v>6890</v>
      </c>
      <c r="C14395">
        <v>5053</v>
      </c>
      <c r="D14395" t="s">
        <v>8965</v>
      </c>
      <c r="E14395" t="s">
        <v>8075</v>
      </c>
      <c r="F14395" t="s">
        <v>8968</v>
      </c>
      <c r="G14395">
        <v>5990</v>
      </c>
      <c r="H14395" t="s">
        <v>5222</v>
      </c>
    </row>
    <row r="14396" spans="1:8">
      <c r="A14396" t="s">
        <v>8689</v>
      </c>
      <c r="B14396" t="s">
        <v>6890</v>
      </c>
      <c r="C14396">
        <v>5053</v>
      </c>
      <c r="D14396" t="s">
        <v>8965</v>
      </c>
      <c r="E14396" t="s">
        <v>1917</v>
      </c>
      <c r="F14396" t="s">
        <v>5044</v>
      </c>
      <c r="G14396">
        <v>5990</v>
      </c>
      <c r="H14396" t="s">
        <v>5222</v>
      </c>
    </row>
    <row r="14397" spans="1:8">
      <c r="A14397" t="s">
        <v>8689</v>
      </c>
      <c r="B14397" t="s">
        <v>6890</v>
      </c>
      <c r="C14397">
        <v>5054</v>
      </c>
      <c r="D14397" t="s">
        <v>8969</v>
      </c>
      <c r="E14397" t="s">
        <v>25</v>
      </c>
      <c r="F14397" t="s">
        <v>8920</v>
      </c>
      <c r="G14397">
        <v>870</v>
      </c>
      <c r="H14397" t="s">
        <v>13</v>
      </c>
    </row>
    <row r="14398" spans="1:8">
      <c r="A14398" t="s">
        <v>8689</v>
      </c>
      <c r="B14398" t="s">
        <v>6890</v>
      </c>
      <c r="C14398">
        <v>5054</v>
      </c>
      <c r="D14398" t="s">
        <v>8969</v>
      </c>
      <c r="E14398" t="s">
        <v>8097</v>
      </c>
      <c r="F14398" t="s">
        <v>8098</v>
      </c>
      <c r="G14398">
        <v>870</v>
      </c>
      <c r="H14398" t="s">
        <v>13</v>
      </c>
    </row>
    <row r="14399" spans="1:8">
      <c r="A14399" t="s">
        <v>8689</v>
      </c>
      <c r="B14399" t="s">
        <v>6890</v>
      </c>
      <c r="C14399">
        <v>5054</v>
      </c>
      <c r="D14399" t="s">
        <v>8969</v>
      </c>
      <c r="E14399" t="s">
        <v>481</v>
      </c>
      <c r="F14399" t="s">
        <v>8970</v>
      </c>
      <c r="G14399">
        <v>870</v>
      </c>
      <c r="H14399" t="s">
        <v>13</v>
      </c>
    </row>
    <row r="14400" spans="1:8">
      <c r="A14400" t="s">
        <v>8689</v>
      </c>
      <c r="B14400" t="s">
        <v>6890</v>
      </c>
      <c r="C14400">
        <v>5054</v>
      </c>
      <c r="D14400" t="s">
        <v>8969</v>
      </c>
      <c r="E14400" t="s">
        <v>139</v>
      </c>
      <c r="F14400" t="s">
        <v>8922</v>
      </c>
      <c r="G14400">
        <v>870</v>
      </c>
      <c r="H14400" t="s">
        <v>13</v>
      </c>
    </row>
    <row r="14401" spans="1:8">
      <c r="A14401" t="s">
        <v>8689</v>
      </c>
      <c r="B14401" t="s">
        <v>6890</v>
      </c>
      <c r="C14401">
        <v>5054</v>
      </c>
      <c r="D14401" t="s">
        <v>8969</v>
      </c>
      <c r="E14401" t="s">
        <v>8075</v>
      </c>
      <c r="F14401" t="s">
        <v>8971</v>
      </c>
      <c r="G14401">
        <v>870</v>
      </c>
      <c r="H14401" t="s">
        <v>13</v>
      </c>
    </row>
    <row r="14402" spans="1:8">
      <c r="A14402" t="s">
        <v>8689</v>
      </c>
      <c r="B14402" t="s">
        <v>6890</v>
      </c>
      <c r="C14402">
        <v>5054</v>
      </c>
      <c r="D14402" t="s">
        <v>8969</v>
      </c>
      <c r="E14402" t="s">
        <v>1917</v>
      </c>
      <c r="F14402" t="s">
        <v>8972</v>
      </c>
      <c r="G14402">
        <v>870</v>
      </c>
      <c r="H14402" t="s">
        <v>13</v>
      </c>
    </row>
    <row r="14403" spans="1:8">
      <c r="A14403" t="s">
        <v>8689</v>
      </c>
      <c r="B14403" t="s">
        <v>6890</v>
      </c>
      <c r="C14403">
        <v>5055</v>
      </c>
      <c r="D14403" t="s">
        <v>8973</v>
      </c>
      <c r="E14403" t="s">
        <v>25</v>
      </c>
      <c r="F14403" t="s">
        <v>8925</v>
      </c>
      <c r="G14403">
        <v>1150</v>
      </c>
      <c r="H14403" t="s">
        <v>13</v>
      </c>
    </row>
    <row r="14404" spans="1:8">
      <c r="A14404" t="s">
        <v>8689</v>
      </c>
      <c r="B14404" t="s">
        <v>6890</v>
      </c>
      <c r="C14404">
        <v>5055</v>
      </c>
      <c r="D14404" t="s">
        <v>8973</v>
      </c>
      <c r="E14404" t="s">
        <v>8097</v>
      </c>
      <c r="F14404" t="s">
        <v>8738</v>
      </c>
      <c r="G14404">
        <v>1150</v>
      </c>
      <c r="H14404" t="s">
        <v>13</v>
      </c>
    </row>
    <row r="14405" spans="1:8">
      <c r="A14405" t="s">
        <v>8689</v>
      </c>
      <c r="B14405" t="s">
        <v>6890</v>
      </c>
      <c r="C14405">
        <v>5055</v>
      </c>
      <c r="D14405" t="s">
        <v>8973</v>
      </c>
      <c r="E14405" t="s">
        <v>481</v>
      </c>
      <c r="F14405" t="s">
        <v>8974</v>
      </c>
      <c r="G14405">
        <v>1150</v>
      </c>
      <c r="H14405" t="s">
        <v>13</v>
      </c>
    </row>
    <row r="14406" spans="1:8">
      <c r="A14406" t="s">
        <v>8689</v>
      </c>
      <c r="B14406" t="s">
        <v>6890</v>
      </c>
      <c r="C14406">
        <v>5055</v>
      </c>
      <c r="D14406" t="s">
        <v>8973</v>
      </c>
      <c r="E14406" t="s">
        <v>139</v>
      </c>
      <c r="F14406" t="s">
        <v>8927</v>
      </c>
      <c r="G14406">
        <v>1150</v>
      </c>
      <c r="H14406" t="s">
        <v>13</v>
      </c>
    </row>
    <row r="14407" spans="1:8">
      <c r="A14407" t="s">
        <v>8689</v>
      </c>
      <c r="B14407" t="s">
        <v>6890</v>
      </c>
      <c r="C14407">
        <v>5055</v>
      </c>
      <c r="D14407" t="s">
        <v>8973</v>
      </c>
      <c r="E14407" t="s">
        <v>8075</v>
      </c>
      <c r="F14407" t="s">
        <v>8082</v>
      </c>
      <c r="G14407">
        <v>1150</v>
      </c>
      <c r="H14407" t="s">
        <v>13</v>
      </c>
    </row>
    <row r="14408" spans="1:8">
      <c r="A14408" t="s">
        <v>8689</v>
      </c>
      <c r="B14408" t="s">
        <v>6890</v>
      </c>
      <c r="C14408">
        <v>5055</v>
      </c>
      <c r="D14408" t="s">
        <v>8973</v>
      </c>
      <c r="E14408" t="s">
        <v>1917</v>
      </c>
      <c r="F14408" t="s">
        <v>8972</v>
      </c>
      <c r="G14408">
        <v>1150</v>
      </c>
      <c r="H14408" t="s">
        <v>13</v>
      </c>
    </row>
    <row r="14409" spans="1:8">
      <c r="A14409" t="s">
        <v>8689</v>
      </c>
      <c r="B14409" t="s">
        <v>6890</v>
      </c>
      <c r="C14409">
        <v>5055</v>
      </c>
      <c r="D14409" t="s">
        <v>8973</v>
      </c>
      <c r="E14409" t="s">
        <v>35</v>
      </c>
      <c r="F14409" t="s">
        <v>2502</v>
      </c>
      <c r="G14409">
        <v>1150</v>
      </c>
      <c r="H14409" t="s">
        <v>13</v>
      </c>
    </row>
    <row r="14410" spans="1:8">
      <c r="A14410" t="s">
        <v>8689</v>
      </c>
      <c r="B14410" t="s">
        <v>6890</v>
      </c>
      <c r="C14410">
        <v>5056</v>
      </c>
      <c r="D14410" t="s">
        <v>8689</v>
      </c>
      <c r="E14410" t="s">
        <v>1917</v>
      </c>
      <c r="F14410" t="s">
        <v>8975</v>
      </c>
      <c r="G14410">
        <v>2100</v>
      </c>
      <c r="H14410" t="s">
        <v>13</v>
      </c>
    </row>
    <row r="14411" spans="1:8">
      <c r="A14411" t="s">
        <v>8689</v>
      </c>
      <c r="B14411" t="s">
        <v>6890</v>
      </c>
      <c r="C14411">
        <v>5056</v>
      </c>
      <c r="D14411" t="s">
        <v>8689</v>
      </c>
      <c r="E14411" t="s">
        <v>481</v>
      </c>
      <c r="F14411" t="s">
        <v>8976</v>
      </c>
      <c r="G14411">
        <v>2100</v>
      </c>
      <c r="H14411" t="s">
        <v>13</v>
      </c>
    </row>
    <row r="14412" spans="1:8">
      <c r="A14412" t="s">
        <v>8689</v>
      </c>
      <c r="B14412" t="s">
        <v>6890</v>
      </c>
      <c r="C14412">
        <v>5056</v>
      </c>
      <c r="D14412" t="s">
        <v>8689</v>
      </c>
      <c r="E14412" t="s">
        <v>25</v>
      </c>
      <c r="F14412" t="s">
        <v>8977</v>
      </c>
      <c r="G14412">
        <v>2100</v>
      </c>
      <c r="H14412" t="s">
        <v>13</v>
      </c>
    </row>
    <row r="14413" spans="1:8">
      <c r="A14413" t="s">
        <v>8689</v>
      </c>
      <c r="B14413" t="s">
        <v>6890</v>
      </c>
      <c r="C14413">
        <v>5056</v>
      </c>
      <c r="D14413" t="s">
        <v>8689</v>
      </c>
      <c r="E14413" t="s">
        <v>8097</v>
      </c>
      <c r="F14413" t="s">
        <v>8978</v>
      </c>
      <c r="G14413">
        <v>2100</v>
      </c>
      <c r="H14413" t="s">
        <v>13</v>
      </c>
    </row>
    <row r="14414" spans="1:8">
      <c r="A14414" t="s">
        <v>8689</v>
      </c>
      <c r="B14414" t="s">
        <v>6890</v>
      </c>
      <c r="C14414">
        <v>5056</v>
      </c>
      <c r="D14414" t="s">
        <v>8689</v>
      </c>
      <c r="E14414" t="s">
        <v>35</v>
      </c>
      <c r="F14414" t="s">
        <v>8979</v>
      </c>
      <c r="G14414">
        <v>2100</v>
      </c>
      <c r="H14414" t="s">
        <v>13</v>
      </c>
    </row>
    <row r="14415" spans="1:8">
      <c r="A14415" t="s">
        <v>8689</v>
      </c>
      <c r="B14415" t="s">
        <v>6890</v>
      </c>
      <c r="C14415">
        <v>5056</v>
      </c>
      <c r="D14415" t="s">
        <v>8689</v>
      </c>
      <c r="E14415" t="s">
        <v>996</v>
      </c>
      <c r="F14415" t="s">
        <v>8980</v>
      </c>
      <c r="G14415">
        <v>2100</v>
      </c>
      <c r="H14415" t="s">
        <v>13</v>
      </c>
    </row>
    <row r="14416" spans="1:8">
      <c r="A14416" t="s">
        <v>8689</v>
      </c>
      <c r="B14416" t="s">
        <v>6890</v>
      </c>
      <c r="C14416">
        <v>5056</v>
      </c>
      <c r="D14416" t="s">
        <v>8689</v>
      </c>
      <c r="E14416" t="s">
        <v>25</v>
      </c>
      <c r="F14416" t="s">
        <v>7710</v>
      </c>
      <c r="G14416">
        <v>2100</v>
      </c>
      <c r="H14416" t="s">
        <v>13</v>
      </c>
    </row>
    <row r="14417" spans="1:8">
      <c r="A14417" t="s">
        <v>8689</v>
      </c>
      <c r="B14417" t="s">
        <v>6890</v>
      </c>
      <c r="C14417">
        <v>5056</v>
      </c>
      <c r="D14417" t="s">
        <v>8689</v>
      </c>
      <c r="E14417" t="s">
        <v>8075</v>
      </c>
      <c r="F14417" t="s">
        <v>8082</v>
      </c>
      <c r="G14417">
        <v>2100</v>
      </c>
      <c r="H14417" t="s">
        <v>13</v>
      </c>
    </row>
    <row r="14418" spans="1:8">
      <c r="A14418" t="s">
        <v>8689</v>
      </c>
      <c r="B14418" t="s">
        <v>6890</v>
      </c>
      <c r="C14418">
        <v>5057</v>
      </c>
      <c r="D14418" t="s">
        <v>8981</v>
      </c>
      <c r="E14418" t="s">
        <v>25</v>
      </c>
      <c r="F14418" t="s">
        <v>6931</v>
      </c>
      <c r="G14418">
        <v>2950</v>
      </c>
      <c r="H14418" t="s">
        <v>13</v>
      </c>
    </row>
    <row r="14419" spans="1:8">
      <c r="A14419" t="s">
        <v>8689</v>
      </c>
      <c r="B14419" t="s">
        <v>6890</v>
      </c>
      <c r="C14419">
        <v>5057</v>
      </c>
      <c r="D14419" t="s">
        <v>8981</v>
      </c>
      <c r="E14419" t="s">
        <v>8097</v>
      </c>
      <c r="F14419" t="s">
        <v>8927</v>
      </c>
      <c r="G14419">
        <v>2950</v>
      </c>
      <c r="H14419" t="s">
        <v>13</v>
      </c>
    </row>
    <row r="14420" spans="1:8">
      <c r="A14420" t="s">
        <v>8689</v>
      </c>
      <c r="B14420" t="s">
        <v>6890</v>
      </c>
      <c r="C14420">
        <v>5057</v>
      </c>
      <c r="D14420" t="s">
        <v>8981</v>
      </c>
      <c r="E14420" t="s">
        <v>481</v>
      </c>
      <c r="F14420">
        <v>41180</v>
      </c>
      <c r="G14420">
        <v>2950</v>
      </c>
      <c r="H14420" t="s">
        <v>13</v>
      </c>
    </row>
    <row r="14421" spans="1:8">
      <c r="A14421" t="s">
        <v>8689</v>
      </c>
      <c r="B14421" t="s">
        <v>6890</v>
      </c>
      <c r="C14421">
        <v>5057</v>
      </c>
      <c r="D14421" t="s">
        <v>8981</v>
      </c>
      <c r="E14421" t="s">
        <v>8075</v>
      </c>
      <c r="F14421" t="s">
        <v>8082</v>
      </c>
      <c r="G14421">
        <v>2950</v>
      </c>
      <c r="H14421" t="s">
        <v>13</v>
      </c>
    </row>
    <row r="14422" spans="1:8">
      <c r="A14422" t="s">
        <v>8689</v>
      </c>
      <c r="B14422" t="s">
        <v>6890</v>
      </c>
      <c r="C14422">
        <v>5058</v>
      </c>
      <c r="D14422" t="s">
        <v>8899</v>
      </c>
      <c r="E14422" t="s">
        <v>8075</v>
      </c>
      <c r="F14422" t="s">
        <v>8082</v>
      </c>
      <c r="G14422">
        <v>1500</v>
      </c>
      <c r="H14422" t="s">
        <v>8982</v>
      </c>
    </row>
    <row r="14423" spans="1:8">
      <c r="A14423" t="s">
        <v>8689</v>
      </c>
      <c r="B14423" t="s">
        <v>6890</v>
      </c>
      <c r="C14423">
        <v>5059</v>
      </c>
      <c r="D14423" t="s">
        <v>8983</v>
      </c>
      <c r="E14423" t="s">
        <v>8075</v>
      </c>
      <c r="F14423" t="s">
        <v>8740</v>
      </c>
      <c r="G14423">
        <v>699</v>
      </c>
      <c r="H14423" t="s">
        <v>692</v>
      </c>
    </row>
    <row r="14424" spans="1:8">
      <c r="A14424" t="s">
        <v>8689</v>
      </c>
      <c r="B14424" t="s">
        <v>6890</v>
      </c>
      <c r="C14424">
        <v>5059</v>
      </c>
      <c r="D14424" t="s">
        <v>8983</v>
      </c>
      <c r="E14424" t="s">
        <v>1219</v>
      </c>
      <c r="F14424" t="s">
        <v>8984</v>
      </c>
      <c r="G14424">
        <v>699</v>
      </c>
      <c r="H14424" t="s">
        <v>692</v>
      </c>
    </row>
    <row r="14425" spans="1:8">
      <c r="A14425" t="s">
        <v>8689</v>
      </c>
      <c r="B14425" t="s">
        <v>6890</v>
      </c>
      <c r="C14425">
        <v>5059</v>
      </c>
      <c r="D14425" t="s">
        <v>8983</v>
      </c>
      <c r="E14425" t="s">
        <v>23</v>
      </c>
      <c r="F14425" t="s">
        <v>8985</v>
      </c>
      <c r="G14425">
        <v>699</v>
      </c>
      <c r="H14425" t="s">
        <v>692</v>
      </c>
    </row>
    <row r="14426" spans="1:8">
      <c r="A14426" t="s">
        <v>8689</v>
      </c>
      <c r="B14426" t="s">
        <v>6890</v>
      </c>
      <c r="C14426">
        <v>5060</v>
      </c>
      <c r="D14426" t="s">
        <v>8981</v>
      </c>
      <c r="E14426" t="s">
        <v>8707</v>
      </c>
      <c r="F14426" t="s">
        <v>8986</v>
      </c>
      <c r="G14426">
        <v>2950</v>
      </c>
      <c r="H14426" t="s">
        <v>13</v>
      </c>
    </row>
    <row r="14427" spans="1:8">
      <c r="A14427" t="s">
        <v>8689</v>
      </c>
      <c r="B14427" t="s">
        <v>6890</v>
      </c>
      <c r="C14427">
        <v>5061</v>
      </c>
      <c r="D14427" t="s">
        <v>8899</v>
      </c>
      <c r="E14427" t="s">
        <v>25</v>
      </c>
      <c r="F14427" t="s">
        <v>8987</v>
      </c>
      <c r="G14427">
        <v>1500</v>
      </c>
      <c r="H14427" t="s">
        <v>8982</v>
      </c>
    </row>
    <row r="14428" spans="1:8">
      <c r="A14428" t="s">
        <v>8689</v>
      </c>
      <c r="B14428" t="s">
        <v>6890</v>
      </c>
      <c r="C14428">
        <v>5061</v>
      </c>
      <c r="D14428" t="s">
        <v>8899</v>
      </c>
      <c r="E14428" t="s">
        <v>8097</v>
      </c>
      <c r="F14428" t="s">
        <v>8988</v>
      </c>
      <c r="G14428">
        <v>1500</v>
      </c>
      <c r="H14428" t="s">
        <v>8982</v>
      </c>
    </row>
    <row r="14429" spans="1:8">
      <c r="A14429" t="s">
        <v>8689</v>
      </c>
      <c r="B14429" t="s">
        <v>6890</v>
      </c>
      <c r="C14429">
        <v>5061</v>
      </c>
      <c r="D14429" t="s">
        <v>8899</v>
      </c>
      <c r="E14429" t="s">
        <v>8695</v>
      </c>
      <c r="F14429" t="s">
        <v>8989</v>
      </c>
      <c r="G14429">
        <v>1500</v>
      </c>
      <c r="H14429" t="s">
        <v>8982</v>
      </c>
    </row>
    <row r="14430" spans="1:8">
      <c r="A14430" t="s">
        <v>8689</v>
      </c>
      <c r="B14430" t="s">
        <v>6890</v>
      </c>
      <c r="C14430">
        <v>5061</v>
      </c>
      <c r="D14430" t="s">
        <v>8899</v>
      </c>
      <c r="E14430" t="s">
        <v>481</v>
      </c>
      <c r="F14430">
        <v>1</v>
      </c>
      <c r="G14430">
        <v>1500</v>
      </c>
      <c r="H14430" t="s">
        <v>8982</v>
      </c>
    </row>
    <row r="14431" spans="1:8">
      <c r="A14431" t="s">
        <v>8689</v>
      </c>
      <c r="B14431" t="s">
        <v>6890</v>
      </c>
      <c r="C14431">
        <v>5061</v>
      </c>
      <c r="D14431" t="s">
        <v>8899</v>
      </c>
      <c r="E14431" t="s">
        <v>139</v>
      </c>
      <c r="F14431" t="s">
        <v>8990</v>
      </c>
      <c r="G14431">
        <v>1500</v>
      </c>
      <c r="H14431" t="s">
        <v>8982</v>
      </c>
    </row>
    <row r="14432" spans="1:8">
      <c r="A14432" t="s">
        <v>8689</v>
      </c>
      <c r="B14432" t="s">
        <v>6890</v>
      </c>
      <c r="C14432">
        <v>5061</v>
      </c>
      <c r="D14432" t="s">
        <v>8899</v>
      </c>
      <c r="E14432" t="s">
        <v>1917</v>
      </c>
      <c r="F14432" t="s">
        <v>95</v>
      </c>
      <c r="G14432">
        <v>1500</v>
      </c>
      <c r="H14432" t="s">
        <v>8982</v>
      </c>
    </row>
    <row r="14433" spans="1:8">
      <c r="A14433" t="s">
        <v>8689</v>
      </c>
      <c r="B14433" t="s">
        <v>6890</v>
      </c>
      <c r="C14433">
        <v>5061</v>
      </c>
      <c r="D14433" t="s">
        <v>8899</v>
      </c>
      <c r="E14433" t="s">
        <v>35</v>
      </c>
      <c r="F14433">
        <v>550</v>
      </c>
      <c r="G14433">
        <v>1500</v>
      </c>
      <c r="H14433" t="s">
        <v>8982</v>
      </c>
    </row>
    <row r="14434" spans="1:8">
      <c r="A14434" t="s">
        <v>8689</v>
      </c>
      <c r="B14434" t="s">
        <v>6890</v>
      </c>
      <c r="C14434">
        <v>5061</v>
      </c>
      <c r="D14434" t="s">
        <v>8899</v>
      </c>
      <c r="E14434" t="s">
        <v>8707</v>
      </c>
      <c r="F14434" t="s">
        <v>8991</v>
      </c>
      <c r="G14434">
        <v>1500</v>
      </c>
      <c r="H14434" t="s">
        <v>8982</v>
      </c>
    </row>
    <row r="14435" spans="1:8">
      <c r="A14435" t="s">
        <v>8689</v>
      </c>
      <c r="B14435" t="s">
        <v>6890</v>
      </c>
      <c r="C14435">
        <v>5062</v>
      </c>
      <c r="D14435" t="s">
        <v>8992</v>
      </c>
      <c r="E14435" t="s">
        <v>8097</v>
      </c>
      <c r="F14435" t="s">
        <v>8993</v>
      </c>
      <c r="G14435">
        <v>399</v>
      </c>
      <c r="H14435" t="s">
        <v>13</v>
      </c>
    </row>
    <row r="14436" spans="1:8">
      <c r="A14436" t="s">
        <v>8689</v>
      </c>
      <c r="B14436" t="s">
        <v>6890</v>
      </c>
      <c r="C14436">
        <v>5062</v>
      </c>
      <c r="D14436" t="s">
        <v>8992</v>
      </c>
      <c r="E14436" t="s">
        <v>481</v>
      </c>
      <c r="F14436" t="s">
        <v>8994</v>
      </c>
      <c r="G14436">
        <v>399</v>
      </c>
      <c r="H14436" t="s">
        <v>13</v>
      </c>
    </row>
    <row r="14437" spans="1:8">
      <c r="A14437" t="s">
        <v>8689</v>
      </c>
      <c r="B14437" t="s">
        <v>6890</v>
      </c>
      <c r="C14437">
        <v>5062</v>
      </c>
      <c r="D14437" t="s">
        <v>8992</v>
      </c>
      <c r="E14437" t="s">
        <v>8695</v>
      </c>
      <c r="F14437" t="s">
        <v>8993</v>
      </c>
      <c r="G14437">
        <v>399</v>
      </c>
      <c r="H14437" t="s">
        <v>13</v>
      </c>
    </row>
    <row r="14438" spans="1:8">
      <c r="A14438" t="s">
        <v>8689</v>
      </c>
      <c r="B14438" t="s">
        <v>6890</v>
      </c>
      <c r="C14438">
        <v>5062</v>
      </c>
      <c r="D14438" t="s">
        <v>8992</v>
      </c>
      <c r="E14438" t="s">
        <v>25</v>
      </c>
      <c r="F14438" t="s">
        <v>8762</v>
      </c>
      <c r="G14438">
        <v>399</v>
      </c>
      <c r="H14438" t="s">
        <v>13</v>
      </c>
    </row>
    <row r="14439" spans="1:8">
      <c r="A14439" t="s">
        <v>8689</v>
      </c>
      <c r="B14439" t="s">
        <v>6890</v>
      </c>
      <c r="C14439">
        <v>5062</v>
      </c>
      <c r="D14439" t="s">
        <v>8992</v>
      </c>
      <c r="E14439" t="s">
        <v>35</v>
      </c>
      <c r="F14439" t="s">
        <v>8995</v>
      </c>
      <c r="G14439">
        <v>399</v>
      </c>
      <c r="H14439" t="s">
        <v>13</v>
      </c>
    </row>
    <row r="14440" spans="1:8">
      <c r="A14440" t="s">
        <v>8689</v>
      </c>
      <c r="B14440" t="s">
        <v>6890</v>
      </c>
      <c r="C14440">
        <v>5062</v>
      </c>
      <c r="D14440" t="s">
        <v>8992</v>
      </c>
      <c r="E14440" t="s">
        <v>1917</v>
      </c>
      <c r="F14440" t="s">
        <v>3765</v>
      </c>
      <c r="G14440">
        <v>399</v>
      </c>
      <c r="H14440" t="s">
        <v>13</v>
      </c>
    </row>
    <row r="14441" spans="1:8">
      <c r="A14441" t="s">
        <v>8689</v>
      </c>
      <c r="B14441" t="s">
        <v>6890</v>
      </c>
      <c r="C14441">
        <v>5062</v>
      </c>
      <c r="D14441" t="s">
        <v>8992</v>
      </c>
      <c r="E14441" t="s">
        <v>996</v>
      </c>
      <c r="F14441" t="s">
        <v>3765</v>
      </c>
      <c r="G14441">
        <v>399</v>
      </c>
      <c r="H14441" t="s">
        <v>13</v>
      </c>
    </row>
    <row r="14442" spans="1:8">
      <c r="A14442" t="s">
        <v>8689</v>
      </c>
      <c r="B14442" t="s">
        <v>6890</v>
      </c>
      <c r="C14442">
        <v>5063</v>
      </c>
      <c r="D14442" t="s">
        <v>8996</v>
      </c>
      <c r="E14442" t="s">
        <v>25</v>
      </c>
      <c r="F14442" t="s">
        <v>8997</v>
      </c>
      <c r="G14442">
        <v>1499</v>
      </c>
      <c r="H14442" t="s">
        <v>1110</v>
      </c>
    </row>
    <row r="14443" spans="1:8">
      <c r="A14443" t="s">
        <v>8689</v>
      </c>
      <c r="B14443" t="s">
        <v>6890</v>
      </c>
      <c r="C14443">
        <v>5064</v>
      </c>
      <c r="D14443" t="s">
        <v>8998</v>
      </c>
      <c r="E14443" t="s">
        <v>139</v>
      </c>
      <c r="F14443" t="s">
        <v>8999</v>
      </c>
      <c r="G14443">
        <v>350</v>
      </c>
      <c r="H14443" t="s">
        <v>13</v>
      </c>
    </row>
    <row r="14444" spans="1:8">
      <c r="A14444" t="s">
        <v>8689</v>
      </c>
      <c r="B14444" t="s">
        <v>6890</v>
      </c>
      <c r="C14444">
        <v>5064</v>
      </c>
      <c r="D14444" t="s">
        <v>8998</v>
      </c>
      <c r="E14444" t="s">
        <v>1917</v>
      </c>
      <c r="F14444" t="s">
        <v>5318</v>
      </c>
      <c r="G14444">
        <v>350</v>
      </c>
      <c r="H14444" t="s">
        <v>13</v>
      </c>
    </row>
    <row r="14445" spans="1:8">
      <c r="A14445" t="s">
        <v>8689</v>
      </c>
      <c r="B14445" t="s">
        <v>6890</v>
      </c>
      <c r="C14445">
        <v>5065</v>
      </c>
      <c r="D14445" t="s">
        <v>9000</v>
      </c>
      <c r="E14445" t="s">
        <v>8097</v>
      </c>
      <c r="F14445" t="s">
        <v>8899</v>
      </c>
      <c r="G14445">
        <v>1999</v>
      </c>
      <c r="H14445" t="s">
        <v>13</v>
      </c>
    </row>
    <row r="14446" spans="1:8">
      <c r="A14446" t="s">
        <v>8689</v>
      </c>
      <c r="B14446" t="s">
        <v>6890</v>
      </c>
      <c r="C14446">
        <v>5066</v>
      </c>
      <c r="D14446" t="s">
        <v>9001</v>
      </c>
      <c r="E14446" t="s">
        <v>25</v>
      </c>
      <c r="F14446" t="s">
        <v>7762</v>
      </c>
      <c r="G14446">
        <v>2600</v>
      </c>
      <c r="H14446" t="s">
        <v>5222</v>
      </c>
    </row>
    <row r="14447" spans="1:8">
      <c r="A14447" t="s">
        <v>8689</v>
      </c>
      <c r="B14447" t="s">
        <v>6890</v>
      </c>
      <c r="C14447">
        <v>5066</v>
      </c>
      <c r="D14447" t="s">
        <v>9001</v>
      </c>
      <c r="E14447" t="s">
        <v>8097</v>
      </c>
      <c r="F14447" t="s">
        <v>8738</v>
      </c>
      <c r="G14447">
        <v>2600</v>
      </c>
      <c r="H14447" t="s">
        <v>5222</v>
      </c>
    </row>
    <row r="14448" spans="1:8">
      <c r="A14448" t="s">
        <v>8689</v>
      </c>
      <c r="B14448" t="s">
        <v>6890</v>
      </c>
      <c r="C14448">
        <v>5066</v>
      </c>
      <c r="D14448" t="s">
        <v>9001</v>
      </c>
      <c r="E14448" t="s">
        <v>8075</v>
      </c>
      <c r="F14448" t="s">
        <v>8740</v>
      </c>
      <c r="G14448">
        <v>2600</v>
      </c>
      <c r="H14448" t="s">
        <v>5222</v>
      </c>
    </row>
    <row r="14449" spans="1:8">
      <c r="A14449" t="s">
        <v>8689</v>
      </c>
      <c r="B14449" t="s">
        <v>6890</v>
      </c>
      <c r="C14449">
        <v>5067</v>
      </c>
      <c r="D14449" t="s">
        <v>9000</v>
      </c>
      <c r="E14449" t="s">
        <v>25</v>
      </c>
      <c r="F14449" t="s">
        <v>9002</v>
      </c>
      <c r="G14449">
        <v>1999</v>
      </c>
      <c r="H14449" t="s">
        <v>13</v>
      </c>
    </row>
    <row r="14450" spans="1:8">
      <c r="A14450" t="s">
        <v>8689</v>
      </c>
      <c r="B14450" t="s">
        <v>6890</v>
      </c>
      <c r="C14450">
        <v>5067</v>
      </c>
      <c r="D14450" t="s">
        <v>9000</v>
      </c>
      <c r="E14450" t="s">
        <v>8075</v>
      </c>
      <c r="F14450" t="s">
        <v>8740</v>
      </c>
      <c r="G14450">
        <v>1999</v>
      </c>
      <c r="H14450" t="s">
        <v>13</v>
      </c>
    </row>
    <row r="14451" spans="1:8">
      <c r="A14451" t="s">
        <v>8689</v>
      </c>
      <c r="B14451" t="s">
        <v>6890</v>
      </c>
      <c r="C14451">
        <v>5068</v>
      </c>
      <c r="D14451" t="s">
        <v>9003</v>
      </c>
      <c r="E14451" t="s">
        <v>8075</v>
      </c>
      <c r="F14451" t="s">
        <v>8740</v>
      </c>
      <c r="G14451">
        <v>2708</v>
      </c>
      <c r="H14451" t="s">
        <v>13</v>
      </c>
    </row>
    <row r="14452" spans="1:8">
      <c r="A14452" t="s">
        <v>8689</v>
      </c>
      <c r="B14452" t="s">
        <v>6890</v>
      </c>
      <c r="C14452">
        <v>5068</v>
      </c>
      <c r="D14452" t="s">
        <v>9003</v>
      </c>
      <c r="E14452" t="s">
        <v>25</v>
      </c>
      <c r="F14452" t="s">
        <v>9002</v>
      </c>
      <c r="G14452">
        <v>2708</v>
      </c>
      <c r="H14452" t="s">
        <v>13</v>
      </c>
    </row>
    <row r="14453" spans="1:8">
      <c r="A14453" t="s">
        <v>8689</v>
      </c>
      <c r="B14453" t="s">
        <v>6890</v>
      </c>
      <c r="C14453">
        <v>5068</v>
      </c>
      <c r="D14453" t="s">
        <v>9003</v>
      </c>
      <c r="E14453" t="s">
        <v>8097</v>
      </c>
      <c r="F14453" t="s">
        <v>8689</v>
      </c>
      <c r="G14453">
        <v>2708</v>
      </c>
      <c r="H14453" t="s">
        <v>13</v>
      </c>
    </row>
    <row r="14454" spans="1:8">
      <c r="A14454" t="s">
        <v>8689</v>
      </c>
      <c r="B14454" t="s">
        <v>6890</v>
      </c>
      <c r="C14454">
        <v>5069</v>
      </c>
      <c r="D14454" t="s">
        <v>9004</v>
      </c>
      <c r="E14454" t="s">
        <v>8097</v>
      </c>
      <c r="F14454" t="s">
        <v>9005</v>
      </c>
      <c r="G14454">
        <v>3099</v>
      </c>
      <c r="H14454" t="s">
        <v>13</v>
      </c>
    </row>
    <row r="14455" spans="1:8">
      <c r="A14455" t="s">
        <v>8689</v>
      </c>
      <c r="B14455" t="s">
        <v>6890</v>
      </c>
      <c r="C14455">
        <v>5069</v>
      </c>
      <c r="D14455" t="s">
        <v>9004</v>
      </c>
      <c r="E14455" t="s">
        <v>481</v>
      </c>
      <c r="F14455" t="s">
        <v>8689</v>
      </c>
      <c r="G14455">
        <v>3099</v>
      </c>
      <c r="H14455" t="s">
        <v>13</v>
      </c>
    </row>
    <row r="14456" spans="1:8">
      <c r="A14456" t="s">
        <v>8689</v>
      </c>
      <c r="B14456" t="s">
        <v>6890</v>
      </c>
      <c r="C14456">
        <v>5069</v>
      </c>
      <c r="D14456" t="s">
        <v>9004</v>
      </c>
      <c r="E14456" t="s">
        <v>25</v>
      </c>
      <c r="F14456" t="s">
        <v>9006</v>
      </c>
      <c r="G14456">
        <v>3099</v>
      </c>
      <c r="H14456" t="s">
        <v>13</v>
      </c>
    </row>
    <row r="14457" spans="1:8">
      <c r="A14457" t="s">
        <v>8689</v>
      </c>
      <c r="B14457" t="s">
        <v>6890</v>
      </c>
      <c r="C14457">
        <v>5069</v>
      </c>
      <c r="D14457" t="s">
        <v>9004</v>
      </c>
      <c r="E14457" t="s">
        <v>139</v>
      </c>
      <c r="F14457" t="s">
        <v>9007</v>
      </c>
      <c r="G14457">
        <v>3099</v>
      </c>
      <c r="H14457" t="s">
        <v>13</v>
      </c>
    </row>
    <row r="14458" spans="1:8">
      <c r="A14458" t="s">
        <v>8689</v>
      </c>
      <c r="B14458" t="s">
        <v>6890</v>
      </c>
      <c r="C14458">
        <v>5069</v>
      </c>
      <c r="D14458" t="s">
        <v>9004</v>
      </c>
      <c r="E14458" t="s">
        <v>35</v>
      </c>
      <c r="F14458" t="s">
        <v>8807</v>
      </c>
      <c r="G14458">
        <v>3099</v>
      </c>
      <c r="H14458" t="s">
        <v>13</v>
      </c>
    </row>
    <row r="14459" spans="1:8">
      <c r="A14459" t="s">
        <v>8689</v>
      </c>
      <c r="B14459" t="s">
        <v>6890</v>
      </c>
      <c r="C14459">
        <v>5069</v>
      </c>
      <c r="D14459" t="s">
        <v>9004</v>
      </c>
      <c r="E14459" t="s">
        <v>1917</v>
      </c>
      <c r="F14459" t="s">
        <v>8068</v>
      </c>
      <c r="G14459">
        <v>3099</v>
      </c>
      <c r="H14459" t="s">
        <v>13</v>
      </c>
    </row>
    <row r="14460" spans="1:8">
      <c r="A14460" t="s">
        <v>8689</v>
      </c>
      <c r="B14460" t="s">
        <v>6890</v>
      </c>
      <c r="C14460">
        <v>5069</v>
      </c>
      <c r="D14460" t="s">
        <v>9004</v>
      </c>
      <c r="E14460" t="s">
        <v>996</v>
      </c>
      <c r="F14460" t="s">
        <v>9008</v>
      </c>
      <c r="G14460">
        <v>3099</v>
      </c>
      <c r="H14460" t="s">
        <v>13</v>
      </c>
    </row>
    <row r="14461" spans="1:8">
      <c r="A14461" t="s">
        <v>8689</v>
      </c>
      <c r="B14461" t="s">
        <v>6890</v>
      </c>
      <c r="C14461">
        <v>5070</v>
      </c>
      <c r="D14461" t="s">
        <v>9009</v>
      </c>
      <c r="E14461" t="s">
        <v>8707</v>
      </c>
      <c r="F14461" t="s">
        <v>7518</v>
      </c>
      <c r="G14461">
        <v>825</v>
      </c>
      <c r="H14461" t="s">
        <v>810</v>
      </c>
    </row>
    <row r="14462" spans="1:8">
      <c r="A14462" t="s">
        <v>8689</v>
      </c>
      <c r="B14462" t="s">
        <v>6890</v>
      </c>
      <c r="C14462">
        <v>5070</v>
      </c>
      <c r="D14462" t="s">
        <v>9009</v>
      </c>
      <c r="E14462" t="s">
        <v>25</v>
      </c>
      <c r="F14462" t="s">
        <v>8745</v>
      </c>
      <c r="G14462">
        <v>825</v>
      </c>
      <c r="H14462" t="s">
        <v>810</v>
      </c>
    </row>
    <row r="14463" spans="1:8">
      <c r="A14463" t="s">
        <v>8689</v>
      </c>
      <c r="B14463" t="s">
        <v>6890</v>
      </c>
      <c r="C14463">
        <v>5070</v>
      </c>
      <c r="D14463" t="s">
        <v>9009</v>
      </c>
      <c r="E14463" t="s">
        <v>8097</v>
      </c>
      <c r="F14463" t="s">
        <v>8100</v>
      </c>
      <c r="G14463">
        <v>825</v>
      </c>
      <c r="H14463" t="s">
        <v>810</v>
      </c>
    </row>
    <row r="14464" spans="1:8">
      <c r="A14464" t="s">
        <v>8689</v>
      </c>
      <c r="B14464" t="s">
        <v>6890</v>
      </c>
      <c r="C14464">
        <v>5070</v>
      </c>
      <c r="D14464" t="s">
        <v>9009</v>
      </c>
      <c r="E14464" t="s">
        <v>8075</v>
      </c>
      <c r="F14464" t="s">
        <v>8740</v>
      </c>
      <c r="G14464">
        <v>825</v>
      </c>
      <c r="H14464" t="s">
        <v>810</v>
      </c>
    </row>
    <row r="14465" spans="1:8">
      <c r="A14465" t="s">
        <v>8689</v>
      </c>
      <c r="B14465" t="s">
        <v>6890</v>
      </c>
      <c r="C14465">
        <v>5070</v>
      </c>
      <c r="D14465" t="s">
        <v>9009</v>
      </c>
      <c r="E14465" t="s">
        <v>1917</v>
      </c>
      <c r="F14465" t="s">
        <v>3882</v>
      </c>
      <c r="G14465">
        <v>825</v>
      </c>
      <c r="H14465" t="s">
        <v>810</v>
      </c>
    </row>
    <row r="14466" spans="1:8">
      <c r="A14466" t="s">
        <v>8689</v>
      </c>
      <c r="B14466" t="s">
        <v>6890</v>
      </c>
      <c r="C14466">
        <v>5071</v>
      </c>
      <c r="D14466" t="s">
        <v>9010</v>
      </c>
      <c r="E14466" t="s">
        <v>35</v>
      </c>
      <c r="F14466" t="s">
        <v>2351</v>
      </c>
      <c r="G14466">
        <v>4850</v>
      </c>
      <c r="H14466" t="s">
        <v>13</v>
      </c>
    </row>
    <row r="14467" spans="1:8">
      <c r="A14467" t="s">
        <v>8689</v>
      </c>
      <c r="B14467" t="s">
        <v>6890</v>
      </c>
      <c r="C14467">
        <v>5071</v>
      </c>
      <c r="D14467" t="s">
        <v>9010</v>
      </c>
      <c r="E14467" t="s">
        <v>996</v>
      </c>
      <c r="F14467" t="s">
        <v>2351</v>
      </c>
      <c r="G14467">
        <v>4850</v>
      </c>
      <c r="H14467" t="s">
        <v>13</v>
      </c>
    </row>
    <row r="14468" spans="1:8">
      <c r="A14468" t="s">
        <v>8689</v>
      </c>
      <c r="B14468" t="s">
        <v>6890</v>
      </c>
      <c r="C14468">
        <v>5071</v>
      </c>
      <c r="D14468" t="s">
        <v>9010</v>
      </c>
      <c r="E14468" t="s">
        <v>8097</v>
      </c>
      <c r="F14468" t="s">
        <v>8689</v>
      </c>
      <c r="G14468">
        <v>4850</v>
      </c>
      <c r="H14468" t="s">
        <v>13</v>
      </c>
    </row>
    <row r="14469" spans="1:8">
      <c r="A14469" t="s">
        <v>8689</v>
      </c>
      <c r="B14469" t="s">
        <v>6890</v>
      </c>
      <c r="C14469">
        <v>5071</v>
      </c>
      <c r="D14469" t="s">
        <v>9010</v>
      </c>
      <c r="E14469" t="s">
        <v>481</v>
      </c>
      <c r="F14469" t="s">
        <v>9011</v>
      </c>
      <c r="G14469">
        <v>4850</v>
      </c>
      <c r="H14469" t="s">
        <v>13</v>
      </c>
    </row>
    <row r="14470" spans="1:8">
      <c r="A14470" t="s">
        <v>8689</v>
      </c>
      <c r="B14470" t="s">
        <v>6890</v>
      </c>
      <c r="C14470">
        <v>5071</v>
      </c>
      <c r="D14470" t="s">
        <v>9010</v>
      </c>
      <c r="E14470" t="s">
        <v>1917</v>
      </c>
      <c r="F14470" t="s">
        <v>3882</v>
      </c>
      <c r="G14470">
        <v>4850</v>
      </c>
      <c r="H14470" t="s">
        <v>13</v>
      </c>
    </row>
    <row r="14471" spans="1:8">
      <c r="A14471" t="s">
        <v>8689</v>
      </c>
      <c r="B14471" t="s">
        <v>6890</v>
      </c>
      <c r="C14471">
        <v>5071</v>
      </c>
      <c r="D14471" t="s">
        <v>9010</v>
      </c>
      <c r="E14471" t="s">
        <v>25</v>
      </c>
      <c r="F14471" t="s">
        <v>8762</v>
      </c>
      <c r="G14471">
        <v>4850</v>
      </c>
      <c r="H14471" t="s">
        <v>13</v>
      </c>
    </row>
    <row r="14472" spans="1:8">
      <c r="A14472" t="s">
        <v>8689</v>
      </c>
      <c r="B14472" t="s">
        <v>6890</v>
      </c>
      <c r="C14472">
        <v>5072</v>
      </c>
      <c r="D14472" t="s">
        <v>9012</v>
      </c>
      <c r="E14472" t="s">
        <v>25</v>
      </c>
      <c r="F14472" t="s">
        <v>8310</v>
      </c>
      <c r="G14472">
        <v>2455</v>
      </c>
      <c r="H14472" t="s">
        <v>13</v>
      </c>
    </row>
    <row r="14473" spans="1:8">
      <c r="A14473" t="s">
        <v>8689</v>
      </c>
      <c r="B14473" t="s">
        <v>6890</v>
      </c>
      <c r="C14473">
        <v>5072</v>
      </c>
      <c r="D14473" t="s">
        <v>9012</v>
      </c>
      <c r="E14473" t="s">
        <v>8075</v>
      </c>
      <c r="F14473" t="s">
        <v>9013</v>
      </c>
      <c r="G14473">
        <v>2455</v>
      </c>
      <c r="H14473" t="s">
        <v>13</v>
      </c>
    </row>
    <row r="14474" spans="1:8">
      <c r="A14474" t="s">
        <v>8689</v>
      </c>
      <c r="B14474" t="s">
        <v>6890</v>
      </c>
      <c r="C14474">
        <v>5072</v>
      </c>
      <c r="D14474" t="s">
        <v>9012</v>
      </c>
      <c r="E14474" t="s">
        <v>1917</v>
      </c>
      <c r="F14474" t="s">
        <v>8068</v>
      </c>
      <c r="G14474">
        <v>2455</v>
      </c>
      <c r="H14474" t="s">
        <v>13</v>
      </c>
    </row>
    <row r="14475" spans="1:8">
      <c r="A14475" t="s">
        <v>9014</v>
      </c>
      <c r="B14475" t="s">
        <v>8240</v>
      </c>
      <c r="C14475">
        <v>5073</v>
      </c>
      <c r="D14475" t="s">
        <v>9015</v>
      </c>
      <c r="E14475" t="s">
        <v>9016</v>
      </c>
      <c r="F14475" t="s">
        <v>8266</v>
      </c>
      <c r="G14475">
        <v>140000</v>
      </c>
      <c r="H14475" t="s">
        <v>17</v>
      </c>
    </row>
    <row r="14476" spans="1:8">
      <c r="A14476" t="s">
        <v>9014</v>
      </c>
      <c r="B14476" t="s">
        <v>8240</v>
      </c>
      <c r="C14476">
        <v>5073</v>
      </c>
      <c r="D14476" t="s">
        <v>9015</v>
      </c>
      <c r="E14476" t="s">
        <v>773</v>
      </c>
      <c r="F14476" t="s">
        <v>5408</v>
      </c>
      <c r="G14476">
        <v>140000</v>
      </c>
      <c r="H14476" t="s">
        <v>17</v>
      </c>
    </row>
    <row r="14477" spans="1:8">
      <c r="A14477" t="s">
        <v>9014</v>
      </c>
      <c r="B14477" t="s">
        <v>8240</v>
      </c>
      <c r="C14477">
        <v>5073</v>
      </c>
      <c r="D14477" t="s">
        <v>9015</v>
      </c>
      <c r="E14477" t="s">
        <v>488</v>
      </c>
      <c r="F14477" t="s">
        <v>1539</v>
      </c>
      <c r="G14477">
        <v>140000</v>
      </c>
      <c r="H14477" t="s">
        <v>17</v>
      </c>
    </row>
    <row r="14478" spans="1:8">
      <c r="A14478" t="s">
        <v>9014</v>
      </c>
      <c r="B14478" t="s">
        <v>8240</v>
      </c>
      <c r="C14478">
        <v>5074</v>
      </c>
      <c r="D14478" t="s">
        <v>9017</v>
      </c>
      <c r="E14478" t="s">
        <v>9016</v>
      </c>
      <c r="F14478" t="s">
        <v>9018</v>
      </c>
      <c r="G14478">
        <v>38000</v>
      </c>
      <c r="H14478" t="s">
        <v>17</v>
      </c>
    </row>
    <row r="14479" spans="1:8">
      <c r="A14479" t="s">
        <v>9014</v>
      </c>
      <c r="B14479" t="s">
        <v>8240</v>
      </c>
      <c r="C14479">
        <v>5074</v>
      </c>
      <c r="D14479" t="s">
        <v>9017</v>
      </c>
      <c r="E14479" t="s">
        <v>773</v>
      </c>
      <c r="F14479" t="s">
        <v>47</v>
      </c>
      <c r="G14479">
        <v>38000</v>
      </c>
      <c r="H14479" t="s">
        <v>17</v>
      </c>
    </row>
    <row r="14480" spans="1:8">
      <c r="A14480" t="s">
        <v>9014</v>
      </c>
      <c r="B14480" t="s">
        <v>8240</v>
      </c>
      <c r="C14480">
        <v>5075</v>
      </c>
      <c r="D14480" t="s">
        <v>9014</v>
      </c>
      <c r="E14480" t="s">
        <v>9019</v>
      </c>
      <c r="F14480" t="s">
        <v>9020</v>
      </c>
      <c r="G14480">
        <v>45000</v>
      </c>
      <c r="H14480" t="s">
        <v>13</v>
      </c>
    </row>
    <row r="14481" spans="1:8">
      <c r="A14481" t="s">
        <v>9014</v>
      </c>
      <c r="B14481" t="s">
        <v>8240</v>
      </c>
      <c r="C14481">
        <v>5076</v>
      </c>
      <c r="D14481" t="s">
        <v>9014</v>
      </c>
      <c r="E14481" t="s">
        <v>488</v>
      </c>
      <c r="F14481" t="s">
        <v>1539</v>
      </c>
      <c r="G14481">
        <v>100000</v>
      </c>
      <c r="H14481" t="s">
        <v>17</v>
      </c>
    </row>
    <row r="14482" spans="1:8">
      <c r="A14482" t="s">
        <v>9014</v>
      </c>
      <c r="B14482" t="s">
        <v>8240</v>
      </c>
      <c r="C14482">
        <v>5077</v>
      </c>
      <c r="D14482" t="s">
        <v>9021</v>
      </c>
      <c r="E14482" t="s">
        <v>21</v>
      </c>
      <c r="F14482" t="s">
        <v>9022</v>
      </c>
      <c r="G14482">
        <v>28500</v>
      </c>
      <c r="H14482" t="s">
        <v>13</v>
      </c>
    </row>
    <row r="14483" spans="1:8">
      <c r="A14483" t="s">
        <v>9014</v>
      </c>
      <c r="B14483" t="s">
        <v>8240</v>
      </c>
      <c r="C14483">
        <v>5077</v>
      </c>
      <c r="D14483" t="s">
        <v>9021</v>
      </c>
      <c r="E14483" t="s">
        <v>9016</v>
      </c>
      <c r="F14483" t="s">
        <v>8268</v>
      </c>
      <c r="G14483">
        <v>28500</v>
      </c>
      <c r="H14483" t="s">
        <v>13</v>
      </c>
    </row>
    <row r="14484" spans="1:8">
      <c r="A14484" t="s">
        <v>9014</v>
      </c>
      <c r="B14484" t="s">
        <v>8240</v>
      </c>
      <c r="C14484">
        <v>5077</v>
      </c>
      <c r="D14484" t="s">
        <v>9021</v>
      </c>
      <c r="E14484" t="s">
        <v>25</v>
      </c>
      <c r="F14484" t="s">
        <v>9023</v>
      </c>
      <c r="G14484">
        <v>28500</v>
      </c>
      <c r="H14484" t="s">
        <v>13</v>
      </c>
    </row>
    <row r="14485" spans="1:8">
      <c r="A14485" t="s">
        <v>9014</v>
      </c>
      <c r="B14485" t="s">
        <v>8240</v>
      </c>
      <c r="C14485">
        <v>5077</v>
      </c>
      <c r="D14485" t="s">
        <v>9021</v>
      </c>
      <c r="E14485" t="s">
        <v>9019</v>
      </c>
      <c r="F14485" t="s">
        <v>8268</v>
      </c>
      <c r="G14485">
        <v>28500</v>
      </c>
      <c r="H14485" t="s">
        <v>13</v>
      </c>
    </row>
    <row r="14486" spans="1:8">
      <c r="A14486" t="s">
        <v>9014</v>
      </c>
      <c r="B14486" t="s">
        <v>8240</v>
      </c>
      <c r="C14486">
        <v>5077</v>
      </c>
      <c r="D14486" t="s">
        <v>9021</v>
      </c>
      <c r="E14486" t="s">
        <v>5399</v>
      </c>
      <c r="F14486" t="s">
        <v>47</v>
      </c>
      <c r="G14486">
        <v>28500</v>
      </c>
      <c r="H14486" t="s">
        <v>13</v>
      </c>
    </row>
    <row r="14487" spans="1:8">
      <c r="A14487" t="s">
        <v>9014</v>
      </c>
      <c r="B14487" t="s">
        <v>8240</v>
      </c>
      <c r="C14487">
        <v>5077</v>
      </c>
      <c r="D14487" t="s">
        <v>9021</v>
      </c>
      <c r="E14487" t="s">
        <v>488</v>
      </c>
      <c r="F14487" t="s">
        <v>1381</v>
      </c>
      <c r="G14487">
        <v>28500</v>
      </c>
      <c r="H14487" t="s">
        <v>13</v>
      </c>
    </row>
    <row r="14488" spans="1:8">
      <c r="A14488" t="s">
        <v>9014</v>
      </c>
      <c r="B14488" t="s">
        <v>8240</v>
      </c>
      <c r="C14488">
        <v>5078</v>
      </c>
      <c r="D14488" t="s">
        <v>9024</v>
      </c>
      <c r="E14488" t="s">
        <v>9025</v>
      </c>
      <c r="F14488" t="s">
        <v>9026</v>
      </c>
      <c r="G14488">
        <v>350000</v>
      </c>
      <c r="H14488" t="s">
        <v>17</v>
      </c>
    </row>
    <row r="14489" spans="1:8">
      <c r="A14489" t="s">
        <v>9014</v>
      </c>
      <c r="B14489" t="s">
        <v>8240</v>
      </c>
      <c r="C14489">
        <v>5078</v>
      </c>
      <c r="D14489" t="s">
        <v>9024</v>
      </c>
      <c r="E14489" t="s">
        <v>996</v>
      </c>
      <c r="F14489" t="s">
        <v>9027</v>
      </c>
      <c r="G14489">
        <v>350000</v>
      </c>
      <c r="H14489" t="s">
        <v>17</v>
      </c>
    </row>
    <row r="14490" spans="1:8">
      <c r="A14490" t="s">
        <v>9014</v>
      </c>
      <c r="B14490" t="s">
        <v>8240</v>
      </c>
      <c r="C14490">
        <v>5078</v>
      </c>
      <c r="D14490" t="s">
        <v>9024</v>
      </c>
      <c r="E14490" t="s">
        <v>488</v>
      </c>
      <c r="F14490" t="s">
        <v>1539</v>
      </c>
      <c r="G14490">
        <v>350000</v>
      </c>
      <c r="H14490" t="s">
        <v>17</v>
      </c>
    </row>
    <row r="14491" spans="1:8">
      <c r="A14491" t="s">
        <v>9014</v>
      </c>
      <c r="B14491" t="s">
        <v>8240</v>
      </c>
      <c r="C14491">
        <v>5079</v>
      </c>
      <c r="D14491" t="s">
        <v>9028</v>
      </c>
      <c r="E14491" t="s">
        <v>5399</v>
      </c>
      <c r="F14491" t="s">
        <v>774</v>
      </c>
      <c r="G14491">
        <v>25000</v>
      </c>
      <c r="H14491" t="s">
        <v>13</v>
      </c>
    </row>
    <row r="14492" spans="1:8">
      <c r="A14492" t="s">
        <v>9014</v>
      </c>
      <c r="B14492" t="s">
        <v>8240</v>
      </c>
      <c r="C14492">
        <v>5079</v>
      </c>
      <c r="D14492" t="s">
        <v>9028</v>
      </c>
      <c r="E14492" t="s">
        <v>9019</v>
      </c>
      <c r="F14492" t="s">
        <v>8269</v>
      </c>
      <c r="G14492">
        <v>25000</v>
      </c>
      <c r="H14492" t="s">
        <v>13</v>
      </c>
    </row>
    <row r="14493" spans="1:8">
      <c r="A14493" t="s">
        <v>9014</v>
      </c>
      <c r="B14493" t="s">
        <v>8240</v>
      </c>
      <c r="C14493">
        <v>5080</v>
      </c>
      <c r="D14493" t="s">
        <v>9029</v>
      </c>
      <c r="E14493" t="s">
        <v>9019</v>
      </c>
      <c r="F14493" t="s">
        <v>8268</v>
      </c>
      <c r="G14493">
        <v>50000</v>
      </c>
      <c r="H14493" t="s">
        <v>9030</v>
      </c>
    </row>
    <row r="14494" spans="1:8">
      <c r="A14494" t="s">
        <v>9014</v>
      </c>
      <c r="B14494" t="s">
        <v>8240</v>
      </c>
      <c r="C14494">
        <v>5080</v>
      </c>
      <c r="D14494" t="s">
        <v>9029</v>
      </c>
      <c r="E14494" t="s">
        <v>488</v>
      </c>
      <c r="F14494" t="s">
        <v>1539</v>
      </c>
      <c r="G14494">
        <v>50000</v>
      </c>
      <c r="H14494" t="s">
        <v>9030</v>
      </c>
    </row>
    <row r="14495" spans="1:8">
      <c r="A14495" t="s">
        <v>9014</v>
      </c>
      <c r="B14495" t="s">
        <v>8240</v>
      </c>
      <c r="C14495">
        <v>5080</v>
      </c>
      <c r="D14495" t="s">
        <v>9029</v>
      </c>
      <c r="E14495" t="s">
        <v>25</v>
      </c>
      <c r="F14495" t="s">
        <v>9031</v>
      </c>
      <c r="G14495">
        <v>50000</v>
      </c>
      <c r="H14495" t="s">
        <v>9030</v>
      </c>
    </row>
    <row r="14496" spans="1:8">
      <c r="A14496" t="s">
        <v>9014</v>
      </c>
      <c r="B14496" t="s">
        <v>8240</v>
      </c>
      <c r="C14496">
        <v>5081</v>
      </c>
      <c r="D14496" t="s">
        <v>9014</v>
      </c>
      <c r="E14496" t="s">
        <v>9016</v>
      </c>
      <c r="F14496" t="s">
        <v>8264</v>
      </c>
      <c r="G14496">
        <v>45000</v>
      </c>
      <c r="H14496" t="s">
        <v>13</v>
      </c>
    </row>
    <row r="14497" spans="1:8">
      <c r="A14497" t="s">
        <v>9014</v>
      </c>
      <c r="B14497" t="s">
        <v>8240</v>
      </c>
      <c r="C14497">
        <v>5081</v>
      </c>
      <c r="D14497" t="s">
        <v>9014</v>
      </c>
      <c r="E14497" t="s">
        <v>25</v>
      </c>
      <c r="F14497" t="s">
        <v>9032</v>
      </c>
      <c r="G14497">
        <v>45000</v>
      </c>
      <c r="H14497" t="s">
        <v>13</v>
      </c>
    </row>
    <row r="14498" spans="1:8">
      <c r="A14498" t="s">
        <v>9014</v>
      </c>
      <c r="B14498" t="s">
        <v>8240</v>
      </c>
      <c r="C14498">
        <v>5081</v>
      </c>
      <c r="D14498" t="s">
        <v>9014</v>
      </c>
      <c r="E14498" t="s">
        <v>488</v>
      </c>
      <c r="F14498" t="s">
        <v>9033</v>
      </c>
      <c r="G14498">
        <v>45000</v>
      </c>
      <c r="H14498" t="s">
        <v>13</v>
      </c>
    </row>
    <row r="14499" spans="1:8">
      <c r="A14499" t="s">
        <v>9014</v>
      </c>
      <c r="B14499" t="s">
        <v>8240</v>
      </c>
      <c r="C14499">
        <v>5081</v>
      </c>
      <c r="D14499" t="s">
        <v>9014</v>
      </c>
      <c r="E14499" t="s">
        <v>773</v>
      </c>
      <c r="F14499" t="s">
        <v>47</v>
      </c>
      <c r="G14499">
        <v>45000</v>
      </c>
      <c r="H14499" t="s">
        <v>13</v>
      </c>
    </row>
    <row r="14500" spans="1:8">
      <c r="A14500" t="s">
        <v>9014</v>
      </c>
      <c r="B14500" t="s">
        <v>8240</v>
      </c>
      <c r="C14500">
        <v>5082</v>
      </c>
      <c r="D14500" t="s">
        <v>9034</v>
      </c>
      <c r="E14500" t="s">
        <v>9019</v>
      </c>
      <c r="F14500" t="s">
        <v>8264</v>
      </c>
      <c r="G14500">
        <v>90000</v>
      </c>
      <c r="H14500" t="s">
        <v>17</v>
      </c>
    </row>
    <row r="14501" spans="1:8">
      <c r="A14501" t="s">
        <v>9014</v>
      </c>
      <c r="B14501" t="s">
        <v>8240</v>
      </c>
      <c r="C14501">
        <v>5082</v>
      </c>
      <c r="D14501" t="s">
        <v>9034</v>
      </c>
      <c r="E14501" t="s">
        <v>42</v>
      </c>
      <c r="F14501" t="s">
        <v>9035</v>
      </c>
      <c r="G14501">
        <v>90000</v>
      </c>
      <c r="H14501" t="s">
        <v>17</v>
      </c>
    </row>
    <row r="14502" spans="1:8">
      <c r="A14502" t="s">
        <v>9014</v>
      </c>
      <c r="B14502" t="s">
        <v>8240</v>
      </c>
      <c r="C14502">
        <v>5082</v>
      </c>
      <c r="D14502" t="s">
        <v>9034</v>
      </c>
      <c r="E14502" t="s">
        <v>5399</v>
      </c>
      <c r="F14502" t="s">
        <v>47</v>
      </c>
      <c r="G14502">
        <v>90000</v>
      </c>
      <c r="H14502" t="s">
        <v>17</v>
      </c>
    </row>
    <row r="14503" spans="1:8">
      <c r="A14503" t="s">
        <v>9014</v>
      </c>
      <c r="B14503" t="s">
        <v>8240</v>
      </c>
      <c r="C14503">
        <v>5082</v>
      </c>
      <c r="D14503" t="s">
        <v>9034</v>
      </c>
      <c r="E14503" t="s">
        <v>996</v>
      </c>
      <c r="F14503">
        <v>40</v>
      </c>
      <c r="G14503">
        <v>90000</v>
      </c>
      <c r="H14503" t="s">
        <v>17</v>
      </c>
    </row>
    <row r="14504" spans="1:8">
      <c r="A14504" t="s">
        <v>9014</v>
      </c>
      <c r="B14504" t="s">
        <v>8240</v>
      </c>
      <c r="C14504">
        <v>5082</v>
      </c>
      <c r="D14504" t="s">
        <v>9034</v>
      </c>
      <c r="E14504" t="s">
        <v>488</v>
      </c>
      <c r="F14504" t="s">
        <v>1381</v>
      </c>
      <c r="G14504">
        <v>90000</v>
      </c>
      <c r="H14504" t="s">
        <v>17</v>
      </c>
    </row>
    <row r="14505" spans="1:8">
      <c r="A14505" t="s">
        <v>9014</v>
      </c>
      <c r="B14505" t="s">
        <v>8240</v>
      </c>
      <c r="C14505">
        <v>5083</v>
      </c>
      <c r="D14505" t="s">
        <v>9036</v>
      </c>
      <c r="E14505" t="s">
        <v>996</v>
      </c>
      <c r="F14505">
        <v>60</v>
      </c>
      <c r="G14505">
        <v>140000</v>
      </c>
      <c r="H14505" t="s">
        <v>17</v>
      </c>
    </row>
    <row r="14506" spans="1:8">
      <c r="A14506" t="s">
        <v>9014</v>
      </c>
      <c r="B14506" t="s">
        <v>8240</v>
      </c>
      <c r="C14506">
        <v>5083</v>
      </c>
      <c r="D14506" t="s">
        <v>9036</v>
      </c>
      <c r="E14506" t="s">
        <v>9019</v>
      </c>
      <c r="F14506" t="s">
        <v>8264</v>
      </c>
      <c r="G14506">
        <v>140000</v>
      </c>
      <c r="H14506" t="s">
        <v>17</v>
      </c>
    </row>
    <row r="14507" spans="1:8">
      <c r="A14507" t="s">
        <v>9014</v>
      </c>
      <c r="B14507" t="s">
        <v>8240</v>
      </c>
      <c r="C14507">
        <v>5083</v>
      </c>
      <c r="D14507" t="s">
        <v>9036</v>
      </c>
      <c r="E14507" t="s">
        <v>42</v>
      </c>
      <c r="F14507" t="s">
        <v>9037</v>
      </c>
      <c r="G14507">
        <v>140000</v>
      </c>
      <c r="H14507" t="s">
        <v>17</v>
      </c>
    </row>
    <row r="14508" spans="1:8">
      <c r="A14508" t="s">
        <v>9014</v>
      </c>
      <c r="B14508" t="s">
        <v>8240</v>
      </c>
      <c r="C14508">
        <v>5083</v>
      </c>
      <c r="D14508" t="s">
        <v>9036</v>
      </c>
      <c r="E14508" t="s">
        <v>5399</v>
      </c>
      <c r="F14508" t="s">
        <v>47</v>
      </c>
      <c r="G14508">
        <v>140000</v>
      </c>
      <c r="H14508" t="s">
        <v>17</v>
      </c>
    </row>
    <row r="14509" spans="1:8">
      <c r="A14509" t="s">
        <v>9014</v>
      </c>
      <c r="B14509" t="s">
        <v>8240</v>
      </c>
      <c r="C14509">
        <v>5083</v>
      </c>
      <c r="D14509" t="s">
        <v>9036</v>
      </c>
      <c r="E14509" t="s">
        <v>488</v>
      </c>
      <c r="F14509" t="s">
        <v>1381</v>
      </c>
      <c r="G14509">
        <v>140000</v>
      </c>
      <c r="H14509" t="s">
        <v>17</v>
      </c>
    </row>
    <row r="14510" spans="1:8">
      <c r="A14510" t="s">
        <v>9014</v>
      </c>
      <c r="B14510" t="s">
        <v>8240</v>
      </c>
      <c r="C14510">
        <v>5084</v>
      </c>
      <c r="D14510" t="s">
        <v>9028</v>
      </c>
      <c r="E14510" t="s">
        <v>9016</v>
      </c>
      <c r="F14510" t="s">
        <v>8268</v>
      </c>
      <c r="G14510">
        <v>95000</v>
      </c>
      <c r="H14510" t="s">
        <v>17</v>
      </c>
    </row>
    <row r="14511" spans="1:8">
      <c r="A14511" t="s">
        <v>9014</v>
      </c>
      <c r="B14511" t="s">
        <v>8240</v>
      </c>
      <c r="C14511">
        <v>5084</v>
      </c>
      <c r="D14511" t="s">
        <v>9028</v>
      </c>
      <c r="E14511" t="s">
        <v>488</v>
      </c>
      <c r="F14511" t="s">
        <v>1539</v>
      </c>
      <c r="G14511">
        <v>95000</v>
      </c>
      <c r="H14511" t="s">
        <v>17</v>
      </c>
    </row>
    <row r="14512" spans="1:8">
      <c r="A14512" t="s">
        <v>9014</v>
      </c>
      <c r="B14512" t="s">
        <v>8240</v>
      </c>
      <c r="C14512">
        <v>5085</v>
      </c>
      <c r="D14512" t="s">
        <v>9038</v>
      </c>
      <c r="E14512" t="s">
        <v>9016</v>
      </c>
      <c r="F14512" t="s">
        <v>8266</v>
      </c>
      <c r="G14512">
        <v>100000</v>
      </c>
      <c r="H14512" t="s">
        <v>13</v>
      </c>
    </row>
    <row r="14513" spans="1:8">
      <c r="A14513" t="s">
        <v>9014</v>
      </c>
      <c r="B14513" t="s">
        <v>8240</v>
      </c>
      <c r="C14513">
        <v>5085</v>
      </c>
      <c r="D14513" t="s">
        <v>9038</v>
      </c>
      <c r="E14513" t="s">
        <v>25</v>
      </c>
      <c r="F14513" t="s">
        <v>9032</v>
      </c>
      <c r="G14513">
        <v>100000</v>
      </c>
      <c r="H14513" t="s">
        <v>13</v>
      </c>
    </row>
    <row r="14514" spans="1:8">
      <c r="A14514" t="s">
        <v>9014</v>
      </c>
      <c r="B14514" t="s">
        <v>8240</v>
      </c>
      <c r="C14514">
        <v>5085</v>
      </c>
      <c r="D14514" t="s">
        <v>9038</v>
      </c>
      <c r="E14514" t="s">
        <v>488</v>
      </c>
      <c r="F14514" t="s">
        <v>2801</v>
      </c>
      <c r="G14514">
        <v>100000</v>
      </c>
      <c r="H14514" t="s">
        <v>13</v>
      </c>
    </row>
    <row r="14515" spans="1:8">
      <c r="A14515" t="s">
        <v>9014</v>
      </c>
      <c r="B14515" t="s">
        <v>8240</v>
      </c>
      <c r="C14515">
        <v>5085</v>
      </c>
      <c r="D14515" t="s">
        <v>9038</v>
      </c>
      <c r="E14515" t="s">
        <v>773</v>
      </c>
      <c r="F14515" t="s">
        <v>47</v>
      </c>
      <c r="G14515">
        <v>100000</v>
      </c>
      <c r="H14515" t="s">
        <v>13</v>
      </c>
    </row>
    <row r="14516" spans="1:8">
      <c r="A14516" t="s">
        <v>9014</v>
      </c>
      <c r="B14516" t="s">
        <v>8240</v>
      </c>
      <c r="C14516">
        <v>5085</v>
      </c>
      <c r="D14516" t="s">
        <v>9038</v>
      </c>
      <c r="E14516" t="s">
        <v>21</v>
      </c>
      <c r="F14516">
        <v>2019</v>
      </c>
      <c r="G14516">
        <v>100000</v>
      </c>
      <c r="H14516" t="s">
        <v>13</v>
      </c>
    </row>
    <row r="14517" spans="1:8">
      <c r="A14517" t="s">
        <v>9014</v>
      </c>
      <c r="B14517" t="s">
        <v>8240</v>
      </c>
      <c r="C14517">
        <v>5086</v>
      </c>
      <c r="D14517" t="s">
        <v>9014</v>
      </c>
      <c r="E14517" t="s">
        <v>3110</v>
      </c>
      <c r="F14517" t="s">
        <v>6101</v>
      </c>
      <c r="G14517">
        <v>70000</v>
      </c>
      <c r="H14517" t="s">
        <v>17</v>
      </c>
    </row>
    <row r="14518" spans="1:8">
      <c r="A14518" t="s">
        <v>9014</v>
      </c>
      <c r="B14518" t="s">
        <v>8240</v>
      </c>
      <c r="C14518">
        <v>5086</v>
      </c>
      <c r="D14518" t="s">
        <v>9014</v>
      </c>
      <c r="E14518" t="s">
        <v>9019</v>
      </c>
      <c r="F14518" t="s">
        <v>8264</v>
      </c>
      <c r="G14518">
        <v>70000</v>
      </c>
      <c r="H14518" t="s">
        <v>17</v>
      </c>
    </row>
    <row r="14519" spans="1:8">
      <c r="A14519" t="s">
        <v>9014</v>
      </c>
      <c r="B14519" t="s">
        <v>8240</v>
      </c>
      <c r="C14519">
        <v>5086</v>
      </c>
      <c r="D14519" t="s">
        <v>9014</v>
      </c>
      <c r="E14519" t="s">
        <v>5399</v>
      </c>
      <c r="F14519" t="s">
        <v>47</v>
      </c>
      <c r="G14519">
        <v>70000</v>
      </c>
      <c r="H14519" t="s">
        <v>17</v>
      </c>
    </row>
    <row r="14520" spans="1:8">
      <c r="A14520" t="s">
        <v>9014</v>
      </c>
      <c r="B14520" t="s">
        <v>8240</v>
      </c>
      <c r="C14520">
        <v>5086</v>
      </c>
      <c r="D14520" t="s">
        <v>9014</v>
      </c>
      <c r="E14520" t="s">
        <v>488</v>
      </c>
      <c r="F14520" t="s">
        <v>1539</v>
      </c>
      <c r="G14520">
        <v>70000</v>
      </c>
      <c r="H14520" t="s">
        <v>17</v>
      </c>
    </row>
    <row r="14521" spans="1:8">
      <c r="A14521" t="s">
        <v>9014</v>
      </c>
      <c r="B14521" t="s">
        <v>8240</v>
      </c>
      <c r="C14521">
        <v>5087</v>
      </c>
      <c r="D14521" t="s">
        <v>9039</v>
      </c>
      <c r="E14521" t="s">
        <v>5399</v>
      </c>
      <c r="F14521" t="s">
        <v>47</v>
      </c>
      <c r="G14521">
        <v>36500</v>
      </c>
      <c r="H14521" t="s">
        <v>17</v>
      </c>
    </row>
    <row r="14522" spans="1:8">
      <c r="A14522" t="s">
        <v>9014</v>
      </c>
      <c r="B14522" t="s">
        <v>8240</v>
      </c>
      <c r="C14522">
        <v>5087</v>
      </c>
      <c r="D14522" t="s">
        <v>9039</v>
      </c>
      <c r="E14522" t="s">
        <v>996</v>
      </c>
      <c r="F14522">
        <v>15</v>
      </c>
      <c r="G14522">
        <v>36500</v>
      </c>
      <c r="H14522" t="s">
        <v>17</v>
      </c>
    </row>
    <row r="14523" spans="1:8">
      <c r="A14523" t="s">
        <v>9014</v>
      </c>
      <c r="B14523" t="s">
        <v>8240</v>
      </c>
      <c r="C14523">
        <v>5087</v>
      </c>
      <c r="D14523" t="s">
        <v>9039</v>
      </c>
      <c r="E14523" t="s">
        <v>9016</v>
      </c>
      <c r="F14523">
        <v>15</v>
      </c>
      <c r="G14523">
        <v>36500</v>
      </c>
      <c r="H14523" t="s">
        <v>17</v>
      </c>
    </row>
    <row r="14524" spans="1:8">
      <c r="A14524" t="s">
        <v>9014</v>
      </c>
      <c r="B14524" t="s">
        <v>8240</v>
      </c>
      <c r="C14524">
        <v>5087</v>
      </c>
      <c r="D14524" t="s">
        <v>9039</v>
      </c>
      <c r="E14524" t="s">
        <v>42</v>
      </c>
      <c r="F14524" t="s">
        <v>9040</v>
      </c>
      <c r="G14524">
        <v>36500</v>
      </c>
      <c r="H14524" t="s">
        <v>17</v>
      </c>
    </row>
    <row r="14525" spans="1:8">
      <c r="A14525" t="s">
        <v>9014</v>
      </c>
      <c r="B14525" t="s">
        <v>8240</v>
      </c>
      <c r="C14525">
        <v>5087</v>
      </c>
      <c r="D14525" t="s">
        <v>9039</v>
      </c>
      <c r="E14525" t="s">
        <v>8255</v>
      </c>
      <c r="F14525" t="s">
        <v>9041</v>
      </c>
      <c r="G14525">
        <v>36500</v>
      </c>
      <c r="H14525" t="s">
        <v>17</v>
      </c>
    </row>
    <row r="14526" spans="1:8">
      <c r="A14526" t="s">
        <v>9014</v>
      </c>
      <c r="B14526" t="s">
        <v>8240</v>
      </c>
      <c r="C14526">
        <v>5088</v>
      </c>
      <c r="D14526" t="s">
        <v>9042</v>
      </c>
      <c r="E14526" t="s">
        <v>996</v>
      </c>
      <c r="F14526">
        <v>25</v>
      </c>
      <c r="G14526">
        <v>55000</v>
      </c>
      <c r="H14526" t="s">
        <v>17</v>
      </c>
    </row>
    <row r="14527" spans="1:8">
      <c r="A14527" t="s">
        <v>9014</v>
      </c>
      <c r="B14527" t="s">
        <v>8240</v>
      </c>
      <c r="C14527">
        <v>5088</v>
      </c>
      <c r="D14527" t="s">
        <v>9042</v>
      </c>
      <c r="E14527" t="s">
        <v>9019</v>
      </c>
      <c r="F14527" t="s">
        <v>8268</v>
      </c>
      <c r="G14527">
        <v>55000</v>
      </c>
      <c r="H14527" t="s">
        <v>17</v>
      </c>
    </row>
    <row r="14528" spans="1:8">
      <c r="A14528" t="s">
        <v>9014</v>
      </c>
      <c r="B14528" t="s">
        <v>8240</v>
      </c>
      <c r="C14528">
        <v>5088</v>
      </c>
      <c r="D14528" t="s">
        <v>9042</v>
      </c>
      <c r="E14528" t="s">
        <v>42</v>
      </c>
      <c r="F14528" t="s">
        <v>9043</v>
      </c>
      <c r="G14528">
        <v>55000</v>
      </c>
      <c r="H14528" t="s">
        <v>17</v>
      </c>
    </row>
    <row r="14529" spans="1:8">
      <c r="A14529" t="s">
        <v>9014</v>
      </c>
      <c r="B14529" t="s">
        <v>8240</v>
      </c>
      <c r="C14529">
        <v>5088</v>
      </c>
      <c r="D14529" t="s">
        <v>9042</v>
      </c>
      <c r="E14529" t="s">
        <v>5399</v>
      </c>
      <c r="F14529" t="s">
        <v>47</v>
      </c>
      <c r="G14529">
        <v>55000</v>
      </c>
      <c r="H14529" t="s">
        <v>17</v>
      </c>
    </row>
    <row r="14530" spans="1:8">
      <c r="A14530" t="s">
        <v>9014</v>
      </c>
      <c r="B14530" t="s">
        <v>8240</v>
      </c>
      <c r="C14530">
        <v>5088</v>
      </c>
      <c r="D14530" t="s">
        <v>9042</v>
      </c>
      <c r="E14530" t="s">
        <v>488</v>
      </c>
      <c r="F14530" t="s">
        <v>1381</v>
      </c>
      <c r="G14530">
        <v>55000</v>
      </c>
      <c r="H14530" t="s">
        <v>17</v>
      </c>
    </row>
    <row r="14531" spans="1:8">
      <c r="A14531" t="s">
        <v>9014</v>
      </c>
      <c r="B14531" t="s">
        <v>8240</v>
      </c>
      <c r="C14531">
        <v>5089</v>
      </c>
      <c r="D14531" t="s">
        <v>9044</v>
      </c>
      <c r="E14531" t="s">
        <v>42</v>
      </c>
      <c r="F14531" t="s">
        <v>9045</v>
      </c>
      <c r="G14531">
        <v>215000</v>
      </c>
      <c r="H14531" t="s">
        <v>17</v>
      </c>
    </row>
    <row r="14532" spans="1:8">
      <c r="A14532" t="s">
        <v>9014</v>
      </c>
      <c r="B14532" t="s">
        <v>8240</v>
      </c>
      <c r="C14532">
        <v>5089</v>
      </c>
      <c r="D14532" t="s">
        <v>9044</v>
      </c>
      <c r="E14532" t="s">
        <v>5399</v>
      </c>
      <c r="F14532" t="s">
        <v>47</v>
      </c>
      <c r="G14532">
        <v>215000</v>
      </c>
      <c r="H14532" t="s">
        <v>17</v>
      </c>
    </row>
    <row r="14533" spans="1:8">
      <c r="A14533" t="s">
        <v>9014</v>
      </c>
      <c r="B14533" t="s">
        <v>8240</v>
      </c>
      <c r="C14533">
        <v>5089</v>
      </c>
      <c r="D14533" t="s">
        <v>9044</v>
      </c>
      <c r="E14533" t="s">
        <v>488</v>
      </c>
      <c r="F14533" t="s">
        <v>1381</v>
      </c>
      <c r="G14533">
        <v>215000</v>
      </c>
      <c r="H14533" t="s">
        <v>17</v>
      </c>
    </row>
    <row r="14534" spans="1:8">
      <c r="A14534" t="s">
        <v>9014</v>
      </c>
      <c r="B14534" t="s">
        <v>8240</v>
      </c>
      <c r="C14534">
        <v>5089</v>
      </c>
      <c r="D14534" t="s">
        <v>9044</v>
      </c>
      <c r="E14534" t="s">
        <v>996</v>
      </c>
      <c r="F14534">
        <v>100</v>
      </c>
      <c r="G14534">
        <v>215000</v>
      </c>
      <c r="H14534" t="s">
        <v>17</v>
      </c>
    </row>
    <row r="14535" spans="1:8">
      <c r="A14535" t="s">
        <v>9014</v>
      </c>
      <c r="B14535" t="s">
        <v>8240</v>
      </c>
      <c r="C14535">
        <v>5089</v>
      </c>
      <c r="D14535" t="s">
        <v>9044</v>
      </c>
      <c r="E14535" t="s">
        <v>9019</v>
      </c>
      <c r="F14535" t="s">
        <v>8266</v>
      </c>
      <c r="G14535">
        <v>215000</v>
      </c>
      <c r="H14535" t="s">
        <v>17</v>
      </c>
    </row>
    <row r="14536" spans="1:8">
      <c r="A14536" t="s">
        <v>9014</v>
      </c>
      <c r="B14536" t="s">
        <v>8240</v>
      </c>
      <c r="C14536">
        <v>5090</v>
      </c>
      <c r="D14536" t="s">
        <v>9046</v>
      </c>
      <c r="E14536" t="s">
        <v>5399</v>
      </c>
      <c r="F14536" t="s">
        <v>5408</v>
      </c>
      <c r="G14536">
        <v>59000</v>
      </c>
      <c r="H14536" t="s">
        <v>17</v>
      </c>
    </row>
    <row r="14537" spans="1:8">
      <c r="A14537" t="s">
        <v>9014</v>
      </c>
      <c r="B14537" t="s">
        <v>8240</v>
      </c>
      <c r="C14537">
        <v>5090</v>
      </c>
      <c r="D14537" t="s">
        <v>9046</v>
      </c>
      <c r="E14537" t="s">
        <v>488</v>
      </c>
      <c r="F14537" t="s">
        <v>1381</v>
      </c>
      <c r="G14537">
        <v>59000</v>
      </c>
      <c r="H14537" t="s">
        <v>17</v>
      </c>
    </row>
    <row r="14538" spans="1:8">
      <c r="A14538" t="s">
        <v>9014</v>
      </c>
      <c r="B14538" t="s">
        <v>8240</v>
      </c>
      <c r="C14538">
        <v>5090</v>
      </c>
      <c r="D14538" t="s">
        <v>9046</v>
      </c>
      <c r="E14538" t="s">
        <v>9019</v>
      </c>
      <c r="F14538" t="s">
        <v>8268</v>
      </c>
      <c r="G14538">
        <v>59000</v>
      </c>
      <c r="H14538" t="s">
        <v>17</v>
      </c>
    </row>
    <row r="14539" spans="1:8">
      <c r="A14539" t="s">
        <v>9014</v>
      </c>
      <c r="B14539" t="s">
        <v>8240</v>
      </c>
      <c r="C14539">
        <v>5090</v>
      </c>
      <c r="D14539" t="s">
        <v>9046</v>
      </c>
      <c r="E14539" t="s">
        <v>42</v>
      </c>
      <c r="F14539" t="s">
        <v>9047</v>
      </c>
      <c r="G14539">
        <v>59000</v>
      </c>
      <c r="H14539" t="s">
        <v>17</v>
      </c>
    </row>
    <row r="14540" spans="1:8">
      <c r="A14540" t="s">
        <v>9014</v>
      </c>
      <c r="B14540" t="s">
        <v>8240</v>
      </c>
      <c r="C14540">
        <v>5091</v>
      </c>
      <c r="D14540" t="s">
        <v>9048</v>
      </c>
      <c r="E14540" t="s">
        <v>488</v>
      </c>
      <c r="F14540" t="s">
        <v>1381</v>
      </c>
      <c r="G14540">
        <v>72000</v>
      </c>
      <c r="H14540" t="s">
        <v>17</v>
      </c>
    </row>
    <row r="14541" spans="1:8">
      <c r="A14541" t="s">
        <v>9014</v>
      </c>
      <c r="B14541" t="s">
        <v>8240</v>
      </c>
      <c r="C14541">
        <v>5091</v>
      </c>
      <c r="D14541" t="s">
        <v>9048</v>
      </c>
      <c r="E14541" t="s">
        <v>9019</v>
      </c>
      <c r="F14541" t="s">
        <v>8268</v>
      </c>
      <c r="G14541">
        <v>72000</v>
      </c>
      <c r="H14541" t="s">
        <v>17</v>
      </c>
    </row>
    <row r="14542" spans="1:8">
      <c r="A14542" t="s">
        <v>9014</v>
      </c>
      <c r="B14542" t="s">
        <v>8240</v>
      </c>
      <c r="C14542">
        <v>5091</v>
      </c>
      <c r="D14542" t="s">
        <v>9048</v>
      </c>
      <c r="E14542" t="s">
        <v>42</v>
      </c>
      <c r="F14542" t="s">
        <v>9049</v>
      </c>
      <c r="G14542">
        <v>72000</v>
      </c>
      <c r="H14542" t="s">
        <v>17</v>
      </c>
    </row>
    <row r="14543" spans="1:8">
      <c r="A14543" t="s">
        <v>9014</v>
      </c>
      <c r="B14543" t="s">
        <v>8240</v>
      </c>
      <c r="C14543">
        <v>5091</v>
      </c>
      <c r="D14543" t="s">
        <v>9048</v>
      </c>
      <c r="E14543" t="s">
        <v>5399</v>
      </c>
      <c r="F14543" t="s">
        <v>5408</v>
      </c>
      <c r="G14543">
        <v>72000</v>
      </c>
      <c r="H14543" t="s">
        <v>17</v>
      </c>
    </row>
    <row r="14544" spans="1:8">
      <c r="A14544" t="s">
        <v>9014</v>
      </c>
      <c r="B14544" t="s">
        <v>8240</v>
      </c>
      <c r="C14544">
        <v>5092</v>
      </c>
      <c r="D14544" t="s">
        <v>9050</v>
      </c>
      <c r="E14544" t="s">
        <v>5399</v>
      </c>
      <c r="F14544" t="s">
        <v>5408</v>
      </c>
      <c r="G14544">
        <v>110000</v>
      </c>
      <c r="H14544" t="s">
        <v>17</v>
      </c>
    </row>
    <row r="14545" spans="1:8">
      <c r="A14545" t="s">
        <v>9014</v>
      </c>
      <c r="B14545" t="s">
        <v>8240</v>
      </c>
      <c r="C14545">
        <v>5092</v>
      </c>
      <c r="D14545" t="s">
        <v>9050</v>
      </c>
      <c r="E14545" t="s">
        <v>996</v>
      </c>
      <c r="F14545">
        <v>40</v>
      </c>
      <c r="G14545">
        <v>110000</v>
      </c>
      <c r="H14545" t="s">
        <v>17</v>
      </c>
    </row>
    <row r="14546" spans="1:8">
      <c r="A14546" t="s">
        <v>9014</v>
      </c>
      <c r="B14546" t="s">
        <v>8240</v>
      </c>
      <c r="C14546">
        <v>5092</v>
      </c>
      <c r="D14546" t="s">
        <v>9050</v>
      </c>
      <c r="E14546" t="s">
        <v>9019</v>
      </c>
      <c r="F14546" t="s">
        <v>8264</v>
      </c>
      <c r="G14546">
        <v>110000</v>
      </c>
      <c r="H14546" t="s">
        <v>17</v>
      </c>
    </row>
    <row r="14547" spans="1:8">
      <c r="A14547" t="s">
        <v>9014</v>
      </c>
      <c r="B14547" t="s">
        <v>8240</v>
      </c>
      <c r="C14547">
        <v>5092</v>
      </c>
      <c r="D14547" t="s">
        <v>9050</v>
      </c>
      <c r="E14547" t="s">
        <v>42</v>
      </c>
      <c r="F14547" t="s">
        <v>9051</v>
      </c>
      <c r="G14547">
        <v>110000</v>
      </c>
      <c r="H14547" t="s">
        <v>17</v>
      </c>
    </row>
    <row r="14548" spans="1:8">
      <c r="A14548" t="s">
        <v>9014</v>
      </c>
      <c r="B14548" t="s">
        <v>8240</v>
      </c>
      <c r="C14548">
        <v>5092</v>
      </c>
      <c r="D14548" t="s">
        <v>9050</v>
      </c>
      <c r="E14548" t="s">
        <v>488</v>
      </c>
      <c r="F14548" t="s">
        <v>1381</v>
      </c>
      <c r="G14548">
        <v>110000</v>
      </c>
      <c r="H14548" t="s">
        <v>17</v>
      </c>
    </row>
    <row r="14549" spans="1:8">
      <c r="A14549" t="s">
        <v>9014</v>
      </c>
      <c r="B14549" t="s">
        <v>8240</v>
      </c>
      <c r="C14549">
        <v>5093</v>
      </c>
      <c r="D14549" t="s">
        <v>9052</v>
      </c>
      <c r="E14549" t="s">
        <v>5399</v>
      </c>
      <c r="F14549" t="s">
        <v>5408</v>
      </c>
      <c r="G14549">
        <v>165000</v>
      </c>
      <c r="H14549" t="s">
        <v>17</v>
      </c>
    </row>
    <row r="14550" spans="1:8">
      <c r="A14550" t="s">
        <v>9014</v>
      </c>
      <c r="B14550" t="s">
        <v>8240</v>
      </c>
      <c r="C14550">
        <v>5093</v>
      </c>
      <c r="D14550" t="s">
        <v>9052</v>
      </c>
      <c r="E14550" t="s">
        <v>996</v>
      </c>
      <c r="F14550" t="s">
        <v>9053</v>
      </c>
      <c r="G14550">
        <v>165000</v>
      </c>
      <c r="H14550" t="s">
        <v>17</v>
      </c>
    </row>
    <row r="14551" spans="1:8">
      <c r="A14551" t="s">
        <v>9014</v>
      </c>
      <c r="B14551" t="s">
        <v>8240</v>
      </c>
      <c r="C14551">
        <v>5093</v>
      </c>
      <c r="D14551" t="s">
        <v>9052</v>
      </c>
      <c r="E14551" t="s">
        <v>9019</v>
      </c>
      <c r="F14551" t="s">
        <v>8267</v>
      </c>
      <c r="G14551">
        <v>165000</v>
      </c>
      <c r="H14551" t="s">
        <v>17</v>
      </c>
    </row>
    <row r="14552" spans="1:8">
      <c r="A14552" t="s">
        <v>9014</v>
      </c>
      <c r="B14552" t="s">
        <v>8240</v>
      </c>
      <c r="C14552">
        <v>5093</v>
      </c>
      <c r="D14552" t="s">
        <v>9052</v>
      </c>
      <c r="E14552" t="s">
        <v>42</v>
      </c>
      <c r="F14552" t="s">
        <v>9054</v>
      </c>
      <c r="G14552">
        <v>165000</v>
      </c>
      <c r="H14552" t="s">
        <v>17</v>
      </c>
    </row>
    <row r="14553" spans="1:8">
      <c r="A14553" t="s">
        <v>9014</v>
      </c>
      <c r="B14553" t="s">
        <v>8240</v>
      </c>
      <c r="C14553">
        <v>5093</v>
      </c>
      <c r="D14553" t="s">
        <v>9052</v>
      </c>
      <c r="E14553" t="s">
        <v>488</v>
      </c>
      <c r="F14553" t="s">
        <v>1381</v>
      </c>
      <c r="G14553">
        <v>165000</v>
      </c>
      <c r="H14553" t="s">
        <v>17</v>
      </c>
    </row>
    <row r="14554" spans="1:8">
      <c r="A14554" t="s">
        <v>9014</v>
      </c>
      <c r="B14554" t="s">
        <v>8240</v>
      </c>
      <c r="C14554">
        <v>5094</v>
      </c>
      <c r="D14554" t="s">
        <v>9055</v>
      </c>
      <c r="E14554" t="s">
        <v>5399</v>
      </c>
      <c r="F14554" t="s">
        <v>5408</v>
      </c>
      <c r="G14554">
        <v>235000</v>
      </c>
      <c r="H14554" t="s">
        <v>17</v>
      </c>
    </row>
    <row r="14555" spans="1:8">
      <c r="A14555" t="s">
        <v>9014</v>
      </c>
      <c r="B14555" t="s">
        <v>8240</v>
      </c>
      <c r="C14555">
        <v>5094</v>
      </c>
      <c r="D14555" t="s">
        <v>9055</v>
      </c>
      <c r="E14555" t="s">
        <v>996</v>
      </c>
      <c r="F14555">
        <v>100</v>
      </c>
      <c r="G14555">
        <v>235000</v>
      </c>
      <c r="H14555" t="s">
        <v>17</v>
      </c>
    </row>
    <row r="14556" spans="1:8">
      <c r="A14556" t="s">
        <v>9014</v>
      </c>
      <c r="B14556" t="s">
        <v>8240</v>
      </c>
      <c r="C14556">
        <v>5094</v>
      </c>
      <c r="D14556" t="s">
        <v>9055</v>
      </c>
      <c r="E14556" t="s">
        <v>9019</v>
      </c>
      <c r="F14556" t="s">
        <v>8266</v>
      </c>
      <c r="G14556">
        <v>235000</v>
      </c>
      <c r="H14556" t="s">
        <v>17</v>
      </c>
    </row>
    <row r="14557" spans="1:8">
      <c r="A14557" t="s">
        <v>9014</v>
      </c>
      <c r="B14557" t="s">
        <v>8240</v>
      </c>
      <c r="C14557">
        <v>5094</v>
      </c>
      <c r="D14557" t="s">
        <v>9055</v>
      </c>
      <c r="E14557" t="s">
        <v>42</v>
      </c>
      <c r="F14557" t="s">
        <v>9056</v>
      </c>
      <c r="G14557">
        <v>235000</v>
      </c>
      <c r="H14557" t="s">
        <v>17</v>
      </c>
    </row>
    <row r="14558" spans="1:8">
      <c r="A14558" t="s">
        <v>9014</v>
      </c>
      <c r="B14558" t="s">
        <v>8240</v>
      </c>
      <c r="C14558">
        <v>5094</v>
      </c>
      <c r="D14558" t="s">
        <v>9055</v>
      </c>
      <c r="E14558" t="s">
        <v>488</v>
      </c>
      <c r="F14558" t="s">
        <v>1381</v>
      </c>
      <c r="G14558">
        <v>235000</v>
      </c>
      <c r="H14558" t="s">
        <v>17</v>
      </c>
    </row>
    <row r="14559" spans="1:8">
      <c r="A14559" t="s">
        <v>9014</v>
      </c>
      <c r="B14559" t="s">
        <v>8240</v>
      </c>
      <c r="C14559">
        <v>5095</v>
      </c>
      <c r="D14559" t="s">
        <v>9057</v>
      </c>
      <c r="E14559" t="s">
        <v>5399</v>
      </c>
      <c r="F14559" t="s">
        <v>774</v>
      </c>
      <c r="G14559">
        <v>70000</v>
      </c>
      <c r="H14559" t="s">
        <v>13</v>
      </c>
    </row>
    <row r="14560" spans="1:8">
      <c r="A14560" t="s">
        <v>9014</v>
      </c>
      <c r="B14560" t="s">
        <v>8240</v>
      </c>
      <c r="C14560">
        <v>5095</v>
      </c>
      <c r="D14560" t="s">
        <v>9057</v>
      </c>
      <c r="E14560" t="s">
        <v>488</v>
      </c>
      <c r="F14560" t="s">
        <v>1539</v>
      </c>
      <c r="G14560">
        <v>70000</v>
      </c>
      <c r="H14560" t="s">
        <v>13</v>
      </c>
    </row>
    <row r="14561" spans="1:8">
      <c r="A14561" t="s">
        <v>9014</v>
      </c>
      <c r="B14561" t="s">
        <v>8240</v>
      </c>
      <c r="C14561">
        <v>5096</v>
      </c>
      <c r="D14561" t="s">
        <v>9021</v>
      </c>
      <c r="E14561" t="s">
        <v>25</v>
      </c>
      <c r="F14561" t="s">
        <v>9058</v>
      </c>
      <c r="G14561">
        <v>1500</v>
      </c>
      <c r="H14561" t="s">
        <v>17</v>
      </c>
    </row>
    <row r="14562" spans="1:8">
      <c r="A14562" t="s">
        <v>9014</v>
      </c>
      <c r="B14562" t="s">
        <v>8240</v>
      </c>
      <c r="C14562">
        <v>5096</v>
      </c>
      <c r="D14562" t="s">
        <v>9021</v>
      </c>
      <c r="E14562" t="s">
        <v>8255</v>
      </c>
      <c r="F14562" t="s">
        <v>8262</v>
      </c>
      <c r="G14562">
        <v>1500</v>
      </c>
      <c r="H14562" t="s">
        <v>17</v>
      </c>
    </row>
    <row r="14563" spans="1:8">
      <c r="A14563" t="s">
        <v>9014</v>
      </c>
      <c r="B14563" t="s">
        <v>8240</v>
      </c>
      <c r="C14563">
        <v>5096</v>
      </c>
      <c r="D14563" t="s">
        <v>9021</v>
      </c>
      <c r="E14563" t="s">
        <v>9019</v>
      </c>
      <c r="F14563" t="s">
        <v>8270</v>
      </c>
      <c r="G14563">
        <v>1500</v>
      </c>
      <c r="H14563" t="s">
        <v>17</v>
      </c>
    </row>
    <row r="14564" spans="1:8">
      <c r="A14564" t="s">
        <v>9014</v>
      </c>
      <c r="B14564" t="s">
        <v>8240</v>
      </c>
      <c r="C14564">
        <v>5096</v>
      </c>
      <c r="D14564" t="s">
        <v>9021</v>
      </c>
      <c r="E14564" t="s">
        <v>996</v>
      </c>
      <c r="F14564" t="s">
        <v>9059</v>
      </c>
      <c r="G14564">
        <v>1500</v>
      </c>
      <c r="H14564" t="s">
        <v>17</v>
      </c>
    </row>
    <row r="14565" spans="1:8">
      <c r="A14565" t="s">
        <v>9014</v>
      </c>
      <c r="B14565" t="s">
        <v>8240</v>
      </c>
      <c r="C14565">
        <v>5096</v>
      </c>
      <c r="D14565" t="s">
        <v>9021</v>
      </c>
      <c r="E14565" t="s">
        <v>42</v>
      </c>
      <c r="F14565" t="s">
        <v>9060</v>
      </c>
      <c r="G14565">
        <v>1500</v>
      </c>
      <c r="H14565" t="s">
        <v>17</v>
      </c>
    </row>
    <row r="14566" spans="1:8">
      <c r="A14566" t="s">
        <v>9014</v>
      </c>
      <c r="B14566" t="s">
        <v>8240</v>
      </c>
      <c r="C14566">
        <v>5097</v>
      </c>
      <c r="D14566" t="s">
        <v>9061</v>
      </c>
      <c r="E14566" t="s">
        <v>488</v>
      </c>
      <c r="F14566" t="s">
        <v>1971</v>
      </c>
      <c r="G14566">
        <v>38000</v>
      </c>
      <c r="H14566" t="s">
        <v>13</v>
      </c>
    </row>
    <row r="14567" spans="1:8">
      <c r="A14567" t="s">
        <v>9014</v>
      </c>
      <c r="B14567" t="s">
        <v>8240</v>
      </c>
      <c r="C14567">
        <v>5098</v>
      </c>
      <c r="D14567" t="s">
        <v>9062</v>
      </c>
      <c r="E14567" t="s">
        <v>25</v>
      </c>
      <c r="F14567" t="s">
        <v>9063</v>
      </c>
      <c r="G14567">
        <v>42000</v>
      </c>
      <c r="H14567" t="s">
        <v>13</v>
      </c>
    </row>
    <row r="14568" spans="1:8">
      <c r="A14568" t="s">
        <v>9014</v>
      </c>
      <c r="B14568" t="s">
        <v>8240</v>
      </c>
      <c r="C14568">
        <v>5098</v>
      </c>
      <c r="D14568" t="s">
        <v>9062</v>
      </c>
      <c r="E14568" t="s">
        <v>5399</v>
      </c>
      <c r="F14568" t="s">
        <v>47</v>
      </c>
      <c r="G14568">
        <v>42000</v>
      </c>
      <c r="H14568" t="s">
        <v>13</v>
      </c>
    </row>
    <row r="14569" spans="1:8">
      <c r="A14569" t="s">
        <v>9014</v>
      </c>
      <c r="B14569" t="s">
        <v>8240</v>
      </c>
      <c r="C14569">
        <v>5098</v>
      </c>
      <c r="D14569" t="s">
        <v>9062</v>
      </c>
      <c r="E14569" t="s">
        <v>21</v>
      </c>
      <c r="F14569" t="s">
        <v>9064</v>
      </c>
      <c r="G14569">
        <v>42000</v>
      </c>
      <c r="H14569" t="s">
        <v>13</v>
      </c>
    </row>
    <row r="14570" spans="1:8">
      <c r="A14570" t="s">
        <v>9014</v>
      </c>
      <c r="B14570" t="s">
        <v>8240</v>
      </c>
      <c r="C14570">
        <v>5098</v>
      </c>
      <c r="D14570" t="s">
        <v>9062</v>
      </c>
      <c r="E14570" t="s">
        <v>9019</v>
      </c>
      <c r="F14570" t="s">
        <v>8268</v>
      </c>
      <c r="G14570">
        <v>42000</v>
      </c>
      <c r="H14570" t="s">
        <v>13</v>
      </c>
    </row>
    <row r="14571" spans="1:8">
      <c r="A14571" t="s">
        <v>9014</v>
      </c>
      <c r="B14571" t="s">
        <v>8240</v>
      </c>
      <c r="C14571">
        <v>5098</v>
      </c>
      <c r="D14571" t="s">
        <v>9062</v>
      </c>
      <c r="E14571" t="s">
        <v>488</v>
      </c>
      <c r="F14571" t="s">
        <v>9065</v>
      </c>
      <c r="G14571">
        <v>42000</v>
      </c>
      <c r="H14571" t="s">
        <v>13</v>
      </c>
    </row>
    <row r="14572" spans="1:8">
      <c r="A14572" t="s">
        <v>9014</v>
      </c>
      <c r="B14572" t="s">
        <v>8240</v>
      </c>
      <c r="C14572">
        <v>5099</v>
      </c>
      <c r="D14572" t="s">
        <v>9014</v>
      </c>
      <c r="E14572" t="s">
        <v>9016</v>
      </c>
      <c r="F14572" t="s">
        <v>7508</v>
      </c>
      <c r="G14572">
        <v>15000</v>
      </c>
      <c r="H14572" t="s">
        <v>13</v>
      </c>
    </row>
    <row r="14573" spans="1:8">
      <c r="A14573" t="s">
        <v>9014</v>
      </c>
      <c r="B14573" t="s">
        <v>8240</v>
      </c>
      <c r="C14573">
        <v>5099</v>
      </c>
      <c r="D14573" t="s">
        <v>9014</v>
      </c>
      <c r="E14573" t="s">
        <v>488</v>
      </c>
      <c r="F14573" t="s">
        <v>9066</v>
      </c>
      <c r="G14573">
        <v>15000</v>
      </c>
      <c r="H14573" t="s">
        <v>13</v>
      </c>
    </row>
    <row r="14574" spans="1:8">
      <c r="A14574" t="s">
        <v>9014</v>
      </c>
      <c r="B14574" t="s">
        <v>8240</v>
      </c>
      <c r="C14574">
        <v>5100</v>
      </c>
      <c r="D14574" t="s">
        <v>9067</v>
      </c>
      <c r="E14574" t="s">
        <v>773</v>
      </c>
      <c r="F14574" t="s">
        <v>47</v>
      </c>
      <c r="G14574">
        <v>98000</v>
      </c>
      <c r="H14574" t="s">
        <v>13</v>
      </c>
    </row>
    <row r="14575" spans="1:8">
      <c r="A14575" t="s">
        <v>9014</v>
      </c>
      <c r="B14575" t="s">
        <v>8240</v>
      </c>
      <c r="C14575">
        <v>5100</v>
      </c>
      <c r="D14575" t="s">
        <v>9067</v>
      </c>
      <c r="E14575" t="s">
        <v>25</v>
      </c>
      <c r="F14575" t="s">
        <v>9068</v>
      </c>
      <c r="G14575">
        <v>98000</v>
      </c>
      <c r="H14575" t="s">
        <v>13</v>
      </c>
    </row>
    <row r="14576" spans="1:8">
      <c r="A14576" t="s">
        <v>9014</v>
      </c>
      <c r="B14576" t="s">
        <v>8240</v>
      </c>
      <c r="C14576">
        <v>5100</v>
      </c>
      <c r="D14576" t="s">
        <v>9067</v>
      </c>
      <c r="E14576" t="s">
        <v>9016</v>
      </c>
      <c r="F14576" t="s">
        <v>9069</v>
      </c>
      <c r="G14576">
        <v>98000</v>
      </c>
      <c r="H14576" t="s">
        <v>13</v>
      </c>
    </row>
    <row r="14577" spans="1:8">
      <c r="A14577" t="s">
        <v>9014</v>
      </c>
      <c r="B14577" t="s">
        <v>8240</v>
      </c>
      <c r="C14577">
        <v>5101</v>
      </c>
      <c r="D14577" t="s">
        <v>9070</v>
      </c>
      <c r="E14577" t="s">
        <v>9016</v>
      </c>
      <c r="F14577" t="s">
        <v>8270</v>
      </c>
      <c r="G14577">
        <v>200000</v>
      </c>
      <c r="H14577" t="s">
        <v>810</v>
      </c>
    </row>
    <row r="14578" spans="1:8">
      <c r="A14578" t="s">
        <v>9014</v>
      </c>
      <c r="B14578" t="s">
        <v>8240</v>
      </c>
      <c r="C14578">
        <v>5102</v>
      </c>
      <c r="D14578" t="s">
        <v>9021</v>
      </c>
      <c r="E14578" t="s">
        <v>9016</v>
      </c>
      <c r="F14578" t="s">
        <v>8270</v>
      </c>
      <c r="G14578">
        <v>1</v>
      </c>
      <c r="H14578" t="s">
        <v>17</v>
      </c>
    </row>
    <row r="14579" spans="1:8">
      <c r="A14579" t="s">
        <v>9014</v>
      </c>
      <c r="B14579" t="s">
        <v>8240</v>
      </c>
      <c r="C14579">
        <v>5102</v>
      </c>
      <c r="D14579" t="s">
        <v>9021</v>
      </c>
      <c r="E14579" t="s">
        <v>21</v>
      </c>
      <c r="F14579" t="s">
        <v>9071</v>
      </c>
      <c r="G14579">
        <v>1</v>
      </c>
      <c r="H14579" t="s">
        <v>17</v>
      </c>
    </row>
    <row r="14580" spans="1:8">
      <c r="A14580" t="s">
        <v>9014</v>
      </c>
      <c r="B14580" t="s">
        <v>8240</v>
      </c>
      <c r="C14580">
        <v>5102</v>
      </c>
      <c r="D14580" t="s">
        <v>9021</v>
      </c>
      <c r="E14580" t="s">
        <v>488</v>
      </c>
      <c r="F14580" t="s">
        <v>9072</v>
      </c>
      <c r="G14580">
        <v>1</v>
      </c>
      <c r="H14580" t="s">
        <v>17</v>
      </c>
    </row>
    <row r="14581" spans="1:8">
      <c r="A14581" t="s">
        <v>9014</v>
      </c>
      <c r="B14581" t="s">
        <v>8240</v>
      </c>
      <c r="C14581">
        <v>5102</v>
      </c>
      <c r="D14581" t="s">
        <v>9021</v>
      </c>
      <c r="E14581" t="s">
        <v>996</v>
      </c>
      <c r="F14581" t="s">
        <v>9073</v>
      </c>
      <c r="G14581">
        <v>1</v>
      </c>
      <c r="H14581" t="s">
        <v>17</v>
      </c>
    </row>
    <row r="14582" spans="1:8">
      <c r="A14582" t="s">
        <v>6752</v>
      </c>
      <c r="B14582" t="s">
        <v>6021</v>
      </c>
      <c r="C14582">
        <v>5103</v>
      </c>
      <c r="D14582" t="s">
        <v>9074</v>
      </c>
      <c r="E14582" t="s">
        <v>6091</v>
      </c>
      <c r="F14582" t="s">
        <v>768</v>
      </c>
      <c r="G14582">
        <v>1500000</v>
      </c>
      <c r="H14582" t="s">
        <v>13</v>
      </c>
    </row>
    <row r="14583" spans="1:8">
      <c r="A14583" t="s">
        <v>6752</v>
      </c>
      <c r="B14583" t="s">
        <v>6021</v>
      </c>
      <c r="C14583">
        <v>5103</v>
      </c>
      <c r="D14583" t="s">
        <v>9074</v>
      </c>
      <c r="E14583" t="s">
        <v>6058</v>
      </c>
      <c r="F14583" t="s">
        <v>9075</v>
      </c>
      <c r="G14583">
        <v>1500000</v>
      </c>
      <c r="H14583" t="s">
        <v>13</v>
      </c>
    </row>
    <row r="14584" spans="1:8">
      <c r="A14584" t="s">
        <v>6752</v>
      </c>
      <c r="B14584" t="s">
        <v>6021</v>
      </c>
      <c r="C14584">
        <v>5103</v>
      </c>
      <c r="D14584" t="s">
        <v>9074</v>
      </c>
      <c r="E14584" t="s">
        <v>25</v>
      </c>
      <c r="F14584" t="s">
        <v>6409</v>
      </c>
      <c r="G14584">
        <v>1500000</v>
      </c>
      <c r="H14584" t="s">
        <v>13</v>
      </c>
    </row>
    <row r="14585" spans="1:8">
      <c r="A14585" t="s">
        <v>6752</v>
      </c>
      <c r="B14585" t="s">
        <v>6021</v>
      </c>
      <c r="C14585">
        <v>5103</v>
      </c>
      <c r="D14585" t="s">
        <v>9074</v>
      </c>
      <c r="E14585" t="s">
        <v>996</v>
      </c>
      <c r="F14585" t="s">
        <v>6825</v>
      </c>
      <c r="G14585">
        <v>1500000</v>
      </c>
      <c r="H14585" t="s">
        <v>13</v>
      </c>
    </row>
    <row r="14586" spans="1:8">
      <c r="A14586" t="s">
        <v>6752</v>
      </c>
      <c r="B14586" t="s">
        <v>6021</v>
      </c>
      <c r="C14586">
        <v>5103</v>
      </c>
      <c r="D14586" t="s">
        <v>9074</v>
      </c>
      <c r="E14586" t="s">
        <v>6616</v>
      </c>
      <c r="F14586" t="s">
        <v>9076</v>
      </c>
      <c r="G14586">
        <v>1500000</v>
      </c>
      <c r="H14586" t="s">
        <v>13</v>
      </c>
    </row>
    <row r="14587" spans="1:8">
      <c r="A14587" t="s">
        <v>6752</v>
      </c>
      <c r="B14587" t="s">
        <v>6021</v>
      </c>
      <c r="C14587">
        <v>5104</v>
      </c>
      <c r="D14587" t="s">
        <v>6752</v>
      </c>
      <c r="E14587" t="s">
        <v>25</v>
      </c>
      <c r="F14587" t="s">
        <v>6404</v>
      </c>
      <c r="G14587">
        <v>650000</v>
      </c>
      <c r="H14587" t="s">
        <v>13</v>
      </c>
    </row>
    <row r="14588" spans="1:8">
      <c r="A14588" t="s">
        <v>6752</v>
      </c>
      <c r="B14588" t="s">
        <v>6021</v>
      </c>
      <c r="C14588">
        <v>5104</v>
      </c>
      <c r="D14588" t="s">
        <v>6752</v>
      </c>
      <c r="E14588" t="s">
        <v>996</v>
      </c>
      <c r="F14588" t="s">
        <v>7016</v>
      </c>
      <c r="G14588">
        <v>650000</v>
      </c>
      <c r="H14588" t="s">
        <v>13</v>
      </c>
    </row>
    <row r="14589" spans="1:8">
      <c r="A14589" t="s">
        <v>6752</v>
      </c>
      <c r="B14589" t="s">
        <v>6021</v>
      </c>
      <c r="C14589">
        <v>5104</v>
      </c>
      <c r="D14589" t="s">
        <v>6752</v>
      </c>
      <c r="E14589" t="s">
        <v>6091</v>
      </c>
      <c r="F14589" t="s">
        <v>6410</v>
      </c>
      <c r="G14589">
        <v>650000</v>
      </c>
      <c r="H14589" t="s">
        <v>13</v>
      </c>
    </row>
    <row r="14590" spans="1:8">
      <c r="A14590" t="s">
        <v>6752</v>
      </c>
      <c r="B14590" t="s">
        <v>6021</v>
      </c>
      <c r="C14590">
        <v>5104</v>
      </c>
      <c r="D14590" t="s">
        <v>6752</v>
      </c>
      <c r="E14590" t="s">
        <v>6058</v>
      </c>
      <c r="F14590" t="s">
        <v>6419</v>
      </c>
      <c r="G14590">
        <v>650000</v>
      </c>
      <c r="H14590" t="s">
        <v>13</v>
      </c>
    </row>
    <row r="14591" spans="1:8">
      <c r="A14591" t="s">
        <v>6752</v>
      </c>
      <c r="B14591" t="s">
        <v>6021</v>
      </c>
      <c r="C14591">
        <v>5104</v>
      </c>
      <c r="D14591" t="s">
        <v>6752</v>
      </c>
      <c r="E14591" t="s">
        <v>6616</v>
      </c>
      <c r="F14591" t="s">
        <v>7016</v>
      </c>
      <c r="G14591">
        <v>650000</v>
      </c>
      <c r="H14591" t="s">
        <v>13</v>
      </c>
    </row>
    <row r="14592" spans="1:8">
      <c r="A14592" t="s">
        <v>6752</v>
      </c>
      <c r="B14592" t="s">
        <v>6021</v>
      </c>
      <c r="C14592">
        <v>5104</v>
      </c>
      <c r="D14592" t="s">
        <v>6752</v>
      </c>
      <c r="E14592" t="s">
        <v>488</v>
      </c>
      <c r="F14592" t="s">
        <v>3431</v>
      </c>
      <c r="G14592">
        <v>650000</v>
      </c>
      <c r="H14592" t="s">
        <v>13</v>
      </c>
    </row>
    <row r="14593" spans="1:8">
      <c r="A14593" t="s">
        <v>6752</v>
      </c>
      <c r="B14593" t="s">
        <v>6021</v>
      </c>
      <c r="C14593">
        <v>5104</v>
      </c>
      <c r="D14593" t="s">
        <v>6752</v>
      </c>
      <c r="E14593" t="s">
        <v>37</v>
      </c>
      <c r="F14593" t="s">
        <v>9077</v>
      </c>
      <c r="G14593">
        <v>650000</v>
      </c>
      <c r="H14593" t="s">
        <v>13</v>
      </c>
    </row>
    <row r="14594" spans="1:8">
      <c r="A14594" t="s">
        <v>6752</v>
      </c>
      <c r="B14594" t="s">
        <v>6021</v>
      </c>
      <c r="C14594">
        <v>5104</v>
      </c>
      <c r="D14594" t="s">
        <v>6752</v>
      </c>
      <c r="E14594" t="s">
        <v>6069</v>
      </c>
      <c r="F14594" t="s">
        <v>8517</v>
      </c>
      <c r="G14594">
        <v>650000</v>
      </c>
      <c r="H14594" t="s">
        <v>13</v>
      </c>
    </row>
    <row r="14595" spans="1:8">
      <c r="A14595" t="s">
        <v>6752</v>
      </c>
      <c r="B14595" t="s">
        <v>6021</v>
      </c>
      <c r="C14595">
        <v>5105</v>
      </c>
      <c r="D14595" t="s">
        <v>9078</v>
      </c>
      <c r="E14595" t="s">
        <v>1197</v>
      </c>
      <c r="F14595" t="s">
        <v>6406</v>
      </c>
      <c r="G14595">
        <v>650000</v>
      </c>
      <c r="H14595" t="s">
        <v>17</v>
      </c>
    </row>
    <row r="14596" spans="1:8">
      <c r="A14596" t="s">
        <v>6752</v>
      </c>
      <c r="B14596" t="s">
        <v>6021</v>
      </c>
      <c r="C14596">
        <v>5105</v>
      </c>
      <c r="D14596" t="s">
        <v>9078</v>
      </c>
      <c r="E14596" t="s">
        <v>488</v>
      </c>
      <c r="F14596" t="s">
        <v>3147</v>
      </c>
      <c r="G14596">
        <v>650000</v>
      </c>
      <c r="H14596" t="s">
        <v>17</v>
      </c>
    </row>
    <row r="14597" spans="1:8">
      <c r="A14597" t="s">
        <v>6752</v>
      </c>
      <c r="B14597" t="s">
        <v>6021</v>
      </c>
      <c r="C14597">
        <v>5105</v>
      </c>
      <c r="D14597" t="s">
        <v>9078</v>
      </c>
      <c r="E14597" t="s">
        <v>25</v>
      </c>
      <c r="F14597" t="s">
        <v>6409</v>
      </c>
      <c r="G14597">
        <v>650000</v>
      </c>
      <c r="H14597" t="s">
        <v>17</v>
      </c>
    </row>
    <row r="14598" spans="1:8">
      <c r="A14598" t="s">
        <v>6752</v>
      </c>
      <c r="B14598" t="s">
        <v>6021</v>
      </c>
      <c r="C14598">
        <v>5106</v>
      </c>
      <c r="D14598" t="s">
        <v>6445</v>
      </c>
      <c r="E14598" t="s">
        <v>996</v>
      </c>
      <c r="F14598" t="s">
        <v>6446</v>
      </c>
      <c r="G14598">
        <v>750000</v>
      </c>
      <c r="H14598" t="s">
        <v>13</v>
      </c>
    </row>
    <row r="14599" spans="1:8">
      <c r="A14599" t="s">
        <v>6752</v>
      </c>
      <c r="B14599" t="s">
        <v>6021</v>
      </c>
      <c r="C14599">
        <v>5107</v>
      </c>
      <c r="D14599" t="s">
        <v>9079</v>
      </c>
      <c r="E14599" t="s">
        <v>6091</v>
      </c>
      <c r="F14599" t="s">
        <v>9080</v>
      </c>
      <c r="G14599">
        <v>60000</v>
      </c>
      <c r="H14599" t="s">
        <v>13</v>
      </c>
    </row>
    <row r="14600" spans="1:8">
      <c r="A14600" t="s">
        <v>6752</v>
      </c>
      <c r="B14600" t="s">
        <v>6021</v>
      </c>
      <c r="C14600">
        <v>5107</v>
      </c>
      <c r="D14600" t="s">
        <v>9079</v>
      </c>
      <c r="E14600" t="s">
        <v>996</v>
      </c>
      <c r="F14600" t="s">
        <v>9081</v>
      </c>
      <c r="G14600">
        <v>60000</v>
      </c>
      <c r="H14600" t="s">
        <v>13</v>
      </c>
    </row>
    <row r="14601" spans="1:8">
      <c r="A14601" t="s">
        <v>6752</v>
      </c>
      <c r="B14601" t="s">
        <v>6021</v>
      </c>
      <c r="C14601">
        <v>5108</v>
      </c>
      <c r="D14601" t="s">
        <v>9082</v>
      </c>
      <c r="E14601" t="s">
        <v>5467</v>
      </c>
      <c r="F14601" t="s">
        <v>9083</v>
      </c>
      <c r="G14601">
        <v>750000</v>
      </c>
      <c r="H14601" t="s">
        <v>17</v>
      </c>
    </row>
    <row r="14602" spans="1:8">
      <c r="A14602" t="s">
        <v>6752</v>
      </c>
      <c r="B14602" t="s">
        <v>6021</v>
      </c>
      <c r="C14602">
        <v>5108</v>
      </c>
      <c r="D14602" t="s">
        <v>9082</v>
      </c>
      <c r="E14602" t="s">
        <v>37</v>
      </c>
      <c r="F14602" t="s">
        <v>9084</v>
      </c>
      <c r="G14602">
        <v>750000</v>
      </c>
      <c r="H14602" t="s">
        <v>17</v>
      </c>
    </row>
    <row r="14603" spans="1:8">
      <c r="A14603" t="s">
        <v>6752</v>
      </c>
      <c r="B14603" t="s">
        <v>6021</v>
      </c>
      <c r="C14603">
        <v>5108</v>
      </c>
      <c r="D14603" t="s">
        <v>9082</v>
      </c>
      <c r="E14603" t="s">
        <v>6069</v>
      </c>
      <c r="F14603" t="s">
        <v>6049</v>
      </c>
      <c r="G14603">
        <v>750000</v>
      </c>
      <c r="H14603" t="s">
        <v>17</v>
      </c>
    </row>
    <row r="14604" spans="1:8">
      <c r="A14604" t="s">
        <v>6752</v>
      </c>
      <c r="B14604" t="s">
        <v>6021</v>
      </c>
      <c r="C14604">
        <v>5109</v>
      </c>
      <c r="D14604" t="s">
        <v>6640</v>
      </c>
      <c r="E14604" t="s">
        <v>488</v>
      </c>
      <c r="F14604" t="s">
        <v>3147</v>
      </c>
      <c r="G14604">
        <v>200000</v>
      </c>
      <c r="H14604" t="s">
        <v>155</v>
      </c>
    </row>
    <row r="14605" spans="1:8">
      <c r="A14605" t="s">
        <v>6752</v>
      </c>
      <c r="B14605" t="s">
        <v>6021</v>
      </c>
      <c r="C14605">
        <v>5109</v>
      </c>
      <c r="D14605" t="s">
        <v>6640</v>
      </c>
      <c r="E14605" t="s">
        <v>37</v>
      </c>
      <c r="F14605" t="s">
        <v>9085</v>
      </c>
      <c r="G14605">
        <v>200000</v>
      </c>
      <c r="H14605" t="s">
        <v>155</v>
      </c>
    </row>
    <row r="14606" spans="1:8">
      <c r="A14606" t="s">
        <v>6752</v>
      </c>
      <c r="B14606" t="s">
        <v>6021</v>
      </c>
      <c r="C14606">
        <v>5109</v>
      </c>
      <c r="D14606" t="s">
        <v>6640</v>
      </c>
      <c r="E14606" t="s">
        <v>6069</v>
      </c>
      <c r="F14606" t="s">
        <v>774</v>
      </c>
      <c r="G14606">
        <v>200000</v>
      </c>
      <c r="H14606" t="s">
        <v>155</v>
      </c>
    </row>
    <row r="14607" spans="1:8">
      <c r="A14607" t="s">
        <v>6752</v>
      </c>
      <c r="B14607" t="s">
        <v>6021</v>
      </c>
      <c r="C14607">
        <v>5109</v>
      </c>
      <c r="D14607" t="s">
        <v>6640</v>
      </c>
      <c r="E14607" t="s">
        <v>5467</v>
      </c>
      <c r="F14607" t="s">
        <v>6042</v>
      </c>
      <c r="G14607">
        <v>200000</v>
      </c>
      <c r="H14607" t="s">
        <v>155</v>
      </c>
    </row>
    <row r="14608" spans="1:8">
      <c r="A14608" t="s">
        <v>6752</v>
      </c>
      <c r="B14608" t="s">
        <v>6021</v>
      </c>
      <c r="C14608">
        <v>5109</v>
      </c>
      <c r="D14608" t="s">
        <v>6640</v>
      </c>
      <c r="E14608" t="s">
        <v>6616</v>
      </c>
      <c r="F14608" t="s">
        <v>9086</v>
      </c>
      <c r="G14608">
        <v>200000</v>
      </c>
      <c r="H14608" t="s">
        <v>155</v>
      </c>
    </row>
    <row r="14609" spans="1:8">
      <c r="A14609" t="s">
        <v>6752</v>
      </c>
      <c r="B14609" t="s">
        <v>6021</v>
      </c>
      <c r="C14609">
        <v>5110</v>
      </c>
      <c r="D14609" t="s">
        <v>6752</v>
      </c>
      <c r="E14609" t="s">
        <v>488</v>
      </c>
      <c r="F14609" t="s">
        <v>3147</v>
      </c>
      <c r="G14609">
        <v>750000</v>
      </c>
      <c r="H14609" t="s">
        <v>13</v>
      </c>
    </row>
    <row r="14610" spans="1:8">
      <c r="A14610" t="s">
        <v>6752</v>
      </c>
      <c r="B14610" t="s">
        <v>6021</v>
      </c>
      <c r="C14610">
        <v>5110</v>
      </c>
      <c r="D14610" t="s">
        <v>6752</v>
      </c>
      <c r="E14610" t="s">
        <v>37</v>
      </c>
      <c r="F14610" t="s">
        <v>6733</v>
      </c>
      <c r="G14610">
        <v>750000</v>
      </c>
      <c r="H14610" t="s">
        <v>13</v>
      </c>
    </row>
    <row r="14611" spans="1:8">
      <c r="A14611" t="s">
        <v>6752</v>
      </c>
      <c r="B14611" t="s">
        <v>6021</v>
      </c>
      <c r="C14611">
        <v>5110</v>
      </c>
      <c r="D14611" t="s">
        <v>6752</v>
      </c>
      <c r="E14611" t="s">
        <v>6069</v>
      </c>
      <c r="F14611" t="s">
        <v>9087</v>
      </c>
      <c r="G14611">
        <v>750000</v>
      </c>
      <c r="H14611" t="s">
        <v>13</v>
      </c>
    </row>
    <row r="14612" spans="1:8">
      <c r="A14612" t="s">
        <v>6752</v>
      </c>
      <c r="B14612" t="s">
        <v>6021</v>
      </c>
      <c r="C14612">
        <v>5110</v>
      </c>
      <c r="D14612" t="s">
        <v>6752</v>
      </c>
      <c r="E14612" t="s">
        <v>5467</v>
      </c>
      <c r="F14612" t="s">
        <v>9088</v>
      </c>
      <c r="G14612">
        <v>750000</v>
      </c>
      <c r="H14612" t="s">
        <v>13</v>
      </c>
    </row>
    <row r="14613" spans="1:8">
      <c r="A14613" t="s">
        <v>6752</v>
      </c>
      <c r="B14613" t="s">
        <v>6021</v>
      </c>
      <c r="C14613">
        <v>5110</v>
      </c>
      <c r="D14613" t="s">
        <v>6752</v>
      </c>
      <c r="E14613" t="s">
        <v>6616</v>
      </c>
      <c r="F14613" t="s">
        <v>6624</v>
      </c>
      <c r="G14613">
        <v>750000</v>
      </c>
      <c r="H14613" t="s">
        <v>13</v>
      </c>
    </row>
    <row r="14614" spans="1:8">
      <c r="A14614" t="s">
        <v>6752</v>
      </c>
      <c r="B14614" t="s">
        <v>6021</v>
      </c>
      <c r="C14614">
        <v>5111</v>
      </c>
      <c r="D14614" t="s">
        <v>6640</v>
      </c>
      <c r="E14614" t="s">
        <v>37</v>
      </c>
      <c r="F14614" t="s">
        <v>7082</v>
      </c>
      <c r="G14614">
        <v>700000</v>
      </c>
      <c r="H14614" t="s">
        <v>13</v>
      </c>
    </row>
    <row r="14615" spans="1:8">
      <c r="A14615" t="s">
        <v>6752</v>
      </c>
      <c r="B14615" t="s">
        <v>6021</v>
      </c>
      <c r="C14615">
        <v>5111</v>
      </c>
      <c r="D14615" t="s">
        <v>6640</v>
      </c>
      <c r="E14615" t="s">
        <v>6069</v>
      </c>
      <c r="F14615" t="s">
        <v>7088</v>
      </c>
      <c r="G14615">
        <v>700000</v>
      </c>
      <c r="H14615" t="s">
        <v>13</v>
      </c>
    </row>
    <row r="14616" spans="1:8">
      <c r="A14616" t="s">
        <v>6752</v>
      </c>
      <c r="B14616" t="s">
        <v>6021</v>
      </c>
      <c r="C14616">
        <v>5111</v>
      </c>
      <c r="D14616" t="s">
        <v>6640</v>
      </c>
      <c r="E14616" t="s">
        <v>1197</v>
      </c>
      <c r="F14616" t="s">
        <v>6406</v>
      </c>
      <c r="G14616">
        <v>700000</v>
      </c>
      <c r="H14616" t="s">
        <v>13</v>
      </c>
    </row>
    <row r="14617" spans="1:8">
      <c r="A14617" t="s">
        <v>6752</v>
      </c>
      <c r="B14617" t="s">
        <v>6021</v>
      </c>
      <c r="C14617">
        <v>5111</v>
      </c>
      <c r="D14617" t="s">
        <v>6640</v>
      </c>
      <c r="E14617" t="s">
        <v>488</v>
      </c>
      <c r="F14617" t="s">
        <v>3147</v>
      </c>
      <c r="G14617">
        <v>700000</v>
      </c>
      <c r="H14617" t="s">
        <v>13</v>
      </c>
    </row>
    <row r="14618" spans="1:8">
      <c r="A14618" t="s">
        <v>6752</v>
      </c>
      <c r="B14618" t="s">
        <v>6021</v>
      </c>
      <c r="C14618">
        <v>5111</v>
      </c>
      <c r="D14618" t="s">
        <v>6640</v>
      </c>
      <c r="E14618" t="s">
        <v>6616</v>
      </c>
      <c r="F14618" t="s">
        <v>6578</v>
      </c>
      <c r="G14618">
        <v>700000</v>
      </c>
      <c r="H14618" t="s">
        <v>13</v>
      </c>
    </row>
    <row r="14619" spans="1:8">
      <c r="A14619" t="s">
        <v>6752</v>
      </c>
      <c r="B14619" t="s">
        <v>6021</v>
      </c>
      <c r="C14619">
        <v>5112</v>
      </c>
      <c r="D14619" t="s">
        <v>6613</v>
      </c>
      <c r="E14619" t="s">
        <v>6058</v>
      </c>
      <c r="F14619" t="s">
        <v>6429</v>
      </c>
      <c r="G14619">
        <v>850000</v>
      </c>
      <c r="H14619" t="s">
        <v>17</v>
      </c>
    </row>
    <row r="14620" spans="1:8">
      <c r="A14620" t="s">
        <v>6752</v>
      </c>
      <c r="B14620" t="s">
        <v>6021</v>
      </c>
      <c r="C14620">
        <v>5112</v>
      </c>
      <c r="D14620" t="s">
        <v>6613</v>
      </c>
      <c r="E14620" t="s">
        <v>6616</v>
      </c>
      <c r="F14620" t="s">
        <v>6405</v>
      </c>
      <c r="G14620">
        <v>850000</v>
      </c>
      <c r="H14620" t="s">
        <v>17</v>
      </c>
    </row>
    <row r="14621" spans="1:8">
      <c r="A14621" t="s">
        <v>6752</v>
      </c>
      <c r="B14621" t="s">
        <v>6021</v>
      </c>
      <c r="C14621">
        <v>5112</v>
      </c>
      <c r="D14621" t="s">
        <v>6613</v>
      </c>
      <c r="E14621" t="s">
        <v>1197</v>
      </c>
      <c r="F14621" t="s">
        <v>6429</v>
      </c>
      <c r="G14621">
        <v>850000</v>
      </c>
      <c r="H14621" t="s">
        <v>17</v>
      </c>
    </row>
    <row r="14622" spans="1:8">
      <c r="A14622" t="s">
        <v>6752</v>
      </c>
      <c r="B14622" t="s">
        <v>6021</v>
      </c>
      <c r="C14622">
        <v>5113</v>
      </c>
      <c r="D14622" t="s">
        <v>6515</v>
      </c>
      <c r="E14622" t="s">
        <v>6051</v>
      </c>
      <c r="F14622" t="s">
        <v>6516</v>
      </c>
      <c r="G14622">
        <v>750000</v>
      </c>
      <c r="H14622" t="s">
        <v>13</v>
      </c>
    </row>
    <row r="14623" spans="1:8">
      <c r="A14623" t="s">
        <v>6752</v>
      </c>
      <c r="B14623" t="s">
        <v>6021</v>
      </c>
      <c r="C14623">
        <v>5114</v>
      </c>
      <c r="D14623" t="s">
        <v>9089</v>
      </c>
      <c r="E14623" t="s">
        <v>25</v>
      </c>
      <c r="F14623" t="s">
        <v>6404</v>
      </c>
      <c r="G14623">
        <v>1600000</v>
      </c>
      <c r="H14623" t="s">
        <v>13</v>
      </c>
    </row>
    <row r="14624" spans="1:8">
      <c r="A14624" t="s">
        <v>6752</v>
      </c>
      <c r="B14624" t="s">
        <v>6021</v>
      </c>
      <c r="C14624">
        <v>5114</v>
      </c>
      <c r="D14624" t="s">
        <v>9089</v>
      </c>
      <c r="E14624" t="s">
        <v>996</v>
      </c>
      <c r="F14624" t="s">
        <v>6830</v>
      </c>
      <c r="G14624">
        <v>1600000</v>
      </c>
      <c r="H14624" t="s">
        <v>13</v>
      </c>
    </row>
    <row r="14625" spans="1:8">
      <c r="A14625" t="s">
        <v>6752</v>
      </c>
      <c r="B14625" t="s">
        <v>6021</v>
      </c>
      <c r="C14625">
        <v>5114</v>
      </c>
      <c r="D14625" t="s">
        <v>9089</v>
      </c>
      <c r="E14625" t="s">
        <v>6091</v>
      </c>
      <c r="F14625" t="s">
        <v>6632</v>
      </c>
      <c r="G14625">
        <v>1600000</v>
      </c>
      <c r="H14625" t="s">
        <v>13</v>
      </c>
    </row>
    <row r="14626" spans="1:8">
      <c r="A14626" t="s">
        <v>6752</v>
      </c>
      <c r="B14626" t="s">
        <v>6021</v>
      </c>
      <c r="C14626">
        <v>5114</v>
      </c>
      <c r="D14626" t="s">
        <v>9089</v>
      </c>
      <c r="E14626" t="s">
        <v>6058</v>
      </c>
      <c r="F14626" t="s">
        <v>6406</v>
      </c>
      <c r="G14626">
        <v>1600000</v>
      </c>
      <c r="H14626" t="s">
        <v>13</v>
      </c>
    </row>
    <row r="14627" spans="1:8">
      <c r="A14627" t="s">
        <v>6752</v>
      </c>
      <c r="B14627" t="s">
        <v>6021</v>
      </c>
      <c r="C14627">
        <v>5114</v>
      </c>
      <c r="D14627" t="s">
        <v>9089</v>
      </c>
      <c r="E14627" t="s">
        <v>6616</v>
      </c>
      <c r="F14627" t="s">
        <v>6830</v>
      </c>
      <c r="G14627">
        <v>1600000</v>
      </c>
      <c r="H14627" t="s">
        <v>13</v>
      </c>
    </row>
    <row r="14628" spans="1:8">
      <c r="A14628" t="s">
        <v>6752</v>
      </c>
      <c r="B14628" t="s">
        <v>6021</v>
      </c>
      <c r="C14628">
        <v>5115</v>
      </c>
      <c r="D14628" t="s">
        <v>9090</v>
      </c>
      <c r="E14628" t="s">
        <v>488</v>
      </c>
      <c r="F14628" t="s">
        <v>3147</v>
      </c>
      <c r="G14628">
        <v>750000</v>
      </c>
      <c r="H14628" t="s">
        <v>155</v>
      </c>
    </row>
    <row r="14629" spans="1:8">
      <c r="A14629" t="s">
        <v>6752</v>
      </c>
      <c r="B14629" t="s">
        <v>6021</v>
      </c>
      <c r="C14629">
        <v>5115</v>
      </c>
      <c r="D14629" t="s">
        <v>9090</v>
      </c>
      <c r="E14629" t="s">
        <v>1197</v>
      </c>
      <c r="F14629" t="s">
        <v>774</v>
      </c>
      <c r="G14629">
        <v>750000</v>
      </c>
      <c r="H14629" t="s">
        <v>155</v>
      </c>
    </row>
    <row r="14630" spans="1:8">
      <c r="A14630" t="s">
        <v>6752</v>
      </c>
      <c r="B14630" t="s">
        <v>6021</v>
      </c>
      <c r="C14630">
        <v>5116</v>
      </c>
      <c r="D14630" t="s">
        <v>6518</v>
      </c>
      <c r="E14630" t="s">
        <v>488</v>
      </c>
      <c r="F14630" t="s">
        <v>2024</v>
      </c>
      <c r="G14630">
        <v>1100000</v>
      </c>
      <c r="H14630" t="s">
        <v>17</v>
      </c>
    </row>
    <row r="14631" spans="1:8">
      <c r="A14631" t="s">
        <v>6752</v>
      </c>
      <c r="B14631" t="s">
        <v>6021</v>
      </c>
      <c r="C14631">
        <v>5117</v>
      </c>
      <c r="D14631" t="s">
        <v>9078</v>
      </c>
      <c r="E14631" t="s">
        <v>25</v>
      </c>
      <c r="F14631" t="s">
        <v>9091</v>
      </c>
      <c r="G14631">
        <v>700000</v>
      </c>
      <c r="H14631" t="s">
        <v>17</v>
      </c>
    </row>
    <row r="14632" spans="1:8">
      <c r="A14632" t="s">
        <v>6752</v>
      </c>
      <c r="B14632" t="s">
        <v>6021</v>
      </c>
      <c r="C14632">
        <v>5118</v>
      </c>
      <c r="D14632" t="s">
        <v>9092</v>
      </c>
      <c r="E14632" t="s">
        <v>25</v>
      </c>
      <c r="F14632" t="s">
        <v>6554</v>
      </c>
      <c r="G14632">
        <v>1475000</v>
      </c>
      <c r="H14632" t="s">
        <v>810</v>
      </c>
    </row>
    <row r="14633" spans="1:8">
      <c r="A14633" t="s">
        <v>6752</v>
      </c>
      <c r="B14633" t="s">
        <v>6021</v>
      </c>
      <c r="C14633">
        <v>5119</v>
      </c>
      <c r="D14633" t="s">
        <v>6541</v>
      </c>
      <c r="E14633" t="s">
        <v>1197</v>
      </c>
      <c r="F14633" t="s">
        <v>6406</v>
      </c>
      <c r="G14633">
        <v>650000</v>
      </c>
      <c r="H14633" t="s">
        <v>17</v>
      </c>
    </row>
    <row r="14634" spans="1:8">
      <c r="A14634" t="s">
        <v>6752</v>
      </c>
      <c r="B14634" t="s">
        <v>6021</v>
      </c>
      <c r="C14634">
        <v>5119</v>
      </c>
      <c r="D14634" t="s">
        <v>6541</v>
      </c>
      <c r="E14634" t="s">
        <v>488</v>
      </c>
      <c r="F14634" t="s">
        <v>6397</v>
      </c>
      <c r="G14634">
        <v>650000</v>
      </c>
      <c r="H14634" t="s">
        <v>17</v>
      </c>
    </row>
    <row r="14635" spans="1:8">
      <c r="A14635" t="s">
        <v>6752</v>
      </c>
      <c r="B14635" t="s">
        <v>6021</v>
      </c>
      <c r="C14635">
        <v>5119</v>
      </c>
      <c r="D14635" t="s">
        <v>6541</v>
      </c>
      <c r="E14635" t="s">
        <v>6058</v>
      </c>
      <c r="F14635" t="s">
        <v>6406</v>
      </c>
      <c r="G14635">
        <v>650000</v>
      </c>
      <c r="H14635" t="s">
        <v>17</v>
      </c>
    </row>
    <row r="14636" spans="1:8">
      <c r="A14636" t="s">
        <v>6752</v>
      </c>
      <c r="B14636" t="s">
        <v>6021</v>
      </c>
      <c r="C14636">
        <v>5120</v>
      </c>
      <c r="D14636" t="s">
        <v>7062</v>
      </c>
      <c r="E14636" t="s">
        <v>6091</v>
      </c>
      <c r="F14636" t="s">
        <v>6667</v>
      </c>
      <c r="G14636">
        <v>1175000</v>
      </c>
      <c r="H14636" t="s">
        <v>13</v>
      </c>
    </row>
    <row r="14637" spans="1:8">
      <c r="A14637" t="s">
        <v>6752</v>
      </c>
      <c r="B14637" t="s">
        <v>6021</v>
      </c>
      <c r="C14637">
        <v>5120</v>
      </c>
      <c r="D14637" t="s">
        <v>7062</v>
      </c>
      <c r="E14637" t="s">
        <v>6058</v>
      </c>
      <c r="F14637" t="s">
        <v>6554</v>
      </c>
      <c r="G14637">
        <v>1175000</v>
      </c>
      <c r="H14637" t="s">
        <v>13</v>
      </c>
    </row>
    <row r="14638" spans="1:8">
      <c r="A14638" t="s">
        <v>6752</v>
      </c>
      <c r="B14638" t="s">
        <v>6021</v>
      </c>
      <c r="C14638">
        <v>5120</v>
      </c>
      <c r="D14638" t="s">
        <v>7062</v>
      </c>
      <c r="E14638" t="s">
        <v>6616</v>
      </c>
      <c r="F14638" t="s">
        <v>7063</v>
      </c>
      <c r="G14638">
        <v>1175000</v>
      </c>
      <c r="H14638" t="s">
        <v>13</v>
      </c>
    </row>
    <row r="14639" spans="1:8">
      <c r="A14639" t="s">
        <v>6752</v>
      </c>
      <c r="B14639" t="s">
        <v>6021</v>
      </c>
      <c r="C14639">
        <v>5120</v>
      </c>
      <c r="D14639" t="s">
        <v>7062</v>
      </c>
      <c r="E14639" t="s">
        <v>996</v>
      </c>
      <c r="F14639" t="s">
        <v>7064</v>
      </c>
      <c r="G14639">
        <v>1175000</v>
      </c>
      <c r="H14639" t="s">
        <v>13</v>
      </c>
    </row>
    <row r="14640" spans="1:8">
      <c r="A14640" t="s">
        <v>6752</v>
      </c>
      <c r="B14640" t="s">
        <v>6021</v>
      </c>
      <c r="C14640">
        <v>5121</v>
      </c>
      <c r="D14640" t="s">
        <v>9093</v>
      </c>
      <c r="E14640" t="s">
        <v>996</v>
      </c>
      <c r="F14640" t="s">
        <v>6513</v>
      </c>
      <c r="G14640">
        <v>900000</v>
      </c>
      <c r="H14640" t="s">
        <v>13</v>
      </c>
    </row>
    <row r="14641" spans="1:8">
      <c r="A14641" t="s">
        <v>6752</v>
      </c>
      <c r="B14641" t="s">
        <v>6021</v>
      </c>
      <c r="C14641">
        <v>5121</v>
      </c>
      <c r="D14641" t="s">
        <v>9093</v>
      </c>
      <c r="E14641" t="s">
        <v>25</v>
      </c>
      <c r="F14641" t="s">
        <v>9094</v>
      </c>
      <c r="G14641">
        <v>900000</v>
      </c>
      <c r="H14641" t="s">
        <v>13</v>
      </c>
    </row>
    <row r="14642" spans="1:8">
      <c r="A14642" t="s">
        <v>6752</v>
      </c>
      <c r="B14642" t="s">
        <v>6021</v>
      </c>
      <c r="C14642">
        <v>5121</v>
      </c>
      <c r="D14642" t="s">
        <v>9093</v>
      </c>
      <c r="E14642" t="s">
        <v>139</v>
      </c>
      <c r="F14642" t="s">
        <v>9095</v>
      </c>
      <c r="G14642">
        <v>900000</v>
      </c>
      <c r="H14642" t="s">
        <v>13</v>
      </c>
    </row>
    <row r="14643" spans="1:8">
      <c r="A14643" t="s">
        <v>6752</v>
      </c>
      <c r="B14643" t="s">
        <v>6021</v>
      </c>
      <c r="C14643">
        <v>5121</v>
      </c>
      <c r="D14643" t="s">
        <v>9093</v>
      </c>
      <c r="E14643" t="s">
        <v>6069</v>
      </c>
      <c r="F14643" t="s">
        <v>6421</v>
      </c>
      <c r="G14643">
        <v>900000</v>
      </c>
      <c r="H14643" t="s">
        <v>13</v>
      </c>
    </row>
    <row r="14644" spans="1:8">
      <c r="A14644" t="s">
        <v>6752</v>
      </c>
      <c r="B14644" t="s">
        <v>6021</v>
      </c>
      <c r="C14644">
        <v>5121</v>
      </c>
      <c r="D14644" t="s">
        <v>9093</v>
      </c>
      <c r="E14644" t="s">
        <v>488</v>
      </c>
      <c r="F14644" t="s">
        <v>9096</v>
      </c>
      <c r="G14644">
        <v>900000</v>
      </c>
      <c r="H14644" t="s">
        <v>13</v>
      </c>
    </row>
    <row r="14645" spans="1:8">
      <c r="A14645" t="s">
        <v>6752</v>
      </c>
      <c r="B14645" t="s">
        <v>6021</v>
      </c>
      <c r="C14645">
        <v>5121</v>
      </c>
      <c r="D14645" t="s">
        <v>9093</v>
      </c>
      <c r="E14645" t="s">
        <v>6091</v>
      </c>
      <c r="F14645" t="s">
        <v>9097</v>
      </c>
      <c r="G14645">
        <v>900000</v>
      </c>
      <c r="H14645" t="s">
        <v>13</v>
      </c>
    </row>
    <row r="14646" spans="1:8">
      <c r="A14646" t="s">
        <v>6752</v>
      </c>
      <c r="B14646" t="s">
        <v>6021</v>
      </c>
      <c r="C14646">
        <v>5121</v>
      </c>
      <c r="D14646" t="s">
        <v>9093</v>
      </c>
      <c r="E14646" t="s">
        <v>6058</v>
      </c>
      <c r="F14646" t="s">
        <v>9075</v>
      </c>
      <c r="G14646">
        <v>900000</v>
      </c>
      <c r="H14646" t="s">
        <v>13</v>
      </c>
    </row>
    <row r="14647" spans="1:8">
      <c r="A14647" t="s">
        <v>6752</v>
      </c>
      <c r="B14647" t="s">
        <v>6021</v>
      </c>
      <c r="C14647">
        <v>5122</v>
      </c>
      <c r="D14647" t="s">
        <v>6594</v>
      </c>
      <c r="E14647" t="s">
        <v>488</v>
      </c>
      <c r="F14647" t="s">
        <v>3744</v>
      </c>
      <c r="G14647">
        <v>1650000</v>
      </c>
      <c r="H14647" t="s">
        <v>17</v>
      </c>
    </row>
    <row r="14648" spans="1:8">
      <c r="A14648" t="s">
        <v>6752</v>
      </c>
      <c r="B14648" t="s">
        <v>6021</v>
      </c>
      <c r="C14648">
        <v>5122</v>
      </c>
      <c r="D14648" t="s">
        <v>6594</v>
      </c>
      <c r="E14648" t="s">
        <v>37</v>
      </c>
      <c r="F14648" t="s">
        <v>6595</v>
      </c>
      <c r="G14648">
        <v>1650000</v>
      </c>
      <c r="H14648" t="s">
        <v>17</v>
      </c>
    </row>
    <row r="14649" spans="1:8">
      <c r="A14649" t="s">
        <v>6752</v>
      </c>
      <c r="B14649" t="s">
        <v>6021</v>
      </c>
      <c r="C14649">
        <v>5122</v>
      </c>
      <c r="D14649" t="s">
        <v>6594</v>
      </c>
      <c r="E14649" t="s">
        <v>6069</v>
      </c>
      <c r="F14649" t="s">
        <v>6097</v>
      </c>
      <c r="G14649">
        <v>1650000</v>
      </c>
      <c r="H14649" t="s">
        <v>17</v>
      </c>
    </row>
    <row r="14650" spans="1:8">
      <c r="A14650" t="s">
        <v>6752</v>
      </c>
      <c r="B14650" t="s">
        <v>6021</v>
      </c>
      <c r="C14650">
        <v>5122</v>
      </c>
      <c r="D14650" t="s">
        <v>6594</v>
      </c>
      <c r="E14650" t="s">
        <v>5467</v>
      </c>
      <c r="F14650" t="s">
        <v>6596</v>
      </c>
      <c r="G14650">
        <v>1650000</v>
      </c>
      <c r="H14650" t="s">
        <v>17</v>
      </c>
    </row>
    <row r="14651" spans="1:8">
      <c r="A14651" t="s">
        <v>6752</v>
      </c>
      <c r="B14651" t="s">
        <v>6021</v>
      </c>
      <c r="C14651">
        <v>5122</v>
      </c>
      <c r="D14651" t="s">
        <v>6594</v>
      </c>
      <c r="E14651" t="s">
        <v>2980</v>
      </c>
      <c r="F14651" t="s">
        <v>6597</v>
      </c>
      <c r="G14651">
        <v>1650000</v>
      </c>
      <c r="H14651" t="s">
        <v>17</v>
      </c>
    </row>
    <row r="14652" spans="1:8">
      <c r="A14652" t="s">
        <v>6752</v>
      </c>
      <c r="B14652" t="s">
        <v>6021</v>
      </c>
      <c r="C14652">
        <v>5122</v>
      </c>
      <c r="D14652" t="s">
        <v>6594</v>
      </c>
      <c r="E14652" t="s">
        <v>3822</v>
      </c>
      <c r="F14652" t="s">
        <v>6541</v>
      </c>
      <c r="G14652">
        <v>1650000</v>
      </c>
      <c r="H14652" t="s">
        <v>17</v>
      </c>
    </row>
    <row r="14653" spans="1:8">
      <c r="A14653" t="s">
        <v>6752</v>
      </c>
      <c r="B14653" t="s">
        <v>6021</v>
      </c>
      <c r="C14653">
        <v>5123</v>
      </c>
      <c r="D14653" t="s">
        <v>6598</v>
      </c>
      <c r="E14653" t="s">
        <v>996</v>
      </c>
      <c r="F14653" t="s">
        <v>6599</v>
      </c>
      <c r="G14653">
        <v>1010000</v>
      </c>
      <c r="H14653" t="s">
        <v>17</v>
      </c>
    </row>
    <row r="14654" spans="1:8">
      <c r="A14654" t="s">
        <v>6752</v>
      </c>
      <c r="B14654" t="s">
        <v>6021</v>
      </c>
      <c r="C14654">
        <v>5123</v>
      </c>
      <c r="D14654" t="s">
        <v>6598</v>
      </c>
      <c r="E14654" t="s">
        <v>25</v>
      </c>
      <c r="F14654" t="s">
        <v>6590</v>
      </c>
      <c r="G14654">
        <v>1010000</v>
      </c>
      <c r="H14654" t="s">
        <v>17</v>
      </c>
    </row>
    <row r="14655" spans="1:8">
      <c r="A14655" t="s">
        <v>6752</v>
      </c>
      <c r="B14655" t="s">
        <v>6021</v>
      </c>
      <c r="C14655">
        <v>5123</v>
      </c>
      <c r="D14655" t="s">
        <v>6598</v>
      </c>
      <c r="E14655" t="s">
        <v>6091</v>
      </c>
      <c r="F14655" t="s">
        <v>6592</v>
      </c>
      <c r="G14655">
        <v>1010000</v>
      </c>
      <c r="H14655" t="s">
        <v>17</v>
      </c>
    </row>
    <row r="14656" spans="1:8">
      <c r="A14656" t="s">
        <v>6752</v>
      </c>
      <c r="B14656" t="s">
        <v>6021</v>
      </c>
      <c r="C14656">
        <v>5123</v>
      </c>
      <c r="D14656" t="s">
        <v>6598</v>
      </c>
      <c r="E14656" t="s">
        <v>488</v>
      </c>
      <c r="F14656" t="s">
        <v>3744</v>
      </c>
      <c r="G14656">
        <v>1010000</v>
      </c>
      <c r="H14656" t="s">
        <v>17</v>
      </c>
    </row>
    <row r="14657" spans="1:8">
      <c r="A14657" t="s">
        <v>6752</v>
      </c>
      <c r="B14657" t="s">
        <v>6021</v>
      </c>
      <c r="C14657">
        <v>5124</v>
      </c>
      <c r="D14657" t="s">
        <v>9098</v>
      </c>
      <c r="E14657" t="s">
        <v>6576</v>
      </c>
      <c r="F14657" t="s">
        <v>6577</v>
      </c>
      <c r="G14657">
        <v>1650000</v>
      </c>
      <c r="H14657" t="s">
        <v>17</v>
      </c>
    </row>
    <row r="14658" spans="1:8">
      <c r="A14658" t="s">
        <v>6752</v>
      </c>
      <c r="B14658" t="s">
        <v>6021</v>
      </c>
      <c r="C14658">
        <v>5124</v>
      </c>
      <c r="D14658" t="s">
        <v>9098</v>
      </c>
      <c r="E14658" t="s">
        <v>25</v>
      </c>
      <c r="F14658" t="s">
        <v>6590</v>
      </c>
      <c r="G14658">
        <v>1650000</v>
      </c>
      <c r="H14658" t="s">
        <v>17</v>
      </c>
    </row>
    <row r="14659" spans="1:8">
      <c r="A14659" t="s">
        <v>6752</v>
      </c>
      <c r="B14659" t="s">
        <v>6021</v>
      </c>
      <c r="C14659">
        <v>5124</v>
      </c>
      <c r="D14659" t="s">
        <v>9098</v>
      </c>
      <c r="E14659" t="s">
        <v>6612</v>
      </c>
      <c r="F14659" t="s">
        <v>6552</v>
      </c>
      <c r="G14659">
        <v>1650000</v>
      </c>
      <c r="H14659" t="s">
        <v>17</v>
      </c>
    </row>
    <row r="14660" spans="1:8">
      <c r="A14660" t="s">
        <v>6752</v>
      </c>
      <c r="B14660" t="s">
        <v>6021</v>
      </c>
      <c r="C14660">
        <v>5124</v>
      </c>
      <c r="D14660" t="s">
        <v>9098</v>
      </c>
      <c r="E14660" t="s">
        <v>996</v>
      </c>
      <c r="F14660" t="s">
        <v>6706</v>
      </c>
      <c r="G14660">
        <v>1650000</v>
      </c>
      <c r="H14660" t="s">
        <v>17</v>
      </c>
    </row>
    <row r="14661" spans="1:8">
      <c r="A14661" t="s">
        <v>6752</v>
      </c>
      <c r="B14661" t="s">
        <v>6021</v>
      </c>
      <c r="C14661">
        <v>5125</v>
      </c>
      <c r="D14661" t="s">
        <v>6613</v>
      </c>
      <c r="E14661" t="s">
        <v>996</v>
      </c>
      <c r="F14661" t="s">
        <v>6614</v>
      </c>
      <c r="G14661">
        <v>1150000</v>
      </c>
      <c r="H14661" t="s">
        <v>17</v>
      </c>
    </row>
    <row r="14662" spans="1:8">
      <c r="A14662" t="s">
        <v>6752</v>
      </c>
      <c r="B14662" t="s">
        <v>6021</v>
      </c>
      <c r="C14662">
        <v>5126</v>
      </c>
      <c r="D14662" t="s">
        <v>6629</v>
      </c>
      <c r="E14662" t="s">
        <v>37</v>
      </c>
      <c r="F14662" t="s">
        <v>6630</v>
      </c>
      <c r="G14662">
        <v>650000</v>
      </c>
      <c r="H14662" t="s">
        <v>155</v>
      </c>
    </row>
    <row r="14663" spans="1:8">
      <c r="A14663" t="s">
        <v>6752</v>
      </c>
      <c r="B14663" t="s">
        <v>6021</v>
      </c>
      <c r="C14663">
        <v>5126</v>
      </c>
      <c r="D14663" t="s">
        <v>6629</v>
      </c>
      <c r="E14663" t="s">
        <v>6069</v>
      </c>
      <c r="F14663" t="s">
        <v>6421</v>
      </c>
      <c r="G14663">
        <v>650000</v>
      </c>
      <c r="H14663" t="s">
        <v>155</v>
      </c>
    </row>
    <row r="14664" spans="1:8">
      <c r="A14664" t="s">
        <v>6752</v>
      </c>
      <c r="B14664" t="s">
        <v>6021</v>
      </c>
      <c r="C14664">
        <v>5126</v>
      </c>
      <c r="D14664" t="s">
        <v>6629</v>
      </c>
      <c r="E14664" t="s">
        <v>1197</v>
      </c>
      <c r="F14664" t="s">
        <v>6419</v>
      </c>
      <c r="G14664">
        <v>650000</v>
      </c>
      <c r="H14664" t="s">
        <v>155</v>
      </c>
    </row>
    <row r="14665" spans="1:8">
      <c r="A14665" t="s">
        <v>6752</v>
      </c>
      <c r="B14665" t="s">
        <v>6021</v>
      </c>
      <c r="C14665">
        <v>5126</v>
      </c>
      <c r="D14665" t="s">
        <v>6629</v>
      </c>
      <c r="E14665" t="s">
        <v>488</v>
      </c>
      <c r="F14665" t="s">
        <v>3431</v>
      </c>
      <c r="G14665">
        <v>650000</v>
      </c>
      <c r="H14665" t="s">
        <v>155</v>
      </c>
    </row>
    <row r="14666" spans="1:8">
      <c r="A14666" t="s">
        <v>6752</v>
      </c>
      <c r="B14666" t="s">
        <v>6021</v>
      </c>
      <c r="C14666">
        <v>5127</v>
      </c>
      <c r="D14666" t="s">
        <v>6541</v>
      </c>
      <c r="E14666" t="s">
        <v>6616</v>
      </c>
      <c r="F14666" t="s">
        <v>6617</v>
      </c>
      <c r="G14666">
        <v>650000</v>
      </c>
      <c r="H14666" t="s">
        <v>810</v>
      </c>
    </row>
    <row r="14667" spans="1:8">
      <c r="A14667" t="s">
        <v>6752</v>
      </c>
      <c r="B14667" t="s">
        <v>6021</v>
      </c>
      <c r="C14667">
        <v>5128</v>
      </c>
      <c r="D14667" t="s">
        <v>9078</v>
      </c>
      <c r="E14667" t="s">
        <v>1197</v>
      </c>
      <c r="F14667" t="s">
        <v>9099</v>
      </c>
      <c r="G14667">
        <v>950000</v>
      </c>
      <c r="H14667" t="s">
        <v>810</v>
      </c>
    </row>
    <row r="14668" spans="1:8">
      <c r="A14668" t="s">
        <v>6752</v>
      </c>
      <c r="B14668" t="s">
        <v>6021</v>
      </c>
      <c r="C14668">
        <v>5128</v>
      </c>
      <c r="D14668" t="s">
        <v>9078</v>
      </c>
      <c r="E14668" t="s">
        <v>488</v>
      </c>
      <c r="F14668" t="s">
        <v>4724</v>
      </c>
      <c r="G14668">
        <v>950000</v>
      </c>
      <c r="H14668" t="s">
        <v>810</v>
      </c>
    </row>
    <row r="14669" spans="1:8">
      <c r="A14669" t="s">
        <v>6752</v>
      </c>
      <c r="B14669" t="s">
        <v>6021</v>
      </c>
      <c r="C14669">
        <v>5129</v>
      </c>
      <c r="D14669" t="s">
        <v>6541</v>
      </c>
      <c r="E14669" t="s">
        <v>1197</v>
      </c>
      <c r="F14669" t="s">
        <v>6406</v>
      </c>
      <c r="G14669">
        <v>750000</v>
      </c>
      <c r="H14669" t="s">
        <v>13</v>
      </c>
    </row>
    <row r="14670" spans="1:8">
      <c r="A14670" t="s">
        <v>6752</v>
      </c>
      <c r="B14670" t="s">
        <v>6021</v>
      </c>
      <c r="C14670">
        <v>5130</v>
      </c>
      <c r="D14670" t="s">
        <v>6618</v>
      </c>
      <c r="E14670" t="s">
        <v>488</v>
      </c>
      <c r="F14670" t="s">
        <v>4724</v>
      </c>
      <c r="G14670">
        <v>650000</v>
      </c>
      <c r="H14670" t="s">
        <v>13</v>
      </c>
    </row>
    <row r="14671" spans="1:8">
      <c r="A14671" t="s">
        <v>6752</v>
      </c>
      <c r="B14671" t="s">
        <v>6021</v>
      </c>
      <c r="C14671">
        <v>5130</v>
      </c>
      <c r="D14671" t="s">
        <v>6618</v>
      </c>
      <c r="E14671" t="s">
        <v>1197</v>
      </c>
      <c r="F14671" t="s">
        <v>6406</v>
      </c>
      <c r="G14671">
        <v>650000</v>
      </c>
      <c r="H14671" t="s">
        <v>13</v>
      </c>
    </row>
    <row r="14672" spans="1:8">
      <c r="A14672" t="s">
        <v>6752</v>
      </c>
      <c r="B14672" t="s">
        <v>6021</v>
      </c>
      <c r="C14672">
        <v>5130</v>
      </c>
      <c r="D14672" t="s">
        <v>6618</v>
      </c>
      <c r="E14672" t="s">
        <v>6091</v>
      </c>
      <c r="F14672" t="s">
        <v>768</v>
      </c>
      <c r="G14672">
        <v>650000</v>
      </c>
      <c r="H14672" t="s">
        <v>13</v>
      </c>
    </row>
    <row r="14673" spans="1:8">
      <c r="A14673" t="s">
        <v>6752</v>
      </c>
      <c r="B14673" t="s">
        <v>6021</v>
      </c>
      <c r="C14673">
        <v>5130</v>
      </c>
      <c r="D14673" t="s">
        <v>6618</v>
      </c>
      <c r="E14673" t="s">
        <v>6616</v>
      </c>
      <c r="F14673" t="s">
        <v>6384</v>
      </c>
      <c r="G14673">
        <v>650000</v>
      </c>
      <c r="H14673" t="s">
        <v>13</v>
      </c>
    </row>
    <row r="14674" spans="1:8">
      <c r="A14674" t="s">
        <v>6752</v>
      </c>
      <c r="B14674" t="s">
        <v>6021</v>
      </c>
      <c r="C14674">
        <v>5130</v>
      </c>
      <c r="D14674" t="s">
        <v>6618</v>
      </c>
      <c r="E14674" t="s">
        <v>25</v>
      </c>
      <c r="F14674" t="s">
        <v>6619</v>
      </c>
      <c r="G14674">
        <v>650000</v>
      </c>
      <c r="H14674" t="s">
        <v>13</v>
      </c>
    </row>
    <row r="14675" spans="1:8">
      <c r="A14675" t="s">
        <v>6752</v>
      </c>
      <c r="B14675" t="s">
        <v>6021</v>
      </c>
      <c r="C14675">
        <v>5130</v>
      </c>
      <c r="D14675" t="s">
        <v>6618</v>
      </c>
      <c r="E14675" t="s">
        <v>996</v>
      </c>
      <c r="F14675" t="s">
        <v>6620</v>
      </c>
      <c r="G14675">
        <v>650000</v>
      </c>
      <c r="H14675" t="s">
        <v>13</v>
      </c>
    </row>
    <row r="14676" spans="1:8">
      <c r="A14676" t="s">
        <v>6752</v>
      </c>
      <c r="B14676" t="s">
        <v>6021</v>
      </c>
      <c r="C14676">
        <v>5130</v>
      </c>
      <c r="D14676" t="s">
        <v>6618</v>
      </c>
      <c r="E14676" t="s">
        <v>6058</v>
      </c>
      <c r="F14676" t="s">
        <v>6429</v>
      </c>
      <c r="G14676">
        <v>650000</v>
      </c>
      <c r="H14676" t="s">
        <v>13</v>
      </c>
    </row>
    <row r="14677" spans="1:8">
      <c r="A14677" t="s">
        <v>6752</v>
      </c>
      <c r="B14677" t="s">
        <v>6021</v>
      </c>
      <c r="C14677">
        <v>5131</v>
      </c>
      <c r="D14677" t="s">
        <v>6640</v>
      </c>
      <c r="E14677" t="s">
        <v>6616</v>
      </c>
      <c r="F14677" t="s">
        <v>6530</v>
      </c>
      <c r="G14677">
        <v>950000</v>
      </c>
      <c r="H14677" t="s">
        <v>965</v>
      </c>
    </row>
    <row r="14678" spans="1:8">
      <c r="A14678" t="s">
        <v>6752</v>
      </c>
      <c r="B14678" t="s">
        <v>6021</v>
      </c>
      <c r="C14678">
        <v>5131</v>
      </c>
      <c r="D14678" t="s">
        <v>6640</v>
      </c>
      <c r="E14678" t="s">
        <v>1197</v>
      </c>
      <c r="F14678" t="s">
        <v>6406</v>
      </c>
      <c r="G14678">
        <v>950000</v>
      </c>
      <c r="H14678" t="s">
        <v>965</v>
      </c>
    </row>
    <row r="14679" spans="1:8">
      <c r="A14679" t="s">
        <v>6752</v>
      </c>
      <c r="B14679" t="s">
        <v>6021</v>
      </c>
      <c r="C14679">
        <v>5131</v>
      </c>
      <c r="D14679" t="s">
        <v>6640</v>
      </c>
      <c r="E14679" t="s">
        <v>37</v>
      </c>
      <c r="F14679" t="s">
        <v>7082</v>
      </c>
      <c r="G14679">
        <v>950000</v>
      </c>
      <c r="H14679" t="s">
        <v>965</v>
      </c>
    </row>
    <row r="14680" spans="1:8">
      <c r="A14680" t="s">
        <v>6752</v>
      </c>
      <c r="B14680" t="s">
        <v>6021</v>
      </c>
      <c r="C14680">
        <v>5131</v>
      </c>
      <c r="D14680" t="s">
        <v>6640</v>
      </c>
      <c r="E14680" t="s">
        <v>6069</v>
      </c>
      <c r="F14680" t="s">
        <v>6097</v>
      </c>
      <c r="G14680">
        <v>950000</v>
      </c>
      <c r="H14680" t="s">
        <v>965</v>
      </c>
    </row>
    <row r="14681" spans="1:8">
      <c r="A14681" t="s">
        <v>6752</v>
      </c>
      <c r="B14681" t="s">
        <v>6021</v>
      </c>
      <c r="C14681">
        <v>5132</v>
      </c>
      <c r="D14681" t="s">
        <v>6621</v>
      </c>
      <c r="E14681" t="s">
        <v>6058</v>
      </c>
      <c r="F14681" t="s">
        <v>6406</v>
      </c>
      <c r="G14681">
        <v>1500000</v>
      </c>
      <c r="H14681" t="s">
        <v>13</v>
      </c>
    </row>
    <row r="14682" spans="1:8">
      <c r="A14682" t="s">
        <v>6752</v>
      </c>
      <c r="B14682" t="s">
        <v>6021</v>
      </c>
      <c r="C14682">
        <v>5132</v>
      </c>
      <c r="D14682" t="s">
        <v>6621</v>
      </c>
      <c r="E14682" t="s">
        <v>6616</v>
      </c>
      <c r="F14682" t="s">
        <v>6405</v>
      </c>
      <c r="G14682">
        <v>1500000</v>
      </c>
      <c r="H14682" t="s">
        <v>13</v>
      </c>
    </row>
    <row r="14683" spans="1:8">
      <c r="A14683" t="s">
        <v>6752</v>
      </c>
      <c r="B14683" t="s">
        <v>6021</v>
      </c>
      <c r="C14683">
        <v>5132</v>
      </c>
      <c r="D14683" t="s">
        <v>6621</v>
      </c>
      <c r="E14683" t="s">
        <v>1197</v>
      </c>
      <c r="F14683" t="s">
        <v>6406</v>
      </c>
      <c r="G14683">
        <v>1500000</v>
      </c>
      <c r="H14683" t="s">
        <v>13</v>
      </c>
    </row>
    <row r="14684" spans="1:8">
      <c r="A14684" t="s">
        <v>6752</v>
      </c>
      <c r="B14684" t="s">
        <v>6021</v>
      </c>
      <c r="C14684">
        <v>5133</v>
      </c>
      <c r="D14684" t="s">
        <v>6640</v>
      </c>
      <c r="E14684" t="s">
        <v>1197</v>
      </c>
      <c r="F14684" t="s">
        <v>2596</v>
      </c>
      <c r="G14684">
        <v>1700000</v>
      </c>
      <c r="H14684" t="s">
        <v>810</v>
      </c>
    </row>
    <row r="14685" spans="1:8">
      <c r="A14685" t="s">
        <v>6752</v>
      </c>
      <c r="B14685" t="s">
        <v>6021</v>
      </c>
      <c r="C14685">
        <v>5133</v>
      </c>
      <c r="D14685" t="s">
        <v>6640</v>
      </c>
      <c r="E14685" t="s">
        <v>37</v>
      </c>
      <c r="F14685" t="s">
        <v>6641</v>
      </c>
      <c r="G14685">
        <v>1700000</v>
      </c>
      <c r="H14685" t="s">
        <v>810</v>
      </c>
    </row>
    <row r="14686" spans="1:8">
      <c r="A14686" t="s">
        <v>6752</v>
      </c>
      <c r="B14686" t="s">
        <v>6021</v>
      </c>
      <c r="C14686">
        <v>5133</v>
      </c>
      <c r="D14686" t="s">
        <v>6640</v>
      </c>
      <c r="E14686" t="s">
        <v>6069</v>
      </c>
      <c r="F14686" t="s">
        <v>6642</v>
      </c>
      <c r="G14686">
        <v>1700000</v>
      </c>
      <c r="H14686" t="s">
        <v>810</v>
      </c>
    </row>
    <row r="14687" spans="1:8">
      <c r="A14687" t="s">
        <v>6752</v>
      </c>
      <c r="B14687" t="s">
        <v>6021</v>
      </c>
      <c r="C14687">
        <v>5133</v>
      </c>
      <c r="D14687" t="s">
        <v>6640</v>
      </c>
      <c r="E14687" t="s">
        <v>5467</v>
      </c>
      <c r="F14687" t="s">
        <v>6643</v>
      </c>
      <c r="G14687">
        <v>1700000</v>
      </c>
      <c r="H14687" t="s">
        <v>810</v>
      </c>
    </row>
    <row r="14688" spans="1:8">
      <c r="A14688" t="s">
        <v>6752</v>
      </c>
      <c r="B14688" t="s">
        <v>6021</v>
      </c>
      <c r="C14688">
        <v>5133</v>
      </c>
      <c r="D14688" t="s">
        <v>6640</v>
      </c>
      <c r="E14688" t="s">
        <v>996</v>
      </c>
      <c r="F14688" t="s">
        <v>6644</v>
      </c>
      <c r="G14688">
        <v>1700000</v>
      </c>
      <c r="H14688" t="s">
        <v>810</v>
      </c>
    </row>
    <row r="14689" spans="1:8">
      <c r="A14689" t="s">
        <v>6752</v>
      </c>
      <c r="B14689" t="s">
        <v>6021</v>
      </c>
      <c r="C14689">
        <v>5133</v>
      </c>
      <c r="D14689" t="s">
        <v>6640</v>
      </c>
      <c r="E14689" t="s">
        <v>2980</v>
      </c>
      <c r="F14689" t="s">
        <v>2596</v>
      </c>
      <c r="G14689">
        <v>1700000</v>
      </c>
      <c r="H14689" t="s">
        <v>810</v>
      </c>
    </row>
    <row r="14690" spans="1:8">
      <c r="A14690" t="s">
        <v>6752</v>
      </c>
      <c r="B14690" t="s">
        <v>6021</v>
      </c>
      <c r="C14690">
        <v>5134</v>
      </c>
      <c r="D14690" t="s">
        <v>6613</v>
      </c>
      <c r="E14690" t="s">
        <v>996</v>
      </c>
      <c r="F14690" t="s">
        <v>9100</v>
      </c>
      <c r="G14690">
        <v>1000000</v>
      </c>
      <c r="H14690" t="s">
        <v>17</v>
      </c>
    </row>
    <row r="14691" spans="1:8">
      <c r="A14691" t="s">
        <v>6752</v>
      </c>
      <c r="B14691" t="s">
        <v>6021</v>
      </c>
      <c r="C14691">
        <v>5135</v>
      </c>
      <c r="D14691" t="s">
        <v>9078</v>
      </c>
      <c r="E14691" t="s">
        <v>25</v>
      </c>
      <c r="F14691" t="s">
        <v>6554</v>
      </c>
      <c r="G14691">
        <v>1400000</v>
      </c>
      <c r="H14691" t="s">
        <v>17</v>
      </c>
    </row>
    <row r="14692" spans="1:8">
      <c r="A14692" t="s">
        <v>6752</v>
      </c>
      <c r="B14692" t="s">
        <v>6021</v>
      </c>
      <c r="C14692">
        <v>5135</v>
      </c>
      <c r="D14692" t="s">
        <v>9078</v>
      </c>
      <c r="E14692" t="s">
        <v>996</v>
      </c>
      <c r="F14692" t="s">
        <v>9101</v>
      </c>
      <c r="G14692">
        <v>1400000</v>
      </c>
      <c r="H14692" t="s">
        <v>17</v>
      </c>
    </row>
    <row r="14693" spans="1:8">
      <c r="A14693" t="s">
        <v>6752</v>
      </c>
      <c r="B14693" t="s">
        <v>6021</v>
      </c>
      <c r="C14693">
        <v>5135</v>
      </c>
      <c r="D14693" t="s">
        <v>9078</v>
      </c>
      <c r="E14693" t="s">
        <v>6091</v>
      </c>
      <c r="F14693" t="s">
        <v>9102</v>
      </c>
      <c r="G14693">
        <v>1400000</v>
      </c>
      <c r="H14693" t="s">
        <v>17</v>
      </c>
    </row>
    <row r="14694" spans="1:8">
      <c r="A14694" t="s">
        <v>6752</v>
      </c>
      <c r="B14694" t="s">
        <v>6021</v>
      </c>
      <c r="C14694">
        <v>5135</v>
      </c>
      <c r="D14694" t="s">
        <v>9078</v>
      </c>
      <c r="E14694" t="s">
        <v>488</v>
      </c>
      <c r="F14694" t="s">
        <v>2024</v>
      </c>
      <c r="G14694">
        <v>1400000</v>
      </c>
      <c r="H14694" t="s">
        <v>17</v>
      </c>
    </row>
    <row r="14695" spans="1:8">
      <c r="A14695" t="s">
        <v>6752</v>
      </c>
      <c r="B14695" t="s">
        <v>6021</v>
      </c>
      <c r="C14695">
        <v>5136</v>
      </c>
      <c r="D14695" t="s">
        <v>9103</v>
      </c>
      <c r="E14695" t="s">
        <v>25</v>
      </c>
      <c r="F14695" t="s">
        <v>3321</v>
      </c>
      <c r="G14695">
        <v>600000</v>
      </c>
      <c r="H14695" t="s">
        <v>17</v>
      </c>
    </row>
    <row r="14696" spans="1:8">
      <c r="A14696" t="s">
        <v>6752</v>
      </c>
      <c r="B14696" t="s">
        <v>6021</v>
      </c>
      <c r="C14696">
        <v>5137</v>
      </c>
      <c r="D14696" t="s">
        <v>6752</v>
      </c>
      <c r="E14696" t="s">
        <v>25</v>
      </c>
      <c r="F14696" t="s">
        <v>6554</v>
      </c>
      <c r="G14696">
        <v>1350000</v>
      </c>
      <c r="H14696" t="s">
        <v>810</v>
      </c>
    </row>
    <row r="14697" spans="1:8">
      <c r="A14697" t="s">
        <v>6752</v>
      </c>
      <c r="B14697" t="s">
        <v>6021</v>
      </c>
      <c r="C14697">
        <v>5137</v>
      </c>
      <c r="D14697" t="s">
        <v>6752</v>
      </c>
      <c r="E14697" t="s">
        <v>996</v>
      </c>
      <c r="F14697" t="s">
        <v>9104</v>
      </c>
      <c r="G14697">
        <v>1350000</v>
      </c>
      <c r="H14697" t="s">
        <v>810</v>
      </c>
    </row>
    <row r="14698" spans="1:8">
      <c r="A14698" t="s">
        <v>6752</v>
      </c>
      <c r="B14698" t="s">
        <v>6021</v>
      </c>
      <c r="C14698">
        <v>5137</v>
      </c>
      <c r="D14698" t="s">
        <v>6752</v>
      </c>
      <c r="E14698" t="s">
        <v>6091</v>
      </c>
      <c r="F14698" t="s">
        <v>7355</v>
      </c>
      <c r="G14698">
        <v>1350000</v>
      </c>
      <c r="H14698" t="s">
        <v>810</v>
      </c>
    </row>
    <row r="14699" spans="1:8">
      <c r="A14699" t="s">
        <v>6752</v>
      </c>
      <c r="B14699" t="s">
        <v>6021</v>
      </c>
      <c r="C14699">
        <v>5137</v>
      </c>
      <c r="D14699" t="s">
        <v>6752</v>
      </c>
      <c r="E14699" t="s">
        <v>488</v>
      </c>
      <c r="F14699" t="s">
        <v>6465</v>
      </c>
      <c r="G14699">
        <v>1350000</v>
      </c>
      <c r="H14699" t="s">
        <v>810</v>
      </c>
    </row>
    <row r="14700" spans="1:8">
      <c r="A14700" t="s">
        <v>6752</v>
      </c>
      <c r="B14700" t="s">
        <v>6021</v>
      </c>
      <c r="C14700">
        <v>5137</v>
      </c>
      <c r="D14700" t="s">
        <v>6752</v>
      </c>
      <c r="E14700" t="s">
        <v>6058</v>
      </c>
      <c r="F14700" t="s">
        <v>9105</v>
      </c>
      <c r="G14700">
        <v>1350000</v>
      </c>
      <c r="H14700" t="s">
        <v>810</v>
      </c>
    </row>
    <row r="14701" spans="1:8">
      <c r="A14701" t="s">
        <v>6752</v>
      </c>
      <c r="B14701" t="s">
        <v>6021</v>
      </c>
      <c r="C14701">
        <v>5137</v>
      </c>
      <c r="D14701" t="s">
        <v>6752</v>
      </c>
      <c r="E14701" t="s">
        <v>6616</v>
      </c>
      <c r="F14701" t="s">
        <v>9106</v>
      </c>
      <c r="G14701">
        <v>1350000</v>
      </c>
      <c r="H14701" t="s">
        <v>810</v>
      </c>
    </row>
    <row r="14702" spans="1:8">
      <c r="A14702" t="s">
        <v>6752</v>
      </c>
      <c r="B14702" t="s">
        <v>6021</v>
      </c>
      <c r="C14702">
        <v>5138</v>
      </c>
      <c r="D14702" t="s">
        <v>6613</v>
      </c>
      <c r="E14702" t="s">
        <v>25</v>
      </c>
      <c r="F14702" t="s">
        <v>6554</v>
      </c>
      <c r="G14702">
        <v>1550000</v>
      </c>
      <c r="H14702" t="s">
        <v>810</v>
      </c>
    </row>
    <row r="14703" spans="1:8">
      <c r="A14703" t="s">
        <v>6752</v>
      </c>
      <c r="B14703" t="s">
        <v>6021</v>
      </c>
      <c r="C14703">
        <v>5138</v>
      </c>
      <c r="D14703" t="s">
        <v>6613</v>
      </c>
      <c r="E14703" t="s">
        <v>37</v>
      </c>
      <c r="F14703" t="s">
        <v>93</v>
      </c>
      <c r="G14703">
        <v>1550000</v>
      </c>
      <c r="H14703" t="s">
        <v>810</v>
      </c>
    </row>
    <row r="14704" spans="1:8">
      <c r="A14704" t="s">
        <v>6752</v>
      </c>
      <c r="B14704" t="s">
        <v>6021</v>
      </c>
      <c r="C14704">
        <v>5138</v>
      </c>
      <c r="D14704" t="s">
        <v>6613</v>
      </c>
      <c r="E14704" t="s">
        <v>488</v>
      </c>
      <c r="F14704" t="s">
        <v>2024</v>
      </c>
      <c r="G14704">
        <v>1550000</v>
      </c>
      <c r="H14704" t="s">
        <v>810</v>
      </c>
    </row>
    <row r="14705" spans="1:8">
      <c r="A14705" t="s">
        <v>6752</v>
      </c>
      <c r="B14705" t="s">
        <v>6021</v>
      </c>
      <c r="C14705">
        <v>5139</v>
      </c>
      <c r="D14705" t="s">
        <v>6676</v>
      </c>
      <c r="E14705" t="s">
        <v>37</v>
      </c>
      <c r="F14705" t="s">
        <v>6541</v>
      </c>
      <c r="G14705">
        <v>515000</v>
      </c>
      <c r="H14705" t="s">
        <v>810</v>
      </c>
    </row>
    <row r="14706" spans="1:8">
      <c r="A14706" t="s">
        <v>6752</v>
      </c>
      <c r="B14706" t="s">
        <v>6021</v>
      </c>
      <c r="C14706">
        <v>5140</v>
      </c>
      <c r="D14706" t="s">
        <v>9107</v>
      </c>
      <c r="E14706" t="s">
        <v>25</v>
      </c>
      <c r="F14706" t="s">
        <v>6554</v>
      </c>
      <c r="G14706">
        <v>950000</v>
      </c>
      <c r="H14706" t="s">
        <v>810</v>
      </c>
    </row>
    <row r="14707" spans="1:8">
      <c r="A14707" t="s">
        <v>6752</v>
      </c>
      <c r="B14707" t="s">
        <v>6021</v>
      </c>
      <c r="C14707">
        <v>5140</v>
      </c>
      <c r="D14707" t="s">
        <v>9107</v>
      </c>
      <c r="E14707" t="s">
        <v>488</v>
      </c>
      <c r="F14707" t="s">
        <v>2024</v>
      </c>
      <c r="G14707">
        <v>950000</v>
      </c>
      <c r="H14707" t="s">
        <v>810</v>
      </c>
    </row>
    <row r="14708" spans="1:8">
      <c r="A14708" t="s">
        <v>6752</v>
      </c>
      <c r="B14708" t="s">
        <v>6021</v>
      </c>
      <c r="C14708">
        <v>5141</v>
      </c>
      <c r="D14708" t="s">
        <v>6690</v>
      </c>
      <c r="E14708" t="s">
        <v>996</v>
      </c>
      <c r="F14708" t="s">
        <v>6620</v>
      </c>
      <c r="G14708">
        <v>850000</v>
      </c>
      <c r="H14708" t="s">
        <v>13</v>
      </c>
    </row>
    <row r="14709" spans="1:8">
      <c r="A14709" t="s">
        <v>6752</v>
      </c>
      <c r="B14709" t="s">
        <v>6021</v>
      </c>
      <c r="C14709">
        <v>5142</v>
      </c>
      <c r="D14709" t="s">
        <v>6613</v>
      </c>
      <c r="E14709" t="s">
        <v>25</v>
      </c>
      <c r="F14709" t="s">
        <v>6554</v>
      </c>
      <c r="G14709">
        <v>1550000</v>
      </c>
      <c r="H14709" t="s">
        <v>810</v>
      </c>
    </row>
    <row r="14710" spans="1:8">
      <c r="A14710" t="s">
        <v>6752</v>
      </c>
      <c r="B14710" t="s">
        <v>6021</v>
      </c>
      <c r="C14710">
        <v>5142</v>
      </c>
      <c r="D14710" t="s">
        <v>6613</v>
      </c>
      <c r="E14710" t="s">
        <v>37</v>
      </c>
      <c r="F14710" t="s">
        <v>93</v>
      </c>
      <c r="G14710">
        <v>1550000</v>
      </c>
      <c r="H14710" t="s">
        <v>810</v>
      </c>
    </row>
    <row r="14711" spans="1:8">
      <c r="A14711" t="s">
        <v>6752</v>
      </c>
      <c r="B14711" t="s">
        <v>6021</v>
      </c>
      <c r="C14711">
        <v>5143</v>
      </c>
      <c r="D14711" t="s">
        <v>6752</v>
      </c>
      <c r="E14711" t="s">
        <v>25</v>
      </c>
      <c r="F14711" t="s">
        <v>9108</v>
      </c>
      <c r="G14711">
        <v>2000000</v>
      </c>
      <c r="H14711" t="s">
        <v>17</v>
      </c>
    </row>
    <row r="14712" spans="1:8">
      <c r="A14712" t="s">
        <v>6752</v>
      </c>
      <c r="B14712" t="s">
        <v>6021</v>
      </c>
      <c r="C14712">
        <v>5143</v>
      </c>
      <c r="D14712" t="s">
        <v>6752</v>
      </c>
      <c r="E14712" t="s">
        <v>139</v>
      </c>
      <c r="F14712" t="s">
        <v>9109</v>
      </c>
      <c r="G14712">
        <v>2000000</v>
      </c>
      <c r="H14712" t="s">
        <v>17</v>
      </c>
    </row>
    <row r="14713" spans="1:8">
      <c r="A14713" t="s">
        <v>6752</v>
      </c>
      <c r="B14713" t="s">
        <v>6021</v>
      </c>
      <c r="C14713">
        <v>5143</v>
      </c>
      <c r="D14713" t="s">
        <v>6752</v>
      </c>
      <c r="E14713" t="s">
        <v>6069</v>
      </c>
      <c r="F14713" t="s">
        <v>9110</v>
      </c>
      <c r="G14713">
        <v>2000000</v>
      </c>
      <c r="H14713" t="s">
        <v>17</v>
      </c>
    </row>
    <row r="14714" spans="1:8">
      <c r="A14714" t="s">
        <v>6752</v>
      </c>
      <c r="B14714" t="s">
        <v>6021</v>
      </c>
      <c r="C14714">
        <v>5143</v>
      </c>
      <c r="D14714" t="s">
        <v>6752</v>
      </c>
      <c r="E14714" t="s">
        <v>6091</v>
      </c>
      <c r="F14714" t="s">
        <v>8861</v>
      </c>
      <c r="G14714">
        <v>2000000</v>
      </c>
      <c r="H14714" t="s">
        <v>17</v>
      </c>
    </row>
    <row r="14715" spans="1:8">
      <c r="A14715" t="s">
        <v>6752</v>
      </c>
      <c r="B14715" t="s">
        <v>6021</v>
      </c>
      <c r="C14715">
        <v>5143</v>
      </c>
      <c r="D14715" t="s">
        <v>6752</v>
      </c>
      <c r="E14715" t="s">
        <v>5416</v>
      </c>
      <c r="F14715" t="s">
        <v>5408</v>
      </c>
      <c r="G14715">
        <v>2000000</v>
      </c>
      <c r="H14715" t="s">
        <v>17</v>
      </c>
    </row>
    <row r="14716" spans="1:8">
      <c r="A14716" t="s">
        <v>6752</v>
      </c>
      <c r="B14716" t="s">
        <v>6021</v>
      </c>
      <c r="C14716">
        <v>5144</v>
      </c>
      <c r="D14716" t="s">
        <v>9078</v>
      </c>
      <c r="E14716" t="s">
        <v>488</v>
      </c>
      <c r="F14716" t="s">
        <v>6186</v>
      </c>
      <c r="G14716">
        <v>890000</v>
      </c>
      <c r="H14716" t="s">
        <v>17</v>
      </c>
    </row>
    <row r="14717" spans="1:8">
      <c r="A14717" t="s">
        <v>6752</v>
      </c>
      <c r="B14717" t="s">
        <v>6021</v>
      </c>
      <c r="C14717">
        <v>5144</v>
      </c>
      <c r="D14717" t="s">
        <v>9078</v>
      </c>
      <c r="E14717" t="s">
        <v>5416</v>
      </c>
      <c r="F14717" t="s">
        <v>774</v>
      </c>
      <c r="G14717">
        <v>890000</v>
      </c>
      <c r="H14717" t="s">
        <v>17</v>
      </c>
    </row>
    <row r="14718" spans="1:8">
      <c r="A14718" t="s">
        <v>6752</v>
      </c>
      <c r="B14718" t="s">
        <v>6021</v>
      </c>
      <c r="C14718">
        <v>5144</v>
      </c>
      <c r="D14718" t="s">
        <v>9078</v>
      </c>
      <c r="E14718" t="s">
        <v>25</v>
      </c>
      <c r="F14718" t="s">
        <v>9111</v>
      </c>
      <c r="G14718">
        <v>890000</v>
      </c>
      <c r="H14718" t="s">
        <v>17</v>
      </c>
    </row>
    <row r="14719" spans="1:8">
      <c r="A14719" t="s">
        <v>6752</v>
      </c>
      <c r="B14719" t="s">
        <v>6021</v>
      </c>
      <c r="C14719">
        <v>5144</v>
      </c>
      <c r="D14719" t="s">
        <v>9078</v>
      </c>
      <c r="E14719" t="s">
        <v>139</v>
      </c>
      <c r="F14719" t="s">
        <v>9112</v>
      </c>
      <c r="G14719">
        <v>890000</v>
      </c>
      <c r="H14719" t="s">
        <v>17</v>
      </c>
    </row>
    <row r="14720" spans="1:8">
      <c r="A14720" t="s">
        <v>6752</v>
      </c>
      <c r="B14720" t="s">
        <v>6021</v>
      </c>
      <c r="C14720">
        <v>5145</v>
      </c>
      <c r="D14720" t="s">
        <v>6752</v>
      </c>
      <c r="E14720" t="s">
        <v>25</v>
      </c>
      <c r="F14720" t="s">
        <v>9113</v>
      </c>
      <c r="G14720">
        <v>495000</v>
      </c>
      <c r="H14720" t="s">
        <v>17</v>
      </c>
    </row>
    <row r="14721" spans="1:8">
      <c r="A14721" t="s">
        <v>6752</v>
      </c>
      <c r="B14721" t="s">
        <v>6021</v>
      </c>
      <c r="C14721">
        <v>5145</v>
      </c>
      <c r="D14721" t="s">
        <v>6752</v>
      </c>
      <c r="E14721" t="s">
        <v>37</v>
      </c>
      <c r="F14721" t="s">
        <v>774</v>
      </c>
      <c r="G14721">
        <v>495000</v>
      </c>
      <c r="H14721" t="s">
        <v>17</v>
      </c>
    </row>
    <row r="14722" spans="1:8">
      <c r="A14722" t="s">
        <v>6752</v>
      </c>
      <c r="B14722" t="s">
        <v>6021</v>
      </c>
      <c r="C14722">
        <v>5145</v>
      </c>
      <c r="D14722" t="s">
        <v>6752</v>
      </c>
      <c r="E14722" t="s">
        <v>1197</v>
      </c>
      <c r="F14722" t="s">
        <v>1147</v>
      </c>
      <c r="G14722">
        <v>495000</v>
      </c>
      <c r="H14722" t="s">
        <v>17</v>
      </c>
    </row>
    <row r="14723" spans="1:8">
      <c r="A14723" t="s">
        <v>6752</v>
      </c>
      <c r="B14723" t="s">
        <v>6021</v>
      </c>
      <c r="C14723">
        <v>5145</v>
      </c>
      <c r="D14723" t="s">
        <v>6752</v>
      </c>
      <c r="E14723" t="s">
        <v>6091</v>
      </c>
      <c r="F14723" t="s">
        <v>7079</v>
      </c>
      <c r="G14723">
        <v>495000</v>
      </c>
      <c r="H14723" t="s">
        <v>17</v>
      </c>
    </row>
    <row r="14724" spans="1:8">
      <c r="A14724" t="s">
        <v>6752</v>
      </c>
      <c r="B14724" t="s">
        <v>6021</v>
      </c>
      <c r="C14724">
        <v>5145</v>
      </c>
      <c r="D14724" t="s">
        <v>6752</v>
      </c>
      <c r="E14724" t="s">
        <v>6616</v>
      </c>
      <c r="F14724" t="s">
        <v>779</v>
      </c>
      <c r="G14724">
        <v>495000</v>
      </c>
      <c r="H14724" t="s">
        <v>17</v>
      </c>
    </row>
    <row r="14725" spans="1:8">
      <c r="A14725" t="s">
        <v>6752</v>
      </c>
      <c r="B14725" t="s">
        <v>6021</v>
      </c>
      <c r="C14725">
        <v>5146</v>
      </c>
      <c r="D14725" t="s">
        <v>6827</v>
      </c>
      <c r="E14725" t="s">
        <v>139</v>
      </c>
      <c r="F14725" t="s">
        <v>6828</v>
      </c>
      <c r="G14725">
        <v>1450000</v>
      </c>
      <c r="H14725" t="s">
        <v>13</v>
      </c>
    </row>
    <row r="14726" spans="1:8">
      <c r="A14726" t="s">
        <v>6752</v>
      </c>
      <c r="B14726" t="s">
        <v>6021</v>
      </c>
      <c r="C14726">
        <v>5146</v>
      </c>
      <c r="D14726" t="s">
        <v>6827</v>
      </c>
      <c r="E14726" t="s">
        <v>25</v>
      </c>
      <c r="F14726" t="s">
        <v>6404</v>
      </c>
      <c r="G14726">
        <v>1450000</v>
      </c>
      <c r="H14726" t="s">
        <v>13</v>
      </c>
    </row>
    <row r="14727" spans="1:8">
      <c r="A14727" t="s">
        <v>6752</v>
      </c>
      <c r="B14727" t="s">
        <v>6021</v>
      </c>
      <c r="C14727">
        <v>5146</v>
      </c>
      <c r="D14727" t="s">
        <v>6827</v>
      </c>
      <c r="E14727" t="s">
        <v>1197</v>
      </c>
      <c r="F14727" t="s">
        <v>6406</v>
      </c>
      <c r="G14727">
        <v>1450000</v>
      </c>
      <c r="H14727" t="s">
        <v>13</v>
      </c>
    </row>
    <row r="14728" spans="1:8">
      <c r="A14728" t="s">
        <v>6752</v>
      </c>
      <c r="B14728" t="s">
        <v>6021</v>
      </c>
      <c r="C14728">
        <v>5146</v>
      </c>
      <c r="D14728" t="s">
        <v>6827</v>
      </c>
      <c r="E14728" t="s">
        <v>488</v>
      </c>
      <c r="F14728" t="s">
        <v>6829</v>
      </c>
      <c r="G14728">
        <v>1450000</v>
      </c>
      <c r="H14728" t="s">
        <v>13</v>
      </c>
    </row>
    <row r="14729" spans="1:8">
      <c r="A14729" t="s">
        <v>6752</v>
      </c>
      <c r="B14729" t="s">
        <v>6021</v>
      </c>
      <c r="C14729">
        <v>5146</v>
      </c>
      <c r="D14729" t="s">
        <v>6827</v>
      </c>
      <c r="E14729" t="s">
        <v>996</v>
      </c>
      <c r="F14729" t="s">
        <v>6830</v>
      </c>
      <c r="G14729">
        <v>1450000</v>
      </c>
      <c r="H14729" t="s">
        <v>13</v>
      </c>
    </row>
    <row r="14730" spans="1:8">
      <c r="A14730" t="s">
        <v>6752</v>
      </c>
      <c r="B14730" t="s">
        <v>6021</v>
      </c>
      <c r="C14730">
        <v>5146</v>
      </c>
      <c r="D14730" t="s">
        <v>6827</v>
      </c>
      <c r="E14730" t="s">
        <v>6091</v>
      </c>
      <c r="F14730" t="s">
        <v>6632</v>
      </c>
      <c r="G14730">
        <v>1450000</v>
      </c>
      <c r="H14730" t="s">
        <v>13</v>
      </c>
    </row>
    <row r="14731" spans="1:8">
      <c r="A14731" t="s">
        <v>6752</v>
      </c>
      <c r="B14731" t="s">
        <v>6021</v>
      </c>
      <c r="C14731">
        <v>5146</v>
      </c>
      <c r="D14731" t="s">
        <v>6827</v>
      </c>
      <c r="E14731" t="s">
        <v>6058</v>
      </c>
      <c r="F14731" t="s">
        <v>6406</v>
      </c>
      <c r="G14731">
        <v>1450000</v>
      </c>
      <c r="H14731" t="s">
        <v>13</v>
      </c>
    </row>
    <row r="14732" spans="1:8">
      <c r="A14732" t="s">
        <v>6752</v>
      </c>
      <c r="B14732" t="s">
        <v>6021</v>
      </c>
      <c r="C14732">
        <v>5146</v>
      </c>
      <c r="D14732" t="s">
        <v>6827</v>
      </c>
      <c r="E14732" t="s">
        <v>6616</v>
      </c>
      <c r="F14732" t="s">
        <v>6825</v>
      </c>
      <c r="G14732">
        <v>1450000</v>
      </c>
      <c r="H14732" t="s">
        <v>13</v>
      </c>
    </row>
    <row r="14733" spans="1:8">
      <c r="A14733" t="s">
        <v>6752</v>
      </c>
      <c r="B14733" t="s">
        <v>6021</v>
      </c>
      <c r="C14733">
        <v>5147</v>
      </c>
      <c r="D14733" t="s">
        <v>6640</v>
      </c>
      <c r="E14733" t="s">
        <v>6616</v>
      </c>
      <c r="F14733" t="s">
        <v>9114</v>
      </c>
      <c r="G14733">
        <v>450000</v>
      </c>
      <c r="H14733" t="s">
        <v>13</v>
      </c>
    </row>
    <row r="14734" spans="1:8">
      <c r="A14734" t="s">
        <v>6752</v>
      </c>
      <c r="B14734" t="s">
        <v>6021</v>
      </c>
      <c r="C14734">
        <v>5147</v>
      </c>
      <c r="D14734" t="s">
        <v>6640</v>
      </c>
      <c r="E14734" t="s">
        <v>5266</v>
      </c>
      <c r="F14734" t="s">
        <v>9115</v>
      </c>
      <c r="G14734">
        <v>450000</v>
      </c>
      <c r="H14734" t="s">
        <v>13</v>
      </c>
    </row>
    <row r="14735" spans="1:8">
      <c r="A14735" t="s">
        <v>6752</v>
      </c>
      <c r="B14735" t="s">
        <v>6021</v>
      </c>
      <c r="C14735">
        <v>5147</v>
      </c>
      <c r="D14735" t="s">
        <v>6640</v>
      </c>
      <c r="E14735" t="s">
        <v>25</v>
      </c>
      <c r="F14735" t="s">
        <v>6404</v>
      </c>
      <c r="G14735">
        <v>450000</v>
      </c>
      <c r="H14735" t="s">
        <v>13</v>
      </c>
    </row>
    <row r="14736" spans="1:8">
      <c r="A14736" t="s">
        <v>6752</v>
      </c>
      <c r="B14736" t="s">
        <v>6021</v>
      </c>
      <c r="C14736">
        <v>5147</v>
      </c>
      <c r="D14736" t="s">
        <v>6640</v>
      </c>
      <c r="E14736" t="s">
        <v>6091</v>
      </c>
      <c r="F14736" t="s">
        <v>6632</v>
      </c>
      <c r="G14736">
        <v>450000</v>
      </c>
      <c r="H14736" t="s">
        <v>13</v>
      </c>
    </row>
    <row r="14737" spans="1:8">
      <c r="A14737" t="s">
        <v>6752</v>
      </c>
      <c r="B14737" t="s">
        <v>6021</v>
      </c>
      <c r="C14737">
        <v>5147</v>
      </c>
      <c r="D14737" t="s">
        <v>6640</v>
      </c>
      <c r="E14737" t="s">
        <v>6069</v>
      </c>
      <c r="F14737" t="s">
        <v>6097</v>
      </c>
      <c r="G14737">
        <v>450000</v>
      </c>
      <c r="H14737" t="s">
        <v>13</v>
      </c>
    </row>
    <row r="14738" spans="1:8">
      <c r="A14738" t="s">
        <v>6752</v>
      </c>
      <c r="B14738" t="s">
        <v>6021</v>
      </c>
      <c r="C14738">
        <v>5147</v>
      </c>
      <c r="D14738" t="s">
        <v>6640</v>
      </c>
      <c r="E14738" t="s">
        <v>6058</v>
      </c>
      <c r="F14738" t="s">
        <v>6406</v>
      </c>
      <c r="G14738">
        <v>450000</v>
      </c>
      <c r="H14738" t="s">
        <v>13</v>
      </c>
    </row>
    <row r="14739" spans="1:8">
      <c r="A14739" t="s">
        <v>6752</v>
      </c>
      <c r="B14739" t="s">
        <v>6021</v>
      </c>
      <c r="C14739">
        <v>5147</v>
      </c>
      <c r="D14739" t="s">
        <v>6640</v>
      </c>
      <c r="E14739" t="s">
        <v>139</v>
      </c>
      <c r="F14739" t="s">
        <v>6751</v>
      </c>
      <c r="G14739">
        <v>450000</v>
      </c>
      <c r="H14739" t="s">
        <v>13</v>
      </c>
    </row>
    <row r="14740" spans="1:8">
      <c r="A14740" t="s">
        <v>6752</v>
      </c>
      <c r="B14740" t="s">
        <v>6021</v>
      </c>
      <c r="C14740">
        <v>5147</v>
      </c>
      <c r="D14740" t="s">
        <v>6640</v>
      </c>
      <c r="E14740" t="s">
        <v>5416</v>
      </c>
      <c r="F14740" t="s">
        <v>774</v>
      </c>
      <c r="G14740">
        <v>450000</v>
      </c>
      <c r="H14740" t="s">
        <v>13</v>
      </c>
    </row>
    <row r="14741" spans="1:8">
      <c r="A14741" t="s">
        <v>6752</v>
      </c>
      <c r="B14741" t="s">
        <v>6021</v>
      </c>
      <c r="C14741">
        <v>5148</v>
      </c>
      <c r="D14741" t="s">
        <v>6518</v>
      </c>
      <c r="E14741" t="s">
        <v>25</v>
      </c>
      <c r="F14741" t="s">
        <v>6695</v>
      </c>
      <c r="G14741">
        <v>2100000</v>
      </c>
      <c r="H14741" t="s">
        <v>13</v>
      </c>
    </row>
    <row r="14742" spans="1:8">
      <c r="A14742" t="s">
        <v>6752</v>
      </c>
      <c r="B14742" t="s">
        <v>6021</v>
      </c>
      <c r="C14742">
        <v>5149</v>
      </c>
      <c r="D14742" t="s">
        <v>6541</v>
      </c>
      <c r="E14742" t="s">
        <v>488</v>
      </c>
      <c r="F14742" t="s">
        <v>3431</v>
      </c>
      <c r="G14742">
        <v>950000</v>
      </c>
      <c r="H14742" t="s">
        <v>17</v>
      </c>
    </row>
    <row r="14743" spans="1:8">
      <c r="A14743" t="s">
        <v>6752</v>
      </c>
      <c r="B14743" t="s">
        <v>6021</v>
      </c>
      <c r="C14743">
        <v>5149</v>
      </c>
      <c r="D14743" t="s">
        <v>6541</v>
      </c>
      <c r="E14743" t="s">
        <v>25</v>
      </c>
      <c r="F14743" t="s">
        <v>6696</v>
      </c>
      <c r="G14743">
        <v>950000</v>
      </c>
      <c r="H14743" t="s">
        <v>17</v>
      </c>
    </row>
    <row r="14744" spans="1:8">
      <c r="A14744" t="s">
        <v>6752</v>
      </c>
      <c r="B14744" t="s">
        <v>6021</v>
      </c>
      <c r="C14744">
        <v>5149</v>
      </c>
      <c r="D14744" t="s">
        <v>6541</v>
      </c>
      <c r="E14744" t="s">
        <v>1197</v>
      </c>
      <c r="F14744" t="s">
        <v>6697</v>
      </c>
      <c r="G14744">
        <v>950000</v>
      </c>
      <c r="H14744" t="s">
        <v>17</v>
      </c>
    </row>
    <row r="14745" spans="1:8">
      <c r="A14745" t="s">
        <v>6752</v>
      </c>
      <c r="B14745" t="s">
        <v>6021</v>
      </c>
      <c r="C14745">
        <v>5149</v>
      </c>
      <c r="D14745" t="s">
        <v>6541</v>
      </c>
      <c r="E14745" t="s">
        <v>6091</v>
      </c>
      <c r="F14745" t="s">
        <v>6121</v>
      </c>
      <c r="G14745">
        <v>950000</v>
      </c>
      <c r="H14745" t="s">
        <v>17</v>
      </c>
    </row>
    <row r="14746" spans="1:8">
      <c r="A14746" t="s">
        <v>6752</v>
      </c>
      <c r="B14746" t="s">
        <v>6021</v>
      </c>
      <c r="C14746">
        <v>5149</v>
      </c>
      <c r="D14746" t="s">
        <v>6541</v>
      </c>
      <c r="E14746" t="s">
        <v>6058</v>
      </c>
      <c r="F14746" t="s">
        <v>6698</v>
      </c>
      <c r="G14746">
        <v>950000</v>
      </c>
      <c r="H14746" t="s">
        <v>17</v>
      </c>
    </row>
    <row r="14747" spans="1:8">
      <c r="A14747" t="s">
        <v>6752</v>
      </c>
      <c r="B14747" t="s">
        <v>6021</v>
      </c>
      <c r="C14747">
        <v>5150</v>
      </c>
      <c r="D14747" t="s">
        <v>9116</v>
      </c>
      <c r="E14747" t="s">
        <v>996</v>
      </c>
      <c r="F14747" t="s">
        <v>9117</v>
      </c>
      <c r="G14747">
        <v>7500000</v>
      </c>
      <c r="H14747" t="s">
        <v>17</v>
      </c>
    </row>
    <row r="14748" spans="1:8">
      <c r="A14748" t="s">
        <v>6752</v>
      </c>
      <c r="B14748" t="s">
        <v>6021</v>
      </c>
      <c r="C14748">
        <v>5150</v>
      </c>
      <c r="D14748" t="s">
        <v>9116</v>
      </c>
      <c r="E14748" t="s">
        <v>25</v>
      </c>
      <c r="F14748" t="s">
        <v>6719</v>
      </c>
      <c r="G14748">
        <v>7500000</v>
      </c>
      <c r="H14748" t="s">
        <v>17</v>
      </c>
    </row>
    <row r="14749" spans="1:8">
      <c r="A14749" t="s">
        <v>6752</v>
      </c>
      <c r="B14749" t="s">
        <v>6021</v>
      </c>
      <c r="C14749">
        <v>5150</v>
      </c>
      <c r="D14749" t="s">
        <v>9116</v>
      </c>
      <c r="E14749" t="s">
        <v>6091</v>
      </c>
      <c r="F14749" t="s">
        <v>9118</v>
      </c>
      <c r="G14749">
        <v>7500000</v>
      </c>
      <c r="H14749" t="s">
        <v>17</v>
      </c>
    </row>
    <row r="14750" spans="1:8">
      <c r="A14750" t="s">
        <v>6752</v>
      </c>
      <c r="B14750" t="s">
        <v>6021</v>
      </c>
      <c r="C14750">
        <v>5150</v>
      </c>
      <c r="D14750" t="s">
        <v>9116</v>
      </c>
      <c r="E14750" t="s">
        <v>6616</v>
      </c>
      <c r="F14750" t="s">
        <v>9119</v>
      </c>
      <c r="G14750">
        <v>7500000</v>
      </c>
      <c r="H14750" t="s">
        <v>17</v>
      </c>
    </row>
    <row r="14751" spans="1:8">
      <c r="A14751" t="s">
        <v>6752</v>
      </c>
      <c r="B14751" t="s">
        <v>6021</v>
      </c>
      <c r="C14751">
        <v>5151</v>
      </c>
      <c r="D14751" t="s">
        <v>9120</v>
      </c>
      <c r="E14751" t="s">
        <v>25</v>
      </c>
      <c r="F14751" t="s">
        <v>6619</v>
      </c>
      <c r="G14751">
        <v>950000</v>
      </c>
      <c r="H14751" t="s">
        <v>13</v>
      </c>
    </row>
    <row r="14752" spans="1:8">
      <c r="A14752" t="s">
        <v>6752</v>
      </c>
      <c r="B14752" t="s">
        <v>6021</v>
      </c>
      <c r="C14752">
        <v>5151</v>
      </c>
      <c r="D14752" t="s">
        <v>9120</v>
      </c>
      <c r="E14752" t="s">
        <v>37</v>
      </c>
      <c r="F14752" t="s">
        <v>9121</v>
      </c>
      <c r="G14752">
        <v>950000</v>
      </c>
      <c r="H14752" t="s">
        <v>13</v>
      </c>
    </row>
    <row r="14753" spans="1:8">
      <c r="A14753" t="s">
        <v>6752</v>
      </c>
      <c r="B14753" t="s">
        <v>6021</v>
      </c>
      <c r="C14753">
        <v>5151</v>
      </c>
      <c r="D14753" t="s">
        <v>9120</v>
      </c>
      <c r="E14753" t="s">
        <v>6069</v>
      </c>
      <c r="F14753" t="s">
        <v>774</v>
      </c>
      <c r="G14753">
        <v>950000</v>
      </c>
      <c r="H14753" t="s">
        <v>13</v>
      </c>
    </row>
    <row r="14754" spans="1:8">
      <c r="A14754" t="s">
        <v>6752</v>
      </c>
      <c r="B14754" t="s">
        <v>6021</v>
      </c>
      <c r="C14754">
        <v>5151</v>
      </c>
      <c r="D14754" t="s">
        <v>9120</v>
      </c>
      <c r="E14754" t="s">
        <v>1197</v>
      </c>
      <c r="F14754" t="s">
        <v>6735</v>
      </c>
      <c r="G14754">
        <v>950000</v>
      </c>
      <c r="H14754" t="s">
        <v>13</v>
      </c>
    </row>
    <row r="14755" spans="1:8">
      <c r="A14755" t="s">
        <v>6752</v>
      </c>
      <c r="B14755" t="s">
        <v>6021</v>
      </c>
      <c r="C14755">
        <v>5151</v>
      </c>
      <c r="D14755" t="s">
        <v>9120</v>
      </c>
      <c r="E14755" t="s">
        <v>996</v>
      </c>
      <c r="F14755" t="s">
        <v>6513</v>
      </c>
      <c r="G14755">
        <v>950000</v>
      </c>
      <c r="H14755" t="s">
        <v>13</v>
      </c>
    </row>
    <row r="14756" spans="1:8">
      <c r="A14756" t="s">
        <v>6752</v>
      </c>
      <c r="B14756" t="s">
        <v>6021</v>
      </c>
      <c r="C14756">
        <v>5151</v>
      </c>
      <c r="D14756" t="s">
        <v>9120</v>
      </c>
      <c r="E14756" t="s">
        <v>488</v>
      </c>
      <c r="F14756" t="s">
        <v>3147</v>
      </c>
      <c r="G14756">
        <v>950000</v>
      </c>
      <c r="H14756" t="s">
        <v>13</v>
      </c>
    </row>
    <row r="14757" spans="1:8">
      <c r="A14757" t="s">
        <v>6752</v>
      </c>
      <c r="B14757" t="s">
        <v>6021</v>
      </c>
      <c r="C14757">
        <v>5151</v>
      </c>
      <c r="D14757" t="s">
        <v>9120</v>
      </c>
      <c r="E14757" t="s">
        <v>6091</v>
      </c>
      <c r="F14757" t="s">
        <v>6410</v>
      </c>
      <c r="G14757">
        <v>950000</v>
      </c>
      <c r="H14757" t="s">
        <v>13</v>
      </c>
    </row>
    <row r="14758" spans="1:8">
      <c r="A14758" t="s">
        <v>6752</v>
      </c>
      <c r="B14758" t="s">
        <v>6021</v>
      </c>
      <c r="C14758">
        <v>5151</v>
      </c>
      <c r="D14758" t="s">
        <v>9120</v>
      </c>
      <c r="E14758" t="s">
        <v>6058</v>
      </c>
      <c r="F14758" t="s">
        <v>6419</v>
      </c>
      <c r="G14758">
        <v>950000</v>
      </c>
      <c r="H14758" t="s">
        <v>13</v>
      </c>
    </row>
    <row r="14759" spans="1:8">
      <c r="A14759" t="s">
        <v>6752</v>
      </c>
      <c r="B14759" t="s">
        <v>6021</v>
      </c>
      <c r="C14759">
        <v>5152</v>
      </c>
      <c r="D14759" t="s">
        <v>9122</v>
      </c>
      <c r="E14759" t="s">
        <v>6058</v>
      </c>
      <c r="F14759" t="s">
        <v>6735</v>
      </c>
      <c r="G14759">
        <v>1650000</v>
      </c>
      <c r="H14759" t="s">
        <v>13</v>
      </c>
    </row>
    <row r="14760" spans="1:8">
      <c r="A14760" t="s">
        <v>6752</v>
      </c>
      <c r="B14760" t="s">
        <v>6021</v>
      </c>
      <c r="C14760">
        <v>5152</v>
      </c>
      <c r="D14760" t="s">
        <v>9122</v>
      </c>
      <c r="E14760" t="s">
        <v>996</v>
      </c>
      <c r="F14760" t="s">
        <v>6830</v>
      </c>
      <c r="G14760">
        <v>1650000</v>
      </c>
      <c r="H14760" t="s">
        <v>13</v>
      </c>
    </row>
    <row r="14761" spans="1:8">
      <c r="A14761" t="s">
        <v>6752</v>
      </c>
      <c r="B14761" t="s">
        <v>6021</v>
      </c>
      <c r="C14761">
        <v>5152</v>
      </c>
      <c r="D14761" t="s">
        <v>9122</v>
      </c>
      <c r="E14761" t="s">
        <v>25</v>
      </c>
      <c r="F14761" t="s">
        <v>6619</v>
      </c>
      <c r="G14761">
        <v>1650000</v>
      </c>
      <c r="H14761" t="s">
        <v>13</v>
      </c>
    </row>
    <row r="14762" spans="1:8">
      <c r="A14762" t="s">
        <v>6752</v>
      </c>
      <c r="B14762" t="s">
        <v>6021</v>
      </c>
      <c r="C14762">
        <v>5152</v>
      </c>
      <c r="D14762" t="s">
        <v>9122</v>
      </c>
      <c r="E14762" t="s">
        <v>6091</v>
      </c>
      <c r="F14762" t="s">
        <v>6632</v>
      </c>
      <c r="G14762">
        <v>1650000</v>
      </c>
      <c r="H14762" t="s">
        <v>13</v>
      </c>
    </row>
    <row r="14763" spans="1:8">
      <c r="A14763" t="s">
        <v>6752</v>
      </c>
      <c r="B14763" t="s">
        <v>6021</v>
      </c>
      <c r="C14763">
        <v>5152</v>
      </c>
      <c r="D14763" t="s">
        <v>9122</v>
      </c>
      <c r="E14763" t="s">
        <v>6616</v>
      </c>
      <c r="F14763" t="s">
        <v>6830</v>
      </c>
      <c r="G14763">
        <v>1650000</v>
      </c>
      <c r="H14763" t="s">
        <v>13</v>
      </c>
    </row>
    <row r="14764" spans="1:8">
      <c r="A14764" t="s">
        <v>6752</v>
      </c>
      <c r="B14764" t="s">
        <v>6021</v>
      </c>
      <c r="C14764">
        <v>5153</v>
      </c>
      <c r="D14764" t="s">
        <v>6676</v>
      </c>
      <c r="E14764" t="s">
        <v>1197</v>
      </c>
      <c r="F14764" t="s">
        <v>6735</v>
      </c>
      <c r="G14764">
        <v>600000</v>
      </c>
      <c r="H14764" t="s">
        <v>13</v>
      </c>
    </row>
    <row r="14765" spans="1:8">
      <c r="A14765" t="s">
        <v>6752</v>
      </c>
      <c r="B14765" t="s">
        <v>6021</v>
      </c>
      <c r="C14765">
        <v>5153</v>
      </c>
      <c r="D14765" t="s">
        <v>6676</v>
      </c>
      <c r="E14765" t="s">
        <v>25</v>
      </c>
      <c r="F14765" t="s">
        <v>6619</v>
      </c>
      <c r="G14765">
        <v>600000</v>
      </c>
      <c r="H14765" t="s">
        <v>13</v>
      </c>
    </row>
    <row r="14766" spans="1:8">
      <c r="A14766" t="s">
        <v>6752</v>
      </c>
      <c r="B14766" t="s">
        <v>6021</v>
      </c>
      <c r="C14766">
        <v>5153</v>
      </c>
      <c r="D14766" t="s">
        <v>6676</v>
      </c>
      <c r="E14766" t="s">
        <v>37</v>
      </c>
      <c r="F14766" t="s">
        <v>6733</v>
      </c>
      <c r="G14766">
        <v>600000</v>
      </c>
      <c r="H14766" t="s">
        <v>13</v>
      </c>
    </row>
    <row r="14767" spans="1:8">
      <c r="A14767" t="s">
        <v>6752</v>
      </c>
      <c r="B14767" t="s">
        <v>6021</v>
      </c>
      <c r="C14767">
        <v>5153</v>
      </c>
      <c r="D14767" t="s">
        <v>6676</v>
      </c>
      <c r="E14767" t="s">
        <v>6069</v>
      </c>
      <c r="F14767" t="s">
        <v>6734</v>
      </c>
      <c r="G14767">
        <v>600000</v>
      </c>
      <c r="H14767" t="s">
        <v>13</v>
      </c>
    </row>
    <row r="14768" spans="1:8">
      <c r="A14768" t="s">
        <v>6752</v>
      </c>
      <c r="B14768" t="s">
        <v>6021</v>
      </c>
      <c r="C14768">
        <v>5153</v>
      </c>
      <c r="D14768" t="s">
        <v>6676</v>
      </c>
      <c r="E14768" t="s">
        <v>996</v>
      </c>
      <c r="F14768" t="s">
        <v>6530</v>
      </c>
      <c r="G14768">
        <v>600000</v>
      </c>
      <c r="H14768" t="s">
        <v>13</v>
      </c>
    </row>
    <row r="14769" spans="1:8">
      <c r="A14769" t="s">
        <v>6752</v>
      </c>
      <c r="B14769" t="s">
        <v>6021</v>
      </c>
      <c r="C14769">
        <v>5153</v>
      </c>
      <c r="D14769" t="s">
        <v>6676</v>
      </c>
      <c r="E14769" t="s">
        <v>488</v>
      </c>
      <c r="F14769" t="s">
        <v>3147</v>
      </c>
      <c r="G14769">
        <v>600000</v>
      </c>
      <c r="H14769" t="s">
        <v>13</v>
      </c>
    </row>
    <row r="14770" spans="1:8">
      <c r="A14770" t="s">
        <v>6752</v>
      </c>
      <c r="B14770" t="s">
        <v>6021</v>
      </c>
      <c r="C14770">
        <v>5154</v>
      </c>
      <c r="D14770" t="s">
        <v>6738</v>
      </c>
      <c r="E14770" t="s">
        <v>25</v>
      </c>
      <c r="F14770" t="s">
        <v>6739</v>
      </c>
      <c r="G14770">
        <v>775000</v>
      </c>
      <c r="H14770" t="s">
        <v>17</v>
      </c>
    </row>
    <row r="14771" spans="1:8">
      <c r="A14771" t="s">
        <v>6752</v>
      </c>
      <c r="B14771" t="s">
        <v>6021</v>
      </c>
      <c r="C14771">
        <v>5154</v>
      </c>
      <c r="D14771" t="s">
        <v>6738</v>
      </c>
      <c r="E14771" t="s">
        <v>6091</v>
      </c>
      <c r="F14771" t="s">
        <v>6121</v>
      </c>
      <c r="G14771">
        <v>775000</v>
      </c>
      <c r="H14771" t="s">
        <v>17</v>
      </c>
    </row>
    <row r="14772" spans="1:8">
      <c r="A14772" t="s">
        <v>6752</v>
      </c>
      <c r="B14772" t="s">
        <v>6021</v>
      </c>
      <c r="C14772">
        <v>5154</v>
      </c>
      <c r="D14772" t="s">
        <v>6738</v>
      </c>
      <c r="E14772" t="s">
        <v>488</v>
      </c>
      <c r="F14772" t="s">
        <v>2024</v>
      </c>
      <c r="G14772">
        <v>775000</v>
      </c>
      <c r="H14772" t="s">
        <v>17</v>
      </c>
    </row>
    <row r="14773" spans="1:8">
      <c r="A14773" t="s">
        <v>6752</v>
      </c>
      <c r="B14773" t="s">
        <v>6021</v>
      </c>
      <c r="C14773">
        <v>5155</v>
      </c>
      <c r="D14773" t="s">
        <v>9123</v>
      </c>
      <c r="E14773" t="s">
        <v>6601</v>
      </c>
      <c r="F14773" t="s">
        <v>9124</v>
      </c>
      <c r="G14773">
        <v>1000000</v>
      </c>
      <c r="H14773" t="s">
        <v>17</v>
      </c>
    </row>
    <row r="14774" spans="1:8">
      <c r="A14774" t="s">
        <v>6752</v>
      </c>
      <c r="B14774" t="s">
        <v>6021</v>
      </c>
      <c r="C14774">
        <v>5155</v>
      </c>
      <c r="D14774" t="s">
        <v>9123</v>
      </c>
      <c r="E14774" t="s">
        <v>6576</v>
      </c>
      <c r="F14774" t="s">
        <v>6577</v>
      </c>
      <c r="G14774">
        <v>1000000</v>
      </c>
      <c r="H14774" t="s">
        <v>17</v>
      </c>
    </row>
    <row r="14775" spans="1:8">
      <c r="A14775" t="s">
        <v>6752</v>
      </c>
      <c r="B14775" t="s">
        <v>6021</v>
      </c>
      <c r="C14775">
        <v>5156</v>
      </c>
      <c r="D14775" t="s">
        <v>9078</v>
      </c>
      <c r="E14775" t="s">
        <v>25</v>
      </c>
      <c r="F14775" t="s">
        <v>9125</v>
      </c>
      <c r="G14775">
        <v>950000</v>
      </c>
      <c r="H14775" t="s">
        <v>810</v>
      </c>
    </row>
    <row r="14776" spans="1:8">
      <c r="A14776" t="s">
        <v>6752</v>
      </c>
      <c r="B14776" t="s">
        <v>6021</v>
      </c>
      <c r="C14776">
        <v>5156</v>
      </c>
      <c r="D14776" t="s">
        <v>9078</v>
      </c>
      <c r="E14776" t="s">
        <v>996</v>
      </c>
      <c r="F14776" t="s">
        <v>9126</v>
      </c>
      <c r="G14776">
        <v>950000</v>
      </c>
      <c r="H14776" t="s">
        <v>810</v>
      </c>
    </row>
    <row r="14777" spans="1:8">
      <c r="A14777" t="s">
        <v>6752</v>
      </c>
      <c r="B14777" t="s">
        <v>6021</v>
      </c>
      <c r="C14777">
        <v>5156</v>
      </c>
      <c r="D14777" t="s">
        <v>9078</v>
      </c>
      <c r="E14777" t="s">
        <v>6091</v>
      </c>
      <c r="F14777" t="s">
        <v>9127</v>
      </c>
      <c r="G14777">
        <v>950000</v>
      </c>
      <c r="H14777" t="s">
        <v>810</v>
      </c>
    </row>
    <row r="14778" spans="1:8">
      <c r="A14778" t="s">
        <v>6752</v>
      </c>
      <c r="B14778" t="s">
        <v>6021</v>
      </c>
      <c r="C14778">
        <v>5157</v>
      </c>
      <c r="D14778" t="s">
        <v>9128</v>
      </c>
      <c r="E14778" t="s">
        <v>996</v>
      </c>
      <c r="F14778" t="s">
        <v>9129</v>
      </c>
      <c r="G14778">
        <v>2500000</v>
      </c>
      <c r="H14778" t="s">
        <v>17</v>
      </c>
    </row>
    <row r="14779" spans="1:8">
      <c r="A14779" t="s">
        <v>6752</v>
      </c>
      <c r="B14779" t="s">
        <v>6021</v>
      </c>
      <c r="C14779">
        <v>5158</v>
      </c>
      <c r="D14779" t="s">
        <v>6752</v>
      </c>
      <c r="E14779" t="s">
        <v>25</v>
      </c>
      <c r="F14779" t="s">
        <v>6761</v>
      </c>
      <c r="G14779">
        <v>1000000</v>
      </c>
      <c r="H14779" t="s">
        <v>17</v>
      </c>
    </row>
    <row r="14780" spans="1:8">
      <c r="A14780" t="s">
        <v>6752</v>
      </c>
      <c r="B14780" t="s">
        <v>6021</v>
      </c>
      <c r="C14780">
        <v>5158</v>
      </c>
      <c r="D14780" t="s">
        <v>6752</v>
      </c>
      <c r="E14780" t="s">
        <v>6069</v>
      </c>
      <c r="F14780" t="s">
        <v>774</v>
      </c>
      <c r="G14780">
        <v>1000000</v>
      </c>
      <c r="H14780" t="s">
        <v>17</v>
      </c>
    </row>
    <row r="14781" spans="1:8">
      <c r="A14781" t="s">
        <v>6752</v>
      </c>
      <c r="B14781" t="s">
        <v>6021</v>
      </c>
      <c r="C14781">
        <v>5158</v>
      </c>
      <c r="D14781" t="s">
        <v>6752</v>
      </c>
      <c r="E14781" t="s">
        <v>996</v>
      </c>
      <c r="F14781" t="s">
        <v>6762</v>
      </c>
      <c r="G14781">
        <v>1000000</v>
      </c>
      <c r="H14781" t="s">
        <v>17</v>
      </c>
    </row>
    <row r="14782" spans="1:8">
      <c r="A14782" t="s">
        <v>6752</v>
      </c>
      <c r="B14782" t="s">
        <v>6021</v>
      </c>
      <c r="C14782">
        <v>5158</v>
      </c>
      <c r="D14782" t="s">
        <v>6752</v>
      </c>
      <c r="E14782" t="s">
        <v>488</v>
      </c>
      <c r="F14782" t="s">
        <v>2024</v>
      </c>
      <c r="G14782">
        <v>1000000</v>
      </c>
      <c r="H14782" t="s">
        <v>17</v>
      </c>
    </row>
    <row r="14783" spans="1:8">
      <c r="A14783" t="s">
        <v>6752</v>
      </c>
      <c r="B14783" t="s">
        <v>6021</v>
      </c>
      <c r="C14783">
        <v>5159</v>
      </c>
      <c r="D14783" t="s">
        <v>6772</v>
      </c>
      <c r="E14783" t="s">
        <v>488</v>
      </c>
      <c r="F14783" t="s">
        <v>2024</v>
      </c>
      <c r="G14783">
        <v>25500000</v>
      </c>
      <c r="H14783" t="s">
        <v>17</v>
      </c>
    </row>
    <row r="14784" spans="1:8">
      <c r="A14784" t="s">
        <v>6752</v>
      </c>
      <c r="B14784" t="s">
        <v>6021</v>
      </c>
      <c r="C14784">
        <v>5159</v>
      </c>
      <c r="D14784" t="s">
        <v>6772</v>
      </c>
      <c r="E14784" t="s">
        <v>6058</v>
      </c>
      <c r="F14784" t="s">
        <v>2588</v>
      </c>
      <c r="G14784">
        <v>25500000</v>
      </c>
      <c r="H14784" t="s">
        <v>17</v>
      </c>
    </row>
    <row r="14785" spans="1:8">
      <c r="A14785" t="s">
        <v>6752</v>
      </c>
      <c r="B14785" t="s">
        <v>6021</v>
      </c>
      <c r="C14785">
        <v>5159</v>
      </c>
      <c r="D14785" t="s">
        <v>6772</v>
      </c>
      <c r="E14785" t="s">
        <v>6616</v>
      </c>
      <c r="F14785" t="s">
        <v>6773</v>
      </c>
      <c r="G14785">
        <v>25500000</v>
      </c>
      <c r="H14785" t="s">
        <v>17</v>
      </c>
    </row>
    <row r="14786" spans="1:8">
      <c r="A14786" t="s">
        <v>6752</v>
      </c>
      <c r="B14786" t="s">
        <v>6021</v>
      </c>
      <c r="C14786">
        <v>5159</v>
      </c>
      <c r="D14786" t="s">
        <v>6772</v>
      </c>
      <c r="E14786" t="s">
        <v>25</v>
      </c>
      <c r="F14786" t="s">
        <v>6761</v>
      </c>
      <c r="G14786">
        <v>25500000</v>
      </c>
      <c r="H14786" t="s">
        <v>17</v>
      </c>
    </row>
    <row r="14787" spans="1:8">
      <c r="A14787" t="s">
        <v>6752</v>
      </c>
      <c r="B14787" t="s">
        <v>6021</v>
      </c>
      <c r="C14787">
        <v>5159</v>
      </c>
      <c r="D14787" t="s">
        <v>6772</v>
      </c>
      <c r="E14787" t="s">
        <v>996</v>
      </c>
      <c r="F14787" t="s">
        <v>6773</v>
      </c>
      <c r="G14787">
        <v>25500000</v>
      </c>
      <c r="H14787" t="s">
        <v>17</v>
      </c>
    </row>
    <row r="14788" spans="1:8">
      <c r="A14788" t="s">
        <v>6752</v>
      </c>
      <c r="B14788" t="s">
        <v>6021</v>
      </c>
      <c r="C14788">
        <v>5160</v>
      </c>
      <c r="D14788" t="s">
        <v>6752</v>
      </c>
      <c r="E14788" t="s">
        <v>6091</v>
      </c>
      <c r="F14788" t="s">
        <v>9130</v>
      </c>
      <c r="G14788">
        <v>280000</v>
      </c>
      <c r="H14788" t="s">
        <v>17</v>
      </c>
    </row>
    <row r="14789" spans="1:8">
      <c r="A14789" t="s">
        <v>6752</v>
      </c>
      <c r="B14789" t="s">
        <v>6021</v>
      </c>
      <c r="C14789">
        <v>5161</v>
      </c>
      <c r="D14789" t="s">
        <v>6613</v>
      </c>
      <c r="E14789" t="s">
        <v>6616</v>
      </c>
      <c r="F14789" t="s">
        <v>9131</v>
      </c>
      <c r="G14789">
        <v>5000</v>
      </c>
      <c r="H14789" t="s">
        <v>13</v>
      </c>
    </row>
    <row r="14790" spans="1:8">
      <c r="A14790" t="s">
        <v>6752</v>
      </c>
      <c r="B14790" t="s">
        <v>6021</v>
      </c>
      <c r="C14790">
        <v>5161</v>
      </c>
      <c r="D14790" t="s">
        <v>6613</v>
      </c>
      <c r="E14790" t="s">
        <v>25</v>
      </c>
      <c r="F14790" t="s">
        <v>6795</v>
      </c>
      <c r="G14790">
        <v>5000</v>
      </c>
      <c r="H14790" t="s">
        <v>13</v>
      </c>
    </row>
    <row r="14791" spans="1:8">
      <c r="A14791" t="s">
        <v>6752</v>
      </c>
      <c r="B14791" t="s">
        <v>6021</v>
      </c>
      <c r="C14791">
        <v>5161</v>
      </c>
      <c r="D14791" t="s">
        <v>6613</v>
      </c>
      <c r="E14791" t="s">
        <v>6058</v>
      </c>
      <c r="F14791" t="s">
        <v>9132</v>
      </c>
      <c r="G14791">
        <v>5000</v>
      </c>
      <c r="H14791" t="s">
        <v>13</v>
      </c>
    </row>
    <row r="14792" spans="1:8">
      <c r="A14792" t="s">
        <v>6752</v>
      </c>
      <c r="B14792" t="s">
        <v>6021</v>
      </c>
      <c r="C14792">
        <v>5161</v>
      </c>
      <c r="D14792" t="s">
        <v>6613</v>
      </c>
      <c r="E14792" t="s">
        <v>139</v>
      </c>
      <c r="F14792" t="s">
        <v>6691</v>
      </c>
      <c r="G14792">
        <v>5000</v>
      </c>
      <c r="H14792" t="s">
        <v>13</v>
      </c>
    </row>
    <row r="14793" spans="1:8">
      <c r="A14793" t="s">
        <v>6752</v>
      </c>
      <c r="B14793" t="s">
        <v>6021</v>
      </c>
      <c r="C14793">
        <v>5162</v>
      </c>
      <c r="D14793" t="s">
        <v>9133</v>
      </c>
      <c r="E14793" t="s">
        <v>139</v>
      </c>
      <c r="F14793" t="s">
        <v>6691</v>
      </c>
      <c r="G14793">
        <v>5000</v>
      </c>
      <c r="H14793" t="s">
        <v>13</v>
      </c>
    </row>
    <row r="14794" spans="1:8">
      <c r="A14794" t="s">
        <v>6752</v>
      </c>
      <c r="B14794" t="s">
        <v>6021</v>
      </c>
      <c r="C14794">
        <v>5162</v>
      </c>
      <c r="D14794" t="s">
        <v>9133</v>
      </c>
      <c r="E14794" t="s">
        <v>6616</v>
      </c>
      <c r="F14794" t="s">
        <v>9134</v>
      </c>
      <c r="G14794">
        <v>5000</v>
      </c>
      <c r="H14794" t="s">
        <v>13</v>
      </c>
    </row>
    <row r="14795" spans="1:8">
      <c r="A14795" t="s">
        <v>6752</v>
      </c>
      <c r="B14795" t="s">
        <v>6021</v>
      </c>
      <c r="C14795">
        <v>5162</v>
      </c>
      <c r="D14795" t="s">
        <v>9133</v>
      </c>
      <c r="E14795" t="s">
        <v>25</v>
      </c>
      <c r="F14795" t="s">
        <v>6795</v>
      </c>
      <c r="G14795">
        <v>5000</v>
      </c>
      <c r="H14795" t="s">
        <v>13</v>
      </c>
    </row>
    <row r="14796" spans="1:8">
      <c r="A14796" t="s">
        <v>6752</v>
      </c>
      <c r="B14796" t="s">
        <v>6021</v>
      </c>
      <c r="C14796">
        <v>5162</v>
      </c>
      <c r="D14796" t="s">
        <v>9133</v>
      </c>
      <c r="E14796" t="s">
        <v>6058</v>
      </c>
      <c r="F14796" t="s">
        <v>9132</v>
      </c>
      <c r="G14796">
        <v>5000</v>
      </c>
      <c r="H14796" t="s">
        <v>13</v>
      </c>
    </row>
    <row r="14797" spans="1:8">
      <c r="A14797" t="s">
        <v>6752</v>
      </c>
      <c r="B14797" t="s">
        <v>6021</v>
      </c>
      <c r="C14797">
        <v>5163</v>
      </c>
      <c r="D14797" t="s">
        <v>6752</v>
      </c>
      <c r="E14797" t="s">
        <v>25</v>
      </c>
      <c r="F14797" t="s">
        <v>6800</v>
      </c>
      <c r="G14797">
        <v>1110000</v>
      </c>
      <c r="H14797" t="s">
        <v>17</v>
      </c>
    </row>
    <row r="14798" spans="1:8">
      <c r="A14798" t="s">
        <v>6752</v>
      </c>
      <c r="B14798" t="s">
        <v>6021</v>
      </c>
      <c r="C14798">
        <v>5164</v>
      </c>
      <c r="D14798" t="s">
        <v>9078</v>
      </c>
      <c r="E14798" t="s">
        <v>996</v>
      </c>
      <c r="F14798" t="s">
        <v>9135</v>
      </c>
      <c r="G14798">
        <v>950000</v>
      </c>
      <c r="H14798" t="s">
        <v>13</v>
      </c>
    </row>
    <row r="14799" spans="1:8">
      <c r="A14799" t="s">
        <v>6752</v>
      </c>
      <c r="B14799" t="s">
        <v>6021</v>
      </c>
      <c r="C14799">
        <v>5164</v>
      </c>
      <c r="D14799" t="s">
        <v>9078</v>
      </c>
      <c r="E14799" t="s">
        <v>488</v>
      </c>
      <c r="F14799" t="s">
        <v>6735</v>
      </c>
      <c r="G14799">
        <v>950000</v>
      </c>
      <c r="H14799" t="s">
        <v>13</v>
      </c>
    </row>
    <row r="14800" spans="1:8">
      <c r="A14800" t="s">
        <v>6752</v>
      </c>
      <c r="B14800" t="s">
        <v>6021</v>
      </c>
      <c r="C14800">
        <v>5164</v>
      </c>
      <c r="D14800" t="s">
        <v>9078</v>
      </c>
      <c r="E14800" t="s">
        <v>2980</v>
      </c>
      <c r="F14800" t="s">
        <v>9136</v>
      </c>
      <c r="G14800">
        <v>950000</v>
      </c>
      <c r="H14800" t="s">
        <v>13</v>
      </c>
    </row>
    <row r="14801" spans="1:8">
      <c r="A14801" t="s">
        <v>6752</v>
      </c>
      <c r="B14801" t="s">
        <v>6021</v>
      </c>
      <c r="C14801">
        <v>5164</v>
      </c>
      <c r="D14801" t="s">
        <v>9078</v>
      </c>
      <c r="E14801" t="s">
        <v>6091</v>
      </c>
      <c r="F14801" t="s">
        <v>9137</v>
      </c>
      <c r="G14801">
        <v>950000</v>
      </c>
      <c r="H14801" t="s">
        <v>13</v>
      </c>
    </row>
    <row r="14802" spans="1:8">
      <c r="A14802" t="s">
        <v>6752</v>
      </c>
      <c r="B14802" t="s">
        <v>6021</v>
      </c>
      <c r="C14802">
        <v>5164</v>
      </c>
      <c r="D14802" t="s">
        <v>9078</v>
      </c>
      <c r="E14802" t="s">
        <v>6058</v>
      </c>
      <c r="F14802" t="s">
        <v>9138</v>
      </c>
      <c r="G14802">
        <v>950000</v>
      </c>
      <c r="H14802" t="s">
        <v>13</v>
      </c>
    </row>
    <row r="14803" spans="1:8">
      <c r="A14803" t="s">
        <v>6752</v>
      </c>
      <c r="B14803" t="s">
        <v>6021</v>
      </c>
      <c r="C14803">
        <v>5164</v>
      </c>
      <c r="D14803" t="s">
        <v>9078</v>
      </c>
      <c r="E14803" t="s">
        <v>6616</v>
      </c>
      <c r="F14803" t="s">
        <v>9135</v>
      </c>
      <c r="G14803">
        <v>950000</v>
      </c>
      <c r="H14803" t="s">
        <v>13</v>
      </c>
    </row>
    <row r="14804" spans="1:8">
      <c r="A14804" t="s">
        <v>6752</v>
      </c>
      <c r="B14804" t="s">
        <v>6021</v>
      </c>
      <c r="C14804">
        <v>5164</v>
      </c>
      <c r="D14804" t="s">
        <v>9078</v>
      </c>
      <c r="E14804" t="s">
        <v>139</v>
      </c>
      <c r="F14804" t="s">
        <v>9139</v>
      </c>
      <c r="G14804">
        <v>950000</v>
      </c>
      <c r="H14804" t="s">
        <v>13</v>
      </c>
    </row>
    <row r="14805" spans="1:8">
      <c r="A14805" t="s">
        <v>6752</v>
      </c>
      <c r="B14805" t="s">
        <v>6021</v>
      </c>
      <c r="C14805">
        <v>5164</v>
      </c>
      <c r="D14805" t="s">
        <v>9078</v>
      </c>
      <c r="E14805" t="s">
        <v>25</v>
      </c>
      <c r="F14805" t="s">
        <v>9140</v>
      </c>
      <c r="G14805">
        <v>950000</v>
      </c>
      <c r="H14805" t="s">
        <v>13</v>
      </c>
    </row>
    <row r="14806" spans="1:8">
      <c r="A14806" t="s">
        <v>6752</v>
      </c>
      <c r="B14806" t="s">
        <v>6021</v>
      </c>
      <c r="C14806">
        <v>5164</v>
      </c>
      <c r="D14806" t="s">
        <v>9078</v>
      </c>
      <c r="E14806" t="s">
        <v>6069</v>
      </c>
      <c r="F14806" t="s">
        <v>9141</v>
      </c>
      <c r="G14806">
        <v>950000</v>
      </c>
      <c r="H14806" t="s">
        <v>13</v>
      </c>
    </row>
    <row r="14807" spans="1:8">
      <c r="A14807" t="s">
        <v>6752</v>
      </c>
      <c r="B14807" t="s">
        <v>6021</v>
      </c>
      <c r="C14807">
        <v>5164</v>
      </c>
      <c r="D14807" t="s">
        <v>9078</v>
      </c>
      <c r="E14807" t="s">
        <v>481</v>
      </c>
      <c r="F14807" t="s">
        <v>9142</v>
      </c>
      <c r="G14807">
        <v>950000</v>
      </c>
      <c r="H14807" t="s">
        <v>13</v>
      </c>
    </row>
    <row r="14808" spans="1:8">
      <c r="A14808" t="s">
        <v>6752</v>
      </c>
      <c r="B14808" t="s">
        <v>6021</v>
      </c>
      <c r="C14808">
        <v>5164</v>
      </c>
      <c r="D14808" t="s">
        <v>9078</v>
      </c>
      <c r="E14808" t="s">
        <v>1197</v>
      </c>
      <c r="F14808" t="s">
        <v>1221</v>
      </c>
      <c r="G14808">
        <v>950000</v>
      </c>
      <c r="H14808" t="s">
        <v>13</v>
      </c>
    </row>
    <row r="14809" spans="1:8">
      <c r="A14809" t="s">
        <v>6752</v>
      </c>
      <c r="B14809" t="s">
        <v>6021</v>
      </c>
      <c r="C14809">
        <v>5165</v>
      </c>
      <c r="D14809" t="s">
        <v>6805</v>
      </c>
      <c r="E14809" t="s">
        <v>6058</v>
      </c>
      <c r="F14809" t="s">
        <v>6419</v>
      </c>
      <c r="G14809">
        <v>180000</v>
      </c>
      <c r="H14809" t="s">
        <v>13</v>
      </c>
    </row>
    <row r="14810" spans="1:8">
      <c r="A14810" t="s">
        <v>6752</v>
      </c>
      <c r="B14810" t="s">
        <v>6021</v>
      </c>
      <c r="C14810">
        <v>5166</v>
      </c>
      <c r="D14810" t="s">
        <v>6824</v>
      </c>
      <c r="E14810" t="s">
        <v>25</v>
      </c>
      <c r="F14810" t="s">
        <v>6404</v>
      </c>
      <c r="G14810">
        <v>1450000</v>
      </c>
      <c r="H14810" t="s">
        <v>13</v>
      </c>
    </row>
    <row r="14811" spans="1:8">
      <c r="A14811" t="s">
        <v>6752</v>
      </c>
      <c r="B14811" t="s">
        <v>6021</v>
      </c>
      <c r="C14811">
        <v>5166</v>
      </c>
      <c r="D14811" t="s">
        <v>6824</v>
      </c>
      <c r="E14811" t="s">
        <v>1197</v>
      </c>
      <c r="F14811" t="s">
        <v>6406</v>
      </c>
      <c r="G14811">
        <v>1450000</v>
      </c>
      <c r="H14811" t="s">
        <v>13</v>
      </c>
    </row>
    <row r="14812" spans="1:8">
      <c r="A14812" t="s">
        <v>6752</v>
      </c>
      <c r="B14812" t="s">
        <v>6021</v>
      </c>
      <c r="C14812">
        <v>5166</v>
      </c>
      <c r="D14812" t="s">
        <v>6824</v>
      </c>
      <c r="E14812" t="s">
        <v>996</v>
      </c>
      <c r="F14812" t="s">
        <v>6825</v>
      </c>
      <c r="G14812">
        <v>1450000</v>
      </c>
      <c r="H14812" t="s">
        <v>13</v>
      </c>
    </row>
    <row r="14813" spans="1:8">
      <c r="A14813" t="s">
        <v>6752</v>
      </c>
      <c r="B14813" t="s">
        <v>6021</v>
      </c>
      <c r="C14813">
        <v>5166</v>
      </c>
      <c r="D14813" t="s">
        <v>6824</v>
      </c>
      <c r="E14813" t="s">
        <v>488</v>
      </c>
      <c r="F14813" t="s">
        <v>3147</v>
      </c>
      <c r="G14813">
        <v>1450000</v>
      </c>
      <c r="H14813" t="s">
        <v>13</v>
      </c>
    </row>
    <row r="14814" spans="1:8">
      <c r="A14814" t="s">
        <v>6752</v>
      </c>
      <c r="B14814" t="s">
        <v>6021</v>
      </c>
      <c r="C14814">
        <v>5166</v>
      </c>
      <c r="D14814" t="s">
        <v>6824</v>
      </c>
      <c r="E14814" t="s">
        <v>6058</v>
      </c>
      <c r="F14814" t="s">
        <v>6406</v>
      </c>
      <c r="G14814">
        <v>1450000</v>
      </c>
      <c r="H14814" t="s">
        <v>13</v>
      </c>
    </row>
    <row r="14815" spans="1:8">
      <c r="A14815" t="s">
        <v>6752</v>
      </c>
      <c r="B14815" t="s">
        <v>6021</v>
      </c>
      <c r="C14815">
        <v>5167</v>
      </c>
      <c r="D14815" t="s">
        <v>6536</v>
      </c>
      <c r="E14815" t="s">
        <v>25</v>
      </c>
      <c r="F14815" t="s">
        <v>7320</v>
      </c>
      <c r="G14815">
        <v>750000</v>
      </c>
      <c r="H14815" t="s">
        <v>17</v>
      </c>
    </row>
    <row r="14816" spans="1:8">
      <c r="A14816" t="s">
        <v>6752</v>
      </c>
      <c r="B14816" t="s">
        <v>6021</v>
      </c>
      <c r="C14816">
        <v>5167</v>
      </c>
      <c r="D14816" t="s">
        <v>6536</v>
      </c>
      <c r="E14816" t="s">
        <v>6069</v>
      </c>
      <c r="F14816" t="s">
        <v>7321</v>
      </c>
      <c r="G14816">
        <v>750000</v>
      </c>
      <c r="H14816" t="s">
        <v>17</v>
      </c>
    </row>
    <row r="14817" spans="1:8">
      <c r="A14817" t="s">
        <v>6752</v>
      </c>
      <c r="B14817" t="s">
        <v>6021</v>
      </c>
      <c r="C14817">
        <v>5167</v>
      </c>
      <c r="D14817" t="s">
        <v>6536</v>
      </c>
      <c r="E14817" t="s">
        <v>996</v>
      </c>
      <c r="F14817" t="s">
        <v>7322</v>
      </c>
      <c r="G14817">
        <v>750000</v>
      </c>
      <c r="H14817" t="s">
        <v>17</v>
      </c>
    </row>
    <row r="14818" spans="1:8">
      <c r="A14818" t="s">
        <v>9143</v>
      </c>
      <c r="B14818" t="s">
        <v>9144</v>
      </c>
      <c r="C14818">
        <v>5168</v>
      </c>
      <c r="D14818" t="s">
        <v>9145</v>
      </c>
      <c r="E14818" t="s">
        <v>25</v>
      </c>
      <c r="F14818" t="s">
        <v>9146</v>
      </c>
      <c r="G14818">
        <v>255000</v>
      </c>
      <c r="H14818" t="s">
        <v>17</v>
      </c>
    </row>
    <row r="14819" spans="1:8">
      <c r="A14819" t="s">
        <v>9143</v>
      </c>
      <c r="B14819" t="s">
        <v>9144</v>
      </c>
      <c r="C14819">
        <v>5168</v>
      </c>
      <c r="D14819" t="s">
        <v>9145</v>
      </c>
      <c r="E14819" t="s">
        <v>9147</v>
      </c>
      <c r="F14819" t="s">
        <v>9148</v>
      </c>
      <c r="G14819">
        <v>255000</v>
      </c>
      <c r="H14819" t="s">
        <v>17</v>
      </c>
    </row>
    <row r="14820" spans="1:8">
      <c r="A14820" t="s">
        <v>9143</v>
      </c>
      <c r="B14820" t="s">
        <v>9144</v>
      </c>
      <c r="C14820">
        <v>5168</v>
      </c>
      <c r="D14820" t="s">
        <v>9145</v>
      </c>
      <c r="E14820" t="s">
        <v>21</v>
      </c>
      <c r="F14820" t="s">
        <v>9149</v>
      </c>
      <c r="G14820">
        <v>255000</v>
      </c>
      <c r="H14820" t="s">
        <v>17</v>
      </c>
    </row>
    <row r="14821" spans="1:8">
      <c r="A14821" t="s">
        <v>9143</v>
      </c>
      <c r="B14821" t="s">
        <v>9144</v>
      </c>
      <c r="C14821">
        <v>5168</v>
      </c>
      <c r="D14821" t="s">
        <v>9145</v>
      </c>
      <c r="E14821" t="s">
        <v>15</v>
      </c>
      <c r="F14821" t="s">
        <v>9150</v>
      </c>
      <c r="G14821">
        <v>255000</v>
      </c>
      <c r="H14821" t="s">
        <v>17</v>
      </c>
    </row>
    <row r="14822" spans="1:8">
      <c r="A14822" t="s">
        <v>9143</v>
      </c>
      <c r="B14822" t="s">
        <v>9144</v>
      </c>
      <c r="C14822">
        <v>5169</v>
      </c>
      <c r="D14822" t="s">
        <v>9151</v>
      </c>
      <c r="E14822" t="s">
        <v>15</v>
      </c>
      <c r="F14822" t="s">
        <v>9152</v>
      </c>
      <c r="G14822">
        <v>1065000</v>
      </c>
      <c r="H14822" t="s">
        <v>17</v>
      </c>
    </row>
    <row r="14823" spans="1:8">
      <c r="A14823" t="s">
        <v>9143</v>
      </c>
      <c r="B14823" t="s">
        <v>9144</v>
      </c>
      <c r="C14823">
        <v>5169</v>
      </c>
      <c r="D14823" t="s">
        <v>9151</v>
      </c>
      <c r="E14823" t="s">
        <v>1213</v>
      </c>
      <c r="F14823" t="s">
        <v>9153</v>
      </c>
      <c r="G14823">
        <v>1065000</v>
      </c>
      <c r="H14823" t="s">
        <v>17</v>
      </c>
    </row>
    <row r="14824" spans="1:8">
      <c r="A14824" t="s">
        <v>9143</v>
      </c>
      <c r="B14824" t="s">
        <v>9144</v>
      </c>
      <c r="C14824">
        <v>5170</v>
      </c>
      <c r="D14824" t="s">
        <v>9154</v>
      </c>
      <c r="E14824" t="s">
        <v>1213</v>
      </c>
      <c r="F14824" t="s">
        <v>9153</v>
      </c>
      <c r="G14824">
        <v>329000</v>
      </c>
      <c r="H14824" t="s">
        <v>17</v>
      </c>
    </row>
    <row r="14825" spans="1:8">
      <c r="A14825" t="s">
        <v>9143</v>
      </c>
      <c r="B14825" t="s">
        <v>9144</v>
      </c>
      <c r="C14825">
        <v>5171</v>
      </c>
      <c r="D14825" t="s">
        <v>9155</v>
      </c>
      <c r="E14825" t="s">
        <v>25</v>
      </c>
      <c r="F14825" t="s">
        <v>9156</v>
      </c>
      <c r="G14825">
        <v>280000</v>
      </c>
      <c r="H14825" t="s">
        <v>13</v>
      </c>
    </row>
    <row r="14826" spans="1:8">
      <c r="A14826" t="s">
        <v>9143</v>
      </c>
      <c r="B14826" t="s">
        <v>9144</v>
      </c>
      <c r="C14826">
        <v>5171</v>
      </c>
      <c r="D14826" t="s">
        <v>9155</v>
      </c>
      <c r="E14826" t="s">
        <v>139</v>
      </c>
      <c r="F14826" t="s">
        <v>6350</v>
      </c>
      <c r="G14826">
        <v>280000</v>
      </c>
      <c r="H14826" t="s">
        <v>13</v>
      </c>
    </row>
    <row r="14827" spans="1:8">
      <c r="A14827" t="s">
        <v>9143</v>
      </c>
      <c r="B14827" t="s">
        <v>9144</v>
      </c>
      <c r="C14827">
        <v>5172</v>
      </c>
      <c r="D14827" t="s">
        <v>9143</v>
      </c>
      <c r="E14827" t="s">
        <v>2453</v>
      </c>
      <c r="F14827" t="s">
        <v>9157</v>
      </c>
      <c r="G14827">
        <v>290000</v>
      </c>
      <c r="H14827" t="s">
        <v>17</v>
      </c>
    </row>
    <row r="14828" spans="1:8">
      <c r="A14828" t="s">
        <v>9143</v>
      </c>
      <c r="B14828" t="s">
        <v>9144</v>
      </c>
      <c r="C14828">
        <v>5172</v>
      </c>
      <c r="D14828" t="s">
        <v>9143</v>
      </c>
      <c r="E14828" t="s">
        <v>1213</v>
      </c>
      <c r="F14828" t="s">
        <v>2807</v>
      </c>
      <c r="G14828">
        <v>290000</v>
      </c>
      <c r="H14828" t="s">
        <v>17</v>
      </c>
    </row>
    <row r="14829" spans="1:8">
      <c r="A14829" t="s">
        <v>9143</v>
      </c>
      <c r="B14829" t="s">
        <v>9144</v>
      </c>
      <c r="C14829">
        <v>5172</v>
      </c>
      <c r="D14829" t="s">
        <v>9143</v>
      </c>
      <c r="E14829" t="s">
        <v>488</v>
      </c>
      <c r="F14829" t="s">
        <v>1381</v>
      </c>
      <c r="G14829">
        <v>290000</v>
      </c>
      <c r="H14829" t="s">
        <v>17</v>
      </c>
    </row>
    <row r="14830" spans="1:8">
      <c r="A14830" t="s">
        <v>9143</v>
      </c>
      <c r="B14830" t="s">
        <v>9144</v>
      </c>
      <c r="C14830">
        <v>5172</v>
      </c>
      <c r="D14830" t="s">
        <v>9143</v>
      </c>
      <c r="E14830" t="s">
        <v>9158</v>
      </c>
      <c r="F14830" t="s">
        <v>9159</v>
      </c>
      <c r="G14830">
        <v>290000</v>
      </c>
      <c r="H14830" t="s">
        <v>17</v>
      </c>
    </row>
    <row r="14831" spans="1:8">
      <c r="A14831" t="s">
        <v>9143</v>
      </c>
      <c r="B14831" t="s">
        <v>9144</v>
      </c>
      <c r="C14831">
        <v>5172</v>
      </c>
      <c r="D14831" t="s">
        <v>9143</v>
      </c>
      <c r="E14831" t="s">
        <v>9160</v>
      </c>
      <c r="F14831" t="s">
        <v>9161</v>
      </c>
      <c r="G14831">
        <v>290000</v>
      </c>
      <c r="H14831" t="s">
        <v>17</v>
      </c>
    </row>
    <row r="14832" spans="1:8">
      <c r="A14832" t="s">
        <v>9143</v>
      </c>
      <c r="B14832" t="s">
        <v>9144</v>
      </c>
      <c r="C14832">
        <v>5172</v>
      </c>
      <c r="D14832" t="s">
        <v>9143</v>
      </c>
      <c r="E14832" t="s">
        <v>1704</v>
      </c>
      <c r="F14832" t="s">
        <v>9162</v>
      </c>
      <c r="G14832">
        <v>290000</v>
      </c>
      <c r="H14832" t="s">
        <v>17</v>
      </c>
    </row>
    <row r="14833" spans="1:8">
      <c r="A14833" t="s">
        <v>9143</v>
      </c>
      <c r="B14833" t="s">
        <v>9144</v>
      </c>
      <c r="C14833">
        <v>5173</v>
      </c>
      <c r="D14833" t="s">
        <v>9163</v>
      </c>
      <c r="E14833" t="s">
        <v>15</v>
      </c>
      <c r="F14833" t="s">
        <v>9152</v>
      </c>
      <c r="G14833">
        <v>290000</v>
      </c>
      <c r="H14833" t="s">
        <v>13</v>
      </c>
    </row>
    <row r="14834" spans="1:8">
      <c r="A14834" t="s">
        <v>9143</v>
      </c>
      <c r="B14834" t="s">
        <v>9144</v>
      </c>
      <c r="C14834">
        <v>5174</v>
      </c>
      <c r="D14834" t="s">
        <v>9143</v>
      </c>
      <c r="E14834" t="s">
        <v>15</v>
      </c>
      <c r="F14834" t="s">
        <v>9152</v>
      </c>
      <c r="G14834">
        <v>175000</v>
      </c>
      <c r="H14834" t="s">
        <v>13</v>
      </c>
    </row>
    <row r="14835" spans="1:8">
      <c r="A14835" t="s">
        <v>9143</v>
      </c>
      <c r="B14835" t="s">
        <v>9144</v>
      </c>
      <c r="C14835">
        <v>5174</v>
      </c>
      <c r="D14835" t="s">
        <v>9143</v>
      </c>
      <c r="E14835" t="s">
        <v>1213</v>
      </c>
      <c r="F14835" t="s">
        <v>9153</v>
      </c>
      <c r="G14835">
        <v>175000</v>
      </c>
      <c r="H14835" t="s">
        <v>13</v>
      </c>
    </row>
    <row r="14836" spans="1:8">
      <c r="A14836" t="s">
        <v>9143</v>
      </c>
      <c r="B14836" t="s">
        <v>9144</v>
      </c>
      <c r="C14836">
        <v>5175</v>
      </c>
      <c r="D14836" t="s">
        <v>9143</v>
      </c>
      <c r="E14836" t="s">
        <v>15</v>
      </c>
      <c r="F14836" t="s">
        <v>9152</v>
      </c>
      <c r="G14836">
        <v>175000</v>
      </c>
      <c r="H14836" t="s">
        <v>13</v>
      </c>
    </row>
    <row r="14837" spans="1:8">
      <c r="A14837" t="s">
        <v>9143</v>
      </c>
      <c r="B14837" t="s">
        <v>9144</v>
      </c>
      <c r="C14837">
        <v>5175</v>
      </c>
      <c r="D14837" t="s">
        <v>9143</v>
      </c>
      <c r="E14837" t="s">
        <v>1213</v>
      </c>
      <c r="F14837" t="s">
        <v>9153</v>
      </c>
      <c r="G14837">
        <v>175000</v>
      </c>
      <c r="H14837" t="s">
        <v>13</v>
      </c>
    </row>
    <row r="14838" spans="1:8">
      <c r="A14838" t="s">
        <v>9143</v>
      </c>
      <c r="B14838" t="s">
        <v>9144</v>
      </c>
      <c r="C14838">
        <v>5176</v>
      </c>
      <c r="D14838" t="s">
        <v>9143</v>
      </c>
      <c r="E14838" t="s">
        <v>15</v>
      </c>
      <c r="F14838" t="s">
        <v>9152</v>
      </c>
      <c r="G14838">
        <v>175000</v>
      </c>
      <c r="H14838" t="s">
        <v>13</v>
      </c>
    </row>
    <row r="14839" spans="1:8">
      <c r="A14839" t="s">
        <v>9143</v>
      </c>
      <c r="B14839" t="s">
        <v>9144</v>
      </c>
      <c r="C14839">
        <v>5176</v>
      </c>
      <c r="D14839" t="s">
        <v>9143</v>
      </c>
      <c r="E14839" t="s">
        <v>1213</v>
      </c>
      <c r="F14839" t="s">
        <v>9153</v>
      </c>
      <c r="G14839">
        <v>175000</v>
      </c>
      <c r="H14839" t="s">
        <v>13</v>
      </c>
    </row>
    <row r="14840" spans="1:8">
      <c r="A14840" t="s">
        <v>9143</v>
      </c>
      <c r="B14840" t="s">
        <v>9144</v>
      </c>
      <c r="C14840">
        <v>5177</v>
      </c>
      <c r="D14840" t="s">
        <v>9164</v>
      </c>
      <c r="E14840" t="s">
        <v>1213</v>
      </c>
      <c r="F14840" t="s">
        <v>9153</v>
      </c>
      <c r="G14840">
        <v>195000</v>
      </c>
      <c r="H14840" t="s">
        <v>17</v>
      </c>
    </row>
    <row r="14841" spans="1:8">
      <c r="A14841" t="s">
        <v>9143</v>
      </c>
      <c r="B14841" t="s">
        <v>9144</v>
      </c>
      <c r="C14841">
        <v>5178</v>
      </c>
      <c r="D14841" t="s">
        <v>9165</v>
      </c>
      <c r="E14841" t="s">
        <v>15</v>
      </c>
      <c r="F14841" t="s">
        <v>9152</v>
      </c>
      <c r="G14841">
        <v>205000</v>
      </c>
      <c r="H14841" t="s">
        <v>17</v>
      </c>
    </row>
    <row r="14842" spans="1:8">
      <c r="A14842" t="s">
        <v>9143</v>
      </c>
      <c r="B14842" t="s">
        <v>9144</v>
      </c>
      <c r="C14842">
        <v>5178</v>
      </c>
      <c r="D14842" t="s">
        <v>9165</v>
      </c>
      <c r="E14842" t="s">
        <v>1213</v>
      </c>
      <c r="F14842" t="s">
        <v>9153</v>
      </c>
      <c r="G14842">
        <v>205000</v>
      </c>
      <c r="H14842" t="s">
        <v>17</v>
      </c>
    </row>
    <row r="14843" spans="1:8">
      <c r="A14843" t="s">
        <v>9143</v>
      </c>
      <c r="B14843" t="s">
        <v>9144</v>
      </c>
      <c r="C14843">
        <v>5179</v>
      </c>
      <c r="D14843" t="s">
        <v>9143</v>
      </c>
      <c r="E14843" t="s">
        <v>996</v>
      </c>
      <c r="F14843" t="s">
        <v>9166</v>
      </c>
      <c r="G14843">
        <v>95000</v>
      </c>
      <c r="H14843" t="s">
        <v>13</v>
      </c>
    </row>
    <row r="14844" spans="1:8">
      <c r="A14844" t="s">
        <v>9143</v>
      </c>
      <c r="B14844" t="s">
        <v>9144</v>
      </c>
      <c r="C14844">
        <v>5179</v>
      </c>
      <c r="D14844" t="s">
        <v>9143</v>
      </c>
      <c r="E14844" t="s">
        <v>488</v>
      </c>
      <c r="F14844" t="s">
        <v>1381</v>
      </c>
      <c r="G14844">
        <v>95000</v>
      </c>
      <c r="H14844" t="s">
        <v>13</v>
      </c>
    </row>
    <row r="14845" spans="1:8">
      <c r="A14845" t="s">
        <v>9143</v>
      </c>
      <c r="B14845" t="s">
        <v>9144</v>
      </c>
      <c r="C14845">
        <v>5180</v>
      </c>
      <c r="D14845" t="s">
        <v>9167</v>
      </c>
      <c r="E14845" t="s">
        <v>42</v>
      </c>
      <c r="F14845" t="s">
        <v>9168</v>
      </c>
      <c r="G14845">
        <v>210000</v>
      </c>
      <c r="H14845" t="s">
        <v>13</v>
      </c>
    </row>
    <row r="14846" spans="1:8">
      <c r="A14846" t="s">
        <v>9143</v>
      </c>
      <c r="B14846" t="s">
        <v>9144</v>
      </c>
      <c r="C14846">
        <v>5181</v>
      </c>
      <c r="D14846" t="s">
        <v>9169</v>
      </c>
      <c r="E14846" t="s">
        <v>15</v>
      </c>
      <c r="F14846" t="s">
        <v>9152</v>
      </c>
      <c r="G14846">
        <v>150000</v>
      </c>
      <c r="H14846" t="s">
        <v>13</v>
      </c>
    </row>
    <row r="14847" spans="1:8">
      <c r="A14847" t="s">
        <v>9143</v>
      </c>
      <c r="B14847" t="s">
        <v>9144</v>
      </c>
      <c r="C14847">
        <v>5181</v>
      </c>
      <c r="D14847" t="s">
        <v>9169</v>
      </c>
      <c r="E14847" t="s">
        <v>1213</v>
      </c>
      <c r="F14847" t="s">
        <v>9153</v>
      </c>
      <c r="G14847">
        <v>150000</v>
      </c>
      <c r="H14847" t="s">
        <v>13</v>
      </c>
    </row>
    <row r="14848" spans="1:8">
      <c r="A14848" t="s">
        <v>9143</v>
      </c>
      <c r="B14848" t="s">
        <v>9144</v>
      </c>
      <c r="C14848">
        <v>5182</v>
      </c>
      <c r="D14848" t="s">
        <v>9143</v>
      </c>
      <c r="E14848" t="s">
        <v>15</v>
      </c>
      <c r="F14848" t="s">
        <v>9170</v>
      </c>
      <c r="G14848">
        <v>75000</v>
      </c>
      <c r="H14848" t="s">
        <v>810</v>
      </c>
    </row>
    <row r="14849" spans="1:8">
      <c r="A14849" t="s">
        <v>9143</v>
      </c>
      <c r="B14849" t="s">
        <v>9144</v>
      </c>
      <c r="C14849">
        <v>5182</v>
      </c>
      <c r="D14849" t="s">
        <v>9143</v>
      </c>
      <c r="E14849" t="s">
        <v>1213</v>
      </c>
      <c r="F14849" t="s">
        <v>9153</v>
      </c>
      <c r="G14849">
        <v>75000</v>
      </c>
      <c r="H14849" t="s">
        <v>810</v>
      </c>
    </row>
    <row r="14850" spans="1:8">
      <c r="A14850" t="s">
        <v>9143</v>
      </c>
      <c r="B14850" t="s">
        <v>9144</v>
      </c>
      <c r="C14850">
        <v>5183</v>
      </c>
      <c r="D14850" t="s">
        <v>9143</v>
      </c>
      <c r="E14850" t="s">
        <v>488</v>
      </c>
      <c r="F14850" t="s">
        <v>9171</v>
      </c>
      <c r="G14850">
        <v>225000</v>
      </c>
      <c r="H14850" t="s">
        <v>13</v>
      </c>
    </row>
    <row r="14851" spans="1:8">
      <c r="A14851" t="s">
        <v>9143</v>
      </c>
      <c r="B14851" t="s">
        <v>9144</v>
      </c>
      <c r="C14851">
        <v>5183</v>
      </c>
      <c r="D14851" t="s">
        <v>9143</v>
      </c>
      <c r="E14851" t="s">
        <v>9160</v>
      </c>
      <c r="F14851" t="s">
        <v>9172</v>
      </c>
      <c r="G14851">
        <v>225000</v>
      </c>
      <c r="H14851" t="s">
        <v>13</v>
      </c>
    </row>
    <row r="14852" spans="1:8">
      <c r="A14852" t="s">
        <v>9143</v>
      </c>
      <c r="B14852" t="s">
        <v>9144</v>
      </c>
      <c r="C14852">
        <v>5183</v>
      </c>
      <c r="D14852" t="s">
        <v>9143</v>
      </c>
      <c r="E14852" t="s">
        <v>9158</v>
      </c>
      <c r="F14852" t="s">
        <v>9173</v>
      </c>
      <c r="G14852">
        <v>225000</v>
      </c>
      <c r="H14852" t="s">
        <v>13</v>
      </c>
    </row>
    <row r="14853" spans="1:8">
      <c r="A14853" t="s">
        <v>9143</v>
      </c>
      <c r="B14853" t="s">
        <v>9144</v>
      </c>
      <c r="C14853">
        <v>5183</v>
      </c>
      <c r="D14853" t="s">
        <v>9143</v>
      </c>
      <c r="E14853" t="s">
        <v>42</v>
      </c>
      <c r="F14853" t="s">
        <v>9174</v>
      </c>
      <c r="G14853">
        <v>225000</v>
      </c>
      <c r="H14853" t="s">
        <v>13</v>
      </c>
    </row>
    <row r="14854" spans="1:8">
      <c r="A14854" t="s">
        <v>9143</v>
      </c>
      <c r="B14854" t="s">
        <v>9144</v>
      </c>
      <c r="C14854">
        <v>5184</v>
      </c>
      <c r="D14854" t="s">
        <v>9175</v>
      </c>
      <c r="E14854" t="s">
        <v>1213</v>
      </c>
      <c r="F14854" t="s">
        <v>9153</v>
      </c>
      <c r="G14854">
        <v>235000</v>
      </c>
      <c r="H14854" t="s">
        <v>13</v>
      </c>
    </row>
    <row r="14855" spans="1:8">
      <c r="A14855" t="s">
        <v>9143</v>
      </c>
      <c r="B14855" t="s">
        <v>9144</v>
      </c>
      <c r="C14855">
        <v>5185</v>
      </c>
      <c r="D14855" t="s">
        <v>9143</v>
      </c>
      <c r="E14855" t="s">
        <v>15</v>
      </c>
      <c r="F14855" t="s">
        <v>9155</v>
      </c>
      <c r="G14855">
        <v>200000</v>
      </c>
      <c r="H14855" t="s">
        <v>17</v>
      </c>
    </row>
    <row r="14856" spans="1:8">
      <c r="A14856" t="s">
        <v>9143</v>
      </c>
      <c r="B14856" t="s">
        <v>9144</v>
      </c>
      <c r="C14856">
        <v>5185</v>
      </c>
      <c r="D14856" t="s">
        <v>9143</v>
      </c>
      <c r="E14856" t="s">
        <v>1213</v>
      </c>
      <c r="F14856" t="s">
        <v>9153</v>
      </c>
      <c r="G14856">
        <v>200000</v>
      </c>
      <c r="H14856" t="s">
        <v>17</v>
      </c>
    </row>
    <row r="14857" spans="1:8">
      <c r="A14857" t="s">
        <v>9143</v>
      </c>
      <c r="B14857" t="s">
        <v>9144</v>
      </c>
      <c r="C14857">
        <v>5186</v>
      </c>
      <c r="D14857" t="s">
        <v>9176</v>
      </c>
      <c r="E14857" t="s">
        <v>25</v>
      </c>
      <c r="F14857" t="s">
        <v>9177</v>
      </c>
      <c r="G14857">
        <v>415000</v>
      </c>
      <c r="H14857" t="s">
        <v>17</v>
      </c>
    </row>
    <row r="14858" spans="1:8">
      <c r="A14858" t="s">
        <v>9143</v>
      </c>
      <c r="B14858" t="s">
        <v>9144</v>
      </c>
      <c r="C14858">
        <v>5187</v>
      </c>
      <c r="D14858" t="s">
        <v>9178</v>
      </c>
      <c r="E14858" t="s">
        <v>15</v>
      </c>
      <c r="F14858" t="s">
        <v>9152</v>
      </c>
      <c r="G14858">
        <v>190000</v>
      </c>
      <c r="H14858" t="s">
        <v>17</v>
      </c>
    </row>
    <row r="14859" spans="1:8">
      <c r="A14859" t="s">
        <v>9143</v>
      </c>
      <c r="B14859" t="s">
        <v>9144</v>
      </c>
      <c r="C14859">
        <v>5187</v>
      </c>
      <c r="D14859" t="s">
        <v>9178</v>
      </c>
      <c r="E14859" t="s">
        <v>1213</v>
      </c>
      <c r="F14859" t="s">
        <v>9153</v>
      </c>
      <c r="G14859">
        <v>190000</v>
      </c>
      <c r="H14859" t="s">
        <v>17</v>
      </c>
    </row>
    <row r="14860" spans="1:8">
      <c r="A14860" t="s">
        <v>9143</v>
      </c>
      <c r="B14860" t="s">
        <v>9144</v>
      </c>
      <c r="C14860">
        <v>5188</v>
      </c>
      <c r="D14860" t="s">
        <v>9179</v>
      </c>
      <c r="E14860" t="s">
        <v>15</v>
      </c>
      <c r="F14860" t="s">
        <v>9152</v>
      </c>
      <c r="G14860">
        <v>205000</v>
      </c>
      <c r="H14860" t="s">
        <v>17</v>
      </c>
    </row>
    <row r="14861" spans="1:8">
      <c r="A14861" t="s">
        <v>9143</v>
      </c>
      <c r="B14861" t="s">
        <v>9144</v>
      </c>
      <c r="C14861">
        <v>5188</v>
      </c>
      <c r="D14861" t="s">
        <v>9179</v>
      </c>
      <c r="E14861" t="s">
        <v>1213</v>
      </c>
      <c r="F14861" t="s">
        <v>9153</v>
      </c>
      <c r="G14861">
        <v>205000</v>
      </c>
      <c r="H14861" t="s">
        <v>17</v>
      </c>
    </row>
    <row r="14862" spans="1:8">
      <c r="A14862" t="s">
        <v>9143</v>
      </c>
      <c r="B14862" t="s">
        <v>9144</v>
      </c>
      <c r="C14862">
        <v>5189</v>
      </c>
      <c r="D14862" t="s">
        <v>9155</v>
      </c>
      <c r="E14862" t="s">
        <v>9160</v>
      </c>
      <c r="F14862" t="s">
        <v>9180</v>
      </c>
      <c r="G14862">
        <v>170000</v>
      </c>
      <c r="H14862" t="s">
        <v>13</v>
      </c>
    </row>
    <row r="14863" spans="1:8">
      <c r="A14863" t="s">
        <v>9143</v>
      </c>
      <c r="B14863" t="s">
        <v>9144</v>
      </c>
      <c r="C14863">
        <v>5189</v>
      </c>
      <c r="D14863" t="s">
        <v>9155</v>
      </c>
      <c r="E14863" t="s">
        <v>996</v>
      </c>
      <c r="F14863" t="s">
        <v>9181</v>
      </c>
      <c r="G14863">
        <v>170000</v>
      </c>
      <c r="H14863" t="s">
        <v>13</v>
      </c>
    </row>
    <row r="14864" spans="1:8">
      <c r="A14864" t="s">
        <v>9143</v>
      </c>
      <c r="B14864" t="s">
        <v>9144</v>
      </c>
      <c r="C14864">
        <v>5189</v>
      </c>
      <c r="D14864" t="s">
        <v>9155</v>
      </c>
      <c r="E14864" t="s">
        <v>1213</v>
      </c>
      <c r="F14864" t="s">
        <v>3881</v>
      </c>
      <c r="G14864">
        <v>170000</v>
      </c>
      <c r="H14864" t="s">
        <v>13</v>
      </c>
    </row>
    <row r="14865" spans="1:8">
      <c r="A14865" t="s">
        <v>9143</v>
      </c>
      <c r="B14865" t="s">
        <v>9144</v>
      </c>
      <c r="C14865">
        <v>5189</v>
      </c>
      <c r="D14865" t="s">
        <v>9155</v>
      </c>
      <c r="E14865" t="s">
        <v>1704</v>
      </c>
      <c r="F14865" t="s">
        <v>1114</v>
      </c>
      <c r="G14865">
        <v>170000</v>
      </c>
      <c r="H14865" t="s">
        <v>13</v>
      </c>
    </row>
    <row r="14866" spans="1:8">
      <c r="A14866" t="s">
        <v>9143</v>
      </c>
      <c r="B14866" t="s">
        <v>9144</v>
      </c>
      <c r="C14866">
        <v>5189</v>
      </c>
      <c r="D14866" t="s">
        <v>9155</v>
      </c>
      <c r="E14866" t="s">
        <v>488</v>
      </c>
      <c r="F14866" t="s">
        <v>9171</v>
      </c>
      <c r="G14866">
        <v>170000</v>
      </c>
      <c r="H14866" t="s">
        <v>13</v>
      </c>
    </row>
    <row r="14867" spans="1:8">
      <c r="A14867" t="s">
        <v>9143</v>
      </c>
      <c r="B14867" t="s">
        <v>9144</v>
      </c>
      <c r="C14867">
        <v>5189</v>
      </c>
      <c r="D14867" t="s">
        <v>9155</v>
      </c>
      <c r="E14867" t="s">
        <v>42</v>
      </c>
      <c r="F14867" t="s">
        <v>9182</v>
      </c>
      <c r="G14867">
        <v>170000</v>
      </c>
      <c r="H14867" t="s">
        <v>13</v>
      </c>
    </row>
    <row r="14868" spans="1:8">
      <c r="A14868" t="s">
        <v>9143</v>
      </c>
      <c r="B14868" t="s">
        <v>9144</v>
      </c>
      <c r="C14868">
        <v>5190</v>
      </c>
      <c r="D14868" t="s">
        <v>9143</v>
      </c>
      <c r="E14868" t="s">
        <v>1704</v>
      </c>
      <c r="F14868" t="s">
        <v>9183</v>
      </c>
      <c r="G14868">
        <v>350000</v>
      </c>
      <c r="H14868" t="s">
        <v>13</v>
      </c>
    </row>
    <row r="14869" spans="1:8">
      <c r="A14869" t="s">
        <v>9143</v>
      </c>
      <c r="B14869" t="s">
        <v>9144</v>
      </c>
      <c r="C14869">
        <v>5190</v>
      </c>
      <c r="D14869" t="s">
        <v>9143</v>
      </c>
      <c r="E14869" t="s">
        <v>488</v>
      </c>
      <c r="F14869" t="s">
        <v>9184</v>
      </c>
      <c r="G14869">
        <v>350000</v>
      </c>
      <c r="H14869" t="s">
        <v>13</v>
      </c>
    </row>
    <row r="14870" spans="1:8">
      <c r="A14870" t="s">
        <v>9143</v>
      </c>
      <c r="B14870" t="s">
        <v>9144</v>
      </c>
      <c r="C14870">
        <v>5190</v>
      </c>
      <c r="D14870" t="s">
        <v>9143</v>
      </c>
      <c r="E14870" t="s">
        <v>9160</v>
      </c>
      <c r="F14870" t="s">
        <v>9185</v>
      </c>
      <c r="G14870">
        <v>350000</v>
      </c>
      <c r="H14870" t="s">
        <v>13</v>
      </c>
    </row>
    <row r="14871" spans="1:8">
      <c r="A14871" t="s">
        <v>9143</v>
      </c>
      <c r="B14871" t="s">
        <v>9144</v>
      </c>
      <c r="C14871">
        <v>5190</v>
      </c>
      <c r="D14871" t="s">
        <v>9143</v>
      </c>
      <c r="E14871" t="s">
        <v>42</v>
      </c>
      <c r="F14871" t="s">
        <v>9186</v>
      </c>
      <c r="G14871">
        <v>350000</v>
      </c>
      <c r="H14871" t="s">
        <v>13</v>
      </c>
    </row>
    <row r="14872" spans="1:8">
      <c r="A14872" t="s">
        <v>9143</v>
      </c>
      <c r="B14872" t="s">
        <v>9144</v>
      </c>
      <c r="C14872">
        <v>5191</v>
      </c>
      <c r="D14872" t="s">
        <v>9143</v>
      </c>
      <c r="E14872" t="s">
        <v>1704</v>
      </c>
      <c r="F14872" t="s">
        <v>9183</v>
      </c>
      <c r="G14872">
        <v>225000</v>
      </c>
      <c r="H14872" t="s">
        <v>13</v>
      </c>
    </row>
    <row r="14873" spans="1:8">
      <c r="A14873" t="s">
        <v>9143</v>
      </c>
      <c r="B14873" t="s">
        <v>9144</v>
      </c>
      <c r="C14873">
        <v>5191</v>
      </c>
      <c r="D14873" t="s">
        <v>9143</v>
      </c>
      <c r="E14873" t="s">
        <v>42</v>
      </c>
      <c r="F14873" t="s">
        <v>9186</v>
      </c>
      <c r="G14873">
        <v>225000</v>
      </c>
      <c r="H14873" t="s">
        <v>13</v>
      </c>
    </row>
    <row r="14874" spans="1:8">
      <c r="A14874" t="s">
        <v>9143</v>
      </c>
      <c r="B14874" t="s">
        <v>9144</v>
      </c>
      <c r="C14874">
        <v>5192</v>
      </c>
      <c r="D14874" t="s">
        <v>9143</v>
      </c>
      <c r="E14874" t="s">
        <v>42</v>
      </c>
      <c r="F14874" t="s">
        <v>9187</v>
      </c>
      <c r="G14874">
        <v>350000</v>
      </c>
      <c r="H14874" t="s">
        <v>13</v>
      </c>
    </row>
    <row r="14875" spans="1:8">
      <c r="A14875" t="s">
        <v>9143</v>
      </c>
      <c r="B14875" t="s">
        <v>9144</v>
      </c>
      <c r="C14875">
        <v>5192</v>
      </c>
      <c r="D14875" t="s">
        <v>9143</v>
      </c>
      <c r="E14875" t="s">
        <v>1704</v>
      </c>
      <c r="F14875" t="s">
        <v>9183</v>
      </c>
      <c r="G14875">
        <v>350000</v>
      </c>
      <c r="H14875" t="s">
        <v>13</v>
      </c>
    </row>
    <row r="14876" spans="1:8">
      <c r="A14876" t="s">
        <v>9143</v>
      </c>
      <c r="B14876" t="s">
        <v>9144</v>
      </c>
      <c r="C14876">
        <v>5192</v>
      </c>
      <c r="D14876" t="s">
        <v>9143</v>
      </c>
      <c r="E14876" t="s">
        <v>488</v>
      </c>
      <c r="F14876" t="s">
        <v>9184</v>
      </c>
      <c r="G14876">
        <v>350000</v>
      </c>
      <c r="H14876" t="s">
        <v>13</v>
      </c>
    </row>
    <row r="14877" spans="1:8">
      <c r="A14877" t="s">
        <v>9143</v>
      </c>
      <c r="B14877" t="s">
        <v>9144</v>
      </c>
      <c r="C14877">
        <v>5192</v>
      </c>
      <c r="D14877" t="s">
        <v>9143</v>
      </c>
      <c r="E14877" t="s">
        <v>9160</v>
      </c>
      <c r="F14877" t="s">
        <v>9188</v>
      </c>
      <c r="G14877">
        <v>350000</v>
      </c>
      <c r="H14877" t="s">
        <v>13</v>
      </c>
    </row>
    <row r="14878" spans="1:8">
      <c r="A14878" t="s">
        <v>9143</v>
      </c>
      <c r="B14878" t="s">
        <v>9144</v>
      </c>
      <c r="C14878">
        <v>5193</v>
      </c>
      <c r="D14878" t="s">
        <v>9143</v>
      </c>
      <c r="E14878" t="s">
        <v>1704</v>
      </c>
      <c r="F14878" t="s">
        <v>9183</v>
      </c>
      <c r="G14878">
        <v>350000</v>
      </c>
      <c r="H14878" t="s">
        <v>13</v>
      </c>
    </row>
    <row r="14879" spans="1:8">
      <c r="A14879" t="s">
        <v>9143</v>
      </c>
      <c r="B14879" t="s">
        <v>9144</v>
      </c>
      <c r="C14879">
        <v>5193</v>
      </c>
      <c r="D14879" t="s">
        <v>9143</v>
      </c>
      <c r="E14879" t="s">
        <v>9160</v>
      </c>
      <c r="F14879" t="s">
        <v>9188</v>
      </c>
      <c r="G14879">
        <v>350000</v>
      </c>
      <c r="H14879" t="s">
        <v>13</v>
      </c>
    </row>
    <row r="14880" spans="1:8">
      <c r="A14880" t="s">
        <v>9143</v>
      </c>
      <c r="B14880" t="s">
        <v>9144</v>
      </c>
      <c r="C14880">
        <v>5193</v>
      </c>
      <c r="D14880" t="s">
        <v>9143</v>
      </c>
      <c r="E14880" t="s">
        <v>42</v>
      </c>
      <c r="F14880" t="s">
        <v>9186</v>
      </c>
      <c r="G14880">
        <v>350000</v>
      </c>
      <c r="H14880" t="s">
        <v>13</v>
      </c>
    </row>
    <row r="14881" spans="1:8">
      <c r="A14881" t="s">
        <v>9143</v>
      </c>
      <c r="B14881" t="s">
        <v>9144</v>
      </c>
      <c r="C14881">
        <v>5194</v>
      </c>
      <c r="D14881" t="s">
        <v>9189</v>
      </c>
      <c r="E14881" t="s">
        <v>1213</v>
      </c>
      <c r="F14881" t="s">
        <v>9153</v>
      </c>
      <c r="G14881">
        <v>165000</v>
      </c>
      <c r="H14881" t="s">
        <v>13</v>
      </c>
    </row>
    <row r="14882" spans="1:8">
      <c r="A14882" t="s">
        <v>9143</v>
      </c>
      <c r="B14882" t="s">
        <v>9144</v>
      </c>
      <c r="C14882">
        <v>5194</v>
      </c>
      <c r="D14882" t="s">
        <v>9189</v>
      </c>
      <c r="E14882" t="s">
        <v>15</v>
      </c>
      <c r="F14882" t="s">
        <v>9190</v>
      </c>
      <c r="G14882">
        <v>165000</v>
      </c>
      <c r="H14882" t="s">
        <v>13</v>
      </c>
    </row>
    <row r="14883" spans="1:8">
      <c r="A14883" t="s">
        <v>9143</v>
      </c>
      <c r="B14883" t="s">
        <v>9144</v>
      </c>
      <c r="C14883">
        <v>5195</v>
      </c>
      <c r="D14883" t="s">
        <v>9143</v>
      </c>
      <c r="E14883" t="s">
        <v>488</v>
      </c>
      <c r="F14883" t="s">
        <v>1539</v>
      </c>
      <c r="G14883">
        <v>130000</v>
      </c>
      <c r="H14883" t="s">
        <v>17</v>
      </c>
    </row>
    <row r="14884" spans="1:8">
      <c r="A14884" t="s">
        <v>9143</v>
      </c>
      <c r="B14884" t="s">
        <v>9144</v>
      </c>
      <c r="C14884">
        <v>5196</v>
      </c>
      <c r="D14884" t="s">
        <v>9150</v>
      </c>
      <c r="E14884" t="s">
        <v>15</v>
      </c>
      <c r="F14884" t="s">
        <v>9191</v>
      </c>
      <c r="G14884">
        <v>1950000</v>
      </c>
      <c r="H14884" t="s">
        <v>13</v>
      </c>
    </row>
    <row r="14885" spans="1:8">
      <c r="A14885" t="s">
        <v>9143</v>
      </c>
      <c r="B14885" t="s">
        <v>9144</v>
      </c>
      <c r="C14885">
        <v>5197</v>
      </c>
      <c r="D14885" t="s">
        <v>9143</v>
      </c>
      <c r="E14885" t="s">
        <v>488</v>
      </c>
      <c r="F14885" t="s">
        <v>1539</v>
      </c>
      <c r="G14885">
        <v>400000</v>
      </c>
      <c r="H14885" t="s">
        <v>17</v>
      </c>
    </row>
    <row r="14886" spans="1:8">
      <c r="A14886" t="s">
        <v>9143</v>
      </c>
      <c r="B14886" t="s">
        <v>9144</v>
      </c>
      <c r="C14886">
        <v>5198</v>
      </c>
      <c r="D14886" t="s">
        <v>9192</v>
      </c>
      <c r="E14886" t="s">
        <v>9160</v>
      </c>
      <c r="F14886" t="s">
        <v>9172</v>
      </c>
      <c r="G14886">
        <v>70000</v>
      </c>
      <c r="H14886" t="s">
        <v>13</v>
      </c>
    </row>
    <row r="14887" spans="1:8">
      <c r="A14887" t="s">
        <v>9143</v>
      </c>
      <c r="B14887" t="s">
        <v>9144</v>
      </c>
      <c r="C14887">
        <v>5198</v>
      </c>
      <c r="D14887" t="s">
        <v>9192</v>
      </c>
      <c r="E14887" t="s">
        <v>1213</v>
      </c>
      <c r="F14887" t="s">
        <v>3881</v>
      </c>
      <c r="G14887">
        <v>70000</v>
      </c>
      <c r="H14887" t="s">
        <v>13</v>
      </c>
    </row>
    <row r="14888" spans="1:8">
      <c r="A14888" t="s">
        <v>9143</v>
      </c>
      <c r="B14888" t="s">
        <v>9144</v>
      </c>
      <c r="C14888">
        <v>5198</v>
      </c>
      <c r="D14888" t="s">
        <v>9192</v>
      </c>
      <c r="E14888" t="s">
        <v>488</v>
      </c>
      <c r="F14888" t="s">
        <v>9171</v>
      </c>
      <c r="G14888">
        <v>70000</v>
      </c>
      <c r="H14888" t="s">
        <v>13</v>
      </c>
    </row>
    <row r="14889" spans="1:8">
      <c r="A14889" t="s">
        <v>9143</v>
      </c>
      <c r="B14889" t="s">
        <v>9144</v>
      </c>
      <c r="C14889">
        <v>5198</v>
      </c>
      <c r="D14889" t="s">
        <v>9192</v>
      </c>
      <c r="E14889" t="s">
        <v>1704</v>
      </c>
      <c r="F14889" t="s">
        <v>1114</v>
      </c>
      <c r="G14889">
        <v>70000</v>
      </c>
      <c r="H14889" t="s">
        <v>13</v>
      </c>
    </row>
    <row r="14890" spans="1:8">
      <c r="A14890" t="s">
        <v>9143</v>
      </c>
      <c r="B14890" t="s">
        <v>9144</v>
      </c>
      <c r="C14890">
        <v>5198</v>
      </c>
      <c r="D14890" t="s">
        <v>9192</v>
      </c>
      <c r="E14890" t="s">
        <v>2453</v>
      </c>
      <c r="F14890" t="s">
        <v>9193</v>
      </c>
      <c r="G14890">
        <v>70000</v>
      </c>
      <c r="H14890" t="s">
        <v>13</v>
      </c>
    </row>
    <row r="14891" spans="1:8">
      <c r="A14891" t="s">
        <v>9143</v>
      </c>
      <c r="B14891" t="s">
        <v>9144</v>
      </c>
      <c r="C14891">
        <v>5199</v>
      </c>
      <c r="D14891" t="s">
        <v>9194</v>
      </c>
      <c r="E14891" t="s">
        <v>996</v>
      </c>
      <c r="F14891" t="s">
        <v>3881</v>
      </c>
      <c r="G14891">
        <v>30000</v>
      </c>
      <c r="H14891" t="s">
        <v>13</v>
      </c>
    </row>
    <row r="14892" spans="1:8">
      <c r="A14892" t="s">
        <v>9143</v>
      </c>
      <c r="B14892" t="s">
        <v>9144</v>
      </c>
      <c r="C14892">
        <v>5199</v>
      </c>
      <c r="D14892" t="s">
        <v>9194</v>
      </c>
      <c r="E14892" t="s">
        <v>488</v>
      </c>
      <c r="F14892" t="s">
        <v>9171</v>
      </c>
      <c r="G14892">
        <v>30000</v>
      </c>
      <c r="H14892" t="s">
        <v>13</v>
      </c>
    </row>
    <row r="14893" spans="1:8">
      <c r="A14893" t="s">
        <v>9143</v>
      </c>
      <c r="B14893" t="s">
        <v>9144</v>
      </c>
      <c r="C14893">
        <v>5199</v>
      </c>
      <c r="D14893" t="s">
        <v>9194</v>
      </c>
      <c r="E14893" t="s">
        <v>9160</v>
      </c>
      <c r="F14893" t="s">
        <v>9195</v>
      </c>
      <c r="G14893">
        <v>30000</v>
      </c>
      <c r="H14893" t="s">
        <v>13</v>
      </c>
    </row>
    <row r="14894" spans="1:8">
      <c r="A14894" t="s">
        <v>9143</v>
      </c>
      <c r="B14894" t="s">
        <v>9144</v>
      </c>
      <c r="C14894">
        <v>5199</v>
      </c>
      <c r="D14894" t="s">
        <v>9194</v>
      </c>
      <c r="E14894" t="s">
        <v>9158</v>
      </c>
      <c r="F14894" t="s">
        <v>9173</v>
      </c>
      <c r="G14894">
        <v>30000</v>
      </c>
      <c r="H14894" t="s">
        <v>13</v>
      </c>
    </row>
    <row r="14895" spans="1:8">
      <c r="A14895" t="s">
        <v>9143</v>
      </c>
      <c r="B14895" t="s">
        <v>9144</v>
      </c>
      <c r="C14895">
        <v>5199</v>
      </c>
      <c r="D14895" t="s">
        <v>9194</v>
      </c>
      <c r="E14895" t="s">
        <v>2453</v>
      </c>
      <c r="F14895" t="s">
        <v>9193</v>
      </c>
      <c r="G14895">
        <v>30000</v>
      </c>
      <c r="H14895" t="s">
        <v>13</v>
      </c>
    </row>
    <row r="14896" spans="1:8">
      <c r="A14896" t="s">
        <v>9143</v>
      </c>
      <c r="B14896" t="s">
        <v>9144</v>
      </c>
      <c r="C14896">
        <v>5199</v>
      </c>
      <c r="D14896" t="s">
        <v>9194</v>
      </c>
      <c r="E14896" t="s">
        <v>42</v>
      </c>
      <c r="F14896" t="s">
        <v>9196</v>
      </c>
      <c r="G14896">
        <v>30000</v>
      </c>
      <c r="H14896" t="s">
        <v>13</v>
      </c>
    </row>
    <row r="14897" spans="1:8">
      <c r="A14897" t="s">
        <v>9143</v>
      </c>
      <c r="B14897" t="s">
        <v>9144</v>
      </c>
      <c r="C14897">
        <v>5199</v>
      </c>
      <c r="D14897" t="s">
        <v>9194</v>
      </c>
      <c r="E14897" t="s">
        <v>9147</v>
      </c>
      <c r="F14897" t="s">
        <v>9197</v>
      </c>
      <c r="G14897">
        <v>30000</v>
      </c>
      <c r="H14897" t="s">
        <v>13</v>
      </c>
    </row>
    <row r="14898" spans="1:8">
      <c r="A14898" t="s">
        <v>9143</v>
      </c>
      <c r="B14898" t="s">
        <v>9144</v>
      </c>
      <c r="C14898">
        <v>5199</v>
      </c>
      <c r="D14898" t="s">
        <v>9194</v>
      </c>
      <c r="E14898" t="s">
        <v>15</v>
      </c>
      <c r="F14898" t="s">
        <v>9170</v>
      </c>
      <c r="G14898">
        <v>30000</v>
      </c>
      <c r="H14898" t="s">
        <v>13</v>
      </c>
    </row>
    <row r="14899" spans="1:8">
      <c r="A14899" t="s">
        <v>9143</v>
      </c>
      <c r="B14899" t="s">
        <v>9144</v>
      </c>
      <c r="C14899">
        <v>5200</v>
      </c>
      <c r="D14899" t="s">
        <v>9198</v>
      </c>
      <c r="E14899" t="s">
        <v>1704</v>
      </c>
      <c r="F14899">
        <v>12</v>
      </c>
      <c r="G14899">
        <v>995000</v>
      </c>
      <c r="H14899" t="s">
        <v>13</v>
      </c>
    </row>
    <row r="14900" spans="1:8">
      <c r="A14900" t="s">
        <v>9143</v>
      </c>
      <c r="B14900" t="s">
        <v>9144</v>
      </c>
      <c r="C14900">
        <v>5201</v>
      </c>
      <c r="D14900" t="s">
        <v>9199</v>
      </c>
      <c r="E14900" t="s">
        <v>25</v>
      </c>
      <c r="F14900" t="s">
        <v>9200</v>
      </c>
      <c r="G14900">
        <v>230000</v>
      </c>
      <c r="H14900" t="s">
        <v>17</v>
      </c>
    </row>
    <row r="14901" spans="1:8">
      <c r="A14901" t="s">
        <v>9143</v>
      </c>
      <c r="B14901" t="s">
        <v>9144</v>
      </c>
      <c r="C14901">
        <v>5201</v>
      </c>
      <c r="D14901" t="s">
        <v>9199</v>
      </c>
      <c r="E14901" t="s">
        <v>2453</v>
      </c>
      <c r="F14901" t="s">
        <v>9201</v>
      </c>
      <c r="G14901">
        <v>230000</v>
      </c>
      <c r="H14901" t="s">
        <v>17</v>
      </c>
    </row>
    <row r="14902" spans="1:8">
      <c r="A14902" t="s">
        <v>9143</v>
      </c>
      <c r="B14902" t="s">
        <v>9144</v>
      </c>
      <c r="C14902">
        <v>5202</v>
      </c>
      <c r="D14902" t="s">
        <v>9202</v>
      </c>
      <c r="E14902" t="s">
        <v>9160</v>
      </c>
      <c r="F14902" t="s">
        <v>219</v>
      </c>
      <c r="G14902">
        <v>315000</v>
      </c>
      <c r="H14902" t="s">
        <v>13</v>
      </c>
    </row>
    <row r="14903" spans="1:8">
      <c r="A14903" t="s">
        <v>9143</v>
      </c>
      <c r="B14903" t="s">
        <v>9144</v>
      </c>
      <c r="C14903">
        <v>5203</v>
      </c>
      <c r="D14903" t="s">
        <v>9203</v>
      </c>
      <c r="E14903" t="s">
        <v>488</v>
      </c>
      <c r="F14903" t="s">
        <v>1539</v>
      </c>
      <c r="G14903">
        <v>35000</v>
      </c>
      <c r="H14903" t="s">
        <v>17</v>
      </c>
    </row>
    <row r="14904" spans="1:8">
      <c r="A14904" t="s">
        <v>9143</v>
      </c>
      <c r="B14904" t="s">
        <v>9144</v>
      </c>
      <c r="C14904">
        <v>5203</v>
      </c>
      <c r="D14904" t="s">
        <v>9203</v>
      </c>
      <c r="E14904" t="s">
        <v>25</v>
      </c>
      <c r="F14904" t="s">
        <v>9204</v>
      </c>
      <c r="G14904">
        <v>35000</v>
      </c>
      <c r="H14904" t="s">
        <v>17</v>
      </c>
    </row>
    <row r="14905" spans="1:8">
      <c r="A14905" t="s">
        <v>9143</v>
      </c>
      <c r="B14905" t="s">
        <v>9144</v>
      </c>
      <c r="C14905">
        <v>5204</v>
      </c>
      <c r="D14905" t="s">
        <v>9202</v>
      </c>
      <c r="E14905" t="s">
        <v>1704</v>
      </c>
      <c r="F14905" t="s">
        <v>9205</v>
      </c>
      <c r="G14905">
        <v>315000</v>
      </c>
      <c r="H14905" t="s">
        <v>13</v>
      </c>
    </row>
    <row r="14906" spans="1:8">
      <c r="A14906" t="s">
        <v>9143</v>
      </c>
      <c r="B14906" t="s">
        <v>9144</v>
      </c>
      <c r="C14906">
        <v>5204</v>
      </c>
      <c r="D14906" t="s">
        <v>9202</v>
      </c>
      <c r="E14906" t="s">
        <v>9147</v>
      </c>
      <c r="F14906" t="s">
        <v>9206</v>
      </c>
      <c r="G14906">
        <v>315000</v>
      </c>
      <c r="H14906" t="s">
        <v>13</v>
      </c>
    </row>
    <row r="14907" spans="1:8">
      <c r="A14907" t="s">
        <v>9143</v>
      </c>
      <c r="B14907" t="s">
        <v>9144</v>
      </c>
      <c r="C14907">
        <v>5204</v>
      </c>
      <c r="D14907" t="s">
        <v>9202</v>
      </c>
      <c r="E14907" t="s">
        <v>15</v>
      </c>
      <c r="F14907" t="s">
        <v>9155</v>
      </c>
      <c r="G14907">
        <v>315000</v>
      </c>
      <c r="H14907" t="s">
        <v>13</v>
      </c>
    </row>
    <row r="14908" spans="1:8">
      <c r="A14908" t="s">
        <v>9143</v>
      </c>
      <c r="B14908" t="s">
        <v>9144</v>
      </c>
      <c r="C14908">
        <v>5205</v>
      </c>
      <c r="D14908" t="s">
        <v>9207</v>
      </c>
      <c r="E14908" t="s">
        <v>488</v>
      </c>
      <c r="F14908" t="s">
        <v>1539</v>
      </c>
      <c r="G14908">
        <v>250000</v>
      </c>
      <c r="H14908" t="s">
        <v>17</v>
      </c>
    </row>
    <row r="14909" spans="1:8">
      <c r="A14909" t="s">
        <v>9143</v>
      </c>
      <c r="B14909" t="s">
        <v>9144</v>
      </c>
      <c r="C14909">
        <v>5205</v>
      </c>
      <c r="D14909" t="s">
        <v>9207</v>
      </c>
      <c r="E14909" t="s">
        <v>1704</v>
      </c>
      <c r="F14909" t="s">
        <v>9208</v>
      </c>
      <c r="G14909">
        <v>250000</v>
      </c>
      <c r="H14909" t="s">
        <v>17</v>
      </c>
    </row>
    <row r="14910" spans="1:8">
      <c r="A14910" t="s">
        <v>9143</v>
      </c>
      <c r="B14910" t="s">
        <v>9144</v>
      </c>
      <c r="C14910">
        <v>5206</v>
      </c>
      <c r="D14910" t="s">
        <v>9143</v>
      </c>
      <c r="E14910" t="s">
        <v>488</v>
      </c>
      <c r="F14910" t="s">
        <v>1718</v>
      </c>
      <c r="G14910">
        <v>170000</v>
      </c>
      <c r="H14910" t="s">
        <v>17</v>
      </c>
    </row>
    <row r="14911" spans="1:8">
      <c r="A14911" t="s">
        <v>9143</v>
      </c>
      <c r="B14911" t="s">
        <v>9144</v>
      </c>
      <c r="C14911">
        <v>5206</v>
      </c>
      <c r="D14911" t="s">
        <v>9143</v>
      </c>
      <c r="E14911" t="s">
        <v>9160</v>
      </c>
      <c r="F14911" t="s">
        <v>9209</v>
      </c>
      <c r="G14911">
        <v>170000</v>
      </c>
      <c r="H14911" t="s">
        <v>17</v>
      </c>
    </row>
    <row r="14912" spans="1:8">
      <c r="A14912" t="s">
        <v>9143</v>
      </c>
      <c r="B14912" t="s">
        <v>9144</v>
      </c>
      <c r="C14912">
        <v>5207</v>
      </c>
      <c r="D14912" t="s">
        <v>9210</v>
      </c>
      <c r="E14912" t="s">
        <v>1704</v>
      </c>
      <c r="F14912" t="s">
        <v>9205</v>
      </c>
      <c r="G14912">
        <v>600000</v>
      </c>
      <c r="H14912" t="s">
        <v>13</v>
      </c>
    </row>
    <row r="14913" spans="1:8">
      <c r="A14913" t="s">
        <v>9143</v>
      </c>
      <c r="B14913" t="s">
        <v>9144</v>
      </c>
      <c r="C14913">
        <v>5208</v>
      </c>
      <c r="D14913" t="s">
        <v>9211</v>
      </c>
      <c r="E14913" t="s">
        <v>9160</v>
      </c>
      <c r="F14913" t="s">
        <v>219</v>
      </c>
      <c r="G14913">
        <v>450000</v>
      </c>
      <c r="H14913" t="s">
        <v>13</v>
      </c>
    </row>
    <row r="14914" spans="1:8">
      <c r="A14914" t="s">
        <v>9143</v>
      </c>
      <c r="B14914" t="s">
        <v>9144</v>
      </c>
      <c r="C14914">
        <v>5208</v>
      </c>
      <c r="D14914" t="s">
        <v>9211</v>
      </c>
      <c r="E14914" t="s">
        <v>9147</v>
      </c>
      <c r="F14914" t="s">
        <v>9212</v>
      </c>
      <c r="G14914">
        <v>450000</v>
      </c>
      <c r="H14914" t="s">
        <v>13</v>
      </c>
    </row>
    <row r="14915" spans="1:8">
      <c r="A14915" t="s">
        <v>9143</v>
      </c>
      <c r="B14915" t="s">
        <v>9144</v>
      </c>
      <c r="C14915">
        <v>5208</v>
      </c>
      <c r="D14915" t="s">
        <v>9211</v>
      </c>
      <c r="E14915" t="s">
        <v>15</v>
      </c>
      <c r="F14915" t="s">
        <v>9155</v>
      </c>
      <c r="G14915">
        <v>450000</v>
      </c>
      <c r="H14915" t="s">
        <v>13</v>
      </c>
    </row>
    <row r="14916" spans="1:8">
      <c r="A14916" t="s">
        <v>9143</v>
      </c>
      <c r="B14916" t="s">
        <v>9144</v>
      </c>
      <c r="C14916">
        <v>5209</v>
      </c>
      <c r="D14916" t="s">
        <v>9213</v>
      </c>
      <c r="E14916" t="s">
        <v>9214</v>
      </c>
      <c r="F14916" t="s">
        <v>9215</v>
      </c>
      <c r="G14916">
        <v>250000</v>
      </c>
      <c r="H14916" t="s">
        <v>17</v>
      </c>
    </row>
    <row r="14917" spans="1:8">
      <c r="A14917" t="s">
        <v>9143</v>
      </c>
      <c r="B14917" t="s">
        <v>9144</v>
      </c>
      <c r="C14917">
        <v>5209</v>
      </c>
      <c r="D14917" t="s">
        <v>9213</v>
      </c>
      <c r="E14917" t="s">
        <v>25</v>
      </c>
      <c r="F14917" t="s">
        <v>9204</v>
      </c>
      <c r="G14917">
        <v>250000</v>
      </c>
      <c r="H14917" t="s">
        <v>17</v>
      </c>
    </row>
    <row r="14918" spans="1:8">
      <c r="A14918" t="s">
        <v>9143</v>
      </c>
      <c r="B14918" t="s">
        <v>9144</v>
      </c>
      <c r="C14918">
        <v>5209</v>
      </c>
      <c r="D14918" t="s">
        <v>9213</v>
      </c>
      <c r="E14918" t="s">
        <v>9216</v>
      </c>
      <c r="F14918" t="s">
        <v>9217</v>
      </c>
      <c r="G14918">
        <v>250000</v>
      </c>
      <c r="H14918" t="s">
        <v>17</v>
      </c>
    </row>
    <row r="14919" spans="1:8">
      <c r="A14919" t="s">
        <v>9143</v>
      </c>
      <c r="B14919" t="s">
        <v>9144</v>
      </c>
      <c r="C14919">
        <v>5209</v>
      </c>
      <c r="D14919" t="s">
        <v>9213</v>
      </c>
      <c r="E14919" t="s">
        <v>9147</v>
      </c>
      <c r="F14919" t="s">
        <v>9218</v>
      </c>
      <c r="G14919">
        <v>250000</v>
      </c>
      <c r="H14919" t="s">
        <v>17</v>
      </c>
    </row>
    <row r="14920" spans="1:8">
      <c r="A14920" t="s">
        <v>9143</v>
      </c>
      <c r="B14920" t="s">
        <v>9144</v>
      </c>
      <c r="C14920">
        <v>5209</v>
      </c>
      <c r="D14920" t="s">
        <v>9213</v>
      </c>
      <c r="E14920" t="s">
        <v>9219</v>
      </c>
      <c r="F14920" t="s">
        <v>9220</v>
      </c>
      <c r="G14920">
        <v>250000</v>
      </c>
      <c r="H14920" t="s">
        <v>17</v>
      </c>
    </row>
    <row r="14921" spans="1:8">
      <c r="A14921" t="s">
        <v>9143</v>
      </c>
      <c r="B14921" t="s">
        <v>9144</v>
      </c>
      <c r="C14921">
        <v>5210</v>
      </c>
      <c r="D14921" t="s">
        <v>9221</v>
      </c>
      <c r="E14921" t="s">
        <v>9160</v>
      </c>
      <c r="F14921" t="s">
        <v>219</v>
      </c>
      <c r="G14921">
        <v>202500</v>
      </c>
      <c r="H14921" t="s">
        <v>13</v>
      </c>
    </row>
    <row r="14922" spans="1:8">
      <c r="A14922" t="s">
        <v>9143</v>
      </c>
      <c r="B14922" t="s">
        <v>9144</v>
      </c>
      <c r="C14922">
        <v>5210</v>
      </c>
      <c r="D14922" t="s">
        <v>9221</v>
      </c>
      <c r="E14922" t="s">
        <v>1704</v>
      </c>
      <c r="F14922" t="s">
        <v>9205</v>
      </c>
      <c r="G14922">
        <v>202500</v>
      </c>
      <c r="H14922" t="s">
        <v>13</v>
      </c>
    </row>
    <row r="14923" spans="1:8">
      <c r="A14923" t="s">
        <v>9143</v>
      </c>
      <c r="B14923" t="s">
        <v>9144</v>
      </c>
      <c r="C14923">
        <v>5211</v>
      </c>
      <c r="D14923" t="s">
        <v>9222</v>
      </c>
      <c r="E14923" t="s">
        <v>9160</v>
      </c>
      <c r="F14923" t="s">
        <v>219</v>
      </c>
      <c r="G14923">
        <v>405000</v>
      </c>
      <c r="H14923" t="s">
        <v>13</v>
      </c>
    </row>
    <row r="14924" spans="1:8">
      <c r="A14924" t="s">
        <v>9143</v>
      </c>
      <c r="B14924" t="s">
        <v>9144</v>
      </c>
      <c r="C14924">
        <v>5211</v>
      </c>
      <c r="D14924" t="s">
        <v>9222</v>
      </c>
      <c r="E14924" t="s">
        <v>9147</v>
      </c>
      <c r="F14924" t="s">
        <v>9223</v>
      </c>
      <c r="G14924">
        <v>405000</v>
      </c>
      <c r="H14924" t="s">
        <v>13</v>
      </c>
    </row>
    <row r="14925" spans="1:8">
      <c r="A14925" t="s">
        <v>9143</v>
      </c>
      <c r="B14925" t="s">
        <v>9144</v>
      </c>
      <c r="C14925">
        <v>5211</v>
      </c>
      <c r="D14925" t="s">
        <v>9222</v>
      </c>
      <c r="E14925" t="s">
        <v>139</v>
      </c>
      <c r="F14925" t="s">
        <v>9224</v>
      </c>
      <c r="G14925">
        <v>405000</v>
      </c>
      <c r="H14925" t="s">
        <v>13</v>
      </c>
    </row>
    <row r="14926" spans="1:8">
      <c r="A14926" t="s">
        <v>9143</v>
      </c>
      <c r="B14926" t="s">
        <v>9144</v>
      </c>
      <c r="C14926">
        <v>5211</v>
      </c>
      <c r="D14926" t="s">
        <v>9222</v>
      </c>
      <c r="E14926" t="s">
        <v>15</v>
      </c>
      <c r="F14926" t="s">
        <v>9155</v>
      </c>
      <c r="G14926">
        <v>405000</v>
      </c>
      <c r="H14926" t="s">
        <v>13</v>
      </c>
    </row>
    <row r="14927" spans="1:8">
      <c r="A14927" t="s">
        <v>9143</v>
      </c>
      <c r="B14927" t="s">
        <v>9144</v>
      </c>
      <c r="C14927">
        <v>5212</v>
      </c>
      <c r="D14927" t="s">
        <v>9150</v>
      </c>
      <c r="E14927" t="s">
        <v>9158</v>
      </c>
      <c r="F14927" t="s">
        <v>9225</v>
      </c>
      <c r="G14927">
        <v>180000</v>
      </c>
      <c r="H14927" t="s">
        <v>13</v>
      </c>
    </row>
    <row r="14928" spans="1:8">
      <c r="A14928" t="s">
        <v>9143</v>
      </c>
      <c r="B14928" t="s">
        <v>9144</v>
      </c>
      <c r="C14928">
        <v>5212</v>
      </c>
      <c r="D14928" t="s">
        <v>9150</v>
      </c>
      <c r="E14928" t="s">
        <v>9160</v>
      </c>
      <c r="F14928" t="s">
        <v>2221</v>
      </c>
      <c r="G14928">
        <v>180000</v>
      </c>
      <c r="H14928" t="s">
        <v>13</v>
      </c>
    </row>
    <row r="14929" spans="1:8">
      <c r="A14929" t="s">
        <v>9143</v>
      </c>
      <c r="B14929" t="s">
        <v>9144</v>
      </c>
      <c r="C14929">
        <v>5212</v>
      </c>
      <c r="D14929" t="s">
        <v>9150</v>
      </c>
      <c r="E14929" t="s">
        <v>1213</v>
      </c>
      <c r="F14929" t="s">
        <v>1214</v>
      </c>
      <c r="G14929">
        <v>180000</v>
      </c>
      <c r="H14929" t="s">
        <v>13</v>
      </c>
    </row>
    <row r="14930" spans="1:8">
      <c r="A14930" t="s">
        <v>9143</v>
      </c>
      <c r="B14930" t="s">
        <v>9144</v>
      </c>
      <c r="C14930">
        <v>5212</v>
      </c>
      <c r="D14930" t="s">
        <v>9150</v>
      </c>
      <c r="E14930" t="s">
        <v>488</v>
      </c>
      <c r="F14930" t="s">
        <v>1539</v>
      </c>
      <c r="G14930">
        <v>180000</v>
      </c>
      <c r="H14930" t="s">
        <v>13</v>
      </c>
    </row>
    <row r="14931" spans="1:8">
      <c r="A14931" t="s">
        <v>9143</v>
      </c>
      <c r="B14931" t="s">
        <v>9144</v>
      </c>
      <c r="C14931">
        <v>5212</v>
      </c>
      <c r="D14931" t="s">
        <v>9150</v>
      </c>
      <c r="E14931" t="s">
        <v>1704</v>
      </c>
      <c r="F14931" t="s">
        <v>5195</v>
      </c>
      <c r="G14931">
        <v>180000</v>
      </c>
      <c r="H14931" t="s">
        <v>13</v>
      </c>
    </row>
    <row r="14932" spans="1:8">
      <c r="A14932" t="s">
        <v>9143</v>
      </c>
      <c r="B14932" t="s">
        <v>9144</v>
      </c>
      <c r="C14932">
        <v>5213</v>
      </c>
      <c r="D14932" t="s">
        <v>9226</v>
      </c>
      <c r="E14932" t="s">
        <v>9160</v>
      </c>
      <c r="F14932" t="s">
        <v>219</v>
      </c>
      <c r="G14932">
        <v>650000</v>
      </c>
      <c r="H14932" t="s">
        <v>13</v>
      </c>
    </row>
    <row r="14933" spans="1:8">
      <c r="A14933" t="s">
        <v>9143</v>
      </c>
      <c r="B14933" t="s">
        <v>9144</v>
      </c>
      <c r="C14933">
        <v>5213</v>
      </c>
      <c r="D14933" t="s">
        <v>9226</v>
      </c>
      <c r="E14933" t="s">
        <v>1704</v>
      </c>
      <c r="F14933" t="s">
        <v>9205</v>
      </c>
      <c r="G14933">
        <v>650000</v>
      </c>
      <c r="H14933" t="s">
        <v>13</v>
      </c>
    </row>
    <row r="14934" spans="1:8">
      <c r="A14934" t="s">
        <v>9143</v>
      </c>
      <c r="B14934" t="s">
        <v>9144</v>
      </c>
      <c r="C14934">
        <v>5214</v>
      </c>
      <c r="D14934" t="s">
        <v>9227</v>
      </c>
      <c r="E14934" t="s">
        <v>42</v>
      </c>
      <c r="F14934" t="s">
        <v>9228</v>
      </c>
      <c r="G14934">
        <v>80000</v>
      </c>
      <c r="H14934" t="s">
        <v>13</v>
      </c>
    </row>
    <row r="14935" spans="1:8">
      <c r="A14935" t="s">
        <v>9143</v>
      </c>
      <c r="B14935" t="s">
        <v>9144</v>
      </c>
      <c r="C14935">
        <v>5215</v>
      </c>
      <c r="D14935" t="s">
        <v>9229</v>
      </c>
      <c r="E14935" t="s">
        <v>488</v>
      </c>
      <c r="F14935" t="s">
        <v>1381</v>
      </c>
      <c r="G14935">
        <v>135000</v>
      </c>
      <c r="H14935" t="s">
        <v>17</v>
      </c>
    </row>
    <row r="14936" spans="1:8">
      <c r="A14936" t="s">
        <v>9143</v>
      </c>
      <c r="B14936" t="s">
        <v>9144</v>
      </c>
      <c r="C14936">
        <v>5216</v>
      </c>
      <c r="D14936" t="s">
        <v>9230</v>
      </c>
      <c r="E14936" t="s">
        <v>488</v>
      </c>
      <c r="F14936" t="s">
        <v>1381</v>
      </c>
      <c r="G14936">
        <v>100000</v>
      </c>
      <c r="H14936" t="s">
        <v>9231</v>
      </c>
    </row>
    <row r="14937" spans="1:8">
      <c r="A14937" t="s">
        <v>9143</v>
      </c>
      <c r="B14937" t="s">
        <v>9144</v>
      </c>
      <c r="C14937">
        <v>5217</v>
      </c>
      <c r="D14937" t="s">
        <v>9227</v>
      </c>
      <c r="E14937" t="s">
        <v>996</v>
      </c>
      <c r="F14937" t="s">
        <v>9232</v>
      </c>
      <c r="G14937">
        <v>80000</v>
      </c>
      <c r="H14937" t="s">
        <v>13</v>
      </c>
    </row>
    <row r="14938" spans="1:8">
      <c r="A14938" t="s">
        <v>9143</v>
      </c>
      <c r="B14938" t="s">
        <v>9144</v>
      </c>
      <c r="C14938">
        <v>5217</v>
      </c>
      <c r="D14938" t="s">
        <v>9227</v>
      </c>
      <c r="E14938" t="s">
        <v>488</v>
      </c>
      <c r="F14938" t="s">
        <v>9171</v>
      </c>
      <c r="G14938">
        <v>80000</v>
      </c>
      <c r="H14938" t="s">
        <v>13</v>
      </c>
    </row>
    <row r="14939" spans="1:8">
      <c r="A14939" t="s">
        <v>9143</v>
      </c>
      <c r="B14939" t="s">
        <v>9144</v>
      </c>
      <c r="C14939">
        <v>5217</v>
      </c>
      <c r="D14939" t="s">
        <v>9227</v>
      </c>
      <c r="E14939" t="s">
        <v>1213</v>
      </c>
      <c r="F14939" t="s">
        <v>3881</v>
      </c>
      <c r="G14939">
        <v>80000</v>
      </c>
      <c r="H14939" t="s">
        <v>13</v>
      </c>
    </row>
    <row r="14940" spans="1:8">
      <c r="A14940" t="s">
        <v>9143</v>
      </c>
      <c r="B14940" t="s">
        <v>9144</v>
      </c>
      <c r="C14940">
        <v>5217</v>
      </c>
      <c r="D14940" t="s">
        <v>9227</v>
      </c>
      <c r="E14940" t="s">
        <v>1704</v>
      </c>
      <c r="F14940" t="s">
        <v>1114</v>
      </c>
      <c r="G14940">
        <v>80000</v>
      </c>
      <c r="H14940" t="s">
        <v>13</v>
      </c>
    </row>
    <row r="14941" spans="1:8">
      <c r="A14941" t="s">
        <v>9143</v>
      </c>
      <c r="B14941" t="s">
        <v>9144</v>
      </c>
      <c r="C14941">
        <v>5217</v>
      </c>
      <c r="D14941" t="s">
        <v>9227</v>
      </c>
      <c r="E14941" t="s">
        <v>9160</v>
      </c>
      <c r="F14941" t="s">
        <v>9172</v>
      </c>
      <c r="G14941">
        <v>80000</v>
      </c>
      <c r="H14941" t="s">
        <v>13</v>
      </c>
    </row>
    <row r="14942" spans="1:8">
      <c r="A14942" t="s">
        <v>9143</v>
      </c>
      <c r="B14942" t="s">
        <v>9144</v>
      </c>
      <c r="C14942">
        <v>5218</v>
      </c>
      <c r="D14942" t="s">
        <v>9178</v>
      </c>
      <c r="E14942" t="s">
        <v>488</v>
      </c>
      <c r="F14942" t="s">
        <v>1539</v>
      </c>
      <c r="G14942">
        <v>150000</v>
      </c>
      <c r="H14942" t="s">
        <v>17</v>
      </c>
    </row>
    <row r="14943" spans="1:8">
      <c r="A14943" t="s">
        <v>9143</v>
      </c>
      <c r="B14943" t="s">
        <v>9144</v>
      </c>
      <c r="C14943">
        <v>5219</v>
      </c>
      <c r="D14943" t="s">
        <v>9233</v>
      </c>
      <c r="E14943" t="s">
        <v>488</v>
      </c>
      <c r="F14943" t="s">
        <v>1539</v>
      </c>
      <c r="G14943">
        <v>823000</v>
      </c>
      <c r="H14943" t="s">
        <v>17</v>
      </c>
    </row>
    <row r="14944" spans="1:8">
      <c r="A14944" t="s">
        <v>9143</v>
      </c>
      <c r="B14944" t="s">
        <v>9144</v>
      </c>
      <c r="C14944">
        <v>5219</v>
      </c>
      <c r="D14944" t="s">
        <v>9233</v>
      </c>
      <c r="E14944" t="s">
        <v>9158</v>
      </c>
      <c r="F14944" t="s">
        <v>9234</v>
      </c>
      <c r="G14944">
        <v>823000</v>
      </c>
      <c r="H14944" t="s">
        <v>17</v>
      </c>
    </row>
    <row r="14945" spans="1:8">
      <c r="A14945" t="s">
        <v>9143</v>
      </c>
      <c r="B14945" t="s">
        <v>9144</v>
      </c>
      <c r="C14945">
        <v>5220</v>
      </c>
      <c r="D14945" t="s">
        <v>9155</v>
      </c>
      <c r="E14945" t="s">
        <v>488</v>
      </c>
      <c r="F14945" t="s">
        <v>1539</v>
      </c>
      <c r="G14945">
        <v>250000</v>
      </c>
      <c r="H14945" t="s">
        <v>13</v>
      </c>
    </row>
    <row r="14946" spans="1:8">
      <c r="A14946" t="s">
        <v>9143</v>
      </c>
      <c r="B14946" t="s">
        <v>9144</v>
      </c>
      <c r="C14946">
        <v>5221</v>
      </c>
      <c r="D14946" t="s">
        <v>9235</v>
      </c>
      <c r="E14946" t="s">
        <v>488</v>
      </c>
      <c r="F14946" t="s">
        <v>2645</v>
      </c>
      <c r="G14946">
        <v>225000</v>
      </c>
      <c r="H14946" t="s">
        <v>17</v>
      </c>
    </row>
    <row r="14947" spans="1:8">
      <c r="A14947" t="s">
        <v>9143</v>
      </c>
      <c r="B14947" t="s">
        <v>9144</v>
      </c>
      <c r="C14947">
        <v>5222</v>
      </c>
      <c r="D14947" t="s">
        <v>9143</v>
      </c>
      <c r="E14947" t="s">
        <v>996</v>
      </c>
      <c r="F14947" t="s">
        <v>9236</v>
      </c>
      <c r="G14947">
        <v>230000</v>
      </c>
      <c r="H14947" t="s">
        <v>17</v>
      </c>
    </row>
    <row r="14948" spans="1:8">
      <c r="A14948" t="s">
        <v>9143</v>
      </c>
      <c r="B14948" t="s">
        <v>9144</v>
      </c>
      <c r="C14948">
        <v>5222</v>
      </c>
      <c r="D14948" t="s">
        <v>9143</v>
      </c>
      <c r="E14948" t="s">
        <v>488</v>
      </c>
      <c r="F14948" t="s">
        <v>1971</v>
      </c>
      <c r="G14948">
        <v>230000</v>
      </c>
      <c r="H14948" t="s">
        <v>17</v>
      </c>
    </row>
    <row r="14949" spans="1:8">
      <c r="A14949" t="s">
        <v>9143</v>
      </c>
      <c r="B14949" t="s">
        <v>9144</v>
      </c>
      <c r="C14949">
        <v>5223</v>
      </c>
      <c r="D14949" t="s">
        <v>9237</v>
      </c>
      <c r="E14949" t="s">
        <v>488</v>
      </c>
      <c r="F14949" t="s">
        <v>1718</v>
      </c>
      <c r="G14949">
        <v>210000</v>
      </c>
      <c r="H14949" t="s">
        <v>17</v>
      </c>
    </row>
    <row r="14950" spans="1:8">
      <c r="A14950" t="s">
        <v>9143</v>
      </c>
      <c r="B14950" t="s">
        <v>9144</v>
      </c>
      <c r="C14950">
        <v>5224</v>
      </c>
      <c r="D14950" t="s">
        <v>9150</v>
      </c>
      <c r="E14950" t="s">
        <v>1704</v>
      </c>
      <c r="F14950" t="s">
        <v>1114</v>
      </c>
      <c r="G14950">
        <v>185000</v>
      </c>
      <c r="H14950" t="s">
        <v>13</v>
      </c>
    </row>
    <row r="14951" spans="1:8">
      <c r="A14951" t="s">
        <v>9143</v>
      </c>
      <c r="B14951" t="s">
        <v>9144</v>
      </c>
      <c r="C14951">
        <v>5225</v>
      </c>
      <c r="D14951" t="s">
        <v>9238</v>
      </c>
      <c r="E14951" t="s">
        <v>488</v>
      </c>
      <c r="F14951" t="s">
        <v>1381</v>
      </c>
      <c r="G14951">
        <v>170000</v>
      </c>
      <c r="H14951" t="s">
        <v>17</v>
      </c>
    </row>
    <row r="14952" spans="1:8">
      <c r="A14952" t="s">
        <v>9143</v>
      </c>
      <c r="B14952" t="s">
        <v>9144</v>
      </c>
      <c r="C14952">
        <v>5225</v>
      </c>
      <c r="D14952" t="s">
        <v>9238</v>
      </c>
      <c r="E14952" t="s">
        <v>1704</v>
      </c>
      <c r="F14952" t="s">
        <v>9239</v>
      </c>
      <c r="G14952">
        <v>170000</v>
      </c>
      <c r="H14952" t="s">
        <v>17</v>
      </c>
    </row>
    <row r="14953" spans="1:8">
      <c r="A14953" t="s">
        <v>9143</v>
      </c>
      <c r="B14953" t="s">
        <v>9144</v>
      </c>
      <c r="C14953">
        <v>5226</v>
      </c>
      <c r="D14953" t="s">
        <v>9178</v>
      </c>
      <c r="E14953" t="s">
        <v>2453</v>
      </c>
      <c r="F14953" t="s">
        <v>9240</v>
      </c>
      <c r="G14953">
        <v>160000</v>
      </c>
      <c r="H14953" t="s">
        <v>17</v>
      </c>
    </row>
    <row r="14954" spans="1:8">
      <c r="A14954" t="s">
        <v>9143</v>
      </c>
      <c r="B14954" t="s">
        <v>9144</v>
      </c>
      <c r="C14954">
        <v>5227</v>
      </c>
      <c r="D14954" t="s">
        <v>9143</v>
      </c>
      <c r="E14954" t="s">
        <v>488</v>
      </c>
      <c r="F14954" t="s">
        <v>1539</v>
      </c>
      <c r="G14954">
        <v>170000</v>
      </c>
      <c r="H14954" t="s">
        <v>17</v>
      </c>
    </row>
    <row r="14955" spans="1:8">
      <c r="A14955" t="s">
        <v>9143</v>
      </c>
      <c r="B14955" t="s">
        <v>9144</v>
      </c>
      <c r="C14955">
        <v>5227</v>
      </c>
      <c r="D14955" t="s">
        <v>9143</v>
      </c>
      <c r="E14955" t="s">
        <v>996</v>
      </c>
      <c r="F14955" t="s">
        <v>9241</v>
      </c>
      <c r="G14955">
        <v>170000</v>
      </c>
      <c r="H14955" t="s">
        <v>17</v>
      </c>
    </row>
    <row r="14956" spans="1:8">
      <c r="A14956" t="s">
        <v>9143</v>
      </c>
      <c r="B14956" t="s">
        <v>9144</v>
      </c>
      <c r="C14956">
        <v>5228</v>
      </c>
      <c r="D14956" t="s">
        <v>9178</v>
      </c>
      <c r="E14956" t="s">
        <v>1704</v>
      </c>
      <c r="F14956" t="s">
        <v>9239</v>
      </c>
      <c r="G14956">
        <v>170000</v>
      </c>
      <c r="H14956" t="s">
        <v>17</v>
      </c>
    </row>
    <row r="14957" spans="1:8">
      <c r="A14957" t="s">
        <v>9143</v>
      </c>
      <c r="B14957" t="s">
        <v>9144</v>
      </c>
      <c r="C14957">
        <v>5228</v>
      </c>
      <c r="D14957" t="s">
        <v>9178</v>
      </c>
      <c r="E14957" t="s">
        <v>488</v>
      </c>
      <c r="F14957" t="s">
        <v>1381</v>
      </c>
      <c r="G14957">
        <v>170000</v>
      </c>
      <c r="H14957" t="s">
        <v>17</v>
      </c>
    </row>
    <row r="14958" spans="1:8">
      <c r="A14958" t="s">
        <v>9143</v>
      </c>
      <c r="B14958" t="s">
        <v>9144</v>
      </c>
      <c r="C14958">
        <v>5229</v>
      </c>
      <c r="D14958" t="s">
        <v>9242</v>
      </c>
      <c r="E14958" t="s">
        <v>1704</v>
      </c>
      <c r="F14958" t="s">
        <v>9239</v>
      </c>
      <c r="G14958">
        <v>170000</v>
      </c>
      <c r="H14958" t="s">
        <v>17</v>
      </c>
    </row>
    <row r="14959" spans="1:8">
      <c r="A14959" t="s">
        <v>9143</v>
      </c>
      <c r="B14959" t="s">
        <v>9144</v>
      </c>
      <c r="C14959">
        <v>5230</v>
      </c>
      <c r="D14959" t="s">
        <v>9143</v>
      </c>
      <c r="E14959" t="s">
        <v>488</v>
      </c>
      <c r="F14959" t="s">
        <v>1381</v>
      </c>
      <c r="G14959">
        <v>170000</v>
      </c>
      <c r="H14959" t="s">
        <v>17</v>
      </c>
    </row>
    <row r="14960" spans="1:8">
      <c r="A14960" t="s">
        <v>9143</v>
      </c>
      <c r="B14960" t="s">
        <v>9144</v>
      </c>
      <c r="C14960">
        <v>5230</v>
      </c>
      <c r="D14960" t="s">
        <v>9143</v>
      </c>
      <c r="E14960" t="s">
        <v>1704</v>
      </c>
      <c r="F14960" t="s">
        <v>9239</v>
      </c>
      <c r="G14960">
        <v>170000</v>
      </c>
      <c r="H14960" t="s">
        <v>17</v>
      </c>
    </row>
    <row r="14961" spans="1:8">
      <c r="A14961" t="s">
        <v>9143</v>
      </c>
      <c r="B14961" t="s">
        <v>9144</v>
      </c>
      <c r="C14961">
        <v>5231</v>
      </c>
      <c r="D14961" t="s">
        <v>9242</v>
      </c>
      <c r="E14961" t="s">
        <v>488</v>
      </c>
      <c r="F14961" t="s">
        <v>1381</v>
      </c>
      <c r="G14961">
        <v>170000</v>
      </c>
      <c r="H14961" t="s">
        <v>17</v>
      </c>
    </row>
    <row r="14962" spans="1:8">
      <c r="A14962" t="s">
        <v>9143</v>
      </c>
      <c r="B14962" t="s">
        <v>9144</v>
      </c>
      <c r="C14962">
        <v>5232</v>
      </c>
      <c r="D14962" t="s">
        <v>9243</v>
      </c>
      <c r="E14962" t="s">
        <v>996</v>
      </c>
      <c r="F14962" t="s">
        <v>9244</v>
      </c>
      <c r="G14962">
        <v>220000</v>
      </c>
      <c r="H14962" t="s">
        <v>17</v>
      </c>
    </row>
    <row r="14963" spans="1:8">
      <c r="A14963" t="s">
        <v>9143</v>
      </c>
      <c r="B14963" t="s">
        <v>9144</v>
      </c>
      <c r="C14963">
        <v>5233</v>
      </c>
      <c r="D14963" t="s">
        <v>9245</v>
      </c>
      <c r="E14963" t="s">
        <v>9246</v>
      </c>
      <c r="F14963" t="s">
        <v>9247</v>
      </c>
      <c r="G14963">
        <v>180000</v>
      </c>
      <c r="H14963" t="s">
        <v>13</v>
      </c>
    </row>
    <row r="14964" spans="1:8">
      <c r="A14964" t="s">
        <v>9143</v>
      </c>
      <c r="B14964" t="s">
        <v>9144</v>
      </c>
      <c r="C14964">
        <v>5233</v>
      </c>
      <c r="D14964" t="s">
        <v>9245</v>
      </c>
      <c r="E14964" t="s">
        <v>9248</v>
      </c>
      <c r="F14964" t="s">
        <v>9249</v>
      </c>
      <c r="G14964">
        <v>180000</v>
      </c>
      <c r="H14964" t="s">
        <v>13</v>
      </c>
    </row>
    <row r="14965" spans="1:8">
      <c r="A14965" t="s">
        <v>9143</v>
      </c>
      <c r="B14965" t="s">
        <v>9144</v>
      </c>
      <c r="C14965">
        <v>5233</v>
      </c>
      <c r="D14965" t="s">
        <v>9245</v>
      </c>
      <c r="E14965" t="s">
        <v>9250</v>
      </c>
      <c r="F14965" t="s">
        <v>9251</v>
      </c>
      <c r="G14965">
        <v>180000</v>
      </c>
      <c r="H14965" t="s">
        <v>13</v>
      </c>
    </row>
    <row r="14966" spans="1:8">
      <c r="A14966" t="s">
        <v>9143</v>
      </c>
      <c r="B14966" t="s">
        <v>9144</v>
      </c>
      <c r="C14966">
        <v>5233</v>
      </c>
      <c r="D14966" t="s">
        <v>9245</v>
      </c>
      <c r="E14966" t="s">
        <v>9252</v>
      </c>
      <c r="F14966" t="s">
        <v>9253</v>
      </c>
      <c r="G14966">
        <v>180000</v>
      </c>
      <c r="H14966" t="s">
        <v>13</v>
      </c>
    </row>
    <row r="14967" spans="1:8">
      <c r="A14967" t="s">
        <v>9143</v>
      </c>
      <c r="B14967" t="s">
        <v>9144</v>
      </c>
      <c r="C14967">
        <v>5234</v>
      </c>
      <c r="D14967" t="s">
        <v>9254</v>
      </c>
      <c r="E14967" t="s">
        <v>9147</v>
      </c>
      <c r="F14967" t="s">
        <v>9255</v>
      </c>
      <c r="G14967">
        <v>380000</v>
      </c>
      <c r="H14967" t="s">
        <v>17</v>
      </c>
    </row>
    <row r="14968" spans="1:8">
      <c r="A14968" t="s">
        <v>9143</v>
      </c>
      <c r="B14968" t="s">
        <v>9144</v>
      </c>
      <c r="C14968">
        <v>5235</v>
      </c>
      <c r="D14968" t="s">
        <v>9256</v>
      </c>
      <c r="E14968" t="s">
        <v>9147</v>
      </c>
      <c r="F14968" t="s">
        <v>9257</v>
      </c>
      <c r="G14968">
        <v>170000</v>
      </c>
      <c r="H14968" t="s">
        <v>17</v>
      </c>
    </row>
    <row r="14969" spans="1:8">
      <c r="A14969" t="s">
        <v>9258</v>
      </c>
      <c r="B14969" t="s">
        <v>9259</v>
      </c>
      <c r="C14969">
        <v>5236</v>
      </c>
      <c r="D14969" t="s">
        <v>9258</v>
      </c>
      <c r="E14969" t="s">
        <v>27</v>
      </c>
      <c r="F14969" t="s">
        <v>9260</v>
      </c>
      <c r="G14969">
        <v>450</v>
      </c>
      <c r="H14969" t="s">
        <v>965</v>
      </c>
    </row>
    <row r="14970" spans="1:8">
      <c r="A14970" t="s">
        <v>9258</v>
      </c>
      <c r="B14970" t="s">
        <v>9259</v>
      </c>
      <c r="C14970">
        <v>5237</v>
      </c>
      <c r="D14970" t="s">
        <v>9261</v>
      </c>
      <c r="E14970" t="s">
        <v>1917</v>
      </c>
      <c r="F14970" t="s">
        <v>9262</v>
      </c>
      <c r="G14970">
        <v>440</v>
      </c>
      <c r="H14970" t="s">
        <v>965</v>
      </c>
    </row>
    <row r="14971" spans="1:8">
      <c r="A14971" t="s">
        <v>9258</v>
      </c>
      <c r="B14971" t="s">
        <v>9259</v>
      </c>
      <c r="C14971">
        <v>5238</v>
      </c>
      <c r="D14971" t="s">
        <v>9263</v>
      </c>
      <c r="E14971" t="s">
        <v>1917</v>
      </c>
      <c r="F14971" t="s">
        <v>9262</v>
      </c>
      <c r="G14971">
        <v>990</v>
      </c>
      <c r="H14971" t="s">
        <v>965</v>
      </c>
    </row>
    <row r="14972" spans="1:8">
      <c r="A14972" t="s">
        <v>9258</v>
      </c>
      <c r="B14972" t="s">
        <v>9259</v>
      </c>
      <c r="C14972">
        <v>5239</v>
      </c>
      <c r="D14972" t="s">
        <v>9264</v>
      </c>
      <c r="E14972" t="s">
        <v>25</v>
      </c>
      <c r="F14972" t="s">
        <v>9265</v>
      </c>
      <c r="G14972">
        <v>350</v>
      </c>
      <c r="H14972" t="s">
        <v>965</v>
      </c>
    </row>
    <row r="14973" spans="1:8">
      <c r="A14973" t="s">
        <v>9258</v>
      </c>
      <c r="B14973" t="s">
        <v>9259</v>
      </c>
      <c r="C14973">
        <v>5240</v>
      </c>
      <c r="D14973" t="s">
        <v>9266</v>
      </c>
      <c r="E14973" t="s">
        <v>9267</v>
      </c>
      <c r="F14973" t="s">
        <v>9268</v>
      </c>
      <c r="G14973">
        <v>700</v>
      </c>
      <c r="H14973" t="s">
        <v>965</v>
      </c>
    </row>
    <row r="14974" spans="1:8">
      <c r="A14974" t="s">
        <v>9258</v>
      </c>
      <c r="B14974" t="s">
        <v>9259</v>
      </c>
      <c r="C14974">
        <v>5241</v>
      </c>
      <c r="D14974" t="s">
        <v>9258</v>
      </c>
      <c r="E14974" t="s">
        <v>1917</v>
      </c>
      <c r="F14974" t="s">
        <v>1986</v>
      </c>
      <c r="G14974">
        <v>750</v>
      </c>
      <c r="H14974" t="s">
        <v>965</v>
      </c>
    </row>
    <row r="14975" spans="1:8">
      <c r="A14975" t="s">
        <v>9258</v>
      </c>
      <c r="B14975" t="s">
        <v>9259</v>
      </c>
      <c r="C14975">
        <v>5242</v>
      </c>
      <c r="D14975" t="s">
        <v>9269</v>
      </c>
      <c r="E14975" t="s">
        <v>1917</v>
      </c>
      <c r="F14975" t="s">
        <v>1986</v>
      </c>
      <c r="G14975">
        <v>1300</v>
      </c>
      <c r="H14975" t="s">
        <v>965</v>
      </c>
    </row>
    <row r="14976" spans="1:8">
      <c r="A14976" t="s">
        <v>9258</v>
      </c>
      <c r="B14976" t="s">
        <v>9259</v>
      </c>
      <c r="C14976">
        <v>5243</v>
      </c>
      <c r="D14976" t="s">
        <v>9270</v>
      </c>
      <c r="E14976" t="s">
        <v>1917</v>
      </c>
      <c r="F14976" t="s">
        <v>1986</v>
      </c>
      <c r="G14976">
        <v>540</v>
      </c>
      <c r="H14976" t="s">
        <v>17</v>
      </c>
    </row>
    <row r="14977" spans="1:8">
      <c r="A14977" t="s">
        <v>9258</v>
      </c>
      <c r="B14977" t="s">
        <v>9259</v>
      </c>
      <c r="C14977">
        <v>5244</v>
      </c>
      <c r="D14977" t="s">
        <v>9258</v>
      </c>
      <c r="E14977" t="s">
        <v>25</v>
      </c>
      <c r="F14977" t="s">
        <v>9271</v>
      </c>
      <c r="G14977">
        <v>750</v>
      </c>
      <c r="H14977" t="s">
        <v>965</v>
      </c>
    </row>
    <row r="14978" spans="1:8">
      <c r="A14978" t="s">
        <v>9258</v>
      </c>
      <c r="B14978" t="s">
        <v>9259</v>
      </c>
      <c r="C14978">
        <v>5244</v>
      </c>
      <c r="D14978" t="s">
        <v>9258</v>
      </c>
      <c r="E14978" t="s">
        <v>27</v>
      </c>
      <c r="F14978" t="s">
        <v>9272</v>
      </c>
      <c r="G14978">
        <v>750</v>
      </c>
      <c r="H14978" t="s">
        <v>965</v>
      </c>
    </row>
    <row r="14979" spans="1:8">
      <c r="A14979" t="s">
        <v>9258</v>
      </c>
      <c r="B14979" t="s">
        <v>9259</v>
      </c>
      <c r="C14979">
        <v>5244</v>
      </c>
      <c r="D14979" t="s">
        <v>9258</v>
      </c>
      <c r="E14979" t="s">
        <v>1917</v>
      </c>
      <c r="F14979" t="s">
        <v>1986</v>
      </c>
      <c r="G14979">
        <v>750</v>
      </c>
      <c r="H14979" t="s">
        <v>965</v>
      </c>
    </row>
    <row r="14980" spans="1:8">
      <c r="A14980" t="s">
        <v>9258</v>
      </c>
      <c r="B14980" t="s">
        <v>9259</v>
      </c>
      <c r="C14980">
        <v>5244</v>
      </c>
      <c r="D14980" t="s">
        <v>9258</v>
      </c>
      <c r="E14980" t="s">
        <v>9273</v>
      </c>
      <c r="F14980" t="s">
        <v>2590</v>
      </c>
      <c r="G14980">
        <v>750</v>
      </c>
      <c r="H14980" t="s">
        <v>965</v>
      </c>
    </row>
    <row r="14981" spans="1:8">
      <c r="A14981" t="s">
        <v>9258</v>
      </c>
      <c r="B14981" t="s">
        <v>9259</v>
      </c>
      <c r="C14981">
        <v>5245</v>
      </c>
      <c r="D14981" t="s">
        <v>9258</v>
      </c>
      <c r="E14981" t="s">
        <v>1917</v>
      </c>
      <c r="F14981" t="s">
        <v>1986</v>
      </c>
      <c r="G14981">
        <v>1200</v>
      </c>
      <c r="H14981" t="s">
        <v>965</v>
      </c>
    </row>
    <row r="14982" spans="1:8">
      <c r="A14982" t="s">
        <v>9258</v>
      </c>
      <c r="B14982" t="s">
        <v>9259</v>
      </c>
      <c r="C14982">
        <v>5246</v>
      </c>
      <c r="D14982" t="s">
        <v>9274</v>
      </c>
      <c r="E14982" t="s">
        <v>488</v>
      </c>
      <c r="F14982" t="s">
        <v>5563</v>
      </c>
      <c r="G14982">
        <v>740</v>
      </c>
      <c r="H14982" t="s">
        <v>965</v>
      </c>
    </row>
    <row r="14983" spans="1:8">
      <c r="A14983" t="s">
        <v>9258</v>
      </c>
      <c r="B14983" t="s">
        <v>9259</v>
      </c>
      <c r="C14983">
        <v>5247</v>
      </c>
      <c r="D14983" t="s">
        <v>9275</v>
      </c>
      <c r="E14983" t="s">
        <v>488</v>
      </c>
      <c r="F14983" t="s">
        <v>5563</v>
      </c>
      <c r="G14983">
        <v>580</v>
      </c>
      <c r="H14983" t="s">
        <v>965</v>
      </c>
    </row>
    <row r="14984" spans="1:8">
      <c r="A14984" t="s">
        <v>9258</v>
      </c>
      <c r="B14984" t="s">
        <v>9259</v>
      </c>
      <c r="C14984">
        <v>5247</v>
      </c>
      <c r="D14984" t="s">
        <v>9275</v>
      </c>
      <c r="E14984" t="s">
        <v>139</v>
      </c>
      <c r="F14984" t="s">
        <v>9276</v>
      </c>
      <c r="G14984">
        <v>580</v>
      </c>
      <c r="H14984" t="s">
        <v>965</v>
      </c>
    </row>
    <row r="14985" spans="1:8">
      <c r="A14985" t="s">
        <v>9258</v>
      </c>
      <c r="B14985" t="s">
        <v>9259</v>
      </c>
      <c r="C14985">
        <v>5247</v>
      </c>
      <c r="D14985" t="s">
        <v>9275</v>
      </c>
      <c r="E14985" t="s">
        <v>1917</v>
      </c>
      <c r="F14985" t="s">
        <v>1986</v>
      </c>
      <c r="G14985">
        <v>580</v>
      </c>
      <c r="H14985" t="s">
        <v>965</v>
      </c>
    </row>
    <row r="14986" spans="1:8">
      <c r="A14986" t="s">
        <v>9258</v>
      </c>
      <c r="B14986" t="s">
        <v>9259</v>
      </c>
      <c r="C14986">
        <v>5247</v>
      </c>
      <c r="D14986" t="s">
        <v>9275</v>
      </c>
      <c r="E14986" t="s">
        <v>9277</v>
      </c>
      <c r="F14986" t="s">
        <v>2590</v>
      </c>
      <c r="G14986">
        <v>580</v>
      </c>
      <c r="H14986" t="s">
        <v>965</v>
      </c>
    </row>
    <row r="14987" spans="1:8">
      <c r="A14987" t="s">
        <v>9258</v>
      </c>
      <c r="B14987" t="s">
        <v>9259</v>
      </c>
      <c r="C14987">
        <v>5247</v>
      </c>
      <c r="D14987" t="s">
        <v>9275</v>
      </c>
      <c r="E14987" t="s">
        <v>1837</v>
      </c>
      <c r="F14987" t="s">
        <v>9278</v>
      </c>
      <c r="G14987">
        <v>580</v>
      </c>
      <c r="H14987" t="s">
        <v>965</v>
      </c>
    </row>
    <row r="14988" spans="1:8">
      <c r="A14988" t="s">
        <v>9258</v>
      </c>
      <c r="B14988" t="s">
        <v>9259</v>
      </c>
      <c r="C14988">
        <v>5248</v>
      </c>
      <c r="D14988" t="s">
        <v>9279</v>
      </c>
      <c r="E14988" t="s">
        <v>1917</v>
      </c>
      <c r="F14988" t="s">
        <v>1986</v>
      </c>
      <c r="G14988">
        <v>320</v>
      </c>
      <c r="H14988" t="s">
        <v>965</v>
      </c>
    </row>
    <row r="14989" spans="1:8">
      <c r="A14989" t="s">
        <v>9258</v>
      </c>
      <c r="B14989" t="s">
        <v>9259</v>
      </c>
      <c r="C14989">
        <v>5249</v>
      </c>
      <c r="D14989" t="s">
        <v>9280</v>
      </c>
      <c r="E14989" t="s">
        <v>1917</v>
      </c>
      <c r="F14989" t="s">
        <v>1986</v>
      </c>
      <c r="G14989">
        <v>700</v>
      </c>
      <c r="H14989" t="s">
        <v>965</v>
      </c>
    </row>
    <row r="14990" spans="1:8">
      <c r="A14990" t="s">
        <v>9258</v>
      </c>
      <c r="B14990" t="s">
        <v>9259</v>
      </c>
      <c r="C14990">
        <v>5250</v>
      </c>
      <c r="D14990" t="s">
        <v>9281</v>
      </c>
      <c r="E14990" t="s">
        <v>9267</v>
      </c>
      <c r="F14990" t="s">
        <v>9282</v>
      </c>
      <c r="G14990">
        <v>850</v>
      </c>
      <c r="H14990" t="s">
        <v>965</v>
      </c>
    </row>
    <row r="14991" spans="1:8">
      <c r="A14991" t="s">
        <v>9258</v>
      </c>
      <c r="B14991" t="s">
        <v>9259</v>
      </c>
      <c r="C14991">
        <v>5250</v>
      </c>
      <c r="D14991" t="s">
        <v>9281</v>
      </c>
      <c r="E14991" t="s">
        <v>9283</v>
      </c>
      <c r="F14991" t="s">
        <v>9284</v>
      </c>
      <c r="G14991">
        <v>850</v>
      </c>
      <c r="H14991" t="s">
        <v>965</v>
      </c>
    </row>
    <row r="14992" spans="1:8">
      <c r="A14992" t="s">
        <v>9258</v>
      </c>
      <c r="B14992" t="s">
        <v>9259</v>
      </c>
      <c r="C14992">
        <v>5250</v>
      </c>
      <c r="D14992" t="s">
        <v>9281</v>
      </c>
      <c r="E14992" t="s">
        <v>2980</v>
      </c>
      <c r="F14992" t="s">
        <v>9285</v>
      </c>
      <c r="G14992">
        <v>850</v>
      </c>
      <c r="H14992" t="s">
        <v>965</v>
      </c>
    </row>
    <row r="14993" spans="1:8">
      <c r="A14993" t="s">
        <v>9258</v>
      </c>
      <c r="B14993" t="s">
        <v>9259</v>
      </c>
      <c r="C14993">
        <v>5251</v>
      </c>
      <c r="D14993" t="s">
        <v>9286</v>
      </c>
      <c r="E14993" t="s">
        <v>1917</v>
      </c>
      <c r="F14993" t="s">
        <v>9262</v>
      </c>
      <c r="G14993">
        <v>1250</v>
      </c>
      <c r="H14993" t="s">
        <v>965</v>
      </c>
    </row>
    <row r="14994" spans="1:8">
      <c r="A14994" t="s">
        <v>9258</v>
      </c>
      <c r="B14994" t="s">
        <v>9259</v>
      </c>
      <c r="C14994">
        <v>5252</v>
      </c>
      <c r="D14994" t="s">
        <v>9281</v>
      </c>
      <c r="E14994" t="s">
        <v>1917</v>
      </c>
      <c r="F14994" t="s">
        <v>1986</v>
      </c>
      <c r="G14994">
        <v>700</v>
      </c>
      <c r="H14994" t="s">
        <v>965</v>
      </c>
    </row>
    <row r="14995" spans="1:8">
      <c r="A14995" t="s">
        <v>9258</v>
      </c>
      <c r="B14995" t="s">
        <v>9259</v>
      </c>
      <c r="C14995">
        <v>5253</v>
      </c>
      <c r="D14995" t="s">
        <v>9287</v>
      </c>
      <c r="E14995" t="s">
        <v>21</v>
      </c>
      <c r="F14995" t="s">
        <v>9271</v>
      </c>
      <c r="G14995">
        <v>349</v>
      </c>
      <c r="H14995" t="s">
        <v>965</v>
      </c>
    </row>
    <row r="14996" spans="1:8">
      <c r="A14996" t="s">
        <v>9258</v>
      </c>
      <c r="B14996" t="s">
        <v>9259</v>
      </c>
      <c r="C14996">
        <v>5253</v>
      </c>
      <c r="D14996" t="s">
        <v>9287</v>
      </c>
      <c r="E14996" t="s">
        <v>9277</v>
      </c>
      <c r="F14996" t="s">
        <v>2575</v>
      </c>
      <c r="G14996">
        <v>349</v>
      </c>
      <c r="H14996" t="s">
        <v>965</v>
      </c>
    </row>
    <row r="14997" spans="1:8">
      <c r="A14997" t="s">
        <v>9258</v>
      </c>
      <c r="B14997" t="s">
        <v>9259</v>
      </c>
      <c r="C14997">
        <v>5253</v>
      </c>
      <c r="D14997" t="s">
        <v>9287</v>
      </c>
      <c r="E14997" t="s">
        <v>9277</v>
      </c>
      <c r="F14997" t="s">
        <v>5563</v>
      </c>
      <c r="G14997">
        <v>349</v>
      </c>
      <c r="H14997" t="s">
        <v>965</v>
      </c>
    </row>
    <row r="14998" spans="1:8">
      <c r="A14998" t="s">
        <v>9258</v>
      </c>
      <c r="B14998" t="s">
        <v>9259</v>
      </c>
      <c r="C14998">
        <v>5253</v>
      </c>
      <c r="D14998" t="s">
        <v>9287</v>
      </c>
      <c r="E14998" t="s">
        <v>9283</v>
      </c>
      <c r="F14998" t="s">
        <v>9284</v>
      </c>
      <c r="G14998">
        <v>349</v>
      </c>
      <c r="H14998" t="s">
        <v>965</v>
      </c>
    </row>
    <row r="14999" spans="1:8">
      <c r="A14999" t="s">
        <v>9258</v>
      </c>
      <c r="B14999" t="s">
        <v>9259</v>
      </c>
      <c r="C14999">
        <v>5253</v>
      </c>
      <c r="D14999" t="s">
        <v>9287</v>
      </c>
      <c r="E14999" t="s">
        <v>25</v>
      </c>
      <c r="F14999" t="s">
        <v>9271</v>
      </c>
      <c r="G14999">
        <v>349</v>
      </c>
      <c r="H14999" t="s">
        <v>965</v>
      </c>
    </row>
    <row r="15000" spans="1:8">
      <c r="A15000" t="s">
        <v>9258</v>
      </c>
      <c r="B15000" t="s">
        <v>9259</v>
      </c>
      <c r="C15000">
        <v>5253</v>
      </c>
      <c r="D15000" t="s">
        <v>9287</v>
      </c>
      <c r="E15000" t="s">
        <v>27</v>
      </c>
      <c r="F15000" t="s">
        <v>9285</v>
      </c>
      <c r="G15000">
        <v>349</v>
      </c>
      <c r="H15000" t="s">
        <v>965</v>
      </c>
    </row>
    <row r="15001" spans="1:8">
      <c r="A15001" t="s">
        <v>9258</v>
      </c>
      <c r="B15001" t="s">
        <v>9259</v>
      </c>
      <c r="C15001">
        <v>5253</v>
      </c>
      <c r="D15001" t="s">
        <v>9287</v>
      </c>
      <c r="E15001" t="s">
        <v>1837</v>
      </c>
      <c r="F15001" t="s">
        <v>9278</v>
      </c>
      <c r="G15001">
        <v>349</v>
      </c>
      <c r="H15001" t="s">
        <v>965</v>
      </c>
    </row>
    <row r="15002" spans="1:8">
      <c r="A15002" t="s">
        <v>9258</v>
      </c>
      <c r="B15002" t="s">
        <v>9259</v>
      </c>
      <c r="C15002">
        <v>5254</v>
      </c>
      <c r="D15002" t="s">
        <v>9288</v>
      </c>
      <c r="E15002" t="s">
        <v>27</v>
      </c>
      <c r="F15002">
        <v>7</v>
      </c>
      <c r="G15002">
        <v>1020</v>
      </c>
      <c r="H15002" t="s">
        <v>965</v>
      </c>
    </row>
    <row r="15003" spans="1:8">
      <c r="A15003" t="s">
        <v>9258</v>
      </c>
      <c r="B15003" t="s">
        <v>9259</v>
      </c>
      <c r="C15003">
        <v>5254</v>
      </c>
      <c r="D15003" t="s">
        <v>9288</v>
      </c>
      <c r="E15003" t="s">
        <v>9277</v>
      </c>
      <c r="F15003" t="s">
        <v>2590</v>
      </c>
      <c r="G15003">
        <v>1020</v>
      </c>
      <c r="H15003" t="s">
        <v>965</v>
      </c>
    </row>
    <row r="15004" spans="1:8">
      <c r="A15004" t="s">
        <v>9258</v>
      </c>
      <c r="B15004" t="s">
        <v>9259</v>
      </c>
      <c r="C15004">
        <v>5254</v>
      </c>
      <c r="D15004" t="s">
        <v>9288</v>
      </c>
      <c r="E15004" t="s">
        <v>1837</v>
      </c>
      <c r="F15004" t="s">
        <v>9278</v>
      </c>
      <c r="G15004">
        <v>1020</v>
      </c>
      <c r="H15004" t="s">
        <v>965</v>
      </c>
    </row>
    <row r="15005" spans="1:8">
      <c r="A15005" t="s">
        <v>9258</v>
      </c>
      <c r="B15005" t="s">
        <v>9259</v>
      </c>
      <c r="C15005">
        <v>5254</v>
      </c>
      <c r="D15005" t="s">
        <v>9288</v>
      </c>
      <c r="E15005" t="s">
        <v>9283</v>
      </c>
      <c r="F15005" t="s">
        <v>9284</v>
      </c>
      <c r="G15005">
        <v>1020</v>
      </c>
      <c r="H15005" t="s">
        <v>965</v>
      </c>
    </row>
    <row r="15006" spans="1:8">
      <c r="A15006" t="s">
        <v>9258</v>
      </c>
      <c r="B15006" t="s">
        <v>9259</v>
      </c>
      <c r="C15006">
        <v>5254</v>
      </c>
      <c r="D15006" t="s">
        <v>9288</v>
      </c>
      <c r="E15006" t="s">
        <v>42</v>
      </c>
      <c r="F15006" t="s">
        <v>9289</v>
      </c>
      <c r="G15006">
        <v>1020</v>
      </c>
      <c r="H15006" t="s">
        <v>965</v>
      </c>
    </row>
    <row r="15007" spans="1:8">
      <c r="A15007" t="s">
        <v>9258</v>
      </c>
      <c r="B15007" t="s">
        <v>9259</v>
      </c>
      <c r="C15007">
        <v>5255</v>
      </c>
      <c r="D15007" t="s">
        <v>9281</v>
      </c>
      <c r="E15007" t="s">
        <v>9277</v>
      </c>
      <c r="F15007" t="s">
        <v>2590</v>
      </c>
      <c r="G15007">
        <v>740</v>
      </c>
      <c r="H15007" t="s">
        <v>965</v>
      </c>
    </row>
    <row r="15008" spans="1:8">
      <c r="A15008" t="s">
        <v>9258</v>
      </c>
      <c r="B15008" t="s">
        <v>9259</v>
      </c>
      <c r="C15008">
        <v>5256</v>
      </c>
      <c r="D15008" t="s">
        <v>9290</v>
      </c>
      <c r="E15008" t="s">
        <v>9283</v>
      </c>
      <c r="F15008" t="s">
        <v>9291</v>
      </c>
      <c r="G15008">
        <v>910</v>
      </c>
      <c r="H15008" t="s">
        <v>965</v>
      </c>
    </row>
    <row r="15009" spans="1:8">
      <c r="A15009" t="s">
        <v>9258</v>
      </c>
      <c r="B15009" t="s">
        <v>9259</v>
      </c>
      <c r="C15009">
        <v>5257</v>
      </c>
      <c r="D15009" t="s">
        <v>9292</v>
      </c>
      <c r="E15009" t="s">
        <v>9277</v>
      </c>
      <c r="F15009" t="s">
        <v>2590</v>
      </c>
      <c r="G15009">
        <v>1050</v>
      </c>
      <c r="H15009" t="s">
        <v>965</v>
      </c>
    </row>
    <row r="15010" spans="1:8">
      <c r="A15010" t="s">
        <v>9258</v>
      </c>
      <c r="B15010" t="s">
        <v>9259</v>
      </c>
      <c r="C15010">
        <v>5257</v>
      </c>
      <c r="D15010" t="s">
        <v>9292</v>
      </c>
      <c r="E15010" t="s">
        <v>9277</v>
      </c>
      <c r="F15010" t="s">
        <v>5563</v>
      </c>
      <c r="G15010">
        <v>1050</v>
      </c>
      <c r="H15010" t="s">
        <v>965</v>
      </c>
    </row>
    <row r="15011" spans="1:8">
      <c r="A15011" t="s">
        <v>9258</v>
      </c>
      <c r="B15011" t="s">
        <v>9259</v>
      </c>
      <c r="C15011">
        <v>5257</v>
      </c>
      <c r="D15011" t="s">
        <v>9292</v>
      </c>
      <c r="E15011" t="s">
        <v>1837</v>
      </c>
      <c r="F15011" t="s">
        <v>9293</v>
      </c>
      <c r="G15011">
        <v>1050</v>
      </c>
      <c r="H15011" t="s">
        <v>965</v>
      </c>
    </row>
    <row r="15012" spans="1:8">
      <c r="A15012" t="s">
        <v>9258</v>
      </c>
      <c r="B15012" t="s">
        <v>9259</v>
      </c>
      <c r="C15012">
        <v>5258</v>
      </c>
      <c r="D15012" t="s">
        <v>9294</v>
      </c>
      <c r="E15012" t="s">
        <v>27</v>
      </c>
      <c r="F15012" t="s">
        <v>9285</v>
      </c>
      <c r="G15012">
        <v>1100</v>
      </c>
      <c r="H15012" t="s">
        <v>965</v>
      </c>
    </row>
    <row r="15013" spans="1:8">
      <c r="A15013" t="s">
        <v>9258</v>
      </c>
      <c r="B15013" t="s">
        <v>9259</v>
      </c>
      <c r="C15013">
        <v>5258</v>
      </c>
      <c r="D15013" t="s">
        <v>9294</v>
      </c>
      <c r="E15013" t="s">
        <v>9273</v>
      </c>
      <c r="F15013" t="s">
        <v>2590</v>
      </c>
      <c r="G15013">
        <v>1100</v>
      </c>
      <c r="H15013" t="s">
        <v>965</v>
      </c>
    </row>
    <row r="15014" spans="1:8">
      <c r="A15014" t="s">
        <v>9258</v>
      </c>
      <c r="B15014" t="s">
        <v>9259</v>
      </c>
      <c r="C15014">
        <v>5258</v>
      </c>
      <c r="D15014" t="s">
        <v>9294</v>
      </c>
      <c r="E15014" t="s">
        <v>139</v>
      </c>
      <c r="F15014" t="s">
        <v>9295</v>
      </c>
      <c r="G15014">
        <v>1100</v>
      </c>
      <c r="H15014" t="s">
        <v>965</v>
      </c>
    </row>
    <row r="15015" spans="1:8">
      <c r="A15015" t="s">
        <v>9258</v>
      </c>
      <c r="B15015" t="s">
        <v>9259</v>
      </c>
      <c r="C15015">
        <v>5258</v>
      </c>
      <c r="D15015" t="s">
        <v>9294</v>
      </c>
      <c r="E15015" t="s">
        <v>25</v>
      </c>
      <c r="F15015" t="s">
        <v>9271</v>
      </c>
      <c r="G15015">
        <v>1100</v>
      </c>
      <c r="H15015" t="s">
        <v>965</v>
      </c>
    </row>
    <row r="15016" spans="1:8">
      <c r="A15016" t="s">
        <v>9258</v>
      </c>
      <c r="B15016" t="s">
        <v>9259</v>
      </c>
      <c r="C15016">
        <v>5258</v>
      </c>
      <c r="D15016" t="s">
        <v>9294</v>
      </c>
      <c r="E15016" t="s">
        <v>9283</v>
      </c>
      <c r="F15016" t="s">
        <v>9284</v>
      </c>
      <c r="G15016">
        <v>1100</v>
      </c>
      <c r="H15016" t="s">
        <v>965</v>
      </c>
    </row>
    <row r="15017" spans="1:8">
      <c r="A15017" t="s">
        <v>9258</v>
      </c>
      <c r="B15017" t="s">
        <v>9259</v>
      </c>
      <c r="C15017">
        <v>5258</v>
      </c>
      <c r="D15017" t="s">
        <v>9294</v>
      </c>
      <c r="E15017" t="s">
        <v>1917</v>
      </c>
      <c r="F15017" t="s">
        <v>9296</v>
      </c>
      <c r="G15017">
        <v>1100</v>
      </c>
      <c r="H15017" t="s">
        <v>965</v>
      </c>
    </row>
    <row r="15018" spans="1:8">
      <c r="A15018" t="s">
        <v>9258</v>
      </c>
      <c r="B15018" t="s">
        <v>9259</v>
      </c>
      <c r="C15018">
        <v>5258</v>
      </c>
      <c r="D15018" t="s">
        <v>9294</v>
      </c>
      <c r="E15018" t="s">
        <v>21</v>
      </c>
      <c r="F15018" t="s">
        <v>9297</v>
      </c>
      <c r="G15018">
        <v>1100</v>
      </c>
      <c r="H15018" t="s">
        <v>965</v>
      </c>
    </row>
    <row r="15019" spans="1:8">
      <c r="A15019" t="s">
        <v>9258</v>
      </c>
      <c r="B15019" t="s">
        <v>9259</v>
      </c>
      <c r="C15019">
        <v>5259</v>
      </c>
      <c r="D15019" t="s">
        <v>9298</v>
      </c>
      <c r="E15019" t="s">
        <v>1917</v>
      </c>
      <c r="F15019" t="s">
        <v>9299</v>
      </c>
      <c r="G15019">
        <v>320</v>
      </c>
      <c r="H15019" t="s">
        <v>965</v>
      </c>
    </row>
    <row r="15020" spans="1:8">
      <c r="A15020" t="s">
        <v>9258</v>
      </c>
      <c r="B15020" t="s">
        <v>9259</v>
      </c>
      <c r="C15020">
        <v>5260</v>
      </c>
      <c r="D15020" t="s">
        <v>9298</v>
      </c>
      <c r="E15020" t="s">
        <v>1917</v>
      </c>
      <c r="F15020" t="s">
        <v>9299</v>
      </c>
      <c r="G15020">
        <v>300</v>
      </c>
      <c r="H15020" t="s">
        <v>965</v>
      </c>
    </row>
    <row r="15021" spans="1:8">
      <c r="A15021" t="s">
        <v>9258</v>
      </c>
      <c r="B15021" t="s">
        <v>9259</v>
      </c>
      <c r="C15021">
        <v>5261</v>
      </c>
      <c r="D15021" t="s">
        <v>9258</v>
      </c>
      <c r="E15021" t="s">
        <v>1917</v>
      </c>
      <c r="F15021" t="s">
        <v>1986</v>
      </c>
      <c r="G15021">
        <v>700</v>
      </c>
      <c r="H15021" t="s">
        <v>965</v>
      </c>
    </row>
    <row r="15022" spans="1:8">
      <c r="A15022" t="s">
        <v>9258</v>
      </c>
      <c r="B15022" t="s">
        <v>9259</v>
      </c>
      <c r="C15022">
        <v>5262</v>
      </c>
      <c r="D15022" t="s">
        <v>9300</v>
      </c>
      <c r="E15022" t="s">
        <v>1917</v>
      </c>
      <c r="F15022" t="s">
        <v>1986</v>
      </c>
      <c r="G15022">
        <v>700</v>
      </c>
      <c r="H15022" t="s">
        <v>965</v>
      </c>
    </row>
    <row r="15023" spans="1:8">
      <c r="A15023" t="s">
        <v>9258</v>
      </c>
      <c r="B15023" t="s">
        <v>9259</v>
      </c>
      <c r="C15023">
        <v>5263</v>
      </c>
      <c r="D15023" t="s">
        <v>9274</v>
      </c>
      <c r="E15023" t="s">
        <v>1917</v>
      </c>
      <c r="F15023" t="s">
        <v>1986</v>
      </c>
      <c r="G15023">
        <v>700</v>
      </c>
      <c r="H15023" t="s">
        <v>965</v>
      </c>
    </row>
    <row r="15024" spans="1:8">
      <c r="A15024" t="s">
        <v>9258</v>
      </c>
      <c r="B15024" t="s">
        <v>9259</v>
      </c>
      <c r="C15024">
        <v>5264</v>
      </c>
      <c r="D15024" t="s">
        <v>9301</v>
      </c>
      <c r="E15024" t="s">
        <v>1917</v>
      </c>
      <c r="F15024" t="s">
        <v>1986</v>
      </c>
      <c r="G15024">
        <v>700</v>
      </c>
      <c r="H15024" t="s">
        <v>965</v>
      </c>
    </row>
    <row r="15025" spans="1:8">
      <c r="A15025" t="s">
        <v>9258</v>
      </c>
      <c r="B15025" t="s">
        <v>9259</v>
      </c>
      <c r="C15025">
        <v>5265</v>
      </c>
      <c r="D15025" t="s">
        <v>9302</v>
      </c>
      <c r="E15025" t="s">
        <v>1917</v>
      </c>
      <c r="F15025" t="s">
        <v>9303</v>
      </c>
      <c r="G15025">
        <v>1200</v>
      </c>
      <c r="H15025" t="s">
        <v>965</v>
      </c>
    </row>
    <row r="15026" spans="1:8">
      <c r="A15026" t="s">
        <v>9258</v>
      </c>
      <c r="B15026" t="s">
        <v>9259</v>
      </c>
      <c r="C15026">
        <v>5266</v>
      </c>
      <c r="D15026" t="s">
        <v>9258</v>
      </c>
      <c r="E15026" t="s">
        <v>1917</v>
      </c>
      <c r="F15026" t="s">
        <v>1986</v>
      </c>
      <c r="G15026">
        <v>500</v>
      </c>
      <c r="H15026" t="s">
        <v>965</v>
      </c>
    </row>
    <row r="15027" spans="1:8">
      <c r="A15027" t="s">
        <v>9258</v>
      </c>
      <c r="B15027" t="s">
        <v>9259</v>
      </c>
      <c r="C15027">
        <v>5267</v>
      </c>
      <c r="D15027" t="s">
        <v>9304</v>
      </c>
      <c r="E15027" t="s">
        <v>1917</v>
      </c>
      <c r="F15027" t="s">
        <v>1986</v>
      </c>
      <c r="G15027">
        <v>750</v>
      </c>
      <c r="H15027" t="s">
        <v>965</v>
      </c>
    </row>
    <row r="15028" spans="1:8">
      <c r="A15028" t="s">
        <v>9258</v>
      </c>
      <c r="B15028" t="s">
        <v>9259</v>
      </c>
      <c r="C15028">
        <v>5268</v>
      </c>
      <c r="D15028" t="s">
        <v>9305</v>
      </c>
      <c r="E15028" t="s">
        <v>1917</v>
      </c>
      <c r="F15028" t="s">
        <v>1986</v>
      </c>
      <c r="G15028">
        <v>500</v>
      </c>
      <c r="H15028" t="s">
        <v>965</v>
      </c>
    </row>
    <row r="15029" spans="1:8">
      <c r="A15029" t="s">
        <v>9258</v>
      </c>
      <c r="B15029" t="s">
        <v>9259</v>
      </c>
      <c r="C15029">
        <v>5269</v>
      </c>
      <c r="D15029" t="s">
        <v>9306</v>
      </c>
      <c r="E15029" t="s">
        <v>1917</v>
      </c>
      <c r="F15029" t="s">
        <v>1986</v>
      </c>
      <c r="G15029">
        <v>1650</v>
      </c>
      <c r="H15029" t="s">
        <v>965</v>
      </c>
    </row>
    <row r="15030" spans="1:8">
      <c r="A15030" t="s">
        <v>9258</v>
      </c>
      <c r="B15030" t="s">
        <v>9259</v>
      </c>
      <c r="C15030">
        <v>5270</v>
      </c>
      <c r="D15030" t="s">
        <v>9307</v>
      </c>
      <c r="E15030" t="s">
        <v>1917</v>
      </c>
      <c r="F15030" t="s">
        <v>1986</v>
      </c>
      <c r="G15030">
        <v>270</v>
      </c>
      <c r="H15030" t="s">
        <v>965</v>
      </c>
    </row>
    <row r="15031" spans="1:8">
      <c r="A15031" t="s">
        <v>9258</v>
      </c>
      <c r="B15031" t="s">
        <v>9259</v>
      </c>
      <c r="C15031">
        <v>5271</v>
      </c>
      <c r="D15031" t="s">
        <v>9308</v>
      </c>
      <c r="E15031" t="s">
        <v>1917</v>
      </c>
      <c r="F15031" t="s">
        <v>1986</v>
      </c>
      <c r="G15031">
        <v>200</v>
      </c>
      <c r="H15031" t="s">
        <v>965</v>
      </c>
    </row>
    <row r="15032" spans="1:8">
      <c r="A15032" t="s">
        <v>9258</v>
      </c>
      <c r="B15032" t="s">
        <v>9259</v>
      </c>
      <c r="C15032">
        <v>5272</v>
      </c>
      <c r="D15032" t="s">
        <v>9309</v>
      </c>
      <c r="E15032" t="s">
        <v>1917</v>
      </c>
      <c r="F15032" t="s">
        <v>1986</v>
      </c>
      <c r="G15032">
        <v>395</v>
      </c>
      <c r="H15032" t="s">
        <v>965</v>
      </c>
    </row>
    <row r="15033" spans="1:8">
      <c r="A15033" t="s">
        <v>9258</v>
      </c>
      <c r="B15033" t="s">
        <v>9259</v>
      </c>
      <c r="C15033">
        <v>5273</v>
      </c>
      <c r="D15033" t="s">
        <v>9310</v>
      </c>
      <c r="E15033" t="s">
        <v>1917</v>
      </c>
      <c r="F15033" t="s">
        <v>1986</v>
      </c>
      <c r="G15033">
        <v>450</v>
      </c>
      <c r="H15033" t="s">
        <v>965</v>
      </c>
    </row>
    <row r="15034" spans="1:8">
      <c r="A15034" t="s">
        <v>9258</v>
      </c>
      <c r="B15034" t="s">
        <v>9259</v>
      </c>
      <c r="C15034">
        <v>5274</v>
      </c>
      <c r="D15034" t="s">
        <v>9311</v>
      </c>
      <c r="E15034" t="s">
        <v>1917</v>
      </c>
      <c r="F15034" t="s">
        <v>1986</v>
      </c>
      <c r="G15034">
        <v>410</v>
      </c>
      <c r="H15034" t="s">
        <v>965</v>
      </c>
    </row>
    <row r="15035" spans="1:8">
      <c r="A15035" t="s">
        <v>9258</v>
      </c>
      <c r="B15035" t="s">
        <v>9259</v>
      </c>
      <c r="C15035">
        <v>5275</v>
      </c>
      <c r="D15035" t="s">
        <v>9312</v>
      </c>
      <c r="E15035" t="s">
        <v>1917</v>
      </c>
      <c r="F15035" t="s">
        <v>1986</v>
      </c>
      <c r="G15035">
        <v>750</v>
      </c>
      <c r="H15035" t="s">
        <v>965</v>
      </c>
    </row>
    <row r="15036" spans="1:8">
      <c r="A15036" t="s">
        <v>9258</v>
      </c>
      <c r="B15036" t="s">
        <v>9259</v>
      </c>
      <c r="C15036">
        <v>5276</v>
      </c>
      <c r="D15036" t="s">
        <v>9313</v>
      </c>
      <c r="E15036" t="s">
        <v>1917</v>
      </c>
      <c r="F15036" t="s">
        <v>1986</v>
      </c>
      <c r="G15036">
        <v>350</v>
      </c>
      <c r="H15036" t="s">
        <v>965</v>
      </c>
    </row>
    <row r="15037" spans="1:8">
      <c r="A15037" t="s">
        <v>9258</v>
      </c>
      <c r="B15037" t="s">
        <v>9259</v>
      </c>
      <c r="C15037">
        <v>5277</v>
      </c>
      <c r="D15037" t="s">
        <v>9314</v>
      </c>
      <c r="E15037" t="s">
        <v>1917</v>
      </c>
      <c r="F15037" t="s">
        <v>1986</v>
      </c>
      <c r="G15037">
        <v>450</v>
      </c>
      <c r="H15037" t="s">
        <v>965</v>
      </c>
    </row>
    <row r="15038" spans="1:8">
      <c r="A15038" t="s">
        <v>9258</v>
      </c>
      <c r="B15038" t="s">
        <v>9259</v>
      </c>
      <c r="C15038">
        <v>5278</v>
      </c>
      <c r="D15038" t="s">
        <v>9315</v>
      </c>
      <c r="E15038" t="s">
        <v>1917</v>
      </c>
      <c r="F15038" t="s">
        <v>1986</v>
      </c>
      <c r="G15038">
        <v>450</v>
      </c>
      <c r="H15038" t="s">
        <v>965</v>
      </c>
    </row>
    <row r="15039" spans="1:8">
      <c r="A15039" t="s">
        <v>9258</v>
      </c>
      <c r="B15039" t="s">
        <v>9259</v>
      </c>
      <c r="C15039">
        <v>5279</v>
      </c>
      <c r="D15039" t="s">
        <v>9301</v>
      </c>
      <c r="E15039" t="s">
        <v>1917</v>
      </c>
      <c r="F15039" t="s">
        <v>1986</v>
      </c>
      <c r="G15039">
        <v>350</v>
      </c>
      <c r="H15039" t="s">
        <v>965</v>
      </c>
    </row>
    <row r="15040" spans="1:8">
      <c r="A15040" t="s">
        <v>9258</v>
      </c>
      <c r="B15040" t="s">
        <v>9259</v>
      </c>
      <c r="C15040">
        <v>5280</v>
      </c>
      <c r="D15040" t="s">
        <v>9258</v>
      </c>
      <c r="E15040" t="s">
        <v>1917</v>
      </c>
      <c r="F15040" t="s">
        <v>9316</v>
      </c>
      <c r="G15040">
        <v>400</v>
      </c>
      <c r="H15040" t="s">
        <v>965</v>
      </c>
    </row>
    <row r="15041" spans="1:8">
      <c r="A15041" t="s">
        <v>9258</v>
      </c>
      <c r="B15041" t="s">
        <v>9259</v>
      </c>
      <c r="C15041">
        <v>5281</v>
      </c>
      <c r="D15041" t="s">
        <v>9274</v>
      </c>
      <c r="E15041" t="s">
        <v>1917</v>
      </c>
      <c r="F15041" t="s">
        <v>1986</v>
      </c>
      <c r="G15041">
        <v>400</v>
      </c>
      <c r="H15041" t="s">
        <v>965</v>
      </c>
    </row>
    <row r="15042" spans="1:8">
      <c r="A15042" t="s">
        <v>9258</v>
      </c>
      <c r="B15042" t="s">
        <v>9259</v>
      </c>
      <c r="C15042">
        <v>5282</v>
      </c>
      <c r="D15042" t="s">
        <v>9258</v>
      </c>
      <c r="E15042" t="s">
        <v>1917</v>
      </c>
      <c r="F15042" t="s">
        <v>1986</v>
      </c>
      <c r="G15042">
        <v>250</v>
      </c>
      <c r="H15042" t="s">
        <v>965</v>
      </c>
    </row>
    <row r="15043" spans="1:8">
      <c r="A15043" t="s">
        <v>9258</v>
      </c>
      <c r="B15043" t="s">
        <v>9259</v>
      </c>
      <c r="C15043">
        <v>5283</v>
      </c>
      <c r="D15043" t="s">
        <v>9258</v>
      </c>
      <c r="E15043" t="s">
        <v>1917</v>
      </c>
      <c r="F15043" t="s">
        <v>1986</v>
      </c>
      <c r="G15043">
        <v>750</v>
      </c>
      <c r="H15043" t="s">
        <v>965</v>
      </c>
    </row>
    <row r="15044" spans="1:8">
      <c r="A15044" t="s">
        <v>9258</v>
      </c>
      <c r="B15044" t="s">
        <v>9259</v>
      </c>
      <c r="C15044">
        <v>5284</v>
      </c>
      <c r="D15044" t="s">
        <v>9317</v>
      </c>
      <c r="E15044" t="s">
        <v>1917</v>
      </c>
      <c r="F15044" t="s">
        <v>9262</v>
      </c>
      <c r="G15044">
        <v>200</v>
      </c>
      <c r="H15044" t="s">
        <v>13</v>
      </c>
    </row>
    <row r="15045" spans="1:8">
      <c r="A15045" t="s">
        <v>9258</v>
      </c>
      <c r="B15045" t="s">
        <v>9259</v>
      </c>
      <c r="C15045">
        <v>5285</v>
      </c>
      <c r="D15045" t="s">
        <v>9318</v>
      </c>
      <c r="E15045" t="s">
        <v>1917</v>
      </c>
      <c r="F15045" t="s">
        <v>9262</v>
      </c>
      <c r="G15045">
        <v>200</v>
      </c>
      <c r="H15045" t="s">
        <v>13</v>
      </c>
    </row>
    <row r="15046" spans="1:8">
      <c r="A15046" t="s">
        <v>9258</v>
      </c>
      <c r="B15046" t="s">
        <v>9259</v>
      </c>
      <c r="C15046">
        <v>5286</v>
      </c>
      <c r="D15046" t="s">
        <v>9319</v>
      </c>
      <c r="E15046" t="s">
        <v>1917</v>
      </c>
      <c r="F15046" t="s">
        <v>9262</v>
      </c>
      <c r="G15046">
        <v>200</v>
      </c>
      <c r="H15046" t="s">
        <v>13</v>
      </c>
    </row>
    <row r="15047" spans="1:8">
      <c r="A15047" t="s">
        <v>9258</v>
      </c>
      <c r="B15047" t="s">
        <v>9259</v>
      </c>
      <c r="C15047">
        <v>5287</v>
      </c>
      <c r="D15047" t="s">
        <v>9320</v>
      </c>
      <c r="E15047" t="s">
        <v>1917</v>
      </c>
      <c r="F15047" t="s">
        <v>9262</v>
      </c>
      <c r="G15047">
        <v>200</v>
      </c>
      <c r="H15047" t="s">
        <v>13</v>
      </c>
    </row>
    <row r="15048" spans="1:8">
      <c r="A15048" t="s">
        <v>9258</v>
      </c>
      <c r="B15048" t="s">
        <v>9259</v>
      </c>
      <c r="C15048">
        <v>5288</v>
      </c>
      <c r="D15048" t="s">
        <v>9321</v>
      </c>
      <c r="E15048" t="s">
        <v>1917</v>
      </c>
      <c r="F15048" t="s">
        <v>9262</v>
      </c>
      <c r="G15048">
        <v>200</v>
      </c>
      <c r="H15048" t="s">
        <v>13</v>
      </c>
    </row>
    <row r="15049" spans="1:8">
      <c r="A15049" t="s">
        <v>9258</v>
      </c>
      <c r="B15049" t="s">
        <v>9259</v>
      </c>
      <c r="C15049">
        <v>5289</v>
      </c>
      <c r="D15049" t="s">
        <v>9322</v>
      </c>
      <c r="E15049" t="s">
        <v>1917</v>
      </c>
      <c r="F15049" t="s">
        <v>9262</v>
      </c>
      <c r="G15049">
        <v>200</v>
      </c>
      <c r="H15049" t="s">
        <v>13</v>
      </c>
    </row>
    <row r="15050" spans="1:8">
      <c r="A15050" t="s">
        <v>9258</v>
      </c>
      <c r="B15050" t="s">
        <v>9259</v>
      </c>
      <c r="C15050">
        <v>5290</v>
      </c>
      <c r="D15050" t="s">
        <v>9300</v>
      </c>
      <c r="E15050" t="s">
        <v>1917</v>
      </c>
      <c r="F15050" t="s">
        <v>9316</v>
      </c>
      <c r="G15050">
        <v>300</v>
      </c>
      <c r="H15050" t="s">
        <v>965</v>
      </c>
    </row>
    <row r="15051" spans="1:8">
      <c r="A15051" t="s">
        <v>9258</v>
      </c>
      <c r="B15051" t="s">
        <v>9259</v>
      </c>
      <c r="C15051">
        <v>5291</v>
      </c>
      <c r="D15051" t="s">
        <v>9323</v>
      </c>
      <c r="E15051" t="s">
        <v>1917</v>
      </c>
      <c r="F15051" t="s">
        <v>9324</v>
      </c>
      <c r="G15051">
        <v>750</v>
      </c>
      <c r="H15051" t="s">
        <v>965</v>
      </c>
    </row>
    <row r="15052" spans="1:8">
      <c r="A15052" t="s">
        <v>9258</v>
      </c>
      <c r="B15052" t="s">
        <v>9259</v>
      </c>
      <c r="C15052">
        <v>5292</v>
      </c>
      <c r="D15052" t="s">
        <v>9281</v>
      </c>
      <c r="E15052" t="s">
        <v>488</v>
      </c>
      <c r="F15052" t="s">
        <v>9325</v>
      </c>
      <c r="G15052">
        <v>699</v>
      </c>
      <c r="H15052" t="s">
        <v>13</v>
      </c>
    </row>
    <row r="15053" spans="1:8">
      <c r="A15053" t="s">
        <v>9258</v>
      </c>
      <c r="B15053" t="s">
        <v>9259</v>
      </c>
      <c r="C15053">
        <v>5292</v>
      </c>
      <c r="D15053" t="s">
        <v>9281</v>
      </c>
      <c r="E15053" t="s">
        <v>139</v>
      </c>
      <c r="F15053" t="s">
        <v>37</v>
      </c>
      <c r="G15053">
        <v>699</v>
      </c>
      <c r="H15053" t="s">
        <v>13</v>
      </c>
    </row>
    <row r="15054" spans="1:8">
      <c r="A15054" t="s">
        <v>9258</v>
      </c>
      <c r="B15054" t="s">
        <v>9259</v>
      </c>
      <c r="C15054">
        <v>5292</v>
      </c>
      <c r="D15054" t="s">
        <v>9281</v>
      </c>
      <c r="E15054" t="s">
        <v>9277</v>
      </c>
      <c r="F15054" t="s">
        <v>2590</v>
      </c>
      <c r="G15054">
        <v>699</v>
      </c>
      <c r="H15054" t="s">
        <v>13</v>
      </c>
    </row>
    <row r="15055" spans="1:8">
      <c r="A15055" t="s">
        <v>9258</v>
      </c>
      <c r="B15055" t="s">
        <v>9259</v>
      </c>
      <c r="C15055">
        <v>5293</v>
      </c>
      <c r="D15055" t="s">
        <v>9326</v>
      </c>
      <c r="E15055" t="s">
        <v>27</v>
      </c>
      <c r="F15055" s="4">
        <v>43776</v>
      </c>
      <c r="G15055">
        <v>700</v>
      </c>
      <c r="H15055" t="s">
        <v>965</v>
      </c>
    </row>
    <row r="15056" spans="1:8">
      <c r="A15056" t="s">
        <v>9258</v>
      </c>
      <c r="B15056" t="s">
        <v>9259</v>
      </c>
      <c r="C15056">
        <v>5293</v>
      </c>
      <c r="D15056" t="s">
        <v>9326</v>
      </c>
      <c r="E15056" t="s">
        <v>9277</v>
      </c>
      <c r="F15056" t="s">
        <v>2590</v>
      </c>
      <c r="G15056">
        <v>700</v>
      </c>
      <c r="H15056" t="s">
        <v>965</v>
      </c>
    </row>
    <row r="15057" spans="1:8">
      <c r="A15057" t="s">
        <v>9258</v>
      </c>
      <c r="B15057" t="s">
        <v>9259</v>
      </c>
      <c r="C15057">
        <v>5293</v>
      </c>
      <c r="D15057" t="s">
        <v>9326</v>
      </c>
      <c r="E15057" t="s">
        <v>488</v>
      </c>
      <c r="F15057" t="s">
        <v>5563</v>
      </c>
      <c r="G15057">
        <v>700</v>
      </c>
      <c r="H15057" t="s">
        <v>965</v>
      </c>
    </row>
    <row r="15058" spans="1:8">
      <c r="A15058" t="s">
        <v>9258</v>
      </c>
      <c r="B15058" t="s">
        <v>9259</v>
      </c>
      <c r="C15058">
        <v>5293</v>
      </c>
      <c r="D15058" t="s">
        <v>9326</v>
      </c>
      <c r="E15058" t="s">
        <v>25</v>
      </c>
      <c r="F15058" t="s">
        <v>9271</v>
      </c>
      <c r="G15058">
        <v>700</v>
      </c>
      <c r="H15058" t="s">
        <v>965</v>
      </c>
    </row>
    <row r="15059" spans="1:8">
      <c r="A15059" t="s">
        <v>9258</v>
      </c>
      <c r="B15059" t="s">
        <v>9259</v>
      </c>
      <c r="C15059">
        <v>5293</v>
      </c>
      <c r="D15059" t="s">
        <v>9326</v>
      </c>
      <c r="E15059" t="s">
        <v>1837</v>
      </c>
      <c r="F15059" t="s">
        <v>9278</v>
      </c>
      <c r="G15059">
        <v>700</v>
      </c>
      <c r="H15059" t="s">
        <v>965</v>
      </c>
    </row>
    <row r="15060" spans="1:8">
      <c r="A15060" t="s">
        <v>9258</v>
      </c>
      <c r="B15060" t="s">
        <v>9259</v>
      </c>
      <c r="C15060">
        <v>5293</v>
      </c>
      <c r="D15060" t="s">
        <v>9326</v>
      </c>
      <c r="E15060" t="s">
        <v>9327</v>
      </c>
      <c r="F15060" t="s">
        <v>9328</v>
      </c>
      <c r="G15060">
        <v>700</v>
      </c>
      <c r="H15060" t="s">
        <v>965</v>
      </c>
    </row>
    <row r="15061" spans="1:8">
      <c r="A15061" t="s">
        <v>9258</v>
      </c>
      <c r="B15061" t="s">
        <v>9259</v>
      </c>
      <c r="C15061">
        <v>5293</v>
      </c>
      <c r="D15061" t="s">
        <v>9326</v>
      </c>
      <c r="E15061" t="s">
        <v>9329</v>
      </c>
      <c r="F15061" t="s">
        <v>9330</v>
      </c>
      <c r="G15061">
        <v>700</v>
      </c>
      <c r="H15061" t="s">
        <v>965</v>
      </c>
    </row>
    <row r="15062" spans="1:8">
      <c r="A15062" t="s">
        <v>9258</v>
      </c>
      <c r="B15062" t="s">
        <v>9259</v>
      </c>
      <c r="C15062">
        <v>5294</v>
      </c>
      <c r="D15062" t="s">
        <v>9331</v>
      </c>
      <c r="E15062" t="s">
        <v>488</v>
      </c>
      <c r="F15062" t="s">
        <v>5563</v>
      </c>
      <c r="G15062">
        <v>610</v>
      </c>
      <c r="H15062" t="s">
        <v>965</v>
      </c>
    </row>
    <row r="15063" spans="1:8">
      <c r="A15063" t="s">
        <v>9258</v>
      </c>
      <c r="B15063" t="s">
        <v>9259</v>
      </c>
      <c r="C15063">
        <v>5294</v>
      </c>
      <c r="D15063" t="s">
        <v>9331</v>
      </c>
      <c r="E15063" t="s">
        <v>27</v>
      </c>
      <c r="F15063" t="s">
        <v>9285</v>
      </c>
      <c r="G15063">
        <v>610</v>
      </c>
      <c r="H15063" t="s">
        <v>965</v>
      </c>
    </row>
    <row r="15064" spans="1:8">
      <c r="A15064" t="s">
        <v>9258</v>
      </c>
      <c r="B15064" t="s">
        <v>9259</v>
      </c>
      <c r="C15064">
        <v>5295</v>
      </c>
      <c r="D15064" t="s">
        <v>9332</v>
      </c>
      <c r="E15064" t="s">
        <v>9329</v>
      </c>
      <c r="F15064" t="s">
        <v>9330</v>
      </c>
      <c r="G15064">
        <v>650</v>
      </c>
      <c r="H15064" t="s">
        <v>965</v>
      </c>
    </row>
    <row r="15065" spans="1:8">
      <c r="A15065" t="s">
        <v>9258</v>
      </c>
      <c r="B15065" t="s">
        <v>9259</v>
      </c>
      <c r="C15065">
        <v>5295</v>
      </c>
      <c r="D15065" t="s">
        <v>9332</v>
      </c>
      <c r="E15065" t="s">
        <v>27</v>
      </c>
      <c r="F15065" t="s">
        <v>9285</v>
      </c>
      <c r="G15065">
        <v>650</v>
      </c>
      <c r="H15065" t="s">
        <v>965</v>
      </c>
    </row>
    <row r="15066" spans="1:8">
      <c r="A15066" t="s">
        <v>9258</v>
      </c>
      <c r="B15066" t="s">
        <v>9259</v>
      </c>
      <c r="C15066">
        <v>5295</v>
      </c>
      <c r="D15066" t="s">
        <v>9332</v>
      </c>
      <c r="E15066" t="s">
        <v>9277</v>
      </c>
      <c r="F15066" t="s">
        <v>5563</v>
      </c>
      <c r="G15066">
        <v>650</v>
      </c>
      <c r="H15066" t="s">
        <v>965</v>
      </c>
    </row>
    <row r="15067" spans="1:8">
      <c r="A15067" t="s">
        <v>9258</v>
      </c>
      <c r="B15067" t="s">
        <v>9259</v>
      </c>
      <c r="C15067">
        <v>5295</v>
      </c>
      <c r="D15067" t="s">
        <v>9332</v>
      </c>
      <c r="E15067" t="s">
        <v>9333</v>
      </c>
      <c r="F15067" t="s">
        <v>1986</v>
      </c>
      <c r="G15067">
        <v>650</v>
      </c>
      <c r="H15067" t="s">
        <v>965</v>
      </c>
    </row>
    <row r="15068" spans="1:8">
      <c r="A15068" t="s">
        <v>9258</v>
      </c>
      <c r="B15068" t="s">
        <v>9259</v>
      </c>
      <c r="C15068">
        <v>5296</v>
      </c>
      <c r="D15068" t="s">
        <v>9258</v>
      </c>
      <c r="E15068" t="s">
        <v>9277</v>
      </c>
      <c r="F15068" t="s">
        <v>2590</v>
      </c>
      <c r="G15068">
        <v>400</v>
      </c>
      <c r="H15068" t="s">
        <v>965</v>
      </c>
    </row>
    <row r="15069" spans="1:8">
      <c r="A15069" t="s">
        <v>9258</v>
      </c>
      <c r="B15069" t="s">
        <v>9259</v>
      </c>
      <c r="C15069">
        <v>5296</v>
      </c>
      <c r="D15069" t="s">
        <v>9258</v>
      </c>
      <c r="E15069" t="s">
        <v>1917</v>
      </c>
      <c r="F15069" t="s">
        <v>1986</v>
      </c>
      <c r="G15069">
        <v>400</v>
      </c>
      <c r="H15069" t="s">
        <v>965</v>
      </c>
    </row>
    <row r="15070" spans="1:8">
      <c r="A15070" t="s">
        <v>9258</v>
      </c>
      <c r="B15070" t="s">
        <v>9259</v>
      </c>
      <c r="C15070">
        <v>5296</v>
      </c>
      <c r="D15070" t="s">
        <v>9258</v>
      </c>
      <c r="E15070" t="s">
        <v>2453</v>
      </c>
      <c r="F15070" t="s">
        <v>9334</v>
      </c>
      <c r="G15070">
        <v>400</v>
      </c>
      <c r="H15070" t="s">
        <v>965</v>
      </c>
    </row>
    <row r="15071" spans="1:8">
      <c r="A15071" t="s">
        <v>9258</v>
      </c>
      <c r="B15071" t="s">
        <v>9259</v>
      </c>
      <c r="C15071">
        <v>5297</v>
      </c>
      <c r="D15071" t="s">
        <v>9335</v>
      </c>
      <c r="E15071" t="s">
        <v>27</v>
      </c>
      <c r="F15071" t="s">
        <v>9336</v>
      </c>
      <c r="G15071">
        <v>1500</v>
      </c>
      <c r="H15071" t="s">
        <v>965</v>
      </c>
    </row>
    <row r="15072" spans="1:8">
      <c r="A15072" t="s">
        <v>9258</v>
      </c>
      <c r="B15072" t="s">
        <v>9259</v>
      </c>
      <c r="C15072">
        <v>5297</v>
      </c>
      <c r="D15072" t="s">
        <v>9335</v>
      </c>
      <c r="E15072" t="s">
        <v>9277</v>
      </c>
      <c r="F15072" t="s">
        <v>2590</v>
      </c>
      <c r="G15072">
        <v>1500</v>
      </c>
      <c r="H15072" t="s">
        <v>965</v>
      </c>
    </row>
    <row r="15073" spans="1:8">
      <c r="A15073" t="s">
        <v>9258</v>
      </c>
      <c r="B15073" t="s">
        <v>9259</v>
      </c>
      <c r="C15073">
        <v>5297</v>
      </c>
      <c r="D15073" t="s">
        <v>9335</v>
      </c>
      <c r="E15073" t="s">
        <v>488</v>
      </c>
      <c r="F15073" t="s">
        <v>9337</v>
      </c>
      <c r="G15073">
        <v>1500</v>
      </c>
      <c r="H15073" t="s">
        <v>965</v>
      </c>
    </row>
    <row r="15074" spans="1:8">
      <c r="A15074" t="s">
        <v>9258</v>
      </c>
      <c r="B15074" t="s">
        <v>9259</v>
      </c>
      <c r="C15074">
        <v>5297</v>
      </c>
      <c r="D15074" t="s">
        <v>9335</v>
      </c>
      <c r="E15074" t="s">
        <v>25</v>
      </c>
      <c r="F15074" t="s">
        <v>9271</v>
      </c>
      <c r="G15074">
        <v>1500</v>
      </c>
      <c r="H15074" t="s">
        <v>965</v>
      </c>
    </row>
    <row r="15075" spans="1:8">
      <c r="A15075" t="s">
        <v>9258</v>
      </c>
      <c r="B15075" t="s">
        <v>9259</v>
      </c>
      <c r="C15075">
        <v>5297</v>
      </c>
      <c r="D15075" t="s">
        <v>9335</v>
      </c>
      <c r="E15075" t="s">
        <v>9329</v>
      </c>
      <c r="F15075" t="s">
        <v>9330</v>
      </c>
      <c r="G15075">
        <v>1500</v>
      </c>
      <c r="H15075" t="s">
        <v>965</v>
      </c>
    </row>
    <row r="15076" spans="1:8">
      <c r="A15076" t="s">
        <v>9258</v>
      </c>
      <c r="B15076" t="s">
        <v>9259</v>
      </c>
      <c r="C15076">
        <v>5297</v>
      </c>
      <c r="D15076" t="s">
        <v>9335</v>
      </c>
      <c r="E15076" t="s">
        <v>1917</v>
      </c>
      <c r="F15076" t="s">
        <v>1986</v>
      </c>
      <c r="G15076">
        <v>1500</v>
      </c>
      <c r="H15076" t="s">
        <v>965</v>
      </c>
    </row>
    <row r="15077" spans="1:8">
      <c r="A15077" t="s">
        <v>9258</v>
      </c>
      <c r="B15077" t="s">
        <v>9259</v>
      </c>
      <c r="C15077">
        <v>5298</v>
      </c>
      <c r="D15077" t="s">
        <v>9338</v>
      </c>
      <c r="E15077" t="s">
        <v>9339</v>
      </c>
      <c r="F15077" t="s">
        <v>9340</v>
      </c>
      <c r="G15077">
        <v>860</v>
      </c>
      <c r="H15077" t="s">
        <v>692</v>
      </c>
    </row>
    <row r="15078" spans="1:8">
      <c r="A15078" t="s">
        <v>9258</v>
      </c>
      <c r="B15078" t="s">
        <v>9259</v>
      </c>
      <c r="C15078">
        <v>5298</v>
      </c>
      <c r="D15078" t="s">
        <v>9338</v>
      </c>
      <c r="E15078" t="s">
        <v>1319</v>
      </c>
      <c r="F15078" t="s">
        <v>9341</v>
      </c>
      <c r="G15078">
        <v>860</v>
      </c>
      <c r="H15078" t="s">
        <v>692</v>
      </c>
    </row>
    <row r="15079" spans="1:8">
      <c r="A15079" t="s">
        <v>9258</v>
      </c>
      <c r="B15079" t="s">
        <v>9259</v>
      </c>
      <c r="C15079">
        <v>5298</v>
      </c>
      <c r="D15079" t="s">
        <v>9338</v>
      </c>
      <c r="E15079" t="s">
        <v>488</v>
      </c>
      <c r="F15079" t="s">
        <v>5563</v>
      </c>
      <c r="G15079">
        <v>860</v>
      </c>
      <c r="H15079" t="s">
        <v>692</v>
      </c>
    </row>
    <row r="15080" spans="1:8">
      <c r="A15080" t="s">
        <v>9258</v>
      </c>
      <c r="B15080" t="s">
        <v>9259</v>
      </c>
      <c r="C15080">
        <v>5298</v>
      </c>
      <c r="D15080" t="s">
        <v>9338</v>
      </c>
      <c r="E15080" t="s">
        <v>27</v>
      </c>
      <c r="F15080">
        <v>7</v>
      </c>
      <c r="G15080">
        <v>860</v>
      </c>
      <c r="H15080" t="s">
        <v>692</v>
      </c>
    </row>
    <row r="15081" spans="1:8">
      <c r="A15081" t="s">
        <v>9258</v>
      </c>
      <c r="B15081" t="s">
        <v>9259</v>
      </c>
      <c r="C15081">
        <v>5298</v>
      </c>
      <c r="D15081" t="s">
        <v>9338</v>
      </c>
      <c r="E15081" t="s">
        <v>9277</v>
      </c>
      <c r="F15081" t="s">
        <v>2575</v>
      </c>
      <c r="G15081">
        <v>860</v>
      </c>
      <c r="H15081" t="s">
        <v>692</v>
      </c>
    </row>
    <row r="15082" spans="1:8">
      <c r="A15082" t="s">
        <v>9258</v>
      </c>
      <c r="B15082" t="s">
        <v>9259</v>
      </c>
      <c r="C15082">
        <v>5298</v>
      </c>
      <c r="D15082" t="s">
        <v>9338</v>
      </c>
      <c r="E15082" t="s">
        <v>1837</v>
      </c>
      <c r="F15082" t="s">
        <v>9278</v>
      </c>
      <c r="G15082">
        <v>860</v>
      </c>
      <c r="H15082" t="s">
        <v>692</v>
      </c>
    </row>
    <row r="15083" spans="1:8">
      <c r="A15083" t="s">
        <v>9258</v>
      </c>
      <c r="B15083" t="s">
        <v>9259</v>
      </c>
      <c r="C15083">
        <v>5299</v>
      </c>
      <c r="D15083" t="s">
        <v>9342</v>
      </c>
      <c r="E15083" t="s">
        <v>9339</v>
      </c>
      <c r="F15083" t="s">
        <v>9343</v>
      </c>
      <c r="G15083">
        <v>860</v>
      </c>
      <c r="H15083" t="s">
        <v>965</v>
      </c>
    </row>
    <row r="15084" spans="1:8">
      <c r="A15084" t="s">
        <v>9258</v>
      </c>
      <c r="B15084" t="s">
        <v>9259</v>
      </c>
      <c r="C15084">
        <v>5299</v>
      </c>
      <c r="D15084" t="s">
        <v>9342</v>
      </c>
      <c r="E15084" t="s">
        <v>488</v>
      </c>
      <c r="F15084" t="s">
        <v>5563</v>
      </c>
      <c r="G15084">
        <v>860</v>
      </c>
      <c r="H15084" t="s">
        <v>965</v>
      </c>
    </row>
    <row r="15085" spans="1:8">
      <c r="A15085" t="s">
        <v>9258</v>
      </c>
      <c r="B15085" t="s">
        <v>9259</v>
      </c>
      <c r="C15085">
        <v>5299</v>
      </c>
      <c r="D15085" t="s">
        <v>9342</v>
      </c>
      <c r="E15085" t="s">
        <v>27</v>
      </c>
      <c r="F15085">
        <v>7</v>
      </c>
      <c r="G15085">
        <v>860</v>
      </c>
      <c r="H15085" t="s">
        <v>965</v>
      </c>
    </row>
    <row r="15086" spans="1:8">
      <c r="A15086" t="s">
        <v>9258</v>
      </c>
      <c r="B15086" t="s">
        <v>9259</v>
      </c>
      <c r="C15086">
        <v>5299</v>
      </c>
      <c r="D15086" t="s">
        <v>9342</v>
      </c>
      <c r="E15086" t="s">
        <v>9277</v>
      </c>
      <c r="F15086" t="s">
        <v>2575</v>
      </c>
      <c r="G15086">
        <v>860</v>
      </c>
      <c r="H15086" t="s">
        <v>965</v>
      </c>
    </row>
    <row r="15087" spans="1:8">
      <c r="A15087" t="s">
        <v>9258</v>
      </c>
      <c r="B15087" t="s">
        <v>9259</v>
      </c>
      <c r="C15087">
        <v>5299</v>
      </c>
      <c r="D15087" t="s">
        <v>9342</v>
      </c>
      <c r="E15087" t="s">
        <v>1837</v>
      </c>
      <c r="F15087" t="s">
        <v>9278</v>
      </c>
      <c r="G15087">
        <v>860</v>
      </c>
      <c r="H15087" t="s">
        <v>965</v>
      </c>
    </row>
    <row r="15088" spans="1:8">
      <c r="A15088" t="s">
        <v>9258</v>
      </c>
      <c r="B15088" t="s">
        <v>9259</v>
      </c>
      <c r="C15088">
        <v>5300</v>
      </c>
      <c r="D15088" t="s">
        <v>9344</v>
      </c>
      <c r="E15088" t="s">
        <v>27</v>
      </c>
      <c r="F15088" t="s">
        <v>9345</v>
      </c>
      <c r="G15088">
        <v>1050</v>
      </c>
      <c r="H15088" t="s">
        <v>965</v>
      </c>
    </row>
    <row r="15089" spans="1:8">
      <c r="A15089" t="s">
        <v>9258</v>
      </c>
      <c r="B15089" t="s">
        <v>9259</v>
      </c>
      <c r="C15089">
        <v>5300</v>
      </c>
      <c r="D15089" t="s">
        <v>9344</v>
      </c>
      <c r="E15089" t="s">
        <v>9277</v>
      </c>
      <c r="F15089" t="s">
        <v>2590</v>
      </c>
      <c r="G15089">
        <v>1050</v>
      </c>
      <c r="H15089" t="s">
        <v>965</v>
      </c>
    </row>
    <row r="15090" spans="1:8">
      <c r="A15090" t="s">
        <v>9258</v>
      </c>
      <c r="B15090" t="s">
        <v>9259</v>
      </c>
      <c r="C15090">
        <v>5300</v>
      </c>
      <c r="D15090" t="s">
        <v>9344</v>
      </c>
      <c r="E15090" t="s">
        <v>488</v>
      </c>
      <c r="F15090" t="s">
        <v>5563</v>
      </c>
      <c r="G15090">
        <v>1050</v>
      </c>
      <c r="H15090" t="s">
        <v>965</v>
      </c>
    </row>
    <row r="15091" spans="1:8">
      <c r="A15091" t="s">
        <v>9258</v>
      </c>
      <c r="B15091" t="s">
        <v>9259</v>
      </c>
      <c r="C15091">
        <v>5300</v>
      </c>
      <c r="D15091" t="s">
        <v>9344</v>
      </c>
      <c r="E15091" t="s">
        <v>25</v>
      </c>
      <c r="F15091" t="s">
        <v>9271</v>
      </c>
      <c r="G15091">
        <v>1050</v>
      </c>
      <c r="H15091" t="s">
        <v>965</v>
      </c>
    </row>
    <row r="15092" spans="1:8">
      <c r="A15092" t="s">
        <v>9258</v>
      </c>
      <c r="B15092" t="s">
        <v>9259</v>
      </c>
      <c r="C15092">
        <v>5300</v>
      </c>
      <c r="D15092" t="s">
        <v>9344</v>
      </c>
      <c r="E15092" t="s">
        <v>139</v>
      </c>
      <c r="F15092" t="s">
        <v>9346</v>
      </c>
      <c r="G15092">
        <v>1050</v>
      </c>
      <c r="H15092" t="s">
        <v>965</v>
      </c>
    </row>
    <row r="15093" spans="1:8">
      <c r="A15093" t="s">
        <v>9258</v>
      </c>
      <c r="B15093" t="s">
        <v>9259</v>
      </c>
      <c r="C15093">
        <v>5301</v>
      </c>
      <c r="D15093" t="s">
        <v>9347</v>
      </c>
      <c r="E15093" t="s">
        <v>9339</v>
      </c>
      <c r="F15093" t="s">
        <v>9340</v>
      </c>
      <c r="G15093">
        <v>1911</v>
      </c>
      <c r="H15093" t="s">
        <v>965</v>
      </c>
    </row>
    <row r="15094" spans="1:8">
      <c r="A15094" t="s">
        <v>9258</v>
      </c>
      <c r="B15094" t="s">
        <v>9259</v>
      </c>
      <c r="C15094">
        <v>5301</v>
      </c>
      <c r="D15094" t="s">
        <v>9347</v>
      </c>
      <c r="E15094" t="s">
        <v>9273</v>
      </c>
      <c r="F15094" t="s">
        <v>9348</v>
      </c>
      <c r="G15094">
        <v>1911</v>
      </c>
      <c r="H15094" t="s">
        <v>965</v>
      </c>
    </row>
    <row r="15095" spans="1:8">
      <c r="A15095" t="s">
        <v>9258</v>
      </c>
      <c r="B15095" t="s">
        <v>9259</v>
      </c>
      <c r="C15095">
        <v>5301</v>
      </c>
      <c r="D15095" t="s">
        <v>9347</v>
      </c>
      <c r="E15095" t="s">
        <v>488</v>
      </c>
      <c r="F15095" t="s">
        <v>5563</v>
      </c>
      <c r="G15095">
        <v>1911</v>
      </c>
      <c r="H15095" t="s">
        <v>965</v>
      </c>
    </row>
    <row r="15096" spans="1:8">
      <c r="A15096" t="s">
        <v>9258</v>
      </c>
      <c r="B15096" t="s">
        <v>9259</v>
      </c>
      <c r="C15096">
        <v>5301</v>
      </c>
      <c r="D15096" t="s">
        <v>9347</v>
      </c>
      <c r="E15096" t="s">
        <v>27</v>
      </c>
      <c r="F15096">
        <v>7</v>
      </c>
      <c r="G15096">
        <v>1911</v>
      </c>
      <c r="H15096" t="s">
        <v>965</v>
      </c>
    </row>
    <row r="15097" spans="1:8">
      <c r="A15097" t="s">
        <v>9258</v>
      </c>
      <c r="B15097" t="s">
        <v>9259</v>
      </c>
      <c r="C15097">
        <v>5301</v>
      </c>
      <c r="D15097" t="s">
        <v>9347</v>
      </c>
      <c r="E15097" t="s">
        <v>9277</v>
      </c>
      <c r="F15097" t="s">
        <v>2590</v>
      </c>
      <c r="G15097">
        <v>1911</v>
      </c>
      <c r="H15097" t="s">
        <v>965</v>
      </c>
    </row>
    <row r="15098" spans="1:8">
      <c r="A15098" t="s">
        <v>9258</v>
      </c>
      <c r="B15098" t="s">
        <v>9259</v>
      </c>
      <c r="C15098">
        <v>5301</v>
      </c>
      <c r="D15098" t="s">
        <v>9347</v>
      </c>
      <c r="E15098" t="s">
        <v>1837</v>
      </c>
      <c r="F15098" t="s">
        <v>9278</v>
      </c>
      <c r="G15098">
        <v>1911</v>
      </c>
      <c r="H15098" t="s">
        <v>965</v>
      </c>
    </row>
    <row r="15099" spans="1:8">
      <c r="A15099" t="s">
        <v>9258</v>
      </c>
      <c r="B15099" t="s">
        <v>9259</v>
      </c>
      <c r="C15099">
        <v>5302</v>
      </c>
      <c r="D15099" t="s">
        <v>9349</v>
      </c>
      <c r="E15099" t="s">
        <v>27</v>
      </c>
      <c r="F15099" t="s">
        <v>9345</v>
      </c>
      <c r="G15099">
        <v>800</v>
      </c>
      <c r="H15099" t="s">
        <v>965</v>
      </c>
    </row>
    <row r="15100" spans="1:8">
      <c r="A15100" t="s">
        <v>9258</v>
      </c>
      <c r="B15100" t="s">
        <v>9259</v>
      </c>
      <c r="C15100">
        <v>5302</v>
      </c>
      <c r="D15100" t="s">
        <v>9349</v>
      </c>
      <c r="E15100" t="s">
        <v>9277</v>
      </c>
      <c r="F15100" t="s">
        <v>2590</v>
      </c>
      <c r="G15100">
        <v>800</v>
      </c>
      <c r="H15100" t="s">
        <v>965</v>
      </c>
    </row>
    <row r="15101" spans="1:8">
      <c r="A15101" t="s">
        <v>9258</v>
      </c>
      <c r="B15101" t="s">
        <v>9259</v>
      </c>
      <c r="C15101">
        <v>5302</v>
      </c>
      <c r="D15101" t="s">
        <v>9349</v>
      </c>
      <c r="E15101" t="s">
        <v>488</v>
      </c>
      <c r="F15101" t="s">
        <v>5563</v>
      </c>
      <c r="G15101">
        <v>800</v>
      </c>
      <c r="H15101" t="s">
        <v>965</v>
      </c>
    </row>
    <row r="15102" spans="1:8">
      <c r="A15102" t="s">
        <v>9258</v>
      </c>
      <c r="B15102" t="s">
        <v>9259</v>
      </c>
      <c r="C15102">
        <v>5302</v>
      </c>
      <c r="D15102" t="s">
        <v>9349</v>
      </c>
      <c r="E15102" t="s">
        <v>25</v>
      </c>
      <c r="F15102" t="s">
        <v>9271</v>
      </c>
      <c r="G15102">
        <v>800</v>
      </c>
      <c r="H15102" t="s">
        <v>965</v>
      </c>
    </row>
    <row r="15103" spans="1:8">
      <c r="A15103" t="s">
        <v>9258</v>
      </c>
      <c r="B15103" t="s">
        <v>9259</v>
      </c>
      <c r="C15103">
        <v>5303</v>
      </c>
      <c r="D15103" t="s">
        <v>9350</v>
      </c>
      <c r="E15103" t="s">
        <v>27</v>
      </c>
      <c r="F15103" t="s">
        <v>9345</v>
      </c>
      <c r="G15103">
        <v>1050</v>
      </c>
      <c r="H15103" t="s">
        <v>965</v>
      </c>
    </row>
    <row r="15104" spans="1:8">
      <c r="A15104" t="s">
        <v>9258</v>
      </c>
      <c r="B15104" t="s">
        <v>9259</v>
      </c>
      <c r="C15104">
        <v>5303</v>
      </c>
      <c r="D15104" t="s">
        <v>9350</v>
      </c>
      <c r="E15104" t="s">
        <v>9277</v>
      </c>
      <c r="F15104" t="s">
        <v>2590</v>
      </c>
      <c r="G15104">
        <v>1050</v>
      </c>
      <c r="H15104" t="s">
        <v>965</v>
      </c>
    </row>
    <row r="15105" spans="1:8">
      <c r="A15105" t="s">
        <v>9258</v>
      </c>
      <c r="B15105" t="s">
        <v>9259</v>
      </c>
      <c r="C15105">
        <v>5303</v>
      </c>
      <c r="D15105" t="s">
        <v>9350</v>
      </c>
      <c r="E15105" t="s">
        <v>488</v>
      </c>
      <c r="F15105" t="s">
        <v>5563</v>
      </c>
      <c r="G15105">
        <v>1050</v>
      </c>
      <c r="H15105" t="s">
        <v>965</v>
      </c>
    </row>
    <row r="15106" spans="1:8">
      <c r="A15106" t="s">
        <v>9258</v>
      </c>
      <c r="B15106" t="s">
        <v>9259</v>
      </c>
      <c r="C15106">
        <v>5303</v>
      </c>
      <c r="D15106" t="s">
        <v>9350</v>
      </c>
      <c r="E15106" t="s">
        <v>25</v>
      </c>
      <c r="F15106" t="s">
        <v>9271</v>
      </c>
      <c r="G15106">
        <v>1050</v>
      </c>
      <c r="H15106" t="s">
        <v>965</v>
      </c>
    </row>
    <row r="15107" spans="1:8">
      <c r="A15107" t="s">
        <v>9258</v>
      </c>
      <c r="B15107" t="s">
        <v>9259</v>
      </c>
      <c r="C15107">
        <v>5304</v>
      </c>
      <c r="D15107" t="s">
        <v>9351</v>
      </c>
      <c r="E15107" t="s">
        <v>27</v>
      </c>
      <c r="F15107" t="s">
        <v>9345</v>
      </c>
      <c r="G15107">
        <v>970</v>
      </c>
      <c r="H15107" t="s">
        <v>965</v>
      </c>
    </row>
    <row r="15108" spans="1:8">
      <c r="A15108" t="s">
        <v>9258</v>
      </c>
      <c r="B15108" t="s">
        <v>9259</v>
      </c>
      <c r="C15108">
        <v>5304</v>
      </c>
      <c r="D15108" t="s">
        <v>9351</v>
      </c>
      <c r="E15108" t="s">
        <v>9277</v>
      </c>
      <c r="F15108" t="s">
        <v>2590</v>
      </c>
      <c r="G15108">
        <v>970</v>
      </c>
      <c r="H15108" t="s">
        <v>965</v>
      </c>
    </row>
    <row r="15109" spans="1:8">
      <c r="A15109" t="s">
        <v>9258</v>
      </c>
      <c r="B15109" t="s">
        <v>9259</v>
      </c>
      <c r="C15109">
        <v>5304</v>
      </c>
      <c r="D15109" t="s">
        <v>9351</v>
      </c>
      <c r="E15109" t="s">
        <v>488</v>
      </c>
      <c r="F15109" t="s">
        <v>5563</v>
      </c>
      <c r="G15109">
        <v>970</v>
      </c>
      <c r="H15109" t="s">
        <v>965</v>
      </c>
    </row>
    <row r="15110" spans="1:8">
      <c r="A15110" t="s">
        <v>9258</v>
      </c>
      <c r="B15110" t="s">
        <v>9259</v>
      </c>
      <c r="C15110">
        <v>5304</v>
      </c>
      <c r="D15110" t="s">
        <v>9351</v>
      </c>
      <c r="E15110" t="s">
        <v>25</v>
      </c>
      <c r="F15110" t="s">
        <v>9271</v>
      </c>
      <c r="G15110">
        <v>970</v>
      </c>
      <c r="H15110" t="s">
        <v>965</v>
      </c>
    </row>
    <row r="15111" spans="1:8">
      <c r="A15111" t="s">
        <v>9258</v>
      </c>
      <c r="B15111" t="s">
        <v>9259</v>
      </c>
      <c r="C15111">
        <v>5305</v>
      </c>
      <c r="D15111" t="s">
        <v>9352</v>
      </c>
      <c r="E15111" t="s">
        <v>27</v>
      </c>
      <c r="F15111" t="s">
        <v>9345</v>
      </c>
      <c r="G15111">
        <v>1020</v>
      </c>
      <c r="H15111" t="s">
        <v>965</v>
      </c>
    </row>
    <row r="15112" spans="1:8">
      <c r="A15112" t="s">
        <v>9258</v>
      </c>
      <c r="B15112" t="s">
        <v>9259</v>
      </c>
      <c r="C15112">
        <v>5305</v>
      </c>
      <c r="D15112" t="s">
        <v>9352</v>
      </c>
      <c r="E15112" t="s">
        <v>9277</v>
      </c>
      <c r="F15112" t="s">
        <v>2590</v>
      </c>
      <c r="G15112">
        <v>1020</v>
      </c>
      <c r="H15112" t="s">
        <v>965</v>
      </c>
    </row>
    <row r="15113" spans="1:8">
      <c r="A15113" t="s">
        <v>9258</v>
      </c>
      <c r="B15113" t="s">
        <v>9259</v>
      </c>
      <c r="C15113">
        <v>5305</v>
      </c>
      <c r="D15113" t="s">
        <v>9352</v>
      </c>
      <c r="E15113" t="s">
        <v>488</v>
      </c>
      <c r="F15113" t="s">
        <v>5563</v>
      </c>
      <c r="G15113">
        <v>1020</v>
      </c>
      <c r="H15113" t="s">
        <v>965</v>
      </c>
    </row>
    <row r="15114" spans="1:8">
      <c r="A15114" t="s">
        <v>9258</v>
      </c>
      <c r="B15114" t="s">
        <v>9259</v>
      </c>
      <c r="C15114">
        <v>5305</v>
      </c>
      <c r="D15114" t="s">
        <v>9352</v>
      </c>
      <c r="E15114" t="s">
        <v>25</v>
      </c>
      <c r="F15114" t="s">
        <v>9271</v>
      </c>
      <c r="G15114">
        <v>1020</v>
      </c>
      <c r="H15114" t="s">
        <v>965</v>
      </c>
    </row>
    <row r="15115" spans="1:8">
      <c r="A15115" t="s">
        <v>9258</v>
      </c>
      <c r="B15115" t="s">
        <v>9259</v>
      </c>
      <c r="C15115">
        <v>5306</v>
      </c>
      <c r="D15115" t="s">
        <v>9353</v>
      </c>
      <c r="E15115" t="s">
        <v>9339</v>
      </c>
      <c r="F15115" t="s">
        <v>9340</v>
      </c>
      <c r="G15115">
        <v>950</v>
      </c>
      <c r="H15115" t="s">
        <v>965</v>
      </c>
    </row>
    <row r="15116" spans="1:8">
      <c r="A15116" t="s">
        <v>9258</v>
      </c>
      <c r="B15116" t="s">
        <v>9259</v>
      </c>
      <c r="C15116">
        <v>5306</v>
      </c>
      <c r="D15116" t="s">
        <v>9353</v>
      </c>
      <c r="E15116" t="s">
        <v>1319</v>
      </c>
      <c r="F15116" t="s">
        <v>9341</v>
      </c>
      <c r="G15116">
        <v>950</v>
      </c>
      <c r="H15116" t="s">
        <v>965</v>
      </c>
    </row>
    <row r="15117" spans="1:8">
      <c r="A15117" t="s">
        <v>9258</v>
      </c>
      <c r="B15117" t="s">
        <v>9259</v>
      </c>
      <c r="C15117">
        <v>5306</v>
      </c>
      <c r="D15117" t="s">
        <v>9353</v>
      </c>
      <c r="E15117" t="s">
        <v>9273</v>
      </c>
      <c r="F15117" t="s">
        <v>9354</v>
      </c>
      <c r="G15117">
        <v>950</v>
      </c>
      <c r="H15117" t="s">
        <v>965</v>
      </c>
    </row>
    <row r="15118" spans="1:8">
      <c r="A15118" t="s">
        <v>9258</v>
      </c>
      <c r="B15118" t="s">
        <v>9259</v>
      </c>
      <c r="C15118">
        <v>5306</v>
      </c>
      <c r="D15118" t="s">
        <v>9353</v>
      </c>
      <c r="E15118" t="s">
        <v>488</v>
      </c>
      <c r="F15118" t="s">
        <v>5563</v>
      </c>
      <c r="G15118">
        <v>950</v>
      </c>
      <c r="H15118" t="s">
        <v>965</v>
      </c>
    </row>
    <row r="15119" spans="1:8">
      <c r="A15119" t="s">
        <v>9258</v>
      </c>
      <c r="B15119" t="s">
        <v>9259</v>
      </c>
      <c r="C15119">
        <v>5306</v>
      </c>
      <c r="D15119" t="s">
        <v>9353</v>
      </c>
      <c r="E15119" t="s">
        <v>27</v>
      </c>
      <c r="F15119">
        <v>7</v>
      </c>
      <c r="G15119">
        <v>950</v>
      </c>
      <c r="H15119" t="s">
        <v>965</v>
      </c>
    </row>
    <row r="15120" spans="1:8">
      <c r="A15120" t="s">
        <v>9258</v>
      </c>
      <c r="B15120" t="s">
        <v>9259</v>
      </c>
      <c r="C15120">
        <v>5306</v>
      </c>
      <c r="D15120" t="s">
        <v>9353</v>
      </c>
      <c r="E15120" t="s">
        <v>9277</v>
      </c>
      <c r="F15120" t="s">
        <v>2590</v>
      </c>
      <c r="G15120">
        <v>950</v>
      </c>
      <c r="H15120" t="s">
        <v>965</v>
      </c>
    </row>
    <row r="15121" spans="1:8">
      <c r="A15121" t="s">
        <v>9258</v>
      </c>
      <c r="B15121" t="s">
        <v>9259</v>
      </c>
      <c r="C15121">
        <v>5306</v>
      </c>
      <c r="D15121" t="s">
        <v>9353</v>
      </c>
      <c r="E15121" t="s">
        <v>1837</v>
      </c>
      <c r="F15121" t="s">
        <v>9278</v>
      </c>
      <c r="G15121">
        <v>950</v>
      </c>
      <c r="H15121" t="s">
        <v>965</v>
      </c>
    </row>
    <row r="15122" spans="1:8">
      <c r="A15122" t="s">
        <v>9258</v>
      </c>
      <c r="B15122" t="s">
        <v>9259</v>
      </c>
      <c r="C15122">
        <v>5307</v>
      </c>
      <c r="D15122" t="s">
        <v>9355</v>
      </c>
      <c r="E15122" t="s">
        <v>9339</v>
      </c>
      <c r="F15122" t="s">
        <v>9340</v>
      </c>
      <c r="G15122">
        <v>475</v>
      </c>
      <c r="H15122" t="s">
        <v>965</v>
      </c>
    </row>
    <row r="15123" spans="1:8">
      <c r="A15123" t="s">
        <v>9258</v>
      </c>
      <c r="B15123" t="s">
        <v>9259</v>
      </c>
      <c r="C15123">
        <v>5307</v>
      </c>
      <c r="D15123" t="s">
        <v>9355</v>
      </c>
      <c r="E15123" t="s">
        <v>1319</v>
      </c>
      <c r="F15123" t="s">
        <v>9356</v>
      </c>
      <c r="G15123">
        <v>475</v>
      </c>
      <c r="H15123" t="s">
        <v>965</v>
      </c>
    </row>
    <row r="15124" spans="1:8">
      <c r="A15124" t="s">
        <v>9258</v>
      </c>
      <c r="B15124" t="s">
        <v>9259</v>
      </c>
      <c r="C15124">
        <v>5307</v>
      </c>
      <c r="D15124" t="s">
        <v>9355</v>
      </c>
      <c r="E15124" t="s">
        <v>488</v>
      </c>
      <c r="F15124" t="s">
        <v>5563</v>
      </c>
      <c r="G15124">
        <v>475</v>
      </c>
      <c r="H15124" t="s">
        <v>965</v>
      </c>
    </row>
    <row r="15125" spans="1:8">
      <c r="A15125" t="s">
        <v>9258</v>
      </c>
      <c r="B15125" t="s">
        <v>9259</v>
      </c>
      <c r="C15125">
        <v>5307</v>
      </c>
      <c r="D15125" t="s">
        <v>9355</v>
      </c>
      <c r="E15125" t="s">
        <v>27</v>
      </c>
      <c r="F15125">
        <v>7</v>
      </c>
      <c r="G15125">
        <v>475</v>
      </c>
      <c r="H15125" t="s">
        <v>965</v>
      </c>
    </row>
    <row r="15126" spans="1:8">
      <c r="A15126" t="s">
        <v>9258</v>
      </c>
      <c r="B15126" t="s">
        <v>9259</v>
      </c>
      <c r="C15126">
        <v>5307</v>
      </c>
      <c r="D15126" t="s">
        <v>9355</v>
      </c>
      <c r="E15126" t="s">
        <v>1917</v>
      </c>
      <c r="F15126" t="s">
        <v>2367</v>
      </c>
      <c r="G15126">
        <v>475</v>
      </c>
      <c r="H15126" t="s">
        <v>965</v>
      </c>
    </row>
    <row r="15127" spans="1:8">
      <c r="A15127" t="s">
        <v>9258</v>
      </c>
      <c r="B15127" t="s">
        <v>9259</v>
      </c>
      <c r="C15127">
        <v>5307</v>
      </c>
      <c r="D15127" t="s">
        <v>9355</v>
      </c>
      <c r="E15127" t="s">
        <v>9277</v>
      </c>
      <c r="F15127" t="s">
        <v>2575</v>
      </c>
      <c r="G15127">
        <v>475</v>
      </c>
      <c r="H15127" t="s">
        <v>965</v>
      </c>
    </row>
    <row r="15128" spans="1:8">
      <c r="A15128" t="s">
        <v>9258</v>
      </c>
      <c r="B15128" t="s">
        <v>9259</v>
      </c>
      <c r="C15128">
        <v>5307</v>
      </c>
      <c r="D15128" t="s">
        <v>9355</v>
      </c>
      <c r="E15128" t="s">
        <v>1837</v>
      </c>
      <c r="F15128" t="s">
        <v>9278</v>
      </c>
      <c r="G15128">
        <v>475</v>
      </c>
      <c r="H15128" t="s">
        <v>965</v>
      </c>
    </row>
    <row r="15129" spans="1:8">
      <c r="A15129" t="s">
        <v>9258</v>
      </c>
      <c r="B15129" t="s">
        <v>9259</v>
      </c>
      <c r="C15129">
        <v>5308</v>
      </c>
      <c r="D15129" t="s">
        <v>9357</v>
      </c>
      <c r="E15129" t="s">
        <v>9339</v>
      </c>
      <c r="F15129" t="s">
        <v>9340</v>
      </c>
      <c r="G15129">
        <v>960</v>
      </c>
      <c r="H15129" t="s">
        <v>965</v>
      </c>
    </row>
    <row r="15130" spans="1:8">
      <c r="A15130" t="s">
        <v>9258</v>
      </c>
      <c r="B15130" t="s">
        <v>9259</v>
      </c>
      <c r="C15130">
        <v>5308</v>
      </c>
      <c r="D15130" t="s">
        <v>9357</v>
      </c>
      <c r="E15130" t="s">
        <v>1319</v>
      </c>
      <c r="F15130" t="s">
        <v>9341</v>
      </c>
      <c r="G15130">
        <v>960</v>
      </c>
      <c r="H15130" t="s">
        <v>965</v>
      </c>
    </row>
    <row r="15131" spans="1:8">
      <c r="A15131" t="s">
        <v>9258</v>
      </c>
      <c r="B15131" t="s">
        <v>9259</v>
      </c>
      <c r="C15131">
        <v>5308</v>
      </c>
      <c r="D15131" t="s">
        <v>9357</v>
      </c>
      <c r="E15131" t="s">
        <v>488</v>
      </c>
      <c r="F15131" t="s">
        <v>5563</v>
      </c>
      <c r="G15131">
        <v>960</v>
      </c>
      <c r="H15131" t="s">
        <v>965</v>
      </c>
    </row>
    <row r="15132" spans="1:8">
      <c r="A15132" t="s">
        <v>9258</v>
      </c>
      <c r="B15132" t="s">
        <v>9259</v>
      </c>
      <c r="C15132">
        <v>5308</v>
      </c>
      <c r="D15132" t="s">
        <v>9357</v>
      </c>
      <c r="E15132" t="s">
        <v>27</v>
      </c>
      <c r="F15132">
        <v>7</v>
      </c>
      <c r="G15132">
        <v>960</v>
      </c>
      <c r="H15132" t="s">
        <v>965</v>
      </c>
    </row>
    <row r="15133" spans="1:8">
      <c r="A15133" t="s">
        <v>9258</v>
      </c>
      <c r="B15133" t="s">
        <v>9259</v>
      </c>
      <c r="C15133">
        <v>5308</v>
      </c>
      <c r="D15133" t="s">
        <v>9357</v>
      </c>
      <c r="E15133" t="s">
        <v>1917</v>
      </c>
      <c r="F15133" t="s">
        <v>2367</v>
      </c>
      <c r="G15133">
        <v>960</v>
      </c>
      <c r="H15133" t="s">
        <v>965</v>
      </c>
    </row>
    <row r="15134" spans="1:8">
      <c r="A15134" t="s">
        <v>9258</v>
      </c>
      <c r="B15134" t="s">
        <v>9259</v>
      </c>
      <c r="C15134">
        <v>5308</v>
      </c>
      <c r="D15134" t="s">
        <v>9357</v>
      </c>
      <c r="E15134" t="s">
        <v>9277</v>
      </c>
      <c r="F15134" t="s">
        <v>2590</v>
      </c>
      <c r="G15134">
        <v>960</v>
      </c>
      <c r="H15134" t="s">
        <v>965</v>
      </c>
    </row>
    <row r="15135" spans="1:8">
      <c r="A15135" t="s">
        <v>9258</v>
      </c>
      <c r="B15135" t="s">
        <v>9259</v>
      </c>
      <c r="C15135">
        <v>5308</v>
      </c>
      <c r="D15135" t="s">
        <v>9357</v>
      </c>
      <c r="E15135" t="s">
        <v>1837</v>
      </c>
      <c r="F15135" t="s">
        <v>9278</v>
      </c>
      <c r="G15135">
        <v>960</v>
      </c>
      <c r="H15135" t="s">
        <v>965</v>
      </c>
    </row>
    <row r="15136" spans="1:8">
      <c r="A15136" t="s">
        <v>9258</v>
      </c>
      <c r="B15136" t="s">
        <v>9259</v>
      </c>
      <c r="C15136">
        <v>5309</v>
      </c>
      <c r="D15136" t="s">
        <v>9358</v>
      </c>
      <c r="E15136" t="s">
        <v>9339</v>
      </c>
      <c r="F15136" t="s">
        <v>9340</v>
      </c>
      <c r="G15136">
        <v>475</v>
      </c>
      <c r="H15136" t="s">
        <v>965</v>
      </c>
    </row>
    <row r="15137" spans="1:8">
      <c r="A15137" t="s">
        <v>9258</v>
      </c>
      <c r="B15137" t="s">
        <v>9259</v>
      </c>
      <c r="C15137">
        <v>5309</v>
      </c>
      <c r="D15137" t="s">
        <v>9358</v>
      </c>
      <c r="E15137" t="s">
        <v>1319</v>
      </c>
      <c r="F15137" t="s">
        <v>9341</v>
      </c>
      <c r="G15137">
        <v>475</v>
      </c>
      <c r="H15137" t="s">
        <v>965</v>
      </c>
    </row>
    <row r="15138" spans="1:8">
      <c r="A15138" t="s">
        <v>9258</v>
      </c>
      <c r="B15138" t="s">
        <v>9259</v>
      </c>
      <c r="C15138">
        <v>5309</v>
      </c>
      <c r="D15138" t="s">
        <v>9358</v>
      </c>
      <c r="E15138" t="s">
        <v>9273</v>
      </c>
      <c r="F15138" t="s">
        <v>9359</v>
      </c>
      <c r="G15138">
        <v>475</v>
      </c>
      <c r="H15138" t="s">
        <v>965</v>
      </c>
    </row>
    <row r="15139" spans="1:8">
      <c r="A15139" t="s">
        <v>9258</v>
      </c>
      <c r="B15139" t="s">
        <v>9259</v>
      </c>
      <c r="C15139">
        <v>5309</v>
      </c>
      <c r="D15139" t="s">
        <v>9358</v>
      </c>
      <c r="E15139" t="s">
        <v>488</v>
      </c>
      <c r="F15139" t="s">
        <v>5563</v>
      </c>
      <c r="G15139">
        <v>475</v>
      </c>
      <c r="H15139" t="s">
        <v>965</v>
      </c>
    </row>
    <row r="15140" spans="1:8">
      <c r="A15140" t="s">
        <v>9258</v>
      </c>
      <c r="B15140" t="s">
        <v>9259</v>
      </c>
      <c r="C15140">
        <v>5309</v>
      </c>
      <c r="D15140" t="s">
        <v>9358</v>
      </c>
      <c r="E15140" t="s">
        <v>27</v>
      </c>
      <c r="F15140">
        <v>7</v>
      </c>
      <c r="G15140">
        <v>475</v>
      </c>
      <c r="H15140" t="s">
        <v>965</v>
      </c>
    </row>
    <row r="15141" spans="1:8">
      <c r="A15141" t="s">
        <v>9258</v>
      </c>
      <c r="B15141" t="s">
        <v>9259</v>
      </c>
      <c r="C15141">
        <v>5309</v>
      </c>
      <c r="D15141" t="s">
        <v>9358</v>
      </c>
      <c r="E15141" t="s">
        <v>9277</v>
      </c>
      <c r="F15141" t="s">
        <v>2591</v>
      </c>
      <c r="G15141">
        <v>475</v>
      </c>
      <c r="H15141" t="s">
        <v>965</v>
      </c>
    </row>
    <row r="15142" spans="1:8">
      <c r="A15142" t="s">
        <v>9258</v>
      </c>
      <c r="B15142" t="s">
        <v>9259</v>
      </c>
      <c r="C15142">
        <v>5309</v>
      </c>
      <c r="D15142" t="s">
        <v>9358</v>
      </c>
      <c r="E15142" t="s">
        <v>1837</v>
      </c>
      <c r="F15142" t="s">
        <v>9278</v>
      </c>
      <c r="G15142">
        <v>475</v>
      </c>
      <c r="H15142" t="s">
        <v>965</v>
      </c>
    </row>
    <row r="15143" spans="1:8">
      <c r="A15143" t="s">
        <v>9258</v>
      </c>
      <c r="B15143" t="s">
        <v>9259</v>
      </c>
      <c r="C15143">
        <v>5310</v>
      </c>
      <c r="D15143" t="s">
        <v>9258</v>
      </c>
      <c r="E15143" t="s">
        <v>488</v>
      </c>
      <c r="F15143" t="s">
        <v>5563</v>
      </c>
      <c r="G15143">
        <v>650</v>
      </c>
      <c r="H15143" t="s">
        <v>965</v>
      </c>
    </row>
    <row r="15144" spans="1:8">
      <c r="A15144" t="s">
        <v>9258</v>
      </c>
      <c r="B15144" t="s">
        <v>9259</v>
      </c>
      <c r="C15144">
        <v>5310</v>
      </c>
      <c r="D15144" t="s">
        <v>9258</v>
      </c>
      <c r="E15144" t="s">
        <v>27</v>
      </c>
      <c r="F15144" t="s">
        <v>9285</v>
      </c>
      <c r="G15144">
        <v>650</v>
      </c>
      <c r="H15144" t="s">
        <v>965</v>
      </c>
    </row>
    <row r="15145" spans="1:8">
      <c r="A15145" t="s">
        <v>9258</v>
      </c>
      <c r="B15145" t="s">
        <v>9259</v>
      </c>
      <c r="C15145">
        <v>5310</v>
      </c>
      <c r="D15145" t="s">
        <v>9258</v>
      </c>
      <c r="E15145" t="s">
        <v>9277</v>
      </c>
      <c r="F15145" t="s">
        <v>2590</v>
      </c>
      <c r="G15145">
        <v>650</v>
      </c>
      <c r="H15145" t="s">
        <v>965</v>
      </c>
    </row>
    <row r="15146" spans="1:8">
      <c r="A15146" t="s">
        <v>9258</v>
      </c>
      <c r="B15146" t="s">
        <v>9259</v>
      </c>
      <c r="C15146">
        <v>5310</v>
      </c>
      <c r="D15146" t="s">
        <v>9258</v>
      </c>
      <c r="E15146" t="s">
        <v>1837</v>
      </c>
      <c r="F15146" t="s">
        <v>9278</v>
      </c>
      <c r="G15146">
        <v>650</v>
      </c>
      <c r="H15146" t="s">
        <v>965</v>
      </c>
    </row>
    <row r="15147" spans="1:8">
      <c r="A15147" t="s">
        <v>9258</v>
      </c>
      <c r="B15147" t="s">
        <v>9259</v>
      </c>
      <c r="C15147">
        <v>5311</v>
      </c>
      <c r="D15147" t="s">
        <v>9360</v>
      </c>
      <c r="E15147" t="s">
        <v>9339</v>
      </c>
      <c r="F15147" t="s">
        <v>9361</v>
      </c>
      <c r="G15147">
        <v>1550</v>
      </c>
      <c r="H15147" t="s">
        <v>965</v>
      </c>
    </row>
    <row r="15148" spans="1:8">
      <c r="A15148" t="s">
        <v>9258</v>
      </c>
      <c r="B15148" t="s">
        <v>9259</v>
      </c>
      <c r="C15148">
        <v>5311</v>
      </c>
      <c r="D15148" t="s">
        <v>9360</v>
      </c>
      <c r="E15148" t="s">
        <v>488</v>
      </c>
      <c r="F15148" t="s">
        <v>9362</v>
      </c>
      <c r="G15148">
        <v>1550</v>
      </c>
      <c r="H15148" t="s">
        <v>965</v>
      </c>
    </row>
    <row r="15149" spans="1:8">
      <c r="A15149" t="s">
        <v>9258</v>
      </c>
      <c r="B15149" t="s">
        <v>9259</v>
      </c>
      <c r="C15149">
        <v>5311</v>
      </c>
      <c r="D15149" t="s">
        <v>9360</v>
      </c>
      <c r="E15149" t="s">
        <v>9273</v>
      </c>
      <c r="F15149" t="s">
        <v>9363</v>
      </c>
      <c r="G15149">
        <v>1550</v>
      </c>
      <c r="H15149" t="s">
        <v>965</v>
      </c>
    </row>
    <row r="15150" spans="1:8">
      <c r="A15150" t="s">
        <v>9258</v>
      </c>
      <c r="B15150" t="s">
        <v>9259</v>
      </c>
      <c r="C15150">
        <v>5311</v>
      </c>
      <c r="D15150" t="s">
        <v>9360</v>
      </c>
      <c r="E15150" t="s">
        <v>9364</v>
      </c>
      <c r="F15150" t="s">
        <v>9365</v>
      </c>
      <c r="G15150">
        <v>1550</v>
      </c>
      <c r="H15150" t="s">
        <v>965</v>
      </c>
    </row>
    <row r="15151" spans="1:8">
      <c r="A15151" t="s">
        <v>9258</v>
      </c>
      <c r="B15151" t="s">
        <v>9259</v>
      </c>
      <c r="C15151">
        <v>5311</v>
      </c>
      <c r="D15151" t="s">
        <v>9360</v>
      </c>
      <c r="E15151" t="s">
        <v>139</v>
      </c>
      <c r="F15151" t="s">
        <v>9366</v>
      </c>
      <c r="G15151">
        <v>1550</v>
      </c>
      <c r="H15151" t="s">
        <v>965</v>
      </c>
    </row>
    <row r="15152" spans="1:8">
      <c r="A15152" t="s">
        <v>9258</v>
      </c>
      <c r="B15152" t="s">
        <v>9259</v>
      </c>
      <c r="C15152">
        <v>5311</v>
      </c>
      <c r="D15152" t="s">
        <v>9360</v>
      </c>
      <c r="E15152" t="s">
        <v>27</v>
      </c>
      <c r="F15152" t="s">
        <v>9285</v>
      </c>
      <c r="G15152">
        <v>1550</v>
      </c>
      <c r="H15152" t="s">
        <v>965</v>
      </c>
    </row>
    <row r="15153" spans="1:8">
      <c r="A15153" t="s">
        <v>9258</v>
      </c>
      <c r="B15153" t="s">
        <v>9259</v>
      </c>
      <c r="C15153">
        <v>5311</v>
      </c>
      <c r="D15153" t="s">
        <v>9360</v>
      </c>
      <c r="E15153" t="s">
        <v>9277</v>
      </c>
      <c r="F15153" t="s">
        <v>9363</v>
      </c>
      <c r="G15153">
        <v>1550</v>
      </c>
      <c r="H15153" t="s">
        <v>965</v>
      </c>
    </row>
    <row r="15154" spans="1:8">
      <c r="A15154" t="s">
        <v>9258</v>
      </c>
      <c r="B15154" t="s">
        <v>9259</v>
      </c>
      <c r="C15154">
        <v>5311</v>
      </c>
      <c r="D15154" t="s">
        <v>9360</v>
      </c>
      <c r="E15154" t="s">
        <v>1837</v>
      </c>
      <c r="F15154" t="s">
        <v>9278</v>
      </c>
      <c r="G15154">
        <v>1550</v>
      </c>
      <c r="H15154" t="s">
        <v>965</v>
      </c>
    </row>
    <row r="15155" spans="1:8">
      <c r="A15155" t="s">
        <v>9258</v>
      </c>
      <c r="B15155" t="s">
        <v>9259</v>
      </c>
      <c r="C15155">
        <v>5312</v>
      </c>
      <c r="D15155" t="s">
        <v>9269</v>
      </c>
      <c r="E15155" t="s">
        <v>9273</v>
      </c>
      <c r="F15155" t="s">
        <v>9367</v>
      </c>
      <c r="G15155">
        <v>925</v>
      </c>
      <c r="H15155" t="s">
        <v>965</v>
      </c>
    </row>
    <row r="15156" spans="1:8">
      <c r="A15156" t="s">
        <v>9258</v>
      </c>
      <c r="B15156" t="s">
        <v>9259</v>
      </c>
      <c r="C15156">
        <v>5312</v>
      </c>
      <c r="D15156" t="s">
        <v>9269</v>
      </c>
      <c r="E15156" t="s">
        <v>9364</v>
      </c>
      <c r="F15156" t="s">
        <v>9368</v>
      </c>
      <c r="G15156">
        <v>925</v>
      </c>
      <c r="H15156" t="s">
        <v>965</v>
      </c>
    </row>
    <row r="15157" spans="1:8">
      <c r="A15157" t="s">
        <v>9258</v>
      </c>
      <c r="B15157" t="s">
        <v>9259</v>
      </c>
      <c r="C15157">
        <v>5312</v>
      </c>
      <c r="D15157" t="s">
        <v>9269</v>
      </c>
      <c r="E15157" t="s">
        <v>488</v>
      </c>
      <c r="F15157" t="s">
        <v>5563</v>
      </c>
      <c r="G15157">
        <v>925</v>
      </c>
      <c r="H15157" t="s">
        <v>965</v>
      </c>
    </row>
    <row r="15158" spans="1:8">
      <c r="A15158" t="s">
        <v>9258</v>
      </c>
      <c r="B15158" t="s">
        <v>9259</v>
      </c>
      <c r="C15158">
        <v>5312</v>
      </c>
      <c r="D15158" t="s">
        <v>9269</v>
      </c>
      <c r="E15158" t="s">
        <v>27</v>
      </c>
      <c r="F15158" t="s">
        <v>9285</v>
      </c>
      <c r="G15158">
        <v>925</v>
      </c>
      <c r="H15158" t="s">
        <v>965</v>
      </c>
    </row>
    <row r="15159" spans="1:8">
      <c r="A15159" t="s">
        <v>9258</v>
      </c>
      <c r="B15159" t="s">
        <v>9259</v>
      </c>
      <c r="C15159">
        <v>5312</v>
      </c>
      <c r="D15159" t="s">
        <v>9269</v>
      </c>
      <c r="E15159" t="s">
        <v>9277</v>
      </c>
      <c r="F15159" t="s">
        <v>2590</v>
      </c>
      <c r="G15159">
        <v>925</v>
      </c>
      <c r="H15159" t="s">
        <v>965</v>
      </c>
    </row>
    <row r="15160" spans="1:8">
      <c r="A15160" t="s">
        <v>9258</v>
      </c>
      <c r="B15160" t="s">
        <v>9259</v>
      </c>
      <c r="C15160">
        <v>5312</v>
      </c>
      <c r="D15160" t="s">
        <v>9269</v>
      </c>
      <c r="E15160" t="s">
        <v>1837</v>
      </c>
      <c r="F15160" t="s">
        <v>9278</v>
      </c>
      <c r="G15160">
        <v>925</v>
      </c>
      <c r="H15160" t="s">
        <v>965</v>
      </c>
    </row>
    <row r="15161" spans="1:8">
      <c r="A15161" t="s">
        <v>9258</v>
      </c>
      <c r="B15161" t="s">
        <v>9259</v>
      </c>
      <c r="C15161">
        <v>5313</v>
      </c>
      <c r="D15161" t="s">
        <v>9369</v>
      </c>
      <c r="E15161" t="s">
        <v>9339</v>
      </c>
      <c r="F15161" t="s">
        <v>9361</v>
      </c>
      <c r="G15161">
        <v>900</v>
      </c>
      <c r="H15161" t="s">
        <v>965</v>
      </c>
    </row>
    <row r="15162" spans="1:8">
      <c r="A15162" t="s">
        <v>9258</v>
      </c>
      <c r="B15162" t="s">
        <v>9259</v>
      </c>
      <c r="C15162">
        <v>5313</v>
      </c>
      <c r="D15162" t="s">
        <v>9369</v>
      </c>
      <c r="E15162" t="s">
        <v>1319</v>
      </c>
      <c r="F15162" t="s">
        <v>9370</v>
      </c>
      <c r="G15162">
        <v>900</v>
      </c>
      <c r="H15162" t="s">
        <v>965</v>
      </c>
    </row>
    <row r="15163" spans="1:8">
      <c r="A15163" t="s">
        <v>9258</v>
      </c>
      <c r="B15163" t="s">
        <v>9259</v>
      </c>
      <c r="C15163">
        <v>5313</v>
      </c>
      <c r="D15163" t="s">
        <v>9369</v>
      </c>
      <c r="E15163" t="s">
        <v>9273</v>
      </c>
      <c r="F15163" t="s">
        <v>9371</v>
      </c>
      <c r="G15163">
        <v>900</v>
      </c>
      <c r="H15163" t="s">
        <v>965</v>
      </c>
    </row>
    <row r="15164" spans="1:8">
      <c r="A15164" t="s">
        <v>9258</v>
      </c>
      <c r="B15164" t="s">
        <v>9259</v>
      </c>
      <c r="C15164">
        <v>5313</v>
      </c>
      <c r="D15164" t="s">
        <v>9369</v>
      </c>
      <c r="E15164" t="s">
        <v>9364</v>
      </c>
      <c r="F15164" t="s">
        <v>9368</v>
      </c>
      <c r="G15164">
        <v>900</v>
      </c>
      <c r="H15164" t="s">
        <v>965</v>
      </c>
    </row>
    <row r="15165" spans="1:8">
      <c r="A15165" t="s">
        <v>9258</v>
      </c>
      <c r="B15165" t="s">
        <v>9259</v>
      </c>
      <c r="C15165">
        <v>5313</v>
      </c>
      <c r="D15165" t="s">
        <v>9369</v>
      </c>
      <c r="E15165" t="s">
        <v>488</v>
      </c>
      <c r="F15165" t="s">
        <v>5563</v>
      </c>
      <c r="G15165">
        <v>900</v>
      </c>
      <c r="H15165" t="s">
        <v>965</v>
      </c>
    </row>
    <row r="15166" spans="1:8">
      <c r="A15166" t="s">
        <v>9258</v>
      </c>
      <c r="B15166" t="s">
        <v>9259</v>
      </c>
      <c r="C15166">
        <v>5313</v>
      </c>
      <c r="D15166" t="s">
        <v>9369</v>
      </c>
      <c r="E15166" t="s">
        <v>27</v>
      </c>
      <c r="F15166" t="s">
        <v>9285</v>
      </c>
      <c r="G15166">
        <v>900</v>
      </c>
      <c r="H15166" t="s">
        <v>965</v>
      </c>
    </row>
    <row r="15167" spans="1:8">
      <c r="A15167" t="s">
        <v>9258</v>
      </c>
      <c r="B15167" t="s">
        <v>9259</v>
      </c>
      <c r="C15167">
        <v>5313</v>
      </c>
      <c r="D15167" t="s">
        <v>9369</v>
      </c>
      <c r="E15167" t="s">
        <v>9277</v>
      </c>
      <c r="F15167" t="s">
        <v>2590</v>
      </c>
      <c r="G15167">
        <v>900</v>
      </c>
      <c r="H15167" t="s">
        <v>965</v>
      </c>
    </row>
    <row r="15168" spans="1:8">
      <c r="A15168" t="s">
        <v>9258</v>
      </c>
      <c r="B15168" t="s">
        <v>9259</v>
      </c>
      <c r="C15168">
        <v>5313</v>
      </c>
      <c r="D15168" t="s">
        <v>9369</v>
      </c>
      <c r="E15168" t="s">
        <v>1837</v>
      </c>
      <c r="F15168" t="s">
        <v>9278</v>
      </c>
      <c r="G15168">
        <v>900</v>
      </c>
      <c r="H15168" t="s">
        <v>965</v>
      </c>
    </row>
    <row r="15169" spans="1:8">
      <c r="A15169" t="s">
        <v>9258</v>
      </c>
      <c r="B15169" t="s">
        <v>9259</v>
      </c>
      <c r="C15169">
        <v>5314</v>
      </c>
      <c r="D15169" t="s">
        <v>9372</v>
      </c>
      <c r="E15169" t="s">
        <v>488</v>
      </c>
      <c r="F15169" t="s">
        <v>9373</v>
      </c>
      <c r="G15169">
        <v>1000</v>
      </c>
      <c r="H15169" t="s">
        <v>965</v>
      </c>
    </row>
    <row r="15170" spans="1:8">
      <c r="A15170" t="s">
        <v>9258</v>
      </c>
      <c r="B15170" t="s">
        <v>9259</v>
      </c>
      <c r="C15170">
        <v>5314</v>
      </c>
      <c r="D15170" t="s">
        <v>9372</v>
      </c>
      <c r="E15170" t="s">
        <v>27</v>
      </c>
      <c r="F15170" t="s">
        <v>9285</v>
      </c>
      <c r="G15170">
        <v>1000</v>
      </c>
      <c r="H15170" t="s">
        <v>965</v>
      </c>
    </row>
    <row r="15171" spans="1:8">
      <c r="A15171" t="s">
        <v>9258</v>
      </c>
      <c r="B15171" t="s">
        <v>9259</v>
      </c>
      <c r="C15171">
        <v>5314</v>
      </c>
      <c r="D15171" t="s">
        <v>9372</v>
      </c>
      <c r="E15171" t="s">
        <v>9277</v>
      </c>
      <c r="F15171" t="s">
        <v>2590</v>
      </c>
      <c r="G15171">
        <v>1000</v>
      </c>
      <c r="H15171" t="s">
        <v>965</v>
      </c>
    </row>
    <row r="15172" spans="1:8">
      <c r="A15172" t="s">
        <v>9258</v>
      </c>
      <c r="B15172" t="s">
        <v>9259</v>
      </c>
      <c r="C15172">
        <v>5314</v>
      </c>
      <c r="D15172" t="s">
        <v>9372</v>
      </c>
      <c r="E15172" t="s">
        <v>1837</v>
      </c>
      <c r="F15172" t="s">
        <v>9278</v>
      </c>
      <c r="G15172">
        <v>1000</v>
      </c>
      <c r="H15172" t="s">
        <v>965</v>
      </c>
    </row>
    <row r="15173" spans="1:8">
      <c r="A15173" t="s">
        <v>9258</v>
      </c>
      <c r="B15173" t="s">
        <v>9259</v>
      </c>
      <c r="C15173">
        <v>5315</v>
      </c>
      <c r="D15173" t="s">
        <v>9281</v>
      </c>
      <c r="E15173" t="s">
        <v>488</v>
      </c>
      <c r="F15173" t="s">
        <v>5563</v>
      </c>
      <c r="G15173">
        <v>750</v>
      </c>
      <c r="H15173" t="s">
        <v>965</v>
      </c>
    </row>
    <row r="15174" spans="1:8">
      <c r="A15174" t="s">
        <v>9258</v>
      </c>
      <c r="B15174" t="s">
        <v>9259</v>
      </c>
      <c r="C15174">
        <v>5315</v>
      </c>
      <c r="D15174" t="s">
        <v>9281</v>
      </c>
      <c r="E15174" t="s">
        <v>9277</v>
      </c>
      <c r="F15174" t="s">
        <v>2590</v>
      </c>
      <c r="G15174">
        <v>750</v>
      </c>
      <c r="H15174" t="s">
        <v>965</v>
      </c>
    </row>
    <row r="15175" spans="1:8">
      <c r="A15175" t="s">
        <v>9258</v>
      </c>
      <c r="B15175" t="s">
        <v>9259</v>
      </c>
      <c r="C15175">
        <v>5316</v>
      </c>
      <c r="D15175" t="s">
        <v>9281</v>
      </c>
      <c r="E15175" t="s">
        <v>9277</v>
      </c>
      <c r="F15175" t="s">
        <v>9374</v>
      </c>
      <c r="G15175">
        <v>550</v>
      </c>
      <c r="H15175" t="s">
        <v>13</v>
      </c>
    </row>
    <row r="15176" spans="1:8">
      <c r="A15176" t="s">
        <v>9258</v>
      </c>
      <c r="B15176" t="s">
        <v>9259</v>
      </c>
      <c r="C15176">
        <v>5317</v>
      </c>
      <c r="D15176" t="s">
        <v>9375</v>
      </c>
      <c r="E15176" t="s">
        <v>27</v>
      </c>
      <c r="F15176" t="s">
        <v>9376</v>
      </c>
      <c r="G15176">
        <v>950</v>
      </c>
      <c r="H15176" t="s">
        <v>965</v>
      </c>
    </row>
    <row r="15177" spans="1:8">
      <c r="A15177" t="s">
        <v>9258</v>
      </c>
      <c r="B15177" t="s">
        <v>9259</v>
      </c>
      <c r="C15177">
        <v>5317</v>
      </c>
      <c r="D15177" t="s">
        <v>9375</v>
      </c>
      <c r="E15177" t="s">
        <v>488</v>
      </c>
      <c r="F15177" t="s">
        <v>5563</v>
      </c>
      <c r="G15177">
        <v>950</v>
      </c>
      <c r="H15177" t="s">
        <v>965</v>
      </c>
    </row>
    <row r="15178" spans="1:8">
      <c r="A15178" t="s">
        <v>9258</v>
      </c>
      <c r="B15178" t="s">
        <v>9259</v>
      </c>
      <c r="C15178">
        <v>5317</v>
      </c>
      <c r="D15178" t="s">
        <v>9375</v>
      </c>
      <c r="E15178" t="s">
        <v>25</v>
      </c>
      <c r="F15178" t="s">
        <v>9271</v>
      </c>
      <c r="G15178">
        <v>950</v>
      </c>
      <c r="H15178" t="s">
        <v>965</v>
      </c>
    </row>
    <row r="15179" spans="1:8">
      <c r="A15179" t="s">
        <v>9258</v>
      </c>
      <c r="B15179" t="s">
        <v>9259</v>
      </c>
      <c r="C15179">
        <v>5317</v>
      </c>
      <c r="D15179" t="s">
        <v>9375</v>
      </c>
      <c r="E15179" t="s">
        <v>139</v>
      </c>
      <c r="F15179" t="s">
        <v>9377</v>
      </c>
      <c r="G15179">
        <v>950</v>
      </c>
      <c r="H15179" t="s">
        <v>965</v>
      </c>
    </row>
    <row r="15180" spans="1:8">
      <c r="A15180" t="s">
        <v>9258</v>
      </c>
      <c r="B15180" t="s">
        <v>9259</v>
      </c>
      <c r="C15180">
        <v>5317</v>
      </c>
      <c r="D15180" t="s">
        <v>9375</v>
      </c>
      <c r="E15180" t="s">
        <v>1837</v>
      </c>
      <c r="F15180" t="s">
        <v>9278</v>
      </c>
      <c r="G15180">
        <v>950</v>
      </c>
      <c r="H15180" t="s">
        <v>965</v>
      </c>
    </row>
    <row r="15181" spans="1:8">
      <c r="A15181" t="s">
        <v>9258</v>
      </c>
      <c r="B15181" t="s">
        <v>9259</v>
      </c>
      <c r="C15181">
        <v>5317</v>
      </c>
      <c r="D15181" t="s">
        <v>9375</v>
      </c>
      <c r="E15181" t="s">
        <v>1917</v>
      </c>
      <c r="F15181" t="s">
        <v>1986</v>
      </c>
      <c r="G15181">
        <v>950</v>
      </c>
      <c r="H15181" t="s">
        <v>965</v>
      </c>
    </row>
    <row r="15182" spans="1:8">
      <c r="A15182" t="s">
        <v>9258</v>
      </c>
      <c r="B15182" t="s">
        <v>9259</v>
      </c>
      <c r="C15182">
        <v>5318</v>
      </c>
      <c r="D15182" t="s">
        <v>9306</v>
      </c>
      <c r="E15182" t="s">
        <v>1917</v>
      </c>
      <c r="F15182" t="s">
        <v>1986</v>
      </c>
      <c r="G15182">
        <v>550</v>
      </c>
      <c r="H15182" t="s">
        <v>965</v>
      </c>
    </row>
    <row r="15183" spans="1:8">
      <c r="A15183" t="s">
        <v>9258</v>
      </c>
      <c r="B15183" t="s">
        <v>9259</v>
      </c>
      <c r="C15183">
        <v>5319</v>
      </c>
      <c r="D15183" t="s">
        <v>9298</v>
      </c>
      <c r="E15183" t="s">
        <v>27</v>
      </c>
      <c r="F15183" t="s">
        <v>9272</v>
      </c>
      <c r="G15183">
        <v>900</v>
      </c>
      <c r="H15183" t="s">
        <v>965</v>
      </c>
    </row>
    <row r="15184" spans="1:8">
      <c r="A15184" t="s">
        <v>9258</v>
      </c>
      <c r="B15184" t="s">
        <v>9259</v>
      </c>
      <c r="C15184">
        <v>5319</v>
      </c>
      <c r="D15184" t="s">
        <v>9298</v>
      </c>
      <c r="E15184" t="s">
        <v>9273</v>
      </c>
      <c r="F15184" t="s">
        <v>2591</v>
      </c>
      <c r="G15184">
        <v>900</v>
      </c>
      <c r="H15184" t="s">
        <v>965</v>
      </c>
    </row>
    <row r="15185" spans="1:8">
      <c r="A15185" t="s">
        <v>9258</v>
      </c>
      <c r="B15185" t="s">
        <v>9259</v>
      </c>
      <c r="C15185">
        <v>5320</v>
      </c>
      <c r="D15185" t="s">
        <v>9258</v>
      </c>
      <c r="E15185" t="s">
        <v>9283</v>
      </c>
      <c r="F15185" t="s">
        <v>9291</v>
      </c>
      <c r="G15185">
        <v>899</v>
      </c>
      <c r="H15185" t="s">
        <v>965</v>
      </c>
    </row>
    <row r="15186" spans="1:8">
      <c r="A15186" t="s">
        <v>9258</v>
      </c>
      <c r="B15186" t="s">
        <v>9259</v>
      </c>
      <c r="C15186">
        <v>5320</v>
      </c>
      <c r="D15186" t="s">
        <v>9258</v>
      </c>
      <c r="E15186" t="s">
        <v>42</v>
      </c>
      <c r="F15186" t="s">
        <v>9378</v>
      </c>
      <c r="G15186">
        <v>899</v>
      </c>
      <c r="H15186" t="s">
        <v>965</v>
      </c>
    </row>
    <row r="15187" spans="1:8">
      <c r="A15187" t="s">
        <v>9258</v>
      </c>
      <c r="B15187" t="s">
        <v>9259</v>
      </c>
      <c r="C15187">
        <v>5320</v>
      </c>
      <c r="D15187" t="s">
        <v>9258</v>
      </c>
      <c r="E15187" t="s">
        <v>9364</v>
      </c>
      <c r="F15187" t="s">
        <v>1971</v>
      </c>
      <c r="G15187">
        <v>899</v>
      </c>
      <c r="H15187" t="s">
        <v>965</v>
      </c>
    </row>
    <row r="15188" spans="1:8">
      <c r="A15188" t="s">
        <v>9258</v>
      </c>
      <c r="B15188" t="s">
        <v>9259</v>
      </c>
      <c r="C15188">
        <v>5321</v>
      </c>
      <c r="D15188" t="s">
        <v>9379</v>
      </c>
      <c r="E15188" t="s">
        <v>25</v>
      </c>
      <c r="F15188" t="s">
        <v>9271</v>
      </c>
      <c r="G15188">
        <v>399</v>
      </c>
      <c r="H15188" t="s">
        <v>13</v>
      </c>
    </row>
    <row r="15189" spans="1:8">
      <c r="A15189" t="s">
        <v>9258</v>
      </c>
      <c r="B15189" t="s">
        <v>9259</v>
      </c>
      <c r="C15189">
        <v>5321</v>
      </c>
      <c r="D15189" t="s">
        <v>9379</v>
      </c>
      <c r="E15189" t="s">
        <v>27</v>
      </c>
      <c r="F15189" t="s">
        <v>9285</v>
      </c>
      <c r="G15189">
        <v>399</v>
      </c>
      <c r="H15189" t="s">
        <v>13</v>
      </c>
    </row>
    <row r="15190" spans="1:8">
      <c r="A15190" t="s">
        <v>9258</v>
      </c>
      <c r="B15190" t="s">
        <v>9259</v>
      </c>
      <c r="C15190">
        <v>5321</v>
      </c>
      <c r="D15190" t="s">
        <v>9379</v>
      </c>
      <c r="E15190" t="s">
        <v>1917</v>
      </c>
      <c r="F15190" t="s">
        <v>2367</v>
      </c>
      <c r="G15190">
        <v>399</v>
      </c>
      <c r="H15190" t="s">
        <v>13</v>
      </c>
    </row>
    <row r="15191" spans="1:8">
      <c r="A15191" t="s">
        <v>9258</v>
      </c>
      <c r="B15191" t="s">
        <v>9259</v>
      </c>
      <c r="C15191">
        <v>5321</v>
      </c>
      <c r="D15191" t="s">
        <v>9379</v>
      </c>
      <c r="E15191" t="s">
        <v>9283</v>
      </c>
      <c r="F15191" t="s">
        <v>9284</v>
      </c>
      <c r="G15191">
        <v>399</v>
      </c>
      <c r="H15191" t="s">
        <v>13</v>
      </c>
    </row>
    <row r="15192" spans="1:8">
      <c r="A15192" t="s">
        <v>9258</v>
      </c>
      <c r="B15192" t="s">
        <v>9259</v>
      </c>
      <c r="C15192">
        <v>5321</v>
      </c>
      <c r="D15192" t="s">
        <v>9379</v>
      </c>
      <c r="E15192" t="s">
        <v>9273</v>
      </c>
      <c r="F15192" t="s">
        <v>2575</v>
      </c>
      <c r="G15192">
        <v>399</v>
      </c>
      <c r="H15192" t="s">
        <v>13</v>
      </c>
    </row>
    <row r="15193" spans="1:8">
      <c r="A15193" t="s">
        <v>9258</v>
      </c>
      <c r="B15193" t="s">
        <v>9259</v>
      </c>
      <c r="C15193">
        <v>5321</v>
      </c>
      <c r="D15193" t="s">
        <v>9379</v>
      </c>
      <c r="E15193" t="s">
        <v>21</v>
      </c>
      <c r="F15193" t="s">
        <v>9380</v>
      </c>
      <c r="G15193">
        <v>399</v>
      </c>
      <c r="H15193" t="s">
        <v>13</v>
      </c>
    </row>
    <row r="15194" spans="1:8">
      <c r="A15194" t="s">
        <v>9258</v>
      </c>
      <c r="B15194" t="s">
        <v>9259</v>
      </c>
      <c r="C15194">
        <v>5321</v>
      </c>
      <c r="D15194" t="s">
        <v>9379</v>
      </c>
      <c r="E15194" t="s">
        <v>139</v>
      </c>
      <c r="F15194" t="s">
        <v>9295</v>
      </c>
      <c r="G15194">
        <v>399</v>
      </c>
      <c r="H15194" t="s">
        <v>13</v>
      </c>
    </row>
    <row r="15195" spans="1:8">
      <c r="A15195" t="s">
        <v>9258</v>
      </c>
      <c r="B15195" t="s">
        <v>9259</v>
      </c>
      <c r="C15195">
        <v>5322</v>
      </c>
      <c r="D15195" t="s">
        <v>9381</v>
      </c>
      <c r="E15195" t="s">
        <v>139</v>
      </c>
      <c r="F15195" t="s">
        <v>9382</v>
      </c>
      <c r="G15195">
        <v>600</v>
      </c>
      <c r="H15195" t="s">
        <v>965</v>
      </c>
    </row>
    <row r="15196" spans="1:8">
      <c r="A15196" t="s">
        <v>9258</v>
      </c>
      <c r="B15196" t="s">
        <v>9259</v>
      </c>
      <c r="C15196">
        <v>5322</v>
      </c>
      <c r="D15196" t="s">
        <v>9381</v>
      </c>
      <c r="E15196" t="s">
        <v>25</v>
      </c>
      <c r="F15196" t="s">
        <v>9383</v>
      </c>
      <c r="G15196">
        <v>600</v>
      </c>
      <c r="H15196" t="s">
        <v>965</v>
      </c>
    </row>
    <row r="15197" spans="1:8">
      <c r="A15197" t="s">
        <v>9258</v>
      </c>
      <c r="B15197" t="s">
        <v>9259</v>
      </c>
      <c r="C15197">
        <v>5322</v>
      </c>
      <c r="D15197" t="s">
        <v>9381</v>
      </c>
      <c r="E15197" t="s">
        <v>27</v>
      </c>
      <c r="F15197" s="4">
        <v>43802</v>
      </c>
      <c r="G15197">
        <v>600</v>
      </c>
      <c r="H15197" t="s">
        <v>965</v>
      </c>
    </row>
    <row r="15198" spans="1:8">
      <c r="A15198" t="s">
        <v>9258</v>
      </c>
      <c r="B15198" t="s">
        <v>9259</v>
      </c>
      <c r="C15198">
        <v>5322</v>
      </c>
      <c r="D15198" t="s">
        <v>9381</v>
      </c>
      <c r="E15198" t="s">
        <v>1917</v>
      </c>
      <c r="F15198" t="s">
        <v>1986</v>
      </c>
      <c r="G15198">
        <v>600</v>
      </c>
      <c r="H15198" t="s">
        <v>965</v>
      </c>
    </row>
    <row r="15199" spans="1:8">
      <c r="A15199" t="s">
        <v>9258</v>
      </c>
      <c r="B15199" t="s">
        <v>9259</v>
      </c>
      <c r="C15199">
        <v>5322</v>
      </c>
      <c r="D15199" t="s">
        <v>9381</v>
      </c>
      <c r="E15199" t="s">
        <v>9273</v>
      </c>
      <c r="F15199" t="s">
        <v>2590</v>
      </c>
      <c r="G15199">
        <v>600</v>
      </c>
      <c r="H15199" t="s">
        <v>965</v>
      </c>
    </row>
    <row r="15200" spans="1:8">
      <c r="A15200" t="s">
        <v>9258</v>
      </c>
      <c r="B15200" t="s">
        <v>9259</v>
      </c>
      <c r="C15200">
        <v>5323</v>
      </c>
      <c r="D15200" t="s">
        <v>9384</v>
      </c>
      <c r="E15200" t="s">
        <v>21</v>
      </c>
      <c r="F15200" t="s">
        <v>9385</v>
      </c>
      <c r="G15200">
        <v>680</v>
      </c>
      <c r="H15200" t="s">
        <v>17</v>
      </c>
    </row>
    <row r="15201" spans="1:8">
      <c r="A15201" t="s">
        <v>9258</v>
      </c>
      <c r="B15201" t="s">
        <v>9259</v>
      </c>
      <c r="C15201">
        <v>5323</v>
      </c>
      <c r="D15201" t="s">
        <v>9384</v>
      </c>
      <c r="E15201" t="s">
        <v>139</v>
      </c>
      <c r="F15201" t="s">
        <v>9386</v>
      </c>
      <c r="G15201">
        <v>680</v>
      </c>
      <c r="H15201" t="s">
        <v>17</v>
      </c>
    </row>
    <row r="15202" spans="1:8">
      <c r="A15202" t="s">
        <v>9258</v>
      </c>
      <c r="B15202" t="s">
        <v>9259</v>
      </c>
      <c r="C15202">
        <v>5323</v>
      </c>
      <c r="D15202" t="s">
        <v>9384</v>
      </c>
      <c r="E15202" t="s">
        <v>25</v>
      </c>
      <c r="F15202" t="s">
        <v>9271</v>
      </c>
      <c r="G15202">
        <v>680</v>
      </c>
      <c r="H15202" t="s">
        <v>17</v>
      </c>
    </row>
    <row r="15203" spans="1:8">
      <c r="A15203" t="s">
        <v>9258</v>
      </c>
      <c r="B15203" t="s">
        <v>9259</v>
      </c>
      <c r="C15203">
        <v>5323</v>
      </c>
      <c r="D15203" t="s">
        <v>9384</v>
      </c>
      <c r="E15203" t="s">
        <v>27</v>
      </c>
      <c r="F15203" t="s">
        <v>9285</v>
      </c>
      <c r="G15203">
        <v>680</v>
      </c>
      <c r="H15203" t="s">
        <v>17</v>
      </c>
    </row>
    <row r="15204" spans="1:8">
      <c r="A15204" t="s">
        <v>9258</v>
      </c>
      <c r="B15204" t="s">
        <v>9259</v>
      </c>
      <c r="C15204">
        <v>5323</v>
      </c>
      <c r="D15204" t="s">
        <v>9384</v>
      </c>
      <c r="E15204" t="s">
        <v>1917</v>
      </c>
      <c r="F15204" t="s">
        <v>2367</v>
      </c>
      <c r="G15204">
        <v>680</v>
      </c>
      <c r="H15204" t="s">
        <v>17</v>
      </c>
    </row>
    <row r="15205" spans="1:8">
      <c r="A15205" t="s">
        <v>9258</v>
      </c>
      <c r="B15205" t="s">
        <v>9259</v>
      </c>
      <c r="C15205">
        <v>5323</v>
      </c>
      <c r="D15205" t="s">
        <v>9384</v>
      </c>
      <c r="E15205" t="s">
        <v>9283</v>
      </c>
      <c r="F15205" t="s">
        <v>9291</v>
      </c>
      <c r="G15205">
        <v>680</v>
      </c>
      <c r="H15205" t="s">
        <v>17</v>
      </c>
    </row>
    <row r="15206" spans="1:8">
      <c r="A15206" t="s">
        <v>9258</v>
      </c>
      <c r="B15206" t="s">
        <v>9259</v>
      </c>
      <c r="C15206">
        <v>5323</v>
      </c>
      <c r="D15206" t="s">
        <v>9384</v>
      </c>
      <c r="E15206" t="s">
        <v>9273</v>
      </c>
      <c r="F15206" t="s">
        <v>2590</v>
      </c>
      <c r="G15206">
        <v>680</v>
      </c>
      <c r="H15206" t="s">
        <v>17</v>
      </c>
    </row>
    <row r="15207" spans="1:8">
      <c r="A15207" t="s">
        <v>9258</v>
      </c>
      <c r="B15207" t="s">
        <v>9259</v>
      </c>
      <c r="C15207">
        <v>5324</v>
      </c>
      <c r="D15207" t="s">
        <v>9387</v>
      </c>
      <c r="E15207" t="s">
        <v>21</v>
      </c>
      <c r="F15207" t="s">
        <v>9388</v>
      </c>
      <c r="G15207">
        <v>720</v>
      </c>
      <c r="H15207" t="s">
        <v>17</v>
      </c>
    </row>
    <row r="15208" spans="1:8">
      <c r="A15208" t="s">
        <v>9258</v>
      </c>
      <c r="B15208" t="s">
        <v>9259</v>
      </c>
      <c r="C15208">
        <v>5324</v>
      </c>
      <c r="D15208" t="s">
        <v>9387</v>
      </c>
      <c r="E15208" t="s">
        <v>139</v>
      </c>
      <c r="F15208" t="s">
        <v>9295</v>
      </c>
      <c r="G15208">
        <v>720</v>
      </c>
      <c r="H15208" t="s">
        <v>17</v>
      </c>
    </row>
    <row r="15209" spans="1:8">
      <c r="A15209" t="s">
        <v>9258</v>
      </c>
      <c r="B15209" t="s">
        <v>9259</v>
      </c>
      <c r="C15209">
        <v>5324</v>
      </c>
      <c r="D15209" t="s">
        <v>9387</v>
      </c>
      <c r="E15209" t="s">
        <v>25</v>
      </c>
      <c r="F15209" t="s">
        <v>9271</v>
      </c>
      <c r="G15209">
        <v>720</v>
      </c>
      <c r="H15209" t="s">
        <v>17</v>
      </c>
    </row>
    <row r="15210" spans="1:8">
      <c r="A15210" t="s">
        <v>9258</v>
      </c>
      <c r="B15210" t="s">
        <v>9259</v>
      </c>
      <c r="C15210">
        <v>5324</v>
      </c>
      <c r="D15210" t="s">
        <v>9387</v>
      </c>
      <c r="E15210" t="s">
        <v>27</v>
      </c>
      <c r="F15210" t="s">
        <v>9285</v>
      </c>
      <c r="G15210">
        <v>720</v>
      </c>
      <c r="H15210" t="s">
        <v>17</v>
      </c>
    </row>
    <row r="15211" spans="1:8">
      <c r="A15211" t="s">
        <v>9258</v>
      </c>
      <c r="B15211" t="s">
        <v>9259</v>
      </c>
      <c r="C15211">
        <v>5324</v>
      </c>
      <c r="D15211" t="s">
        <v>9387</v>
      </c>
      <c r="E15211" t="s">
        <v>1917</v>
      </c>
      <c r="F15211" t="s">
        <v>2367</v>
      </c>
      <c r="G15211">
        <v>720</v>
      </c>
      <c r="H15211" t="s">
        <v>17</v>
      </c>
    </row>
    <row r="15212" spans="1:8">
      <c r="A15212" t="s">
        <v>9258</v>
      </c>
      <c r="B15212" t="s">
        <v>9259</v>
      </c>
      <c r="C15212">
        <v>5324</v>
      </c>
      <c r="D15212" t="s">
        <v>9387</v>
      </c>
      <c r="E15212" t="s">
        <v>9283</v>
      </c>
      <c r="F15212" t="s">
        <v>9291</v>
      </c>
      <c r="G15212">
        <v>720</v>
      </c>
      <c r="H15212" t="s">
        <v>17</v>
      </c>
    </row>
    <row r="15213" spans="1:8">
      <c r="A15213" t="s">
        <v>9258</v>
      </c>
      <c r="B15213" t="s">
        <v>9259</v>
      </c>
      <c r="C15213">
        <v>5324</v>
      </c>
      <c r="D15213" t="s">
        <v>9387</v>
      </c>
      <c r="E15213" t="s">
        <v>9273</v>
      </c>
      <c r="F15213" t="s">
        <v>2590</v>
      </c>
      <c r="G15213">
        <v>720</v>
      </c>
      <c r="H15213" t="s">
        <v>17</v>
      </c>
    </row>
    <row r="15214" spans="1:8">
      <c r="A15214" t="s">
        <v>9258</v>
      </c>
      <c r="B15214" t="s">
        <v>9259</v>
      </c>
      <c r="C15214">
        <v>5325</v>
      </c>
      <c r="D15214" t="s">
        <v>9258</v>
      </c>
      <c r="E15214" t="s">
        <v>21</v>
      </c>
      <c r="F15214" t="s">
        <v>9389</v>
      </c>
      <c r="G15214">
        <v>1850</v>
      </c>
      <c r="H15214" t="s">
        <v>965</v>
      </c>
    </row>
    <row r="15215" spans="1:8">
      <c r="A15215" t="s">
        <v>9258</v>
      </c>
      <c r="B15215" t="s">
        <v>9259</v>
      </c>
      <c r="C15215">
        <v>5325</v>
      </c>
      <c r="D15215" t="s">
        <v>9258</v>
      </c>
      <c r="E15215" t="s">
        <v>25</v>
      </c>
      <c r="F15215" t="s">
        <v>9271</v>
      </c>
      <c r="G15215">
        <v>1850</v>
      </c>
      <c r="H15215" t="s">
        <v>965</v>
      </c>
    </row>
    <row r="15216" spans="1:8">
      <c r="A15216" t="s">
        <v>9258</v>
      </c>
      <c r="B15216" t="s">
        <v>9259</v>
      </c>
      <c r="C15216">
        <v>5325</v>
      </c>
      <c r="D15216" t="s">
        <v>9258</v>
      </c>
      <c r="E15216" t="s">
        <v>27</v>
      </c>
      <c r="F15216" t="s">
        <v>9285</v>
      </c>
      <c r="G15216">
        <v>1850</v>
      </c>
      <c r="H15216" t="s">
        <v>965</v>
      </c>
    </row>
    <row r="15217" spans="1:8">
      <c r="A15217" t="s">
        <v>9258</v>
      </c>
      <c r="B15217" t="s">
        <v>9259</v>
      </c>
      <c r="C15217">
        <v>5325</v>
      </c>
      <c r="D15217" t="s">
        <v>9258</v>
      </c>
      <c r="E15217" t="s">
        <v>1917</v>
      </c>
      <c r="F15217" t="s">
        <v>2224</v>
      </c>
      <c r="G15217">
        <v>1850</v>
      </c>
      <c r="H15217" t="s">
        <v>965</v>
      </c>
    </row>
    <row r="15218" spans="1:8">
      <c r="A15218" t="s">
        <v>9258</v>
      </c>
      <c r="B15218" t="s">
        <v>9259</v>
      </c>
      <c r="C15218">
        <v>5325</v>
      </c>
      <c r="D15218" t="s">
        <v>9258</v>
      </c>
      <c r="E15218" t="s">
        <v>9283</v>
      </c>
      <c r="F15218" t="s">
        <v>9291</v>
      </c>
      <c r="G15218">
        <v>1850</v>
      </c>
      <c r="H15218" t="s">
        <v>965</v>
      </c>
    </row>
    <row r="15219" spans="1:8">
      <c r="A15219" t="s">
        <v>9258</v>
      </c>
      <c r="B15219" t="s">
        <v>9259</v>
      </c>
      <c r="C15219">
        <v>5326</v>
      </c>
      <c r="D15219" t="s">
        <v>9281</v>
      </c>
      <c r="E15219" t="s">
        <v>21</v>
      </c>
      <c r="F15219" t="s">
        <v>9390</v>
      </c>
      <c r="G15219">
        <v>700</v>
      </c>
      <c r="H15219" t="s">
        <v>965</v>
      </c>
    </row>
    <row r="15220" spans="1:8">
      <c r="A15220" t="s">
        <v>9258</v>
      </c>
      <c r="B15220" t="s">
        <v>9259</v>
      </c>
      <c r="C15220">
        <v>5326</v>
      </c>
      <c r="D15220" t="s">
        <v>9281</v>
      </c>
      <c r="E15220" t="s">
        <v>139</v>
      </c>
      <c r="F15220" t="s">
        <v>9295</v>
      </c>
      <c r="G15220">
        <v>700</v>
      </c>
      <c r="H15220" t="s">
        <v>965</v>
      </c>
    </row>
    <row r="15221" spans="1:8">
      <c r="A15221" t="s">
        <v>9258</v>
      </c>
      <c r="B15221" t="s">
        <v>9259</v>
      </c>
      <c r="C15221">
        <v>5326</v>
      </c>
      <c r="D15221" t="s">
        <v>9281</v>
      </c>
      <c r="E15221" t="s">
        <v>25</v>
      </c>
      <c r="F15221" t="s">
        <v>9271</v>
      </c>
      <c r="G15221">
        <v>700</v>
      </c>
      <c r="H15221" t="s">
        <v>965</v>
      </c>
    </row>
    <row r="15222" spans="1:8">
      <c r="A15222" t="s">
        <v>9258</v>
      </c>
      <c r="B15222" t="s">
        <v>9259</v>
      </c>
      <c r="C15222">
        <v>5326</v>
      </c>
      <c r="D15222" t="s">
        <v>9281</v>
      </c>
      <c r="E15222" t="s">
        <v>27</v>
      </c>
      <c r="F15222" t="s">
        <v>9285</v>
      </c>
      <c r="G15222">
        <v>700</v>
      </c>
      <c r="H15222" t="s">
        <v>965</v>
      </c>
    </row>
    <row r="15223" spans="1:8">
      <c r="A15223" t="s">
        <v>9258</v>
      </c>
      <c r="B15223" t="s">
        <v>9259</v>
      </c>
      <c r="C15223">
        <v>5326</v>
      </c>
      <c r="D15223" t="s">
        <v>9281</v>
      </c>
      <c r="E15223" t="s">
        <v>1917</v>
      </c>
      <c r="F15223" t="s">
        <v>2367</v>
      </c>
      <c r="G15223">
        <v>700</v>
      </c>
      <c r="H15223" t="s">
        <v>965</v>
      </c>
    </row>
    <row r="15224" spans="1:8">
      <c r="A15224" t="s">
        <v>9258</v>
      </c>
      <c r="B15224" t="s">
        <v>9259</v>
      </c>
      <c r="C15224">
        <v>5326</v>
      </c>
      <c r="D15224" t="s">
        <v>9281</v>
      </c>
      <c r="E15224" t="s">
        <v>9283</v>
      </c>
      <c r="F15224" t="s">
        <v>9291</v>
      </c>
      <c r="G15224">
        <v>700</v>
      </c>
      <c r="H15224" t="s">
        <v>965</v>
      </c>
    </row>
    <row r="15225" spans="1:8">
      <c r="A15225" t="s">
        <v>9258</v>
      </c>
      <c r="B15225" t="s">
        <v>9259</v>
      </c>
      <c r="C15225">
        <v>5326</v>
      </c>
      <c r="D15225" t="s">
        <v>9281</v>
      </c>
      <c r="E15225" t="s">
        <v>9273</v>
      </c>
      <c r="F15225" t="s">
        <v>2590</v>
      </c>
      <c r="G15225">
        <v>700</v>
      </c>
      <c r="H15225" t="s">
        <v>965</v>
      </c>
    </row>
    <row r="15226" spans="1:8">
      <c r="A15226" t="s">
        <v>9258</v>
      </c>
      <c r="B15226" t="s">
        <v>9259</v>
      </c>
      <c r="C15226">
        <v>5327</v>
      </c>
      <c r="D15226" t="s">
        <v>9391</v>
      </c>
      <c r="E15226" t="s">
        <v>25</v>
      </c>
      <c r="F15226" t="s">
        <v>9271</v>
      </c>
      <c r="G15226">
        <v>1100</v>
      </c>
      <c r="H15226" t="s">
        <v>965</v>
      </c>
    </row>
    <row r="15227" spans="1:8">
      <c r="A15227" t="s">
        <v>9258</v>
      </c>
      <c r="B15227" t="s">
        <v>9259</v>
      </c>
      <c r="C15227">
        <v>5327</v>
      </c>
      <c r="D15227" t="s">
        <v>9391</v>
      </c>
      <c r="E15227" t="s">
        <v>27</v>
      </c>
      <c r="F15227" t="s">
        <v>9285</v>
      </c>
      <c r="G15227">
        <v>1100</v>
      </c>
      <c r="H15227" t="s">
        <v>965</v>
      </c>
    </row>
    <row r="15228" spans="1:8">
      <c r="A15228" t="s">
        <v>9258</v>
      </c>
      <c r="B15228" t="s">
        <v>9259</v>
      </c>
      <c r="C15228">
        <v>5327</v>
      </c>
      <c r="D15228" t="s">
        <v>9391</v>
      </c>
      <c r="E15228" t="s">
        <v>1917</v>
      </c>
      <c r="F15228" t="s">
        <v>2367</v>
      </c>
      <c r="G15228">
        <v>1100</v>
      </c>
      <c r="H15228" t="s">
        <v>965</v>
      </c>
    </row>
    <row r="15229" spans="1:8">
      <c r="A15229" t="s">
        <v>9258</v>
      </c>
      <c r="B15229" t="s">
        <v>9259</v>
      </c>
      <c r="C15229">
        <v>5327</v>
      </c>
      <c r="D15229" t="s">
        <v>9391</v>
      </c>
      <c r="E15229" t="s">
        <v>9283</v>
      </c>
      <c r="F15229" t="s">
        <v>9284</v>
      </c>
      <c r="G15229">
        <v>1100</v>
      </c>
      <c r="H15229" t="s">
        <v>965</v>
      </c>
    </row>
    <row r="15230" spans="1:8">
      <c r="A15230" t="s">
        <v>9258</v>
      </c>
      <c r="B15230" t="s">
        <v>9259</v>
      </c>
      <c r="C15230">
        <v>5327</v>
      </c>
      <c r="D15230" t="s">
        <v>9391</v>
      </c>
      <c r="E15230" t="s">
        <v>9273</v>
      </c>
      <c r="F15230" t="s">
        <v>2590</v>
      </c>
      <c r="G15230">
        <v>1100</v>
      </c>
      <c r="H15230" t="s">
        <v>965</v>
      </c>
    </row>
    <row r="15231" spans="1:8">
      <c r="A15231" t="s">
        <v>9258</v>
      </c>
      <c r="B15231" t="s">
        <v>9259</v>
      </c>
      <c r="C15231">
        <v>5327</v>
      </c>
      <c r="D15231" t="s">
        <v>9391</v>
      </c>
      <c r="E15231" t="s">
        <v>21</v>
      </c>
      <c r="F15231" t="s">
        <v>9392</v>
      </c>
      <c r="G15231">
        <v>1100</v>
      </c>
      <c r="H15231" t="s">
        <v>965</v>
      </c>
    </row>
    <row r="15232" spans="1:8">
      <c r="A15232" t="s">
        <v>9258</v>
      </c>
      <c r="B15232" t="s">
        <v>9259</v>
      </c>
      <c r="C15232">
        <v>5328</v>
      </c>
      <c r="D15232" t="s">
        <v>9258</v>
      </c>
      <c r="E15232" t="s">
        <v>25</v>
      </c>
      <c r="F15232" t="s">
        <v>9271</v>
      </c>
      <c r="G15232">
        <v>850</v>
      </c>
      <c r="H15232" t="s">
        <v>965</v>
      </c>
    </row>
    <row r="15233" spans="1:8">
      <c r="A15233" t="s">
        <v>9258</v>
      </c>
      <c r="B15233" t="s">
        <v>9259</v>
      </c>
      <c r="C15233">
        <v>5328</v>
      </c>
      <c r="D15233" t="s">
        <v>9258</v>
      </c>
      <c r="E15233" t="s">
        <v>1917</v>
      </c>
      <c r="F15233" t="s">
        <v>1986</v>
      </c>
      <c r="G15233">
        <v>850</v>
      </c>
      <c r="H15233" t="s">
        <v>965</v>
      </c>
    </row>
    <row r="15234" spans="1:8">
      <c r="A15234" t="s">
        <v>9258</v>
      </c>
      <c r="B15234" t="s">
        <v>9259</v>
      </c>
      <c r="C15234">
        <v>5328</v>
      </c>
      <c r="D15234" t="s">
        <v>9258</v>
      </c>
      <c r="E15234" t="s">
        <v>9273</v>
      </c>
      <c r="F15234" t="s">
        <v>2590</v>
      </c>
      <c r="G15234">
        <v>850</v>
      </c>
      <c r="H15234" t="s">
        <v>965</v>
      </c>
    </row>
    <row r="15235" spans="1:8">
      <c r="A15235" t="s">
        <v>9258</v>
      </c>
      <c r="B15235" t="s">
        <v>9259</v>
      </c>
      <c r="C15235">
        <v>5329</v>
      </c>
      <c r="D15235" t="s">
        <v>9258</v>
      </c>
      <c r="E15235" t="s">
        <v>9273</v>
      </c>
      <c r="F15235" t="s">
        <v>2590</v>
      </c>
      <c r="G15235">
        <v>500</v>
      </c>
      <c r="H15235" t="s">
        <v>13</v>
      </c>
    </row>
    <row r="15236" spans="1:8">
      <c r="A15236" t="s">
        <v>9258</v>
      </c>
      <c r="B15236" t="s">
        <v>9259</v>
      </c>
      <c r="C15236">
        <v>5329</v>
      </c>
      <c r="D15236" t="s">
        <v>9258</v>
      </c>
      <c r="E15236" t="s">
        <v>27</v>
      </c>
      <c r="F15236" s="4">
        <v>43775</v>
      </c>
      <c r="G15236">
        <v>500</v>
      </c>
      <c r="H15236" t="s">
        <v>13</v>
      </c>
    </row>
    <row r="15237" spans="1:8">
      <c r="A15237" t="s">
        <v>9258</v>
      </c>
      <c r="B15237" t="s">
        <v>9259</v>
      </c>
      <c r="C15237">
        <v>5330</v>
      </c>
      <c r="D15237" t="s">
        <v>9323</v>
      </c>
      <c r="E15237" t="s">
        <v>21</v>
      </c>
      <c r="F15237" t="s">
        <v>8516</v>
      </c>
      <c r="G15237">
        <v>575</v>
      </c>
      <c r="H15237" t="s">
        <v>965</v>
      </c>
    </row>
    <row r="15238" spans="1:8">
      <c r="A15238" t="s">
        <v>9258</v>
      </c>
      <c r="B15238" t="s">
        <v>9259</v>
      </c>
      <c r="C15238">
        <v>5330</v>
      </c>
      <c r="D15238" t="s">
        <v>9323</v>
      </c>
      <c r="E15238" t="s">
        <v>9393</v>
      </c>
      <c r="F15238" s="4">
        <v>43774</v>
      </c>
      <c r="G15238">
        <v>575</v>
      </c>
      <c r="H15238" t="s">
        <v>965</v>
      </c>
    </row>
    <row r="15239" spans="1:8">
      <c r="A15239" t="s">
        <v>9258</v>
      </c>
      <c r="B15239" t="s">
        <v>9259</v>
      </c>
      <c r="C15239">
        <v>5330</v>
      </c>
      <c r="D15239" t="s">
        <v>9323</v>
      </c>
      <c r="E15239" t="s">
        <v>139</v>
      </c>
      <c r="F15239" t="s">
        <v>7109</v>
      </c>
      <c r="G15239">
        <v>575</v>
      </c>
      <c r="H15239" t="s">
        <v>965</v>
      </c>
    </row>
    <row r="15240" spans="1:8">
      <c r="A15240" t="s">
        <v>9258</v>
      </c>
      <c r="B15240" t="s">
        <v>9259</v>
      </c>
      <c r="C15240">
        <v>5330</v>
      </c>
      <c r="D15240" t="s">
        <v>9323</v>
      </c>
      <c r="E15240" t="s">
        <v>25</v>
      </c>
      <c r="F15240" t="s">
        <v>9271</v>
      </c>
      <c r="G15240">
        <v>575</v>
      </c>
      <c r="H15240" t="s">
        <v>965</v>
      </c>
    </row>
    <row r="15241" spans="1:8">
      <c r="A15241" t="s">
        <v>9258</v>
      </c>
      <c r="B15241" t="s">
        <v>9259</v>
      </c>
      <c r="C15241">
        <v>5330</v>
      </c>
      <c r="D15241" t="s">
        <v>9323</v>
      </c>
      <c r="E15241" t="s">
        <v>27</v>
      </c>
      <c r="F15241" t="s">
        <v>9285</v>
      </c>
      <c r="G15241">
        <v>575</v>
      </c>
      <c r="H15241" t="s">
        <v>965</v>
      </c>
    </row>
    <row r="15242" spans="1:8">
      <c r="A15242" t="s">
        <v>9258</v>
      </c>
      <c r="B15242" t="s">
        <v>9259</v>
      </c>
      <c r="C15242">
        <v>5330</v>
      </c>
      <c r="D15242" t="s">
        <v>9323</v>
      </c>
      <c r="E15242" t="s">
        <v>1917</v>
      </c>
      <c r="F15242" t="s">
        <v>9394</v>
      </c>
      <c r="G15242">
        <v>575</v>
      </c>
      <c r="H15242" t="s">
        <v>965</v>
      </c>
    </row>
    <row r="15243" spans="1:8">
      <c r="A15243" t="s">
        <v>9258</v>
      </c>
      <c r="B15243" t="s">
        <v>9259</v>
      </c>
      <c r="C15243">
        <v>5330</v>
      </c>
      <c r="D15243" t="s">
        <v>9323</v>
      </c>
      <c r="E15243" t="s">
        <v>9283</v>
      </c>
      <c r="F15243" t="s">
        <v>9291</v>
      </c>
      <c r="G15243">
        <v>575</v>
      </c>
      <c r="H15243" t="s">
        <v>965</v>
      </c>
    </row>
    <row r="15244" spans="1:8">
      <c r="A15244" t="s">
        <v>9258</v>
      </c>
      <c r="B15244" t="s">
        <v>9259</v>
      </c>
      <c r="C15244">
        <v>5330</v>
      </c>
      <c r="D15244" t="s">
        <v>9323</v>
      </c>
      <c r="E15244" t="s">
        <v>9273</v>
      </c>
      <c r="F15244" t="s">
        <v>2590</v>
      </c>
      <c r="G15244">
        <v>575</v>
      </c>
      <c r="H15244" t="s">
        <v>965</v>
      </c>
    </row>
    <row r="15245" spans="1:8">
      <c r="A15245" t="s">
        <v>9258</v>
      </c>
      <c r="B15245" t="s">
        <v>9259</v>
      </c>
      <c r="C15245">
        <v>5331</v>
      </c>
      <c r="D15245" t="s">
        <v>9395</v>
      </c>
      <c r="E15245" t="s">
        <v>21</v>
      </c>
      <c r="F15245" t="s">
        <v>9390</v>
      </c>
      <c r="G15245">
        <v>650</v>
      </c>
      <c r="H15245" t="s">
        <v>965</v>
      </c>
    </row>
    <row r="15246" spans="1:8">
      <c r="A15246" t="s">
        <v>9258</v>
      </c>
      <c r="B15246" t="s">
        <v>9259</v>
      </c>
      <c r="C15246">
        <v>5331</v>
      </c>
      <c r="D15246" t="s">
        <v>9395</v>
      </c>
      <c r="E15246" t="s">
        <v>25</v>
      </c>
      <c r="F15246" t="s">
        <v>9271</v>
      </c>
      <c r="G15246">
        <v>650</v>
      </c>
      <c r="H15246" t="s">
        <v>965</v>
      </c>
    </row>
    <row r="15247" spans="1:8">
      <c r="A15247" t="s">
        <v>9258</v>
      </c>
      <c r="B15247" t="s">
        <v>9259</v>
      </c>
      <c r="C15247">
        <v>5331</v>
      </c>
      <c r="D15247" t="s">
        <v>9395</v>
      </c>
      <c r="E15247" t="s">
        <v>27</v>
      </c>
      <c r="F15247" t="s">
        <v>9285</v>
      </c>
      <c r="G15247">
        <v>650</v>
      </c>
      <c r="H15247" t="s">
        <v>965</v>
      </c>
    </row>
    <row r="15248" spans="1:8">
      <c r="A15248" t="s">
        <v>9258</v>
      </c>
      <c r="B15248" t="s">
        <v>9259</v>
      </c>
      <c r="C15248">
        <v>5331</v>
      </c>
      <c r="D15248" t="s">
        <v>9395</v>
      </c>
      <c r="E15248" t="s">
        <v>1917</v>
      </c>
      <c r="F15248" t="s">
        <v>1986</v>
      </c>
      <c r="G15248">
        <v>650</v>
      </c>
      <c r="H15248" t="s">
        <v>965</v>
      </c>
    </row>
    <row r="15249" spans="1:8">
      <c r="A15249" t="s">
        <v>9258</v>
      </c>
      <c r="B15249" t="s">
        <v>9259</v>
      </c>
      <c r="C15249">
        <v>5331</v>
      </c>
      <c r="D15249" t="s">
        <v>9395</v>
      </c>
      <c r="E15249" t="s">
        <v>9283</v>
      </c>
      <c r="F15249" t="s">
        <v>9291</v>
      </c>
      <c r="G15249">
        <v>650</v>
      </c>
      <c r="H15249" t="s">
        <v>965</v>
      </c>
    </row>
    <row r="15250" spans="1:8">
      <c r="A15250" t="s">
        <v>9258</v>
      </c>
      <c r="B15250" t="s">
        <v>9259</v>
      </c>
      <c r="C15250">
        <v>5331</v>
      </c>
      <c r="D15250" t="s">
        <v>9395</v>
      </c>
      <c r="E15250" t="s">
        <v>9273</v>
      </c>
      <c r="F15250" t="s">
        <v>2590</v>
      </c>
      <c r="G15250">
        <v>650</v>
      </c>
      <c r="H15250" t="s">
        <v>965</v>
      </c>
    </row>
    <row r="15251" spans="1:8">
      <c r="A15251" t="s">
        <v>9258</v>
      </c>
      <c r="B15251" t="s">
        <v>9259</v>
      </c>
      <c r="C15251">
        <v>5332</v>
      </c>
      <c r="D15251" t="s">
        <v>9396</v>
      </c>
      <c r="E15251" t="s">
        <v>9393</v>
      </c>
      <c r="F15251" s="4">
        <v>43804</v>
      </c>
      <c r="G15251">
        <v>835</v>
      </c>
      <c r="H15251" t="s">
        <v>965</v>
      </c>
    </row>
    <row r="15252" spans="1:8">
      <c r="A15252" t="s">
        <v>9258</v>
      </c>
      <c r="B15252" t="s">
        <v>9259</v>
      </c>
      <c r="C15252">
        <v>5332</v>
      </c>
      <c r="D15252" t="s">
        <v>9396</v>
      </c>
      <c r="E15252" t="s">
        <v>139</v>
      </c>
      <c r="F15252" t="s">
        <v>7109</v>
      </c>
      <c r="G15252">
        <v>835</v>
      </c>
      <c r="H15252" t="s">
        <v>965</v>
      </c>
    </row>
    <row r="15253" spans="1:8">
      <c r="A15253" t="s">
        <v>9258</v>
      </c>
      <c r="B15253" t="s">
        <v>9259</v>
      </c>
      <c r="C15253">
        <v>5332</v>
      </c>
      <c r="D15253" t="s">
        <v>9396</v>
      </c>
      <c r="E15253" t="s">
        <v>25</v>
      </c>
      <c r="F15253" t="s">
        <v>9271</v>
      </c>
      <c r="G15253">
        <v>835</v>
      </c>
      <c r="H15253" t="s">
        <v>965</v>
      </c>
    </row>
    <row r="15254" spans="1:8">
      <c r="A15254" t="s">
        <v>9258</v>
      </c>
      <c r="B15254" t="s">
        <v>9259</v>
      </c>
      <c r="C15254">
        <v>5332</v>
      </c>
      <c r="D15254" t="s">
        <v>9396</v>
      </c>
      <c r="E15254" t="s">
        <v>27</v>
      </c>
      <c r="F15254" t="s">
        <v>9285</v>
      </c>
      <c r="G15254">
        <v>835</v>
      </c>
      <c r="H15254" t="s">
        <v>965</v>
      </c>
    </row>
    <row r="15255" spans="1:8">
      <c r="A15255" t="s">
        <v>9258</v>
      </c>
      <c r="B15255" t="s">
        <v>9259</v>
      </c>
      <c r="C15255">
        <v>5332</v>
      </c>
      <c r="D15255" t="s">
        <v>9396</v>
      </c>
      <c r="E15255" t="s">
        <v>1917</v>
      </c>
      <c r="F15255" t="s">
        <v>1986</v>
      </c>
      <c r="G15255">
        <v>835</v>
      </c>
      <c r="H15255" t="s">
        <v>965</v>
      </c>
    </row>
    <row r="15256" spans="1:8">
      <c r="A15256" t="s">
        <v>9258</v>
      </c>
      <c r="B15256" t="s">
        <v>9259</v>
      </c>
      <c r="C15256">
        <v>5332</v>
      </c>
      <c r="D15256" t="s">
        <v>9396</v>
      </c>
      <c r="E15256" t="s">
        <v>9283</v>
      </c>
      <c r="F15256" t="s">
        <v>9284</v>
      </c>
      <c r="G15256">
        <v>835</v>
      </c>
      <c r="H15256" t="s">
        <v>965</v>
      </c>
    </row>
    <row r="15257" spans="1:8">
      <c r="A15257" t="s">
        <v>9258</v>
      </c>
      <c r="B15257" t="s">
        <v>9259</v>
      </c>
      <c r="C15257">
        <v>5332</v>
      </c>
      <c r="D15257" t="s">
        <v>9396</v>
      </c>
      <c r="E15257" t="s">
        <v>9273</v>
      </c>
      <c r="F15257" t="s">
        <v>2590</v>
      </c>
      <c r="G15257">
        <v>835</v>
      </c>
      <c r="H15257" t="s">
        <v>965</v>
      </c>
    </row>
    <row r="15258" spans="1:8">
      <c r="A15258" t="s">
        <v>9258</v>
      </c>
      <c r="B15258" t="s">
        <v>9259</v>
      </c>
      <c r="C15258">
        <v>5332</v>
      </c>
      <c r="D15258" t="s">
        <v>9396</v>
      </c>
      <c r="E15258" t="s">
        <v>21</v>
      </c>
      <c r="F15258" t="s">
        <v>9397</v>
      </c>
      <c r="G15258">
        <v>835</v>
      </c>
      <c r="H15258" t="s">
        <v>965</v>
      </c>
    </row>
    <row r="15259" spans="1:8">
      <c r="A15259" t="s">
        <v>9258</v>
      </c>
      <c r="B15259" t="s">
        <v>9259</v>
      </c>
      <c r="C15259">
        <v>5333</v>
      </c>
      <c r="D15259" t="s">
        <v>9258</v>
      </c>
      <c r="E15259" t="s">
        <v>21</v>
      </c>
      <c r="F15259" t="s">
        <v>9398</v>
      </c>
      <c r="G15259">
        <v>600</v>
      </c>
      <c r="H15259" t="s">
        <v>965</v>
      </c>
    </row>
    <row r="15260" spans="1:8">
      <c r="A15260" t="s">
        <v>9399</v>
      </c>
      <c r="B15260" t="s">
        <v>9400</v>
      </c>
      <c r="C15260">
        <v>5334</v>
      </c>
      <c r="D15260" t="s">
        <v>9401</v>
      </c>
      <c r="E15260" t="s">
        <v>9402</v>
      </c>
      <c r="F15260" t="s">
        <v>9403</v>
      </c>
      <c r="G15260">
        <v>2029.6</v>
      </c>
      <c r="H15260" t="s">
        <v>17</v>
      </c>
    </row>
    <row r="15261" spans="1:8">
      <c r="A15261" t="s">
        <v>9399</v>
      </c>
      <c r="B15261" t="s">
        <v>9400</v>
      </c>
      <c r="C15261">
        <v>5335</v>
      </c>
      <c r="D15261" t="s">
        <v>9404</v>
      </c>
      <c r="E15261" t="s">
        <v>9402</v>
      </c>
      <c r="F15261" t="s">
        <v>9405</v>
      </c>
      <c r="G15261">
        <v>9000</v>
      </c>
      <c r="H15261" t="s">
        <v>13</v>
      </c>
    </row>
    <row r="15262" spans="1:8">
      <c r="A15262" t="s">
        <v>9399</v>
      </c>
      <c r="B15262" t="s">
        <v>9400</v>
      </c>
      <c r="C15262">
        <v>5335</v>
      </c>
      <c r="D15262" t="s">
        <v>9404</v>
      </c>
      <c r="E15262" t="s">
        <v>996</v>
      </c>
      <c r="F15262" t="s">
        <v>9406</v>
      </c>
      <c r="G15262">
        <v>9000</v>
      </c>
      <c r="H15262" t="s">
        <v>13</v>
      </c>
    </row>
    <row r="15263" spans="1:8">
      <c r="A15263" t="s">
        <v>9399</v>
      </c>
      <c r="B15263" t="s">
        <v>9400</v>
      </c>
      <c r="C15263">
        <v>5336</v>
      </c>
      <c r="D15263" t="s">
        <v>9407</v>
      </c>
      <c r="E15263" t="s">
        <v>9402</v>
      </c>
      <c r="F15263" t="s">
        <v>9408</v>
      </c>
      <c r="G15263">
        <v>7091.8</v>
      </c>
      <c r="H15263" t="s">
        <v>17</v>
      </c>
    </row>
    <row r="15264" spans="1:8">
      <c r="A15264" t="s">
        <v>9399</v>
      </c>
      <c r="B15264" t="s">
        <v>9400</v>
      </c>
      <c r="C15264">
        <v>5337</v>
      </c>
      <c r="D15264" t="s">
        <v>9409</v>
      </c>
      <c r="E15264" t="s">
        <v>9402</v>
      </c>
      <c r="F15264" t="s">
        <v>9410</v>
      </c>
      <c r="G15264">
        <v>1439.6</v>
      </c>
      <c r="H15264" t="s">
        <v>17</v>
      </c>
    </row>
    <row r="15265" spans="1:8">
      <c r="A15265" t="s">
        <v>9399</v>
      </c>
      <c r="B15265" t="s">
        <v>9400</v>
      </c>
      <c r="C15265">
        <v>5338</v>
      </c>
      <c r="D15265" t="s">
        <v>9411</v>
      </c>
      <c r="E15265" t="s">
        <v>9402</v>
      </c>
      <c r="F15265" t="s">
        <v>9412</v>
      </c>
      <c r="G15265">
        <v>79000</v>
      </c>
      <c r="H15265" t="s">
        <v>13</v>
      </c>
    </row>
    <row r="15266" spans="1:8">
      <c r="A15266" t="s">
        <v>9399</v>
      </c>
      <c r="B15266" t="s">
        <v>9400</v>
      </c>
      <c r="C15266">
        <v>5338</v>
      </c>
      <c r="D15266" t="s">
        <v>9411</v>
      </c>
      <c r="E15266" t="s">
        <v>9413</v>
      </c>
      <c r="F15266" t="s">
        <v>9414</v>
      </c>
      <c r="G15266">
        <v>79000</v>
      </c>
      <c r="H15266" t="s">
        <v>13</v>
      </c>
    </row>
    <row r="15267" spans="1:8">
      <c r="A15267" t="s">
        <v>9399</v>
      </c>
      <c r="B15267" t="s">
        <v>9400</v>
      </c>
      <c r="C15267">
        <v>5338</v>
      </c>
      <c r="D15267" t="s">
        <v>9411</v>
      </c>
      <c r="E15267" t="s">
        <v>3822</v>
      </c>
      <c r="F15267" t="s">
        <v>93</v>
      </c>
      <c r="G15267">
        <v>79000</v>
      </c>
      <c r="H15267" t="s">
        <v>13</v>
      </c>
    </row>
    <row r="15268" spans="1:8">
      <c r="A15268" t="s">
        <v>9399</v>
      </c>
      <c r="B15268" t="s">
        <v>9400</v>
      </c>
      <c r="C15268">
        <v>5339</v>
      </c>
      <c r="D15268" t="s">
        <v>9415</v>
      </c>
      <c r="E15268" t="s">
        <v>9402</v>
      </c>
      <c r="F15268" t="s">
        <v>9416</v>
      </c>
      <c r="G15268">
        <v>3245</v>
      </c>
      <c r="H15268" t="s">
        <v>17</v>
      </c>
    </row>
    <row r="15269" spans="1:8">
      <c r="A15269" t="s">
        <v>9399</v>
      </c>
      <c r="B15269" t="s">
        <v>9400</v>
      </c>
      <c r="C15269">
        <v>5340</v>
      </c>
      <c r="D15269" t="s">
        <v>9417</v>
      </c>
      <c r="E15269" t="s">
        <v>1704</v>
      </c>
      <c r="F15269" t="s">
        <v>1834</v>
      </c>
      <c r="G15269">
        <v>4150</v>
      </c>
      <c r="H15269" t="s">
        <v>692</v>
      </c>
    </row>
    <row r="15270" spans="1:8">
      <c r="A15270" t="s">
        <v>9399</v>
      </c>
      <c r="B15270" t="s">
        <v>9400</v>
      </c>
      <c r="C15270">
        <v>5340</v>
      </c>
      <c r="D15270" t="s">
        <v>9417</v>
      </c>
      <c r="E15270" t="s">
        <v>1704</v>
      </c>
      <c r="F15270" t="s">
        <v>5179</v>
      </c>
      <c r="G15270">
        <v>4150</v>
      </c>
      <c r="H15270" t="s">
        <v>692</v>
      </c>
    </row>
    <row r="15271" spans="1:8">
      <c r="A15271" t="s">
        <v>9399</v>
      </c>
      <c r="B15271" t="s">
        <v>9400</v>
      </c>
      <c r="C15271">
        <v>5340</v>
      </c>
      <c r="D15271" t="s">
        <v>9417</v>
      </c>
      <c r="E15271" t="s">
        <v>1704</v>
      </c>
      <c r="F15271" t="s">
        <v>9418</v>
      </c>
      <c r="G15271">
        <v>4150</v>
      </c>
      <c r="H15271" t="s">
        <v>692</v>
      </c>
    </row>
    <row r="15272" spans="1:8">
      <c r="A15272" t="s">
        <v>9399</v>
      </c>
      <c r="B15272" t="s">
        <v>9400</v>
      </c>
      <c r="C15272">
        <v>5340</v>
      </c>
      <c r="D15272" t="s">
        <v>9417</v>
      </c>
      <c r="E15272" t="s">
        <v>1704</v>
      </c>
      <c r="F15272" t="s">
        <v>9419</v>
      </c>
      <c r="G15272">
        <v>4150</v>
      </c>
      <c r="H15272" t="s">
        <v>692</v>
      </c>
    </row>
    <row r="15273" spans="1:8">
      <c r="A15273" t="s">
        <v>9399</v>
      </c>
      <c r="B15273" t="s">
        <v>9400</v>
      </c>
      <c r="C15273">
        <v>5341</v>
      </c>
      <c r="D15273" t="s">
        <v>9420</v>
      </c>
      <c r="E15273" t="s">
        <v>9402</v>
      </c>
      <c r="F15273" t="s">
        <v>9421</v>
      </c>
      <c r="G15273">
        <v>2800</v>
      </c>
      <c r="H15273" t="s">
        <v>17</v>
      </c>
    </row>
    <row r="15274" spans="1:8">
      <c r="A15274" t="s">
        <v>9399</v>
      </c>
      <c r="B15274" t="s">
        <v>9400</v>
      </c>
      <c r="C15274">
        <v>5341</v>
      </c>
      <c r="D15274" t="s">
        <v>9420</v>
      </c>
      <c r="E15274" t="s">
        <v>481</v>
      </c>
      <c r="F15274" t="s">
        <v>9422</v>
      </c>
      <c r="G15274">
        <v>2800</v>
      </c>
      <c r="H15274" t="s">
        <v>17</v>
      </c>
    </row>
    <row r="15275" spans="1:8">
      <c r="A15275" t="s">
        <v>9399</v>
      </c>
      <c r="B15275" t="s">
        <v>9400</v>
      </c>
      <c r="C15275">
        <v>5342</v>
      </c>
      <c r="D15275" t="s">
        <v>9411</v>
      </c>
      <c r="E15275" t="s">
        <v>9402</v>
      </c>
      <c r="F15275" t="s">
        <v>9423</v>
      </c>
      <c r="G15275">
        <v>6000</v>
      </c>
      <c r="H15275" t="s">
        <v>17</v>
      </c>
    </row>
    <row r="15276" spans="1:8">
      <c r="A15276" t="s">
        <v>9399</v>
      </c>
      <c r="B15276" t="s">
        <v>9400</v>
      </c>
      <c r="C15276">
        <v>5342</v>
      </c>
      <c r="D15276" t="s">
        <v>9411</v>
      </c>
      <c r="E15276" t="s">
        <v>9413</v>
      </c>
      <c r="F15276" t="s">
        <v>830</v>
      </c>
      <c r="G15276">
        <v>6000</v>
      </c>
      <c r="H15276" t="s">
        <v>17</v>
      </c>
    </row>
    <row r="15277" spans="1:8">
      <c r="A15277" t="s">
        <v>9399</v>
      </c>
      <c r="B15277" t="s">
        <v>9400</v>
      </c>
      <c r="C15277">
        <v>5342</v>
      </c>
      <c r="D15277" t="s">
        <v>9411</v>
      </c>
      <c r="E15277" t="s">
        <v>35</v>
      </c>
      <c r="F15277" t="s">
        <v>9424</v>
      </c>
      <c r="G15277">
        <v>6000</v>
      </c>
      <c r="H15277" t="s">
        <v>17</v>
      </c>
    </row>
    <row r="15278" spans="1:8">
      <c r="A15278" t="s">
        <v>9399</v>
      </c>
      <c r="B15278" t="s">
        <v>9400</v>
      </c>
      <c r="C15278">
        <v>5343</v>
      </c>
      <c r="D15278" t="s">
        <v>9425</v>
      </c>
      <c r="E15278" t="s">
        <v>9402</v>
      </c>
      <c r="F15278" t="s">
        <v>9426</v>
      </c>
      <c r="G15278">
        <v>2200</v>
      </c>
      <c r="H15278" t="s">
        <v>13</v>
      </c>
    </row>
    <row r="15279" spans="1:8">
      <c r="A15279" t="s">
        <v>9399</v>
      </c>
      <c r="B15279" t="s">
        <v>9400</v>
      </c>
      <c r="C15279">
        <v>5343</v>
      </c>
      <c r="D15279" t="s">
        <v>9425</v>
      </c>
      <c r="E15279" t="s">
        <v>9413</v>
      </c>
      <c r="F15279" t="s">
        <v>9427</v>
      </c>
      <c r="G15279">
        <v>2200</v>
      </c>
      <c r="H15279" t="s">
        <v>13</v>
      </c>
    </row>
    <row r="15280" spans="1:8">
      <c r="A15280" t="s">
        <v>9399</v>
      </c>
      <c r="B15280" t="s">
        <v>9400</v>
      </c>
      <c r="C15280">
        <v>5343</v>
      </c>
      <c r="D15280" t="s">
        <v>9425</v>
      </c>
      <c r="E15280" t="s">
        <v>35</v>
      </c>
      <c r="F15280" t="s">
        <v>9428</v>
      </c>
      <c r="G15280">
        <v>2200</v>
      </c>
      <c r="H15280" t="s">
        <v>13</v>
      </c>
    </row>
    <row r="15281" spans="1:8">
      <c r="A15281" t="s">
        <v>9399</v>
      </c>
      <c r="B15281" t="s">
        <v>9400</v>
      </c>
      <c r="C15281">
        <v>5343</v>
      </c>
      <c r="D15281" t="s">
        <v>9425</v>
      </c>
      <c r="E15281" t="s">
        <v>3822</v>
      </c>
      <c r="F15281" t="s">
        <v>9429</v>
      </c>
      <c r="G15281">
        <v>2200</v>
      </c>
      <c r="H15281" t="s">
        <v>13</v>
      </c>
    </row>
    <row r="15282" spans="1:8">
      <c r="A15282" t="s">
        <v>9399</v>
      </c>
      <c r="B15282" t="s">
        <v>9400</v>
      </c>
      <c r="C15282">
        <v>5344</v>
      </c>
      <c r="D15282" t="s">
        <v>9430</v>
      </c>
      <c r="E15282" t="s">
        <v>35</v>
      </c>
      <c r="F15282" t="s">
        <v>9431</v>
      </c>
      <c r="G15282">
        <v>1980</v>
      </c>
      <c r="H15282" t="s">
        <v>13</v>
      </c>
    </row>
    <row r="15283" spans="1:8">
      <c r="A15283" t="s">
        <v>9399</v>
      </c>
      <c r="B15283" t="s">
        <v>9400</v>
      </c>
      <c r="C15283">
        <v>5344</v>
      </c>
      <c r="D15283" t="s">
        <v>9430</v>
      </c>
      <c r="E15283" t="s">
        <v>9402</v>
      </c>
      <c r="F15283">
        <v>170</v>
      </c>
      <c r="G15283">
        <v>1980</v>
      </c>
      <c r="H15283" t="s">
        <v>13</v>
      </c>
    </row>
    <row r="15284" spans="1:8">
      <c r="A15284" t="s">
        <v>9399</v>
      </c>
      <c r="B15284" t="s">
        <v>9400</v>
      </c>
      <c r="C15284">
        <v>5344</v>
      </c>
      <c r="D15284" t="s">
        <v>9430</v>
      </c>
      <c r="E15284" t="s">
        <v>9413</v>
      </c>
      <c r="F15284" t="s">
        <v>9432</v>
      </c>
      <c r="G15284">
        <v>1980</v>
      </c>
      <c r="H15284" t="s">
        <v>13</v>
      </c>
    </row>
    <row r="15285" spans="1:8">
      <c r="A15285" t="s">
        <v>9399</v>
      </c>
      <c r="B15285" t="s">
        <v>9400</v>
      </c>
      <c r="C15285">
        <v>5345</v>
      </c>
      <c r="D15285" t="s">
        <v>9433</v>
      </c>
      <c r="E15285" t="s">
        <v>35</v>
      </c>
      <c r="F15285" t="s">
        <v>9434</v>
      </c>
      <c r="G15285">
        <v>10000</v>
      </c>
      <c r="H15285" t="s">
        <v>13</v>
      </c>
    </row>
    <row r="15286" spans="1:8">
      <c r="A15286" t="s">
        <v>9399</v>
      </c>
      <c r="B15286" t="s">
        <v>9400</v>
      </c>
      <c r="C15286">
        <v>5345</v>
      </c>
      <c r="D15286" t="s">
        <v>9433</v>
      </c>
      <c r="E15286" t="s">
        <v>9402</v>
      </c>
      <c r="F15286" t="s">
        <v>9435</v>
      </c>
      <c r="G15286">
        <v>10000</v>
      </c>
      <c r="H15286" t="s">
        <v>13</v>
      </c>
    </row>
    <row r="15287" spans="1:8">
      <c r="A15287" t="s">
        <v>9399</v>
      </c>
      <c r="B15287" t="s">
        <v>9400</v>
      </c>
      <c r="C15287">
        <v>5345</v>
      </c>
      <c r="D15287" t="s">
        <v>9433</v>
      </c>
      <c r="E15287" t="s">
        <v>25</v>
      </c>
      <c r="F15287" t="s">
        <v>9436</v>
      </c>
      <c r="G15287">
        <v>10000</v>
      </c>
      <c r="H15287" t="s">
        <v>13</v>
      </c>
    </row>
    <row r="15288" spans="1:8">
      <c r="A15288" t="s">
        <v>9399</v>
      </c>
      <c r="B15288" t="s">
        <v>9400</v>
      </c>
      <c r="C15288">
        <v>5345</v>
      </c>
      <c r="D15288" t="s">
        <v>9433</v>
      </c>
      <c r="E15288" t="s">
        <v>1704</v>
      </c>
      <c r="F15288" t="s">
        <v>5195</v>
      </c>
      <c r="G15288">
        <v>10000</v>
      </c>
      <c r="H15288" t="s">
        <v>13</v>
      </c>
    </row>
    <row r="15289" spans="1:8">
      <c r="A15289" t="s">
        <v>9399</v>
      </c>
      <c r="B15289" t="s">
        <v>9400</v>
      </c>
      <c r="C15289">
        <v>5345</v>
      </c>
      <c r="D15289" t="s">
        <v>9433</v>
      </c>
      <c r="E15289" t="s">
        <v>132</v>
      </c>
      <c r="F15289" t="s">
        <v>133</v>
      </c>
      <c r="G15289">
        <v>10000</v>
      </c>
      <c r="H15289" t="s">
        <v>13</v>
      </c>
    </row>
    <row r="15290" spans="1:8">
      <c r="A15290" t="s">
        <v>9399</v>
      </c>
      <c r="B15290" t="s">
        <v>9400</v>
      </c>
      <c r="C15290">
        <v>5346</v>
      </c>
      <c r="D15290" t="s">
        <v>9437</v>
      </c>
      <c r="E15290" t="s">
        <v>1917</v>
      </c>
      <c r="F15290" t="s">
        <v>9438</v>
      </c>
      <c r="G15290">
        <v>2500</v>
      </c>
      <c r="H15290" t="s">
        <v>13</v>
      </c>
    </row>
    <row r="15291" spans="1:8">
      <c r="A15291" t="s">
        <v>9399</v>
      </c>
      <c r="B15291" t="s">
        <v>9400</v>
      </c>
      <c r="C15291">
        <v>5346</v>
      </c>
      <c r="D15291" t="s">
        <v>9437</v>
      </c>
      <c r="E15291" t="s">
        <v>35</v>
      </c>
      <c r="F15291" t="s">
        <v>774</v>
      </c>
      <c r="G15291">
        <v>2500</v>
      </c>
      <c r="H15291" t="s">
        <v>13</v>
      </c>
    </row>
    <row r="15292" spans="1:8">
      <c r="A15292" t="s">
        <v>9399</v>
      </c>
      <c r="B15292" t="s">
        <v>9400</v>
      </c>
      <c r="C15292">
        <v>5346</v>
      </c>
      <c r="D15292" t="s">
        <v>9437</v>
      </c>
      <c r="E15292" t="s">
        <v>2629</v>
      </c>
      <c r="F15292" t="s">
        <v>9439</v>
      </c>
      <c r="G15292">
        <v>2500</v>
      </c>
      <c r="H15292" t="s">
        <v>13</v>
      </c>
    </row>
    <row r="15293" spans="1:8">
      <c r="A15293" t="s">
        <v>9399</v>
      </c>
      <c r="B15293" t="s">
        <v>9400</v>
      </c>
      <c r="C15293">
        <v>5346</v>
      </c>
      <c r="D15293" t="s">
        <v>9437</v>
      </c>
      <c r="E15293" t="s">
        <v>3822</v>
      </c>
      <c r="F15293" t="s">
        <v>7893</v>
      </c>
      <c r="G15293">
        <v>2500</v>
      </c>
      <c r="H15293" t="s">
        <v>13</v>
      </c>
    </row>
    <row r="15294" spans="1:8">
      <c r="A15294" t="s">
        <v>9399</v>
      </c>
      <c r="B15294" t="s">
        <v>9400</v>
      </c>
      <c r="C15294">
        <v>5347</v>
      </c>
      <c r="D15294" t="s">
        <v>9440</v>
      </c>
      <c r="E15294" t="s">
        <v>35</v>
      </c>
      <c r="F15294" t="s">
        <v>9441</v>
      </c>
      <c r="G15294">
        <v>1000</v>
      </c>
      <c r="H15294" t="s">
        <v>13</v>
      </c>
    </row>
    <row r="15295" spans="1:8">
      <c r="A15295" t="s">
        <v>9399</v>
      </c>
      <c r="B15295" t="s">
        <v>9400</v>
      </c>
      <c r="C15295">
        <v>5347</v>
      </c>
      <c r="D15295" t="s">
        <v>9440</v>
      </c>
      <c r="E15295" t="s">
        <v>3822</v>
      </c>
      <c r="F15295" t="s">
        <v>7893</v>
      </c>
      <c r="G15295">
        <v>1000</v>
      </c>
      <c r="H15295" t="s">
        <v>13</v>
      </c>
    </row>
    <row r="15296" spans="1:8">
      <c r="A15296" t="s">
        <v>9399</v>
      </c>
      <c r="B15296" t="s">
        <v>9400</v>
      </c>
      <c r="C15296">
        <v>5347</v>
      </c>
      <c r="D15296" t="s">
        <v>9440</v>
      </c>
      <c r="E15296" t="s">
        <v>9402</v>
      </c>
      <c r="F15296" t="s">
        <v>9442</v>
      </c>
      <c r="G15296">
        <v>1000</v>
      </c>
      <c r="H15296" t="s">
        <v>13</v>
      </c>
    </row>
    <row r="15297" spans="1:8">
      <c r="A15297" t="s">
        <v>9399</v>
      </c>
      <c r="B15297" t="s">
        <v>9400</v>
      </c>
      <c r="C15297">
        <v>5347</v>
      </c>
      <c r="D15297" t="s">
        <v>9440</v>
      </c>
      <c r="E15297" t="s">
        <v>9413</v>
      </c>
      <c r="F15297" t="s">
        <v>779</v>
      </c>
      <c r="G15297">
        <v>1000</v>
      </c>
      <c r="H15297" t="s">
        <v>13</v>
      </c>
    </row>
    <row r="15298" spans="1:8">
      <c r="A15298" t="s">
        <v>9399</v>
      </c>
      <c r="B15298" t="s">
        <v>9400</v>
      </c>
      <c r="C15298">
        <v>5347</v>
      </c>
      <c r="D15298" t="s">
        <v>9440</v>
      </c>
      <c r="E15298" t="s">
        <v>25</v>
      </c>
      <c r="F15298" t="s">
        <v>9443</v>
      </c>
      <c r="G15298">
        <v>1000</v>
      </c>
      <c r="H15298" t="s">
        <v>13</v>
      </c>
    </row>
    <row r="15299" spans="1:8">
      <c r="A15299" t="s">
        <v>9399</v>
      </c>
      <c r="B15299" t="s">
        <v>9400</v>
      </c>
      <c r="C15299">
        <v>5348</v>
      </c>
      <c r="D15299" t="s">
        <v>9411</v>
      </c>
      <c r="E15299" t="s">
        <v>35</v>
      </c>
      <c r="F15299" t="s">
        <v>9444</v>
      </c>
      <c r="G15299">
        <v>2200</v>
      </c>
      <c r="H15299" t="s">
        <v>13</v>
      </c>
    </row>
    <row r="15300" spans="1:8">
      <c r="A15300" t="s">
        <v>9399</v>
      </c>
      <c r="B15300" t="s">
        <v>9400</v>
      </c>
      <c r="C15300">
        <v>5348</v>
      </c>
      <c r="D15300" t="s">
        <v>9411</v>
      </c>
      <c r="E15300" t="s">
        <v>9402</v>
      </c>
      <c r="F15300" t="s">
        <v>9445</v>
      </c>
      <c r="G15300">
        <v>2200</v>
      </c>
      <c r="H15300" t="s">
        <v>13</v>
      </c>
    </row>
    <row r="15301" spans="1:8">
      <c r="A15301" t="s">
        <v>9399</v>
      </c>
      <c r="B15301" t="s">
        <v>9400</v>
      </c>
      <c r="C15301">
        <v>5348</v>
      </c>
      <c r="D15301" t="s">
        <v>9411</v>
      </c>
      <c r="E15301" t="s">
        <v>3822</v>
      </c>
      <c r="F15301" t="s">
        <v>7893</v>
      </c>
      <c r="G15301">
        <v>2200</v>
      </c>
      <c r="H15301" t="s">
        <v>13</v>
      </c>
    </row>
    <row r="15302" spans="1:8">
      <c r="A15302" t="s">
        <v>9399</v>
      </c>
      <c r="B15302" t="s">
        <v>9400</v>
      </c>
      <c r="C15302">
        <v>5348</v>
      </c>
      <c r="D15302" t="s">
        <v>9411</v>
      </c>
      <c r="E15302" t="s">
        <v>25</v>
      </c>
      <c r="F15302" t="s">
        <v>9443</v>
      </c>
      <c r="G15302">
        <v>2200</v>
      </c>
      <c r="H15302" t="s">
        <v>13</v>
      </c>
    </row>
    <row r="15303" spans="1:8">
      <c r="A15303" t="s">
        <v>9399</v>
      </c>
      <c r="B15303" t="s">
        <v>9400</v>
      </c>
      <c r="C15303">
        <v>5348</v>
      </c>
      <c r="D15303" t="s">
        <v>9411</v>
      </c>
      <c r="E15303" t="s">
        <v>9413</v>
      </c>
      <c r="F15303" t="s">
        <v>9446</v>
      </c>
      <c r="G15303">
        <v>2200</v>
      </c>
      <c r="H15303" t="s">
        <v>13</v>
      </c>
    </row>
    <row r="15304" spans="1:8">
      <c r="A15304" t="s">
        <v>9399</v>
      </c>
      <c r="B15304" t="s">
        <v>9400</v>
      </c>
      <c r="C15304">
        <v>5349</v>
      </c>
      <c r="D15304" t="s">
        <v>9447</v>
      </c>
      <c r="E15304" t="s">
        <v>25</v>
      </c>
      <c r="F15304" t="s">
        <v>7877</v>
      </c>
      <c r="G15304">
        <v>2500</v>
      </c>
      <c r="H15304" t="s">
        <v>13</v>
      </c>
    </row>
    <row r="15305" spans="1:8">
      <c r="A15305" t="s">
        <v>9399</v>
      </c>
      <c r="B15305" t="s">
        <v>9400</v>
      </c>
      <c r="C15305">
        <v>5350</v>
      </c>
      <c r="D15305" t="s">
        <v>9448</v>
      </c>
      <c r="E15305" t="s">
        <v>35</v>
      </c>
      <c r="F15305" t="s">
        <v>9449</v>
      </c>
      <c r="G15305">
        <v>5200</v>
      </c>
      <c r="H15305" t="s">
        <v>13</v>
      </c>
    </row>
    <row r="15306" spans="1:8">
      <c r="A15306" t="s">
        <v>9399</v>
      </c>
      <c r="B15306" t="s">
        <v>9400</v>
      </c>
      <c r="C15306">
        <v>5350</v>
      </c>
      <c r="D15306" t="s">
        <v>9448</v>
      </c>
      <c r="E15306" t="s">
        <v>132</v>
      </c>
      <c r="F15306" t="s">
        <v>158</v>
      </c>
      <c r="G15306">
        <v>5200</v>
      </c>
      <c r="H15306" t="s">
        <v>13</v>
      </c>
    </row>
    <row r="15307" spans="1:8">
      <c r="A15307" t="s">
        <v>9399</v>
      </c>
      <c r="B15307" t="s">
        <v>9400</v>
      </c>
      <c r="C15307">
        <v>5351</v>
      </c>
      <c r="D15307" t="s">
        <v>9450</v>
      </c>
      <c r="E15307" t="s">
        <v>35</v>
      </c>
      <c r="F15307" t="s">
        <v>9424</v>
      </c>
      <c r="G15307">
        <v>1300</v>
      </c>
      <c r="H15307" t="s">
        <v>13</v>
      </c>
    </row>
    <row r="15308" spans="1:8">
      <c r="A15308" t="s">
        <v>9399</v>
      </c>
      <c r="B15308" t="s">
        <v>9400</v>
      </c>
      <c r="C15308">
        <v>5352</v>
      </c>
      <c r="D15308" t="s">
        <v>9451</v>
      </c>
      <c r="E15308" t="s">
        <v>132</v>
      </c>
      <c r="F15308" t="s">
        <v>133</v>
      </c>
      <c r="G15308">
        <v>950</v>
      </c>
      <c r="H15308" t="s">
        <v>13</v>
      </c>
    </row>
    <row r="15309" spans="1:8">
      <c r="A15309" t="s">
        <v>9399</v>
      </c>
      <c r="B15309" t="s">
        <v>9400</v>
      </c>
      <c r="C15309">
        <v>5353</v>
      </c>
      <c r="D15309" t="s">
        <v>9452</v>
      </c>
      <c r="E15309" t="s">
        <v>35</v>
      </c>
      <c r="F15309" t="s">
        <v>9453</v>
      </c>
      <c r="G15309">
        <v>4950</v>
      </c>
      <c r="H15309" t="s">
        <v>13</v>
      </c>
    </row>
    <row r="15310" spans="1:8">
      <c r="A15310" t="s">
        <v>9399</v>
      </c>
      <c r="B15310" t="s">
        <v>9400</v>
      </c>
      <c r="C15310">
        <v>5354</v>
      </c>
      <c r="D15310" t="s">
        <v>9454</v>
      </c>
      <c r="E15310" t="s">
        <v>35</v>
      </c>
      <c r="F15310" t="s">
        <v>9455</v>
      </c>
      <c r="G15310">
        <v>3299</v>
      </c>
      <c r="H15310" t="s">
        <v>13</v>
      </c>
    </row>
    <row r="15311" spans="1:8">
      <c r="A15311" t="s">
        <v>9399</v>
      </c>
      <c r="B15311" t="s">
        <v>9400</v>
      </c>
      <c r="C15311">
        <v>5355</v>
      </c>
      <c r="D15311" t="s">
        <v>9456</v>
      </c>
      <c r="E15311" t="s">
        <v>9402</v>
      </c>
      <c r="F15311" t="s">
        <v>9457</v>
      </c>
      <c r="G15311">
        <v>5634.5</v>
      </c>
      <c r="H15311" t="s">
        <v>17</v>
      </c>
    </row>
    <row r="15312" spans="1:8">
      <c r="A15312" t="s">
        <v>9399</v>
      </c>
      <c r="B15312" t="s">
        <v>9400</v>
      </c>
      <c r="C15312">
        <v>5356</v>
      </c>
      <c r="D15312" t="s">
        <v>9458</v>
      </c>
      <c r="E15312" t="s">
        <v>9402</v>
      </c>
      <c r="F15312" t="s">
        <v>9459</v>
      </c>
      <c r="G15312">
        <v>2489.8</v>
      </c>
      <c r="H15312" t="s">
        <v>17</v>
      </c>
    </row>
    <row r="15313" spans="1:8">
      <c r="A15313" t="s">
        <v>9399</v>
      </c>
      <c r="B15313" t="s">
        <v>9400</v>
      </c>
      <c r="C15313">
        <v>5357</v>
      </c>
      <c r="D15313" t="s">
        <v>9460</v>
      </c>
      <c r="E15313" t="s">
        <v>25</v>
      </c>
      <c r="F15313" t="s">
        <v>9461</v>
      </c>
      <c r="G15313">
        <v>2000</v>
      </c>
      <c r="H15313" t="s">
        <v>13</v>
      </c>
    </row>
    <row r="15314" spans="1:8">
      <c r="A15314" t="s">
        <v>9399</v>
      </c>
      <c r="B15314" t="s">
        <v>9400</v>
      </c>
      <c r="C15314">
        <v>5358</v>
      </c>
      <c r="D15314" t="s">
        <v>9462</v>
      </c>
      <c r="E15314" t="s">
        <v>9402</v>
      </c>
      <c r="F15314" t="s">
        <v>9463</v>
      </c>
      <c r="G15314">
        <v>1600</v>
      </c>
      <c r="H15314" t="s">
        <v>13</v>
      </c>
    </row>
    <row r="15315" spans="1:8">
      <c r="A15315" t="s">
        <v>9399</v>
      </c>
      <c r="B15315" t="s">
        <v>9400</v>
      </c>
      <c r="C15315">
        <v>5358</v>
      </c>
      <c r="D15315" t="s">
        <v>9462</v>
      </c>
      <c r="E15315" t="s">
        <v>25</v>
      </c>
      <c r="F15315" t="s">
        <v>9464</v>
      </c>
      <c r="G15315">
        <v>1600</v>
      </c>
      <c r="H15315" t="s">
        <v>13</v>
      </c>
    </row>
    <row r="15316" spans="1:8">
      <c r="A15316" t="s">
        <v>9399</v>
      </c>
      <c r="B15316" t="s">
        <v>9400</v>
      </c>
      <c r="C15316">
        <v>5359</v>
      </c>
      <c r="D15316" t="s">
        <v>9437</v>
      </c>
      <c r="E15316" t="s">
        <v>9402</v>
      </c>
      <c r="F15316" t="s">
        <v>9465</v>
      </c>
      <c r="G15316">
        <v>1550</v>
      </c>
      <c r="H15316" t="s">
        <v>13</v>
      </c>
    </row>
    <row r="15317" spans="1:8">
      <c r="A15317" t="s">
        <v>9399</v>
      </c>
      <c r="B15317" t="s">
        <v>9400</v>
      </c>
      <c r="C15317">
        <v>5360</v>
      </c>
      <c r="D15317" t="s">
        <v>9466</v>
      </c>
      <c r="E15317" t="s">
        <v>25</v>
      </c>
      <c r="F15317" t="s">
        <v>9467</v>
      </c>
      <c r="G15317">
        <v>300</v>
      </c>
      <c r="H15317" t="s">
        <v>692</v>
      </c>
    </row>
    <row r="15318" spans="1:8">
      <c r="A15318" t="s">
        <v>9399</v>
      </c>
      <c r="B15318" t="s">
        <v>9400</v>
      </c>
      <c r="C15318">
        <v>5360</v>
      </c>
      <c r="D15318" t="s">
        <v>9466</v>
      </c>
      <c r="E15318" t="s">
        <v>132</v>
      </c>
      <c r="F15318" t="s">
        <v>133</v>
      </c>
      <c r="G15318">
        <v>300</v>
      </c>
      <c r="H15318" t="s">
        <v>692</v>
      </c>
    </row>
    <row r="15319" spans="1:8">
      <c r="A15319" t="s">
        <v>9399</v>
      </c>
      <c r="B15319" t="s">
        <v>9400</v>
      </c>
      <c r="C15319">
        <v>5361</v>
      </c>
      <c r="D15319" t="s">
        <v>9468</v>
      </c>
      <c r="E15319" t="s">
        <v>3822</v>
      </c>
      <c r="F15319" t="s">
        <v>9466</v>
      </c>
      <c r="G15319">
        <v>600</v>
      </c>
      <c r="H15319" t="s">
        <v>692</v>
      </c>
    </row>
    <row r="15320" spans="1:8">
      <c r="A15320" t="s">
        <v>9399</v>
      </c>
      <c r="B15320" t="s">
        <v>9400</v>
      </c>
      <c r="C15320">
        <v>5361</v>
      </c>
      <c r="D15320" t="s">
        <v>9468</v>
      </c>
      <c r="E15320" t="s">
        <v>25</v>
      </c>
      <c r="F15320" t="s">
        <v>9469</v>
      </c>
      <c r="G15320">
        <v>600</v>
      </c>
      <c r="H15320" t="s">
        <v>692</v>
      </c>
    </row>
    <row r="15321" spans="1:8">
      <c r="A15321" t="s">
        <v>9399</v>
      </c>
      <c r="B15321" t="s">
        <v>9400</v>
      </c>
      <c r="C15321">
        <v>5361</v>
      </c>
      <c r="D15321" t="s">
        <v>9468</v>
      </c>
      <c r="E15321" t="s">
        <v>9413</v>
      </c>
      <c r="F15321" t="s">
        <v>9470</v>
      </c>
      <c r="G15321">
        <v>600</v>
      </c>
      <c r="H15321" t="s">
        <v>692</v>
      </c>
    </row>
    <row r="15322" spans="1:8">
      <c r="A15322" t="s">
        <v>9399</v>
      </c>
      <c r="B15322" t="s">
        <v>9400</v>
      </c>
      <c r="C15322">
        <v>5361</v>
      </c>
      <c r="D15322" t="s">
        <v>9468</v>
      </c>
      <c r="E15322" t="s">
        <v>132</v>
      </c>
      <c r="F15322" t="s">
        <v>133</v>
      </c>
      <c r="G15322">
        <v>600</v>
      </c>
      <c r="H15322" t="s">
        <v>692</v>
      </c>
    </row>
    <row r="15323" spans="1:8">
      <c r="A15323" t="s">
        <v>9399</v>
      </c>
      <c r="B15323" t="s">
        <v>9400</v>
      </c>
      <c r="C15323">
        <v>5361</v>
      </c>
      <c r="D15323" t="s">
        <v>9468</v>
      </c>
      <c r="E15323" t="s">
        <v>9402</v>
      </c>
      <c r="F15323" t="s">
        <v>9471</v>
      </c>
      <c r="G15323">
        <v>600</v>
      </c>
      <c r="H15323" t="s">
        <v>692</v>
      </c>
    </row>
    <row r="15324" spans="1:8">
      <c r="A15324" t="s">
        <v>9399</v>
      </c>
      <c r="B15324" t="s">
        <v>9400</v>
      </c>
      <c r="C15324">
        <v>5361</v>
      </c>
      <c r="D15324" t="s">
        <v>9468</v>
      </c>
      <c r="E15324" t="s">
        <v>35</v>
      </c>
      <c r="F15324" t="s">
        <v>9472</v>
      </c>
      <c r="G15324">
        <v>600</v>
      </c>
      <c r="H15324" t="s">
        <v>692</v>
      </c>
    </row>
    <row r="15325" spans="1:8">
      <c r="A15325" t="s">
        <v>9399</v>
      </c>
      <c r="B15325" t="s">
        <v>9400</v>
      </c>
      <c r="C15325">
        <v>5362</v>
      </c>
      <c r="D15325" t="s">
        <v>9468</v>
      </c>
      <c r="E15325" t="s">
        <v>35</v>
      </c>
      <c r="F15325" t="s">
        <v>9473</v>
      </c>
      <c r="G15325">
        <v>1250</v>
      </c>
      <c r="H15325" t="s">
        <v>1110</v>
      </c>
    </row>
    <row r="15326" spans="1:8">
      <c r="A15326" t="s">
        <v>9399</v>
      </c>
      <c r="B15326" t="s">
        <v>9400</v>
      </c>
      <c r="C15326">
        <v>5362</v>
      </c>
      <c r="D15326" t="s">
        <v>9468</v>
      </c>
      <c r="E15326" t="s">
        <v>25</v>
      </c>
      <c r="F15326" t="s">
        <v>32</v>
      </c>
      <c r="G15326">
        <v>1250</v>
      </c>
      <c r="H15326" t="s">
        <v>1110</v>
      </c>
    </row>
    <row r="15327" spans="1:8">
      <c r="A15327" t="s">
        <v>9399</v>
      </c>
      <c r="B15327" t="s">
        <v>9400</v>
      </c>
      <c r="C15327">
        <v>5362</v>
      </c>
      <c r="D15327" t="s">
        <v>9468</v>
      </c>
      <c r="E15327" t="s">
        <v>9413</v>
      </c>
      <c r="F15327" t="s">
        <v>9474</v>
      </c>
      <c r="G15327">
        <v>1250</v>
      </c>
      <c r="H15327" t="s">
        <v>1110</v>
      </c>
    </row>
    <row r="15328" spans="1:8">
      <c r="A15328" t="s">
        <v>9399</v>
      </c>
      <c r="B15328" t="s">
        <v>9400</v>
      </c>
      <c r="C15328">
        <v>5362</v>
      </c>
      <c r="D15328" t="s">
        <v>9468</v>
      </c>
      <c r="E15328" t="s">
        <v>9402</v>
      </c>
      <c r="F15328" t="s">
        <v>9474</v>
      </c>
      <c r="G15328">
        <v>1250</v>
      </c>
      <c r="H15328" t="s">
        <v>1110</v>
      </c>
    </row>
    <row r="15329" spans="1:8">
      <c r="A15329" t="s">
        <v>9399</v>
      </c>
      <c r="B15329" t="s">
        <v>9400</v>
      </c>
      <c r="C15329">
        <v>5362</v>
      </c>
      <c r="D15329" t="s">
        <v>9468</v>
      </c>
      <c r="E15329" t="s">
        <v>3822</v>
      </c>
      <c r="F15329" t="s">
        <v>9475</v>
      </c>
      <c r="G15329">
        <v>1250</v>
      </c>
      <c r="H15329" t="s">
        <v>1110</v>
      </c>
    </row>
    <row r="15330" spans="1:8">
      <c r="A15330" t="s">
        <v>9399</v>
      </c>
      <c r="B15330" t="s">
        <v>9400</v>
      </c>
      <c r="C15330">
        <v>5363</v>
      </c>
      <c r="D15330" t="s">
        <v>9476</v>
      </c>
      <c r="E15330" t="s">
        <v>37</v>
      </c>
      <c r="F15330" t="s">
        <v>9477</v>
      </c>
      <c r="G15330">
        <v>120</v>
      </c>
      <c r="H15330" t="s">
        <v>13</v>
      </c>
    </row>
    <row r="15331" spans="1:8">
      <c r="A15331" t="s">
        <v>9399</v>
      </c>
      <c r="B15331" t="s">
        <v>9400</v>
      </c>
      <c r="C15331">
        <v>5364</v>
      </c>
      <c r="D15331" t="s">
        <v>9478</v>
      </c>
      <c r="E15331" t="s">
        <v>35</v>
      </c>
      <c r="F15331" t="s">
        <v>9479</v>
      </c>
      <c r="G15331">
        <v>6750</v>
      </c>
      <c r="H15331" t="s">
        <v>13</v>
      </c>
    </row>
    <row r="15332" spans="1:8">
      <c r="A15332" t="s">
        <v>9399</v>
      </c>
      <c r="B15332" t="s">
        <v>9400</v>
      </c>
      <c r="C15332">
        <v>5365</v>
      </c>
      <c r="D15332" t="s">
        <v>9480</v>
      </c>
      <c r="E15332" t="s">
        <v>9402</v>
      </c>
      <c r="F15332" t="s">
        <v>9481</v>
      </c>
      <c r="G15332">
        <v>2500</v>
      </c>
      <c r="H15332" t="s">
        <v>13</v>
      </c>
    </row>
    <row r="15333" spans="1:8">
      <c r="A15333" t="s">
        <v>9399</v>
      </c>
      <c r="B15333" t="s">
        <v>9400</v>
      </c>
      <c r="C15333">
        <v>5366</v>
      </c>
      <c r="D15333" t="s">
        <v>9482</v>
      </c>
      <c r="E15333" t="s">
        <v>35</v>
      </c>
      <c r="F15333" t="s">
        <v>9483</v>
      </c>
      <c r="G15333">
        <v>2400</v>
      </c>
      <c r="H15333" t="s">
        <v>13</v>
      </c>
    </row>
    <row r="15334" spans="1:8">
      <c r="A15334" t="s">
        <v>9399</v>
      </c>
      <c r="B15334" t="s">
        <v>9400</v>
      </c>
      <c r="C15334">
        <v>5367</v>
      </c>
      <c r="D15334" t="s">
        <v>9411</v>
      </c>
      <c r="E15334" t="s">
        <v>9402</v>
      </c>
      <c r="F15334" t="s">
        <v>830</v>
      </c>
      <c r="G15334">
        <v>2200</v>
      </c>
      <c r="H15334" t="s">
        <v>17</v>
      </c>
    </row>
    <row r="15335" spans="1:8">
      <c r="A15335" t="s">
        <v>9399</v>
      </c>
      <c r="B15335" t="s">
        <v>9400</v>
      </c>
      <c r="C15335">
        <v>5367</v>
      </c>
      <c r="D15335" t="s">
        <v>9411</v>
      </c>
      <c r="E15335" t="s">
        <v>3822</v>
      </c>
      <c r="F15335" t="s">
        <v>9484</v>
      </c>
      <c r="G15335">
        <v>2200</v>
      </c>
      <c r="H15335" t="s">
        <v>17</v>
      </c>
    </row>
    <row r="15336" spans="1:8">
      <c r="A15336" t="s">
        <v>9399</v>
      </c>
      <c r="B15336" t="s">
        <v>9400</v>
      </c>
      <c r="C15336">
        <v>5367</v>
      </c>
      <c r="D15336" t="s">
        <v>9411</v>
      </c>
      <c r="E15336" t="s">
        <v>9485</v>
      </c>
      <c r="F15336" t="s">
        <v>9486</v>
      </c>
      <c r="G15336">
        <v>2200</v>
      </c>
      <c r="H15336" t="s">
        <v>17</v>
      </c>
    </row>
    <row r="15337" spans="1:8">
      <c r="A15337" t="s">
        <v>9399</v>
      </c>
      <c r="B15337" t="s">
        <v>9400</v>
      </c>
      <c r="C15337">
        <v>5368</v>
      </c>
      <c r="D15337" t="s">
        <v>9487</v>
      </c>
      <c r="E15337" t="s">
        <v>3822</v>
      </c>
      <c r="F15337" t="s">
        <v>9488</v>
      </c>
      <c r="G15337">
        <v>3000</v>
      </c>
      <c r="H15337" t="s">
        <v>17</v>
      </c>
    </row>
    <row r="15338" spans="1:8">
      <c r="A15338" t="s">
        <v>9399</v>
      </c>
      <c r="B15338" t="s">
        <v>9400</v>
      </c>
      <c r="C15338">
        <v>5369</v>
      </c>
      <c r="D15338" t="s">
        <v>9489</v>
      </c>
      <c r="E15338" t="s">
        <v>9402</v>
      </c>
      <c r="F15338" t="s">
        <v>9490</v>
      </c>
      <c r="G15338">
        <v>1439.6</v>
      </c>
      <c r="H15338" t="s">
        <v>17</v>
      </c>
    </row>
    <row r="15339" spans="1:8">
      <c r="A15339" t="s">
        <v>9399</v>
      </c>
      <c r="B15339" t="s">
        <v>9400</v>
      </c>
      <c r="C15339">
        <v>5369</v>
      </c>
      <c r="D15339" t="s">
        <v>9489</v>
      </c>
      <c r="E15339" t="s">
        <v>9413</v>
      </c>
      <c r="F15339" t="s">
        <v>9491</v>
      </c>
      <c r="G15339">
        <v>1439.6</v>
      </c>
      <c r="H15339" t="s">
        <v>17</v>
      </c>
    </row>
    <row r="15340" spans="1:8">
      <c r="A15340" t="s">
        <v>9399</v>
      </c>
      <c r="B15340" t="s">
        <v>9400</v>
      </c>
      <c r="C15340">
        <v>5370</v>
      </c>
      <c r="D15340" t="s">
        <v>9492</v>
      </c>
      <c r="E15340" t="s">
        <v>9402</v>
      </c>
      <c r="F15340" t="s">
        <v>9493</v>
      </c>
      <c r="G15340">
        <v>2377.7</v>
      </c>
      <c r="H15340" t="s">
        <v>17</v>
      </c>
    </row>
    <row r="15341" spans="1:8">
      <c r="A15341" t="s">
        <v>9399</v>
      </c>
      <c r="B15341" t="s">
        <v>9400</v>
      </c>
      <c r="C15341">
        <v>5371</v>
      </c>
      <c r="D15341" t="s">
        <v>9494</v>
      </c>
      <c r="E15341" t="s">
        <v>9402</v>
      </c>
      <c r="F15341" t="s">
        <v>9495</v>
      </c>
      <c r="G15341">
        <v>2814.3</v>
      </c>
      <c r="H15341" t="s">
        <v>17</v>
      </c>
    </row>
    <row r="15342" spans="1:8">
      <c r="A15342" t="s">
        <v>9399</v>
      </c>
      <c r="B15342" t="s">
        <v>9400</v>
      </c>
      <c r="C15342">
        <v>5372</v>
      </c>
      <c r="D15342" t="s">
        <v>9496</v>
      </c>
      <c r="E15342" t="s">
        <v>9402</v>
      </c>
      <c r="F15342" t="s">
        <v>9493</v>
      </c>
      <c r="G15342">
        <v>3015</v>
      </c>
      <c r="H15342" t="s">
        <v>17</v>
      </c>
    </row>
    <row r="15343" spans="1:8">
      <c r="A15343" t="s">
        <v>9399</v>
      </c>
      <c r="B15343" t="s">
        <v>9400</v>
      </c>
      <c r="C15343">
        <v>5373</v>
      </c>
      <c r="D15343" t="s">
        <v>9497</v>
      </c>
      <c r="E15343" t="s">
        <v>35</v>
      </c>
      <c r="F15343" t="s">
        <v>9424</v>
      </c>
      <c r="G15343">
        <v>1300</v>
      </c>
      <c r="H15343" t="s">
        <v>13</v>
      </c>
    </row>
    <row r="15344" spans="1:8">
      <c r="A15344" t="s">
        <v>9399</v>
      </c>
      <c r="B15344" t="s">
        <v>9400</v>
      </c>
      <c r="C15344">
        <v>5374</v>
      </c>
      <c r="D15344" t="s">
        <v>9498</v>
      </c>
      <c r="E15344" t="s">
        <v>37</v>
      </c>
      <c r="F15344" t="s">
        <v>9499</v>
      </c>
      <c r="G15344">
        <v>550</v>
      </c>
      <c r="H15344" t="s">
        <v>13</v>
      </c>
    </row>
    <row r="15345" spans="1:8">
      <c r="A15345" t="s">
        <v>9399</v>
      </c>
      <c r="B15345" t="s">
        <v>9400</v>
      </c>
      <c r="C15345">
        <v>5375</v>
      </c>
      <c r="D15345" t="s">
        <v>9500</v>
      </c>
      <c r="E15345" t="s">
        <v>37</v>
      </c>
      <c r="F15345" t="s">
        <v>9499</v>
      </c>
      <c r="G15345">
        <v>850</v>
      </c>
      <c r="H15345" t="s">
        <v>13</v>
      </c>
    </row>
    <row r="15346" spans="1:8">
      <c r="A15346" t="s">
        <v>9399</v>
      </c>
      <c r="B15346" t="s">
        <v>9400</v>
      </c>
      <c r="C15346">
        <v>5376</v>
      </c>
      <c r="D15346" t="s">
        <v>9501</v>
      </c>
      <c r="E15346" t="s">
        <v>35</v>
      </c>
      <c r="F15346" t="s">
        <v>9483</v>
      </c>
      <c r="G15346">
        <v>4000</v>
      </c>
      <c r="H15346" t="s">
        <v>13</v>
      </c>
    </row>
    <row r="15347" spans="1:8">
      <c r="A15347" t="s">
        <v>9399</v>
      </c>
      <c r="B15347" t="s">
        <v>9400</v>
      </c>
      <c r="C15347">
        <v>5377</v>
      </c>
      <c r="D15347" t="s">
        <v>9502</v>
      </c>
      <c r="E15347" t="s">
        <v>35</v>
      </c>
      <c r="F15347" t="s">
        <v>9483</v>
      </c>
      <c r="G15347">
        <v>2600</v>
      </c>
      <c r="H15347" t="s">
        <v>13</v>
      </c>
    </row>
    <row r="15348" spans="1:8">
      <c r="A15348" t="s">
        <v>9399</v>
      </c>
      <c r="B15348" t="s">
        <v>9400</v>
      </c>
      <c r="C15348">
        <v>5378</v>
      </c>
      <c r="D15348" t="s">
        <v>9503</v>
      </c>
      <c r="E15348" t="s">
        <v>35</v>
      </c>
      <c r="F15348" t="s">
        <v>9483</v>
      </c>
      <c r="G15348">
        <v>2800</v>
      </c>
      <c r="H15348" t="s">
        <v>13</v>
      </c>
    </row>
    <row r="15349" spans="1:8">
      <c r="A15349" t="s">
        <v>9399</v>
      </c>
      <c r="B15349" t="s">
        <v>9400</v>
      </c>
      <c r="C15349">
        <v>5379</v>
      </c>
      <c r="D15349" t="s">
        <v>9504</v>
      </c>
      <c r="E15349" t="s">
        <v>35</v>
      </c>
      <c r="F15349" t="s">
        <v>9424</v>
      </c>
      <c r="G15349">
        <v>1050</v>
      </c>
      <c r="H15349" t="s">
        <v>13</v>
      </c>
    </row>
    <row r="15350" spans="1:8">
      <c r="A15350" t="s">
        <v>9399</v>
      </c>
      <c r="B15350" t="s">
        <v>9400</v>
      </c>
      <c r="C15350">
        <v>5380</v>
      </c>
      <c r="D15350" t="s">
        <v>9505</v>
      </c>
      <c r="E15350" t="s">
        <v>9402</v>
      </c>
      <c r="F15350" t="s">
        <v>9506</v>
      </c>
      <c r="G15350">
        <v>3000</v>
      </c>
      <c r="H15350" t="s">
        <v>17</v>
      </c>
    </row>
    <row r="15351" spans="1:8">
      <c r="A15351" t="s">
        <v>9399</v>
      </c>
      <c r="B15351" t="s">
        <v>9400</v>
      </c>
      <c r="C15351">
        <v>5380</v>
      </c>
      <c r="D15351" t="s">
        <v>9505</v>
      </c>
      <c r="E15351" t="s">
        <v>9413</v>
      </c>
      <c r="F15351" t="s">
        <v>9507</v>
      </c>
      <c r="G15351">
        <v>3000</v>
      </c>
      <c r="H15351" t="s">
        <v>17</v>
      </c>
    </row>
    <row r="15352" spans="1:8">
      <c r="A15352" t="s">
        <v>9399</v>
      </c>
      <c r="B15352" t="s">
        <v>9400</v>
      </c>
      <c r="C15352">
        <v>5381</v>
      </c>
      <c r="D15352" t="s">
        <v>9508</v>
      </c>
      <c r="E15352" t="s">
        <v>35</v>
      </c>
      <c r="F15352" t="s">
        <v>9483</v>
      </c>
      <c r="G15352">
        <v>3750</v>
      </c>
      <c r="H15352" t="s">
        <v>13</v>
      </c>
    </row>
    <row r="15353" spans="1:8">
      <c r="A15353" t="s">
        <v>9399</v>
      </c>
      <c r="B15353" t="s">
        <v>9400</v>
      </c>
      <c r="C15353">
        <v>5382</v>
      </c>
      <c r="D15353" t="s">
        <v>9509</v>
      </c>
      <c r="E15353" t="s">
        <v>35</v>
      </c>
      <c r="F15353" t="s">
        <v>9483</v>
      </c>
      <c r="G15353">
        <v>1750</v>
      </c>
      <c r="H15353" t="s">
        <v>13</v>
      </c>
    </row>
    <row r="15354" spans="1:8">
      <c r="A15354" t="s">
        <v>9399</v>
      </c>
      <c r="B15354" t="s">
        <v>9400</v>
      </c>
      <c r="C15354">
        <v>5383</v>
      </c>
      <c r="D15354" t="s">
        <v>9510</v>
      </c>
      <c r="E15354" t="s">
        <v>35</v>
      </c>
      <c r="F15354" t="s">
        <v>9483</v>
      </c>
      <c r="G15354">
        <v>1550</v>
      </c>
      <c r="H15354" t="s">
        <v>13</v>
      </c>
    </row>
    <row r="15355" spans="1:8">
      <c r="A15355" t="s">
        <v>9399</v>
      </c>
      <c r="B15355" t="s">
        <v>9400</v>
      </c>
      <c r="C15355">
        <v>5384</v>
      </c>
      <c r="D15355" t="s">
        <v>9511</v>
      </c>
      <c r="E15355" t="s">
        <v>35</v>
      </c>
      <c r="F15355" t="s">
        <v>9483</v>
      </c>
      <c r="G15355">
        <v>1500</v>
      </c>
      <c r="H15355" t="s">
        <v>13</v>
      </c>
    </row>
    <row r="15356" spans="1:8">
      <c r="A15356" t="s">
        <v>9399</v>
      </c>
      <c r="B15356" t="s">
        <v>9400</v>
      </c>
      <c r="C15356">
        <v>5385</v>
      </c>
      <c r="D15356" t="s">
        <v>9512</v>
      </c>
      <c r="E15356" t="s">
        <v>35</v>
      </c>
      <c r="F15356" t="s">
        <v>9483</v>
      </c>
      <c r="G15356">
        <v>1250</v>
      </c>
      <c r="H15356" t="s">
        <v>13</v>
      </c>
    </row>
    <row r="15357" spans="1:8">
      <c r="A15357" t="s">
        <v>9399</v>
      </c>
      <c r="B15357" t="s">
        <v>9400</v>
      </c>
      <c r="C15357">
        <v>5386</v>
      </c>
      <c r="D15357" t="s">
        <v>9513</v>
      </c>
      <c r="E15357" t="s">
        <v>35</v>
      </c>
      <c r="F15357" t="s">
        <v>9424</v>
      </c>
      <c r="G15357">
        <v>1550</v>
      </c>
      <c r="H15357" t="s">
        <v>13</v>
      </c>
    </row>
    <row r="15358" spans="1:8">
      <c r="A15358" t="s">
        <v>9399</v>
      </c>
      <c r="B15358" t="s">
        <v>9400</v>
      </c>
      <c r="C15358">
        <v>5387</v>
      </c>
      <c r="D15358" t="s">
        <v>9514</v>
      </c>
      <c r="E15358" t="s">
        <v>35</v>
      </c>
      <c r="F15358" t="s">
        <v>9424</v>
      </c>
      <c r="G15358">
        <v>1100</v>
      </c>
      <c r="H15358" t="s">
        <v>13</v>
      </c>
    </row>
    <row r="15359" spans="1:8">
      <c r="A15359" t="s">
        <v>9399</v>
      </c>
      <c r="B15359" t="s">
        <v>9400</v>
      </c>
      <c r="C15359">
        <v>5388</v>
      </c>
      <c r="D15359" t="s">
        <v>9515</v>
      </c>
      <c r="E15359" t="s">
        <v>35</v>
      </c>
      <c r="F15359" t="s">
        <v>9424</v>
      </c>
      <c r="G15359">
        <v>1500</v>
      </c>
      <c r="H15359" t="s">
        <v>13</v>
      </c>
    </row>
    <row r="15360" spans="1:8">
      <c r="A15360" t="s">
        <v>9399</v>
      </c>
      <c r="B15360" t="s">
        <v>9400</v>
      </c>
      <c r="C15360">
        <v>5389</v>
      </c>
      <c r="D15360" t="s">
        <v>9516</v>
      </c>
      <c r="E15360" t="s">
        <v>35</v>
      </c>
      <c r="F15360" t="s">
        <v>9424</v>
      </c>
      <c r="G15360">
        <v>3500</v>
      </c>
      <c r="H15360" t="s">
        <v>13</v>
      </c>
    </row>
    <row r="15361" spans="1:8">
      <c r="A15361" t="s">
        <v>9399</v>
      </c>
      <c r="B15361" t="s">
        <v>9400</v>
      </c>
      <c r="C15361">
        <v>5390</v>
      </c>
      <c r="D15361" t="s">
        <v>9517</v>
      </c>
      <c r="E15361" t="s">
        <v>35</v>
      </c>
      <c r="F15361" t="s">
        <v>9424</v>
      </c>
      <c r="G15361">
        <v>330</v>
      </c>
      <c r="H15361" t="s">
        <v>13</v>
      </c>
    </row>
    <row r="15362" spans="1:8">
      <c r="A15362" t="s">
        <v>9399</v>
      </c>
      <c r="B15362" t="s">
        <v>9400</v>
      </c>
      <c r="C15362">
        <v>5391</v>
      </c>
      <c r="D15362" t="s">
        <v>9518</v>
      </c>
      <c r="E15362" t="s">
        <v>35</v>
      </c>
      <c r="F15362" t="s">
        <v>9424</v>
      </c>
      <c r="G15362">
        <v>3500</v>
      </c>
      <c r="H15362" t="s">
        <v>13</v>
      </c>
    </row>
    <row r="15363" spans="1:8">
      <c r="A15363" t="s">
        <v>9399</v>
      </c>
      <c r="B15363" t="s">
        <v>9400</v>
      </c>
      <c r="C15363">
        <v>5392</v>
      </c>
      <c r="D15363" t="s">
        <v>9519</v>
      </c>
      <c r="E15363" t="s">
        <v>35</v>
      </c>
      <c r="F15363" t="s">
        <v>9424</v>
      </c>
      <c r="G15363">
        <v>2200</v>
      </c>
      <c r="H15363" t="s">
        <v>13</v>
      </c>
    </row>
    <row r="15364" spans="1:8">
      <c r="A15364" t="s">
        <v>9399</v>
      </c>
      <c r="B15364" t="s">
        <v>9400</v>
      </c>
      <c r="C15364">
        <v>5393</v>
      </c>
      <c r="D15364" t="s">
        <v>9520</v>
      </c>
      <c r="E15364" t="s">
        <v>35</v>
      </c>
      <c r="F15364" t="s">
        <v>9424</v>
      </c>
      <c r="G15364">
        <v>850</v>
      </c>
      <c r="H15364" t="s">
        <v>13</v>
      </c>
    </row>
    <row r="15365" spans="1:8">
      <c r="A15365" t="s">
        <v>9399</v>
      </c>
      <c r="B15365" t="s">
        <v>9400</v>
      </c>
      <c r="C15365">
        <v>5394</v>
      </c>
      <c r="D15365" t="s">
        <v>9521</v>
      </c>
      <c r="E15365" t="s">
        <v>3822</v>
      </c>
      <c r="F15365" t="s">
        <v>9522</v>
      </c>
      <c r="G15365">
        <v>7500</v>
      </c>
      <c r="H15365" t="s">
        <v>17</v>
      </c>
    </row>
    <row r="15366" spans="1:8">
      <c r="A15366" t="s">
        <v>9399</v>
      </c>
      <c r="B15366" t="s">
        <v>9400</v>
      </c>
      <c r="C15366">
        <v>5394</v>
      </c>
      <c r="D15366" t="s">
        <v>9521</v>
      </c>
      <c r="E15366" t="s">
        <v>25</v>
      </c>
      <c r="F15366" t="s">
        <v>9523</v>
      </c>
      <c r="G15366">
        <v>7500</v>
      </c>
      <c r="H15366" t="s">
        <v>17</v>
      </c>
    </row>
    <row r="15367" spans="1:8">
      <c r="A15367" t="s">
        <v>9399</v>
      </c>
      <c r="B15367" t="s">
        <v>9400</v>
      </c>
      <c r="C15367">
        <v>5394</v>
      </c>
      <c r="D15367" t="s">
        <v>9521</v>
      </c>
      <c r="E15367" t="s">
        <v>481</v>
      </c>
      <c r="F15367" t="s">
        <v>9524</v>
      </c>
      <c r="G15367">
        <v>7500</v>
      </c>
      <c r="H15367" t="s">
        <v>17</v>
      </c>
    </row>
    <row r="15368" spans="1:8">
      <c r="A15368" t="s">
        <v>9399</v>
      </c>
      <c r="B15368" t="s">
        <v>9400</v>
      </c>
      <c r="C15368">
        <v>5394</v>
      </c>
      <c r="D15368" t="s">
        <v>9521</v>
      </c>
      <c r="E15368" t="s">
        <v>9402</v>
      </c>
      <c r="F15368" t="s">
        <v>9525</v>
      </c>
      <c r="G15368">
        <v>7500</v>
      </c>
      <c r="H15368" t="s">
        <v>17</v>
      </c>
    </row>
    <row r="15369" spans="1:8">
      <c r="A15369" t="s">
        <v>9399</v>
      </c>
      <c r="B15369" t="s">
        <v>9400</v>
      </c>
      <c r="C15369">
        <v>5394</v>
      </c>
      <c r="D15369" t="s">
        <v>9521</v>
      </c>
      <c r="E15369" t="s">
        <v>1704</v>
      </c>
      <c r="F15369" t="s">
        <v>9418</v>
      </c>
      <c r="G15369">
        <v>7500</v>
      </c>
      <c r="H15369" t="s">
        <v>17</v>
      </c>
    </row>
    <row r="15370" spans="1:8">
      <c r="A15370" t="s">
        <v>9399</v>
      </c>
      <c r="B15370" t="s">
        <v>9400</v>
      </c>
      <c r="C15370">
        <v>5394</v>
      </c>
      <c r="D15370" t="s">
        <v>9521</v>
      </c>
      <c r="E15370" t="s">
        <v>120</v>
      </c>
      <c r="F15370" t="s">
        <v>508</v>
      </c>
      <c r="G15370">
        <v>7500</v>
      </c>
      <c r="H15370" t="s">
        <v>17</v>
      </c>
    </row>
    <row r="15371" spans="1:8">
      <c r="A15371" t="s">
        <v>9399</v>
      </c>
      <c r="B15371" t="s">
        <v>9400</v>
      </c>
      <c r="C15371">
        <v>5395</v>
      </c>
      <c r="D15371" t="s">
        <v>9526</v>
      </c>
      <c r="E15371" t="s">
        <v>35</v>
      </c>
      <c r="F15371" t="s">
        <v>9527</v>
      </c>
      <c r="G15371">
        <v>2600</v>
      </c>
      <c r="H15371" t="s">
        <v>17</v>
      </c>
    </row>
    <row r="15372" spans="1:8">
      <c r="A15372" t="s">
        <v>9399</v>
      </c>
      <c r="B15372" t="s">
        <v>9400</v>
      </c>
      <c r="C15372">
        <v>5396</v>
      </c>
      <c r="D15372" t="s">
        <v>9528</v>
      </c>
      <c r="E15372" t="s">
        <v>37</v>
      </c>
      <c r="F15372" t="s">
        <v>9499</v>
      </c>
      <c r="G15372">
        <v>3500</v>
      </c>
      <c r="H15372" t="s">
        <v>17</v>
      </c>
    </row>
    <row r="15373" spans="1:8">
      <c r="A15373" t="s">
        <v>9399</v>
      </c>
      <c r="B15373" t="s">
        <v>9400</v>
      </c>
      <c r="C15373">
        <v>5397</v>
      </c>
      <c r="D15373" t="s">
        <v>9526</v>
      </c>
      <c r="E15373" t="s">
        <v>481</v>
      </c>
      <c r="F15373" t="s">
        <v>9529</v>
      </c>
      <c r="G15373">
        <v>2600</v>
      </c>
      <c r="H15373" t="s">
        <v>17</v>
      </c>
    </row>
    <row r="15374" spans="1:8">
      <c r="A15374" t="s">
        <v>9399</v>
      </c>
      <c r="B15374" t="s">
        <v>9400</v>
      </c>
      <c r="C15374">
        <v>5397</v>
      </c>
      <c r="D15374" t="s">
        <v>9526</v>
      </c>
      <c r="E15374" t="s">
        <v>132</v>
      </c>
      <c r="F15374" t="s">
        <v>133</v>
      </c>
      <c r="G15374">
        <v>2600</v>
      </c>
      <c r="H15374" t="s">
        <v>17</v>
      </c>
    </row>
    <row r="15375" spans="1:8">
      <c r="A15375" t="s">
        <v>9399</v>
      </c>
      <c r="B15375" t="s">
        <v>9400</v>
      </c>
      <c r="C15375">
        <v>5397</v>
      </c>
      <c r="D15375" t="s">
        <v>9526</v>
      </c>
      <c r="E15375" t="s">
        <v>25</v>
      </c>
      <c r="F15375" t="s">
        <v>9523</v>
      </c>
      <c r="G15375">
        <v>2600</v>
      </c>
      <c r="H15375" t="s">
        <v>17</v>
      </c>
    </row>
    <row r="15376" spans="1:8">
      <c r="A15376" t="s">
        <v>9399</v>
      </c>
      <c r="B15376" t="s">
        <v>9400</v>
      </c>
      <c r="C15376">
        <v>5397</v>
      </c>
      <c r="D15376" t="s">
        <v>9526</v>
      </c>
      <c r="E15376" t="s">
        <v>1704</v>
      </c>
      <c r="F15376" t="s">
        <v>9530</v>
      </c>
      <c r="G15376">
        <v>2600</v>
      </c>
      <c r="H15376" t="s">
        <v>17</v>
      </c>
    </row>
    <row r="15377" spans="1:8">
      <c r="A15377" t="s">
        <v>9399</v>
      </c>
      <c r="B15377" t="s">
        <v>9400</v>
      </c>
      <c r="C15377">
        <v>5398</v>
      </c>
      <c r="D15377" t="s">
        <v>9531</v>
      </c>
      <c r="E15377" t="s">
        <v>481</v>
      </c>
      <c r="F15377" t="s">
        <v>9532</v>
      </c>
      <c r="G15377">
        <v>7000</v>
      </c>
      <c r="H15377" t="s">
        <v>17</v>
      </c>
    </row>
    <row r="15378" spans="1:8">
      <c r="A15378" t="s">
        <v>9399</v>
      </c>
      <c r="B15378" t="s">
        <v>9400</v>
      </c>
      <c r="C15378">
        <v>5398</v>
      </c>
      <c r="D15378" t="s">
        <v>9531</v>
      </c>
      <c r="E15378" t="s">
        <v>3822</v>
      </c>
      <c r="F15378" t="s">
        <v>9522</v>
      </c>
      <c r="G15378">
        <v>7000</v>
      </c>
      <c r="H15378" t="s">
        <v>17</v>
      </c>
    </row>
    <row r="15379" spans="1:8">
      <c r="A15379" t="s">
        <v>9399</v>
      </c>
      <c r="B15379" t="s">
        <v>9400</v>
      </c>
      <c r="C15379">
        <v>5398</v>
      </c>
      <c r="D15379" t="s">
        <v>9531</v>
      </c>
      <c r="E15379" t="s">
        <v>25</v>
      </c>
      <c r="F15379" t="s">
        <v>9523</v>
      </c>
      <c r="G15379">
        <v>7000</v>
      </c>
      <c r="H15379" t="s">
        <v>17</v>
      </c>
    </row>
    <row r="15380" spans="1:8">
      <c r="A15380" t="s">
        <v>9399</v>
      </c>
      <c r="B15380" t="s">
        <v>9400</v>
      </c>
      <c r="C15380">
        <v>5399</v>
      </c>
      <c r="D15380" t="s">
        <v>9533</v>
      </c>
      <c r="E15380" t="s">
        <v>9402</v>
      </c>
      <c r="F15380" t="s">
        <v>9534</v>
      </c>
      <c r="G15380">
        <v>6750</v>
      </c>
      <c r="H15380" t="s">
        <v>13</v>
      </c>
    </row>
    <row r="15381" spans="1:8">
      <c r="A15381" t="s">
        <v>9399</v>
      </c>
      <c r="B15381" t="s">
        <v>9400</v>
      </c>
      <c r="C15381">
        <v>5399</v>
      </c>
      <c r="D15381" t="s">
        <v>9533</v>
      </c>
      <c r="E15381" t="s">
        <v>9413</v>
      </c>
      <c r="F15381" t="s">
        <v>9535</v>
      </c>
      <c r="G15381">
        <v>6750</v>
      </c>
      <c r="H15381" t="s">
        <v>13</v>
      </c>
    </row>
    <row r="15382" spans="1:8">
      <c r="A15382" t="s">
        <v>9399</v>
      </c>
      <c r="B15382" t="s">
        <v>9400</v>
      </c>
      <c r="C15382">
        <v>5399</v>
      </c>
      <c r="D15382" t="s">
        <v>9533</v>
      </c>
      <c r="E15382" t="s">
        <v>35</v>
      </c>
      <c r="F15382" t="s">
        <v>9536</v>
      </c>
      <c r="G15382">
        <v>6750</v>
      </c>
      <c r="H15382" t="s">
        <v>13</v>
      </c>
    </row>
    <row r="15383" spans="1:8">
      <c r="A15383" t="s">
        <v>9399</v>
      </c>
      <c r="B15383" t="s">
        <v>9400</v>
      </c>
      <c r="C15383">
        <v>5399</v>
      </c>
      <c r="D15383" t="s">
        <v>9533</v>
      </c>
      <c r="E15383" t="s">
        <v>3822</v>
      </c>
      <c r="F15383" t="s">
        <v>1148</v>
      </c>
      <c r="G15383">
        <v>6750</v>
      </c>
      <c r="H15383" t="s">
        <v>13</v>
      </c>
    </row>
    <row r="15384" spans="1:8">
      <c r="A15384" t="s">
        <v>9399</v>
      </c>
      <c r="B15384" t="s">
        <v>9400</v>
      </c>
      <c r="C15384">
        <v>5399</v>
      </c>
      <c r="D15384" t="s">
        <v>9533</v>
      </c>
      <c r="E15384" t="s">
        <v>25</v>
      </c>
      <c r="F15384" t="s">
        <v>4778</v>
      </c>
      <c r="G15384">
        <v>6750</v>
      </c>
      <c r="H15384" t="s">
        <v>13</v>
      </c>
    </row>
    <row r="15385" spans="1:8">
      <c r="A15385" t="s">
        <v>9399</v>
      </c>
      <c r="B15385" t="s">
        <v>9400</v>
      </c>
      <c r="C15385">
        <v>5399</v>
      </c>
      <c r="D15385" t="s">
        <v>9533</v>
      </c>
      <c r="E15385" t="s">
        <v>9537</v>
      </c>
      <c r="F15385" t="s">
        <v>9538</v>
      </c>
      <c r="G15385">
        <v>6750</v>
      </c>
      <c r="H15385" t="s">
        <v>13</v>
      </c>
    </row>
    <row r="15386" spans="1:8">
      <c r="A15386" t="s">
        <v>9399</v>
      </c>
      <c r="B15386" t="s">
        <v>9400</v>
      </c>
      <c r="C15386">
        <v>5400</v>
      </c>
      <c r="D15386" t="s">
        <v>9411</v>
      </c>
      <c r="E15386" t="s">
        <v>1704</v>
      </c>
      <c r="F15386" t="s">
        <v>5195</v>
      </c>
      <c r="G15386">
        <v>3000</v>
      </c>
      <c r="H15386" t="s">
        <v>13</v>
      </c>
    </row>
    <row r="15387" spans="1:8">
      <c r="A15387" t="s">
        <v>9399</v>
      </c>
      <c r="B15387" t="s">
        <v>9400</v>
      </c>
      <c r="C15387">
        <v>5400</v>
      </c>
      <c r="D15387" t="s">
        <v>9411</v>
      </c>
      <c r="E15387" t="s">
        <v>25</v>
      </c>
      <c r="F15387" t="s">
        <v>9436</v>
      </c>
      <c r="G15387">
        <v>3000</v>
      </c>
      <c r="H15387" t="s">
        <v>13</v>
      </c>
    </row>
    <row r="15388" spans="1:8">
      <c r="A15388" t="s">
        <v>9399</v>
      </c>
      <c r="B15388" t="s">
        <v>9400</v>
      </c>
      <c r="C15388">
        <v>5400</v>
      </c>
      <c r="D15388" t="s">
        <v>9411</v>
      </c>
      <c r="E15388" t="s">
        <v>132</v>
      </c>
      <c r="F15388" t="s">
        <v>158</v>
      </c>
      <c r="G15388">
        <v>3000</v>
      </c>
      <c r="H15388" t="s">
        <v>13</v>
      </c>
    </row>
    <row r="15389" spans="1:8">
      <c r="A15389" t="s">
        <v>9399</v>
      </c>
      <c r="B15389" t="s">
        <v>9400</v>
      </c>
      <c r="C15389">
        <v>5400</v>
      </c>
      <c r="D15389" t="s">
        <v>9411</v>
      </c>
      <c r="E15389" t="s">
        <v>9402</v>
      </c>
      <c r="F15389" t="s">
        <v>9539</v>
      </c>
      <c r="G15389">
        <v>3000</v>
      </c>
      <c r="H15389" t="s">
        <v>13</v>
      </c>
    </row>
    <row r="15390" spans="1:8">
      <c r="A15390" t="s">
        <v>9399</v>
      </c>
      <c r="B15390" t="s">
        <v>9400</v>
      </c>
      <c r="C15390">
        <v>5400</v>
      </c>
      <c r="D15390" t="s">
        <v>9411</v>
      </c>
      <c r="E15390" t="s">
        <v>35</v>
      </c>
      <c r="F15390" t="s">
        <v>9540</v>
      </c>
      <c r="G15390">
        <v>3000</v>
      </c>
      <c r="H15390" t="s">
        <v>13</v>
      </c>
    </row>
    <row r="15391" spans="1:8">
      <c r="A15391" t="s">
        <v>9399</v>
      </c>
      <c r="B15391" t="s">
        <v>9400</v>
      </c>
      <c r="C15391">
        <v>5401</v>
      </c>
      <c r="D15391" t="s">
        <v>9399</v>
      </c>
      <c r="E15391" t="s">
        <v>37</v>
      </c>
      <c r="F15391" t="s">
        <v>9499</v>
      </c>
      <c r="G15391">
        <v>3650</v>
      </c>
      <c r="H15391" t="s">
        <v>13</v>
      </c>
    </row>
    <row r="15392" spans="1:8">
      <c r="A15392" t="s">
        <v>9399</v>
      </c>
      <c r="B15392" t="s">
        <v>9400</v>
      </c>
      <c r="C15392">
        <v>5401</v>
      </c>
      <c r="D15392" t="s">
        <v>9399</v>
      </c>
      <c r="E15392" t="s">
        <v>35</v>
      </c>
      <c r="F15392" t="s">
        <v>9541</v>
      </c>
      <c r="G15392">
        <v>3650</v>
      </c>
      <c r="H15392" t="s">
        <v>13</v>
      </c>
    </row>
    <row r="15393" spans="1:8">
      <c r="A15393" t="s">
        <v>9399</v>
      </c>
      <c r="B15393" t="s">
        <v>9400</v>
      </c>
      <c r="C15393">
        <v>5401</v>
      </c>
      <c r="D15393" t="s">
        <v>9399</v>
      </c>
      <c r="E15393" t="s">
        <v>25</v>
      </c>
      <c r="F15393" t="s">
        <v>9542</v>
      </c>
      <c r="G15393">
        <v>3650</v>
      </c>
      <c r="H15393" t="s">
        <v>13</v>
      </c>
    </row>
    <row r="15394" spans="1:8">
      <c r="A15394" t="s">
        <v>9399</v>
      </c>
      <c r="B15394" t="s">
        <v>9400</v>
      </c>
      <c r="C15394">
        <v>5401</v>
      </c>
      <c r="D15394" t="s">
        <v>9399</v>
      </c>
      <c r="E15394" t="s">
        <v>9485</v>
      </c>
      <c r="F15394" t="s">
        <v>9543</v>
      </c>
      <c r="G15394">
        <v>3650</v>
      </c>
      <c r="H15394" t="s">
        <v>13</v>
      </c>
    </row>
    <row r="15395" spans="1:8">
      <c r="A15395" t="s">
        <v>9399</v>
      </c>
      <c r="B15395" t="s">
        <v>9400</v>
      </c>
      <c r="C15395">
        <v>5401</v>
      </c>
      <c r="D15395" t="s">
        <v>9399</v>
      </c>
      <c r="E15395" t="s">
        <v>132</v>
      </c>
      <c r="F15395" t="s">
        <v>133</v>
      </c>
      <c r="G15395">
        <v>3650</v>
      </c>
      <c r="H15395" t="s">
        <v>13</v>
      </c>
    </row>
    <row r="15396" spans="1:8">
      <c r="A15396" t="s">
        <v>9399</v>
      </c>
      <c r="B15396" t="s">
        <v>9400</v>
      </c>
      <c r="C15396">
        <v>5401</v>
      </c>
      <c r="D15396" t="s">
        <v>9399</v>
      </c>
      <c r="E15396" t="s">
        <v>9402</v>
      </c>
      <c r="F15396" t="s">
        <v>9544</v>
      </c>
      <c r="G15396">
        <v>3650</v>
      </c>
      <c r="H15396" t="s">
        <v>13</v>
      </c>
    </row>
    <row r="15397" spans="1:8">
      <c r="A15397" t="s">
        <v>9399</v>
      </c>
      <c r="B15397" t="s">
        <v>9400</v>
      </c>
      <c r="C15397">
        <v>5401</v>
      </c>
      <c r="D15397" t="s">
        <v>9399</v>
      </c>
      <c r="E15397" t="s">
        <v>9413</v>
      </c>
      <c r="F15397" t="s">
        <v>9545</v>
      </c>
      <c r="G15397">
        <v>3650</v>
      </c>
      <c r="H15397" t="s">
        <v>13</v>
      </c>
    </row>
    <row r="15398" spans="1:8">
      <c r="A15398" t="s">
        <v>9399</v>
      </c>
      <c r="B15398" t="s">
        <v>9400</v>
      </c>
      <c r="C15398">
        <v>5401</v>
      </c>
      <c r="D15398" t="s">
        <v>9399</v>
      </c>
      <c r="E15398" t="s">
        <v>9546</v>
      </c>
      <c r="F15398" t="s">
        <v>9547</v>
      </c>
      <c r="G15398">
        <v>3650</v>
      </c>
      <c r="H15398" t="s">
        <v>13</v>
      </c>
    </row>
    <row r="15399" spans="1:8">
      <c r="A15399" t="s">
        <v>9399</v>
      </c>
      <c r="B15399" t="s">
        <v>9400</v>
      </c>
      <c r="C15399">
        <v>5401</v>
      </c>
      <c r="D15399" t="s">
        <v>9399</v>
      </c>
      <c r="E15399" t="s">
        <v>120</v>
      </c>
      <c r="F15399" t="s">
        <v>7079</v>
      </c>
      <c r="G15399">
        <v>3650</v>
      </c>
      <c r="H15399" t="s">
        <v>13</v>
      </c>
    </row>
    <row r="15400" spans="1:8">
      <c r="A15400" t="s">
        <v>9399</v>
      </c>
      <c r="B15400" t="s">
        <v>9400</v>
      </c>
      <c r="C15400">
        <v>5401</v>
      </c>
      <c r="D15400" t="s">
        <v>9399</v>
      </c>
      <c r="E15400" t="s">
        <v>1704</v>
      </c>
      <c r="F15400" t="s">
        <v>1114</v>
      </c>
      <c r="G15400">
        <v>3650</v>
      </c>
      <c r="H15400" t="s">
        <v>13</v>
      </c>
    </row>
    <row r="15401" spans="1:8">
      <c r="A15401" t="s">
        <v>9399</v>
      </c>
      <c r="B15401" t="s">
        <v>9400</v>
      </c>
      <c r="C15401">
        <v>5402</v>
      </c>
      <c r="D15401" t="s">
        <v>9548</v>
      </c>
      <c r="E15401" t="s">
        <v>132</v>
      </c>
      <c r="F15401" t="s">
        <v>133</v>
      </c>
      <c r="G15401">
        <v>1900</v>
      </c>
      <c r="H15401" t="s">
        <v>692</v>
      </c>
    </row>
    <row r="15402" spans="1:8">
      <c r="A15402" t="s">
        <v>9399</v>
      </c>
      <c r="B15402" t="s">
        <v>9400</v>
      </c>
      <c r="C15402">
        <v>5402</v>
      </c>
      <c r="D15402" t="s">
        <v>9548</v>
      </c>
      <c r="E15402" t="s">
        <v>9402</v>
      </c>
      <c r="F15402" t="s">
        <v>9549</v>
      </c>
      <c r="G15402">
        <v>1900</v>
      </c>
      <c r="H15402" t="s">
        <v>692</v>
      </c>
    </row>
    <row r="15403" spans="1:8">
      <c r="A15403" t="s">
        <v>9399</v>
      </c>
      <c r="B15403" t="s">
        <v>9400</v>
      </c>
      <c r="C15403">
        <v>5402</v>
      </c>
      <c r="D15403" t="s">
        <v>9548</v>
      </c>
      <c r="E15403" t="s">
        <v>35</v>
      </c>
      <c r="F15403" t="s">
        <v>725</v>
      </c>
      <c r="G15403">
        <v>1900</v>
      </c>
      <c r="H15403" t="s">
        <v>692</v>
      </c>
    </row>
    <row r="15404" spans="1:8">
      <c r="A15404" t="s">
        <v>9399</v>
      </c>
      <c r="B15404" t="s">
        <v>9400</v>
      </c>
      <c r="C15404">
        <v>5402</v>
      </c>
      <c r="D15404" t="s">
        <v>9548</v>
      </c>
      <c r="E15404" t="s">
        <v>3822</v>
      </c>
      <c r="F15404" t="s">
        <v>9550</v>
      </c>
      <c r="G15404">
        <v>1900</v>
      </c>
      <c r="H15404" t="s">
        <v>692</v>
      </c>
    </row>
    <row r="15405" spans="1:8">
      <c r="A15405" t="s">
        <v>9399</v>
      </c>
      <c r="B15405" t="s">
        <v>9400</v>
      </c>
      <c r="C15405">
        <v>5402</v>
      </c>
      <c r="D15405" t="s">
        <v>9548</v>
      </c>
      <c r="E15405" t="s">
        <v>25</v>
      </c>
      <c r="F15405" t="s">
        <v>9551</v>
      </c>
      <c r="G15405">
        <v>1900</v>
      </c>
      <c r="H15405" t="s">
        <v>692</v>
      </c>
    </row>
    <row r="15406" spans="1:8">
      <c r="A15406" t="s">
        <v>9399</v>
      </c>
      <c r="B15406" t="s">
        <v>9400</v>
      </c>
      <c r="C15406">
        <v>5402</v>
      </c>
      <c r="D15406" t="s">
        <v>9548</v>
      </c>
      <c r="E15406" t="s">
        <v>9413</v>
      </c>
      <c r="F15406">
        <v>220</v>
      </c>
      <c r="G15406">
        <v>1900</v>
      </c>
      <c r="H15406" t="s">
        <v>692</v>
      </c>
    </row>
    <row r="15407" spans="1:8">
      <c r="A15407" t="s">
        <v>9552</v>
      </c>
      <c r="B15407" t="s">
        <v>9553</v>
      </c>
      <c r="C15407">
        <v>5403</v>
      </c>
      <c r="D15407" t="s">
        <v>9554</v>
      </c>
      <c r="E15407" t="s">
        <v>2697</v>
      </c>
      <c r="F15407" t="s">
        <v>9555</v>
      </c>
      <c r="G15407">
        <v>45</v>
      </c>
      <c r="H15407" t="s">
        <v>2910</v>
      </c>
    </row>
    <row r="15408" spans="1:8">
      <c r="A15408" t="s">
        <v>9552</v>
      </c>
      <c r="B15408" t="s">
        <v>9553</v>
      </c>
      <c r="C15408">
        <v>5404</v>
      </c>
      <c r="D15408" t="s">
        <v>9556</v>
      </c>
      <c r="E15408" t="s">
        <v>25</v>
      </c>
      <c r="F15408" t="s">
        <v>9557</v>
      </c>
      <c r="G15408">
        <v>210</v>
      </c>
      <c r="H15408" t="s">
        <v>13</v>
      </c>
    </row>
    <row r="15409" spans="1:8">
      <c r="A15409" t="s">
        <v>9552</v>
      </c>
      <c r="B15409" t="s">
        <v>9553</v>
      </c>
      <c r="C15409">
        <v>5404</v>
      </c>
      <c r="D15409" t="s">
        <v>9556</v>
      </c>
      <c r="E15409" t="s">
        <v>2697</v>
      </c>
      <c r="F15409" t="s">
        <v>5332</v>
      </c>
      <c r="G15409">
        <v>210</v>
      </c>
      <c r="H15409" t="s">
        <v>13</v>
      </c>
    </row>
    <row r="15410" spans="1:8">
      <c r="A15410" t="s">
        <v>9552</v>
      </c>
      <c r="B15410" t="s">
        <v>9553</v>
      </c>
      <c r="C15410">
        <v>5405</v>
      </c>
      <c r="D15410" t="s">
        <v>9558</v>
      </c>
      <c r="E15410" t="s">
        <v>2453</v>
      </c>
      <c r="F15410" t="s">
        <v>9559</v>
      </c>
      <c r="G15410">
        <v>60</v>
      </c>
      <c r="H15410" t="s">
        <v>2910</v>
      </c>
    </row>
    <row r="15411" spans="1:8">
      <c r="A15411" t="s">
        <v>9552</v>
      </c>
      <c r="B15411" t="s">
        <v>9553</v>
      </c>
      <c r="C15411">
        <v>5406</v>
      </c>
      <c r="D15411" t="s">
        <v>9560</v>
      </c>
      <c r="E15411" t="s">
        <v>2453</v>
      </c>
      <c r="F15411" t="s">
        <v>9561</v>
      </c>
      <c r="G15411">
        <v>45</v>
      </c>
      <c r="H15411" t="s">
        <v>2910</v>
      </c>
    </row>
    <row r="15412" spans="1:8">
      <c r="A15412" t="s">
        <v>9552</v>
      </c>
      <c r="B15412" t="s">
        <v>9553</v>
      </c>
      <c r="C15412">
        <v>5407</v>
      </c>
      <c r="D15412" t="s">
        <v>9562</v>
      </c>
      <c r="E15412" t="s">
        <v>488</v>
      </c>
      <c r="F15412" t="s">
        <v>1950</v>
      </c>
      <c r="G15412">
        <v>180</v>
      </c>
      <c r="H15412" t="s">
        <v>2910</v>
      </c>
    </row>
    <row r="15413" spans="1:8">
      <c r="A15413" t="s">
        <v>9552</v>
      </c>
      <c r="B15413" t="s">
        <v>9553</v>
      </c>
      <c r="C15413">
        <v>5407</v>
      </c>
      <c r="D15413" t="s">
        <v>9562</v>
      </c>
      <c r="E15413" t="s">
        <v>5203</v>
      </c>
      <c r="F15413" t="s">
        <v>9563</v>
      </c>
      <c r="G15413">
        <v>180</v>
      </c>
      <c r="H15413" t="s">
        <v>2910</v>
      </c>
    </row>
    <row r="15414" spans="1:8">
      <c r="A15414" t="s">
        <v>9552</v>
      </c>
      <c r="B15414" t="s">
        <v>9553</v>
      </c>
      <c r="C15414">
        <v>5408</v>
      </c>
      <c r="D15414" t="s">
        <v>9564</v>
      </c>
      <c r="E15414" t="s">
        <v>488</v>
      </c>
      <c r="F15414" t="s">
        <v>9564</v>
      </c>
      <c r="G15414">
        <v>90</v>
      </c>
      <c r="H15414" t="s">
        <v>2910</v>
      </c>
    </row>
    <row r="15415" spans="1:8">
      <c r="A15415" t="s">
        <v>9552</v>
      </c>
      <c r="B15415" t="s">
        <v>9553</v>
      </c>
      <c r="C15415">
        <v>5408</v>
      </c>
      <c r="D15415" t="s">
        <v>9564</v>
      </c>
      <c r="E15415" t="s">
        <v>2697</v>
      </c>
      <c r="F15415" t="s">
        <v>4271</v>
      </c>
      <c r="G15415">
        <v>90</v>
      </c>
      <c r="H15415" t="s">
        <v>2910</v>
      </c>
    </row>
    <row r="15416" spans="1:8">
      <c r="A15416" t="s">
        <v>9552</v>
      </c>
      <c r="B15416" t="s">
        <v>9553</v>
      </c>
      <c r="C15416">
        <v>5408</v>
      </c>
      <c r="D15416" t="s">
        <v>9564</v>
      </c>
      <c r="E15416" t="s">
        <v>5203</v>
      </c>
      <c r="F15416" t="s">
        <v>2819</v>
      </c>
      <c r="G15416">
        <v>90</v>
      </c>
      <c r="H15416" t="s">
        <v>2910</v>
      </c>
    </row>
    <row r="15417" spans="1:8">
      <c r="A15417" t="s">
        <v>9552</v>
      </c>
      <c r="B15417" t="s">
        <v>9553</v>
      </c>
      <c r="C15417">
        <v>5408</v>
      </c>
      <c r="D15417" t="s">
        <v>9564</v>
      </c>
      <c r="E15417" t="s">
        <v>1917</v>
      </c>
      <c r="F15417" t="s">
        <v>1918</v>
      </c>
      <c r="G15417">
        <v>90</v>
      </c>
      <c r="H15417" t="s">
        <v>2910</v>
      </c>
    </row>
    <row r="15418" spans="1:8">
      <c r="A15418" t="s">
        <v>9552</v>
      </c>
      <c r="B15418" t="s">
        <v>9553</v>
      </c>
      <c r="C15418">
        <v>5409</v>
      </c>
      <c r="D15418" t="s">
        <v>9564</v>
      </c>
      <c r="E15418" t="s">
        <v>5203</v>
      </c>
      <c r="F15418" t="s">
        <v>9565</v>
      </c>
      <c r="G15418">
        <v>90</v>
      </c>
      <c r="H15418" t="s">
        <v>2910</v>
      </c>
    </row>
    <row r="15419" spans="1:8">
      <c r="A15419" t="s">
        <v>9552</v>
      </c>
      <c r="B15419" t="s">
        <v>9553</v>
      </c>
      <c r="C15419">
        <v>5409</v>
      </c>
      <c r="D15419" t="s">
        <v>9564</v>
      </c>
      <c r="E15419" t="s">
        <v>1917</v>
      </c>
      <c r="F15419" t="s">
        <v>1918</v>
      </c>
      <c r="G15419">
        <v>90</v>
      </c>
      <c r="H15419" t="s">
        <v>2910</v>
      </c>
    </row>
    <row r="15420" spans="1:8">
      <c r="A15420" t="s">
        <v>9552</v>
      </c>
      <c r="B15420" t="s">
        <v>9553</v>
      </c>
      <c r="C15420">
        <v>5409</v>
      </c>
      <c r="D15420" t="s">
        <v>9564</v>
      </c>
      <c r="E15420" t="s">
        <v>488</v>
      </c>
      <c r="F15420" t="s">
        <v>9564</v>
      </c>
      <c r="G15420">
        <v>90</v>
      </c>
      <c r="H15420" t="s">
        <v>2910</v>
      </c>
    </row>
    <row r="15421" spans="1:8">
      <c r="A15421" t="s">
        <v>9552</v>
      </c>
      <c r="B15421" t="s">
        <v>9553</v>
      </c>
      <c r="C15421">
        <v>5409</v>
      </c>
      <c r="D15421" t="s">
        <v>9564</v>
      </c>
      <c r="E15421" t="s">
        <v>2697</v>
      </c>
      <c r="F15421" t="s">
        <v>1982</v>
      </c>
      <c r="G15421">
        <v>90</v>
      </c>
      <c r="H15421" t="s">
        <v>2910</v>
      </c>
    </row>
    <row r="15422" spans="1:8">
      <c r="A15422" t="s">
        <v>9552</v>
      </c>
      <c r="B15422" t="s">
        <v>9553</v>
      </c>
      <c r="C15422">
        <v>5410</v>
      </c>
      <c r="D15422" t="s">
        <v>9566</v>
      </c>
      <c r="E15422" t="s">
        <v>1917</v>
      </c>
      <c r="F15422" t="s">
        <v>3882</v>
      </c>
      <c r="G15422">
        <v>110</v>
      </c>
      <c r="H15422" t="s">
        <v>2910</v>
      </c>
    </row>
    <row r="15423" spans="1:8">
      <c r="A15423" t="s">
        <v>9552</v>
      </c>
      <c r="B15423" t="s">
        <v>9553</v>
      </c>
      <c r="C15423">
        <v>5410</v>
      </c>
      <c r="D15423" t="s">
        <v>9566</v>
      </c>
      <c r="E15423" t="s">
        <v>2697</v>
      </c>
      <c r="F15423" t="s">
        <v>9567</v>
      </c>
      <c r="G15423">
        <v>110</v>
      </c>
      <c r="H15423" t="s">
        <v>2910</v>
      </c>
    </row>
    <row r="15424" spans="1:8">
      <c r="A15424" t="s">
        <v>9552</v>
      </c>
      <c r="B15424" t="s">
        <v>9553</v>
      </c>
      <c r="C15424">
        <v>5410</v>
      </c>
      <c r="D15424" t="s">
        <v>9566</v>
      </c>
      <c r="E15424" t="s">
        <v>488</v>
      </c>
      <c r="F15424" t="s">
        <v>9568</v>
      </c>
      <c r="G15424">
        <v>110</v>
      </c>
      <c r="H15424" t="s">
        <v>2910</v>
      </c>
    </row>
    <row r="15425" spans="1:8">
      <c r="A15425" t="s">
        <v>9552</v>
      </c>
      <c r="B15425" t="s">
        <v>9553</v>
      </c>
      <c r="C15425">
        <v>5411</v>
      </c>
      <c r="D15425" t="s">
        <v>9569</v>
      </c>
      <c r="E15425" t="s">
        <v>5203</v>
      </c>
      <c r="F15425" t="s">
        <v>9570</v>
      </c>
      <c r="G15425">
        <v>75</v>
      </c>
      <c r="H15425" t="s">
        <v>9571</v>
      </c>
    </row>
    <row r="15426" spans="1:8">
      <c r="A15426" t="s">
        <v>9552</v>
      </c>
      <c r="B15426" t="s">
        <v>9553</v>
      </c>
      <c r="C15426">
        <v>5411</v>
      </c>
      <c r="D15426" t="s">
        <v>9569</v>
      </c>
      <c r="E15426" t="s">
        <v>488</v>
      </c>
      <c r="F15426" t="s">
        <v>9568</v>
      </c>
      <c r="G15426">
        <v>75</v>
      </c>
      <c r="H15426" t="s">
        <v>9571</v>
      </c>
    </row>
    <row r="15427" spans="1:8">
      <c r="A15427" t="s">
        <v>9552</v>
      </c>
      <c r="B15427" t="s">
        <v>9553</v>
      </c>
      <c r="C15427">
        <v>5411</v>
      </c>
      <c r="D15427" t="s">
        <v>9569</v>
      </c>
      <c r="E15427" t="s">
        <v>1917</v>
      </c>
      <c r="F15427" t="s">
        <v>3882</v>
      </c>
      <c r="G15427">
        <v>75</v>
      </c>
      <c r="H15427" t="s">
        <v>9571</v>
      </c>
    </row>
    <row r="15428" spans="1:8">
      <c r="A15428" t="s">
        <v>9552</v>
      </c>
      <c r="B15428" t="s">
        <v>9553</v>
      </c>
      <c r="C15428">
        <v>5411</v>
      </c>
      <c r="D15428" t="s">
        <v>9569</v>
      </c>
      <c r="E15428" t="s">
        <v>139</v>
      </c>
      <c r="F15428" t="s">
        <v>9572</v>
      </c>
      <c r="G15428">
        <v>75</v>
      </c>
      <c r="H15428" t="s">
        <v>9571</v>
      </c>
    </row>
    <row r="15429" spans="1:8">
      <c r="A15429" t="s">
        <v>9552</v>
      </c>
      <c r="B15429" t="s">
        <v>9553</v>
      </c>
      <c r="C15429">
        <v>5411</v>
      </c>
      <c r="D15429" t="s">
        <v>9569</v>
      </c>
      <c r="E15429" t="s">
        <v>25</v>
      </c>
      <c r="F15429" t="s">
        <v>50</v>
      </c>
      <c r="G15429">
        <v>75</v>
      </c>
      <c r="H15429" t="s">
        <v>9571</v>
      </c>
    </row>
    <row r="15430" spans="1:8">
      <c r="A15430" t="s">
        <v>9552</v>
      </c>
      <c r="B15430" t="s">
        <v>9553</v>
      </c>
      <c r="C15430">
        <v>5411</v>
      </c>
      <c r="D15430" t="s">
        <v>9569</v>
      </c>
      <c r="E15430" t="s">
        <v>9573</v>
      </c>
      <c r="F15430" t="s">
        <v>9574</v>
      </c>
      <c r="G15430">
        <v>75</v>
      </c>
      <c r="H15430" t="s">
        <v>9571</v>
      </c>
    </row>
    <row r="15431" spans="1:8">
      <c r="A15431" t="s">
        <v>9552</v>
      </c>
      <c r="B15431" t="s">
        <v>9553</v>
      </c>
      <c r="C15431">
        <v>5411</v>
      </c>
      <c r="D15431" t="s">
        <v>9569</v>
      </c>
      <c r="E15431" t="s">
        <v>2697</v>
      </c>
      <c r="F15431" t="s">
        <v>9567</v>
      </c>
      <c r="G15431">
        <v>75</v>
      </c>
      <c r="H15431" t="s">
        <v>9571</v>
      </c>
    </row>
    <row r="15432" spans="1:8">
      <c r="A15432" t="s">
        <v>9552</v>
      </c>
      <c r="B15432" t="s">
        <v>9553</v>
      </c>
      <c r="C15432">
        <v>5412</v>
      </c>
      <c r="D15432" t="s">
        <v>9575</v>
      </c>
      <c r="E15432" t="s">
        <v>488</v>
      </c>
      <c r="F15432" t="s">
        <v>1916</v>
      </c>
      <c r="G15432">
        <v>150</v>
      </c>
      <c r="H15432" t="s">
        <v>2910</v>
      </c>
    </row>
    <row r="15433" spans="1:8">
      <c r="A15433" t="s">
        <v>9552</v>
      </c>
      <c r="B15433" t="s">
        <v>9553</v>
      </c>
      <c r="C15433">
        <v>5413</v>
      </c>
      <c r="D15433" t="s">
        <v>9554</v>
      </c>
      <c r="E15433" t="s">
        <v>488</v>
      </c>
      <c r="F15433" t="s">
        <v>1916</v>
      </c>
      <c r="G15433">
        <v>70</v>
      </c>
      <c r="H15433" t="s">
        <v>2910</v>
      </c>
    </row>
    <row r="15434" spans="1:8">
      <c r="A15434" t="s">
        <v>9552</v>
      </c>
      <c r="B15434" t="s">
        <v>9553</v>
      </c>
      <c r="C15434">
        <v>5414</v>
      </c>
      <c r="D15434" t="s">
        <v>9576</v>
      </c>
      <c r="E15434" t="s">
        <v>5203</v>
      </c>
      <c r="F15434" t="s">
        <v>9565</v>
      </c>
      <c r="G15434">
        <v>105</v>
      </c>
      <c r="H15434" t="s">
        <v>2910</v>
      </c>
    </row>
    <row r="15435" spans="1:8">
      <c r="A15435" t="s">
        <v>9552</v>
      </c>
      <c r="B15435" t="s">
        <v>9553</v>
      </c>
      <c r="C15435">
        <v>5414</v>
      </c>
      <c r="D15435" t="s">
        <v>9576</v>
      </c>
      <c r="E15435" t="s">
        <v>488</v>
      </c>
      <c r="F15435" t="s">
        <v>1916</v>
      </c>
      <c r="G15435">
        <v>105</v>
      </c>
      <c r="H15435" t="s">
        <v>2910</v>
      </c>
    </row>
    <row r="15436" spans="1:8">
      <c r="A15436" t="s">
        <v>9552</v>
      </c>
      <c r="B15436" t="s">
        <v>9553</v>
      </c>
      <c r="C15436">
        <v>5415</v>
      </c>
      <c r="D15436" t="s">
        <v>9554</v>
      </c>
      <c r="E15436" t="s">
        <v>488</v>
      </c>
      <c r="F15436" t="s">
        <v>1916</v>
      </c>
      <c r="G15436">
        <v>75</v>
      </c>
      <c r="H15436" t="s">
        <v>2910</v>
      </c>
    </row>
    <row r="15437" spans="1:8">
      <c r="A15437" t="s">
        <v>9552</v>
      </c>
      <c r="B15437" t="s">
        <v>9553</v>
      </c>
      <c r="C15437">
        <v>5416</v>
      </c>
      <c r="D15437" t="s">
        <v>9577</v>
      </c>
      <c r="E15437" t="s">
        <v>9578</v>
      </c>
      <c r="F15437" t="s">
        <v>9572</v>
      </c>
      <c r="G15437">
        <v>70</v>
      </c>
      <c r="H15437" t="s">
        <v>2910</v>
      </c>
    </row>
    <row r="15438" spans="1:8">
      <c r="A15438" t="s">
        <v>9552</v>
      </c>
      <c r="B15438" t="s">
        <v>9553</v>
      </c>
      <c r="C15438">
        <v>5416</v>
      </c>
      <c r="D15438" t="s">
        <v>9577</v>
      </c>
      <c r="E15438" t="s">
        <v>5203</v>
      </c>
      <c r="F15438" t="s">
        <v>9579</v>
      </c>
      <c r="G15438">
        <v>70</v>
      </c>
      <c r="H15438" t="s">
        <v>2910</v>
      </c>
    </row>
    <row r="15439" spans="1:8">
      <c r="A15439" t="s">
        <v>9552</v>
      </c>
      <c r="B15439" t="s">
        <v>9553</v>
      </c>
      <c r="C15439">
        <v>5417</v>
      </c>
      <c r="D15439" t="s">
        <v>9575</v>
      </c>
      <c r="E15439" t="s">
        <v>1917</v>
      </c>
      <c r="F15439" t="s">
        <v>3882</v>
      </c>
      <c r="G15439">
        <v>60</v>
      </c>
      <c r="H15439" t="s">
        <v>2910</v>
      </c>
    </row>
    <row r="15440" spans="1:8">
      <c r="A15440" t="s">
        <v>9552</v>
      </c>
      <c r="B15440" t="s">
        <v>9553</v>
      </c>
      <c r="C15440">
        <v>5417</v>
      </c>
      <c r="D15440" t="s">
        <v>9575</v>
      </c>
      <c r="E15440" t="s">
        <v>488</v>
      </c>
      <c r="F15440" t="s">
        <v>1916</v>
      </c>
      <c r="G15440">
        <v>60</v>
      </c>
      <c r="H15440" t="s">
        <v>2910</v>
      </c>
    </row>
    <row r="15441" spans="1:8">
      <c r="A15441" t="s">
        <v>9552</v>
      </c>
      <c r="B15441" t="s">
        <v>9553</v>
      </c>
      <c r="C15441">
        <v>5418</v>
      </c>
      <c r="D15441" t="s">
        <v>9580</v>
      </c>
      <c r="E15441" t="s">
        <v>2453</v>
      </c>
      <c r="F15441" t="s">
        <v>9581</v>
      </c>
      <c r="G15441">
        <v>140</v>
      </c>
      <c r="H15441" t="s">
        <v>13</v>
      </c>
    </row>
    <row r="15442" spans="1:8">
      <c r="A15442" t="s">
        <v>9552</v>
      </c>
      <c r="B15442" t="s">
        <v>9553</v>
      </c>
      <c r="C15442">
        <v>5419</v>
      </c>
      <c r="D15442" t="s">
        <v>9552</v>
      </c>
      <c r="E15442" t="s">
        <v>1917</v>
      </c>
      <c r="F15442" t="s">
        <v>3882</v>
      </c>
      <c r="G15442">
        <v>230</v>
      </c>
      <c r="H15442" t="s">
        <v>13</v>
      </c>
    </row>
    <row r="15443" spans="1:8">
      <c r="A15443" t="s">
        <v>9552</v>
      </c>
      <c r="B15443" t="s">
        <v>9553</v>
      </c>
      <c r="C15443">
        <v>5419</v>
      </c>
      <c r="D15443" t="s">
        <v>9552</v>
      </c>
      <c r="E15443" t="s">
        <v>488</v>
      </c>
      <c r="F15443" t="s">
        <v>1950</v>
      </c>
      <c r="G15443">
        <v>230</v>
      </c>
      <c r="H15443" t="s">
        <v>13</v>
      </c>
    </row>
    <row r="15444" spans="1:8">
      <c r="A15444" t="s">
        <v>9552</v>
      </c>
      <c r="B15444" t="s">
        <v>9553</v>
      </c>
      <c r="C15444">
        <v>5419</v>
      </c>
      <c r="D15444" t="s">
        <v>9552</v>
      </c>
      <c r="E15444" t="s">
        <v>2697</v>
      </c>
      <c r="F15444" t="s">
        <v>9582</v>
      </c>
      <c r="G15444">
        <v>230</v>
      </c>
      <c r="H15444" t="s">
        <v>13</v>
      </c>
    </row>
    <row r="15445" spans="1:8">
      <c r="A15445" t="s">
        <v>9552</v>
      </c>
      <c r="B15445" t="s">
        <v>9553</v>
      </c>
      <c r="C15445">
        <v>5420</v>
      </c>
      <c r="D15445" t="s">
        <v>9583</v>
      </c>
      <c r="E15445" t="s">
        <v>15</v>
      </c>
      <c r="F15445" t="s">
        <v>9584</v>
      </c>
      <c r="G15445">
        <v>5000</v>
      </c>
      <c r="H15445" t="s">
        <v>13</v>
      </c>
    </row>
    <row r="15446" spans="1:8">
      <c r="A15446" t="s">
        <v>9552</v>
      </c>
      <c r="B15446" t="s">
        <v>9553</v>
      </c>
      <c r="C15446">
        <v>5421</v>
      </c>
      <c r="D15446" t="s">
        <v>9585</v>
      </c>
      <c r="E15446" t="s">
        <v>2697</v>
      </c>
      <c r="F15446" t="s">
        <v>9567</v>
      </c>
      <c r="G15446">
        <v>40</v>
      </c>
      <c r="H15446" t="s">
        <v>13</v>
      </c>
    </row>
    <row r="15447" spans="1:8">
      <c r="A15447" t="s">
        <v>9552</v>
      </c>
      <c r="B15447" t="s">
        <v>9553</v>
      </c>
      <c r="C15447">
        <v>5421</v>
      </c>
      <c r="D15447" t="s">
        <v>9585</v>
      </c>
      <c r="E15447" t="s">
        <v>1917</v>
      </c>
      <c r="F15447" t="s">
        <v>3882</v>
      </c>
      <c r="G15447">
        <v>40</v>
      </c>
      <c r="H15447" t="s">
        <v>13</v>
      </c>
    </row>
    <row r="15448" spans="1:8">
      <c r="A15448" t="s">
        <v>9552</v>
      </c>
      <c r="B15448" t="s">
        <v>9553</v>
      </c>
      <c r="C15448">
        <v>5421</v>
      </c>
      <c r="D15448" t="s">
        <v>9585</v>
      </c>
      <c r="E15448" t="s">
        <v>25</v>
      </c>
      <c r="F15448" t="s">
        <v>9586</v>
      </c>
      <c r="G15448">
        <v>40</v>
      </c>
      <c r="H15448" t="s">
        <v>13</v>
      </c>
    </row>
    <row r="15449" spans="1:8">
      <c r="A15449" t="s">
        <v>9552</v>
      </c>
      <c r="B15449" t="s">
        <v>9553</v>
      </c>
      <c r="C15449">
        <v>5421</v>
      </c>
      <c r="D15449" t="s">
        <v>9585</v>
      </c>
      <c r="E15449" t="s">
        <v>15</v>
      </c>
      <c r="F15449" t="s">
        <v>9584</v>
      </c>
      <c r="G15449">
        <v>40</v>
      </c>
      <c r="H15449" t="s">
        <v>13</v>
      </c>
    </row>
    <row r="15450" spans="1:8">
      <c r="A15450" t="s">
        <v>9552</v>
      </c>
      <c r="B15450" t="s">
        <v>9553</v>
      </c>
      <c r="C15450">
        <v>5422</v>
      </c>
      <c r="D15450" t="s">
        <v>9580</v>
      </c>
      <c r="E15450" t="s">
        <v>139</v>
      </c>
      <c r="F15450" t="s">
        <v>9587</v>
      </c>
      <c r="G15450">
        <v>150</v>
      </c>
      <c r="H15450" t="s">
        <v>155</v>
      </c>
    </row>
    <row r="15451" spans="1:8">
      <c r="A15451" t="s">
        <v>9552</v>
      </c>
      <c r="B15451" t="s">
        <v>9553</v>
      </c>
      <c r="C15451">
        <v>5422</v>
      </c>
      <c r="D15451" t="s">
        <v>9580</v>
      </c>
      <c r="E15451" t="s">
        <v>1917</v>
      </c>
      <c r="F15451" t="s">
        <v>3882</v>
      </c>
      <c r="G15451">
        <v>150</v>
      </c>
      <c r="H15451" t="s">
        <v>155</v>
      </c>
    </row>
    <row r="15452" spans="1:8">
      <c r="A15452" t="s">
        <v>9552</v>
      </c>
      <c r="B15452" t="s">
        <v>9553</v>
      </c>
      <c r="C15452">
        <v>5422</v>
      </c>
      <c r="D15452" t="s">
        <v>9580</v>
      </c>
      <c r="E15452" t="s">
        <v>2697</v>
      </c>
      <c r="F15452" t="s">
        <v>9567</v>
      </c>
      <c r="G15452">
        <v>150</v>
      </c>
      <c r="H15452" t="s">
        <v>155</v>
      </c>
    </row>
    <row r="15453" spans="1:8">
      <c r="A15453" t="s">
        <v>9552</v>
      </c>
      <c r="B15453" t="s">
        <v>9553</v>
      </c>
      <c r="C15453">
        <v>5423</v>
      </c>
      <c r="D15453" t="s">
        <v>9575</v>
      </c>
      <c r="E15453" t="s">
        <v>2453</v>
      </c>
      <c r="F15453" t="s">
        <v>9588</v>
      </c>
      <c r="G15453">
        <v>135</v>
      </c>
      <c r="H15453" t="s">
        <v>2910</v>
      </c>
    </row>
    <row r="15454" spans="1:8">
      <c r="A15454" t="s">
        <v>9552</v>
      </c>
      <c r="B15454" t="s">
        <v>9553</v>
      </c>
      <c r="C15454">
        <v>5424</v>
      </c>
      <c r="D15454" t="s">
        <v>9554</v>
      </c>
      <c r="E15454" t="s">
        <v>25</v>
      </c>
      <c r="F15454" t="s">
        <v>9589</v>
      </c>
      <c r="G15454">
        <v>200</v>
      </c>
      <c r="H15454" t="s">
        <v>155</v>
      </c>
    </row>
    <row r="15455" spans="1:8">
      <c r="A15455" t="s">
        <v>9552</v>
      </c>
      <c r="B15455" t="s">
        <v>9553</v>
      </c>
      <c r="C15455">
        <v>5424</v>
      </c>
      <c r="D15455" t="s">
        <v>9554</v>
      </c>
      <c r="E15455" t="s">
        <v>488</v>
      </c>
      <c r="F15455" t="s">
        <v>9564</v>
      </c>
      <c r="G15455">
        <v>200</v>
      </c>
      <c r="H15455" t="s">
        <v>155</v>
      </c>
    </row>
    <row r="15456" spans="1:8">
      <c r="A15456" t="s">
        <v>9552</v>
      </c>
      <c r="B15456" t="s">
        <v>9553</v>
      </c>
      <c r="C15456">
        <v>5424</v>
      </c>
      <c r="D15456" t="s">
        <v>9554</v>
      </c>
      <c r="E15456" t="s">
        <v>139</v>
      </c>
      <c r="F15456" t="s">
        <v>9590</v>
      </c>
      <c r="G15456">
        <v>200</v>
      </c>
      <c r="H15456" t="s">
        <v>155</v>
      </c>
    </row>
    <row r="15457" spans="1:8">
      <c r="A15457" t="s">
        <v>9552</v>
      </c>
      <c r="B15457" t="s">
        <v>9553</v>
      </c>
      <c r="C15457">
        <v>5424</v>
      </c>
      <c r="D15457" t="s">
        <v>9554</v>
      </c>
      <c r="E15457" t="s">
        <v>2697</v>
      </c>
      <c r="F15457" t="s">
        <v>9591</v>
      </c>
      <c r="G15457">
        <v>200</v>
      </c>
      <c r="H15457" t="s">
        <v>155</v>
      </c>
    </row>
    <row r="15458" spans="1:8">
      <c r="A15458" t="s">
        <v>9552</v>
      </c>
      <c r="B15458" t="s">
        <v>9553</v>
      </c>
      <c r="C15458">
        <v>5425</v>
      </c>
      <c r="D15458" t="s">
        <v>9575</v>
      </c>
      <c r="E15458" t="s">
        <v>1917</v>
      </c>
      <c r="F15458" t="s">
        <v>3882</v>
      </c>
      <c r="G15458">
        <v>60</v>
      </c>
      <c r="H15458" t="s">
        <v>2910</v>
      </c>
    </row>
    <row r="15459" spans="1:8">
      <c r="A15459" t="s">
        <v>9552</v>
      </c>
      <c r="B15459" t="s">
        <v>9553</v>
      </c>
      <c r="C15459">
        <v>5426</v>
      </c>
      <c r="D15459" t="s">
        <v>9592</v>
      </c>
      <c r="E15459" t="s">
        <v>488</v>
      </c>
      <c r="F15459" t="s">
        <v>9564</v>
      </c>
      <c r="G15459">
        <v>250</v>
      </c>
      <c r="H15459" t="s">
        <v>2910</v>
      </c>
    </row>
    <row r="15460" spans="1:8">
      <c r="A15460" t="s">
        <v>9552</v>
      </c>
      <c r="B15460" t="s">
        <v>9553</v>
      </c>
      <c r="C15460">
        <v>5427</v>
      </c>
      <c r="D15460" t="s">
        <v>9593</v>
      </c>
      <c r="E15460" t="s">
        <v>25</v>
      </c>
      <c r="F15460" t="s">
        <v>9594</v>
      </c>
      <c r="G15460">
        <v>250</v>
      </c>
      <c r="H15460" t="s">
        <v>2910</v>
      </c>
    </row>
    <row r="15461" spans="1:8">
      <c r="A15461" t="s">
        <v>9552</v>
      </c>
      <c r="B15461" t="s">
        <v>9553</v>
      </c>
      <c r="C15461">
        <v>5428</v>
      </c>
      <c r="D15461" t="s">
        <v>9595</v>
      </c>
      <c r="E15461" t="s">
        <v>15</v>
      </c>
      <c r="F15461" t="s">
        <v>9596</v>
      </c>
      <c r="G15461">
        <v>1</v>
      </c>
      <c r="H15461" t="s">
        <v>9597</v>
      </c>
    </row>
    <row r="15462" spans="1:8">
      <c r="A15462" t="s">
        <v>9552</v>
      </c>
      <c r="B15462" t="s">
        <v>9553</v>
      </c>
      <c r="C15462">
        <v>5428</v>
      </c>
      <c r="D15462" t="s">
        <v>9595</v>
      </c>
      <c r="E15462" t="s">
        <v>9598</v>
      </c>
      <c r="F15462" t="s">
        <v>57</v>
      </c>
      <c r="G15462">
        <v>1</v>
      </c>
      <c r="H15462" t="s">
        <v>9597</v>
      </c>
    </row>
    <row r="15463" spans="1:8">
      <c r="A15463" t="s">
        <v>9552</v>
      </c>
      <c r="B15463" t="s">
        <v>9553</v>
      </c>
      <c r="C15463">
        <v>5428</v>
      </c>
      <c r="D15463" t="s">
        <v>9595</v>
      </c>
      <c r="E15463" t="s">
        <v>2697</v>
      </c>
      <c r="F15463" t="s">
        <v>1982</v>
      </c>
      <c r="G15463">
        <v>1</v>
      </c>
      <c r="H15463" t="s">
        <v>9597</v>
      </c>
    </row>
    <row r="15464" spans="1:8">
      <c r="A15464" t="s">
        <v>9552</v>
      </c>
      <c r="B15464" t="s">
        <v>9553</v>
      </c>
      <c r="C15464">
        <v>5429</v>
      </c>
      <c r="D15464" t="s">
        <v>9599</v>
      </c>
      <c r="E15464" t="s">
        <v>9598</v>
      </c>
      <c r="F15464" t="s">
        <v>57</v>
      </c>
      <c r="G15464">
        <v>190</v>
      </c>
      <c r="H15464" t="s">
        <v>2910</v>
      </c>
    </row>
    <row r="15465" spans="1:8">
      <c r="A15465" t="s">
        <v>9552</v>
      </c>
      <c r="B15465" t="s">
        <v>9553</v>
      </c>
      <c r="C15465">
        <v>5429</v>
      </c>
      <c r="D15465" t="s">
        <v>9599</v>
      </c>
      <c r="E15465" t="s">
        <v>488</v>
      </c>
      <c r="F15465" t="s">
        <v>9568</v>
      </c>
      <c r="G15465">
        <v>190</v>
      </c>
      <c r="H15465" t="s">
        <v>2910</v>
      </c>
    </row>
    <row r="15466" spans="1:8">
      <c r="A15466" t="s">
        <v>9552</v>
      </c>
      <c r="B15466" t="s">
        <v>9553</v>
      </c>
      <c r="C15466">
        <v>5430</v>
      </c>
      <c r="D15466" t="s">
        <v>9600</v>
      </c>
      <c r="E15466" t="s">
        <v>2697</v>
      </c>
      <c r="F15466" t="s">
        <v>9567</v>
      </c>
      <c r="G15466">
        <v>75</v>
      </c>
      <c r="H15466" t="s">
        <v>2910</v>
      </c>
    </row>
    <row r="15467" spans="1:8">
      <c r="A15467" t="s">
        <v>9552</v>
      </c>
      <c r="B15467" t="s">
        <v>9553</v>
      </c>
      <c r="C15467">
        <v>5430</v>
      </c>
      <c r="D15467" t="s">
        <v>9600</v>
      </c>
      <c r="E15467" t="s">
        <v>488</v>
      </c>
      <c r="F15467" t="s">
        <v>1916</v>
      </c>
      <c r="G15467">
        <v>75</v>
      </c>
      <c r="H15467" t="s">
        <v>2910</v>
      </c>
    </row>
    <row r="15468" spans="1:8">
      <c r="A15468" t="s">
        <v>9552</v>
      </c>
      <c r="B15468" t="s">
        <v>9553</v>
      </c>
      <c r="C15468">
        <v>5430</v>
      </c>
      <c r="D15468" t="s">
        <v>9600</v>
      </c>
      <c r="E15468" t="s">
        <v>9578</v>
      </c>
      <c r="F15468" t="s">
        <v>9587</v>
      </c>
      <c r="G15468">
        <v>75</v>
      </c>
      <c r="H15468" t="s">
        <v>2910</v>
      </c>
    </row>
    <row r="15469" spans="1:8">
      <c r="A15469" t="s">
        <v>9552</v>
      </c>
      <c r="B15469" t="s">
        <v>9553</v>
      </c>
      <c r="C15469">
        <v>5430</v>
      </c>
      <c r="D15469" t="s">
        <v>9600</v>
      </c>
      <c r="E15469" t="s">
        <v>15</v>
      </c>
      <c r="F15469" t="s">
        <v>9584</v>
      </c>
      <c r="G15469">
        <v>75</v>
      </c>
      <c r="H15469" t="s">
        <v>2910</v>
      </c>
    </row>
    <row r="15470" spans="1:8">
      <c r="A15470" t="s">
        <v>9552</v>
      </c>
      <c r="B15470" t="s">
        <v>9553</v>
      </c>
      <c r="C15470">
        <v>5430</v>
      </c>
      <c r="D15470" t="s">
        <v>9600</v>
      </c>
      <c r="E15470" t="s">
        <v>5203</v>
      </c>
      <c r="F15470" t="s">
        <v>9570</v>
      </c>
      <c r="G15470">
        <v>75</v>
      </c>
      <c r="H15470" t="s">
        <v>2910</v>
      </c>
    </row>
    <row r="15471" spans="1:8">
      <c r="A15471" t="s">
        <v>9552</v>
      </c>
      <c r="B15471" t="s">
        <v>9553</v>
      </c>
      <c r="C15471">
        <v>5430</v>
      </c>
      <c r="D15471" t="s">
        <v>9600</v>
      </c>
      <c r="E15471" t="s">
        <v>1917</v>
      </c>
      <c r="F15471" t="s">
        <v>3882</v>
      </c>
      <c r="G15471">
        <v>75</v>
      </c>
      <c r="H15471" t="s">
        <v>2910</v>
      </c>
    </row>
    <row r="15472" spans="1:8">
      <c r="A15472" t="s">
        <v>9552</v>
      </c>
      <c r="B15472" t="s">
        <v>9553</v>
      </c>
      <c r="C15472">
        <v>5431</v>
      </c>
      <c r="D15472" t="s">
        <v>9552</v>
      </c>
      <c r="E15472" t="s">
        <v>2697</v>
      </c>
      <c r="F15472" t="s">
        <v>1982</v>
      </c>
      <c r="G15472">
        <v>75</v>
      </c>
      <c r="H15472" t="s">
        <v>2910</v>
      </c>
    </row>
    <row r="15473" spans="1:8">
      <c r="A15473" t="s">
        <v>9552</v>
      </c>
      <c r="B15473" t="s">
        <v>9553</v>
      </c>
      <c r="C15473">
        <v>5431</v>
      </c>
      <c r="D15473" t="s">
        <v>9552</v>
      </c>
      <c r="E15473" t="s">
        <v>488</v>
      </c>
      <c r="F15473" t="s">
        <v>1950</v>
      </c>
      <c r="G15473">
        <v>75</v>
      </c>
      <c r="H15473" t="s">
        <v>2910</v>
      </c>
    </row>
    <row r="15474" spans="1:8">
      <c r="A15474" t="s">
        <v>9552</v>
      </c>
      <c r="B15474" t="s">
        <v>9553</v>
      </c>
      <c r="C15474">
        <v>5432</v>
      </c>
      <c r="D15474" t="s">
        <v>9601</v>
      </c>
      <c r="E15474" t="s">
        <v>488</v>
      </c>
      <c r="F15474" t="s">
        <v>9568</v>
      </c>
      <c r="G15474">
        <v>200</v>
      </c>
      <c r="H15474" t="s">
        <v>2910</v>
      </c>
    </row>
    <row r="15475" spans="1:8">
      <c r="A15475" t="s">
        <v>9552</v>
      </c>
      <c r="B15475" t="s">
        <v>9553</v>
      </c>
      <c r="C15475">
        <v>5432</v>
      </c>
      <c r="D15475" t="s">
        <v>9601</v>
      </c>
      <c r="E15475" t="s">
        <v>5203</v>
      </c>
      <c r="F15475" t="s">
        <v>9565</v>
      </c>
      <c r="G15475">
        <v>200</v>
      </c>
      <c r="H15475" t="s">
        <v>2910</v>
      </c>
    </row>
    <row r="15476" spans="1:8">
      <c r="A15476" t="s">
        <v>9552</v>
      </c>
      <c r="B15476" t="s">
        <v>9553</v>
      </c>
      <c r="C15476">
        <v>5432</v>
      </c>
      <c r="D15476" t="s">
        <v>9601</v>
      </c>
      <c r="E15476" t="s">
        <v>25</v>
      </c>
      <c r="F15476" t="s">
        <v>9602</v>
      </c>
      <c r="G15476">
        <v>200</v>
      </c>
      <c r="H15476" t="s">
        <v>2910</v>
      </c>
    </row>
    <row r="15477" spans="1:8">
      <c r="A15477" t="s">
        <v>9552</v>
      </c>
      <c r="B15477" t="s">
        <v>9553</v>
      </c>
      <c r="C15477">
        <v>5432</v>
      </c>
      <c r="D15477" t="s">
        <v>9601</v>
      </c>
      <c r="E15477" t="s">
        <v>2697</v>
      </c>
      <c r="F15477" t="s">
        <v>9567</v>
      </c>
      <c r="G15477">
        <v>200</v>
      </c>
      <c r="H15477" t="s">
        <v>2910</v>
      </c>
    </row>
    <row r="15478" spans="1:8">
      <c r="A15478" t="s">
        <v>9552</v>
      </c>
      <c r="B15478" t="s">
        <v>9553</v>
      </c>
      <c r="C15478">
        <v>5433</v>
      </c>
      <c r="D15478" t="s">
        <v>9575</v>
      </c>
      <c r="E15478" t="s">
        <v>488</v>
      </c>
      <c r="F15478" t="s">
        <v>1916</v>
      </c>
      <c r="G15478">
        <v>220</v>
      </c>
      <c r="H15478" t="s">
        <v>2910</v>
      </c>
    </row>
    <row r="15479" spans="1:8">
      <c r="A15479" t="s">
        <v>9552</v>
      </c>
      <c r="B15479" t="s">
        <v>9553</v>
      </c>
      <c r="C15479">
        <v>5433</v>
      </c>
      <c r="D15479" t="s">
        <v>9575</v>
      </c>
      <c r="E15479" t="s">
        <v>2697</v>
      </c>
      <c r="F15479" t="s">
        <v>9603</v>
      </c>
      <c r="G15479">
        <v>220</v>
      </c>
      <c r="H15479" t="s">
        <v>2910</v>
      </c>
    </row>
    <row r="15480" spans="1:8">
      <c r="A15480" t="s">
        <v>9552</v>
      </c>
      <c r="B15480" t="s">
        <v>9553</v>
      </c>
      <c r="C15480">
        <v>5433</v>
      </c>
      <c r="D15480" t="s">
        <v>9575</v>
      </c>
      <c r="E15480" t="s">
        <v>2453</v>
      </c>
      <c r="F15480" t="s">
        <v>9604</v>
      </c>
      <c r="G15480">
        <v>220</v>
      </c>
      <c r="H15480" t="s">
        <v>2910</v>
      </c>
    </row>
    <row r="15481" spans="1:8">
      <c r="A15481" t="s">
        <v>9552</v>
      </c>
      <c r="B15481" t="s">
        <v>9553</v>
      </c>
      <c r="C15481">
        <v>5434</v>
      </c>
      <c r="D15481" t="s">
        <v>9605</v>
      </c>
      <c r="E15481" t="s">
        <v>488</v>
      </c>
      <c r="F15481" t="s">
        <v>1950</v>
      </c>
      <c r="G15481">
        <v>190</v>
      </c>
      <c r="H15481" t="s">
        <v>2910</v>
      </c>
    </row>
    <row r="15482" spans="1:8">
      <c r="A15482" t="s">
        <v>9552</v>
      </c>
      <c r="B15482" t="s">
        <v>9553</v>
      </c>
      <c r="C15482">
        <v>5435</v>
      </c>
      <c r="D15482" t="s">
        <v>9552</v>
      </c>
      <c r="E15482" t="s">
        <v>2697</v>
      </c>
      <c r="F15482" t="s">
        <v>9606</v>
      </c>
      <c r="G15482">
        <v>45</v>
      </c>
      <c r="H15482" t="s">
        <v>2910</v>
      </c>
    </row>
    <row r="15483" spans="1:8">
      <c r="A15483" t="s">
        <v>9552</v>
      </c>
      <c r="B15483" t="s">
        <v>9553</v>
      </c>
      <c r="C15483">
        <v>5436</v>
      </c>
      <c r="D15483" t="s">
        <v>9607</v>
      </c>
      <c r="E15483" t="s">
        <v>488</v>
      </c>
      <c r="F15483" t="s">
        <v>9608</v>
      </c>
      <c r="G15483">
        <v>60</v>
      </c>
      <c r="H15483" t="s">
        <v>2910</v>
      </c>
    </row>
    <row r="15484" spans="1:8">
      <c r="A15484" t="s">
        <v>9552</v>
      </c>
      <c r="B15484" t="s">
        <v>9553</v>
      </c>
      <c r="C15484">
        <v>5437</v>
      </c>
      <c r="D15484" t="s">
        <v>9609</v>
      </c>
      <c r="E15484" t="s">
        <v>5203</v>
      </c>
      <c r="F15484" t="s">
        <v>9610</v>
      </c>
      <c r="G15484">
        <v>270</v>
      </c>
      <c r="H15484" t="s">
        <v>13</v>
      </c>
    </row>
    <row r="15485" spans="1:8">
      <c r="A15485" t="s">
        <v>9552</v>
      </c>
      <c r="B15485" t="s">
        <v>9553</v>
      </c>
      <c r="C15485">
        <v>5437</v>
      </c>
      <c r="D15485" t="s">
        <v>9609</v>
      </c>
      <c r="E15485" t="s">
        <v>25</v>
      </c>
      <c r="F15485" t="s">
        <v>9557</v>
      </c>
      <c r="G15485">
        <v>270</v>
      </c>
      <c r="H15485" t="s">
        <v>13</v>
      </c>
    </row>
    <row r="15486" spans="1:8">
      <c r="A15486" t="s">
        <v>9552</v>
      </c>
      <c r="B15486" t="s">
        <v>9553</v>
      </c>
      <c r="C15486">
        <v>5437</v>
      </c>
      <c r="D15486" t="s">
        <v>9609</v>
      </c>
      <c r="E15486" t="s">
        <v>2697</v>
      </c>
      <c r="F15486" t="s">
        <v>5332</v>
      </c>
      <c r="G15486">
        <v>270</v>
      </c>
      <c r="H15486" t="s">
        <v>13</v>
      </c>
    </row>
    <row r="15487" spans="1:8">
      <c r="A15487" t="s">
        <v>9552</v>
      </c>
      <c r="B15487" t="s">
        <v>9553</v>
      </c>
      <c r="C15487">
        <v>5437</v>
      </c>
      <c r="D15487" t="s">
        <v>9609</v>
      </c>
      <c r="E15487" t="s">
        <v>488</v>
      </c>
      <c r="F15487" t="s">
        <v>9611</v>
      </c>
      <c r="G15487">
        <v>270</v>
      </c>
      <c r="H15487" t="s">
        <v>13</v>
      </c>
    </row>
    <row r="15488" spans="1:8">
      <c r="A15488" t="s">
        <v>9552</v>
      </c>
      <c r="B15488" t="s">
        <v>9553</v>
      </c>
      <c r="C15488">
        <v>5438</v>
      </c>
      <c r="D15488" t="s">
        <v>9612</v>
      </c>
      <c r="E15488" t="s">
        <v>488</v>
      </c>
      <c r="F15488" t="s">
        <v>1950</v>
      </c>
      <c r="G15488">
        <v>120</v>
      </c>
      <c r="H15488" t="s">
        <v>2910</v>
      </c>
    </row>
    <row r="15489" spans="1:8">
      <c r="A15489" t="s">
        <v>9552</v>
      </c>
      <c r="B15489" t="s">
        <v>9553</v>
      </c>
      <c r="C15489">
        <v>5438</v>
      </c>
      <c r="D15489" t="s">
        <v>9612</v>
      </c>
      <c r="E15489" t="s">
        <v>2697</v>
      </c>
      <c r="F15489" t="s">
        <v>9613</v>
      </c>
      <c r="G15489">
        <v>120</v>
      </c>
      <c r="H15489" t="s">
        <v>2910</v>
      </c>
    </row>
    <row r="15490" spans="1:8">
      <c r="A15490" t="s">
        <v>9552</v>
      </c>
      <c r="B15490" t="s">
        <v>9553</v>
      </c>
      <c r="C15490">
        <v>5439</v>
      </c>
      <c r="D15490" t="s">
        <v>9575</v>
      </c>
      <c r="E15490" t="s">
        <v>15</v>
      </c>
      <c r="F15490" t="s">
        <v>9596</v>
      </c>
      <c r="G15490">
        <v>300</v>
      </c>
      <c r="H15490" t="s">
        <v>2910</v>
      </c>
    </row>
    <row r="15491" spans="1:8">
      <c r="A15491" t="s">
        <v>9552</v>
      </c>
      <c r="B15491" t="s">
        <v>9553</v>
      </c>
      <c r="C15491">
        <v>5439</v>
      </c>
      <c r="D15491" t="s">
        <v>9575</v>
      </c>
      <c r="E15491" t="s">
        <v>1917</v>
      </c>
      <c r="F15491" t="s">
        <v>3882</v>
      </c>
      <c r="G15491">
        <v>300</v>
      </c>
      <c r="H15491" t="s">
        <v>2910</v>
      </c>
    </row>
    <row r="15492" spans="1:8">
      <c r="A15492" t="s">
        <v>9552</v>
      </c>
      <c r="B15492" t="s">
        <v>9553</v>
      </c>
      <c r="C15492">
        <v>5439</v>
      </c>
      <c r="D15492" t="s">
        <v>9575</v>
      </c>
      <c r="E15492" t="s">
        <v>2697</v>
      </c>
      <c r="F15492" t="s">
        <v>9614</v>
      </c>
      <c r="G15492">
        <v>300</v>
      </c>
      <c r="H15492" t="s">
        <v>2910</v>
      </c>
    </row>
    <row r="15493" spans="1:8">
      <c r="A15493" t="s">
        <v>9552</v>
      </c>
      <c r="B15493" t="s">
        <v>9553</v>
      </c>
      <c r="C15493">
        <v>5440</v>
      </c>
      <c r="D15493" t="s">
        <v>9615</v>
      </c>
      <c r="E15493" t="s">
        <v>488</v>
      </c>
      <c r="F15493" t="s">
        <v>9611</v>
      </c>
      <c r="G15493">
        <v>200</v>
      </c>
      <c r="H15493" t="s">
        <v>2910</v>
      </c>
    </row>
    <row r="15494" spans="1:8">
      <c r="A15494" t="s">
        <v>9552</v>
      </c>
      <c r="B15494" t="s">
        <v>9553</v>
      </c>
      <c r="C15494">
        <v>5441</v>
      </c>
      <c r="D15494" t="s">
        <v>9616</v>
      </c>
      <c r="E15494" t="s">
        <v>488</v>
      </c>
      <c r="F15494" t="s">
        <v>1916</v>
      </c>
      <c r="G15494">
        <v>110</v>
      </c>
      <c r="H15494" t="s">
        <v>2910</v>
      </c>
    </row>
    <row r="15495" spans="1:8">
      <c r="A15495" t="s">
        <v>9552</v>
      </c>
      <c r="B15495" t="s">
        <v>9553</v>
      </c>
      <c r="C15495">
        <v>5441</v>
      </c>
      <c r="D15495" t="s">
        <v>9616</v>
      </c>
      <c r="E15495" t="s">
        <v>2697</v>
      </c>
      <c r="F15495" t="s">
        <v>9567</v>
      </c>
      <c r="G15495">
        <v>110</v>
      </c>
      <c r="H15495" t="s">
        <v>2910</v>
      </c>
    </row>
    <row r="15496" spans="1:8">
      <c r="A15496" t="s">
        <v>9552</v>
      </c>
      <c r="B15496" t="s">
        <v>9553</v>
      </c>
      <c r="C15496">
        <v>5441</v>
      </c>
      <c r="D15496" t="s">
        <v>9616</v>
      </c>
      <c r="E15496" t="s">
        <v>15</v>
      </c>
      <c r="F15496" t="s">
        <v>9584</v>
      </c>
      <c r="G15496">
        <v>110</v>
      </c>
      <c r="H15496" t="s">
        <v>2910</v>
      </c>
    </row>
    <row r="15497" spans="1:8">
      <c r="A15497" t="s">
        <v>9552</v>
      </c>
      <c r="B15497" t="s">
        <v>9553</v>
      </c>
      <c r="C15497">
        <v>5442</v>
      </c>
      <c r="D15497" t="s">
        <v>9575</v>
      </c>
      <c r="E15497" t="s">
        <v>1917</v>
      </c>
      <c r="F15497" t="s">
        <v>3882</v>
      </c>
      <c r="G15497">
        <v>90</v>
      </c>
      <c r="H15497" t="s">
        <v>2910</v>
      </c>
    </row>
    <row r="15498" spans="1:8">
      <c r="A15498" t="s">
        <v>9552</v>
      </c>
      <c r="B15498" t="s">
        <v>9553</v>
      </c>
      <c r="C15498">
        <v>5442</v>
      </c>
      <c r="D15498" t="s">
        <v>9575</v>
      </c>
      <c r="E15498" t="s">
        <v>488</v>
      </c>
      <c r="F15498" t="s">
        <v>1916</v>
      </c>
      <c r="G15498">
        <v>90</v>
      </c>
      <c r="H15498" t="s">
        <v>2910</v>
      </c>
    </row>
    <row r="15499" spans="1:8">
      <c r="A15499" t="s">
        <v>9552</v>
      </c>
      <c r="B15499" t="s">
        <v>9553</v>
      </c>
      <c r="C15499">
        <v>5442</v>
      </c>
      <c r="D15499" t="s">
        <v>9575</v>
      </c>
      <c r="E15499" t="s">
        <v>2697</v>
      </c>
      <c r="F15499" t="s">
        <v>3546</v>
      </c>
      <c r="G15499">
        <v>90</v>
      </c>
      <c r="H15499" t="s">
        <v>2910</v>
      </c>
    </row>
    <row r="15500" spans="1:8">
      <c r="A15500" t="s">
        <v>9552</v>
      </c>
      <c r="B15500" t="s">
        <v>9553</v>
      </c>
      <c r="C15500">
        <v>5442</v>
      </c>
      <c r="D15500" t="s">
        <v>9575</v>
      </c>
      <c r="E15500" t="s">
        <v>15</v>
      </c>
      <c r="F15500" t="s">
        <v>9584</v>
      </c>
      <c r="G15500">
        <v>90</v>
      </c>
      <c r="H15500" t="s">
        <v>2910</v>
      </c>
    </row>
    <row r="15501" spans="1:8">
      <c r="A15501" t="s">
        <v>9552</v>
      </c>
      <c r="B15501" t="s">
        <v>9553</v>
      </c>
      <c r="C15501">
        <v>5443</v>
      </c>
      <c r="D15501" t="s">
        <v>9617</v>
      </c>
      <c r="E15501" t="s">
        <v>1917</v>
      </c>
      <c r="F15501" t="s">
        <v>5860</v>
      </c>
      <c r="G15501">
        <v>12</v>
      </c>
      <c r="H15501" t="s">
        <v>2910</v>
      </c>
    </row>
    <row r="15502" spans="1:8">
      <c r="A15502" t="s">
        <v>9552</v>
      </c>
      <c r="B15502" t="s">
        <v>9553</v>
      </c>
      <c r="C15502">
        <v>5443</v>
      </c>
      <c r="D15502" t="s">
        <v>9617</v>
      </c>
      <c r="E15502" t="s">
        <v>2042</v>
      </c>
      <c r="F15502" t="s">
        <v>2096</v>
      </c>
      <c r="G15502">
        <v>12</v>
      </c>
      <c r="H15502" t="s">
        <v>2910</v>
      </c>
    </row>
    <row r="15503" spans="1:8">
      <c r="A15503" t="s">
        <v>9552</v>
      </c>
      <c r="B15503" t="s">
        <v>9553</v>
      </c>
      <c r="C15503">
        <v>5443</v>
      </c>
      <c r="D15503" t="s">
        <v>9617</v>
      </c>
      <c r="E15503" t="s">
        <v>2126</v>
      </c>
      <c r="F15503" t="s">
        <v>9618</v>
      </c>
      <c r="G15503">
        <v>12</v>
      </c>
      <c r="H15503" t="s">
        <v>2910</v>
      </c>
    </row>
    <row r="15504" spans="1:8">
      <c r="A15504" t="s">
        <v>9552</v>
      </c>
      <c r="B15504" t="s">
        <v>9553</v>
      </c>
      <c r="C15504">
        <v>5444</v>
      </c>
      <c r="D15504" t="s">
        <v>9619</v>
      </c>
      <c r="E15504" t="s">
        <v>488</v>
      </c>
      <c r="F15504" t="s">
        <v>1916</v>
      </c>
      <c r="G15504">
        <v>52</v>
      </c>
      <c r="H15504" t="s">
        <v>2910</v>
      </c>
    </row>
    <row r="15505" spans="1:8">
      <c r="A15505" t="s">
        <v>9552</v>
      </c>
      <c r="B15505" t="s">
        <v>9553</v>
      </c>
      <c r="C15505">
        <v>5444</v>
      </c>
      <c r="D15505" t="s">
        <v>9619</v>
      </c>
      <c r="E15505" t="s">
        <v>15</v>
      </c>
      <c r="F15505" t="s">
        <v>9584</v>
      </c>
      <c r="G15505">
        <v>52</v>
      </c>
      <c r="H15505" t="s">
        <v>2910</v>
      </c>
    </row>
    <row r="15506" spans="1:8">
      <c r="A15506" t="s">
        <v>9552</v>
      </c>
      <c r="B15506" t="s">
        <v>9553</v>
      </c>
      <c r="C15506">
        <v>5444</v>
      </c>
      <c r="D15506" t="s">
        <v>9619</v>
      </c>
      <c r="E15506" t="s">
        <v>5203</v>
      </c>
      <c r="F15506" t="s">
        <v>9620</v>
      </c>
      <c r="G15506">
        <v>52</v>
      </c>
      <c r="H15506" t="s">
        <v>2910</v>
      </c>
    </row>
    <row r="15507" spans="1:8">
      <c r="A15507" t="s">
        <v>9552</v>
      </c>
      <c r="B15507" t="s">
        <v>9553</v>
      </c>
      <c r="C15507">
        <v>5444</v>
      </c>
      <c r="D15507" t="s">
        <v>9619</v>
      </c>
      <c r="E15507" t="s">
        <v>139</v>
      </c>
      <c r="F15507" t="s">
        <v>9621</v>
      </c>
      <c r="G15507">
        <v>52</v>
      </c>
      <c r="H15507" t="s">
        <v>2910</v>
      </c>
    </row>
    <row r="15508" spans="1:8">
      <c r="A15508" t="s">
        <v>9552</v>
      </c>
      <c r="B15508" t="s">
        <v>9553</v>
      </c>
      <c r="C15508">
        <v>5445</v>
      </c>
      <c r="D15508" t="s">
        <v>9575</v>
      </c>
      <c r="E15508" t="s">
        <v>1917</v>
      </c>
      <c r="F15508" t="s">
        <v>3882</v>
      </c>
      <c r="G15508">
        <v>222</v>
      </c>
      <c r="H15508" t="s">
        <v>2910</v>
      </c>
    </row>
    <row r="15509" spans="1:8">
      <c r="A15509" t="s">
        <v>9552</v>
      </c>
      <c r="B15509" t="s">
        <v>9553</v>
      </c>
      <c r="C15509">
        <v>5445</v>
      </c>
      <c r="D15509" t="s">
        <v>9575</v>
      </c>
      <c r="E15509" t="s">
        <v>488</v>
      </c>
      <c r="F15509" t="s">
        <v>1916</v>
      </c>
      <c r="G15509">
        <v>222</v>
      </c>
      <c r="H15509" t="s">
        <v>2910</v>
      </c>
    </row>
    <row r="15510" spans="1:8">
      <c r="A15510" t="s">
        <v>9552</v>
      </c>
      <c r="B15510" t="s">
        <v>9553</v>
      </c>
      <c r="C15510">
        <v>5445</v>
      </c>
      <c r="D15510" t="s">
        <v>9575</v>
      </c>
      <c r="E15510" t="s">
        <v>2697</v>
      </c>
      <c r="F15510" t="s">
        <v>4271</v>
      </c>
      <c r="G15510">
        <v>222</v>
      </c>
      <c r="H15510" t="s">
        <v>2910</v>
      </c>
    </row>
    <row r="15511" spans="1:8">
      <c r="A15511" t="s">
        <v>9552</v>
      </c>
      <c r="B15511" t="s">
        <v>9553</v>
      </c>
      <c r="C15511">
        <v>5445</v>
      </c>
      <c r="D15511" t="s">
        <v>9575</v>
      </c>
      <c r="E15511" t="s">
        <v>15</v>
      </c>
      <c r="F15511" t="s">
        <v>9584</v>
      </c>
      <c r="G15511">
        <v>222</v>
      </c>
      <c r="H15511" t="s">
        <v>2910</v>
      </c>
    </row>
    <row r="15512" spans="1:8">
      <c r="A15512" t="s">
        <v>9552</v>
      </c>
      <c r="B15512" t="s">
        <v>9553</v>
      </c>
      <c r="C15512">
        <v>5446</v>
      </c>
      <c r="D15512" t="s">
        <v>9575</v>
      </c>
      <c r="E15512" t="s">
        <v>2697</v>
      </c>
      <c r="F15512" t="s">
        <v>9622</v>
      </c>
      <c r="G15512">
        <v>75</v>
      </c>
      <c r="H15512" t="s">
        <v>2910</v>
      </c>
    </row>
    <row r="15513" spans="1:8">
      <c r="A15513" t="s">
        <v>9552</v>
      </c>
      <c r="B15513" t="s">
        <v>9553</v>
      </c>
      <c r="C15513">
        <v>5446</v>
      </c>
      <c r="D15513" t="s">
        <v>9575</v>
      </c>
      <c r="E15513" t="s">
        <v>488</v>
      </c>
      <c r="F15513" t="s">
        <v>1916</v>
      </c>
      <c r="G15513">
        <v>75</v>
      </c>
      <c r="H15513" t="s">
        <v>2910</v>
      </c>
    </row>
    <row r="15514" spans="1:8">
      <c r="A15514" t="s">
        <v>9552</v>
      </c>
      <c r="B15514" t="s">
        <v>9553</v>
      </c>
      <c r="C15514">
        <v>5446</v>
      </c>
      <c r="D15514" t="s">
        <v>9575</v>
      </c>
      <c r="E15514" t="s">
        <v>139</v>
      </c>
      <c r="F15514" t="s">
        <v>9590</v>
      </c>
      <c r="G15514">
        <v>75</v>
      </c>
      <c r="H15514" t="s">
        <v>2910</v>
      </c>
    </row>
    <row r="15515" spans="1:8">
      <c r="A15515" t="s">
        <v>9552</v>
      </c>
      <c r="B15515" t="s">
        <v>9553</v>
      </c>
      <c r="C15515">
        <v>5446</v>
      </c>
      <c r="D15515" t="s">
        <v>9575</v>
      </c>
      <c r="E15515" t="s">
        <v>5203</v>
      </c>
      <c r="F15515" t="s">
        <v>9565</v>
      </c>
      <c r="G15515">
        <v>75</v>
      </c>
      <c r="H15515" t="s">
        <v>2910</v>
      </c>
    </row>
    <row r="15516" spans="1:8">
      <c r="A15516" t="s">
        <v>9552</v>
      </c>
      <c r="B15516" t="s">
        <v>9553</v>
      </c>
      <c r="C15516">
        <v>5447</v>
      </c>
      <c r="D15516" t="s">
        <v>9619</v>
      </c>
      <c r="E15516" t="s">
        <v>139</v>
      </c>
      <c r="F15516" t="s">
        <v>50</v>
      </c>
      <c r="G15516">
        <v>65</v>
      </c>
      <c r="H15516" t="s">
        <v>2910</v>
      </c>
    </row>
    <row r="15517" spans="1:8">
      <c r="A15517" t="s">
        <v>9552</v>
      </c>
      <c r="B15517" t="s">
        <v>9553</v>
      </c>
      <c r="C15517">
        <v>5448</v>
      </c>
      <c r="D15517" t="s">
        <v>9623</v>
      </c>
      <c r="E15517" t="s">
        <v>9624</v>
      </c>
      <c r="F15517" t="s">
        <v>9623</v>
      </c>
      <c r="G15517">
        <v>200</v>
      </c>
      <c r="H15517" t="s">
        <v>2910</v>
      </c>
    </row>
    <row r="15518" spans="1:8">
      <c r="A15518" t="s">
        <v>9552</v>
      </c>
      <c r="B15518" t="s">
        <v>9553</v>
      </c>
      <c r="C15518">
        <v>5448</v>
      </c>
      <c r="D15518" t="s">
        <v>9623</v>
      </c>
      <c r="E15518" t="s">
        <v>9625</v>
      </c>
      <c r="F15518" t="s">
        <v>9626</v>
      </c>
      <c r="G15518">
        <v>200</v>
      </c>
      <c r="H15518" t="s">
        <v>2910</v>
      </c>
    </row>
    <row r="15519" spans="1:8">
      <c r="A15519" t="s">
        <v>9552</v>
      </c>
      <c r="B15519" t="s">
        <v>9553</v>
      </c>
      <c r="C15519">
        <v>5449</v>
      </c>
      <c r="D15519" t="s">
        <v>9619</v>
      </c>
      <c r="E15519" t="s">
        <v>1917</v>
      </c>
      <c r="F15519" t="s">
        <v>3882</v>
      </c>
      <c r="G15519">
        <v>65</v>
      </c>
      <c r="H15519" t="s">
        <v>2910</v>
      </c>
    </row>
    <row r="15520" spans="1:8">
      <c r="A15520" t="s">
        <v>9552</v>
      </c>
      <c r="B15520" t="s">
        <v>9553</v>
      </c>
      <c r="C15520">
        <v>5449</v>
      </c>
      <c r="D15520" t="s">
        <v>9619</v>
      </c>
      <c r="E15520" t="s">
        <v>488</v>
      </c>
      <c r="F15520" t="s">
        <v>1916</v>
      </c>
      <c r="G15520">
        <v>65</v>
      </c>
      <c r="H15520" t="s">
        <v>2910</v>
      </c>
    </row>
    <row r="15521" spans="1:8">
      <c r="A15521" t="s">
        <v>9552</v>
      </c>
      <c r="B15521" t="s">
        <v>9553</v>
      </c>
      <c r="C15521">
        <v>5449</v>
      </c>
      <c r="D15521" t="s">
        <v>9619</v>
      </c>
      <c r="E15521" t="s">
        <v>5203</v>
      </c>
      <c r="F15521" t="s">
        <v>9627</v>
      </c>
      <c r="G15521">
        <v>65</v>
      </c>
      <c r="H15521" t="s">
        <v>2910</v>
      </c>
    </row>
    <row r="15522" spans="1:8">
      <c r="A15522" t="s">
        <v>9552</v>
      </c>
      <c r="B15522" t="s">
        <v>9553</v>
      </c>
      <c r="C15522">
        <v>5449</v>
      </c>
      <c r="D15522" t="s">
        <v>9619</v>
      </c>
      <c r="E15522" t="s">
        <v>25</v>
      </c>
      <c r="F15522" t="s">
        <v>50</v>
      </c>
      <c r="G15522">
        <v>65</v>
      </c>
      <c r="H15522" t="s">
        <v>2910</v>
      </c>
    </row>
    <row r="15523" spans="1:8">
      <c r="A15523" t="s">
        <v>9552</v>
      </c>
      <c r="B15523" t="s">
        <v>9553</v>
      </c>
      <c r="C15523">
        <v>5449</v>
      </c>
      <c r="D15523" t="s">
        <v>9619</v>
      </c>
      <c r="E15523" t="s">
        <v>2697</v>
      </c>
      <c r="F15523" t="s">
        <v>9627</v>
      </c>
      <c r="G15523">
        <v>65</v>
      </c>
      <c r="H15523" t="s">
        <v>2910</v>
      </c>
    </row>
    <row r="15524" spans="1:8">
      <c r="A15524" t="s">
        <v>9552</v>
      </c>
      <c r="B15524" t="s">
        <v>9553</v>
      </c>
      <c r="C15524">
        <v>5450</v>
      </c>
      <c r="D15524" t="s">
        <v>9628</v>
      </c>
      <c r="E15524" t="s">
        <v>25</v>
      </c>
      <c r="F15524" t="s">
        <v>9629</v>
      </c>
      <c r="G15524">
        <v>8.5</v>
      </c>
      <c r="H15524" t="s">
        <v>2910</v>
      </c>
    </row>
    <row r="15525" spans="1:8">
      <c r="A15525" t="s">
        <v>9552</v>
      </c>
      <c r="B15525" t="s">
        <v>9553</v>
      </c>
      <c r="C15525">
        <v>5450</v>
      </c>
      <c r="D15525" t="s">
        <v>9628</v>
      </c>
      <c r="E15525" t="s">
        <v>1917</v>
      </c>
      <c r="F15525" t="s">
        <v>3882</v>
      </c>
      <c r="G15525">
        <v>8.5</v>
      </c>
      <c r="H15525" t="s">
        <v>2910</v>
      </c>
    </row>
    <row r="15526" spans="1:8">
      <c r="A15526" t="s">
        <v>9552</v>
      </c>
      <c r="B15526" t="s">
        <v>9553</v>
      </c>
      <c r="C15526">
        <v>5450</v>
      </c>
      <c r="D15526" t="s">
        <v>9628</v>
      </c>
      <c r="E15526" t="s">
        <v>488</v>
      </c>
      <c r="F15526" t="s">
        <v>1916</v>
      </c>
      <c r="G15526">
        <v>8.5</v>
      </c>
      <c r="H15526" t="s">
        <v>2910</v>
      </c>
    </row>
    <row r="15527" spans="1:8">
      <c r="A15527" t="s">
        <v>9552</v>
      </c>
      <c r="B15527" t="s">
        <v>9553</v>
      </c>
      <c r="C15527">
        <v>5450</v>
      </c>
      <c r="D15527" t="s">
        <v>9628</v>
      </c>
      <c r="E15527" t="s">
        <v>5203</v>
      </c>
      <c r="F15527" t="s">
        <v>9565</v>
      </c>
      <c r="G15527">
        <v>8.5</v>
      </c>
      <c r="H15527" t="s">
        <v>2910</v>
      </c>
    </row>
    <row r="15528" spans="1:8">
      <c r="A15528" t="s">
        <v>9552</v>
      </c>
      <c r="B15528" t="s">
        <v>9553</v>
      </c>
      <c r="C15528">
        <v>5450</v>
      </c>
      <c r="D15528" t="s">
        <v>9628</v>
      </c>
      <c r="E15528" t="s">
        <v>2697</v>
      </c>
      <c r="F15528" t="s">
        <v>1982</v>
      </c>
      <c r="G15528">
        <v>8.5</v>
      </c>
      <c r="H15528" t="s">
        <v>2910</v>
      </c>
    </row>
    <row r="15529" spans="1:8">
      <c r="A15529" t="s">
        <v>9552</v>
      </c>
      <c r="B15529" t="s">
        <v>9553</v>
      </c>
      <c r="C15529">
        <v>5451</v>
      </c>
      <c r="D15529" t="s">
        <v>9552</v>
      </c>
      <c r="E15529" t="s">
        <v>488</v>
      </c>
      <c r="F15529" t="s">
        <v>1916</v>
      </c>
      <c r="G15529">
        <v>250</v>
      </c>
      <c r="H15529" t="s">
        <v>2910</v>
      </c>
    </row>
    <row r="15530" spans="1:8">
      <c r="A15530" t="s">
        <v>9552</v>
      </c>
      <c r="B15530" t="s">
        <v>9553</v>
      </c>
      <c r="C15530">
        <v>5451</v>
      </c>
      <c r="D15530" t="s">
        <v>9552</v>
      </c>
      <c r="E15530" t="s">
        <v>5203</v>
      </c>
      <c r="F15530" t="s">
        <v>9570</v>
      </c>
      <c r="G15530">
        <v>250</v>
      </c>
      <c r="H15530" t="s">
        <v>2910</v>
      </c>
    </row>
    <row r="15531" spans="1:8">
      <c r="A15531" t="s">
        <v>9552</v>
      </c>
      <c r="B15531" t="s">
        <v>9553</v>
      </c>
      <c r="C15531">
        <v>5451</v>
      </c>
      <c r="D15531" t="s">
        <v>9552</v>
      </c>
      <c r="E15531" t="s">
        <v>2697</v>
      </c>
      <c r="F15531" t="s">
        <v>3546</v>
      </c>
      <c r="G15531">
        <v>250</v>
      </c>
      <c r="H15531" t="s">
        <v>2910</v>
      </c>
    </row>
    <row r="15532" spans="1:8">
      <c r="A15532" t="s">
        <v>9552</v>
      </c>
      <c r="B15532" t="s">
        <v>9553</v>
      </c>
      <c r="C15532">
        <v>5452</v>
      </c>
      <c r="D15532" t="s">
        <v>9575</v>
      </c>
      <c r="E15532" t="s">
        <v>1917</v>
      </c>
      <c r="F15532" t="s">
        <v>3882</v>
      </c>
      <c r="G15532">
        <v>60</v>
      </c>
      <c r="H15532" t="s">
        <v>2910</v>
      </c>
    </row>
    <row r="15533" spans="1:8">
      <c r="A15533" t="s">
        <v>9552</v>
      </c>
      <c r="B15533" t="s">
        <v>9553</v>
      </c>
      <c r="C15533">
        <v>5452</v>
      </c>
      <c r="D15533" t="s">
        <v>9575</v>
      </c>
      <c r="E15533" t="s">
        <v>488</v>
      </c>
      <c r="F15533" t="s">
        <v>1916</v>
      </c>
      <c r="G15533">
        <v>60</v>
      </c>
      <c r="H15533" t="s">
        <v>2910</v>
      </c>
    </row>
    <row r="15534" spans="1:8">
      <c r="A15534" t="s">
        <v>9552</v>
      </c>
      <c r="B15534" t="s">
        <v>9553</v>
      </c>
      <c r="C15534">
        <v>5452</v>
      </c>
      <c r="D15534" t="s">
        <v>9575</v>
      </c>
      <c r="E15534" t="s">
        <v>5203</v>
      </c>
      <c r="F15534" t="s">
        <v>9610</v>
      </c>
      <c r="G15534">
        <v>60</v>
      </c>
      <c r="H15534" t="s">
        <v>2910</v>
      </c>
    </row>
    <row r="15535" spans="1:8">
      <c r="A15535" t="s">
        <v>9552</v>
      </c>
      <c r="B15535" t="s">
        <v>9553</v>
      </c>
      <c r="C15535">
        <v>5453</v>
      </c>
      <c r="D15535" t="s">
        <v>9630</v>
      </c>
      <c r="E15535" t="s">
        <v>1917</v>
      </c>
      <c r="F15535" t="s">
        <v>3882</v>
      </c>
      <c r="G15535">
        <v>75</v>
      </c>
      <c r="H15535" t="s">
        <v>2910</v>
      </c>
    </row>
    <row r="15536" spans="1:8">
      <c r="A15536" t="s">
        <v>9552</v>
      </c>
      <c r="B15536" t="s">
        <v>9553</v>
      </c>
      <c r="C15536">
        <v>5453</v>
      </c>
      <c r="D15536" t="s">
        <v>9630</v>
      </c>
      <c r="E15536" t="s">
        <v>488</v>
      </c>
      <c r="F15536" t="s">
        <v>1916</v>
      </c>
      <c r="G15536">
        <v>75</v>
      </c>
      <c r="H15536" t="s">
        <v>2910</v>
      </c>
    </row>
    <row r="15537" spans="1:8">
      <c r="A15537" t="s">
        <v>9552</v>
      </c>
      <c r="B15537" t="s">
        <v>9553</v>
      </c>
      <c r="C15537">
        <v>5453</v>
      </c>
      <c r="D15537" t="s">
        <v>9630</v>
      </c>
      <c r="E15537" t="s">
        <v>139</v>
      </c>
      <c r="F15537" t="s">
        <v>9590</v>
      </c>
      <c r="G15537">
        <v>75</v>
      </c>
      <c r="H15537" t="s">
        <v>2910</v>
      </c>
    </row>
    <row r="15538" spans="1:8">
      <c r="A15538" t="s">
        <v>9552</v>
      </c>
      <c r="B15538" t="s">
        <v>9553</v>
      </c>
      <c r="C15538">
        <v>5454</v>
      </c>
      <c r="D15538" t="s">
        <v>9554</v>
      </c>
      <c r="E15538" t="s">
        <v>488</v>
      </c>
      <c r="F15538" t="s">
        <v>9631</v>
      </c>
      <c r="G15538">
        <v>90</v>
      </c>
      <c r="H15538" t="s">
        <v>2910</v>
      </c>
    </row>
    <row r="15539" spans="1:8">
      <c r="A15539" t="s">
        <v>9552</v>
      </c>
      <c r="B15539" t="s">
        <v>9553</v>
      </c>
      <c r="C15539">
        <v>5454</v>
      </c>
      <c r="D15539" t="s">
        <v>9554</v>
      </c>
      <c r="E15539" t="s">
        <v>5203</v>
      </c>
      <c r="F15539" t="s">
        <v>9632</v>
      </c>
      <c r="G15539">
        <v>90</v>
      </c>
      <c r="H15539" t="s">
        <v>2910</v>
      </c>
    </row>
    <row r="15540" spans="1:8">
      <c r="A15540" t="s">
        <v>9552</v>
      </c>
      <c r="B15540" t="s">
        <v>9553</v>
      </c>
      <c r="C15540">
        <v>5455</v>
      </c>
      <c r="D15540" t="s">
        <v>9575</v>
      </c>
      <c r="E15540" t="s">
        <v>488</v>
      </c>
      <c r="F15540" t="s">
        <v>1916</v>
      </c>
      <c r="G15540">
        <v>115</v>
      </c>
      <c r="H15540" t="s">
        <v>2910</v>
      </c>
    </row>
    <row r="15541" spans="1:8">
      <c r="A15541" t="s">
        <v>9552</v>
      </c>
      <c r="B15541" t="s">
        <v>9553</v>
      </c>
      <c r="C15541">
        <v>5455</v>
      </c>
      <c r="D15541" t="s">
        <v>9575</v>
      </c>
      <c r="E15541" t="s">
        <v>2697</v>
      </c>
      <c r="F15541" t="s">
        <v>4763</v>
      </c>
      <c r="G15541">
        <v>115</v>
      </c>
      <c r="H15541" t="s">
        <v>2910</v>
      </c>
    </row>
    <row r="15542" spans="1:8">
      <c r="A15542" t="s">
        <v>9552</v>
      </c>
      <c r="B15542" t="s">
        <v>9553</v>
      </c>
      <c r="C15542">
        <v>5456</v>
      </c>
      <c r="D15542" t="s">
        <v>9552</v>
      </c>
      <c r="E15542" t="s">
        <v>1917</v>
      </c>
      <c r="F15542" t="s">
        <v>3882</v>
      </c>
      <c r="G15542">
        <v>650</v>
      </c>
      <c r="H15542" t="s">
        <v>873</v>
      </c>
    </row>
    <row r="15543" spans="1:8">
      <c r="A15543" t="s">
        <v>9552</v>
      </c>
      <c r="B15543" t="s">
        <v>9553</v>
      </c>
      <c r="C15543">
        <v>5456</v>
      </c>
      <c r="D15543" t="s">
        <v>9552</v>
      </c>
      <c r="E15543" t="s">
        <v>488</v>
      </c>
      <c r="F15543" t="s">
        <v>1916</v>
      </c>
      <c r="G15543">
        <v>650</v>
      </c>
      <c r="H15543" t="s">
        <v>873</v>
      </c>
    </row>
    <row r="15544" spans="1:8">
      <c r="A15544" t="s">
        <v>9552</v>
      </c>
      <c r="B15544" t="s">
        <v>9553</v>
      </c>
      <c r="C15544">
        <v>5456</v>
      </c>
      <c r="D15544" t="s">
        <v>9552</v>
      </c>
      <c r="E15544" t="s">
        <v>139</v>
      </c>
      <c r="F15544" t="s">
        <v>9633</v>
      </c>
      <c r="G15544">
        <v>650</v>
      </c>
      <c r="H15544" t="s">
        <v>873</v>
      </c>
    </row>
    <row r="15545" spans="1:8">
      <c r="A15545" t="s">
        <v>9552</v>
      </c>
      <c r="B15545" t="s">
        <v>9553</v>
      </c>
      <c r="C15545">
        <v>5456</v>
      </c>
      <c r="D15545" t="s">
        <v>9552</v>
      </c>
      <c r="E15545" t="s">
        <v>5203</v>
      </c>
      <c r="F15545" t="s">
        <v>9610</v>
      </c>
      <c r="G15545">
        <v>650</v>
      </c>
      <c r="H15545" t="s">
        <v>873</v>
      </c>
    </row>
    <row r="15546" spans="1:8">
      <c r="A15546" t="s">
        <v>9552</v>
      </c>
      <c r="B15546" t="s">
        <v>9553</v>
      </c>
      <c r="C15546">
        <v>5456</v>
      </c>
      <c r="D15546" t="s">
        <v>9552</v>
      </c>
      <c r="E15546" t="s">
        <v>25</v>
      </c>
      <c r="F15546" t="s">
        <v>9634</v>
      </c>
      <c r="G15546">
        <v>650</v>
      </c>
      <c r="H15546" t="s">
        <v>873</v>
      </c>
    </row>
    <row r="15547" spans="1:8">
      <c r="A15547" t="s">
        <v>9552</v>
      </c>
      <c r="B15547" t="s">
        <v>9553</v>
      </c>
      <c r="C15547">
        <v>5456</v>
      </c>
      <c r="D15547" t="s">
        <v>9552</v>
      </c>
      <c r="E15547" t="s">
        <v>2697</v>
      </c>
      <c r="F15547" t="s">
        <v>9567</v>
      </c>
      <c r="G15547">
        <v>650</v>
      </c>
      <c r="H15547" t="s">
        <v>873</v>
      </c>
    </row>
    <row r="15548" spans="1:8">
      <c r="A15548" t="s">
        <v>9635</v>
      </c>
      <c r="B15548" t="s">
        <v>9636</v>
      </c>
      <c r="C15548">
        <v>5457</v>
      </c>
      <c r="D15548" t="s">
        <v>9637</v>
      </c>
      <c r="E15548" t="s">
        <v>25</v>
      </c>
      <c r="F15548" t="s">
        <v>9638</v>
      </c>
      <c r="G15548">
        <v>100000</v>
      </c>
      <c r="H15548" t="s">
        <v>17</v>
      </c>
    </row>
    <row r="15549" spans="1:8">
      <c r="A15549" t="s">
        <v>9635</v>
      </c>
      <c r="B15549" t="s">
        <v>9636</v>
      </c>
      <c r="C15549">
        <v>5457</v>
      </c>
      <c r="D15549" t="s">
        <v>9637</v>
      </c>
      <c r="E15549" t="s">
        <v>760</v>
      </c>
      <c r="F15549" t="s">
        <v>761</v>
      </c>
      <c r="G15549">
        <v>100000</v>
      </c>
      <c r="H15549" t="s">
        <v>17</v>
      </c>
    </row>
    <row r="15550" spans="1:8">
      <c r="A15550" t="s">
        <v>9635</v>
      </c>
      <c r="B15550" t="s">
        <v>9636</v>
      </c>
      <c r="C15550">
        <v>5458</v>
      </c>
      <c r="D15550" t="s">
        <v>9635</v>
      </c>
      <c r="E15550" t="s">
        <v>760</v>
      </c>
      <c r="F15550" t="s">
        <v>9639</v>
      </c>
      <c r="G15550">
        <v>200000</v>
      </c>
      <c r="H15550" t="s">
        <v>13</v>
      </c>
    </row>
    <row r="15551" spans="1:8">
      <c r="A15551" t="s">
        <v>9635</v>
      </c>
      <c r="B15551" t="s">
        <v>9636</v>
      </c>
      <c r="C15551">
        <v>5458</v>
      </c>
      <c r="D15551" t="s">
        <v>9635</v>
      </c>
      <c r="E15551" t="s">
        <v>9640</v>
      </c>
      <c r="F15551" t="s">
        <v>9641</v>
      </c>
      <c r="G15551">
        <v>200000</v>
      </c>
      <c r="H15551" t="s">
        <v>13</v>
      </c>
    </row>
    <row r="15552" spans="1:8">
      <c r="A15552" t="s">
        <v>9635</v>
      </c>
      <c r="B15552" t="s">
        <v>9636</v>
      </c>
      <c r="C15552">
        <v>5458</v>
      </c>
      <c r="D15552" t="s">
        <v>9635</v>
      </c>
      <c r="E15552" t="s">
        <v>9642</v>
      </c>
      <c r="F15552" t="s">
        <v>1950</v>
      </c>
      <c r="G15552">
        <v>200000</v>
      </c>
      <c r="H15552" t="s">
        <v>13</v>
      </c>
    </row>
    <row r="15553" spans="1:8">
      <c r="A15553" t="s">
        <v>9635</v>
      </c>
      <c r="B15553" t="s">
        <v>9636</v>
      </c>
      <c r="C15553">
        <v>5458</v>
      </c>
      <c r="D15553" t="s">
        <v>9635</v>
      </c>
      <c r="E15553" t="s">
        <v>9643</v>
      </c>
      <c r="F15553" t="s">
        <v>9644</v>
      </c>
      <c r="G15553">
        <v>200000</v>
      </c>
      <c r="H15553" t="s">
        <v>13</v>
      </c>
    </row>
    <row r="15554" spans="1:8">
      <c r="A15554" t="s">
        <v>9635</v>
      </c>
      <c r="B15554" t="s">
        <v>9636</v>
      </c>
      <c r="C15554">
        <v>5459</v>
      </c>
      <c r="D15554" t="s">
        <v>9645</v>
      </c>
      <c r="E15554" t="s">
        <v>9646</v>
      </c>
      <c r="F15554" t="s">
        <v>9647</v>
      </c>
      <c r="G15554">
        <v>100000</v>
      </c>
      <c r="H15554" t="s">
        <v>17</v>
      </c>
    </row>
    <row r="15555" spans="1:8">
      <c r="A15555" t="s">
        <v>9635</v>
      </c>
      <c r="B15555" t="s">
        <v>9636</v>
      </c>
      <c r="C15555">
        <v>5459</v>
      </c>
      <c r="D15555" t="s">
        <v>9645</v>
      </c>
      <c r="E15555" t="s">
        <v>9642</v>
      </c>
      <c r="F15555" t="s">
        <v>1916</v>
      </c>
      <c r="G15555">
        <v>100000</v>
      </c>
      <c r="H15555" t="s">
        <v>17</v>
      </c>
    </row>
    <row r="15556" spans="1:8">
      <c r="A15556" t="s">
        <v>9635</v>
      </c>
      <c r="B15556" t="s">
        <v>9636</v>
      </c>
      <c r="C15556">
        <v>5459</v>
      </c>
      <c r="D15556" t="s">
        <v>9645</v>
      </c>
      <c r="E15556" t="s">
        <v>25</v>
      </c>
      <c r="F15556" t="s">
        <v>9648</v>
      </c>
      <c r="G15556">
        <v>100000</v>
      </c>
      <c r="H15556" t="s">
        <v>17</v>
      </c>
    </row>
    <row r="15557" spans="1:8">
      <c r="A15557" t="s">
        <v>9635</v>
      </c>
      <c r="B15557" t="s">
        <v>9636</v>
      </c>
      <c r="C15557">
        <v>5460</v>
      </c>
      <c r="D15557" t="s">
        <v>9645</v>
      </c>
      <c r="E15557" t="s">
        <v>760</v>
      </c>
      <c r="F15557" t="s">
        <v>761</v>
      </c>
      <c r="G15557">
        <v>600000</v>
      </c>
      <c r="H15557" t="s">
        <v>13</v>
      </c>
    </row>
    <row r="15558" spans="1:8">
      <c r="A15558" t="s">
        <v>9635</v>
      </c>
      <c r="B15558" t="s">
        <v>9636</v>
      </c>
      <c r="C15558">
        <v>5461</v>
      </c>
      <c r="D15558" t="s">
        <v>9645</v>
      </c>
      <c r="E15558" t="s">
        <v>488</v>
      </c>
      <c r="F15558" t="s">
        <v>1950</v>
      </c>
      <c r="G15558">
        <v>500000</v>
      </c>
      <c r="H15558" t="s">
        <v>13</v>
      </c>
    </row>
    <row r="15559" spans="1:8">
      <c r="A15559" t="s">
        <v>9635</v>
      </c>
      <c r="B15559" t="s">
        <v>9636</v>
      </c>
      <c r="C15559">
        <v>5462</v>
      </c>
      <c r="D15559" t="s">
        <v>9645</v>
      </c>
      <c r="E15559" t="s">
        <v>488</v>
      </c>
      <c r="F15559" t="s">
        <v>9649</v>
      </c>
      <c r="G15559">
        <v>100000</v>
      </c>
      <c r="H15559" t="s">
        <v>17</v>
      </c>
    </row>
    <row r="15560" spans="1:8">
      <c r="A15560" t="s">
        <v>9635</v>
      </c>
      <c r="B15560" t="s">
        <v>9636</v>
      </c>
      <c r="C15560">
        <v>5462</v>
      </c>
      <c r="D15560" t="s">
        <v>9645</v>
      </c>
      <c r="E15560" t="s">
        <v>9642</v>
      </c>
      <c r="F15560" t="s">
        <v>9650</v>
      </c>
      <c r="G15560">
        <v>100000</v>
      </c>
      <c r="H15560" t="s">
        <v>17</v>
      </c>
    </row>
    <row r="15561" spans="1:8">
      <c r="A15561" t="s">
        <v>9635</v>
      </c>
      <c r="B15561" t="s">
        <v>9636</v>
      </c>
      <c r="C15561">
        <v>5462</v>
      </c>
      <c r="D15561" t="s">
        <v>9645</v>
      </c>
      <c r="E15561" t="s">
        <v>25</v>
      </c>
      <c r="F15561" t="s">
        <v>9651</v>
      </c>
      <c r="G15561">
        <v>100000</v>
      </c>
      <c r="H15561" t="s">
        <v>17</v>
      </c>
    </row>
    <row r="15562" spans="1:8">
      <c r="A15562" t="s">
        <v>9635</v>
      </c>
      <c r="B15562" t="s">
        <v>9636</v>
      </c>
      <c r="C15562">
        <v>5462</v>
      </c>
      <c r="D15562" t="s">
        <v>9645</v>
      </c>
      <c r="E15562" t="s">
        <v>760</v>
      </c>
      <c r="F15562" t="s">
        <v>9652</v>
      </c>
      <c r="G15562">
        <v>100000</v>
      </c>
      <c r="H15562" t="s">
        <v>17</v>
      </c>
    </row>
    <row r="15563" spans="1:8">
      <c r="A15563" t="s">
        <v>9635</v>
      </c>
      <c r="B15563" t="s">
        <v>9636</v>
      </c>
      <c r="C15563">
        <v>5462</v>
      </c>
      <c r="D15563" t="s">
        <v>9645</v>
      </c>
      <c r="E15563" t="s">
        <v>2626</v>
      </c>
      <c r="F15563" t="s">
        <v>9653</v>
      </c>
      <c r="G15563">
        <v>100000</v>
      </c>
      <c r="H15563" t="s">
        <v>17</v>
      </c>
    </row>
    <row r="15564" spans="1:8">
      <c r="A15564" t="s">
        <v>9635</v>
      </c>
      <c r="B15564" t="s">
        <v>9636</v>
      </c>
      <c r="C15564">
        <v>5463</v>
      </c>
      <c r="D15564" t="s">
        <v>9635</v>
      </c>
      <c r="E15564" t="s">
        <v>9646</v>
      </c>
      <c r="F15564" t="s">
        <v>9654</v>
      </c>
      <c r="G15564">
        <v>550000</v>
      </c>
      <c r="H15564" t="s">
        <v>17</v>
      </c>
    </row>
    <row r="15565" spans="1:8">
      <c r="A15565" t="s">
        <v>9635</v>
      </c>
      <c r="B15565" t="s">
        <v>9636</v>
      </c>
      <c r="C15565">
        <v>5463</v>
      </c>
      <c r="D15565" t="s">
        <v>9635</v>
      </c>
      <c r="E15565" t="s">
        <v>9642</v>
      </c>
      <c r="F15565" t="s">
        <v>3512</v>
      </c>
      <c r="G15565">
        <v>550000</v>
      </c>
      <c r="H15565" t="s">
        <v>17</v>
      </c>
    </row>
    <row r="15566" spans="1:8">
      <c r="A15566" t="s">
        <v>9635</v>
      </c>
      <c r="B15566" t="s">
        <v>9636</v>
      </c>
      <c r="C15566">
        <v>5463</v>
      </c>
      <c r="D15566" t="s">
        <v>9635</v>
      </c>
      <c r="E15566" t="s">
        <v>488</v>
      </c>
      <c r="F15566" t="s">
        <v>3512</v>
      </c>
      <c r="G15566">
        <v>550000</v>
      </c>
      <c r="H15566" t="s">
        <v>17</v>
      </c>
    </row>
    <row r="15567" spans="1:8">
      <c r="A15567" t="s">
        <v>9635</v>
      </c>
      <c r="B15567" t="s">
        <v>9636</v>
      </c>
      <c r="C15567">
        <v>5464</v>
      </c>
      <c r="D15567" t="s">
        <v>9645</v>
      </c>
      <c r="E15567" t="s">
        <v>9642</v>
      </c>
      <c r="F15567" t="s">
        <v>1916</v>
      </c>
      <c r="G15567">
        <v>100000</v>
      </c>
      <c r="H15567" t="s">
        <v>17</v>
      </c>
    </row>
    <row r="15568" spans="1:8">
      <c r="A15568" t="s">
        <v>9635</v>
      </c>
      <c r="B15568" t="s">
        <v>9636</v>
      </c>
      <c r="C15568">
        <v>5464</v>
      </c>
      <c r="D15568" t="s">
        <v>9645</v>
      </c>
      <c r="E15568" t="s">
        <v>25</v>
      </c>
      <c r="F15568" t="s">
        <v>9655</v>
      </c>
      <c r="G15568">
        <v>100000</v>
      </c>
      <c r="H15568" t="s">
        <v>17</v>
      </c>
    </row>
    <row r="15569" spans="1:8">
      <c r="A15569" t="s">
        <v>9635</v>
      </c>
      <c r="B15569" t="s">
        <v>9636</v>
      </c>
      <c r="C15569">
        <v>5464</v>
      </c>
      <c r="D15569" t="s">
        <v>9645</v>
      </c>
      <c r="E15569" t="s">
        <v>760</v>
      </c>
      <c r="F15569" t="s">
        <v>9656</v>
      </c>
      <c r="G15569">
        <v>100000</v>
      </c>
      <c r="H15569" t="s">
        <v>17</v>
      </c>
    </row>
    <row r="15570" spans="1:8">
      <c r="A15570" t="s">
        <v>9635</v>
      </c>
      <c r="B15570" t="s">
        <v>9636</v>
      </c>
      <c r="C15570">
        <v>5465</v>
      </c>
      <c r="D15570" t="s">
        <v>9635</v>
      </c>
      <c r="E15570" t="s">
        <v>488</v>
      </c>
      <c r="F15570" t="s">
        <v>1950</v>
      </c>
      <c r="G15570">
        <v>255000</v>
      </c>
      <c r="H15570" t="s">
        <v>155</v>
      </c>
    </row>
    <row r="15571" spans="1:8">
      <c r="A15571" t="s">
        <v>9635</v>
      </c>
      <c r="B15571" t="s">
        <v>9636</v>
      </c>
      <c r="C15571">
        <v>5466</v>
      </c>
      <c r="D15571" t="s">
        <v>9635</v>
      </c>
      <c r="E15571" t="s">
        <v>9646</v>
      </c>
      <c r="F15571" t="s">
        <v>9654</v>
      </c>
      <c r="G15571">
        <v>50000</v>
      </c>
      <c r="H15571" t="s">
        <v>13</v>
      </c>
    </row>
    <row r="15572" spans="1:8">
      <c r="A15572" t="s">
        <v>9635</v>
      </c>
      <c r="B15572" t="s">
        <v>9636</v>
      </c>
      <c r="C15572">
        <v>5466</v>
      </c>
      <c r="D15572" t="s">
        <v>9635</v>
      </c>
      <c r="E15572" t="s">
        <v>9642</v>
      </c>
      <c r="F15572" t="s">
        <v>1950</v>
      </c>
      <c r="G15572">
        <v>50000</v>
      </c>
      <c r="H15572" t="s">
        <v>13</v>
      </c>
    </row>
    <row r="15573" spans="1:8">
      <c r="A15573" t="s">
        <v>9635</v>
      </c>
      <c r="B15573" t="s">
        <v>9636</v>
      </c>
      <c r="C15573">
        <v>5466</v>
      </c>
      <c r="D15573" t="s">
        <v>9635</v>
      </c>
      <c r="E15573" t="s">
        <v>760</v>
      </c>
      <c r="F15573" t="s">
        <v>761</v>
      </c>
      <c r="G15573">
        <v>50000</v>
      </c>
      <c r="H15573" t="s">
        <v>13</v>
      </c>
    </row>
    <row r="15574" spans="1:8">
      <c r="A15574" t="s">
        <v>9635</v>
      </c>
      <c r="B15574" t="s">
        <v>9636</v>
      </c>
      <c r="C15574">
        <v>5467</v>
      </c>
      <c r="D15574" t="s">
        <v>9635</v>
      </c>
      <c r="E15574" t="s">
        <v>25</v>
      </c>
      <c r="F15574" t="s">
        <v>9657</v>
      </c>
      <c r="G15574">
        <v>500000</v>
      </c>
      <c r="H15574" t="s">
        <v>17</v>
      </c>
    </row>
    <row r="15575" spans="1:8">
      <c r="A15575" t="s">
        <v>9635</v>
      </c>
      <c r="B15575" t="s">
        <v>9636</v>
      </c>
      <c r="C15575">
        <v>5467</v>
      </c>
      <c r="D15575" t="s">
        <v>9635</v>
      </c>
      <c r="E15575" t="s">
        <v>9646</v>
      </c>
      <c r="F15575" t="s">
        <v>9647</v>
      </c>
      <c r="G15575">
        <v>500000</v>
      </c>
      <c r="H15575" t="s">
        <v>17</v>
      </c>
    </row>
    <row r="15576" spans="1:8">
      <c r="A15576" t="s">
        <v>9635</v>
      </c>
      <c r="B15576" t="s">
        <v>9636</v>
      </c>
      <c r="C15576">
        <v>5467</v>
      </c>
      <c r="D15576" t="s">
        <v>9635</v>
      </c>
      <c r="E15576" t="s">
        <v>9642</v>
      </c>
      <c r="F15576" t="s">
        <v>1950</v>
      </c>
      <c r="G15576">
        <v>500000</v>
      </c>
      <c r="H15576" t="s">
        <v>17</v>
      </c>
    </row>
    <row r="15577" spans="1:8">
      <c r="A15577" t="s">
        <v>9635</v>
      </c>
      <c r="B15577" t="s">
        <v>9636</v>
      </c>
      <c r="C15577">
        <v>5468</v>
      </c>
      <c r="D15577" t="s">
        <v>9635</v>
      </c>
      <c r="E15577" t="s">
        <v>9646</v>
      </c>
      <c r="F15577" t="s">
        <v>9647</v>
      </c>
      <c r="G15577">
        <v>500000</v>
      </c>
      <c r="H15577" t="s">
        <v>17</v>
      </c>
    </row>
    <row r="15578" spans="1:8">
      <c r="A15578" t="s">
        <v>9635</v>
      </c>
      <c r="B15578" t="s">
        <v>9636</v>
      </c>
      <c r="C15578">
        <v>5468</v>
      </c>
      <c r="D15578" t="s">
        <v>9635</v>
      </c>
      <c r="E15578" t="s">
        <v>9642</v>
      </c>
      <c r="F15578" t="s">
        <v>1950</v>
      </c>
      <c r="G15578">
        <v>500000</v>
      </c>
      <c r="H15578" t="s">
        <v>17</v>
      </c>
    </row>
    <row r="15579" spans="1:8">
      <c r="A15579" t="s">
        <v>9635</v>
      </c>
      <c r="B15579" t="s">
        <v>9636</v>
      </c>
      <c r="C15579">
        <v>5468</v>
      </c>
      <c r="D15579" t="s">
        <v>9635</v>
      </c>
      <c r="E15579" t="s">
        <v>488</v>
      </c>
      <c r="F15579" t="s">
        <v>1539</v>
      </c>
      <c r="G15579">
        <v>500000</v>
      </c>
      <c r="H15579" t="s">
        <v>17</v>
      </c>
    </row>
    <row r="15580" spans="1:8">
      <c r="A15580" t="s">
        <v>9635</v>
      </c>
      <c r="B15580" t="s">
        <v>9636</v>
      </c>
      <c r="C15580">
        <v>5468</v>
      </c>
      <c r="D15580" t="s">
        <v>9635</v>
      </c>
      <c r="E15580" t="s">
        <v>760</v>
      </c>
      <c r="F15580" t="s">
        <v>761</v>
      </c>
      <c r="G15580">
        <v>500000</v>
      </c>
      <c r="H15580" t="s">
        <v>17</v>
      </c>
    </row>
    <row r="15581" spans="1:8">
      <c r="A15581" t="s">
        <v>9635</v>
      </c>
      <c r="B15581" t="s">
        <v>9636</v>
      </c>
      <c r="C15581">
        <v>5469</v>
      </c>
      <c r="D15581" t="s">
        <v>9658</v>
      </c>
      <c r="E15581" t="s">
        <v>488</v>
      </c>
      <c r="F15581" t="s">
        <v>1539</v>
      </c>
      <c r="G15581">
        <v>750000</v>
      </c>
      <c r="H15581" t="s">
        <v>155</v>
      </c>
    </row>
    <row r="15582" spans="1:8">
      <c r="A15582" t="s">
        <v>9635</v>
      </c>
      <c r="B15582" t="s">
        <v>9636</v>
      </c>
      <c r="C15582">
        <v>5470</v>
      </c>
      <c r="D15582" t="s">
        <v>9645</v>
      </c>
      <c r="E15582" t="s">
        <v>9642</v>
      </c>
      <c r="F15582" t="s">
        <v>9659</v>
      </c>
      <c r="G15582">
        <v>140000</v>
      </c>
      <c r="H15582" t="s">
        <v>13</v>
      </c>
    </row>
    <row r="15583" spans="1:8">
      <c r="A15583" t="s">
        <v>9635</v>
      </c>
      <c r="B15583" t="s">
        <v>9636</v>
      </c>
      <c r="C15583">
        <v>5470</v>
      </c>
      <c r="D15583" t="s">
        <v>9645</v>
      </c>
      <c r="E15583" t="s">
        <v>760</v>
      </c>
      <c r="F15583" t="s">
        <v>761</v>
      </c>
      <c r="G15583">
        <v>140000</v>
      </c>
      <c r="H15583" t="s">
        <v>13</v>
      </c>
    </row>
    <row r="15584" spans="1:8">
      <c r="A15584" t="s">
        <v>9635</v>
      </c>
      <c r="B15584" t="s">
        <v>9636</v>
      </c>
      <c r="C15584">
        <v>5471</v>
      </c>
      <c r="D15584" t="s">
        <v>9635</v>
      </c>
      <c r="E15584" t="s">
        <v>9646</v>
      </c>
      <c r="F15584" t="s">
        <v>9660</v>
      </c>
      <c r="G15584">
        <v>260000</v>
      </c>
      <c r="H15584" t="s">
        <v>17</v>
      </c>
    </row>
    <row r="15585" spans="1:8">
      <c r="A15585" t="s">
        <v>9635</v>
      </c>
      <c r="B15585" t="s">
        <v>9636</v>
      </c>
      <c r="C15585">
        <v>5471</v>
      </c>
      <c r="D15585" t="s">
        <v>9635</v>
      </c>
      <c r="E15585" t="s">
        <v>760</v>
      </c>
      <c r="F15585" t="s">
        <v>761</v>
      </c>
      <c r="G15585">
        <v>260000</v>
      </c>
      <c r="H15585" t="s">
        <v>17</v>
      </c>
    </row>
    <row r="15586" spans="1:8">
      <c r="A15586" t="s">
        <v>9635</v>
      </c>
      <c r="B15586" t="s">
        <v>9636</v>
      </c>
      <c r="C15586">
        <v>5472</v>
      </c>
      <c r="D15586" t="s">
        <v>9635</v>
      </c>
      <c r="E15586" t="s">
        <v>9642</v>
      </c>
      <c r="F15586" t="s">
        <v>1950</v>
      </c>
      <c r="G15586">
        <v>360000</v>
      </c>
      <c r="H15586" t="s">
        <v>17</v>
      </c>
    </row>
    <row r="15587" spans="1:8">
      <c r="A15587" t="s">
        <v>9635</v>
      </c>
      <c r="B15587" t="s">
        <v>9636</v>
      </c>
      <c r="C15587">
        <v>5472</v>
      </c>
      <c r="D15587" t="s">
        <v>9635</v>
      </c>
      <c r="E15587" t="s">
        <v>760</v>
      </c>
      <c r="F15587" t="s">
        <v>761</v>
      </c>
      <c r="G15587">
        <v>360000</v>
      </c>
      <c r="H15587" t="s">
        <v>17</v>
      </c>
    </row>
    <row r="15588" spans="1:8">
      <c r="A15588" t="s">
        <v>9635</v>
      </c>
      <c r="B15588" t="s">
        <v>9636</v>
      </c>
      <c r="C15588">
        <v>5472</v>
      </c>
      <c r="D15588" t="s">
        <v>9635</v>
      </c>
      <c r="E15588" t="s">
        <v>9661</v>
      </c>
      <c r="F15588" t="s">
        <v>9662</v>
      </c>
      <c r="G15588">
        <v>360000</v>
      </c>
      <c r="H15588" t="s">
        <v>17</v>
      </c>
    </row>
    <row r="15589" spans="1:8">
      <c r="A15589" t="s">
        <v>9635</v>
      </c>
      <c r="B15589" t="s">
        <v>9636</v>
      </c>
      <c r="C15589">
        <v>5473</v>
      </c>
      <c r="D15589" t="s">
        <v>9663</v>
      </c>
      <c r="E15589" t="s">
        <v>9642</v>
      </c>
      <c r="F15589" t="s">
        <v>1950</v>
      </c>
      <c r="G15589">
        <v>2000000</v>
      </c>
      <c r="H15589" t="s">
        <v>17</v>
      </c>
    </row>
    <row r="15590" spans="1:8">
      <c r="A15590" t="s">
        <v>9635</v>
      </c>
      <c r="B15590" t="s">
        <v>9636</v>
      </c>
      <c r="C15590">
        <v>5473</v>
      </c>
      <c r="D15590" t="s">
        <v>9663</v>
      </c>
      <c r="E15590" t="s">
        <v>760</v>
      </c>
      <c r="F15590" t="s">
        <v>761</v>
      </c>
      <c r="G15590">
        <v>2000000</v>
      </c>
      <c r="H15590" t="s">
        <v>17</v>
      </c>
    </row>
    <row r="15591" spans="1:8">
      <c r="A15591" t="s">
        <v>9635</v>
      </c>
      <c r="B15591" t="s">
        <v>9636</v>
      </c>
      <c r="C15591">
        <v>5474</v>
      </c>
      <c r="D15591" t="s">
        <v>9635</v>
      </c>
      <c r="E15591" t="s">
        <v>9642</v>
      </c>
      <c r="F15591" t="s">
        <v>1950</v>
      </c>
      <c r="G15591">
        <v>1500000</v>
      </c>
      <c r="H15591" t="s">
        <v>17</v>
      </c>
    </row>
    <row r="15592" spans="1:8">
      <c r="A15592" t="s">
        <v>9635</v>
      </c>
      <c r="B15592" t="s">
        <v>9636</v>
      </c>
      <c r="C15592">
        <v>5474</v>
      </c>
      <c r="D15592" t="s">
        <v>9635</v>
      </c>
      <c r="E15592" t="s">
        <v>760</v>
      </c>
      <c r="F15592" t="s">
        <v>761</v>
      </c>
      <c r="G15592">
        <v>1500000</v>
      </c>
      <c r="H15592" t="s">
        <v>17</v>
      </c>
    </row>
    <row r="15593" spans="1:8">
      <c r="A15593" t="s">
        <v>9635</v>
      </c>
      <c r="B15593" t="s">
        <v>9636</v>
      </c>
      <c r="C15593">
        <v>5475</v>
      </c>
      <c r="D15593" t="s">
        <v>9635</v>
      </c>
      <c r="E15593" t="s">
        <v>9661</v>
      </c>
      <c r="F15593" t="s">
        <v>9641</v>
      </c>
      <c r="G15593">
        <v>250000</v>
      </c>
      <c r="H15593" t="s">
        <v>17</v>
      </c>
    </row>
    <row r="15594" spans="1:8">
      <c r="A15594" t="s">
        <v>9635</v>
      </c>
      <c r="B15594" t="s">
        <v>9636</v>
      </c>
      <c r="C15594">
        <v>5475</v>
      </c>
      <c r="D15594" t="s">
        <v>9635</v>
      </c>
      <c r="E15594" t="s">
        <v>9642</v>
      </c>
      <c r="F15594" t="s">
        <v>1950</v>
      </c>
      <c r="G15594">
        <v>250000</v>
      </c>
      <c r="H15594" t="s">
        <v>17</v>
      </c>
    </row>
    <row r="15595" spans="1:8">
      <c r="A15595" t="s">
        <v>9635</v>
      </c>
      <c r="B15595" t="s">
        <v>9636</v>
      </c>
      <c r="C15595">
        <v>5475</v>
      </c>
      <c r="D15595" t="s">
        <v>9635</v>
      </c>
      <c r="E15595" t="s">
        <v>9643</v>
      </c>
      <c r="F15595" t="s">
        <v>9664</v>
      </c>
      <c r="G15595">
        <v>250000</v>
      </c>
      <c r="H15595" t="s">
        <v>17</v>
      </c>
    </row>
    <row r="15596" spans="1:8">
      <c r="A15596" t="s">
        <v>9635</v>
      </c>
      <c r="B15596" t="s">
        <v>9636</v>
      </c>
      <c r="C15596">
        <v>5475</v>
      </c>
      <c r="D15596" t="s">
        <v>9635</v>
      </c>
      <c r="E15596" t="s">
        <v>760</v>
      </c>
      <c r="F15596" t="s">
        <v>761</v>
      </c>
      <c r="G15596">
        <v>250000</v>
      </c>
      <c r="H15596" t="s">
        <v>17</v>
      </c>
    </row>
    <row r="15597" spans="1:8">
      <c r="A15597" t="s">
        <v>9635</v>
      </c>
      <c r="B15597" t="s">
        <v>9636</v>
      </c>
      <c r="C15597">
        <v>5475</v>
      </c>
      <c r="D15597" t="s">
        <v>9635</v>
      </c>
      <c r="E15597" t="s">
        <v>37</v>
      </c>
      <c r="F15597" t="s">
        <v>35</v>
      </c>
      <c r="G15597">
        <v>250000</v>
      </c>
      <c r="H15597" t="s">
        <v>17</v>
      </c>
    </row>
    <row r="15598" spans="1:8">
      <c r="A15598" t="s">
        <v>9635</v>
      </c>
      <c r="B15598" t="s">
        <v>9636</v>
      </c>
      <c r="C15598">
        <v>5476</v>
      </c>
      <c r="D15598" t="s">
        <v>9665</v>
      </c>
      <c r="E15598" t="s">
        <v>9642</v>
      </c>
      <c r="F15598" t="s">
        <v>1950</v>
      </c>
      <c r="G15598">
        <v>300000</v>
      </c>
      <c r="H15598" t="s">
        <v>13</v>
      </c>
    </row>
    <row r="15599" spans="1:8">
      <c r="A15599" t="s">
        <v>9635</v>
      </c>
      <c r="B15599" t="s">
        <v>9636</v>
      </c>
      <c r="C15599">
        <v>5476</v>
      </c>
      <c r="D15599" t="s">
        <v>9665</v>
      </c>
      <c r="E15599" t="s">
        <v>760</v>
      </c>
      <c r="F15599" t="s">
        <v>9666</v>
      </c>
      <c r="G15599">
        <v>300000</v>
      </c>
      <c r="H15599" t="s">
        <v>13</v>
      </c>
    </row>
    <row r="15600" spans="1:8">
      <c r="A15600" t="s">
        <v>9635</v>
      </c>
      <c r="B15600" t="s">
        <v>9636</v>
      </c>
      <c r="C15600">
        <v>5476</v>
      </c>
      <c r="D15600" t="s">
        <v>9665</v>
      </c>
      <c r="E15600" t="s">
        <v>9661</v>
      </c>
      <c r="F15600" t="s">
        <v>9662</v>
      </c>
      <c r="G15600">
        <v>300000</v>
      </c>
      <c r="H15600" t="s">
        <v>13</v>
      </c>
    </row>
    <row r="15601" spans="1:8">
      <c r="A15601" t="s">
        <v>9635</v>
      </c>
      <c r="B15601" t="s">
        <v>9636</v>
      </c>
      <c r="C15601">
        <v>5477</v>
      </c>
      <c r="D15601" t="s">
        <v>9667</v>
      </c>
      <c r="E15601" t="s">
        <v>9642</v>
      </c>
      <c r="F15601" t="s">
        <v>1950</v>
      </c>
      <c r="G15601">
        <v>500000</v>
      </c>
      <c r="H15601" t="s">
        <v>13</v>
      </c>
    </row>
    <row r="15602" spans="1:8">
      <c r="A15602" t="s">
        <v>9635</v>
      </c>
      <c r="B15602" t="s">
        <v>9636</v>
      </c>
      <c r="C15602">
        <v>5477</v>
      </c>
      <c r="D15602" t="s">
        <v>9667</v>
      </c>
      <c r="E15602" t="s">
        <v>760</v>
      </c>
      <c r="F15602" t="s">
        <v>761</v>
      </c>
      <c r="G15602">
        <v>500000</v>
      </c>
      <c r="H15602" t="s">
        <v>13</v>
      </c>
    </row>
    <row r="15603" spans="1:8">
      <c r="A15603" t="s">
        <v>9635</v>
      </c>
      <c r="B15603" t="s">
        <v>9636</v>
      </c>
      <c r="C15603">
        <v>5478</v>
      </c>
      <c r="D15603" t="s">
        <v>9668</v>
      </c>
      <c r="E15603" t="s">
        <v>9661</v>
      </c>
      <c r="F15603" t="s">
        <v>9641</v>
      </c>
      <c r="G15603">
        <v>1150000</v>
      </c>
      <c r="H15603" t="s">
        <v>13</v>
      </c>
    </row>
    <row r="15604" spans="1:8">
      <c r="A15604" t="s">
        <v>9635</v>
      </c>
      <c r="B15604" t="s">
        <v>9636</v>
      </c>
      <c r="C15604">
        <v>5478</v>
      </c>
      <c r="D15604" t="s">
        <v>9668</v>
      </c>
      <c r="E15604" t="s">
        <v>9642</v>
      </c>
      <c r="F15604" t="s">
        <v>1950</v>
      </c>
      <c r="G15604">
        <v>1150000</v>
      </c>
      <c r="H15604" t="s">
        <v>13</v>
      </c>
    </row>
    <row r="15605" spans="1:8">
      <c r="A15605" t="s">
        <v>9635</v>
      </c>
      <c r="B15605" t="s">
        <v>9636</v>
      </c>
      <c r="C15605">
        <v>5478</v>
      </c>
      <c r="D15605" t="s">
        <v>9668</v>
      </c>
      <c r="E15605" t="s">
        <v>760</v>
      </c>
      <c r="F15605" t="s">
        <v>1332</v>
      </c>
      <c r="G15605">
        <v>1150000</v>
      </c>
      <c r="H15605" t="s">
        <v>13</v>
      </c>
    </row>
    <row r="15606" spans="1:8">
      <c r="A15606" t="s">
        <v>9635</v>
      </c>
      <c r="B15606" t="s">
        <v>9636</v>
      </c>
      <c r="C15606">
        <v>5479</v>
      </c>
      <c r="D15606" t="s">
        <v>9669</v>
      </c>
      <c r="E15606" t="s">
        <v>9642</v>
      </c>
      <c r="F15606" t="s">
        <v>1950</v>
      </c>
      <c r="G15606">
        <v>1000000</v>
      </c>
      <c r="H15606" t="s">
        <v>13</v>
      </c>
    </row>
    <row r="15607" spans="1:8">
      <c r="A15607" t="s">
        <v>9635</v>
      </c>
      <c r="B15607" t="s">
        <v>9636</v>
      </c>
      <c r="C15607">
        <v>5479</v>
      </c>
      <c r="D15607" t="s">
        <v>9669</v>
      </c>
      <c r="E15607" t="s">
        <v>760</v>
      </c>
      <c r="F15607" t="s">
        <v>1332</v>
      </c>
      <c r="G15607">
        <v>1000000</v>
      </c>
      <c r="H15607" t="s">
        <v>13</v>
      </c>
    </row>
    <row r="15608" spans="1:8">
      <c r="A15608" t="s">
        <v>9635</v>
      </c>
      <c r="B15608" t="s">
        <v>9636</v>
      </c>
      <c r="C15608">
        <v>5479</v>
      </c>
      <c r="D15608" t="s">
        <v>9669</v>
      </c>
      <c r="E15608" t="s">
        <v>9661</v>
      </c>
      <c r="F15608" t="s">
        <v>9641</v>
      </c>
      <c r="G15608">
        <v>1000000</v>
      </c>
      <c r="H15608" t="s">
        <v>13</v>
      </c>
    </row>
    <row r="15609" spans="1:8">
      <c r="A15609" t="s">
        <v>9635</v>
      </c>
      <c r="B15609" t="s">
        <v>9636</v>
      </c>
      <c r="C15609">
        <v>5480</v>
      </c>
      <c r="D15609" t="s">
        <v>9670</v>
      </c>
      <c r="E15609" t="s">
        <v>9661</v>
      </c>
      <c r="F15609" t="s">
        <v>9641</v>
      </c>
      <c r="G15609">
        <v>180000</v>
      </c>
      <c r="H15609" t="s">
        <v>13</v>
      </c>
    </row>
    <row r="15610" spans="1:8">
      <c r="A15610" t="s">
        <v>9635</v>
      </c>
      <c r="B15610" t="s">
        <v>9636</v>
      </c>
      <c r="C15610">
        <v>5480</v>
      </c>
      <c r="D15610" t="s">
        <v>9670</v>
      </c>
      <c r="E15610" t="s">
        <v>9642</v>
      </c>
      <c r="F15610" t="s">
        <v>1950</v>
      </c>
      <c r="G15610">
        <v>180000</v>
      </c>
      <c r="H15610" t="s">
        <v>13</v>
      </c>
    </row>
    <row r="15611" spans="1:8">
      <c r="A15611" t="s">
        <v>9635</v>
      </c>
      <c r="B15611" t="s">
        <v>9636</v>
      </c>
      <c r="C15611">
        <v>5480</v>
      </c>
      <c r="D15611" t="s">
        <v>9670</v>
      </c>
      <c r="E15611" t="s">
        <v>9643</v>
      </c>
      <c r="F15611" t="s">
        <v>3265</v>
      </c>
      <c r="G15611">
        <v>180000</v>
      </c>
      <c r="H15611" t="s">
        <v>13</v>
      </c>
    </row>
    <row r="15612" spans="1:8">
      <c r="A15612" t="s">
        <v>9635</v>
      </c>
      <c r="B15612" t="s">
        <v>9636</v>
      </c>
      <c r="C15612">
        <v>5480</v>
      </c>
      <c r="D15612" t="s">
        <v>9670</v>
      </c>
      <c r="E15612" t="s">
        <v>760</v>
      </c>
      <c r="F15612" t="s">
        <v>761</v>
      </c>
      <c r="G15612">
        <v>180000</v>
      </c>
      <c r="H15612" t="s">
        <v>13</v>
      </c>
    </row>
    <row r="15613" spans="1:8">
      <c r="A15613" t="s">
        <v>9635</v>
      </c>
      <c r="B15613" t="s">
        <v>9636</v>
      </c>
      <c r="C15613">
        <v>5481</v>
      </c>
      <c r="D15613" t="s">
        <v>9671</v>
      </c>
      <c r="E15613" t="s">
        <v>760</v>
      </c>
      <c r="F15613" t="s">
        <v>9672</v>
      </c>
      <c r="G15613">
        <v>375000</v>
      </c>
      <c r="H15613" t="s">
        <v>13</v>
      </c>
    </row>
    <row r="15614" spans="1:8">
      <c r="A15614" t="s">
        <v>9635</v>
      </c>
      <c r="B15614" t="s">
        <v>9636</v>
      </c>
      <c r="C15614">
        <v>5481</v>
      </c>
      <c r="D15614" t="s">
        <v>9671</v>
      </c>
      <c r="E15614" t="s">
        <v>9661</v>
      </c>
      <c r="F15614" t="s">
        <v>9641</v>
      </c>
      <c r="G15614">
        <v>375000</v>
      </c>
      <c r="H15614" t="s">
        <v>13</v>
      </c>
    </row>
    <row r="15615" spans="1:8">
      <c r="A15615" t="s">
        <v>9635</v>
      </c>
      <c r="B15615" t="s">
        <v>9636</v>
      </c>
      <c r="C15615">
        <v>5481</v>
      </c>
      <c r="D15615" t="s">
        <v>9671</v>
      </c>
      <c r="E15615" t="s">
        <v>9642</v>
      </c>
      <c r="F15615" t="s">
        <v>1950</v>
      </c>
      <c r="G15615">
        <v>375000</v>
      </c>
      <c r="H15615" t="s">
        <v>13</v>
      </c>
    </row>
    <row r="15616" spans="1:8">
      <c r="A15616" t="s">
        <v>9635</v>
      </c>
      <c r="B15616" t="s">
        <v>9636</v>
      </c>
      <c r="C15616">
        <v>5482</v>
      </c>
      <c r="D15616" t="s">
        <v>9673</v>
      </c>
      <c r="E15616" t="s">
        <v>9642</v>
      </c>
      <c r="F15616" t="s">
        <v>1950</v>
      </c>
      <c r="G15616">
        <v>325000</v>
      </c>
      <c r="H15616" t="s">
        <v>13</v>
      </c>
    </row>
    <row r="15617" spans="1:8">
      <c r="A15617" t="s">
        <v>9635</v>
      </c>
      <c r="B15617" t="s">
        <v>9636</v>
      </c>
      <c r="C15617">
        <v>5482</v>
      </c>
      <c r="D15617" t="s">
        <v>9673</v>
      </c>
      <c r="E15617" t="s">
        <v>760</v>
      </c>
      <c r="F15617" t="s">
        <v>761</v>
      </c>
      <c r="G15617">
        <v>325000</v>
      </c>
      <c r="H15617" t="s">
        <v>13</v>
      </c>
    </row>
    <row r="15618" spans="1:8">
      <c r="A15618" t="s">
        <v>9635</v>
      </c>
      <c r="B15618" t="s">
        <v>9636</v>
      </c>
      <c r="C15618">
        <v>5482</v>
      </c>
      <c r="D15618" t="s">
        <v>9673</v>
      </c>
      <c r="E15618" t="s">
        <v>9661</v>
      </c>
      <c r="F15618" t="s">
        <v>9641</v>
      </c>
      <c r="G15618">
        <v>325000</v>
      </c>
      <c r="H15618" t="s">
        <v>13</v>
      </c>
    </row>
    <row r="15619" spans="1:8">
      <c r="A15619" t="s">
        <v>9635</v>
      </c>
      <c r="B15619" t="s">
        <v>9636</v>
      </c>
      <c r="C15619">
        <v>5483</v>
      </c>
      <c r="D15619" t="s">
        <v>9674</v>
      </c>
      <c r="E15619" t="s">
        <v>9642</v>
      </c>
      <c r="F15619" t="s">
        <v>1950</v>
      </c>
      <c r="G15619">
        <v>500000</v>
      </c>
      <c r="H15619" t="s">
        <v>810</v>
      </c>
    </row>
    <row r="15620" spans="1:8">
      <c r="A15620" t="s">
        <v>9635</v>
      </c>
      <c r="B15620" t="s">
        <v>9636</v>
      </c>
      <c r="C15620">
        <v>5483</v>
      </c>
      <c r="D15620" t="s">
        <v>9674</v>
      </c>
      <c r="E15620" t="s">
        <v>9643</v>
      </c>
      <c r="F15620" t="s">
        <v>9675</v>
      </c>
      <c r="G15620">
        <v>500000</v>
      </c>
      <c r="H15620" t="s">
        <v>810</v>
      </c>
    </row>
    <row r="15621" spans="1:8">
      <c r="A15621" t="s">
        <v>9635</v>
      </c>
      <c r="B15621" t="s">
        <v>9636</v>
      </c>
      <c r="C15621">
        <v>5483</v>
      </c>
      <c r="D15621" t="s">
        <v>9674</v>
      </c>
      <c r="E15621" t="s">
        <v>760</v>
      </c>
      <c r="F15621" t="s">
        <v>9676</v>
      </c>
      <c r="G15621">
        <v>500000</v>
      </c>
      <c r="H15621" t="s">
        <v>810</v>
      </c>
    </row>
    <row r="15622" spans="1:8">
      <c r="A15622" t="s">
        <v>9635</v>
      </c>
      <c r="B15622" t="s">
        <v>9636</v>
      </c>
      <c r="C15622">
        <v>5484</v>
      </c>
      <c r="D15622" t="s">
        <v>9677</v>
      </c>
      <c r="E15622" t="s">
        <v>9642</v>
      </c>
      <c r="F15622" t="s">
        <v>9678</v>
      </c>
      <c r="G15622">
        <v>125000</v>
      </c>
      <c r="H15622" t="s">
        <v>13</v>
      </c>
    </row>
    <row r="15623" spans="1:8">
      <c r="A15623" t="s">
        <v>9635</v>
      </c>
      <c r="B15623" t="s">
        <v>9636</v>
      </c>
      <c r="C15623">
        <v>5485</v>
      </c>
      <c r="D15623" t="s">
        <v>9635</v>
      </c>
      <c r="E15623" t="s">
        <v>9642</v>
      </c>
      <c r="F15623" t="s">
        <v>1950</v>
      </c>
      <c r="G15623">
        <v>2000000</v>
      </c>
      <c r="H15623" t="s">
        <v>17</v>
      </c>
    </row>
    <row r="15624" spans="1:8">
      <c r="A15624" t="s">
        <v>9635</v>
      </c>
      <c r="B15624" t="s">
        <v>9636</v>
      </c>
      <c r="C15624">
        <v>5485</v>
      </c>
      <c r="D15624" t="s">
        <v>9635</v>
      </c>
      <c r="E15624" t="s">
        <v>760</v>
      </c>
      <c r="F15624" t="s">
        <v>761</v>
      </c>
      <c r="G15624">
        <v>2000000</v>
      </c>
      <c r="H15624" t="s">
        <v>17</v>
      </c>
    </row>
    <row r="15625" spans="1:8">
      <c r="A15625" t="s">
        <v>9635</v>
      </c>
      <c r="B15625" t="s">
        <v>9636</v>
      </c>
      <c r="C15625">
        <v>5486</v>
      </c>
      <c r="D15625" t="s">
        <v>9679</v>
      </c>
      <c r="E15625" t="s">
        <v>9642</v>
      </c>
      <c r="F15625" t="s">
        <v>1950</v>
      </c>
      <c r="G15625">
        <v>1200000</v>
      </c>
      <c r="H15625" t="s">
        <v>17</v>
      </c>
    </row>
    <row r="15626" spans="1:8">
      <c r="A15626" t="s">
        <v>9635</v>
      </c>
      <c r="B15626" t="s">
        <v>9636</v>
      </c>
      <c r="C15626">
        <v>5486</v>
      </c>
      <c r="D15626" t="s">
        <v>9679</v>
      </c>
      <c r="E15626" t="s">
        <v>760</v>
      </c>
      <c r="F15626" t="s">
        <v>761</v>
      </c>
      <c r="G15626">
        <v>1200000</v>
      </c>
      <c r="H15626" t="s">
        <v>17</v>
      </c>
    </row>
    <row r="15627" spans="1:8">
      <c r="A15627" t="s">
        <v>9635</v>
      </c>
      <c r="B15627" t="s">
        <v>9636</v>
      </c>
      <c r="C15627">
        <v>5486</v>
      </c>
      <c r="D15627" t="s">
        <v>9679</v>
      </c>
      <c r="E15627" t="s">
        <v>9661</v>
      </c>
      <c r="F15627" t="s">
        <v>9662</v>
      </c>
      <c r="G15627">
        <v>1200000</v>
      </c>
      <c r="H15627" t="s">
        <v>17</v>
      </c>
    </row>
    <row r="15628" spans="1:8">
      <c r="A15628" t="s">
        <v>9635</v>
      </c>
      <c r="B15628" t="s">
        <v>9636</v>
      </c>
      <c r="C15628">
        <v>5487</v>
      </c>
      <c r="D15628" t="s">
        <v>9680</v>
      </c>
      <c r="E15628" t="s">
        <v>9640</v>
      </c>
      <c r="F15628" t="s">
        <v>9641</v>
      </c>
      <c r="G15628">
        <v>1500000</v>
      </c>
      <c r="H15628" t="s">
        <v>17</v>
      </c>
    </row>
    <row r="15629" spans="1:8">
      <c r="A15629" t="s">
        <v>9635</v>
      </c>
      <c r="B15629" t="s">
        <v>9636</v>
      </c>
      <c r="C15629">
        <v>5487</v>
      </c>
      <c r="D15629" t="s">
        <v>9680</v>
      </c>
      <c r="E15629" t="s">
        <v>9642</v>
      </c>
      <c r="F15629" t="s">
        <v>1950</v>
      </c>
      <c r="G15629">
        <v>1500000</v>
      </c>
      <c r="H15629" t="s">
        <v>17</v>
      </c>
    </row>
    <row r="15630" spans="1:8">
      <c r="A15630" t="s">
        <v>9635</v>
      </c>
      <c r="B15630" t="s">
        <v>9636</v>
      </c>
      <c r="C15630">
        <v>5487</v>
      </c>
      <c r="D15630" t="s">
        <v>9680</v>
      </c>
      <c r="E15630" t="s">
        <v>760</v>
      </c>
      <c r="F15630" t="s">
        <v>761</v>
      </c>
      <c r="G15630">
        <v>1500000</v>
      </c>
      <c r="H15630" t="s">
        <v>17</v>
      </c>
    </row>
    <row r="15631" spans="1:8">
      <c r="A15631" t="s">
        <v>9681</v>
      </c>
      <c r="B15631" t="s">
        <v>9682</v>
      </c>
      <c r="C15631">
        <v>5488</v>
      </c>
      <c r="D15631" t="s">
        <v>9683</v>
      </c>
      <c r="E15631" t="s">
        <v>996</v>
      </c>
      <c r="F15631" t="s">
        <v>9684</v>
      </c>
      <c r="G15631">
        <v>44500</v>
      </c>
      <c r="H15631" t="s">
        <v>17</v>
      </c>
    </row>
    <row r="15632" spans="1:8">
      <c r="A15632" t="s">
        <v>9681</v>
      </c>
      <c r="B15632" t="s">
        <v>9682</v>
      </c>
      <c r="C15632">
        <v>5488</v>
      </c>
      <c r="D15632" t="s">
        <v>9683</v>
      </c>
      <c r="E15632" t="s">
        <v>1213</v>
      </c>
      <c r="F15632" t="s">
        <v>2807</v>
      </c>
      <c r="G15632">
        <v>44500</v>
      </c>
      <c r="H15632" t="s">
        <v>17</v>
      </c>
    </row>
    <row r="15633" spans="1:8">
      <c r="A15633" t="s">
        <v>9681</v>
      </c>
      <c r="B15633" t="s">
        <v>9682</v>
      </c>
      <c r="C15633">
        <v>5488</v>
      </c>
      <c r="D15633" t="s">
        <v>9683</v>
      </c>
      <c r="E15633" t="s">
        <v>5458</v>
      </c>
      <c r="F15633" t="s">
        <v>9684</v>
      </c>
      <c r="G15633">
        <v>44500</v>
      </c>
      <c r="H15633" t="s">
        <v>17</v>
      </c>
    </row>
    <row r="15634" spans="1:8">
      <c r="A15634" t="s">
        <v>9681</v>
      </c>
      <c r="B15634" t="s">
        <v>9682</v>
      </c>
      <c r="C15634">
        <v>5488</v>
      </c>
      <c r="D15634" t="s">
        <v>9683</v>
      </c>
      <c r="E15634" t="s">
        <v>15</v>
      </c>
      <c r="F15634" t="s">
        <v>9685</v>
      </c>
      <c r="G15634">
        <v>44500</v>
      </c>
      <c r="H15634" t="s">
        <v>17</v>
      </c>
    </row>
    <row r="15635" spans="1:8">
      <c r="A15635" t="s">
        <v>9681</v>
      </c>
      <c r="B15635" t="s">
        <v>9682</v>
      </c>
      <c r="C15635">
        <v>5489</v>
      </c>
      <c r="D15635" t="s">
        <v>8241</v>
      </c>
      <c r="E15635" t="s">
        <v>8242</v>
      </c>
      <c r="F15635" t="s">
        <v>4484</v>
      </c>
      <c r="G15635">
        <v>50000</v>
      </c>
      <c r="H15635" t="s">
        <v>17</v>
      </c>
    </row>
    <row r="15636" spans="1:8">
      <c r="A15636" t="s">
        <v>9681</v>
      </c>
      <c r="B15636" t="s">
        <v>9682</v>
      </c>
      <c r="C15636">
        <v>5489</v>
      </c>
      <c r="D15636" t="s">
        <v>8241</v>
      </c>
      <c r="E15636" t="s">
        <v>8242</v>
      </c>
      <c r="F15636" t="s">
        <v>8243</v>
      </c>
      <c r="G15636">
        <v>50000</v>
      </c>
      <c r="H15636" t="s">
        <v>17</v>
      </c>
    </row>
    <row r="15637" spans="1:8">
      <c r="A15637" t="s">
        <v>9681</v>
      </c>
      <c r="B15637" t="s">
        <v>9682</v>
      </c>
      <c r="C15637">
        <v>5489</v>
      </c>
      <c r="D15637" t="s">
        <v>8241</v>
      </c>
      <c r="E15637" t="s">
        <v>8242</v>
      </c>
      <c r="F15637" t="s">
        <v>8244</v>
      </c>
      <c r="G15637">
        <v>50000</v>
      </c>
      <c r="H15637" t="s">
        <v>17</v>
      </c>
    </row>
    <row r="15638" spans="1:8">
      <c r="A15638" t="s">
        <v>9681</v>
      </c>
      <c r="B15638" t="s">
        <v>9682</v>
      </c>
      <c r="C15638">
        <v>5489</v>
      </c>
      <c r="D15638" t="s">
        <v>8241</v>
      </c>
      <c r="E15638" t="s">
        <v>8242</v>
      </c>
      <c r="F15638" t="s">
        <v>8245</v>
      </c>
      <c r="G15638">
        <v>50000</v>
      </c>
      <c r="H15638" t="s">
        <v>17</v>
      </c>
    </row>
    <row r="15639" spans="1:8">
      <c r="A15639" t="s">
        <v>9681</v>
      </c>
      <c r="B15639" t="s">
        <v>9682</v>
      </c>
      <c r="C15639">
        <v>5489</v>
      </c>
      <c r="D15639" t="s">
        <v>8241</v>
      </c>
      <c r="E15639" t="s">
        <v>8242</v>
      </c>
      <c r="F15639" t="s">
        <v>8246</v>
      </c>
      <c r="G15639">
        <v>50000</v>
      </c>
      <c r="H15639" t="s">
        <v>17</v>
      </c>
    </row>
    <row r="15640" spans="1:8">
      <c r="A15640" t="s">
        <v>9681</v>
      </c>
      <c r="B15640" t="s">
        <v>9682</v>
      </c>
      <c r="C15640">
        <v>5489</v>
      </c>
      <c r="D15640" t="s">
        <v>8241</v>
      </c>
      <c r="E15640" t="s">
        <v>25</v>
      </c>
      <c r="F15640" t="s">
        <v>7237</v>
      </c>
      <c r="G15640">
        <v>50000</v>
      </c>
      <c r="H15640" t="s">
        <v>17</v>
      </c>
    </row>
    <row r="15641" spans="1:8">
      <c r="A15641" t="s">
        <v>9681</v>
      </c>
      <c r="B15641" t="s">
        <v>9682</v>
      </c>
      <c r="C15641">
        <v>5490</v>
      </c>
      <c r="D15641" t="s">
        <v>9686</v>
      </c>
      <c r="E15641" t="s">
        <v>9687</v>
      </c>
      <c r="F15641" t="s">
        <v>3546</v>
      </c>
      <c r="G15641">
        <v>340000</v>
      </c>
      <c r="H15641" t="s">
        <v>17</v>
      </c>
    </row>
    <row r="15642" spans="1:8">
      <c r="A15642" t="s">
        <v>9681</v>
      </c>
      <c r="B15642" t="s">
        <v>9682</v>
      </c>
      <c r="C15642">
        <v>5491</v>
      </c>
      <c r="D15642" t="s">
        <v>9681</v>
      </c>
      <c r="E15642" t="s">
        <v>15</v>
      </c>
      <c r="F15642" t="s">
        <v>6101</v>
      </c>
      <c r="G15642">
        <v>10000</v>
      </c>
      <c r="H15642" t="s">
        <v>13</v>
      </c>
    </row>
    <row r="15643" spans="1:8">
      <c r="A15643" t="s">
        <v>9681</v>
      </c>
      <c r="B15643" t="s">
        <v>9682</v>
      </c>
      <c r="C15643">
        <v>5491</v>
      </c>
      <c r="D15643" t="s">
        <v>9681</v>
      </c>
      <c r="E15643" t="s">
        <v>25</v>
      </c>
      <c r="F15643" t="s">
        <v>9688</v>
      </c>
      <c r="G15643">
        <v>10000</v>
      </c>
      <c r="H15643" t="s">
        <v>13</v>
      </c>
    </row>
    <row r="15644" spans="1:8">
      <c r="A15644" t="s">
        <v>9681</v>
      </c>
      <c r="B15644" t="s">
        <v>9682</v>
      </c>
      <c r="C15644">
        <v>5491</v>
      </c>
      <c r="D15644" t="s">
        <v>9681</v>
      </c>
      <c r="E15644" t="s">
        <v>1704</v>
      </c>
      <c r="F15644" t="s">
        <v>1834</v>
      </c>
      <c r="G15644">
        <v>10000</v>
      </c>
      <c r="H15644" t="s">
        <v>13</v>
      </c>
    </row>
    <row r="15645" spans="1:8">
      <c r="A15645" t="s">
        <v>9681</v>
      </c>
      <c r="B15645" t="s">
        <v>9682</v>
      </c>
      <c r="C15645">
        <v>5491</v>
      </c>
      <c r="D15645" t="s">
        <v>9681</v>
      </c>
      <c r="E15645" t="s">
        <v>6091</v>
      </c>
      <c r="F15645" t="s">
        <v>1714</v>
      </c>
      <c r="G15645">
        <v>10000</v>
      </c>
      <c r="H15645" t="s">
        <v>13</v>
      </c>
    </row>
    <row r="15646" spans="1:8">
      <c r="A15646" t="s">
        <v>9681</v>
      </c>
      <c r="B15646" t="s">
        <v>9682</v>
      </c>
      <c r="C15646">
        <v>5491</v>
      </c>
      <c r="D15646" t="s">
        <v>9681</v>
      </c>
      <c r="E15646" t="s">
        <v>139</v>
      </c>
      <c r="F15646" t="s">
        <v>9689</v>
      </c>
      <c r="G15646">
        <v>10000</v>
      </c>
      <c r="H15646" t="s">
        <v>13</v>
      </c>
    </row>
    <row r="15647" spans="1:8">
      <c r="A15647" t="s">
        <v>9681</v>
      </c>
      <c r="B15647" t="s">
        <v>9682</v>
      </c>
      <c r="C15647">
        <v>5491</v>
      </c>
      <c r="D15647" t="s">
        <v>9681</v>
      </c>
      <c r="E15647" t="s">
        <v>488</v>
      </c>
      <c r="F15647" t="s">
        <v>1539</v>
      </c>
      <c r="G15647">
        <v>10000</v>
      </c>
      <c r="H15647" t="s">
        <v>13</v>
      </c>
    </row>
    <row r="15648" spans="1:8">
      <c r="A15648" t="s">
        <v>9681</v>
      </c>
      <c r="B15648" t="s">
        <v>9682</v>
      </c>
      <c r="C15648">
        <v>5492</v>
      </c>
      <c r="D15648" t="s">
        <v>9690</v>
      </c>
      <c r="E15648" t="s">
        <v>5462</v>
      </c>
      <c r="F15648" t="s">
        <v>5463</v>
      </c>
      <c r="G15648">
        <v>16000</v>
      </c>
      <c r="H15648" t="s">
        <v>721</v>
      </c>
    </row>
    <row r="15649" spans="1:8">
      <c r="A15649" t="s">
        <v>9681</v>
      </c>
      <c r="B15649" t="s">
        <v>9682</v>
      </c>
      <c r="C15649">
        <v>5492</v>
      </c>
      <c r="D15649" t="s">
        <v>9690</v>
      </c>
      <c r="E15649" t="s">
        <v>25</v>
      </c>
      <c r="F15649" t="s">
        <v>9691</v>
      </c>
      <c r="G15649">
        <v>16000</v>
      </c>
      <c r="H15649" t="s">
        <v>721</v>
      </c>
    </row>
    <row r="15650" spans="1:8">
      <c r="A15650" t="s">
        <v>9681</v>
      </c>
      <c r="B15650" t="s">
        <v>9682</v>
      </c>
      <c r="C15650">
        <v>5492</v>
      </c>
      <c r="D15650" t="s">
        <v>9690</v>
      </c>
      <c r="E15650" t="s">
        <v>8242</v>
      </c>
      <c r="F15650" t="s">
        <v>9692</v>
      </c>
      <c r="G15650">
        <v>16000</v>
      </c>
      <c r="H15650" t="s">
        <v>721</v>
      </c>
    </row>
    <row r="15651" spans="1:8">
      <c r="A15651" t="s">
        <v>9681</v>
      </c>
      <c r="B15651" t="s">
        <v>9682</v>
      </c>
      <c r="C15651">
        <v>5492</v>
      </c>
      <c r="D15651" t="s">
        <v>9690</v>
      </c>
      <c r="E15651" t="s">
        <v>488</v>
      </c>
      <c r="F15651" t="s">
        <v>1539</v>
      </c>
      <c r="G15651">
        <v>16000</v>
      </c>
      <c r="H15651" t="s">
        <v>721</v>
      </c>
    </row>
    <row r="15652" spans="1:8">
      <c r="A15652" t="s">
        <v>9681</v>
      </c>
      <c r="B15652" t="s">
        <v>9682</v>
      </c>
      <c r="C15652">
        <v>5493</v>
      </c>
      <c r="D15652" t="s">
        <v>9693</v>
      </c>
      <c r="E15652" t="s">
        <v>5456</v>
      </c>
      <c r="F15652" t="s">
        <v>9694</v>
      </c>
      <c r="G15652">
        <v>12800</v>
      </c>
      <c r="H15652" t="s">
        <v>13</v>
      </c>
    </row>
    <row r="15653" spans="1:8">
      <c r="A15653" t="s">
        <v>9681</v>
      </c>
      <c r="B15653" t="s">
        <v>9682</v>
      </c>
      <c r="C15653">
        <v>5493</v>
      </c>
      <c r="D15653" t="s">
        <v>9693</v>
      </c>
      <c r="E15653" t="s">
        <v>488</v>
      </c>
      <c r="F15653" t="s">
        <v>9695</v>
      </c>
      <c r="G15653">
        <v>12800</v>
      </c>
      <c r="H15653" t="s">
        <v>13</v>
      </c>
    </row>
    <row r="15654" spans="1:8">
      <c r="A15654" t="s">
        <v>9681</v>
      </c>
      <c r="B15654" t="s">
        <v>9682</v>
      </c>
      <c r="C15654">
        <v>5493</v>
      </c>
      <c r="D15654" t="s">
        <v>9693</v>
      </c>
      <c r="E15654" t="s">
        <v>15</v>
      </c>
      <c r="F15654" t="s">
        <v>9696</v>
      </c>
      <c r="G15654">
        <v>12800</v>
      </c>
      <c r="H15654" t="s">
        <v>13</v>
      </c>
    </row>
    <row r="15655" spans="1:8">
      <c r="A15655" t="s">
        <v>9681</v>
      </c>
      <c r="B15655" t="s">
        <v>9682</v>
      </c>
      <c r="C15655">
        <v>5493</v>
      </c>
      <c r="D15655" t="s">
        <v>9693</v>
      </c>
      <c r="E15655" t="s">
        <v>5416</v>
      </c>
      <c r="F15655" t="s">
        <v>9697</v>
      </c>
      <c r="G15655">
        <v>12800</v>
      </c>
      <c r="H15655" t="s">
        <v>13</v>
      </c>
    </row>
    <row r="15656" spans="1:8">
      <c r="A15656" t="s">
        <v>9681</v>
      </c>
      <c r="B15656" t="s">
        <v>9682</v>
      </c>
      <c r="C15656">
        <v>5494</v>
      </c>
      <c r="D15656" t="s">
        <v>9681</v>
      </c>
      <c r="E15656" t="s">
        <v>25</v>
      </c>
      <c r="F15656" t="s">
        <v>9698</v>
      </c>
      <c r="G15656">
        <v>38000</v>
      </c>
      <c r="H15656" t="s">
        <v>13</v>
      </c>
    </row>
    <row r="15657" spans="1:8">
      <c r="A15657" t="s">
        <v>9681</v>
      </c>
      <c r="B15657" t="s">
        <v>9682</v>
      </c>
      <c r="C15657">
        <v>5495</v>
      </c>
      <c r="D15657" t="s">
        <v>9699</v>
      </c>
      <c r="E15657" t="s">
        <v>5399</v>
      </c>
      <c r="F15657" t="s">
        <v>47</v>
      </c>
      <c r="G15657">
        <v>4500</v>
      </c>
      <c r="H15657" t="s">
        <v>17</v>
      </c>
    </row>
    <row r="15658" spans="1:8">
      <c r="A15658" t="s">
        <v>9681</v>
      </c>
      <c r="B15658" t="s">
        <v>9682</v>
      </c>
      <c r="C15658">
        <v>5496</v>
      </c>
      <c r="D15658" t="s">
        <v>9700</v>
      </c>
      <c r="E15658" t="s">
        <v>8242</v>
      </c>
      <c r="F15658" t="s">
        <v>8243</v>
      </c>
      <c r="G15658">
        <v>16000</v>
      </c>
      <c r="H15658" t="s">
        <v>721</v>
      </c>
    </row>
    <row r="15659" spans="1:8">
      <c r="A15659" t="s">
        <v>9681</v>
      </c>
      <c r="B15659" t="s">
        <v>9682</v>
      </c>
      <c r="C15659">
        <v>5496</v>
      </c>
      <c r="D15659" t="s">
        <v>9700</v>
      </c>
      <c r="E15659" t="s">
        <v>25</v>
      </c>
      <c r="F15659" t="s">
        <v>5427</v>
      </c>
      <c r="G15659">
        <v>16000</v>
      </c>
      <c r="H15659" t="s">
        <v>721</v>
      </c>
    </row>
    <row r="15660" spans="1:8">
      <c r="A15660" t="s">
        <v>9681</v>
      </c>
      <c r="B15660" t="s">
        <v>9682</v>
      </c>
      <c r="C15660">
        <v>5496</v>
      </c>
      <c r="D15660" t="s">
        <v>9700</v>
      </c>
      <c r="E15660" t="s">
        <v>15</v>
      </c>
      <c r="F15660" t="s">
        <v>9701</v>
      </c>
      <c r="G15660">
        <v>16000</v>
      </c>
      <c r="H15660" t="s">
        <v>721</v>
      </c>
    </row>
    <row r="15661" spans="1:8">
      <c r="A15661" t="s">
        <v>9681</v>
      </c>
      <c r="B15661" t="s">
        <v>9682</v>
      </c>
      <c r="C15661">
        <v>5497</v>
      </c>
      <c r="D15661" t="s">
        <v>9702</v>
      </c>
      <c r="E15661" t="s">
        <v>5456</v>
      </c>
      <c r="F15661" t="s">
        <v>7528</v>
      </c>
      <c r="G15661">
        <v>60000</v>
      </c>
      <c r="H15661" t="s">
        <v>17</v>
      </c>
    </row>
    <row r="15662" spans="1:8">
      <c r="A15662" t="s">
        <v>9681</v>
      </c>
      <c r="B15662" t="s">
        <v>9682</v>
      </c>
      <c r="C15662">
        <v>5497</v>
      </c>
      <c r="D15662" t="s">
        <v>9702</v>
      </c>
      <c r="E15662" t="s">
        <v>488</v>
      </c>
      <c r="F15662" t="s">
        <v>1489</v>
      </c>
      <c r="G15662">
        <v>60000</v>
      </c>
      <c r="H15662" t="s">
        <v>17</v>
      </c>
    </row>
    <row r="15663" spans="1:8">
      <c r="A15663" t="s">
        <v>9681</v>
      </c>
      <c r="B15663" t="s">
        <v>9682</v>
      </c>
      <c r="C15663">
        <v>5497</v>
      </c>
      <c r="D15663" t="s">
        <v>9702</v>
      </c>
      <c r="E15663" t="s">
        <v>5416</v>
      </c>
      <c r="F15663" t="s">
        <v>9703</v>
      </c>
      <c r="G15663">
        <v>60000</v>
      </c>
      <c r="H15663" t="s">
        <v>17</v>
      </c>
    </row>
    <row r="15664" spans="1:8">
      <c r="A15664" t="s">
        <v>9681</v>
      </c>
      <c r="B15664" t="s">
        <v>9682</v>
      </c>
      <c r="C15664">
        <v>5497</v>
      </c>
      <c r="D15664" t="s">
        <v>9702</v>
      </c>
      <c r="E15664" t="s">
        <v>15</v>
      </c>
      <c r="F15664" t="s">
        <v>9704</v>
      </c>
      <c r="G15664">
        <v>60000</v>
      </c>
      <c r="H15664" t="s">
        <v>17</v>
      </c>
    </row>
    <row r="15665" spans="1:8">
      <c r="A15665" t="s">
        <v>9681</v>
      </c>
      <c r="B15665" t="s">
        <v>9682</v>
      </c>
      <c r="C15665">
        <v>5498</v>
      </c>
      <c r="D15665" t="s">
        <v>9705</v>
      </c>
      <c r="E15665" t="s">
        <v>5462</v>
      </c>
      <c r="F15665" t="s">
        <v>8246</v>
      </c>
      <c r="G15665">
        <v>40000</v>
      </c>
      <c r="H15665" t="s">
        <v>17</v>
      </c>
    </row>
    <row r="15666" spans="1:8">
      <c r="A15666" t="s">
        <v>9681</v>
      </c>
      <c r="B15666" t="s">
        <v>9682</v>
      </c>
      <c r="C15666">
        <v>5499</v>
      </c>
      <c r="D15666" t="s">
        <v>9700</v>
      </c>
      <c r="E15666" t="s">
        <v>814</v>
      </c>
      <c r="F15666" t="s">
        <v>770</v>
      </c>
      <c r="G15666">
        <v>14000</v>
      </c>
      <c r="H15666" t="s">
        <v>17</v>
      </c>
    </row>
    <row r="15667" spans="1:8">
      <c r="A15667" t="s">
        <v>9681</v>
      </c>
      <c r="B15667" t="s">
        <v>9682</v>
      </c>
      <c r="C15667">
        <v>5499</v>
      </c>
      <c r="D15667" t="s">
        <v>9700</v>
      </c>
      <c r="E15667" t="s">
        <v>1920</v>
      </c>
      <c r="F15667" t="s">
        <v>9706</v>
      </c>
      <c r="G15667">
        <v>14000</v>
      </c>
      <c r="H15667" t="s">
        <v>17</v>
      </c>
    </row>
    <row r="15668" spans="1:8">
      <c r="A15668" t="s">
        <v>9681</v>
      </c>
      <c r="B15668" t="s">
        <v>9682</v>
      </c>
      <c r="C15668">
        <v>5499</v>
      </c>
      <c r="D15668" t="s">
        <v>9700</v>
      </c>
      <c r="E15668" t="s">
        <v>5462</v>
      </c>
      <c r="F15668" t="s">
        <v>9707</v>
      </c>
      <c r="G15668">
        <v>14000</v>
      </c>
      <c r="H15668" t="s">
        <v>17</v>
      </c>
    </row>
    <row r="15669" spans="1:8">
      <c r="A15669" t="s">
        <v>9681</v>
      </c>
      <c r="B15669" t="s">
        <v>9682</v>
      </c>
      <c r="C15669">
        <v>5500</v>
      </c>
      <c r="D15669" t="s">
        <v>9708</v>
      </c>
      <c r="E15669" t="s">
        <v>25</v>
      </c>
      <c r="F15669" t="s">
        <v>9709</v>
      </c>
      <c r="G15669">
        <v>40000</v>
      </c>
      <c r="H15669" t="s">
        <v>13</v>
      </c>
    </row>
    <row r="15670" spans="1:8">
      <c r="A15670" t="s">
        <v>9681</v>
      </c>
      <c r="B15670" t="s">
        <v>9682</v>
      </c>
      <c r="C15670">
        <v>5500</v>
      </c>
      <c r="D15670" t="s">
        <v>9708</v>
      </c>
      <c r="E15670" t="s">
        <v>5462</v>
      </c>
      <c r="F15670" t="s">
        <v>9707</v>
      </c>
      <c r="G15670">
        <v>40000</v>
      </c>
      <c r="H15670" t="s">
        <v>13</v>
      </c>
    </row>
    <row r="15671" spans="1:8">
      <c r="A15671" t="s">
        <v>9681</v>
      </c>
      <c r="B15671" t="s">
        <v>9682</v>
      </c>
      <c r="C15671">
        <v>5501</v>
      </c>
      <c r="D15671" t="s">
        <v>9710</v>
      </c>
      <c r="E15671" t="s">
        <v>488</v>
      </c>
      <c r="F15671" t="s">
        <v>9711</v>
      </c>
      <c r="G15671">
        <v>23800</v>
      </c>
      <c r="H15671" t="s">
        <v>155</v>
      </c>
    </row>
    <row r="15672" spans="1:8">
      <c r="A15672" t="s">
        <v>9681</v>
      </c>
      <c r="B15672" t="s">
        <v>9682</v>
      </c>
      <c r="C15672">
        <v>5501</v>
      </c>
      <c r="D15672" t="s">
        <v>9710</v>
      </c>
      <c r="E15672" t="s">
        <v>25</v>
      </c>
      <c r="F15672" t="s">
        <v>9712</v>
      </c>
      <c r="G15672">
        <v>23800</v>
      </c>
      <c r="H15672" t="s">
        <v>155</v>
      </c>
    </row>
    <row r="15673" spans="1:8">
      <c r="A15673" t="s">
        <v>9681</v>
      </c>
      <c r="B15673" t="s">
        <v>9682</v>
      </c>
      <c r="C15673">
        <v>5501</v>
      </c>
      <c r="D15673" t="s">
        <v>9710</v>
      </c>
      <c r="E15673" t="s">
        <v>15</v>
      </c>
      <c r="F15673" t="s">
        <v>9713</v>
      </c>
      <c r="G15673">
        <v>23800</v>
      </c>
      <c r="H15673" t="s">
        <v>155</v>
      </c>
    </row>
    <row r="15674" spans="1:8">
      <c r="A15674" t="s">
        <v>9681</v>
      </c>
      <c r="B15674" t="s">
        <v>9682</v>
      </c>
      <c r="C15674">
        <v>5501</v>
      </c>
      <c r="D15674" t="s">
        <v>9710</v>
      </c>
      <c r="E15674" t="s">
        <v>8242</v>
      </c>
      <c r="F15674" t="s">
        <v>8244</v>
      </c>
      <c r="G15674">
        <v>23800</v>
      </c>
      <c r="H15674" t="s">
        <v>155</v>
      </c>
    </row>
    <row r="15675" spans="1:8">
      <c r="A15675" t="s">
        <v>9681</v>
      </c>
      <c r="B15675" t="s">
        <v>9682</v>
      </c>
      <c r="C15675">
        <v>5501</v>
      </c>
      <c r="D15675" t="s">
        <v>9710</v>
      </c>
      <c r="E15675" t="s">
        <v>42</v>
      </c>
      <c r="F15675" t="s">
        <v>9714</v>
      </c>
      <c r="G15675">
        <v>23800</v>
      </c>
      <c r="H15675" t="s">
        <v>155</v>
      </c>
    </row>
    <row r="15676" spans="1:8">
      <c r="A15676" t="s">
        <v>9681</v>
      </c>
      <c r="B15676" t="s">
        <v>9682</v>
      </c>
      <c r="C15676">
        <v>5501</v>
      </c>
      <c r="D15676" t="s">
        <v>9710</v>
      </c>
      <c r="E15676" t="s">
        <v>9715</v>
      </c>
      <c r="F15676" t="s">
        <v>9716</v>
      </c>
      <c r="G15676">
        <v>23800</v>
      </c>
      <c r="H15676" t="s">
        <v>155</v>
      </c>
    </row>
    <row r="15677" spans="1:8">
      <c r="A15677" t="s">
        <v>9681</v>
      </c>
      <c r="B15677" t="s">
        <v>9682</v>
      </c>
      <c r="C15677">
        <v>5501</v>
      </c>
      <c r="D15677" t="s">
        <v>9710</v>
      </c>
      <c r="E15677" t="s">
        <v>9717</v>
      </c>
      <c r="F15677">
        <v>8</v>
      </c>
      <c r="G15677">
        <v>23800</v>
      </c>
      <c r="H15677" t="s">
        <v>155</v>
      </c>
    </row>
    <row r="15678" spans="1:8">
      <c r="A15678" t="s">
        <v>9681</v>
      </c>
      <c r="B15678" t="s">
        <v>9682</v>
      </c>
      <c r="C15678">
        <v>5501</v>
      </c>
      <c r="D15678" t="s">
        <v>9710</v>
      </c>
      <c r="E15678" t="s">
        <v>9718</v>
      </c>
      <c r="F15678">
        <v>73.8</v>
      </c>
      <c r="G15678">
        <v>23800</v>
      </c>
      <c r="H15678" t="s">
        <v>155</v>
      </c>
    </row>
    <row r="15679" spans="1:8">
      <c r="A15679" t="s">
        <v>9681</v>
      </c>
      <c r="B15679" t="s">
        <v>9682</v>
      </c>
      <c r="C15679">
        <v>5501</v>
      </c>
      <c r="D15679" t="s">
        <v>9710</v>
      </c>
      <c r="E15679" t="s">
        <v>9719</v>
      </c>
      <c r="F15679" t="s">
        <v>9720</v>
      </c>
      <c r="G15679">
        <v>23800</v>
      </c>
      <c r="H15679" t="s">
        <v>155</v>
      </c>
    </row>
    <row r="15680" spans="1:8">
      <c r="A15680" t="s">
        <v>9681</v>
      </c>
      <c r="B15680" t="s">
        <v>9682</v>
      </c>
      <c r="C15680">
        <v>5502</v>
      </c>
      <c r="D15680" t="s">
        <v>9721</v>
      </c>
      <c r="E15680" t="s">
        <v>5456</v>
      </c>
      <c r="F15680" t="s">
        <v>9722</v>
      </c>
      <c r="G15680">
        <v>47950</v>
      </c>
      <c r="H15680" t="s">
        <v>155</v>
      </c>
    </row>
    <row r="15681" spans="1:8">
      <c r="A15681" t="s">
        <v>9681</v>
      </c>
      <c r="B15681" t="s">
        <v>9682</v>
      </c>
      <c r="C15681">
        <v>5502</v>
      </c>
      <c r="D15681" t="s">
        <v>9721</v>
      </c>
      <c r="E15681" t="s">
        <v>488</v>
      </c>
      <c r="F15681" t="s">
        <v>9723</v>
      </c>
      <c r="G15681">
        <v>47950</v>
      </c>
      <c r="H15681" t="s">
        <v>155</v>
      </c>
    </row>
    <row r="15682" spans="1:8">
      <c r="A15682" t="s">
        <v>9681</v>
      </c>
      <c r="B15682" t="s">
        <v>9682</v>
      </c>
      <c r="C15682">
        <v>5503</v>
      </c>
      <c r="D15682" t="s">
        <v>9724</v>
      </c>
      <c r="E15682" t="s">
        <v>488</v>
      </c>
      <c r="F15682" t="s">
        <v>2024</v>
      </c>
      <c r="G15682">
        <v>19000</v>
      </c>
      <c r="H15682" t="s">
        <v>17</v>
      </c>
    </row>
    <row r="15683" spans="1:8">
      <c r="A15683" t="s">
        <v>9681</v>
      </c>
      <c r="B15683" t="s">
        <v>9682</v>
      </c>
      <c r="C15683">
        <v>5503</v>
      </c>
      <c r="D15683" t="s">
        <v>9724</v>
      </c>
      <c r="E15683" t="s">
        <v>8242</v>
      </c>
      <c r="F15683" t="s">
        <v>9725</v>
      </c>
      <c r="G15683">
        <v>19000</v>
      </c>
      <c r="H15683" t="s">
        <v>17</v>
      </c>
    </row>
    <row r="15684" spans="1:8">
      <c r="A15684" t="s">
        <v>9681</v>
      </c>
      <c r="B15684" t="s">
        <v>9682</v>
      </c>
      <c r="C15684">
        <v>5504</v>
      </c>
      <c r="D15684" t="s">
        <v>9726</v>
      </c>
      <c r="E15684" t="s">
        <v>1920</v>
      </c>
      <c r="F15684" t="s">
        <v>9727</v>
      </c>
      <c r="G15684">
        <v>5000</v>
      </c>
      <c r="H15684" t="s">
        <v>17</v>
      </c>
    </row>
    <row r="15685" spans="1:8">
      <c r="A15685" t="s">
        <v>9681</v>
      </c>
      <c r="B15685" t="s">
        <v>9682</v>
      </c>
      <c r="C15685">
        <v>5505</v>
      </c>
      <c r="D15685" t="s">
        <v>9728</v>
      </c>
      <c r="E15685" t="s">
        <v>996</v>
      </c>
      <c r="F15685" t="s">
        <v>8243</v>
      </c>
      <c r="G15685">
        <v>13000</v>
      </c>
      <c r="H15685" t="s">
        <v>13</v>
      </c>
    </row>
    <row r="15686" spans="1:8">
      <c r="A15686" t="s">
        <v>9681</v>
      </c>
      <c r="B15686" t="s">
        <v>9682</v>
      </c>
      <c r="C15686">
        <v>5505</v>
      </c>
      <c r="D15686" t="s">
        <v>9728</v>
      </c>
      <c r="E15686" t="s">
        <v>5456</v>
      </c>
      <c r="F15686" t="s">
        <v>9729</v>
      </c>
      <c r="G15686">
        <v>13000</v>
      </c>
      <c r="H15686" t="s">
        <v>13</v>
      </c>
    </row>
    <row r="15687" spans="1:8">
      <c r="A15687" t="s">
        <v>9681</v>
      </c>
      <c r="B15687" t="s">
        <v>9682</v>
      </c>
      <c r="C15687">
        <v>5505</v>
      </c>
      <c r="D15687" t="s">
        <v>9728</v>
      </c>
      <c r="E15687" t="s">
        <v>5458</v>
      </c>
      <c r="F15687" t="s">
        <v>8243</v>
      </c>
      <c r="G15687">
        <v>13000</v>
      </c>
      <c r="H15687" t="s">
        <v>13</v>
      </c>
    </row>
    <row r="15688" spans="1:8">
      <c r="A15688" t="s">
        <v>9681</v>
      </c>
      <c r="B15688" t="s">
        <v>9682</v>
      </c>
      <c r="C15688">
        <v>5505</v>
      </c>
      <c r="D15688" t="s">
        <v>9728</v>
      </c>
      <c r="E15688" t="s">
        <v>488</v>
      </c>
      <c r="F15688" t="s">
        <v>1539</v>
      </c>
      <c r="G15688">
        <v>13000</v>
      </c>
      <c r="H15688" t="s">
        <v>13</v>
      </c>
    </row>
    <row r="15689" spans="1:8">
      <c r="A15689" t="s">
        <v>9681</v>
      </c>
      <c r="B15689" t="s">
        <v>9682</v>
      </c>
      <c r="C15689">
        <v>5505</v>
      </c>
      <c r="D15689" t="s">
        <v>9728</v>
      </c>
      <c r="E15689" t="s">
        <v>15</v>
      </c>
      <c r="F15689" t="s">
        <v>47</v>
      </c>
      <c r="G15689">
        <v>13000</v>
      </c>
      <c r="H15689" t="s">
        <v>13</v>
      </c>
    </row>
    <row r="15690" spans="1:8">
      <c r="A15690" t="s">
        <v>9681</v>
      </c>
      <c r="B15690" t="s">
        <v>9682</v>
      </c>
      <c r="C15690">
        <v>5505</v>
      </c>
      <c r="D15690" t="s">
        <v>9728</v>
      </c>
      <c r="E15690" t="s">
        <v>5462</v>
      </c>
      <c r="F15690" t="s">
        <v>5463</v>
      </c>
      <c r="G15690">
        <v>13000</v>
      </c>
      <c r="H15690" t="s">
        <v>13</v>
      </c>
    </row>
    <row r="15691" spans="1:8">
      <c r="A15691" t="s">
        <v>9681</v>
      </c>
      <c r="B15691" t="s">
        <v>9682</v>
      </c>
      <c r="C15691">
        <v>5506</v>
      </c>
      <c r="D15691" t="s">
        <v>9681</v>
      </c>
      <c r="E15691" t="s">
        <v>15</v>
      </c>
      <c r="F15691" t="s">
        <v>9730</v>
      </c>
      <c r="G15691">
        <v>28500</v>
      </c>
      <c r="H15691" t="s">
        <v>1589</v>
      </c>
    </row>
    <row r="15692" spans="1:8">
      <c r="A15692" t="s">
        <v>9681</v>
      </c>
      <c r="B15692" t="s">
        <v>9682</v>
      </c>
      <c r="C15692">
        <v>5506</v>
      </c>
      <c r="D15692" t="s">
        <v>9681</v>
      </c>
      <c r="E15692" t="s">
        <v>814</v>
      </c>
      <c r="F15692" t="s">
        <v>9731</v>
      </c>
      <c r="G15692">
        <v>28500</v>
      </c>
      <c r="H15692" t="s">
        <v>1589</v>
      </c>
    </row>
    <row r="15693" spans="1:8">
      <c r="A15693" t="s">
        <v>9681</v>
      </c>
      <c r="B15693" t="s">
        <v>9682</v>
      </c>
      <c r="C15693">
        <v>5506</v>
      </c>
      <c r="D15693" t="s">
        <v>9681</v>
      </c>
      <c r="E15693" t="s">
        <v>5416</v>
      </c>
      <c r="F15693" t="s">
        <v>9732</v>
      </c>
      <c r="G15693">
        <v>28500</v>
      </c>
      <c r="H15693" t="s">
        <v>1589</v>
      </c>
    </row>
    <row r="15694" spans="1:8">
      <c r="A15694" t="s">
        <v>9681</v>
      </c>
      <c r="B15694" t="s">
        <v>9682</v>
      </c>
      <c r="C15694">
        <v>5506</v>
      </c>
      <c r="D15694" t="s">
        <v>9681</v>
      </c>
      <c r="E15694" t="s">
        <v>1920</v>
      </c>
      <c r="F15694" t="s">
        <v>2709</v>
      </c>
      <c r="G15694">
        <v>28500</v>
      </c>
      <c r="H15694" t="s">
        <v>1589</v>
      </c>
    </row>
    <row r="15695" spans="1:8">
      <c r="A15695" t="s">
        <v>9681</v>
      </c>
      <c r="B15695" t="s">
        <v>9682</v>
      </c>
      <c r="C15695">
        <v>5506</v>
      </c>
      <c r="D15695" t="s">
        <v>9681</v>
      </c>
      <c r="E15695" t="s">
        <v>5462</v>
      </c>
      <c r="F15695" t="s">
        <v>9725</v>
      </c>
      <c r="G15695">
        <v>28500</v>
      </c>
      <c r="H15695" t="s">
        <v>1589</v>
      </c>
    </row>
    <row r="15696" spans="1:8">
      <c r="A15696" t="s">
        <v>9681</v>
      </c>
      <c r="B15696" t="s">
        <v>9682</v>
      </c>
      <c r="C15696">
        <v>5507</v>
      </c>
      <c r="D15696" t="s">
        <v>9728</v>
      </c>
      <c r="E15696" t="s">
        <v>5462</v>
      </c>
      <c r="F15696" t="s">
        <v>9733</v>
      </c>
      <c r="G15696">
        <v>15000</v>
      </c>
      <c r="H15696" t="s">
        <v>13</v>
      </c>
    </row>
    <row r="15697" spans="1:8">
      <c r="A15697" t="s">
        <v>9681</v>
      </c>
      <c r="B15697" t="s">
        <v>9682</v>
      </c>
      <c r="C15697">
        <v>5508</v>
      </c>
      <c r="D15697" t="s">
        <v>9726</v>
      </c>
      <c r="E15697" t="s">
        <v>8242</v>
      </c>
      <c r="F15697" t="s">
        <v>9734</v>
      </c>
      <c r="G15697">
        <v>7800</v>
      </c>
      <c r="H15697" t="s">
        <v>778</v>
      </c>
    </row>
    <row r="15698" spans="1:8">
      <c r="A15698" t="s">
        <v>9681</v>
      </c>
      <c r="B15698" t="s">
        <v>9682</v>
      </c>
      <c r="C15698">
        <v>5508</v>
      </c>
      <c r="D15698" t="s">
        <v>9726</v>
      </c>
      <c r="E15698" t="s">
        <v>488</v>
      </c>
      <c r="F15698" t="s">
        <v>1539</v>
      </c>
      <c r="G15698">
        <v>7800</v>
      </c>
      <c r="H15698" t="s">
        <v>778</v>
      </c>
    </row>
    <row r="15699" spans="1:8">
      <c r="A15699" t="s">
        <v>9681</v>
      </c>
      <c r="B15699" t="s">
        <v>9682</v>
      </c>
      <c r="C15699">
        <v>5509</v>
      </c>
      <c r="D15699" t="s">
        <v>9728</v>
      </c>
      <c r="E15699" t="s">
        <v>8242</v>
      </c>
      <c r="F15699" t="s">
        <v>9735</v>
      </c>
      <c r="G15699">
        <v>15000</v>
      </c>
      <c r="H15699" t="s">
        <v>13</v>
      </c>
    </row>
    <row r="15700" spans="1:8">
      <c r="A15700" t="s">
        <v>9681</v>
      </c>
      <c r="B15700" t="s">
        <v>9682</v>
      </c>
      <c r="C15700">
        <v>5509</v>
      </c>
      <c r="D15700" t="s">
        <v>9728</v>
      </c>
      <c r="E15700" t="s">
        <v>814</v>
      </c>
      <c r="F15700" t="s">
        <v>9736</v>
      </c>
      <c r="G15700">
        <v>15000</v>
      </c>
      <c r="H15700" t="s">
        <v>13</v>
      </c>
    </row>
    <row r="15701" spans="1:8">
      <c r="A15701" t="s">
        <v>9681</v>
      </c>
      <c r="B15701" t="s">
        <v>9682</v>
      </c>
      <c r="C15701">
        <v>5509</v>
      </c>
      <c r="D15701" t="s">
        <v>9728</v>
      </c>
      <c r="E15701" t="s">
        <v>5399</v>
      </c>
      <c r="F15701" t="s">
        <v>7079</v>
      </c>
      <c r="G15701">
        <v>15000</v>
      </c>
      <c r="H15701" t="s">
        <v>13</v>
      </c>
    </row>
    <row r="15702" spans="1:8">
      <c r="A15702" t="s">
        <v>9681</v>
      </c>
      <c r="B15702" t="s">
        <v>9682</v>
      </c>
      <c r="C15702">
        <v>5509</v>
      </c>
      <c r="D15702" t="s">
        <v>9728</v>
      </c>
      <c r="E15702" t="s">
        <v>25</v>
      </c>
      <c r="F15702" t="s">
        <v>9737</v>
      </c>
      <c r="G15702">
        <v>15000</v>
      </c>
      <c r="H15702" t="s">
        <v>13</v>
      </c>
    </row>
    <row r="15703" spans="1:8">
      <c r="A15703" t="s">
        <v>9681</v>
      </c>
      <c r="B15703" t="s">
        <v>9682</v>
      </c>
      <c r="C15703">
        <v>5509</v>
      </c>
      <c r="D15703" t="s">
        <v>9728</v>
      </c>
      <c r="E15703" t="s">
        <v>996</v>
      </c>
      <c r="F15703" t="s">
        <v>9738</v>
      </c>
      <c r="G15703">
        <v>15000</v>
      </c>
      <c r="H15703" t="s">
        <v>13</v>
      </c>
    </row>
    <row r="15704" spans="1:8">
      <c r="A15704" t="s">
        <v>9681</v>
      </c>
      <c r="B15704" t="s">
        <v>9682</v>
      </c>
      <c r="C15704">
        <v>5509</v>
      </c>
      <c r="D15704" t="s">
        <v>9728</v>
      </c>
      <c r="E15704" t="s">
        <v>1213</v>
      </c>
      <c r="F15704" t="s">
        <v>3881</v>
      </c>
      <c r="G15704">
        <v>15000</v>
      </c>
      <c r="H15704" t="s">
        <v>13</v>
      </c>
    </row>
    <row r="15705" spans="1:8">
      <c r="A15705" t="s">
        <v>9681</v>
      </c>
      <c r="B15705" t="s">
        <v>9682</v>
      </c>
      <c r="C15705">
        <v>5509</v>
      </c>
      <c r="D15705" t="s">
        <v>9728</v>
      </c>
      <c r="E15705" t="s">
        <v>5456</v>
      </c>
      <c r="F15705" t="s">
        <v>9739</v>
      </c>
      <c r="G15705">
        <v>15000</v>
      </c>
      <c r="H15705" t="s">
        <v>13</v>
      </c>
    </row>
    <row r="15706" spans="1:8">
      <c r="A15706" t="s">
        <v>9681</v>
      </c>
      <c r="B15706" t="s">
        <v>9682</v>
      </c>
      <c r="C15706">
        <v>5509</v>
      </c>
      <c r="D15706" t="s">
        <v>9728</v>
      </c>
      <c r="E15706" t="s">
        <v>5458</v>
      </c>
      <c r="F15706" t="s">
        <v>9738</v>
      </c>
      <c r="G15706">
        <v>15000</v>
      </c>
      <c r="H15706" t="s">
        <v>13</v>
      </c>
    </row>
    <row r="15707" spans="1:8">
      <c r="A15707" t="s">
        <v>9681</v>
      </c>
      <c r="B15707" t="s">
        <v>9682</v>
      </c>
      <c r="C15707">
        <v>5509</v>
      </c>
      <c r="D15707" t="s">
        <v>9728</v>
      </c>
      <c r="E15707" t="s">
        <v>1920</v>
      </c>
      <c r="F15707" t="s">
        <v>9740</v>
      </c>
      <c r="G15707">
        <v>15000</v>
      </c>
      <c r="H15707" t="s">
        <v>13</v>
      </c>
    </row>
    <row r="15708" spans="1:8">
      <c r="A15708" t="s">
        <v>9681</v>
      </c>
      <c r="B15708" t="s">
        <v>9682</v>
      </c>
      <c r="C15708">
        <v>5509</v>
      </c>
      <c r="D15708" t="s">
        <v>9728</v>
      </c>
      <c r="E15708" t="s">
        <v>5416</v>
      </c>
      <c r="F15708" t="s">
        <v>9741</v>
      </c>
      <c r="G15708">
        <v>15000</v>
      </c>
      <c r="H15708" t="s">
        <v>13</v>
      </c>
    </row>
    <row r="15709" spans="1:8">
      <c r="A15709" t="s">
        <v>9681</v>
      </c>
      <c r="B15709" t="s">
        <v>9682</v>
      </c>
      <c r="C15709">
        <v>5509</v>
      </c>
      <c r="D15709" t="s">
        <v>9728</v>
      </c>
      <c r="E15709" t="s">
        <v>488</v>
      </c>
      <c r="F15709" t="s">
        <v>9742</v>
      </c>
      <c r="G15709">
        <v>15000</v>
      </c>
      <c r="H15709" t="s">
        <v>13</v>
      </c>
    </row>
    <row r="15710" spans="1:8">
      <c r="A15710" t="s">
        <v>9681</v>
      </c>
      <c r="B15710" t="s">
        <v>9682</v>
      </c>
      <c r="C15710">
        <v>5509</v>
      </c>
      <c r="D15710" t="s">
        <v>9728</v>
      </c>
      <c r="E15710" t="s">
        <v>42</v>
      </c>
      <c r="F15710" t="s">
        <v>9743</v>
      </c>
      <c r="G15710">
        <v>15000</v>
      </c>
      <c r="H15710" t="s">
        <v>13</v>
      </c>
    </row>
    <row r="15711" spans="1:8">
      <c r="A15711" t="s">
        <v>9681</v>
      </c>
      <c r="B15711" t="s">
        <v>9682</v>
      </c>
      <c r="C15711">
        <v>5509</v>
      </c>
      <c r="D15711" t="s">
        <v>9728</v>
      </c>
      <c r="E15711" t="s">
        <v>15</v>
      </c>
      <c r="F15711" t="s">
        <v>9741</v>
      </c>
      <c r="G15711">
        <v>15000</v>
      </c>
      <c r="H15711" t="s">
        <v>13</v>
      </c>
    </row>
    <row r="15712" spans="1:8">
      <c r="A15712" t="s">
        <v>9681</v>
      </c>
      <c r="B15712" t="s">
        <v>9682</v>
      </c>
      <c r="C15712">
        <v>5510</v>
      </c>
      <c r="D15712" t="s">
        <v>9681</v>
      </c>
      <c r="E15712" t="s">
        <v>5416</v>
      </c>
      <c r="F15712" t="s">
        <v>774</v>
      </c>
      <c r="G15712">
        <v>10000</v>
      </c>
      <c r="H15712" t="s">
        <v>13</v>
      </c>
    </row>
    <row r="15713" spans="1:8">
      <c r="A15713" t="s">
        <v>9681</v>
      </c>
      <c r="B15713" t="s">
        <v>9682</v>
      </c>
      <c r="C15713">
        <v>5511</v>
      </c>
      <c r="D15713" t="s">
        <v>9744</v>
      </c>
      <c r="E15713" t="s">
        <v>9687</v>
      </c>
      <c r="F15713" t="s">
        <v>4484</v>
      </c>
      <c r="G15713">
        <v>18500</v>
      </c>
      <c r="H15713" t="s">
        <v>13</v>
      </c>
    </row>
    <row r="15714" spans="1:8">
      <c r="A15714" t="s">
        <v>9681</v>
      </c>
      <c r="B15714" t="s">
        <v>9682</v>
      </c>
      <c r="C15714">
        <v>5511</v>
      </c>
      <c r="D15714" t="s">
        <v>9744</v>
      </c>
      <c r="E15714" t="s">
        <v>25</v>
      </c>
      <c r="F15714" t="s">
        <v>9745</v>
      </c>
      <c r="G15714">
        <v>18500</v>
      </c>
      <c r="H15714" t="s">
        <v>13</v>
      </c>
    </row>
    <row r="15715" spans="1:8">
      <c r="A15715" t="s">
        <v>9681</v>
      </c>
      <c r="B15715" t="s">
        <v>9682</v>
      </c>
      <c r="C15715">
        <v>5511</v>
      </c>
      <c r="D15715" t="s">
        <v>9744</v>
      </c>
      <c r="E15715" t="s">
        <v>139</v>
      </c>
      <c r="F15715" t="s">
        <v>9689</v>
      </c>
      <c r="G15715">
        <v>18500</v>
      </c>
      <c r="H15715" t="s">
        <v>13</v>
      </c>
    </row>
    <row r="15716" spans="1:8">
      <c r="A15716" t="s">
        <v>9681</v>
      </c>
      <c r="B15716" t="s">
        <v>9682</v>
      </c>
      <c r="C15716">
        <v>5511</v>
      </c>
      <c r="D15716" t="s">
        <v>9744</v>
      </c>
      <c r="E15716" t="s">
        <v>9687</v>
      </c>
      <c r="F15716" t="s">
        <v>3546</v>
      </c>
      <c r="G15716">
        <v>18500</v>
      </c>
      <c r="H15716" t="s">
        <v>13</v>
      </c>
    </row>
    <row r="15717" spans="1:8">
      <c r="A15717" t="s">
        <v>9681</v>
      </c>
      <c r="B15717" t="s">
        <v>9682</v>
      </c>
      <c r="C15717">
        <v>5511</v>
      </c>
      <c r="D15717" t="s">
        <v>9744</v>
      </c>
      <c r="E15717" t="s">
        <v>9687</v>
      </c>
      <c r="F15717" t="s">
        <v>8243</v>
      </c>
      <c r="G15717">
        <v>18500</v>
      </c>
      <c r="H15717" t="s">
        <v>13</v>
      </c>
    </row>
    <row r="15718" spans="1:8">
      <c r="A15718" t="s">
        <v>9681</v>
      </c>
      <c r="B15718" t="s">
        <v>9682</v>
      </c>
      <c r="C15718">
        <v>5511</v>
      </c>
      <c r="D15718" t="s">
        <v>9744</v>
      </c>
      <c r="E15718" t="s">
        <v>9687</v>
      </c>
      <c r="F15718" t="s">
        <v>9746</v>
      </c>
      <c r="G15718">
        <v>18500</v>
      </c>
      <c r="H15718" t="s">
        <v>13</v>
      </c>
    </row>
    <row r="15719" spans="1:8">
      <c r="A15719" t="s">
        <v>9681</v>
      </c>
      <c r="B15719" t="s">
        <v>9682</v>
      </c>
      <c r="C15719">
        <v>5511</v>
      </c>
      <c r="D15719" t="s">
        <v>9744</v>
      </c>
      <c r="E15719" t="s">
        <v>9687</v>
      </c>
      <c r="F15719" t="s">
        <v>8244</v>
      </c>
      <c r="G15719">
        <v>18500</v>
      </c>
      <c r="H15719" t="s">
        <v>13</v>
      </c>
    </row>
    <row r="15720" spans="1:8">
      <c r="A15720" t="s">
        <v>9681</v>
      </c>
      <c r="B15720" t="s">
        <v>9682</v>
      </c>
      <c r="C15720">
        <v>5511</v>
      </c>
      <c r="D15720" t="s">
        <v>9744</v>
      </c>
      <c r="E15720" t="s">
        <v>9687</v>
      </c>
      <c r="F15720" t="s">
        <v>8245</v>
      </c>
      <c r="G15720">
        <v>18500</v>
      </c>
      <c r="H15720" t="s">
        <v>13</v>
      </c>
    </row>
    <row r="15721" spans="1:8">
      <c r="A15721" t="s">
        <v>9681</v>
      </c>
      <c r="B15721" t="s">
        <v>9682</v>
      </c>
      <c r="C15721">
        <v>5511</v>
      </c>
      <c r="D15721" t="s">
        <v>9744</v>
      </c>
      <c r="E15721" t="s">
        <v>9687</v>
      </c>
      <c r="F15721" t="s">
        <v>8246</v>
      </c>
      <c r="G15721">
        <v>18500</v>
      </c>
      <c r="H15721" t="s">
        <v>13</v>
      </c>
    </row>
    <row r="15722" spans="1:8">
      <c r="A15722" t="s">
        <v>9681</v>
      </c>
      <c r="B15722" t="s">
        <v>9682</v>
      </c>
      <c r="C15722">
        <v>5511</v>
      </c>
      <c r="D15722" t="s">
        <v>9744</v>
      </c>
      <c r="E15722" t="s">
        <v>9687</v>
      </c>
      <c r="F15722" t="s">
        <v>9747</v>
      </c>
      <c r="G15722">
        <v>18500</v>
      </c>
      <c r="H15722" t="s">
        <v>13</v>
      </c>
    </row>
    <row r="15723" spans="1:8">
      <c r="A15723" t="s">
        <v>9681</v>
      </c>
      <c r="B15723" t="s">
        <v>9682</v>
      </c>
      <c r="C15723">
        <v>5511</v>
      </c>
      <c r="D15723" t="s">
        <v>9744</v>
      </c>
      <c r="E15723" t="s">
        <v>9687</v>
      </c>
      <c r="F15723" t="s">
        <v>9748</v>
      </c>
      <c r="G15723">
        <v>18500</v>
      </c>
      <c r="H15723" t="s">
        <v>13</v>
      </c>
    </row>
    <row r="15724" spans="1:8">
      <c r="A15724" t="s">
        <v>9681</v>
      </c>
      <c r="B15724" t="s">
        <v>9682</v>
      </c>
      <c r="C15724">
        <v>5511</v>
      </c>
      <c r="D15724" t="s">
        <v>9744</v>
      </c>
      <c r="E15724" t="s">
        <v>15</v>
      </c>
      <c r="F15724" t="s">
        <v>9749</v>
      </c>
      <c r="G15724">
        <v>18500</v>
      </c>
      <c r="H15724" t="s">
        <v>13</v>
      </c>
    </row>
    <row r="15725" spans="1:8">
      <c r="A15725" t="s">
        <v>9681</v>
      </c>
      <c r="B15725" t="s">
        <v>9682</v>
      </c>
      <c r="C15725">
        <v>5512</v>
      </c>
      <c r="D15725" t="s">
        <v>9750</v>
      </c>
      <c r="E15725" t="s">
        <v>488</v>
      </c>
      <c r="F15725" t="s">
        <v>1539</v>
      </c>
      <c r="G15725">
        <v>50000</v>
      </c>
      <c r="H15725" t="s">
        <v>17</v>
      </c>
    </row>
    <row r="15726" spans="1:8">
      <c r="A15726" t="s">
        <v>9681</v>
      </c>
      <c r="B15726" t="s">
        <v>9682</v>
      </c>
      <c r="C15726">
        <v>5513</v>
      </c>
      <c r="D15726" t="s">
        <v>9732</v>
      </c>
      <c r="E15726" t="s">
        <v>8242</v>
      </c>
      <c r="F15726" t="s">
        <v>9747</v>
      </c>
      <c r="G15726">
        <v>15000</v>
      </c>
      <c r="H15726" t="s">
        <v>17</v>
      </c>
    </row>
    <row r="15727" spans="1:8">
      <c r="A15727" t="s">
        <v>9681</v>
      </c>
      <c r="B15727" t="s">
        <v>9682</v>
      </c>
      <c r="C15727">
        <v>5513</v>
      </c>
      <c r="D15727" t="s">
        <v>9732</v>
      </c>
      <c r="E15727" t="s">
        <v>5462</v>
      </c>
      <c r="F15727" t="s">
        <v>9725</v>
      </c>
      <c r="G15727">
        <v>15000</v>
      </c>
      <c r="H15727" t="s">
        <v>17</v>
      </c>
    </row>
    <row r="15728" spans="1:8">
      <c r="A15728" t="s">
        <v>9681</v>
      </c>
      <c r="B15728" t="s">
        <v>9682</v>
      </c>
      <c r="C15728">
        <v>5514</v>
      </c>
      <c r="D15728" t="s">
        <v>9751</v>
      </c>
      <c r="E15728" t="s">
        <v>5462</v>
      </c>
      <c r="F15728" t="s">
        <v>9725</v>
      </c>
      <c r="G15728">
        <v>21000</v>
      </c>
      <c r="H15728" t="s">
        <v>17</v>
      </c>
    </row>
    <row r="15729" spans="1:8">
      <c r="A15729" t="s">
        <v>9681</v>
      </c>
      <c r="B15729" t="s">
        <v>9682</v>
      </c>
      <c r="C15729">
        <v>5514</v>
      </c>
      <c r="D15729" t="s">
        <v>9751</v>
      </c>
      <c r="E15729" t="s">
        <v>8242</v>
      </c>
      <c r="F15729" t="s">
        <v>8246</v>
      </c>
      <c r="G15729">
        <v>21000</v>
      </c>
      <c r="H15729" t="s">
        <v>17</v>
      </c>
    </row>
    <row r="15730" spans="1:8">
      <c r="A15730" t="s">
        <v>9681</v>
      </c>
      <c r="B15730" t="s">
        <v>9682</v>
      </c>
      <c r="C15730">
        <v>5514</v>
      </c>
      <c r="D15730" t="s">
        <v>9751</v>
      </c>
      <c r="E15730" t="s">
        <v>5399</v>
      </c>
      <c r="F15730" t="s">
        <v>774</v>
      </c>
      <c r="G15730">
        <v>21000</v>
      </c>
      <c r="H15730" t="s">
        <v>17</v>
      </c>
    </row>
    <row r="15731" spans="1:8">
      <c r="A15731" t="s">
        <v>9681</v>
      </c>
      <c r="B15731" t="s">
        <v>9682</v>
      </c>
      <c r="C15731">
        <v>5514</v>
      </c>
      <c r="D15731" t="s">
        <v>9751</v>
      </c>
      <c r="E15731" t="s">
        <v>488</v>
      </c>
      <c r="F15731" t="s">
        <v>1539</v>
      </c>
      <c r="G15731">
        <v>21000</v>
      </c>
      <c r="H15731" t="s">
        <v>17</v>
      </c>
    </row>
    <row r="15732" spans="1:8">
      <c r="A15732" t="s">
        <v>9681</v>
      </c>
      <c r="B15732" t="s">
        <v>9682</v>
      </c>
      <c r="C15732">
        <v>5515</v>
      </c>
      <c r="D15732" t="s">
        <v>9726</v>
      </c>
      <c r="E15732" t="s">
        <v>25</v>
      </c>
      <c r="F15732" t="s">
        <v>9691</v>
      </c>
      <c r="G15732">
        <v>8000</v>
      </c>
      <c r="H15732" t="s">
        <v>13</v>
      </c>
    </row>
    <row r="15733" spans="1:8">
      <c r="A15733" t="s">
        <v>9681</v>
      </c>
      <c r="B15733" t="s">
        <v>9682</v>
      </c>
      <c r="C15733">
        <v>5515</v>
      </c>
      <c r="D15733" t="s">
        <v>9726</v>
      </c>
      <c r="E15733" t="s">
        <v>488</v>
      </c>
      <c r="F15733" t="s">
        <v>1539</v>
      </c>
      <c r="G15733">
        <v>8000</v>
      </c>
      <c r="H15733" t="s">
        <v>13</v>
      </c>
    </row>
    <row r="15734" spans="1:8">
      <c r="A15734" t="s">
        <v>9681</v>
      </c>
      <c r="B15734" t="s">
        <v>9682</v>
      </c>
      <c r="C15734">
        <v>5516</v>
      </c>
      <c r="D15734" t="s">
        <v>9752</v>
      </c>
      <c r="E15734" t="s">
        <v>25</v>
      </c>
      <c r="F15734" t="s">
        <v>9753</v>
      </c>
      <c r="G15734">
        <v>18500</v>
      </c>
      <c r="H15734" t="s">
        <v>17</v>
      </c>
    </row>
    <row r="15735" spans="1:8">
      <c r="A15735" t="s">
        <v>9681</v>
      </c>
      <c r="B15735" t="s">
        <v>9682</v>
      </c>
      <c r="C15735">
        <v>5516</v>
      </c>
      <c r="D15735" t="s">
        <v>9752</v>
      </c>
      <c r="E15735" t="s">
        <v>488</v>
      </c>
      <c r="F15735" t="s">
        <v>1539</v>
      </c>
      <c r="G15735">
        <v>18500</v>
      </c>
      <c r="H15735" t="s">
        <v>17</v>
      </c>
    </row>
    <row r="15736" spans="1:8">
      <c r="A15736" t="s">
        <v>9681</v>
      </c>
      <c r="B15736" t="s">
        <v>9682</v>
      </c>
      <c r="C15736">
        <v>5517</v>
      </c>
      <c r="D15736" t="s">
        <v>9681</v>
      </c>
      <c r="E15736" t="s">
        <v>8242</v>
      </c>
      <c r="F15736" t="s">
        <v>4484</v>
      </c>
      <c r="G15736">
        <v>7500</v>
      </c>
      <c r="H15736" t="s">
        <v>17</v>
      </c>
    </row>
    <row r="15737" spans="1:8">
      <c r="A15737" t="s">
        <v>9681</v>
      </c>
      <c r="B15737" t="s">
        <v>9682</v>
      </c>
      <c r="C15737">
        <v>5518</v>
      </c>
      <c r="D15737" t="s">
        <v>9754</v>
      </c>
      <c r="E15737" t="s">
        <v>488</v>
      </c>
      <c r="F15737" t="s">
        <v>1539</v>
      </c>
      <c r="G15737">
        <v>4500</v>
      </c>
      <c r="H15737" t="s">
        <v>17</v>
      </c>
    </row>
    <row r="15738" spans="1:8">
      <c r="A15738" t="s">
        <v>9681</v>
      </c>
      <c r="B15738" t="s">
        <v>9682</v>
      </c>
      <c r="C15738">
        <v>5519</v>
      </c>
      <c r="D15738" t="s">
        <v>9755</v>
      </c>
      <c r="E15738" t="s">
        <v>488</v>
      </c>
      <c r="F15738" t="s">
        <v>1539</v>
      </c>
      <c r="G15738">
        <v>325000</v>
      </c>
      <c r="H15738" t="s">
        <v>17</v>
      </c>
    </row>
    <row r="15739" spans="1:8">
      <c r="A15739" t="s">
        <v>9681</v>
      </c>
      <c r="B15739" t="s">
        <v>9682</v>
      </c>
      <c r="C15739">
        <v>5519</v>
      </c>
      <c r="D15739" t="s">
        <v>9755</v>
      </c>
      <c r="E15739" t="s">
        <v>25</v>
      </c>
      <c r="F15739" t="s">
        <v>9756</v>
      </c>
      <c r="G15739">
        <v>325000</v>
      </c>
      <c r="H15739" t="s">
        <v>17</v>
      </c>
    </row>
    <row r="15740" spans="1:8">
      <c r="A15740" t="s">
        <v>9681</v>
      </c>
      <c r="B15740" t="s">
        <v>9682</v>
      </c>
      <c r="C15740">
        <v>5520</v>
      </c>
      <c r="D15740" t="s">
        <v>9681</v>
      </c>
      <c r="E15740" t="s">
        <v>5399</v>
      </c>
      <c r="F15740" t="s">
        <v>9757</v>
      </c>
      <c r="G15740">
        <v>20000</v>
      </c>
      <c r="H15740" t="s">
        <v>17</v>
      </c>
    </row>
    <row r="15741" spans="1:8">
      <c r="A15741" t="s">
        <v>9681</v>
      </c>
      <c r="B15741" t="s">
        <v>9682</v>
      </c>
      <c r="C15741">
        <v>5520</v>
      </c>
      <c r="D15741" t="s">
        <v>9681</v>
      </c>
      <c r="E15741" t="s">
        <v>488</v>
      </c>
      <c r="F15741" t="s">
        <v>1539</v>
      </c>
      <c r="G15741">
        <v>20000</v>
      </c>
      <c r="H15741" t="s">
        <v>17</v>
      </c>
    </row>
    <row r="15742" spans="1:8">
      <c r="A15742" t="s">
        <v>9681</v>
      </c>
      <c r="B15742" t="s">
        <v>9682</v>
      </c>
      <c r="C15742">
        <v>5521</v>
      </c>
      <c r="D15742" t="s">
        <v>9681</v>
      </c>
      <c r="E15742" t="s">
        <v>5416</v>
      </c>
      <c r="F15742" t="s">
        <v>9681</v>
      </c>
      <c r="G15742">
        <v>45000</v>
      </c>
      <c r="H15742" t="s">
        <v>13</v>
      </c>
    </row>
    <row r="15743" spans="1:8">
      <c r="A15743" t="s">
        <v>9681</v>
      </c>
      <c r="B15743" t="s">
        <v>9682</v>
      </c>
      <c r="C15743">
        <v>5521</v>
      </c>
      <c r="D15743" t="s">
        <v>9681</v>
      </c>
      <c r="E15743" t="s">
        <v>488</v>
      </c>
      <c r="F15743" t="s">
        <v>1539</v>
      </c>
      <c r="G15743">
        <v>45000</v>
      </c>
      <c r="H15743" t="s">
        <v>13</v>
      </c>
    </row>
    <row r="15744" spans="1:8">
      <c r="A15744" t="s">
        <v>9681</v>
      </c>
      <c r="B15744" t="s">
        <v>9682</v>
      </c>
      <c r="C15744">
        <v>5522</v>
      </c>
      <c r="D15744" t="s">
        <v>9681</v>
      </c>
      <c r="E15744" t="s">
        <v>488</v>
      </c>
      <c r="F15744" t="s">
        <v>1539</v>
      </c>
      <c r="G15744">
        <v>17000</v>
      </c>
      <c r="H15744" t="s">
        <v>13</v>
      </c>
    </row>
    <row r="15745" spans="1:8">
      <c r="A15745" t="s">
        <v>9681</v>
      </c>
      <c r="B15745" t="s">
        <v>9682</v>
      </c>
      <c r="C15745">
        <v>5522</v>
      </c>
      <c r="D15745" t="s">
        <v>9681</v>
      </c>
      <c r="E15745" t="s">
        <v>8242</v>
      </c>
      <c r="F15745" t="s">
        <v>4484</v>
      </c>
      <c r="G15745">
        <v>17000</v>
      </c>
      <c r="H15745" t="s">
        <v>13</v>
      </c>
    </row>
    <row r="15746" spans="1:8">
      <c r="A15746" t="s">
        <v>9681</v>
      </c>
      <c r="B15746" t="s">
        <v>9682</v>
      </c>
      <c r="C15746">
        <v>5523</v>
      </c>
      <c r="D15746" t="s">
        <v>9758</v>
      </c>
      <c r="E15746" t="s">
        <v>702</v>
      </c>
      <c r="F15746" t="s">
        <v>9759</v>
      </c>
      <c r="G15746">
        <v>10000</v>
      </c>
      <c r="H15746" t="s">
        <v>17</v>
      </c>
    </row>
    <row r="15747" spans="1:8">
      <c r="A15747" t="s">
        <v>9681</v>
      </c>
      <c r="B15747" t="s">
        <v>9682</v>
      </c>
      <c r="C15747">
        <v>5524</v>
      </c>
      <c r="D15747" t="s">
        <v>9760</v>
      </c>
      <c r="E15747" t="s">
        <v>8242</v>
      </c>
      <c r="F15747" t="s">
        <v>9761</v>
      </c>
      <c r="G15747">
        <v>5200</v>
      </c>
      <c r="H15747" t="s">
        <v>13</v>
      </c>
    </row>
    <row r="15748" spans="1:8">
      <c r="A15748" t="s">
        <v>9681</v>
      </c>
      <c r="B15748" t="s">
        <v>9682</v>
      </c>
      <c r="C15748">
        <v>5525</v>
      </c>
      <c r="D15748" t="s">
        <v>9762</v>
      </c>
      <c r="E15748" t="s">
        <v>5416</v>
      </c>
      <c r="F15748" t="s">
        <v>9763</v>
      </c>
      <c r="G15748">
        <v>10800</v>
      </c>
      <c r="H15748" t="s">
        <v>17</v>
      </c>
    </row>
    <row r="15749" spans="1:8">
      <c r="A15749" t="s">
        <v>9681</v>
      </c>
      <c r="B15749" t="s">
        <v>9682</v>
      </c>
      <c r="C15749">
        <v>5525</v>
      </c>
      <c r="D15749" t="s">
        <v>9762</v>
      </c>
      <c r="E15749" t="s">
        <v>25</v>
      </c>
      <c r="F15749" t="s">
        <v>9764</v>
      </c>
      <c r="G15749">
        <v>10800</v>
      </c>
      <c r="H15749" t="s">
        <v>17</v>
      </c>
    </row>
    <row r="15750" spans="1:8">
      <c r="A15750" t="s">
        <v>9681</v>
      </c>
      <c r="B15750" t="s">
        <v>9682</v>
      </c>
      <c r="C15750">
        <v>5525</v>
      </c>
      <c r="D15750" t="s">
        <v>9762</v>
      </c>
      <c r="E15750" t="s">
        <v>15</v>
      </c>
      <c r="F15750" t="s">
        <v>9765</v>
      </c>
      <c r="G15750">
        <v>10800</v>
      </c>
      <c r="H15750" t="s">
        <v>17</v>
      </c>
    </row>
    <row r="15751" spans="1:8">
      <c r="A15751" t="s">
        <v>9681</v>
      </c>
      <c r="B15751" t="s">
        <v>9682</v>
      </c>
      <c r="C15751">
        <v>5525</v>
      </c>
      <c r="D15751" t="s">
        <v>9762</v>
      </c>
      <c r="E15751" t="s">
        <v>21</v>
      </c>
      <c r="F15751" t="s">
        <v>9766</v>
      </c>
      <c r="G15751">
        <v>10800</v>
      </c>
      <c r="H15751" t="s">
        <v>17</v>
      </c>
    </row>
    <row r="15752" spans="1:8">
      <c r="A15752" t="s">
        <v>9681</v>
      </c>
      <c r="B15752" t="s">
        <v>9682</v>
      </c>
      <c r="C15752">
        <v>5525</v>
      </c>
      <c r="D15752" t="s">
        <v>9762</v>
      </c>
      <c r="E15752" t="s">
        <v>5456</v>
      </c>
      <c r="F15752" t="s">
        <v>9767</v>
      </c>
      <c r="G15752">
        <v>10800</v>
      </c>
      <c r="H15752" t="s">
        <v>17</v>
      </c>
    </row>
    <row r="15753" spans="1:8">
      <c r="A15753" t="s">
        <v>9681</v>
      </c>
      <c r="B15753" t="s">
        <v>9682</v>
      </c>
      <c r="C15753">
        <v>5525</v>
      </c>
      <c r="D15753" t="s">
        <v>9762</v>
      </c>
      <c r="E15753" t="s">
        <v>139</v>
      </c>
      <c r="F15753" t="s">
        <v>9768</v>
      </c>
      <c r="G15753">
        <v>10800</v>
      </c>
      <c r="H15753" t="s">
        <v>17</v>
      </c>
    </row>
    <row r="15754" spans="1:8">
      <c r="A15754" t="s">
        <v>9681</v>
      </c>
      <c r="B15754" t="s">
        <v>9682</v>
      </c>
      <c r="C15754">
        <v>5525</v>
      </c>
      <c r="D15754" t="s">
        <v>9762</v>
      </c>
      <c r="E15754" t="s">
        <v>488</v>
      </c>
      <c r="F15754" t="s">
        <v>489</v>
      </c>
      <c r="G15754">
        <v>10800</v>
      </c>
      <c r="H15754" t="s">
        <v>17</v>
      </c>
    </row>
    <row r="15755" spans="1:8">
      <c r="A15755" t="s">
        <v>9681</v>
      </c>
      <c r="B15755" t="s">
        <v>9682</v>
      </c>
      <c r="C15755">
        <v>5525</v>
      </c>
      <c r="D15755" t="s">
        <v>9762</v>
      </c>
      <c r="E15755" t="s">
        <v>8242</v>
      </c>
      <c r="F15755" t="s">
        <v>8243</v>
      </c>
      <c r="G15755">
        <v>10800</v>
      </c>
      <c r="H15755" t="s">
        <v>17</v>
      </c>
    </row>
    <row r="15756" spans="1:8">
      <c r="A15756" t="s">
        <v>9681</v>
      </c>
      <c r="B15756" t="s">
        <v>9682</v>
      </c>
      <c r="C15756">
        <v>5526</v>
      </c>
      <c r="D15756" t="s">
        <v>9681</v>
      </c>
      <c r="E15756" t="s">
        <v>8242</v>
      </c>
      <c r="F15756" t="s">
        <v>3546</v>
      </c>
      <c r="G15756">
        <v>18000</v>
      </c>
      <c r="H15756" t="s">
        <v>13</v>
      </c>
    </row>
    <row r="15757" spans="1:8">
      <c r="A15757" t="s">
        <v>9681</v>
      </c>
      <c r="B15757" t="s">
        <v>9682</v>
      </c>
      <c r="C15757">
        <v>5526</v>
      </c>
      <c r="D15757" t="s">
        <v>9681</v>
      </c>
      <c r="E15757" t="s">
        <v>25</v>
      </c>
      <c r="F15757" t="s">
        <v>9769</v>
      </c>
      <c r="G15757">
        <v>18000</v>
      </c>
      <c r="H15757" t="s">
        <v>13</v>
      </c>
    </row>
    <row r="15758" spans="1:8">
      <c r="A15758" t="s">
        <v>9681</v>
      </c>
      <c r="B15758" t="s">
        <v>9682</v>
      </c>
      <c r="C15758">
        <v>5527</v>
      </c>
      <c r="D15758" t="s">
        <v>9726</v>
      </c>
      <c r="E15758" t="s">
        <v>25</v>
      </c>
      <c r="F15758" t="s">
        <v>9770</v>
      </c>
      <c r="G15758">
        <v>4890</v>
      </c>
      <c r="H15758" t="s">
        <v>13</v>
      </c>
    </row>
    <row r="15759" spans="1:8">
      <c r="A15759" t="s">
        <v>9681</v>
      </c>
      <c r="B15759" t="s">
        <v>9682</v>
      </c>
      <c r="C15759">
        <v>5527</v>
      </c>
      <c r="D15759" t="s">
        <v>9726</v>
      </c>
      <c r="E15759" t="s">
        <v>1704</v>
      </c>
      <c r="F15759" t="s">
        <v>1114</v>
      </c>
      <c r="G15759">
        <v>4890</v>
      </c>
      <c r="H15759" t="s">
        <v>13</v>
      </c>
    </row>
    <row r="15760" spans="1:8">
      <c r="A15760" t="s">
        <v>9681</v>
      </c>
      <c r="B15760" t="s">
        <v>9682</v>
      </c>
      <c r="C15760">
        <v>5527</v>
      </c>
      <c r="D15760" t="s">
        <v>9726</v>
      </c>
      <c r="E15760" t="s">
        <v>8242</v>
      </c>
      <c r="F15760" t="s">
        <v>8246</v>
      </c>
      <c r="G15760">
        <v>4890</v>
      </c>
      <c r="H15760" t="s">
        <v>13</v>
      </c>
    </row>
    <row r="15761" spans="1:8">
      <c r="A15761" t="s">
        <v>9681</v>
      </c>
      <c r="B15761" t="s">
        <v>9682</v>
      </c>
      <c r="C15761">
        <v>5528</v>
      </c>
      <c r="D15761" t="s">
        <v>9681</v>
      </c>
      <c r="E15761" t="s">
        <v>488</v>
      </c>
      <c r="F15761" t="s">
        <v>1539</v>
      </c>
      <c r="G15761">
        <v>50000</v>
      </c>
      <c r="H15761" t="s">
        <v>17</v>
      </c>
    </row>
    <row r="15762" spans="1:8">
      <c r="A15762" t="s">
        <v>9681</v>
      </c>
      <c r="B15762" t="s">
        <v>9682</v>
      </c>
      <c r="C15762">
        <v>5528</v>
      </c>
      <c r="D15762" t="s">
        <v>9681</v>
      </c>
      <c r="E15762" t="s">
        <v>8242</v>
      </c>
      <c r="F15762" t="s">
        <v>3546</v>
      </c>
      <c r="G15762">
        <v>50000</v>
      </c>
      <c r="H15762" t="s">
        <v>17</v>
      </c>
    </row>
    <row r="15763" spans="1:8">
      <c r="A15763" t="s">
        <v>9681</v>
      </c>
      <c r="B15763" t="s">
        <v>9682</v>
      </c>
      <c r="C15763">
        <v>5529</v>
      </c>
      <c r="D15763" t="s">
        <v>9726</v>
      </c>
      <c r="E15763" t="s">
        <v>25</v>
      </c>
      <c r="F15763" t="s">
        <v>9771</v>
      </c>
      <c r="G15763">
        <v>125000</v>
      </c>
      <c r="H15763" t="s">
        <v>17</v>
      </c>
    </row>
    <row r="15764" spans="1:8">
      <c r="A15764" t="s">
        <v>9681</v>
      </c>
      <c r="B15764" t="s">
        <v>9682</v>
      </c>
      <c r="C15764">
        <v>5529</v>
      </c>
      <c r="D15764" t="s">
        <v>9726</v>
      </c>
      <c r="E15764" t="s">
        <v>773</v>
      </c>
      <c r="F15764" t="s">
        <v>979</v>
      </c>
      <c r="G15764">
        <v>125000</v>
      </c>
      <c r="H15764" t="s">
        <v>17</v>
      </c>
    </row>
    <row r="15765" spans="1:8">
      <c r="A15765" t="s">
        <v>9681</v>
      </c>
      <c r="B15765" t="s">
        <v>9682</v>
      </c>
      <c r="C15765">
        <v>5529</v>
      </c>
      <c r="D15765" t="s">
        <v>9726</v>
      </c>
      <c r="E15765" t="s">
        <v>132</v>
      </c>
      <c r="F15765">
        <v>3</v>
      </c>
      <c r="G15765">
        <v>125000</v>
      </c>
      <c r="H15765" t="s">
        <v>17</v>
      </c>
    </row>
    <row r="15766" spans="1:8">
      <c r="A15766" t="s">
        <v>9681</v>
      </c>
      <c r="B15766" t="s">
        <v>9682</v>
      </c>
      <c r="C15766">
        <v>5530</v>
      </c>
      <c r="D15766" t="s">
        <v>9772</v>
      </c>
      <c r="E15766" t="s">
        <v>9773</v>
      </c>
      <c r="F15766">
        <v>2</v>
      </c>
      <c r="G15766">
        <v>320000</v>
      </c>
      <c r="H15766" t="s">
        <v>810</v>
      </c>
    </row>
    <row r="15767" spans="1:8">
      <c r="A15767" t="s">
        <v>9681</v>
      </c>
      <c r="B15767" t="s">
        <v>9682</v>
      </c>
      <c r="C15767">
        <v>5530</v>
      </c>
      <c r="D15767" t="s">
        <v>9772</v>
      </c>
      <c r="E15767" t="s">
        <v>15</v>
      </c>
      <c r="F15767" t="s">
        <v>9774</v>
      </c>
      <c r="G15767">
        <v>320000</v>
      </c>
      <c r="H15767" t="s">
        <v>810</v>
      </c>
    </row>
    <row r="15768" spans="1:8">
      <c r="A15768" t="s">
        <v>9681</v>
      </c>
      <c r="B15768" t="s">
        <v>9682</v>
      </c>
      <c r="C15768">
        <v>5530</v>
      </c>
      <c r="D15768" t="s">
        <v>9772</v>
      </c>
      <c r="E15768" t="s">
        <v>9775</v>
      </c>
      <c r="F15768" t="s">
        <v>9776</v>
      </c>
      <c r="G15768">
        <v>320000</v>
      </c>
      <c r="H15768" t="s">
        <v>810</v>
      </c>
    </row>
    <row r="15769" spans="1:8">
      <c r="A15769" t="s">
        <v>9681</v>
      </c>
      <c r="B15769" t="s">
        <v>9682</v>
      </c>
      <c r="C15769">
        <v>5530</v>
      </c>
      <c r="D15769" t="s">
        <v>9772</v>
      </c>
      <c r="E15769" t="s">
        <v>8242</v>
      </c>
      <c r="F15769" t="s">
        <v>9777</v>
      </c>
      <c r="G15769">
        <v>320000</v>
      </c>
      <c r="H15769" t="s">
        <v>810</v>
      </c>
    </row>
    <row r="15770" spans="1:8">
      <c r="A15770" t="s">
        <v>9681</v>
      </c>
      <c r="B15770" t="s">
        <v>9682</v>
      </c>
      <c r="C15770">
        <v>5530</v>
      </c>
      <c r="D15770" t="s">
        <v>9772</v>
      </c>
      <c r="E15770" t="s">
        <v>5458</v>
      </c>
      <c r="F15770" t="s">
        <v>9778</v>
      </c>
      <c r="G15770">
        <v>320000</v>
      </c>
      <c r="H15770" t="s">
        <v>810</v>
      </c>
    </row>
    <row r="15771" spans="1:8">
      <c r="A15771" t="s">
        <v>9779</v>
      </c>
      <c r="B15771" t="s">
        <v>9780</v>
      </c>
      <c r="C15771">
        <v>5531</v>
      </c>
      <c r="D15771" t="s">
        <v>9781</v>
      </c>
      <c r="E15771" t="s">
        <v>25</v>
      </c>
      <c r="F15771" t="s">
        <v>9782</v>
      </c>
      <c r="G15771">
        <v>7199</v>
      </c>
      <c r="H15771" t="s">
        <v>2448</v>
      </c>
    </row>
    <row r="15772" spans="1:8">
      <c r="A15772" t="s">
        <v>9779</v>
      </c>
      <c r="B15772" t="s">
        <v>9780</v>
      </c>
      <c r="C15772">
        <v>5532</v>
      </c>
      <c r="D15772" t="s">
        <v>9779</v>
      </c>
      <c r="E15772" t="s">
        <v>9783</v>
      </c>
      <c r="F15772" t="s">
        <v>9784</v>
      </c>
      <c r="G15772">
        <v>5500</v>
      </c>
      <c r="H15772" t="s">
        <v>13</v>
      </c>
    </row>
    <row r="15773" spans="1:8">
      <c r="A15773" t="s">
        <v>9779</v>
      </c>
      <c r="B15773" t="s">
        <v>9780</v>
      </c>
      <c r="C15773">
        <v>5532</v>
      </c>
      <c r="D15773" t="s">
        <v>9779</v>
      </c>
      <c r="E15773" t="s">
        <v>9785</v>
      </c>
      <c r="F15773" t="s">
        <v>9786</v>
      </c>
      <c r="G15773">
        <v>5500</v>
      </c>
      <c r="H15773" t="s">
        <v>13</v>
      </c>
    </row>
    <row r="15774" spans="1:8">
      <c r="A15774" t="s">
        <v>9779</v>
      </c>
      <c r="B15774" t="s">
        <v>9780</v>
      </c>
      <c r="C15774">
        <v>5532</v>
      </c>
      <c r="D15774" t="s">
        <v>9779</v>
      </c>
      <c r="E15774" t="s">
        <v>9787</v>
      </c>
      <c r="F15774" t="s">
        <v>9788</v>
      </c>
      <c r="G15774">
        <v>5500</v>
      </c>
      <c r="H15774" t="s">
        <v>13</v>
      </c>
    </row>
    <row r="15775" spans="1:8">
      <c r="A15775" t="s">
        <v>9779</v>
      </c>
      <c r="B15775" t="s">
        <v>9780</v>
      </c>
      <c r="C15775">
        <v>5532</v>
      </c>
      <c r="D15775" t="s">
        <v>9779</v>
      </c>
      <c r="E15775" t="s">
        <v>15</v>
      </c>
      <c r="F15775" t="s">
        <v>9789</v>
      </c>
      <c r="G15775">
        <v>5500</v>
      </c>
      <c r="H15775" t="s">
        <v>13</v>
      </c>
    </row>
    <row r="15776" spans="1:8">
      <c r="A15776" t="s">
        <v>9779</v>
      </c>
      <c r="B15776" t="s">
        <v>9780</v>
      </c>
      <c r="C15776">
        <v>5532</v>
      </c>
      <c r="D15776" t="s">
        <v>9779</v>
      </c>
      <c r="E15776" t="s">
        <v>25</v>
      </c>
      <c r="F15776" t="s">
        <v>9790</v>
      </c>
      <c r="G15776">
        <v>5500</v>
      </c>
      <c r="H15776" t="s">
        <v>13</v>
      </c>
    </row>
    <row r="15777" spans="1:8">
      <c r="A15777" t="s">
        <v>9779</v>
      </c>
      <c r="B15777" t="s">
        <v>9780</v>
      </c>
      <c r="C15777">
        <v>5533</v>
      </c>
      <c r="D15777" t="s">
        <v>9779</v>
      </c>
      <c r="E15777" t="s">
        <v>139</v>
      </c>
      <c r="F15777" t="s">
        <v>2051</v>
      </c>
      <c r="G15777">
        <v>13000</v>
      </c>
      <c r="H15777" t="s">
        <v>13</v>
      </c>
    </row>
    <row r="15778" spans="1:8">
      <c r="A15778" t="s">
        <v>9779</v>
      </c>
      <c r="B15778" t="s">
        <v>9780</v>
      </c>
      <c r="C15778">
        <v>5534</v>
      </c>
      <c r="D15778" t="s">
        <v>9791</v>
      </c>
      <c r="E15778" t="s">
        <v>9792</v>
      </c>
      <c r="F15778" t="s">
        <v>9793</v>
      </c>
      <c r="G15778">
        <v>4500</v>
      </c>
      <c r="H15778" t="s">
        <v>13</v>
      </c>
    </row>
    <row r="15779" spans="1:8">
      <c r="A15779" t="s">
        <v>9779</v>
      </c>
      <c r="B15779" t="s">
        <v>9780</v>
      </c>
      <c r="C15779">
        <v>5534</v>
      </c>
      <c r="D15779" t="s">
        <v>9791</v>
      </c>
      <c r="E15779" t="s">
        <v>25</v>
      </c>
      <c r="F15779" t="s">
        <v>3692</v>
      </c>
      <c r="G15779">
        <v>4500</v>
      </c>
      <c r="H15779" t="s">
        <v>13</v>
      </c>
    </row>
    <row r="15780" spans="1:8">
      <c r="A15780" t="s">
        <v>9779</v>
      </c>
      <c r="B15780" t="s">
        <v>9780</v>
      </c>
      <c r="C15780">
        <v>5534</v>
      </c>
      <c r="D15780" t="s">
        <v>9791</v>
      </c>
      <c r="E15780" t="s">
        <v>9787</v>
      </c>
      <c r="F15780" t="s">
        <v>9788</v>
      </c>
      <c r="G15780">
        <v>4500</v>
      </c>
      <c r="H15780" t="s">
        <v>13</v>
      </c>
    </row>
    <row r="15781" spans="1:8">
      <c r="A15781" t="s">
        <v>9779</v>
      </c>
      <c r="B15781" t="s">
        <v>9780</v>
      </c>
      <c r="C15781">
        <v>5534</v>
      </c>
      <c r="D15781" t="s">
        <v>9791</v>
      </c>
      <c r="E15781" t="s">
        <v>139</v>
      </c>
      <c r="F15781" t="s">
        <v>9794</v>
      </c>
      <c r="G15781">
        <v>4500</v>
      </c>
      <c r="H15781" t="s">
        <v>13</v>
      </c>
    </row>
    <row r="15782" spans="1:8">
      <c r="A15782" t="s">
        <v>9779</v>
      </c>
      <c r="B15782" t="s">
        <v>9780</v>
      </c>
      <c r="C15782">
        <v>5534</v>
      </c>
      <c r="D15782" t="s">
        <v>9791</v>
      </c>
      <c r="E15782" t="s">
        <v>9795</v>
      </c>
      <c r="F15782" t="s">
        <v>9796</v>
      </c>
      <c r="G15782">
        <v>4500</v>
      </c>
      <c r="H15782" t="s">
        <v>13</v>
      </c>
    </row>
    <row r="15783" spans="1:8">
      <c r="A15783" t="s">
        <v>9779</v>
      </c>
      <c r="B15783" t="s">
        <v>9780</v>
      </c>
      <c r="C15783">
        <v>5534</v>
      </c>
      <c r="D15783" t="s">
        <v>9791</v>
      </c>
      <c r="E15783" t="s">
        <v>481</v>
      </c>
      <c r="F15783" t="s">
        <v>9797</v>
      </c>
      <c r="G15783">
        <v>4500</v>
      </c>
      <c r="H15783" t="s">
        <v>13</v>
      </c>
    </row>
    <row r="15784" spans="1:8">
      <c r="A15784" t="s">
        <v>9779</v>
      </c>
      <c r="B15784" t="s">
        <v>9780</v>
      </c>
      <c r="C15784">
        <v>5535</v>
      </c>
      <c r="D15784" t="s">
        <v>9798</v>
      </c>
      <c r="E15784" t="s">
        <v>9792</v>
      </c>
      <c r="F15784" t="s">
        <v>9793</v>
      </c>
      <c r="G15784">
        <v>6000</v>
      </c>
      <c r="H15784" t="s">
        <v>13</v>
      </c>
    </row>
    <row r="15785" spans="1:8">
      <c r="A15785" t="s">
        <v>9779</v>
      </c>
      <c r="B15785" t="s">
        <v>9780</v>
      </c>
      <c r="C15785">
        <v>5535</v>
      </c>
      <c r="D15785" t="s">
        <v>9798</v>
      </c>
      <c r="E15785" t="s">
        <v>9787</v>
      </c>
      <c r="F15785" t="s">
        <v>9788</v>
      </c>
      <c r="G15785">
        <v>6000</v>
      </c>
      <c r="H15785" t="s">
        <v>13</v>
      </c>
    </row>
    <row r="15786" spans="1:8">
      <c r="A15786" t="s">
        <v>9779</v>
      </c>
      <c r="B15786" t="s">
        <v>9780</v>
      </c>
      <c r="C15786">
        <v>5535</v>
      </c>
      <c r="D15786" t="s">
        <v>9798</v>
      </c>
      <c r="E15786" t="s">
        <v>9795</v>
      </c>
      <c r="F15786" t="s">
        <v>9796</v>
      </c>
      <c r="G15786">
        <v>6000</v>
      </c>
      <c r="H15786" t="s">
        <v>13</v>
      </c>
    </row>
    <row r="15787" spans="1:8">
      <c r="A15787" t="s">
        <v>9779</v>
      </c>
      <c r="B15787" t="s">
        <v>9780</v>
      </c>
      <c r="C15787">
        <v>5535</v>
      </c>
      <c r="D15787" t="s">
        <v>9798</v>
      </c>
      <c r="E15787" t="s">
        <v>9783</v>
      </c>
      <c r="F15787" t="s">
        <v>9799</v>
      </c>
      <c r="G15787">
        <v>6000</v>
      </c>
      <c r="H15787" t="s">
        <v>13</v>
      </c>
    </row>
    <row r="15788" spans="1:8">
      <c r="A15788" t="s">
        <v>9779</v>
      </c>
      <c r="B15788" t="s">
        <v>9780</v>
      </c>
      <c r="C15788">
        <v>5536</v>
      </c>
      <c r="D15788" t="s">
        <v>9800</v>
      </c>
      <c r="E15788" t="s">
        <v>9801</v>
      </c>
      <c r="F15788" t="s">
        <v>9802</v>
      </c>
      <c r="G15788">
        <v>5800</v>
      </c>
      <c r="H15788" t="s">
        <v>13</v>
      </c>
    </row>
    <row r="15789" spans="1:8">
      <c r="A15789" t="s">
        <v>9779</v>
      </c>
      <c r="B15789" t="s">
        <v>9780</v>
      </c>
      <c r="C15789">
        <v>5537</v>
      </c>
      <c r="D15789" t="s">
        <v>9803</v>
      </c>
      <c r="E15789" t="s">
        <v>5266</v>
      </c>
      <c r="F15789" t="s">
        <v>2406</v>
      </c>
      <c r="G15789">
        <v>15000</v>
      </c>
      <c r="H15789" t="s">
        <v>13</v>
      </c>
    </row>
    <row r="15790" spans="1:8">
      <c r="A15790" t="s">
        <v>9779</v>
      </c>
      <c r="B15790" t="s">
        <v>9780</v>
      </c>
      <c r="C15790">
        <v>5537</v>
      </c>
      <c r="D15790" t="s">
        <v>9803</v>
      </c>
      <c r="E15790" t="s">
        <v>773</v>
      </c>
      <c r="F15790" t="s">
        <v>2406</v>
      </c>
      <c r="G15790">
        <v>15000</v>
      </c>
      <c r="H15790" t="s">
        <v>13</v>
      </c>
    </row>
    <row r="15791" spans="1:8">
      <c r="A15791" t="s">
        <v>9779</v>
      </c>
      <c r="B15791" t="s">
        <v>9780</v>
      </c>
      <c r="C15791">
        <v>5538</v>
      </c>
      <c r="D15791" t="s">
        <v>9804</v>
      </c>
      <c r="E15791" t="s">
        <v>2453</v>
      </c>
      <c r="F15791" t="s">
        <v>6693</v>
      </c>
      <c r="G15791">
        <v>8500</v>
      </c>
      <c r="H15791" t="s">
        <v>13</v>
      </c>
    </row>
    <row r="15792" spans="1:8">
      <c r="A15792" t="s">
        <v>9779</v>
      </c>
      <c r="B15792" t="s">
        <v>9780</v>
      </c>
      <c r="C15792">
        <v>5538</v>
      </c>
      <c r="D15792" t="s">
        <v>9804</v>
      </c>
      <c r="E15792" t="s">
        <v>139</v>
      </c>
      <c r="F15792" t="s">
        <v>9805</v>
      </c>
      <c r="G15792">
        <v>8500</v>
      </c>
      <c r="H15792" t="s">
        <v>13</v>
      </c>
    </row>
    <row r="15793" spans="1:8">
      <c r="A15793" t="s">
        <v>9779</v>
      </c>
      <c r="B15793" t="s">
        <v>9780</v>
      </c>
      <c r="C15793">
        <v>5538</v>
      </c>
      <c r="D15793" t="s">
        <v>9804</v>
      </c>
      <c r="E15793" t="s">
        <v>15</v>
      </c>
      <c r="F15793" t="s">
        <v>9806</v>
      </c>
      <c r="G15793">
        <v>8500</v>
      </c>
      <c r="H15793" t="s">
        <v>13</v>
      </c>
    </row>
    <row r="15794" spans="1:8">
      <c r="A15794" t="s">
        <v>9779</v>
      </c>
      <c r="B15794" t="s">
        <v>9780</v>
      </c>
      <c r="C15794">
        <v>5539</v>
      </c>
      <c r="D15794" t="s">
        <v>9807</v>
      </c>
      <c r="E15794" t="s">
        <v>9808</v>
      </c>
      <c r="F15794">
        <v>1</v>
      </c>
      <c r="G15794">
        <v>5500</v>
      </c>
      <c r="H15794" t="s">
        <v>13</v>
      </c>
    </row>
    <row r="15795" spans="1:8">
      <c r="A15795" t="s">
        <v>9779</v>
      </c>
      <c r="B15795" t="s">
        <v>9780</v>
      </c>
      <c r="C15795">
        <v>5539</v>
      </c>
      <c r="D15795" t="s">
        <v>9807</v>
      </c>
      <c r="E15795" t="s">
        <v>5266</v>
      </c>
      <c r="F15795">
        <v>1</v>
      </c>
      <c r="G15795">
        <v>5500</v>
      </c>
      <c r="H15795" t="s">
        <v>13</v>
      </c>
    </row>
    <row r="15796" spans="1:8">
      <c r="A15796" t="s">
        <v>9779</v>
      </c>
      <c r="B15796" t="s">
        <v>9780</v>
      </c>
      <c r="C15796">
        <v>5539</v>
      </c>
      <c r="D15796" t="s">
        <v>9807</v>
      </c>
      <c r="E15796" t="s">
        <v>773</v>
      </c>
      <c r="F15796">
        <v>1</v>
      </c>
      <c r="G15796">
        <v>5500</v>
      </c>
      <c r="H15796" t="s">
        <v>13</v>
      </c>
    </row>
    <row r="15797" spans="1:8">
      <c r="A15797" t="s">
        <v>9779</v>
      </c>
      <c r="B15797" t="s">
        <v>9780</v>
      </c>
      <c r="C15797">
        <v>5539</v>
      </c>
      <c r="D15797" t="s">
        <v>9807</v>
      </c>
      <c r="E15797" t="s">
        <v>9785</v>
      </c>
      <c r="F15797">
        <v>1</v>
      </c>
      <c r="G15797">
        <v>5500</v>
      </c>
      <c r="H15797" t="s">
        <v>13</v>
      </c>
    </row>
    <row r="15798" spans="1:8">
      <c r="A15798" t="s">
        <v>9779</v>
      </c>
      <c r="B15798" t="s">
        <v>9780</v>
      </c>
      <c r="C15798">
        <v>5539</v>
      </c>
      <c r="D15798" t="s">
        <v>9807</v>
      </c>
      <c r="E15798" t="s">
        <v>9792</v>
      </c>
      <c r="F15798" t="s">
        <v>9793</v>
      </c>
      <c r="G15798">
        <v>5500</v>
      </c>
      <c r="H15798" t="s">
        <v>13</v>
      </c>
    </row>
    <row r="15799" spans="1:8">
      <c r="A15799" t="s">
        <v>9779</v>
      </c>
      <c r="B15799" t="s">
        <v>9780</v>
      </c>
      <c r="C15799">
        <v>5540</v>
      </c>
      <c r="D15799" t="s">
        <v>9809</v>
      </c>
      <c r="E15799" t="s">
        <v>9792</v>
      </c>
      <c r="F15799" t="s">
        <v>9793</v>
      </c>
      <c r="G15799">
        <v>7500</v>
      </c>
      <c r="H15799" t="s">
        <v>13</v>
      </c>
    </row>
    <row r="15800" spans="1:8">
      <c r="A15800" t="s">
        <v>9779</v>
      </c>
      <c r="B15800" t="s">
        <v>9780</v>
      </c>
      <c r="C15800">
        <v>5540</v>
      </c>
      <c r="D15800" t="s">
        <v>9809</v>
      </c>
      <c r="E15800" t="s">
        <v>9787</v>
      </c>
      <c r="F15800" t="s">
        <v>9810</v>
      </c>
      <c r="G15800">
        <v>7500</v>
      </c>
      <c r="H15800" t="s">
        <v>13</v>
      </c>
    </row>
    <row r="15801" spans="1:8">
      <c r="A15801" t="s">
        <v>9779</v>
      </c>
      <c r="B15801" t="s">
        <v>9780</v>
      </c>
      <c r="C15801">
        <v>5540</v>
      </c>
      <c r="D15801" t="s">
        <v>9809</v>
      </c>
      <c r="E15801" t="s">
        <v>9811</v>
      </c>
      <c r="F15801" t="s">
        <v>9812</v>
      </c>
      <c r="G15801">
        <v>7500</v>
      </c>
      <c r="H15801" t="s">
        <v>13</v>
      </c>
    </row>
    <row r="15802" spans="1:8">
      <c r="A15802" t="s">
        <v>9779</v>
      </c>
      <c r="B15802" t="s">
        <v>9780</v>
      </c>
      <c r="C15802">
        <v>5541</v>
      </c>
      <c r="D15802" t="s">
        <v>9813</v>
      </c>
      <c r="E15802" t="s">
        <v>1704</v>
      </c>
      <c r="F15802" t="s">
        <v>2406</v>
      </c>
      <c r="G15802">
        <v>1999</v>
      </c>
      <c r="H15802" t="s">
        <v>13</v>
      </c>
    </row>
    <row r="15803" spans="1:8">
      <c r="A15803" t="s">
        <v>9779</v>
      </c>
      <c r="B15803" t="s">
        <v>9780</v>
      </c>
      <c r="C15803">
        <v>5541</v>
      </c>
      <c r="D15803" t="s">
        <v>9813</v>
      </c>
      <c r="E15803" t="s">
        <v>2453</v>
      </c>
      <c r="F15803" t="s">
        <v>9814</v>
      </c>
      <c r="G15803">
        <v>1999</v>
      </c>
      <c r="H15803" t="s">
        <v>13</v>
      </c>
    </row>
    <row r="15804" spans="1:8">
      <c r="A15804" t="s">
        <v>9779</v>
      </c>
      <c r="B15804" t="s">
        <v>9780</v>
      </c>
      <c r="C15804">
        <v>5541</v>
      </c>
      <c r="D15804" t="s">
        <v>9813</v>
      </c>
      <c r="E15804" t="s">
        <v>139</v>
      </c>
      <c r="F15804" t="s">
        <v>9815</v>
      </c>
      <c r="G15804">
        <v>1999</v>
      </c>
      <c r="H15804" t="s">
        <v>13</v>
      </c>
    </row>
    <row r="15805" spans="1:8">
      <c r="A15805" t="s">
        <v>9779</v>
      </c>
      <c r="B15805" t="s">
        <v>9780</v>
      </c>
      <c r="C15805">
        <v>5541</v>
      </c>
      <c r="D15805" t="s">
        <v>9813</v>
      </c>
      <c r="E15805" t="s">
        <v>481</v>
      </c>
      <c r="F15805" t="s">
        <v>9816</v>
      </c>
      <c r="G15805">
        <v>1999</v>
      </c>
      <c r="H15805" t="s">
        <v>13</v>
      </c>
    </row>
    <row r="15806" spans="1:8">
      <c r="A15806" t="s">
        <v>9779</v>
      </c>
      <c r="B15806" t="s">
        <v>9780</v>
      </c>
      <c r="C15806">
        <v>5541</v>
      </c>
      <c r="D15806" t="s">
        <v>9813</v>
      </c>
      <c r="E15806" t="s">
        <v>9817</v>
      </c>
      <c r="F15806" t="s">
        <v>9818</v>
      </c>
      <c r="G15806">
        <v>1999</v>
      </c>
      <c r="H15806" t="s">
        <v>13</v>
      </c>
    </row>
    <row r="15807" spans="1:8">
      <c r="A15807" t="s">
        <v>9779</v>
      </c>
      <c r="B15807" t="s">
        <v>9780</v>
      </c>
      <c r="C15807">
        <v>5541</v>
      </c>
      <c r="D15807" t="s">
        <v>9813</v>
      </c>
      <c r="E15807" t="s">
        <v>9819</v>
      </c>
      <c r="F15807" t="s">
        <v>9820</v>
      </c>
      <c r="G15807">
        <v>1999</v>
      </c>
      <c r="H15807" t="s">
        <v>13</v>
      </c>
    </row>
    <row r="15808" spans="1:8">
      <c r="A15808" t="s">
        <v>9779</v>
      </c>
      <c r="B15808" t="s">
        <v>9780</v>
      </c>
      <c r="C15808">
        <v>5541</v>
      </c>
      <c r="D15808" t="s">
        <v>9813</v>
      </c>
      <c r="E15808" t="s">
        <v>9821</v>
      </c>
      <c r="F15808" t="s">
        <v>2406</v>
      </c>
      <c r="G15808">
        <v>1999</v>
      </c>
      <c r="H15808" t="s">
        <v>13</v>
      </c>
    </row>
    <row r="15809" spans="1:8">
      <c r="A15809" t="s">
        <v>9779</v>
      </c>
      <c r="B15809" t="s">
        <v>9780</v>
      </c>
      <c r="C15809">
        <v>5541</v>
      </c>
      <c r="D15809" t="s">
        <v>9813</v>
      </c>
      <c r="E15809" t="s">
        <v>9822</v>
      </c>
      <c r="F15809" t="s">
        <v>2406</v>
      </c>
      <c r="G15809">
        <v>1999</v>
      </c>
      <c r="H15809" t="s">
        <v>13</v>
      </c>
    </row>
    <row r="15810" spans="1:8">
      <c r="A15810" t="s">
        <v>9779</v>
      </c>
      <c r="B15810" t="s">
        <v>9780</v>
      </c>
      <c r="C15810">
        <v>5541</v>
      </c>
      <c r="D15810" t="s">
        <v>9813</v>
      </c>
      <c r="E15810" t="s">
        <v>9823</v>
      </c>
      <c r="F15810" t="s">
        <v>2406</v>
      </c>
      <c r="G15810">
        <v>1999</v>
      </c>
      <c r="H15810" t="s">
        <v>13</v>
      </c>
    </row>
    <row r="15811" spans="1:8">
      <c r="A15811" t="s">
        <v>9779</v>
      </c>
      <c r="B15811" t="s">
        <v>9780</v>
      </c>
      <c r="C15811">
        <v>5541</v>
      </c>
      <c r="D15811" t="s">
        <v>9813</v>
      </c>
      <c r="E15811" t="s">
        <v>9824</v>
      </c>
      <c r="F15811" t="s">
        <v>2406</v>
      </c>
      <c r="G15811">
        <v>1999</v>
      </c>
      <c r="H15811" t="s">
        <v>13</v>
      </c>
    </row>
    <row r="15812" spans="1:8">
      <c r="A15812" t="s">
        <v>9779</v>
      </c>
      <c r="B15812" t="s">
        <v>9780</v>
      </c>
      <c r="C15812">
        <v>5541</v>
      </c>
      <c r="D15812" t="s">
        <v>9813</v>
      </c>
      <c r="E15812" t="s">
        <v>9825</v>
      </c>
      <c r="F15812" t="s">
        <v>2406</v>
      </c>
      <c r="G15812">
        <v>1999</v>
      </c>
      <c r="H15812" t="s">
        <v>13</v>
      </c>
    </row>
    <row r="15813" spans="1:8">
      <c r="A15813" t="s">
        <v>9779</v>
      </c>
      <c r="B15813" t="s">
        <v>9780</v>
      </c>
      <c r="C15813">
        <v>5541</v>
      </c>
      <c r="D15813" t="s">
        <v>9813</v>
      </c>
      <c r="E15813" t="s">
        <v>9826</v>
      </c>
      <c r="F15813" s="6">
        <v>1</v>
      </c>
      <c r="G15813">
        <v>1999</v>
      </c>
      <c r="H15813" t="s">
        <v>13</v>
      </c>
    </row>
    <row r="15814" spans="1:8">
      <c r="A15814" t="s">
        <v>9779</v>
      </c>
      <c r="B15814" t="s">
        <v>9780</v>
      </c>
      <c r="C15814">
        <v>5541</v>
      </c>
      <c r="D15814" t="s">
        <v>9813</v>
      </c>
      <c r="E15814" t="s">
        <v>25</v>
      </c>
      <c r="F15814" t="s">
        <v>9816</v>
      </c>
      <c r="G15814">
        <v>1999</v>
      </c>
      <c r="H15814" t="s">
        <v>13</v>
      </c>
    </row>
    <row r="15815" spans="1:8">
      <c r="A15815" t="s">
        <v>9779</v>
      </c>
      <c r="B15815" t="s">
        <v>9780</v>
      </c>
      <c r="C15815">
        <v>5541</v>
      </c>
      <c r="D15815" t="s">
        <v>9813</v>
      </c>
      <c r="E15815" t="s">
        <v>2483</v>
      </c>
      <c r="F15815" t="s">
        <v>2422</v>
      </c>
      <c r="G15815">
        <v>1999</v>
      </c>
      <c r="H15815" t="s">
        <v>13</v>
      </c>
    </row>
    <row r="15816" spans="1:8">
      <c r="A15816" t="s">
        <v>9779</v>
      </c>
      <c r="B15816" t="s">
        <v>9780</v>
      </c>
      <c r="C15816">
        <v>5541</v>
      </c>
      <c r="D15816" t="s">
        <v>9813</v>
      </c>
      <c r="E15816" t="s">
        <v>15</v>
      </c>
      <c r="F15816" t="s">
        <v>308</v>
      </c>
      <c r="G15816">
        <v>1999</v>
      </c>
      <c r="H15816" t="s">
        <v>13</v>
      </c>
    </row>
    <row r="15817" spans="1:8">
      <c r="A15817" t="s">
        <v>9779</v>
      </c>
      <c r="B15817" t="s">
        <v>9780</v>
      </c>
      <c r="C15817">
        <v>5542</v>
      </c>
      <c r="D15817" t="s">
        <v>9827</v>
      </c>
      <c r="E15817" t="s">
        <v>9811</v>
      </c>
      <c r="F15817" t="s">
        <v>9808</v>
      </c>
      <c r="G15817">
        <v>6500</v>
      </c>
      <c r="H15817" t="s">
        <v>13</v>
      </c>
    </row>
    <row r="15818" spans="1:8">
      <c r="A15818" t="s">
        <v>9779</v>
      </c>
      <c r="B15818" t="s">
        <v>9780</v>
      </c>
      <c r="C15818">
        <v>5543</v>
      </c>
      <c r="D15818" t="s">
        <v>9828</v>
      </c>
      <c r="E15818" t="s">
        <v>25</v>
      </c>
      <c r="F15818" t="s">
        <v>9829</v>
      </c>
      <c r="G15818">
        <v>5700</v>
      </c>
      <c r="H15818" t="s">
        <v>13</v>
      </c>
    </row>
    <row r="15819" spans="1:8">
      <c r="A15819" t="s">
        <v>9779</v>
      </c>
      <c r="B15819" t="s">
        <v>9780</v>
      </c>
      <c r="C15819">
        <v>5543</v>
      </c>
      <c r="D15819" t="s">
        <v>9828</v>
      </c>
      <c r="E15819" t="s">
        <v>481</v>
      </c>
      <c r="F15819" t="s">
        <v>9830</v>
      </c>
      <c r="G15819">
        <v>5700</v>
      </c>
      <c r="H15819" t="s">
        <v>13</v>
      </c>
    </row>
    <row r="15820" spans="1:8">
      <c r="A15820" t="s">
        <v>9779</v>
      </c>
      <c r="B15820" t="s">
        <v>9780</v>
      </c>
      <c r="C15820">
        <v>5543</v>
      </c>
      <c r="D15820" t="s">
        <v>9828</v>
      </c>
      <c r="E15820" t="s">
        <v>9801</v>
      </c>
      <c r="F15820" t="s">
        <v>9802</v>
      </c>
      <c r="G15820">
        <v>5700</v>
      </c>
      <c r="H15820" t="s">
        <v>13</v>
      </c>
    </row>
    <row r="15821" spans="1:8">
      <c r="A15821" t="s">
        <v>9779</v>
      </c>
      <c r="B15821" t="s">
        <v>9780</v>
      </c>
      <c r="C15821">
        <v>5544</v>
      </c>
      <c r="D15821" t="s">
        <v>9831</v>
      </c>
      <c r="E15821" t="s">
        <v>9811</v>
      </c>
      <c r="F15821" t="s">
        <v>9832</v>
      </c>
      <c r="G15821">
        <v>52000</v>
      </c>
      <c r="H15821" t="s">
        <v>13</v>
      </c>
    </row>
    <row r="15822" spans="1:8">
      <c r="A15822" t="s">
        <v>9779</v>
      </c>
      <c r="B15822" t="s">
        <v>9780</v>
      </c>
      <c r="C15822">
        <v>5544</v>
      </c>
      <c r="D15822" t="s">
        <v>9831</v>
      </c>
      <c r="E15822" t="s">
        <v>9792</v>
      </c>
      <c r="F15822" t="s">
        <v>9793</v>
      </c>
      <c r="G15822">
        <v>52000</v>
      </c>
      <c r="H15822" t="s">
        <v>13</v>
      </c>
    </row>
    <row r="15823" spans="1:8">
      <c r="A15823" t="s">
        <v>9779</v>
      </c>
      <c r="B15823" t="s">
        <v>9780</v>
      </c>
      <c r="C15823">
        <v>5544</v>
      </c>
      <c r="D15823" t="s">
        <v>9831</v>
      </c>
      <c r="E15823" t="s">
        <v>9787</v>
      </c>
      <c r="F15823" t="s">
        <v>9788</v>
      </c>
      <c r="G15823">
        <v>52000</v>
      </c>
      <c r="H15823" t="s">
        <v>13</v>
      </c>
    </row>
    <row r="15824" spans="1:8">
      <c r="A15824" t="s">
        <v>9779</v>
      </c>
      <c r="B15824" t="s">
        <v>9780</v>
      </c>
      <c r="C15824">
        <v>5545</v>
      </c>
      <c r="D15824" t="s">
        <v>9828</v>
      </c>
      <c r="E15824" t="s">
        <v>2483</v>
      </c>
      <c r="F15824" t="s">
        <v>2422</v>
      </c>
      <c r="G15824">
        <v>24000</v>
      </c>
      <c r="H15824" t="s">
        <v>13</v>
      </c>
    </row>
    <row r="15825" spans="1:8">
      <c r="A15825" t="s">
        <v>9779</v>
      </c>
      <c r="B15825" t="s">
        <v>9780</v>
      </c>
      <c r="C15825">
        <v>5545</v>
      </c>
      <c r="D15825" t="s">
        <v>9828</v>
      </c>
      <c r="E15825" t="s">
        <v>9792</v>
      </c>
      <c r="F15825" t="s">
        <v>9828</v>
      </c>
      <c r="G15825">
        <v>24000</v>
      </c>
      <c r="H15825" t="s">
        <v>13</v>
      </c>
    </row>
    <row r="15826" spans="1:8">
      <c r="A15826" t="s">
        <v>9779</v>
      </c>
      <c r="B15826" t="s">
        <v>9780</v>
      </c>
      <c r="C15826">
        <v>5545</v>
      </c>
      <c r="D15826" t="s">
        <v>9828</v>
      </c>
      <c r="E15826" t="s">
        <v>9787</v>
      </c>
      <c r="F15826" t="s">
        <v>9788</v>
      </c>
      <c r="G15826">
        <v>24000</v>
      </c>
      <c r="H15826" t="s">
        <v>13</v>
      </c>
    </row>
    <row r="15827" spans="1:8">
      <c r="A15827" t="s">
        <v>9779</v>
      </c>
      <c r="B15827" t="s">
        <v>9780</v>
      </c>
      <c r="C15827">
        <v>5546</v>
      </c>
      <c r="D15827" t="s">
        <v>9833</v>
      </c>
      <c r="E15827" t="s">
        <v>9792</v>
      </c>
      <c r="F15827" t="s">
        <v>9793</v>
      </c>
      <c r="G15827">
        <v>9800</v>
      </c>
      <c r="H15827" t="s">
        <v>13</v>
      </c>
    </row>
    <row r="15828" spans="1:8">
      <c r="A15828" t="s">
        <v>9779</v>
      </c>
      <c r="B15828" t="s">
        <v>9780</v>
      </c>
      <c r="C15828">
        <v>5547</v>
      </c>
      <c r="D15828" t="s">
        <v>9834</v>
      </c>
      <c r="E15828" t="s">
        <v>25</v>
      </c>
      <c r="F15828" t="s">
        <v>9835</v>
      </c>
      <c r="G15828">
        <v>10000</v>
      </c>
      <c r="H15828" t="s">
        <v>13</v>
      </c>
    </row>
    <row r="15829" spans="1:8">
      <c r="A15829" t="s">
        <v>9779</v>
      </c>
      <c r="B15829" t="s">
        <v>9780</v>
      </c>
      <c r="C15829">
        <v>5547</v>
      </c>
      <c r="D15829" t="s">
        <v>9834</v>
      </c>
      <c r="E15829" t="s">
        <v>9787</v>
      </c>
      <c r="F15829" t="s">
        <v>9810</v>
      </c>
      <c r="G15829">
        <v>10000</v>
      </c>
      <c r="H15829" t="s">
        <v>13</v>
      </c>
    </row>
    <row r="15830" spans="1:8">
      <c r="A15830" t="s">
        <v>9779</v>
      </c>
      <c r="B15830" t="s">
        <v>9780</v>
      </c>
      <c r="C15830">
        <v>5547</v>
      </c>
      <c r="D15830" t="s">
        <v>9834</v>
      </c>
      <c r="E15830" t="s">
        <v>9795</v>
      </c>
      <c r="F15830" t="s">
        <v>9796</v>
      </c>
      <c r="G15830">
        <v>10000</v>
      </c>
      <c r="H15830" t="s">
        <v>13</v>
      </c>
    </row>
    <row r="15831" spans="1:8">
      <c r="A15831" t="s">
        <v>9779</v>
      </c>
      <c r="B15831" t="s">
        <v>9780</v>
      </c>
      <c r="C15831">
        <v>5548</v>
      </c>
      <c r="D15831" t="s">
        <v>9828</v>
      </c>
      <c r="E15831" t="s">
        <v>139</v>
      </c>
      <c r="F15831" t="s">
        <v>9590</v>
      </c>
      <c r="G15831">
        <v>5752</v>
      </c>
      <c r="H15831" t="s">
        <v>13</v>
      </c>
    </row>
    <row r="15832" spans="1:8">
      <c r="A15832" t="s">
        <v>9779</v>
      </c>
      <c r="B15832" t="s">
        <v>9780</v>
      </c>
      <c r="C15832">
        <v>5548</v>
      </c>
      <c r="D15832" t="s">
        <v>9828</v>
      </c>
      <c r="E15832" t="s">
        <v>9801</v>
      </c>
      <c r="F15832" t="s">
        <v>9802</v>
      </c>
      <c r="G15832">
        <v>5752</v>
      </c>
      <c r="H15832" t="s">
        <v>13</v>
      </c>
    </row>
    <row r="15833" spans="1:8">
      <c r="A15833" t="s">
        <v>9779</v>
      </c>
      <c r="B15833" t="s">
        <v>9780</v>
      </c>
      <c r="C15833">
        <v>5549</v>
      </c>
      <c r="D15833" t="s">
        <v>9836</v>
      </c>
      <c r="E15833" t="s">
        <v>9792</v>
      </c>
      <c r="F15833" t="s">
        <v>9793</v>
      </c>
      <c r="G15833">
        <v>9009</v>
      </c>
      <c r="H15833" t="s">
        <v>13</v>
      </c>
    </row>
    <row r="15834" spans="1:8">
      <c r="A15834" t="s">
        <v>9779</v>
      </c>
      <c r="B15834" t="s">
        <v>9780</v>
      </c>
      <c r="C15834">
        <v>5550</v>
      </c>
      <c r="D15834" t="s">
        <v>9833</v>
      </c>
      <c r="E15834" t="s">
        <v>9792</v>
      </c>
      <c r="F15834" t="s">
        <v>9793</v>
      </c>
      <c r="G15834">
        <v>2490</v>
      </c>
      <c r="H15834" t="s">
        <v>13</v>
      </c>
    </row>
    <row r="15835" spans="1:8">
      <c r="A15835" t="s">
        <v>9779</v>
      </c>
      <c r="B15835" t="s">
        <v>9780</v>
      </c>
      <c r="C15835">
        <v>5551</v>
      </c>
      <c r="D15835" t="s">
        <v>9837</v>
      </c>
      <c r="E15835" t="s">
        <v>25</v>
      </c>
      <c r="F15835" t="s">
        <v>9838</v>
      </c>
      <c r="G15835">
        <v>2450</v>
      </c>
      <c r="H15835" t="s">
        <v>13</v>
      </c>
    </row>
    <row r="15836" spans="1:8">
      <c r="A15836" t="s">
        <v>9779</v>
      </c>
      <c r="B15836" t="s">
        <v>9780</v>
      </c>
      <c r="C15836">
        <v>5551</v>
      </c>
      <c r="D15836" t="s">
        <v>9837</v>
      </c>
      <c r="E15836" t="s">
        <v>9792</v>
      </c>
      <c r="F15836" t="s">
        <v>9793</v>
      </c>
      <c r="G15836">
        <v>2450</v>
      </c>
      <c r="H15836" t="s">
        <v>13</v>
      </c>
    </row>
    <row r="15837" spans="1:8">
      <c r="A15837" t="s">
        <v>9779</v>
      </c>
      <c r="B15837" t="s">
        <v>9780</v>
      </c>
      <c r="C15837">
        <v>5551</v>
      </c>
      <c r="D15837" t="s">
        <v>9837</v>
      </c>
      <c r="E15837" t="s">
        <v>481</v>
      </c>
      <c r="F15837" t="s">
        <v>9839</v>
      </c>
      <c r="G15837">
        <v>2450</v>
      </c>
      <c r="H15837" t="s">
        <v>13</v>
      </c>
    </row>
    <row r="15838" spans="1:8">
      <c r="A15838" t="s">
        <v>9779</v>
      </c>
      <c r="B15838" t="s">
        <v>9780</v>
      </c>
      <c r="C15838">
        <v>5551</v>
      </c>
      <c r="D15838" t="s">
        <v>9837</v>
      </c>
      <c r="E15838" t="s">
        <v>9801</v>
      </c>
      <c r="F15838" t="s">
        <v>9802</v>
      </c>
      <c r="G15838">
        <v>2450</v>
      </c>
      <c r="H15838" t="s">
        <v>13</v>
      </c>
    </row>
    <row r="15839" spans="1:8">
      <c r="A15839" t="s">
        <v>9779</v>
      </c>
      <c r="B15839" t="s">
        <v>9780</v>
      </c>
      <c r="C15839">
        <v>5552</v>
      </c>
      <c r="D15839" t="s">
        <v>9833</v>
      </c>
      <c r="E15839" t="s">
        <v>9801</v>
      </c>
      <c r="F15839" t="s">
        <v>9802</v>
      </c>
      <c r="G15839">
        <v>3500</v>
      </c>
      <c r="H15839" t="s">
        <v>17</v>
      </c>
    </row>
    <row r="15840" spans="1:8">
      <c r="A15840" t="s">
        <v>9779</v>
      </c>
      <c r="B15840" t="s">
        <v>9780</v>
      </c>
      <c r="C15840">
        <v>5552</v>
      </c>
      <c r="D15840" t="s">
        <v>9833</v>
      </c>
      <c r="E15840" t="s">
        <v>9801</v>
      </c>
      <c r="F15840" t="s">
        <v>9840</v>
      </c>
      <c r="G15840">
        <v>3500</v>
      </c>
      <c r="H15840" t="s">
        <v>17</v>
      </c>
    </row>
    <row r="15841" spans="1:8">
      <c r="A15841" t="s">
        <v>9779</v>
      </c>
      <c r="B15841" t="s">
        <v>9780</v>
      </c>
      <c r="C15841">
        <v>5552</v>
      </c>
      <c r="D15841" t="s">
        <v>9833</v>
      </c>
      <c r="E15841" t="s">
        <v>9801</v>
      </c>
      <c r="F15841" t="s">
        <v>9841</v>
      </c>
      <c r="G15841">
        <v>3500</v>
      </c>
      <c r="H15841" t="s">
        <v>17</v>
      </c>
    </row>
    <row r="15842" spans="1:8">
      <c r="A15842" t="s">
        <v>9779</v>
      </c>
      <c r="B15842" t="s">
        <v>9780</v>
      </c>
      <c r="C15842">
        <v>5552</v>
      </c>
      <c r="D15842" t="s">
        <v>9833</v>
      </c>
      <c r="E15842" t="s">
        <v>9801</v>
      </c>
      <c r="F15842" t="s">
        <v>9842</v>
      </c>
      <c r="G15842">
        <v>3500</v>
      </c>
      <c r="H15842" t="s">
        <v>17</v>
      </c>
    </row>
    <row r="15843" spans="1:8">
      <c r="A15843" t="s">
        <v>9779</v>
      </c>
      <c r="B15843" t="s">
        <v>9780</v>
      </c>
      <c r="C15843">
        <v>5553</v>
      </c>
      <c r="D15843" t="s">
        <v>9828</v>
      </c>
      <c r="E15843" t="s">
        <v>9792</v>
      </c>
      <c r="F15843" t="s">
        <v>9793</v>
      </c>
      <c r="G15843">
        <v>3600</v>
      </c>
      <c r="H15843" t="s">
        <v>13</v>
      </c>
    </row>
    <row r="15844" spans="1:8">
      <c r="A15844" t="s">
        <v>9779</v>
      </c>
      <c r="B15844" t="s">
        <v>9780</v>
      </c>
      <c r="C15844">
        <v>5553</v>
      </c>
      <c r="D15844" t="s">
        <v>9828</v>
      </c>
      <c r="E15844" t="s">
        <v>139</v>
      </c>
      <c r="F15844" t="s">
        <v>9590</v>
      </c>
      <c r="G15844">
        <v>3600</v>
      </c>
      <c r="H15844" t="s">
        <v>13</v>
      </c>
    </row>
    <row r="15845" spans="1:8">
      <c r="A15845" t="s">
        <v>9779</v>
      </c>
      <c r="B15845" t="s">
        <v>9780</v>
      </c>
      <c r="C15845">
        <v>5553</v>
      </c>
      <c r="D15845" t="s">
        <v>9828</v>
      </c>
      <c r="E15845" t="s">
        <v>9795</v>
      </c>
      <c r="F15845" t="s">
        <v>9796</v>
      </c>
      <c r="G15845">
        <v>3600</v>
      </c>
      <c r="H15845" t="s">
        <v>13</v>
      </c>
    </row>
    <row r="15846" spans="1:8">
      <c r="A15846" t="s">
        <v>9779</v>
      </c>
      <c r="B15846" t="s">
        <v>9780</v>
      </c>
      <c r="C15846">
        <v>5554</v>
      </c>
      <c r="D15846" t="s">
        <v>9836</v>
      </c>
      <c r="E15846" t="s">
        <v>139</v>
      </c>
      <c r="F15846" t="s">
        <v>9843</v>
      </c>
      <c r="G15846">
        <v>22000</v>
      </c>
      <c r="H15846" t="s">
        <v>3348</v>
      </c>
    </row>
    <row r="15847" spans="1:8">
      <c r="A15847" t="s">
        <v>9779</v>
      </c>
      <c r="B15847" t="s">
        <v>9780</v>
      </c>
      <c r="C15847">
        <v>5554</v>
      </c>
      <c r="D15847" t="s">
        <v>9836</v>
      </c>
      <c r="E15847" t="s">
        <v>25</v>
      </c>
      <c r="F15847" t="s">
        <v>9844</v>
      </c>
      <c r="G15847">
        <v>22000</v>
      </c>
      <c r="H15847" t="s">
        <v>3348</v>
      </c>
    </row>
    <row r="15848" spans="1:8">
      <c r="A15848" t="s">
        <v>9779</v>
      </c>
      <c r="B15848" t="s">
        <v>9780</v>
      </c>
      <c r="C15848">
        <v>5554</v>
      </c>
      <c r="D15848" t="s">
        <v>9836</v>
      </c>
      <c r="E15848" t="s">
        <v>481</v>
      </c>
      <c r="F15848" t="s">
        <v>9845</v>
      </c>
      <c r="G15848">
        <v>22000</v>
      </c>
      <c r="H15848" t="s">
        <v>3348</v>
      </c>
    </row>
    <row r="15849" spans="1:8">
      <c r="A15849" t="s">
        <v>9779</v>
      </c>
      <c r="B15849" t="s">
        <v>9780</v>
      </c>
      <c r="C15849">
        <v>5554</v>
      </c>
      <c r="D15849" t="s">
        <v>9836</v>
      </c>
      <c r="E15849" t="s">
        <v>2453</v>
      </c>
      <c r="F15849" t="s">
        <v>9846</v>
      </c>
      <c r="G15849">
        <v>22000</v>
      </c>
      <c r="H15849" t="s">
        <v>3348</v>
      </c>
    </row>
    <row r="15850" spans="1:8">
      <c r="A15850" t="s">
        <v>9779</v>
      </c>
      <c r="B15850" t="s">
        <v>9780</v>
      </c>
      <c r="C15850">
        <v>5554</v>
      </c>
      <c r="D15850" t="s">
        <v>9836</v>
      </c>
      <c r="E15850" t="s">
        <v>9795</v>
      </c>
      <c r="F15850" t="s">
        <v>9796</v>
      </c>
      <c r="G15850">
        <v>22000</v>
      </c>
      <c r="H15850" t="s">
        <v>3348</v>
      </c>
    </row>
    <row r="15851" spans="1:8">
      <c r="A15851" t="s">
        <v>9779</v>
      </c>
      <c r="B15851" t="s">
        <v>9780</v>
      </c>
      <c r="C15851">
        <v>5554</v>
      </c>
      <c r="D15851" t="s">
        <v>9836</v>
      </c>
      <c r="E15851" t="s">
        <v>9847</v>
      </c>
      <c r="F15851" t="s">
        <v>9846</v>
      </c>
      <c r="G15851">
        <v>22000</v>
      </c>
      <c r="H15851" t="s">
        <v>3348</v>
      </c>
    </row>
    <row r="15852" spans="1:8">
      <c r="A15852" t="s">
        <v>9779</v>
      </c>
      <c r="B15852" t="s">
        <v>9780</v>
      </c>
      <c r="C15852">
        <v>5554</v>
      </c>
      <c r="D15852" t="s">
        <v>9836</v>
      </c>
      <c r="E15852" t="s">
        <v>9801</v>
      </c>
      <c r="F15852" t="s">
        <v>9842</v>
      </c>
      <c r="G15852">
        <v>22000</v>
      </c>
      <c r="H15852" t="s">
        <v>3348</v>
      </c>
    </row>
    <row r="15853" spans="1:8">
      <c r="A15853" t="s">
        <v>9779</v>
      </c>
      <c r="B15853" t="s">
        <v>9780</v>
      </c>
      <c r="C15853">
        <v>5554</v>
      </c>
      <c r="D15853" t="s">
        <v>9836</v>
      </c>
      <c r="E15853" t="s">
        <v>9792</v>
      </c>
      <c r="F15853" t="s">
        <v>9848</v>
      </c>
      <c r="G15853">
        <v>22000</v>
      </c>
      <c r="H15853" t="s">
        <v>3348</v>
      </c>
    </row>
    <row r="15854" spans="1:8">
      <c r="A15854" t="s">
        <v>9779</v>
      </c>
      <c r="B15854" t="s">
        <v>9780</v>
      </c>
      <c r="C15854">
        <v>5554</v>
      </c>
      <c r="D15854" t="s">
        <v>9836</v>
      </c>
      <c r="E15854" t="s">
        <v>9849</v>
      </c>
      <c r="F15854" t="s">
        <v>2406</v>
      </c>
      <c r="G15854">
        <v>22000</v>
      </c>
      <c r="H15854" t="s">
        <v>3348</v>
      </c>
    </row>
    <row r="15855" spans="1:8">
      <c r="A15855" t="s">
        <v>9779</v>
      </c>
      <c r="B15855" t="s">
        <v>9780</v>
      </c>
      <c r="C15855">
        <v>5555</v>
      </c>
      <c r="D15855" t="s">
        <v>9850</v>
      </c>
      <c r="E15855" t="s">
        <v>9795</v>
      </c>
      <c r="F15855" t="s">
        <v>9796</v>
      </c>
      <c r="G15855">
        <v>3000</v>
      </c>
      <c r="H15855" t="s">
        <v>13</v>
      </c>
    </row>
    <row r="15856" spans="1:8">
      <c r="A15856" t="s">
        <v>9779</v>
      </c>
      <c r="B15856" t="s">
        <v>9780</v>
      </c>
      <c r="C15856">
        <v>5555</v>
      </c>
      <c r="D15856" t="s">
        <v>9850</v>
      </c>
      <c r="E15856" t="s">
        <v>9792</v>
      </c>
      <c r="F15856" t="s">
        <v>9793</v>
      </c>
      <c r="G15856">
        <v>3000</v>
      </c>
      <c r="H15856" t="s">
        <v>13</v>
      </c>
    </row>
    <row r="15857" spans="1:8">
      <c r="A15857" t="s">
        <v>9779</v>
      </c>
      <c r="B15857" t="s">
        <v>9780</v>
      </c>
      <c r="C15857">
        <v>5555</v>
      </c>
      <c r="D15857" t="s">
        <v>9850</v>
      </c>
      <c r="E15857" t="s">
        <v>25</v>
      </c>
      <c r="F15857" t="s">
        <v>9851</v>
      </c>
      <c r="G15857">
        <v>3000</v>
      </c>
      <c r="H15857" t="s">
        <v>13</v>
      </c>
    </row>
    <row r="15858" spans="1:8">
      <c r="A15858" t="s">
        <v>9779</v>
      </c>
      <c r="B15858" t="s">
        <v>9780</v>
      </c>
      <c r="C15858">
        <v>5555</v>
      </c>
      <c r="D15858" t="s">
        <v>9850</v>
      </c>
      <c r="E15858" t="s">
        <v>9787</v>
      </c>
      <c r="F15858" t="s">
        <v>9788</v>
      </c>
      <c r="G15858">
        <v>3000</v>
      </c>
      <c r="H15858" t="s">
        <v>13</v>
      </c>
    </row>
    <row r="15859" spans="1:8">
      <c r="A15859" t="s">
        <v>9779</v>
      </c>
      <c r="B15859" t="s">
        <v>9780</v>
      </c>
      <c r="C15859">
        <v>5555</v>
      </c>
      <c r="D15859" t="s">
        <v>9850</v>
      </c>
      <c r="E15859" t="s">
        <v>481</v>
      </c>
      <c r="F15859" t="s">
        <v>9852</v>
      </c>
      <c r="G15859">
        <v>3000</v>
      </c>
      <c r="H15859" t="s">
        <v>13</v>
      </c>
    </row>
    <row r="15860" spans="1:8">
      <c r="A15860" t="s">
        <v>9779</v>
      </c>
      <c r="B15860" t="s">
        <v>9780</v>
      </c>
      <c r="C15860">
        <v>5556</v>
      </c>
      <c r="D15860" t="s">
        <v>9853</v>
      </c>
      <c r="E15860" t="s">
        <v>9792</v>
      </c>
      <c r="F15860" t="s">
        <v>9793</v>
      </c>
      <c r="G15860">
        <v>3900</v>
      </c>
      <c r="H15860" t="s">
        <v>17</v>
      </c>
    </row>
    <row r="15861" spans="1:8">
      <c r="A15861" t="s">
        <v>9779</v>
      </c>
      <c r="B15861" t="s">
        <v>9780</v>
      </c>
      <c r="C15861">
        <v>5556</v>
      </c>
      <c r="D15861" t="s">
        <v>9853</v>
      </c>
      <c r="E15861" t="s">
        <v>9787</v>
      </c>
      <c r="F15861" t="s">
        <v>9788</v>
      </c>
      <c r="G15861">
        <v>3900</v>
      </c>
      <c r="H15861" t="s">
        <v>17</v>
      </c>
    </row>
    <row r="15862" spans="1:8">
      <c r="A15862" t="s">
        <v>9779</v>
      </c>
      <c r="B15862" t="s">
        <v>9780</v>
      </c>
      <c r="C15862">
        <v>5557</v>
      </c>
      <c r="D15862" t="s">
        <v>9836</v>
      </c>
      <c r="E15862" t="s">
        <v>9792</v>
      </c>
      <c r="F15862" t="s">
        <v>9793</v>
      </c>
      <c r="G15862">
        <v>6500</v>
      </c>
      <c r="H15862" t="s">
        <v>13</v>
      </c>
    </row>
    <row r="15863" spans="1:8">
      <c r="A15863" t="s">
        <v>9779</v>
      </c>
      <c r="B15863" t="s">
        <v>9780</v>
      </c>
      <c r="C15863">
        <v>5558</v>
      </c>
      <c r="D15863" t="s">
        <v>9854</v>
      </c>
      <c r="E15863" t="s">
        <v>9855</v>
      </c>
      <c r="F15863" t="s">
        <v>9856</v>
      </c>
      <c r="G15863">
        <v>4500</v>
      </c>
      <c r="H15863" t="s">
        <v>13</v>
      </c>
    </row>
    <row r="15864" spans="1:8">
      <c r="A15864" t="s">
        <v>9779</v>
      </c>
      <c r="B15864" t="s">
        <v>9780</v>
      </c>
      <c r="C15864">
        <v>5559</v>
      </c>
      <c r="D15864" t="s">
        <v>9857</v>
      </c>
      <c r="E15864" t="s">
        <v>25</v>
      </c>
      <c r="F15864" t="s">
        <v>9858</v>
      </c>
      <c r="G15864">
        <v>5500</v>
      </c>
      <c r="H15864" t="s">
        <v>13</v>
      </c>
    </row>
    <row r="15865" spans="1:8">
      <c r="A15865" t="s">
        <v>9779</v>
      </c>
      <c r="B15865" t="s">
        <v>9780</v>
      </c>
      <c r="C15865">
        <v>5559</v>
      </c>
      <c r="D15865" t="s">
        <v>9857</v>
      </c>
      <c r="E15865" t="s">
        <v>9801</v>
      </c>
      <c r="F15865" t="s">
        <v>9802</v>
      </c>
      <c r="G15865">
        <v>5500</v>
      </c>
      <c r="H15865" t="s">
        <v>13</v>
      </c>
    </row>
    <row r="15866" spans="1:8">
      <c r="A15866" t="s">
        <v>9779</v>
      </c>
      <c r="B15866" t="s">
        <v>9780</v>
      </c>
      <c r="C15866">
        <v>5560</v>
      </c>
      <c r="D15866" t="s">
        <v>9859</v>
      </c>
      <c r="E15866" t="s">
        <v>9849</v>
      </c>
      <c r="F15866" t="s">
        <v>9860</v>
      </c>
      <c r="G15866">
        <v>4000</v>
      </c>
      <c r="H15866" t="s">
        <v>13</v>
      </c>
    </row>
    <row r="15867" spans="1:8">
      <c r="A15867" t="s">
        <v>9779</v>
      </c>
      <c r="B15867" t="s">
        <v>9780</v>
      </c>
      <c r="C15867">
        <v>5560</v>
      </c>
      <c r="D15867" t="s">
        <v>9859</v>
      </c>
      <c r="E15867" t="s">
        <v>9801</v>
      </c>
      <c r="F15867" t="s">
        <v>9802</v>
      </c>
      <c r="G15867">
        <v>4000</v>
      </c>
      <c r="H15867" t="s">
        <v>13</v>
      </c>
    </row>
    <row r="15868" spans="1:8">
      <c r="A15868" t="s">
        <v>9779</v>
      </c>
      <c r="B15868" t="s">
        <v>9780</v>
      </c>
      <c r="C15868">
        <v>5561</v>
      </c>
      <c r="D15868" t="s">
        <v>9861</v>
      </c>
      <c r="E15868" t="s">
        <v>9849</v>
      </c>
      <c r="F15868" t="s">
        <v>9862</v>
      </c>
      <c r="G15868">
        <v>12700</v>
      </c>
      <c r="H15868" t="s">
        <v>13</v>
      </c>
    </row>
    <row r="15869" spans="1:8">
      <c r="A15869" t="s">
        <v>9779</v>
      </c>
      <c r="B15869" t="s">
        <v>9780</v>
      </c>
      <c r="C15869">
        <v>5562</v>
      </c>
      <c r="D15869" t="s">
        <v>9828</v>
      </c>
      <c r="E15869" t="s">
        <v>9863</v>
      </c>
      <c r="F15869" t="s">
        <v>57</v>
      </c>
      <c r="G15869">
        <v>6000</v>
      </c>
      <c r="H15869" t="s">
        <v>13</v>
      </c>
    </row>
    <row r="15870" spans="1:8">
      <c r="A15870" t="s">
        <v>9779</v>
      </c>
      <c r="B15870" t="s">
        <v>9780</v>
      </c>
      <c r="C15870">
        <v>5562</v>
      </c>
      <c r="D15870" t="s">
        <v>9828</v>
      </c>
      <c r="E15870" t="s">
        <v>481</v>
      </c>
      <c r="F15870" t="s">
        <v>9864</v>
      </c>
      <c r="G15870">
        <v>6000</v>
      </c>
      <c r="H15870" t="s">
        <v>13</v>
      </c>
    </row>
    <row r="15871" spans="1:8">
      <c r="A15871" t="s">
        <v>9779</v>
      </c>
      <c r="B15871" t="s">
        <v>9780</v>
      </c>
      <c r="C15871">
        <v>5562</v>
      </c>
      <c r="D15871" t="s">
        <v>9828</v>
      </c>
      <c r="E15871" t="s">
        <v>15</v>
      </c>
      <c r="F15871" t="s">
        <v>9865</v>
      </c>
      <c r="G15871">
        <v>6000</v>
      </c>
      <c r="H15871" t="s">
        <v>13</v>
      </c>
    </row>
    <row r="15872" spans="1:8">
      <c r="A15872" t="s">
        <v>9779</v>
      </c>
      <c r="B15872" t="s">
        <v>9780</v>
      </c>
      <c r="C15872">
        <v>5562</v>
      </c>
      <c r="D15872" t="s">
        <v>9828</v>
      </c>
      <c r="E15872" t="s">
        <v>25</v>
      </c>
      <c r="F15872" t="s">
        <v>9838</v>
      </c>
      <c r="G15872">
        <v>6000</v>
      </c>
      <c r="H15872" t="s">
        <v>13</v>
      </c>
    </row>
    <row r="15873" spans="1:8">
      <c r="A15873" t="s">
        <v>9779</v>
      </c>
      <c r="B15873" t="s">
        <v>9780</v>
      </c>
      <c r="C15873">
        <v>5562</v>
      </c>
      <c r="D15873" t="s">
        <v>9828</v>
      </c>
      <c r="E15873" t="s">
        <v>9817</v>
      </c>
      <c r="F15873" t="s">
        <v>9866</v>
      </c>
      <c r="G15873">
        <v>6000</v>
      </c>
      <c r="H15873" t="s">
        <v>13</v>
      </c>
    </row>
    <row r="15874" spans="1:8">
      <c r="A15874" t="s">
        <v>9779</v>
      </c>
      <c r="B15874" t="s">
        <v>9780</v>
      </c>
      <c r="C15874">
        <v>5562</v>
      </c>
      <c r="D15874" t="s">
        <v>9828</v>
      </c>
      <c r="E15874" t="s">
        <v>9801</v>
      </c>
      <c r="F15874" t="s">
        <v>9802</v>
      </c>
      <c r="G15874">
        <v>6000</v>
      </c>
      <c r="H15874" t="s">
        <v>13</v>
      </c>
    </row>
    <row r="15875" spans="1:8">
      <c r="A15875" t="s">
        <v>9779</v>
      </c>
      <c r="B15875" t="s">
        <v>9780</v>
      </c>
      <c r="C15875">
        <v>5563</v>
      </c>
      <c r="D15875" t="s">
        <v>9867</v>
      </c>
      <c r="E15875" t="s">
        <v>2453</v>
      </c>
      <c r="F15875" t="s">
        <v>9868</v>
      </c>
      <c r="G15875">
        <v>6500</v>
      </c>
      <c r="H15875" t="s">
        <v>13</v>
      </c>
    </row>
    <row r="15876" spans="1:8">
      <c r="A15876" t="s">
        <v>9779</v>
      </c>
      <c r="B15876" t="s">
        <v>9780</v>
      </c>
      <c r="C15876">
        <v>5563</v>
      </c>
      <c r="D15876" t="s">
        <v>9867</v>
      </c>
      <c r="E15876" t="s">
        <v>139</v>
      </c>
      <c r="F15876" t="s">
        <v>9869</v>
      </c>
      <c r="G15876">
        <v>6500</v>
      </c>
      <c r="H15876" t="s">
        <v>13</v>
      </c>
    </row>
    <row r="15877" spans="1:8">
      <c r="A15877" t="s">
        <v>9779</v>
      </c>
      <c r="B15877" t="s">
        <v>9780</v>
      </c>
      <c r="C15877">
        <v>5563</v>
      </c>
      <c r="D15877" t="s">
        <v>9867</v>
      </c>
      <c r="E15877" t="s">
        <v>25</v>
      </c>
      <c r="F15877" t="s">
        <v>9870</v>
      </c>
      <c r="G15877">
        <v>6500</v>
      </c>
      <c r="H15877" t="s">
        <v>13</v>
      </c>
    </row>
    <row r="15878" spans="1:8">
      <c r="A15878" t="s">
        <v>9779</v>
      </c>
      <c r="B15878" t="s">
        <v>9780</v>
      </c>
      <c r="C15878">
        <v>5563</v>
      </c>
      <c r="D15878" t="s">
        <v>9867</v>
      </c>
      <c r="E15878" t="s">
        <v>481</v>
      </c>
      <c r="F15878" t="s">
        <v>9871</v>
      </c>
      <c r="G15878">
        <v>6500</v>
      </c>
      <c r="H15878" t="s">
        <v>13</v>
      </c>
    </row>
    <row r="15879" spans="1:8">
      <c r="A15879" t="s">
        <v>9779</v>
      </c>
      <c r="B15879" t="s">
        <v>9780</v>
      </c>
      <c r="C15879">
        <v>5563</v>
      </c>
      <c r="D15879" t="s">
        <v>9867</v>
      </c>
      <c r="E15879" t="s">
        <v>9801</v>
      </c>
      <c r="F15879" t="s">
        <v>9802</v>
      </c>
      <c r="G15879">
        <v>6500</v>
      </c>
      <c r="H15879" t="s">
        <v>13</v>
      </c>
    </row>
    <row r="15880" spans="1:8">
      <c r="A15880" t="s">
        <v>9779</v>
      </c>
      <c r="B15880" t="s">
        <v>9780</v>
      </c>
      <c r="C15880">
        <v>5564</v>
      </c>
      <c r="D15880" t="s">
        <v>9872</v>
      </c>
      <c r="E15880" t="s">
        <v>481</v>
      </c>
      <c r="F15880" t="s">
        <v>9873</v>
      </c>
      <c r="G15880">
        <v>3000</v>
      </c>
      <c r="H15880" t="s">
        <v>13</v>
      </c>
    </row>
    <row r="15881" spans="1:8">
      <c r="A15881" t="s">
        <v>9779</v>
      </c>
      <c r="B15881" t="s">
        <v>9780</v>
      </c>
      <c r="C15881">
        <v>5564</v>
      </c>
      <c r="D15881" t="s">
        <v>9872</v>
      </c>
      <c r="E15881" t="s">
        <v>9792</v>
      </c>
      <c r="F15881" t="s">
        <v>9793</v>
      </c>
      <c r="G15881">
        <v>3000</v>
      </c>
      <c r="H15881" t="s">
        <v>13</v>
      </c>
    </row>
    <row r="15882" spans="1:8">
      <c r="A15882" t="s">
        <v>9779</v>
      </c>
      <c r="B15882" t="s">
        <v>9780</v>
      </c>
      <c r="C15882">
        <v>5564</v>
      </c>
      <c r="D15882" t="s">
        <v>9872</v>
      </c>
      <c r="E15882" t="s">
        <v>25</v>
      </c>
      <c r="F15882" t="s">
        <v>9782</v>
      </c>
      <c r="G15882">
        <v>3000</v>
      </c>
      <c r="H15882" t="s">
        <v>13</v>
      </c>
    </row>
    <row r="15883" spans="1:8">
      <c r="A15883" t="s">
        <v>9779</v>
      </c>
      <c r="B15883" t="s">
        <v>9780</v>
      </c>
      <c r="C15883">
        <v>5564</v>
      </c>
      <c r="D15883" t="s">
        <v>9872</v>
      </c>
      <c r="E15883" t="s">
        <v>9795</v>
      </c>
      <c r="F15883" t="s">
        <v>9796</v>
      </c>
      <c r="G15883">
        <v>3000</v>
      </c>
      <c r="H15883" t="s">
        <v>13</v>
      </c>
    </row>
    <row r="15884" spans="1:8">
      <c r="A15884" t="s">
        <v>9779</v>
      </c>
      <c r="B15884" t="s">
        <v>9780</v>
      </c>
      <c r="C15884">
        <v>5565</v>
      </c>
      <c r="D15884" t="s">
        <v>9833</v>
      </c>
      <c r="E15884" t="s">
        <v>25</v>
      </c>
      <c r="F15884" t="s">
        <v>9874</v>
      </c>
      <c r="G15884">
        <v>3800</v>
      </c>
      <c r="H15884" t="s">
        <v>13</v>
      </c>
    </row>
    <row r="15885" spans="1:8">
      <c r="A15885" t="s">
        <v>9779</v>
      </c>
      <c r="B15885" t="s">
        <v>9780</v>
      </c>
      <c r="C15885">
        <v>5565</v>
      </c>
      <c r="D15885" t="s">
        <v>9833</v>
      </c>
      <c r="E15885" t="s">
        <v>9787</v>
      </c>
      <c r="F15885" t="s">
        <v>9788</v>
      </c>
      <c r="G15885">
        <v>3800</v>
      </c>
      <c r="H15885" t="s">
        <v>13</v>
      </c>
    </row>
    <row r="15886" spans="1:8">
      <c r="A15886" t="s">
        <v>9779</v>
      </c>
      <c r="B15886" t="s">
        <v>9780</v>
      </c>
      <c r="C15886">
        <v>5566</v>
      </c>
      <c r="D15886" t="s">
        <v>9875</v>
      </c>
      <c r="E15886" t="s">
        <v>2483</v>
      </c>
      <c r="F15886" t="s">
        <v>2422</v>
      </c>
      <c r="G15886">
        <v>5700</v>
      </c>
      <c r="H15886" t="s">
        <v>13</v>
      </c>
    </row>
    <row r="15887" spans="1:8">
      <c r="A15887" t="s">
        <v>9779</v>
      </c>
      <c r="B15887" t="s">
        <v>9780</v>
      </c>
      <c r="C15887">
        <v>5567</v>
      </c>
      <c r="D15887" t="s">
        <v>9876</v>
      </c>
      <c r="E15887" t="s">
        <v>25</v>
      </c>
      <c r="F15887" t="s">
        <v>9782</v>
      </c>
      <c r="G15887">
        <v>11999</v>
      </c>
      <c r="H15887" t="s">
        <v>13</v>
      </c>
    </row>
    <row r="15888" spans="1:8">
      <c r="A15888" t="s">
        <v>9779</v>
      </c>
      <c r="B15888" t="s">
        <v>9780</v>
      </c>
      <c r="C15888">
        <v>5567</v>
      </c>
      <c r="D15888" t="s">
        <v>9876</v>
      </c>
      <c r="E15888" t="s">
        <v>2483</v>
      </c>
      <c r="F15888" t="s">
        <v>9877</v>
      </c>
      <c r="G15888">
        <v>11999</v>
      </c>
      <c r="H15888" t="s">
        <v>13</v>
      </c>
    </row>
    <row r="15889" spans="1:8">
      <c r="A15889" t="s">
        <v>9779</v>
      </c>
      <c r="B15889" t="s">
        <v>9780</v>
      </c>
      <c r="C15889">
        <v>5567</v>
      </c>
      <c r="D15889" t="s">
        <v>9876</v>
      </c>
      <c r="E15889" t="s">
        <v>9795</v>
      </c>
      <c r="F15889" t="s">
        <v>9878</v>
      </c>
      <c r="G15889">
        <v>11999</v>
      </c>
      <c r="H15889" t="s">
        <v>13</v>
      </c>
    </row>
    <row r="15890" spans="1:8">
      <c r="A15890" t="s">
        <v>9779</v>
      </c>
      <c r="B15890" t="s">
        <v>9780</v>
      </c>
      <c r="C15890">
        <v>5567</v>
      </c>
      <c r="D15890" t="s">
        <v>9876</v>
      </c>
      <c r="E15890" t="s">
        <v>1302</v>
      </c>
      <c r="F15890" t="s">
        <v>9879</v>
      </c>
      <c r="G15890">
        <v>11999</v>
      </c>
      <c r="H15890" t="s">
        <v>13</v>
      </c>
    </row>
    <row r="15891" spans="1:8">
      <c r="A15891" t="s">
        <v>9779</v>
      </c>
      <c r="B15891" t="s">
        <v>9780</v>
      </c>
      <c r="C15891">
        <v>5567</v>
      </c>
      <c r="D15891" t="s">
        <v>9876</v>
      </c>
      <c r="E15891" t="s">
        <v>9863</v>
      </c>
      <c r="F15891" t="s">
        <v>9880</v>
      </c>
      <c r="G15891">
        <v>11999</v>
      </c>
      <c r="H15891" t="s">
        <v>13</v>
      </c>
    </row>
    <row r="15892" spans="1:8">
      <c r="A15892" t="s">
        <v>9779</v>
      </c>
      <c r="B15892" t="s">
        <v>9780</v>
      </c>
      <c r="C15892">
        <v>5568</v>
      </c>
      <c r="D15892" t="s">
        <v>9833</v>
      </c>
      <c r="E15892" t="s">
        <v>9792</v>
      </c>
      <c r="F15892" t="s">
        <v>9793</v>
      </c>
      <c r="G15892">
        <v>6500</v>
      </c>
      <c r="H15892" t="s">
        <v>13</v>
      </c>
    </row>
    <row r="15893" spans="1:8">
      <c r="A15893" t="s">
        <v>9779</v>
      </c>
      <c r="B15893" t="s">
        <v>9780</v>
      </c>
      <c r="C15893">
        <v>5568</v>
      </c>
      <c r="D15893" t="s">
        <v>9833</v>
      </c>
      <c r="E15893" t="s">
        <v>25</v>
      </c>
      <c r="F15893" t="s">
        <v>9881</v>
      </c>
      <c r="G15893">
        <v>6500</v>
      </c>
      <c r="H15893" t="s">
        <v>13</v>
      </c>
    </row>
    <row r="15894" spans="1:8">
      <c r="A15894" t="s">
        <v>9779</v>
      </c>
      <c r="B15894" t="s">
        <v>9780</v>
      </c>
      <c r="C15894">
        <v>5569</v>
      </c>
      <c r="D15894" t="s">
        <v>9833</v>
      </c>
      <c r="E15894" t="s">
        <v>9792</v>
      </c>
      <c r="F15894" t="s">
        <v>9793</v>
      </c>
      <c r="G15894">
        <v>5500</v>
      </c>
      <c r="H15894" t="s">
        <v>13</v>
      </c>
    </row>
    <row r="15895" spans="1:8">
      <c r="A15895" t="s">
        <v>9779</v>
      </c>
      <c r="B15895" t="s">
        <v>9780</v>
      </c>
      <c r="C15895">
        <v>5570</v>
      </c>
      <c r="D15895" t="s">
        <v>9882</v>
      </c>
      <c r="E15895" t="s">
        <v>9792</v>
      </c>
      <c r="F15895" t="s">
        <v>9793</v>
      </c>
      <c r="G15895">
        <v>2200</v>
      </c>
      <c r="H15895" t="s">
        <v>13</v>
      </c>
    </row>
    <row r="15896" spans="1:8">
      <c r="A15896" t="s">
        <v>9779</v>
      </c>
      <c r="B15896" t="s">
        <v>9780</v>
      </c>
      <c r="C15896">
        <v>5570</v>
      </c>
      <c r="D15896" t="s">
        <v>9882</v>
      </c>
      <c r="E15896" t="s">
        <v>25</v>
      </c>
      <c r="F15896" t="s">
        <v>9870</v>
      </c>
      <c r="G15896">
        <v>2200</v>
      </c>
      <c r="H15896" t="s">
        <v>13</v>
      </c>
    </row>
    <row r="15897" spans="1:8">
      <c r="A15897" t="s">
        <v>9779</v>
      </c>
      <c r="B15897" t="s">
        <v>9780</v>
      </c>
      <c r="C15897">
        <v>5570</v>
      </c>
      <c r="D15897" t="s">
        <v>9882</v>
      </c>
      <c r="E15897" t="s">
        <v>9787</v>
      </c>
      <c r="F15897" t="s">
        <v>9788</v>
      </c>
      <c r="G15897">
        <v>2200</v>
      </c>
      <c r="H15897" t="s">
        <v>13</v>
      </c>
    </row>
    <row r="15898" spans="1:8">
      <c r="A15898" t="s">
        <v>9779</v>
      </c>
      <c r="B15898" t="s">
        <v>9780</v>
      </c>
      <c r="C15898">
        <v>5570</v>
      </c>
      <c r="D15898" t="s">
        <v>9882</v>
      </c>
      <c r="E15898" t="s">
        <v>5266</v>
      </c>
      <c r="F15898" t="s">
        <v>9883</v>
      </c>
      <c r="G15898">
        <v>2200</v>
      </c>
      <c r="H15898" t="s">
        <v>13</v>
      </c>
    </row>
    <row r="15899" spans="1:8">
      <c r="A15899" t="s">
        <v>9779</v>
      </c>
      <c r="B15899" t="s">
        <v>9780</v>
      </c>
      <c r="C15899">
        <v>5570</v>
      </c>
      <c r="D15899" t="s">
        <v>9882</v>
      </c>
      <c r="E15899" t="s">
        <v>481</v>
      </c>
      <c r="F15899" t="s">
        <v>9884</v>
      </c>
      <c r="G15899">
        <v>2200</v>
      </c>
      <c r="H15899" t="s">
        <v>13</v>
      </c>
    </row>
    <row r="15900" spans="1:8">
      <c r="A15900" t="s">
        <v>9779</v>
      </c>
      <c r="B15900" t="s">
        <v>9780</v>
      </c>
      <c r="C15900">
        <v>5571</v>
      </c>
      <c r="D15900" t="s">
        <v>9885</v>
      </c>
      <c r="E15900" t="s">
        <v>9792</v>
      </c>
      <c r="F15900" t="s">
        <v>9793</v>
      </c>
      <c r="G15900">
        <v>5550</v>
      </c>
      <c r="H15900" t="s">
        <v>17</v>
      </c>
    </row>
    <row r="15901" spans="1:8">
      <c r="A15901" t="s">
        <v>9779</v>
      </c>
      <c r="B15901" t="s">
        <v>9780</v>
      </c>
      <c r="C15901">
        <v>5571</v>
      </c>
      <c r="D15901" t="s">
        <v>9885</v>
      </c>
      <c r="E15901" t="s">
        <v>25</v>
      </c>
      <c r="F15901" t="s">
        <v>9782</v>
      </c>
      <c r="G15901">
        <v>5550</v>
      </c>
      <c r="H15901" t="s">
        <v>17</v>
      </c>
    </row>
    <row r="15902" spans="1:8">
      <c r="A15902" t="s">
        <v>9779</v>
      </c>
      <c r="B15902" t="s">
        <v>9780</v>
      </c>
      <c r="C15902">
        <v>5571</v>
      </c>
      <c r="D15902" t="s">
        <v>9885</v>
      </c>
      <c r="E15902" t="s">
        <v>9787</v>
      </c>
      <c r="F15902" t="s">
        <v>9788</v>
      </c>
      <c r="G15902">
        <v>5550</v>
      </c>
      <c r="H15902" t="s">
        <v>17</v>
      </c>
    </row>
    <row r="15903" spans="1:8">
      <c r="A15903" t="s">
        <v>9779</v>
      </c>
      <c r="B15903" t="s">
        <v>9780</v>
      </c>
      <c r="C15903">
        <v>5572</v>
      </c>
      <c r="D15903" t="s">
        <v>9886</v>
      </c>
      <c r="E15903" t="s">
        <v>9787</v>
      </c>
      <c r="F15903" t="s">
        <v>9788</v>
      </c>
      <c r="G15903">
        <v>22900</v>
      </c>
      <c r="H15903" t="s">
        <v>13</v>
      </c>
    </row>
    <row r="15904" spans="1:8">
      <c r="A15904" t="s">
        <v>9779</v>
      </c>
      <c r="B15904" t="s">
        <v>9780</v>
      </c>
      <c r="C15904">
        <v>5573</v>
      </c>
      <c r="D15904" t="s">
        <v>9833</v>
      </c>
      <c r="E15904" t="s">
        <v>9792</v>
      </c>
      <c r="F15904" t="s">
        <v>9793</v>
      </c>
      <c r="G15904">
        <v>3200</v>
      </c>
      <c r="H15904" t="s">
        <v>13</v>
      </c>
    </row>
    <row r="15905" spans="1:8">
      <c r="A15905" t="s">
        <v>9779</v>
      </c>
      <c r="B15905" t="s">
        <v>9780</v>
      </c>
      <c r="C15905">
        <v>5574</v>
      </c>
      <c r="D15905" t="s">
        <v>9887</v>
      </c>
      <c r="E15905" t="s">
        <v>9787</v>
      </c>
      <c r="F15905" t="s">
        <v>9788</v>
      </c>
      <c r="G15905">
        <v>1800</v>
      </c>
      <c r="H15905" t="s">
        <v>17</v>
      </c>
    </row>
    <row r="15906" spans="1:8">
      <c r="A15906" t="s">
        <v>9779</v>
      </c>
      <c r="B15906" t="s">
        <v>9780</v>
      </c>
      <c r="C15906">
        <v>5575</v>
      </c>
      <c r="D15906" t="s">
        <v>9886</v>
      </c>
      <c r="E15906" t="s">
        <v>9783</v>
      </c>
      <c r="F15906" t="s">
        <v>9888</v>
      </c>
      <c r="G15906">
        <v>22900</v>
      </c>
      <c r="H15906" t="s">
        <v>13</v>
      </c>
    </row>
    <row r="15907" spans="1:8">
      <c r="A15907" t="s">
        <v>9779</v>
      </c>
      <c r="B15907" t="s">
        <v>9780</v>
      </c>
      <c r="C15907">
        <v>5576</v>
      </c>
      <c r="D15907" t="s">
        <v>9889</v>
      </c>
      <c r="E15907" t="s">
        <v>5266</v>
      </c>
      <c r="F15907" t="s">
        <v>9890</v>
      </c>
      <c r="G15907">
        <v>9500</v>
      </c>
      <c r="H15907" t="s">
        <v>810</v>
      </c>
    </row>
    <row r="15908" spans="1:8">
      <c r="A15908" t="s">
        <v>9779</v>
      </c>
      <c r="B15908" t="s">
        <v>9780</v>
      </c>
      <c r="C15908">
        <v>5576</v>
      </c>
      <c r="D15908" t="s">
        <v>9889</v>
      </c>
      <c r="E15908" t="s">
        <v>9808</v>
      </c>
      <c r="F15908" t="s">
        <v>7079</v>
      </c>
      <c r="G15908">
        <v>9500</v>
      </c>
      <c r="H15908" t="s">
        <v>810</v>
      </c>
    </row>
    <row r="15909" spans="1:8">
      <c r="A15909" t="s">
        <v>9779</v>
      </c>
      <c r="B15909" t="s">
        <v>9780</v>
      </c>
      <c r="C15909">
        <v>5576</v>
      </c>
      <c r="D15909" t="s">
        <v>9889</v>
      </c>
      <c r="E15909" t="s">
        <v>9792</v>
      </c>
      <c r="F15909" t="s">
        <v>9848</v>
      </c>
      <c r="G15909">
        <v>9500</v>
      </c>
      <c r="H15909" t="s">
        <v>810</v>
      </c>
    </row>
    <row r="15910" spans="1:8">
      <c r="A15910" t="s">
        <v>9779</v>
      </c>
      <c r="B15910" t="s">
        <v>9780</v>
      </c>
      <c r="C15910">
        <v>5576</v>
      </c>
      <c r="D15910" t="s">
        <v>9889</v>
      </c>
      <c r="E15910" t="s">
        <v>9787</v>
      </c>
      <c r="F15910" t="s">
        <v>9788</v>
      </c>
      <c r="G15910">
        <v>9500</v>
      </c>
      <c r="H15910" t="s">
        <v>810</v>
      </c>
    </row>
    <row r="15911" spans="1:8">
      <c r="A15911" t="s">
        <v>9779</v>
      </c>
      <c r="B15911" t="s">
        <v>9780</v>
      </c>
      <c r="C15911">
        <v>5577</v>
      </c>
      <c r="D15911" t="s">
        <v>9891</v>
      </c>
      <c r="E15911" t="s">
        <v>9792</v>
      </c>
      <c r="F15911" t="s">
        <v>9892</v>
      </c>
      <c r="G15911">
        <v>35000</v>
      </c>
      <c r="H15911" t="s">
        <v>13</v>
      </c>
    </row>
    <row r="15912" spans="1:8">
      <c r="A15912" t="s">
        <v>9779</v>
      </c>
      <c r="B15912" t="s">
        <v>9780</v>
      </c>
      <c r="C15912">
        <v>5577</v>
      </c>
      <c r="D15912" t="s">
        <v>9891</v>
      </c>
      <c r="E15912" t="s">
        <v>25</v>
      </c>
      <c r="F15912" t="s">
        <v>9893</v>
      </c>
      <c r="G15912">
        <v>35000</v>
      </c>
      <c r="H15912" t="s">
        <v>13</v>
      </c>
    </row>
    <row r="15913" spans="1:8">
      <c r="A15913" t="s">
        <v>9779</v>
      </c>
      <c r="B15913" t="s">
        <v>9780</v>
      </c>
      <c r="C15913">
        <v>5577</v>
      </c>
      <c r="D15913" t="s">
        <v>9891</v>
      </c>
      <c r="E15913" t="s">
        <v>9795</v>
      </c>
      <c r="F15913" t="s">
        <v>9796</v>
      </c>
      <c r="G15913">
        <v>35000</v>
      </c>
      <c r="H15913" t="s">
        <v>13</v>
      </c>
    </row>
    <row r="15914" spans="1:8">
      <c r="A15914" t="s">
        <v>9779</v>
      </c>
      <c r="B15914" t="s">
        <v>9780</v>
      </c>
      <c r="C15914">
        <v>5578</v>
      </c>
      <c r="D15914" t="s">
        <v>9894</v>
      </c>
      <c r="E15914" t="s">
        <v>9787</v>
      </c>
      <c r="F15914" t="s">
        <v>9788</v>
      </c>
      <c r="G15914">
        <v>8000</v>
      </c>
      <c r="H15914" t="s">
        <v>13</v>
      </c>
    </row>
    <row r="15915" spans="1:8">
      <c r="A15915" t="s">
        <v>9779</v>
      </c>
      <c r="B15915" t="s">
        <v>9780</v>
      </c>
      <c r="C15915">
        <v>5578</v>
      </c>
      <c r="D15915" t="s">
        <v>9894</v>
      </c>
      <c r="E15915" t="s">
        <v>9792</v>
      </c>
      <c r="F15915" t="s">
        <v>9793</v>
      </c>
      <c r="G15915">
        <v>8000</v>
      </c>
      <c r="H15915" t="s">
        <v>13</v>
      </c>
    </row>
    <row r="15916" spans="1:8">
      <c r="A15916" t="s">
        <v>9779</v>
      </c>
      <c r="B15916" t="s">
        <v>9780</v>
      </c>
      <c r="C15916">
        <v>5578</v>
      </c>
      <c r="D15916" t="s">
        <v>9894</v>
      </c>
      <c r="E15916" t="s">
        <v>25</v>
      </c>
      <c r="F15916" t="s">
        <v>9782</v>
      </c>
      <c r="G15916">
        <v>8000</v>
      </c>
      <c r="H15916" t="s">
        <v>13</v>
      </c>
    </row>
    <row r="15917" spans="1:8">
      <c r="A15917" t="s">
        <v>9779</v>
      </c>
      <c r="B15917" t="s">
        <v>9780</v>
      </c>
      <c r="C15917">
        <v>5579</v>
      </c>
      <c r="D15917" t="s">
        <v>9895</v>
      </c>
      <c r="E15917" t="s">
        <v>25</v>
      </c>
      <c r="F15917" t="s">
        <v>9896</v>
      </c>
      <c r="G15917">
        <v>11000</v>
      </c>
      <c r="H15917" t="s">
        <v>13</v>
      </c>
    </row>
    <row r="15918" spans="1:8">
      <c r="A15918" t="s">
        <v>9779</v>
      </c>
      <c r="B15918" t="s">
        <v>9780</v>
      </c>
      <c r="C15918">
        <v>5579</v>
      </c>
      <c r="D15918" t="s">
        <v>9895</v>
      </c>
      <c r="E15918" t="s">
        <v>15</v>
      </c>
      <c r="F15918" t="s">
        <v>9897</v>
      </c>
      <c r="G15918">
        <v>11000</v>
      </c>
      <c r="H15918" t="s">
        <v>13</v>
      </c>
    </row>
    <row r="15919" spans="1:8">
      <c r="A15919" t="s">
        <v>9779</v>
      </c>
      <c r="B15919" t="s">
        <v>9780</v>
      </c>
      <c r="C15919">
        <v>5580</v>
      </c>
      <c r="D15919" t="s">
        <v>9898</v>
      </c>
      <c r="E15919" t="s">
        <v>25</v>
      </c>
      <c r="F15919" t="s">
        <v>9881</v>
      </c>
      <c r="G15919">
        <v>5300</v>
      </c>
      <c r="H15919" t="s">
        <v>13</v>
      </c>
    </row>
    <row r="15920" spans="1:8">
      <c r="A15920" t="s">
        <v>9779</v>
      </c>
      <c r="B15920" t="s">
        <v>9780</v>
      </c>
      <c r="C15920">
        <v>5581</v>
      </c>
      <c r="D15920" t="s">
        <v>9899</v>
      </c>
      <c r="E15920" t="s">
        <v>9792</v>
      </c>
      <c r="F15920" t="s">
        <v>9793</v>
      </c>
      <c r="G15920">
        <v>8000</v>
      </c>
      <c r="H15920" t="s">
        <v>13</v>
      </c>
    </row>
    <row r="15921" spans="1:8">
      <c r="A15921" t="s">
        <v>9779</v>
      </c>
      <c r="B15921" t="s">
        <v>9780</v>
      </c>
      <c r="C15921">
        <v>5581</v>
      </c>
      <c r="D15921" t="s">
        <v>9899</v>
      </c>
      <c r="E15921" t="s">
        <v>25</v>
      </c>
      <c r="F15921" t="s">
        <v>9829</v>
      </c>
      <c r="G15921">
        <v>8000</v>
      </c>
      <c r="H15921" t="s">
        <v>13</v>
      </c>
    </row>
    <row r="15922" spans="1:8">
      <c r="A15922" t="s">
        <v>9779</v>
      </c>
      <c r="B15922" t="s">
        <v>9780</v>
      </c>
      <c r="C15922">
        <v>5581</v>
      </c>
      <c r="D15922" t="s">
        <v>9899</v>
      </c>
      <c r="E15922" t="s">
        <v>9787</v>
      </c>
      <c r="F15922" t="s">
        <v>9788</v>
      </c>
      <c r="G15922">
        <v>8000</v>
      </c>
      <c r="H15922" t="s">
        <v>13</v>
      </c>
    </row>
    <row r="15923" spans="1:8">
      <c r="A15923" t="s">
        <v>9779</v>
      </c>
      <c r="B15923" t="s">
        <v>9780</v>
      </c>
      <c r="C15923">
        <v>5582</v>
      </c>
      <c r="D15923" t="s">
        <v>9900</v>
      </c>
      <c r="E15923" t="s">
        <v>9792</v>
      </c>
      <c r="F15923" t="s">
        <v>9793</v>
      </c>
      <c r="G15923">
        <v>5500</v>
      </c>
      <c r="H15923" t="s">
        <v>13</v>
      </c>
    </row>
    <row r="15924" spans="1:8">
      <c r="A15924" t="s">
        <v>9779</v>
      </c>
      <c r="B15924" t="s">
        <v>9780</v>
      </c>
      <c r="C15924">
        <v>5582</v>
      </c>
      <c r="D15924" t="s">
        <v>9900</v>
      </c>
      <c r="E15924" t="s">
        <v>25</v>
      </c>
      <c r="F15924" t="s">
        <v>9881</v>
      </c>
      <c r="G15924">
        <v>5500</v>
      </c>
      <c r="H15924" t="s">
        <v>13</v>
      </c>
    </row>
    <row r="15925" spans="1:8">
      <c r="A15925" t="s">
        <v>9779</v>
      </c>
      <c r="B15925" t="s">
        <v>9780</v>
      </c>
      <c r="C15925">
        <v>5583</v>
      </c>
      <c r="D15925" t="s">
        <v>9833</v>
      </c>
      <c r="E15925" t="s">
        <v>25</v>
      </c>
      <c r="F15925" t="s">
        <v>9790</v>
      </c>
      <c r="G15925">
        <v>7000</v>
      </c>
      <c r="H15925" t="s">
        <v>13</v>
      </c>
    </row>
    <row r="15926" spans="1:8">
      <c r="A15926" t="s">
        <v>9779</v>
      </c>
      <c r="B15926" t="s">
        <v>9780</v>
      </c>
      <c r="C15926">
        <v>5584</v>
      </c>
      <c r="D15926" t="s">
        <v>9901</v>
      </c>
      <c r="E15926" t="s">
        <v>9787</v>
      </c>
      <c r="F15926" t="s">
        <v>9788</v>
      </c>
      <c r="G15926">
        <v>1</v>
      </c>
      <c r="H15926" t="s">
        <v>13</v>
      </c>
    </row>
    <row r="15927" spans="1:8">
      <c r="A15927" t="s">
        <v>9779</v>
      </c>
      <c r="B15927" t="s">
        <v>9780</v>
      </c>
      <c r="C15927">
        <v>5584</v>
      </c>
      <c r="D15927" t="s">
        <v>9901</v>
      </c>
      <c r="E15927" t="s">
        <v>9783</v>
      </c>
      <c r="F15927" t="s">
        <v>9902</v>
      </c>
      <c r="G15927">
        <v>1</v>
      </c>
      <c r="H15927" t="s">
        <v>13</v>
      </c>
    </row>
    <row r="15928" spans="1:8">
      <c r="A15928" t="s">
        <v>9779</v>
      </c>
      <c r="B15928" t="s">
        <v>9780</v>
      </c>
      <c r="C15928">
        <v>5584</v>
      </c>
      <c r="D15928" t="s">
        <v>9901</v>
      </c>
      <c r="E15928" t="s">
        <v>9792</v>
      </c>
      <c r="F15928" t="s">
        <v>9793</v>
      </c>
      <c r="G15928">
        <v>1</v>
      </c>
      <c r="H15928" t="s">
        <v>13</v>
      </c>
    </row>
    <row r="15929" spans="1:8">
      <c r="A15929" t="s">
        <v>9779</v>
      </c>
      <c r="B15929" t="s">
        <v>9780</v>
      </c>
      <c r="C15929">
        <v>5585</v>
      </c>
      <c r="D15929" t="s">
        <v>9903</v>
      </c>
      <c r="E15929" t="s">
        <v>25</v>
      </c>
      <c r="F15929" t="s">
        <v>9782</v>
      </c>
      <c r="G15929">
        <v>5900</v>
      </c>
      <c r="H15929" t="s">
        <v>13</v>
      </c>
    </row>
    <row r="15930" spans="1:8">
      <c r="A15930" t="s">
        <v>9779</v>
      </c>
      <c r="B15930" t="s">
        <v>9780</v>
      </c>
      <c r="C15930">
        <v>5586</v>
      </c>
      <c r="D15930" t="s">
        <v>9904</v>
      </c>
      <c r="E15930" t="s">
        <v>9792</v>
      </c>
      <c r="F15930" t="s">
        <v>9905</v>
      </c>
      <c r="G15930">
        <v>4499</v>
      </c>
      <c r="H15930" t="s">
        <v>13</v>
      </c>
    </row>
    <row r="15931" spans="1:8">
      <c r="A15931" t="s">
        <v>9779</v>
      </c>
      <c r="B15931" t="s">
        <v>9780</v>
      </c>
      <c r="C15931">
        <v>5586</v>
      </c>
      <c r="D15931" t="s">
        <v>9904</v>
      </c>
      <c r="E15931" t="s">
        <v>9787</v>
      </c>
      <c r="F15931" t="s">
        <v>9788</v>
      </c>
      <c r="G15931">
        <v>4499</v>
      </c>
      <c r="H15931" t="s">
        <v>13</v>
      </c>
    </row>
    <row r="15932" spans="1:8">
      <c r="A15932" t="s">
        <v>9779</v>
      </c>
      <c r="B15932" t="s">
        <v>9780</v>
      </c>
      <c r="C15932">
        <v>5587</v>
      </c>
      <c r="D15932" t="s">
        <v>9906</v>
      </c>
      <c r="E15932" t="s">
        <v>9783</v>
      </c>
      <c r="F15932" t="s">
        <v>9907</v>
      </c>
      <c r="G15932">
        <v>5500</v>
      </c>
      <c r="H15932" t="s">
        <v>13</v>
      </c>
    </row>
    <row r="15933" spans="1:8">
      <c r="A15933" t="s">
        <v>9779</v>
      </c>
      <c r="B15933" t="s">
        <v>9780</v>
      </c>
      <c r="C15933">
        <v>5587</v>
      </c>
      <c r="D15933" t="s">
        <v>9906</v>
      </c>
      <c r="E15933" t="s">
        <v>9787</v>
      </c>
      <c r="F15933" t="s">
        <v>5610</v>
      </c>
      <c r="G15933">
        <v>5500</v>
      </c>
      <c r="H15933" t="s">
        <v>13</v>
      </c>
    </row>
    <row r="15934" spans="1:8">
      <c r="A15934" t="s">
        <v>9779</v>
      </c>
      <c r="B15934" t="s">
        <v>9780</v>
      </c>
      <c r="C15934">
        <v>5588</v>
      </c>
      <c r="D15934" t="s">
        <v>9908</v>
      </c>
      <c r="E15934" t="s">
        <v>9792</v>
      </c>
      <c r="F15934" t="s">
        <v>9793</v>
      </c>
      <c r="G15934">
        <v>2500</v>
      </c>
      <c r="H15934" t="s">
        <v>13</v>
      </c>
    </row>
    <row r="15935" spans="1:8">
      <c r="A15935" t="s">
        <v>9779</v>
      </c>
      <c r="B15935" t="s">
        <v>9780</v>
      </c>
      <c r="C15935">
        <v>5588</v>
      </c>
      <c r="D15935" t="s">
        <v>9908</v>
      </c>
      <c r="E15935" t="s">
        <v>9787</v>
      </c>
      <c r="F15935" t="s">
        <v>9788</v>
      </c>
      <c r="G15935">
        <v>2500</v>
      </c>
      <c r="H15935" t="s">
        <v>13</v>
      </c>
    </row>
    <row r="15936" spans="1:8">
      <c r="A15936" t="s">
        <v>9779</v>
      </c>
      <c r="B15936" t="s">
        <v>9780</v>
      </c>
      <c r="C15936">
        <v>5588</v>
      </c>
      <c r="D15936" t="s">
        <v>9908</v>
      </c>
      <c r="E15936" t="s">
        <v>9795</v>
      </c>
      <c r="F15936" t="s">
        <v>9878</v>
      </c>
      <c r="G15936">
        <v>2500</v>
      </c>
      <c r="H15936" t="s">
        <v>13</v>
      </c>
    </row>
    <row r="15937" spans="1:8">
      <c r="A15937" t="s">
        <v>9779</v>
      </c>
      <c r="B15937" t="s">
        <v>9780</v>
      </c>
      <c r="C15937">
        <v>5589</v>
      </c>
      <c r="D15937" t="s">
        <v>9904</v>
      </c>
      <c r="E15937" t="s">
        <v>9792</v>
      </c>
      <c r="F15937" t="s">
        <v>9904</v>
      </c>
      <c r="G15937">
        <v>5200</v>
      </c>
      <c r="H15937" t="s">
        <v>13</v>
      </c>
    </row>
    <row r="15938" spans="1:8">
      <c r="A15938" t="s">
        <v>9779</v>
      </c>
      <c r="B15938" t="s">
        <v>9780</v>
      </c>
      <c r="C15938">
        <v>5589</v>
      </c>
      <c r="D15938" t="s">
        <v>9904</v>
      </c>
      <c r="E15938" t="s">
        <v>9787</v>
      </c>
      <c r="F15938" t="s">
        <v>9788</v>
      </c>
      <c r="G15938">
        <v>5200</v>
      </c>
      <c r="H15938" t="s">
        <v>13</v>
      </c>
    </row>
    <row r="15939" spans="1:8">
      <c r="A15939" t="s">
        <v>9779</v>
      </c>
      <c r="B15939" t="s">
        <v>9780</v>
      </c>
      <c r="C15939">
        <v>5590</v>
      </c>
      <c r="D15939" t="s">
        <v>9803</v>
      </c>
      <c r="E15939" t="s">
        <v>139</v>
      </c>
      <c r="F15939" t="s">
        <v>9590</v>
      </c>
      <c r="G15939">
        <v>4500</v>
      </c>
      <c r="H15939" t="s">
        <v>17</v>
      </c>
    </row>
    <row r="15940" spans="1:8">
      <c r="A15940" t="s">
        <v>9779</v>
      </c>
      <c r="B15940" t="s">
        <v>9780</v>
      </c>
      <c r="C15940">
        <v>5590</v>
      </c>
      <c r="D15940" t="s">
        <v>9803</v>
      </c>
      <c r="E15940" t="s">
        <v>9801</v>
      </c>
      <c r="F15940" t="s">
        <v>9802</v>
      </c>
      <c r="G15940">
        <v>4500</v>
      </c>
      <c r="H15940" t="s">
        <v>17</v>
      </c>
    </row>
    <row r="15941" spans="1:8">
      <c r="A15941" t="s">
        <v>9779</v>
      </c>
      <c r="B15941" t="s">
        <v>9780</v>
      </c>
      <c r="C15941">
        <v>5590</v>
      </c>
      <c r="D15941" t="s">
        <v>9803</v>
      </c>
      <c r="E15941" t="s">
        <v>9849</v>
      </c>
      <c r="F15941" t="s">
        <v>9862</v>
      </c>
      <c r="G15941">
        <v>4500</v>
      </c>
      <c r="H15941" t="s">
        <v>17</v>
      </c>
    </row>
    <row r="15942" spans="1:8">
      <c r="A15942" t="s">
        <v>9779</v>
      </c>
      <c r="B15942" t="s">
        <v>9780</v>
      </c>
      <c r="C15942">
        <v>5591</v>
      </c>
      <c r="D15942" t="s">
        <v>9909</v>
      </c>
      <c r="E15942" t="s">
        <v>481</v>
      </c>
      <c r="F15942" t="s">
        <v>9910</v>
      </c>
      <c r="G15942">
        <v>6900</v>
      </c>
      <c r="H15942" t="s">
        <v>13</v>
      </c>
    </row>
    <row r="15943" spans="1:8">
      <c r="A15943" t="s">
        <v>9779</v>
      </c>
      <c r="B15943" t="s">
        <v>9780</v>
      </c>
      <c r="C15943">
        <v>5591</v>
      </c>
      <c r="D15943" t="s">
        <v>9909</v>
      </c>
      <c r="E15943" t="s">
        <v>25</v>
      </c>
      <c r="F15943" t="s">
        <v>9829</v>
      </c>
      <c r="G15943">
        <v>6900</v>
      </c>
      <c r="H15943" t="s">
        <v>13</v>
      </c>
    </row>
    <row r="15944" spans="1:8">
      <c r="A15944" t="s">
        <v>9779</v>
      </c>
      <c r="B15944" t="s">
        <v>9780</v>
      </c>
      <c r="C15944">
        <v>5592</v>
      </c>
      <c r="D15944" t="s">
        <v>9836</v>
      </c>
      <c r="E15944" t="s">
        <v>25</v>
      </c>
      <c r="F15944" t="s">
        <v>9911</v>
      </c>
      <c r="G15944">
        <v>2550</v>
      </c>
      <c r="H15944" t="s">
        <v>17</v>
      </c>
    </row>
    <row r="15945" spans="1:8">
      <c r="A15945" t="s">
        <v>9779</v>
      </c>
      <c r="B15945" t="s">
        <v>9780</v>
      </c>
      <c r="C15945">
        <v>5592</v>
      </c>
      <c r="D15945" t="s">
        <v>9836</v>
      </c>
      <c r="E15945" t="s">
        <v>9801</v>
      </c>
      <c r="F15945" t="s">
        <v>9802</v>
      </c>
      <c r="G15945">
        <v>2550</v>
      </c>
      <c r="H15945" t="s">
        <v>17</v>
      </c>
    </row>
    <row r="15946" spans="1:8">
      <c r="A15946" t="s">
        <v>9779</v>
      </c>
      <c r="B15946" t="s">
        <v>9780</v>
      </c>
      <c r="C15946">
        <v>5592</v>
      </c>
      <c r="D15946" t="s">
        <v>9836</v>
      </c>
      <c r="E15946" t="s">
        <v>481</v>
      </c>
      <c r="F15946" t="s">
        <v>9912</v>
      </c>
      <c r="G15946">
        <v>2550</v>
      </c>
      <c r="H15946" t="s">
        <v>17</v>
      </c>
    </row>
    <row r="15947" spans="1:8">
      <c r="A15947" t="s">
        <v>9779</v>
      </c>
      <c r="B15947" t="s">
        <v>9780</v>
      </c>
      <c r="C15947">
        <v>5593</v>
      </c>
      <c r="D15947" t="s">
        <v>9833</v>
      </c>
      <c r="E15947" t="s">
        <v>25</v>
      </c>
      <c r="F15947" t="s">
        <v>9896</v>
      </c>
      <c r="G15947">
        <v>11500</v>
      </c>
      <c r="H15947" t="s">
        <v>17</v>
      </c>
    </row>
    <row r="15948" spans="1:8">
      <c r="A15948" t="s">
        <v>9779</v>
      </c>
      <c r="B15948" t="s">
        <v>9780</v>
      </c>
      <c r="C15948">
        <v>5593</v>
      </c>
      <c r="D15948" t="s">
        <v>9833</v>
      </c>
      <c r="E15948" t="s">
        <v>481</v>
      </c>
      <c r="F15948" t="s">
        <v>9913</v>
      </c>
      <c r="G15948">
        <v>11500</v>
      </c>
      <c r="H15948" t="s">
        <v>17</v>
      </c>
    </row>
    <row r="15949" spans="1:8">
      <c r="A15949" t="s">
        <v>9779</v>
      </c>
      <c r="B15949" t="s">
        <v>9780</v>
      </c>
      <c r="C15949">
        <v>5593</v>
      </c>
      <c r="D15949" t="s">
        <v>9833</v>
      </c>
      <c r="E15949" t="s">
        <v>9801</v>
      </c>
      <c r="F15949" t="s">
        <v>9802</v>
      </c>
      <c r="G15949">
        <v>11500</v>
      </c>
      <c r="H15949" t="s">
        <v>17</v>
      </c>
    </row>
    <row r="15950" spans="1:8">
      <c r="A15950" t="s">
        <v>9779</v>
      </c>
      <c r="B15950" t="s">
        <v>9780</v>
      </c>
      <c r="C15950">
        <v>5593</v>
      </c>
      <c r="D15950" t="s">
        <v>9833</v>
      </c>
      <c r="E15950" t="s">
        <v>9849</v>
      </c>
      <c r="F15950" t="s">
        <v>9860</v>
      </c>
      <c r="G15950">
        <v>11500</v>
      </c>
      <c r="H15950" t="s">
        <v>17</v>
      </c>
    </row>
    <row r="15951" spans="1:8">
      <c r="A15951" t="s">
        <v>9779</v>
      </c>
      <c r="B15951" t="s">
        <v>9780</v>
      </c>
      <c r="C15951">
        <v>5594</v>
      </c>
      <c r="D15951" t="s">
        <v>9914</v>
      </c>
      <c r="E15951" t="s">
        <v>9847</v>
      </c>
      <c r="F15951" t="s">
        <v>9793</v>
      </c>
      <c r="G15951">
        <v>1000</v>
      </c>
      <c r="H15951" t="s">
        <v>13</v>
      </c>
    </row>
    <row r="15952" spans="1:8">
      <c r="A15952" t="s">
        <v>9779</v>
      </c>
      <c r="B15952" t="s">
        <v>9780</v>
      </c>
      <c r="C15952">
        <v>5594</v>
      </c>
      <c r="D15952" t="s">
        <v>9914</v>
      </c>
      <c r="E15952" t="s">
        <v>25</v>
      </c>
      <c r="F15952" t="s">
        <v>9782</v>
      </c>
      <c r="G15952">
        <v>1000</v>
      </c>
      <c r="H15952" t="s">
        <v>13</v>
      </c>
    </row>
    <row r="15953" spans="1:8">
      <c r="A15953" t="s">
        <v>9779</v>
      </c>
      <c r="B15953" t="s">
        <v>9780</v>
      </c>
      <c r="C15953">
        <v>5594</v>
      </c>
      <c r="D15953" t="s">
        <v>9914</v>
      </c>
      <c r="E15953" t="s">
        <v>9795</v>
      </c>
      <c r="F15953" t="s">
        <v>9796</v>
      </c>
      <c r="G15953">
        <v>1000</v>
      </c>
      <c r="H15953" t="s">
        <v>13</v>
      </c>
    </row>
    <row r="15954" spans="1:8">
      <c r="A15954" t="s">
        <v>9779</v>
      </c>
      <c r="B15954" t="s">
        <v>9780</v>
      </c>
      <c r="C15954">
        <v>5595</v>
      </c>
      <c r="D15954" t="s">
        <v>9915</v>
      </c>
      <c r="E15954" t="s">
        <v>9783</v>
      </c>
      <c r="F15954" t="s">
        <v>9916</v>
      </c>
      <c r="G15954">
        <v>6000</v>
      </c>
      <c r="H15954" t="s">
        <v>13</v>
      </c>
    </row>
    <row r="15955" spans="1:8">
      <c r="A15955" t="s">
        <v>9779</v>
      </c>
      <c r="B15955" t="s">
        <v>9780</v>
      </c>
      <c r="C15955">
        <v>5595</v>
      </c>
      <c r="D15955" t="s">
        <v>9915</v>
      </c>
      <c r="E15955" t="s">
        <v>5266</v>
      </c>
      <c r="F15955" t="s">
        <v>9917</v>
      </c>
      <c r="G15955">
        <v>6000</v>
      </c>
      <c r="H15955" t="s">
        <v>13</v>
      </c>
    </row>
    <row r="15956" spans="1:8">
      <c r="A15956" t="s">
        <v>9779</v>
      </c>
      <c r="B15956" t="s">
        <v>9780</v>
      </c>
      <c r="C15956">
        <v>5595</v>
      </c>
      <c r="D15956" t="s">
        <v>9915</v>
      </c>
      <c r="E15956" t="s">
        <v>9785</v>
      </c>
      <c r="F15956" t="s">
        <v>9918</v>
      </c>
      <c r="G15956">
        <v>6000</v>
      </c>
      <c r="H15956" t="s">
        <v>13</v>
      </c>
    </row>
    <row r="15957" spans="1:8">
      <c r="A15957" t="s">
        <v>9779</v>
      </c>
      <c r="B15957" t="s">
        <v>9780</v>
      </c>
      <c r="C15957">
        <v>5595</v>
      </c>
      <c r="D15957" t="s">
        <v>9915</v>
      </c>
      <c r="E15957" t="s">
        <v>9919</v>
      </c>
      <c r="F15957" t="s">
        <v>9920</v>
      </c>
      <c r="G15957">
        <v>6000</v>
      </c>
      <c r="H15957" t="s">
        <v>13</v>
      </c>
    </row>
    <row r="15958" spans="1:8">
      <c r="A15958" t="s">
        <v>9779</v>
      </c>
      <c r="B15958" t="s">
        <v>9780</v>
      </c>
      <c r="C15958">
        <v>5595</v>
      </c>
      <c r="D15958" t="s">
        <v>9915</v>
      </c>
      <c r="E15958" t="s">
        <v>9921</v>
      </c>
      <c r="F15958" t="s">
        <v>9922</v>
      </c>
      <c r="G15958">
        <v>6000</v>
      </c>
      <c r="H15958" t="s">
        <v>13</v>
      </c>
    </row>
    <row r="15959" spans="1:8">
      <c r="A15959" t="s">
        <v>9779</v>
      </c>
      <c r="B15959" t="s">
        <v>9780</v>
      </c>
      <c r="C15959">
        <v>5595</v>
      </c>
      <c r="D15959" t="s">
        <v>9915</v>
      </c>
      <c r="E15959" t="s">
        <v>9787</v>
      </c>
      <c r="F15959" t="s">
        <v>9788</v>
      </c>
      <c r="G15959">
        <v>6000</v>
      </c>
      <c r="H15959" t="s">
        <v>13</v>
      </c>
    </row>
    <row r="15960" spans="1:8">
      <c r="A15960" t="s">
        <v>9779</v>
      </c>
      <c r="B15960" t="s">
        <v>9780</v>
      </c>
      <c r="C15960">
        <v>5596</v>
      </c>
      <c r="D15960" t="s">
        <v>9923</v>
      </c>
      <c r="E15960" t="s">
        <v>25</v>
      </c>
      <c r="F15960" t="s">
        <v>9790</v>
      </c>
      <c r="G15960">
        <v>5200</v>
      </c>
      <c r="H15960" t="s">
        <v>13</v>
      </c>
    </row>
    <row r="15961" spans="1:8">
      <c r="A15961" t="s">
        <v>9779</v>
      </c>
      <c r="B15961" t="s">
        <v>9780</v>
      </c>
      <c r="C15961">
        <v>5596</v>
      </c>
      <c r="D15961" t="s">
        <v>9923</v>
      </c>
      <c r="E15961" t="s">
        <v>15</v>
      </c>
      <c r="F15961" t="s">
        <v>9806</v>
      </c>
      <c r="G15961">
        <v>5200</v>
      </c>
      <c r="H15961" t="s">
        <v>13</v>
      </c>
    </row>
    <row r="15962" spans="1:8">
      <c r="A15962" t="s">
        <v>9779</v>
      </c>
      <c r="B15962" t="s">
        <v>9780</v>
      </c>
      <c r="C15962">
        <v>5597</v>
      </c>
      <c r="D15962" t="s">
        <v>9924</v>
      </c>
      <c r="E15962" t="s">
        <v>2453</v>
      </c>
      <c r="F15962" t="s">
        <v>9925</v>
      </c>
      <c r="G15962">
        <v>18011</v>
      </c>
      <c r="H15962" t="s">
        <v>13</v>
      </c>
    </row>
    <row r="15963" spans="1:8">
      <c r="A15963" t="s">
        <v>9779</v>
      </c>
      <c r="B15963" t="s">
        <v>9780</v>
      </c>
      <c r="C15963">
        <v>5597</v>
      </c>
      <c r="D15963" t="s">
        <v>9924</v>
      </c>
      <c r="E15963" t="s">
        <v>15</v>
      </c>
      <c r="F15963" t="s">
        <v>9865</v>
      </c>
      <c r="G15963">
        <v>18011</v>
      </c>
      <c r="H15963" t="s">
        <v>13</v>
      </c>
    </row>
    <row r="15964" spans="1:8">
      <c r="A15964" t="s">
        <v>9779</v>
      </c>
      <c r="B15964" t="s">
        <v>9780</v>
      </c>
      <c r="C15964">
        <v>5597</v>
      </c>
      <c r="D15964" t="s">
        <v>9924</v>
      </c>
      <c r="E15964" t="s">
        <v>9819</v>
      </c>
      <c r="F15964" t="s">
        <v>9926</v>
      </c>
      <c r="G15964">
        <v>18011</v>
      </c>
      <c r="H15964" t="s">
        <v>13</v>
      </c>
    </row>
    <row r="15965" spans="1:8">
      <c r="A15965" t="s">
        <v>9779</v>
      </c>
      <c r="B15965" t="s">
        <v>9780</v>
      </c>
      <c r="C15965">
        <v>5598</v>
      </c>
      <c r="D15965" t="s">
        <v>9927</v>
      </c>
      <c r="E15965" t="s">
        <v>9795</v>
      </c>
      <c r="F15965" t="s">
        <v>9796</v>
      </c>
      <c r="G15965">
        <v>7499</v>
      </c>
      <c r="H15965" t="s">
        <v>17</v>
      </c>
    </row>
    <row r="15966" spans="1:8">
      <c r="A15966" t="s">
        <v>9779</v>
      </c>
      <c r="B15966" t="s">
        <v>9780</v>
      </c>
      <c r="C15966">
        <v>5598</v>
      </c>
      <c r="D15966" t="s">
        <v>9927</v>
      </c>
      <c r="E15966" t="s">
        <v>9792</v>
      </c>
      <c r="F15966" t="s">
        <v>9793</v>
      </c>
      <c r="G15966">
        <v>7499</v>
      </c>
      <c r="H15966" t="s">
        <v>17</v>
      </c>
    </row>
    <row r="15967" spans="1:8">
      <c r="A15967" t="s">
        <v>9779</v>
      </c>
      <c r="B15967" t="s">
        <v>9780</v>
      </c>
      <c r="C15967">
        <v>5598</v>
      </c>
      <c r="D15967" t="s">
        <v>9927</v>
      </c>
      <c r="E15967" t="s">
        <v>25</v>
      </c>
      <c r="F15967" t="s">
        <v>9874</v>
      </c>
      <c r="G15967">
        <v>7499</v>
      </c>
      <c r="H15967" t="s">
        <v>17</v>
      </c>
    </row>
    <row r="15968" spans="1:8">
      <c r="A15968" t="s">
        <v>9779</v>
      </c>
      <c r="B15968" t="s">
        <v>9780</v>
      </c>
      <c r="C15968">
        <v>5599</v>
      </c>
      <c r="D15968" t="s">
        <v>9928</v>
      </c>
      <c r="E15968" t="s">
        <v>9787</v>
      </c>
      <c r="F15968" t="s">
        <v>9788</v>
      </c>
      <c r="G15968">
        <v>2000</v>
      </c>
      <c r="H15968" t="s">
        <v>13</v>
      </c>
    </row>
    <row r="15969" spans="1:8">
      <c r="A15969" t="s">
        <v>9779</v>
      </c>
      <c r="B15969" t="s">
        <v>9780</v>
      </c>
      <c r="C15969">
        <v>5600</v>
      </c>
      <c r="D15969" t="s">
        <v>9833</v>
      </c>
      <c r="E15969" t="s">
        <v>9792</v>
      </c>
      <c r="F15969" t="s">
        <v>9793</v>
      </c>
      <c r="G15969">
        <v>5000</v>
      </c>
      <c r="H15969" t="s">
        <v>17</v>
      </c>
    </row>
    <row r="15970" spans="1:8">
      <c r="A15970" t="s">
        <v>9779</v>
      </c>
      <c r="B15970" t="s">
        <v>9780</v>
      </c>
      <c r="C15970">
        <v>5600</v>
      </c>
      <c r="D15970" t="s">
        <v>9833</v>
      </c>
      <c r="E15970" t="s">
        <v>25</v>
      </c>
      <c r="F15970" t="s">
        <v>9790</v>
      </c>
      <c r="G15970">
        <v>5000</v>
      </c>
      <c r="H15970" t="s">
        <v>17</v>
      </c>
    </row>
    <row r="15971" spans="1:8">
      <c r="A15971" t="s">
        <v>9779</v>
      </c>
      <c r="B15971" t="s">
        <v>9780</v>
      </c>
      <c r="C15971">
        <v>5600</v>
      </c>
      <c r="D15971" t="s">
        <v>9833</v>
      </c>
      <c r="E15971" t="s">
        <v>139</v>
      </c>
      <c r="F15971" t="s">
        <v>9929</v>
      </c>
      <c r="G15971">
        <v>5000</v>
      </c>
      <c r="H15971" t="s">
        <v>17</v>
      </c>
    </row>
    <row r="15972" spans="1:8">
      <c r="A15972" t="s">
        <v>9779</v>
      </c>
      <c r="B15972" t="s">
        <v>9780</v>
      </c>
      <c r="C15972">
        <v>5601</v>
      </c>
      <c r="D15972" t="s">
        <v>9930</v>
      </c>
      <c r="E15972" t="s">
        <v>9801</v>
      </c>
      <c r="F15972" t="s">
        <v>9802</v>
      </c>
      <c r="G15972">
        <v>5200</v>
      </c>
      <c r="H15972" t="s">
        <v>13</v>
      </c>
    </row>
    <row r="15973" spans="1:8">
      <c r="A15973" t="s">
        <v>9779</v>
      </c>
      <c r="B15973" t="s">
        <v>9780</v>
      </c>
      <c r="C15973">
        <v>5602</v>
      </c>
      <c r="D15973" t="s">
        <v>9931</v>
      </c>
      <c r="E15973" t="s">
        <v>9932</v>
      </c>
      <c r="F15973" t="s">
        <v>9933</v>
      </c>
      <c r="G15973">
        <v>27000</v>
      </c>
      <c r="H15973" t="s">
        <v>13</v>
      </c>
    </row>
    <row r="15974" spans="1:8">
      <c r="A15974" t="s">
        <v>9779</v>
      </c>
      <c r="B15974" t="s">
        <v>9780</v>
      </c>
      <c r="C15974">
        <v>5603</v>
      </c>
      <c r="D15974" t="s">
        <v>9934</v>
      </c>
      <c r="E15974" t="s">
        <v>15</v>
      </c>
      <c r="F15974" t="s">
        <v>9865</v>
      </c>
      <c r="G15974">
        <v>10900</v>
      </c>
      <c r="H15974" t="s">
        <v>17</v>
      </c>
    </row>
    <row r="15975" spans="1:8">
      <c r="A15975" t="s">
        <v>9779</v>
      </c>
      <c r="B15975" t="s">
        <v>9780</v>
      </c>
      <c r="C15975">
        <v>5604</v>
      </c>
      <c r="D15975" t="s">
        <v>9833</v>
      </c>
      <c r="E15975" t="s">
        <v>139</v>
      </c>
      <c r="F15975">
        <v>3000</v>
      </c>
      <c r="G15975">
        <v>5750</v>
      </c>
      <c r="H15975" t="s">
        <v>13</v>
      </c>
    </row>
    <row r="15976" spans="1:8">
      <c r="A15976" t="s">
        <v>9779</v>
      </c>
      <c r="B15976" t="s">
        <v>9780</v>
      </c>
      <c r="C15976">
        <v>5604</v>
      </c>
      <c r="D15976" t="s">
        <v>9833</v>
      </c>
      <c r="E15976" t="s">
        <v>481</v>
      </c>
      <c r="F15976" t="s">
        <v>9935</v>
      </c>
      <c r="G15976">
        <v>5750</v>
      </c>
      <c r="H15976" t="s">
        <v>13</v>
      </c>
    </row>
    <row r="15977" spans="1:8">
      <c r="A15977" t="s">
        <v>9779</v>
      </c>
      <c r="B15977" t="s">
        <v>9780</v>
      </c>
      <c r="C15977">
        <v>5604</v>
      </c>
      <c r="D15977" t="s">
        <v>9833</v>
      </c>
      <c r="E15977" t="s">
        <v>25</v>
      </c>
      <c r="F15977" t="s">
        <v>9782</v>
      </c>
      <c r="G15977">
        <v>5750</v>
      </c>
      <c r="H15977" t="s">
        <v>13</v>
      </c>
    </row>
    <row r="15978" spans="1:8">
      <c r="A15978" t="s">
        <v>9779</v>
      </c>
      <c r="B15978" t="s">
        <v>9780</v>
      </c>
      <c r="C15978">
        <v>5604</v>
      </c>
      <c r="D15978" t="s">
        <v>9833</v>
      </c>
      <c r="E15978" t="s">
        <v>9795</v>
      </c>
      <c r="F15978" t="s">
        <v>9796</v>
      </c>
      <c r="G15978">
        <v>5750</v>
      </c>
      <c r="H15978" t="s">
        <v>13</v>
      </c>
    </row>
    <row r="15979" spans="1:8">
      <c r="A15979" t="s">
        <v>9779</v>
      </c>
      <c r="B15979" t="s">
        <v>9780</v>
      </c>
      <c r="C15979">
        <v>5605</v>
      </c>
      <c r="D15979" t="s">
        <v>9779</v>
      </c>
      <c r="E15979" t="s">
        <v>25</v>
      </c>
      <c r="F15979" t="s">
        <v>9790</v>
      </c>
      <c r="G15979">
        <v>7600</v>
      </c>
      <c r="H15979" t="s">
        <v>13</v>
      </c>
    </row>
    <row r="15980" spans="1:8">
      <c r="A15980" t="s">
        <v>9779</v>
      </c>
      <c r="B15980" t="s">
        <v>9780</v>
      </c>
      <c r="C15980">
        <v>5606</v>
      </c>
      <c r="D15980" t="s">
        <v>9936</v>
      </c>
      <c r="E15980" t="s">
        <v>9795</v>
      </c>
      <c r="F15980" t="s">
        <v>9937</v>
      </c>
      <c r="G15980">
        <v>8000</v>
      </c>
      <c r="H15980" t="s">
        <v>13</v>
      </c>
    </row>
    <row r="15981" spans="1:8">
      <c r="A15981" t="s">
        <v>9779</v>
      </c>
      <c r="B15981" t="s">
        <v>9780</v>
      </c>
      <c r="C15981">
        <v>5606</v>
      </c>
      <c r="D15981" t="s">
        <v>9936</v>
      </c>
      <c r="E15981" t="s">
        <v>9792</v>
      </c>
      <c r="F15981" t="s">
        <v>9793</v>
      </c>
      <c r="G15981">
        <v>8000</v>
      </c>
      <c r="H15981" t="s">
        <v>13</v>
      </c>
    </row>
    <row r="15982" spans="1:8">
      <c r="A15982" t="s">
        <v>9779</v>
      </c>
      <c r="B15982" t="s">
        <v>9780</v>
      </c>
      <c r="C15982">
        <v>5606</v>
      </c>
      <c r="D15982" t="s">
        <v>9936</v>
      </c>
      <c r="E15982" t="s">
        <v>9787</v>
      </c>
      <c r="F15982" t="s">
        <v>5610</v>
      </c>
      <c r="G15982">
        <v>8000</v>
      </c>
      <c r="H15982" t="s">
        <v>13</v>
      </c>
    </row>
    <row r="15983" spans="1:8">
      <c r="A15983" t="s">
        <v>9779</v>
      </c>
      <c r="B15983" t="s">
        <v>9780</v>
      </c>
      <c r="C15983">
        <v>5607</v>
      </c>
      <c r="D15983" t="s">
        <v>9779</v>
      </c>
      <c r="E15983" t="s">
        <v>139</v>
      </c>
      <c r="F15983" t="s">
        <v>9938</v>
      </c>
      <c r="G15983">
        <v>2800</v>
      </c>
      <c r="H15983" t="s">
        <v>17</v>
      </c>
    </row>
    <row r="15984" spans="1:8">
      <c r="A15984" t="s">
        <v>9779</v>
      </c>
      <c r="B15984" t="s">
        <v>9780</v>
      </c>
      <c r="C15984">
        <v>5608</v>
      </c>
      <c r="D15984" t="s">
        <v>9939</v>
      </c>
      <c r="E15984" t="s">
        <v>9792</v>
      </c>
      <c r="F15984" t="s">
        <v>9793</v>
      </c>
      <c r="G15984">
        <v>5200</v>
      </c>
      <c r="H15984" t="s">
        <v>13</v>
      </c>
    </row>
    <row r="15985" spans="1:8">
      <c r="A15985" t="s">
        <v>9779</v>
      </c>
      <c r="B15985" t="s">
        <v>9780</v>
      </c>
      <c r="C15985">
        <v>5609</v>
      </c>
      <c r="D15985" t="s">
        <v>9940</v>
      </c>
      <c r="E15985" t="s">
        <v>25</v>
      </c>
      <c r="F15985" t="s">
        <v>9941</v>
      </c>
      <c r="G15985">
        <v>8500</v>
      </c>
      <c r="H15985" t="s">
        <v>13</v>
      </c>
    </row>
    <row r="15986" spans="1:8">
      <c r="A15986" t="s">
        <v>9779</v>
      </c>
      <c r="B15986" t="s">
        <v>9780</v>
      </c>
      <c r="C15986">
        <v>5609</v>
      </c>
      <c r="D15986" t="s">
        <v>9940</v>
      </c>
      <c r="E15986" t="s">
        <v>9795</v>
      </c>
      <c r="F15986" t="s">
        <v>9796</v>
      </c>
      <c r="G15986">
        <v>8500</v>
      </c>
      <c r="H15986" t="s">
        <v>13</v>
      </c>
    </row>
    <row r="15987" spans="1:8">
      <c r="A15987" t="s">
        <v>9779</v>
      </c>
      <c r="B15987" t="s">
        <v>9780</v>
      </c>
      <c r="C15987">
        <v>5609</v>
      </c>
      <c r="D15987" t="s">
        <v>9940</v>
      </c>
      <c r="E15987" t="s">
        <v>139</v>
      </c>
      <c r="F15987" t="s">
        <v>9942</v>
      </c>
      <c r="G15987">
        <v>8500</v>
      </c>
      <c r="H15987" t="s">
        <v>13</v>
      </c>
    </row>
    <row r="15988" spans="1:8">
      <c r="A15988" t="s">
        <v>9779</v>
      </c>
      <c r="B15988" t="s">
        <v>9780</v>
      </c>
      <c r="C15988">
        <v>5610</v>
      </c>
      <c r="D15988" t="s">
        <v>9943</v>
      </c>
      <c r="E15988" t="s">
        <v>9801</v>
      </c>
      <c r="F15988" t="s">
        <v>9836</v>
      </c>
      <c r="G15988">
        <v>5500</v>
      </c>
      <c r="H15988" t="s">
        <v>17</v>
      </c>
    </row>
    <row r="15989" spans="1:8">
      <c r="A15989" t="s">
        <v>9779</v>
      </c>
      <c r="B15989" t="s">
        <v>9780</v>
      </c>
      <c r="C15989">
        <v>5610</v>
      </c>
      <c r="D15989" t="s">
        <v>9943</v>
      </c>
      <c r="E15989" t="s">
        <v>9921</v>
      </c>
      <c r="F15989" t="s">
        <v>9944</v>
      </c>
      <c r="G15989">
        <v>5500</v>
      </c>
      <c r="H15989" t="s">
        <v>17</v>
      </c>
    </row>
    <row r="15990" spans="1:8">
      <c r="A15990" t="s">
        <v>9779</v>
      </c>
      <c r="B15990" t="s">
        <v>9780</v>
      </c>
      <c r="C15990">
        <v>5610</v>
      </c>
      <c r="D15990" t="s">
        <v>9943</v>
      </c>
      <c r="E15990" t="s">
        <v>9792</v>
      </c>
      <c r="F15990" t="s">
        <v>9945</v>
      </c>
      <c r="G15990">
        <v>5500</v>
      </c>
      <c r="H15990" t="s">
        <v>17</v>
      </c>
    </row>
    <row r="15991" spans="1:8">
      <c r="A15991" t="s">
        <v>9779</v>
      </c>
      <c r="B15991" t="s">
        <v>9780</v>
      </c>
      <c r="C15991">
        <v>5610</v>
      </c>
      <c r="D15991" t="s">
        <v>9943</v>
      </c>
      <c r="E15991" t="s">
        <v>15</v>
      </c>
      <c r="F15991" t="s">
        <v>9946</v>
      </c>
      <c r="G15991">
        <v>5500</v>
      </c>
      <c r="H15991" t="s">
        <v>17</v>
      </c>
    </row>
    <row r="15992" spans="1:8">
      <c r="A15992" t="s">
        <v>9779</v>
      </c>
      <c r="B15992" t="s">
        <v>9780</v>
      </c>
      <c r="C15992">
        <v>5610</v>
      </c>
      <c r="D15992" t="s">
        <v>9943</v>
      </c>
      <c r="E15992" t="s">
        <v>25</v>
      </c>
      <c r="F15992" t="s">
        <v>9881</v>
      </c>
      <c r="G15992">
        <v>5500</v>
      </c>
      <c r="H15992" t="s">
        <v>17</v>
      </c>
    </row>
    <row r="15993" spans="1:8">
      <c r="A15993" t="s">
        <v>9779</v>
      </c>
      <c r="B15993" t="s">
        <v>9780</v>
      </c>
      <c r="C15993">
        <v>5610</v>
      </c>
      <c r="D15993" t="s">
        <v>9943</v>
      </c>
      <c r="E15993" t="s">
        <v>139</v>
      </c>
      <c r="F15993" t="s">
        <v>9947</v>
      </c>
      <c r="G15993">
        <v>5500</v>
      </c>
      <c r="H15993" t="s">
        <v>17</v>
      </c>
    </row>
    <row r="15994" spans="1:8">
      <c r="A15994" t="s">
        <v>9779</v>
      </c>
      <c r="B15994" t="s">
        <v>9780</v>
      </c>
      <c r="C15994">
        <v>5611</v>
      </c>
      <c r="D15994" t="s">
        <v>9904</v>
      </c>
      <c r="E15994" t="s">
        <v>25</v>
      </c>
      <c r="F15994" t="s">
        <v>9948</v>
      </c>
      <c r="G15994">
        <v>3460</v>
      </c>
      <c r="H15994" t="s">
        <v>13</v>
      </c>
    </row>
    <row r="15995" spans="1:8">
      <c r="A15995" t="s">
        <v>9779</v>
      </c>
      <c r="B15995" t="s">
        <v>9780</v>
      </c>
      <c r="C15995">
        <v>5612</v>
      </c>
      <c r="D15995" t="s">
        <v>9833</v>
      </c>
      <c r="E15995" t="s">
        <v>25</v>
      </c>
      <c r="F15995" t="s">
        <v>9782</v>
      </c>
      <c r="G15995">
        <v>4800</v>
      </c>
      <c r="H15995" t="s">
        <v>13</v>
      </c>
    </row>
    <row r="15996" spans="1:8">
      <c r="A15996" t="s">
        <v>9779</v>
      </c>
      <c r="B15996" t="s">
        <v>9780</v>
      </c>
      <c r="C15996">
        <v>5613</v>
      </c>
      <c r="D15996" t="s">
        <v>9949</v>
      </c>
      <c r="E15996" t="s">
        <v>9792</v>
      </c>
      <c r="F15996" t="s">
        <v>9793</v>
      </c>
      <c r="G15996">
        <v>3250</v>
      </c>
      <c r="H15996" t="s">
        <v>13</v>
      </c>
    </row>
    <row r="15997" spans="1:8">
      <c r="A15997" t="s">
        <v>9779</v>
      </c>
      <c r="B15997" t="s">
        <v>9780</v>
      </c>
      <c r="C15997">
        <v>5613</v>
      </c>
      <c r="D15997" t="s">
        <v>9949</v>
      </c>
      <c r="E15997" t="s">
        <v>25</v>
      </c>
      <c r="F15997" t="s">
        <v>9881</v>
      </c>
      <c r="G15997">
        <v>3250</v>
      </c>
      <c r="H15997" t="s">
        <v>13</v>
      </c>
    </row>
    <row r="15998" spans="1:8">
      <c r="A15998" t="s">
        <v>9779</v>
      </c>
      <c r="B15998" t="s">
        <v>9780</v>
      </c>
      <c r="C15998">
        <v>5614</v>
      </c>
      <c r="D15998" t="s">
        <v>9833</v>
      </c>
      <c r="E15998" t="s">
        <v>25</v>
      </c>
      <c r="F15998" t="s">
        <v>9950</v>
      </c>
      <c r="G15998">
        <v>4800</v>
      </c>
      <c r="H15998" t="s">
        <v>13</v>
      </c>
    </row>
    <row r="15999" spans="1:8">
      <c r="A15999" t="s">
        <v>9779</v>
      </c>
      <c r="B15999" t="s">
        <v>9780</v>
      </c>
      <c r="C15999">
        <v>5614</v>
      </c>
      <c r="D15999" t="s">
        <v>9833</v>
      </c>
      <c r="E15999" t="s">
        <v>25</v>
      </c>
      <c r="F15999" t="s">
        <v>9881</v>
      </c>
      <c r="G15999">
        <v>4800</v>
      </c>
      <c r="H15999" t="s">
        <v>13</v>
      </c>
    </row>
    <row r="16000" spans="1:8">
      <c r="A16000" t="s">
        <v>9779</v>
      </c>
      <c r="B16000" t="s">
        <v>9780</v>
      </c>
      <c r="C16000">
        <v>5614</v>
      </c>
      <c r="D16000" t="s">
        <v>9833</v>
      </c>
      <c r="E16000" t="s">
        <v>25</v>
      </c>
      <c r="F16000" t="s">
        <v>947</v>
      </c>
      <c r="G16000">
        <v>4800</v>
      </c>
      <c r="H16000" t="s">
        <v>13</v>
      </c>
    </row>
    <row r="16001" spans="1:8">
      <c r="A16001" t="s">
        <v>9779</v>
      </c>
      <c r="B16001" t="s">
        <v>9780</v>
      </c>
      <c r="C16001">
        <v>5614</v>
      </c>
      <c r="D16001" t="s">
        <v>9833</v>
      </c>
      <c r="E16001" t="s">
        <v>9951</v>
      </c>
      <c r="F16001" t="s">
        <v>9952</v>
      </c>
      <c r="G16001">
        <v>4800</v>
      </c>
      <c r="H16001" t="s">
        <v>13</v>
      </c>
    </row>
    <row r="16002" spans="1:8">
      <c r="A16002" t="s">
        <v>9779</v>
      </c>
      <c r="B16002" t="s">
        <v>9780</v>
      </c>
      <c r="C16002">
        <v>5614</v>
      </c>
      <c r="D16002" t="s">
        <v>9833</v>
      </c>
      <c r="E16002" t="s">
        <v>9953</v>
      </c>
      <c r="F16002" t="s">
        <v>9954</v>
      </c>
      <c r="G16002">
        <v>4800</v>
      </c>
      <c r="H16002" t="s">
        <v>13</v>
      </c>
    </row>
    <row r="16003" spans="1:8">
      <c r="A16003" t="s">
        <v>9779</v>
      </c>
      <c r="B16003" t="s">
        <v>9780</v>
      </c>
      <c r="C16003">
        <v>5614</v>
      </c>
      <c r="D16003" t="s">
        <v>9833</v>
      </c>
      <c r="E16003" t="s">
        <v>9955</v>
      </c>
      <c r="F16003">
        <v>10000</v>
      </c>
      <c r="G16003">
        <v>4800</v>
      </c>
      <c r="H16003" t="s">
        <v>13</v>
      </c>
    </row>
    <row r="16004" spans="1:8">
      <c r="A16004" t="s">
        <v>9779</v>
      </c>
      <c r="B16004" t="s">
        <v>9780</v>
      </c>
      <c r="C16004">
        <v>5614</v>
      </c>
      <c r="D16004" t="s">
        <v>9833</v>
      </c>
      <c r="E16004" t="s">
        <v>9792</v>
      </c>
      <c r="F16004" t="s">
        <v>9793</v>
      </c>
      <c r="G16004">
        <v>4800</v>
      </c>
      <c r="H16004" t="s">
        <v>13</v>
      </c>
    </row>
    <row r="16005" spans="1:8">
      <c r="A16005" t="s">
        <v>9779</v>
      </c>
      <c r="B16005" t="s">
        <v>9780</v>
      </c>
      <c r="C16005">
        <v>5614</v>
      </c>
      <c r="D16005" t="s">
        <v>9833</v>
      </c>
      <c r="E16005" t="s">
        <v>5467</v>
      </c>
      <c r="F16005" t="s">
        <v>9956</v>
      </c>
      <c r="G16005">
        <v>4800</v>
      </c>
      <c r="H16005" t="s">
        <v>13</v>
      </c>
    </row>
    <row r="16006" spans="1:8">
      <c r="A16006" t="s">
        <v>9779</v>
      </c>
      <c r="B16006" t="s">
        <v>9780</v>
      </c>
      <c r="C16006">
        <v>5614</v>
      </c>
      <c r="D16006" t="s">
        <v>9833</v>
      </c>
      <c r="E16006" t="s">
        <v>25</v>
      </c>
      <c r="F16006" t="s">
        <v>9790</v>
      </c>
      <c r="G16006">
        <v>4800</v>
      </c>
      <c r="H16006" t="s">
        <v>13</v>
      </c>
    </row>
    <row r="16007" spans="1:8">
      <c r="A16007" t="s">
        <v>9779</v>
      </c>
      <c r="B16007" t="s">
        <v>9780</v>
      </c>
      <c r="C16007">
        <v>5615</v>
      </c>
      <c r="D16007" t="s">
        <v>9957</v>
      </c>
      <c r="E16007" t="s">
        <v>25</v>
      </c>
      <c r="F16007" t="s">
        <v>9958</v>
      </c>
      <c r="G16007">
        <v>6000</v>
      </c>
      <c r="H16007" t="s">
        <v>13</v>
      </c>
    </row>
    <row r="16008" spans="1:8">
      <c r="A16008" t="s">
        <v>9779</v>
      </c>
      <c r="B16008" t="s">
        <v>9780</v>
      </c>
      <c r="C16008">
        <v>5615</v>
      </c>
      <c r="D16008" t="s">
        <v>9957</v>
      </c>
      <c r="E16008" t="s">
        <v>481</v>
      </c>
      <c r="F16008" t="s">
        <v>9959</v>
      </c>
      <c r="G16008">
        <v>6000</v>
      </c>
      <c r="H16008" t="s">
        <v>13</v>
      </c>
    </row>
    <row r="16009" spans="1:8">
      <c r="A16009" t="s">
        <v>9779</v>
      </c>
      <c r="B16009" t="s">
        <v>9780</v>
      </c>
      <c r="C16009">
        <v>5615</v>
      </c>
      <c r="D16009" t="s">
        <v>9957</v>
      </c>
      <c r="E16009" t="s">
        <v>2453</v>
      </c>
      <c r="F16009" t="s">
        <v>9960</v>
      </c>
      <c r="G16009">
        <v>6000</v>
      </c>
      <c r="H16009" t="s">
        <v>13</v>
      </c>
    </row>
    <row r="16010" spans="1:8">
      <c r="A16010" t="s">
        <v>9779</v>
      </c>
      <c r="B16010" t="s">
        <v>9780</v>
      </c>
      <c r="C16010">
        <v>5615</v>
      </c>
      <c r="D16010" t="s">
        <v>9957</v>
      </c>
      <c r="E16010" t="s">
        <v>139</v>
      </c>
      <c r="F16010" t="s">
        <v>9961</v>
      </c>
      <c r="G16010">
        <v>6000</v>
      </c>
      <c r="H16010" t="s">
        <v>13</v>
      </c>
    </row>
    <row r="16011" spans="1:8">
      <c r="A16011" t="s">
        <v>9779</v>
      </c>
      <c r="B16011" t="s">
        <v>9780</v>
      </c>
      <c r="C16011">
        <v>5615</v>
      </c>
      <c r="D16011" t="s">
        <v>9957</v>
      </c>
      <c r="E16011" t="s">
        <v>9801</v>
      </c>
      <c r="F16011" t="s">
        <v>9802</v>
      </c>
      <c r="G16011">
        <v>6000</v>
      </c>
      <c r="H16011" t="s">
        <v>13</v>
      </c>
    </row>
    <row r="16012" spans="1:8">
      <c r="A16012" t="s">
        <v>9779</v>
      </c>
      <c r="B16012" t="s">
        <v>9780</v>
      </c>
      <c r="C16012">
        <v>5615</v>
      </c>
      <c r="D16012" t="s">
        <v>9957</v>
      </c>
      <c r="E16012" t="s">
        <v>9962</v>
      </c>
      <c r="F16012" t="s">
        <v>9963</v>
      </c>
      <c r="G16012">
        <v>6000</v>
      </c>
      <c r="H16012" t="s">
        <v>13</v>
      </c>
    </row>
    <row r="16013" spans="1:8">
      <c r="A16013" t="s">
        <v>9779</v>
      </c>
      <c r="B16013" t="s">
        <v>9780</v>
      </c>
      <c r="C16013">
        <v>5615</v>
      </c>
      <c r="D16013" t="s">
        <v>9957</v>
      </c>
      <c r="E16013" t="s">
        <v>29</v>
      </c>
      <c r="F16013" t="s">
        <v>9964</v>
      </c>
      <c r="G16013">
        <v>6000</v>
      </c>
      <c r="H16013" t="s">
        <v>13</v>
      </c>
    </row>
    <row r="16014" spans="1:8">
      <c r="A16014" t="s">
        <v>9779</v>
      </c>
      <c r="B16014" t="s">
        <v>9780</v>
      </c>
      <c r="C16014">
        <v>5615</v>
      </c>
      <c r="D16014" t="s">
        <v>9957</v>
      </c>
      <c r="E16014" t="s">
        <v>9965</v>
      </c>
      <c r="F16014">
        <v>1000</v>
      </c>
      <c r="G16014">
        <v>6000</v>
      </c>
      <c r="H16014" t="s">
        <v>13</v>
      </c>
    </row>
    <row r="16015" spans="1:8">
      <c r="A16015" t="s">
        <v>9779</v>
      </c>
      <c r="B16015" t="s">
        <v>9780</v>
      </c>
      <c r="C16015">
        <v>5616</v>
      </c>
      <c r="D16015" t="s">
        <v>9966</v>
      </c>
      <c r="E16015" t="s">
        <v>25</v>
      </c>
      <c r="F16015" t="s">
        <v>9967</v>
      </c>
      <c r="G16015">
        <v>7750</v>
      </c>
      <c r="H16015" t="s">
        <v>13</v>
      </c>
    </row>
    <row r="16016" spans="1:8">
      <c r="A16016" t="s">
        <v>9779</v>
      </c>
      <c r="B16016" t="s">
        <v>9780</v>
      </c>
      <c r="C16016">
        <v>5617</v>
      </c>
      <c r="D16016" t="s">
        <v>9957</v>
      </c>
      <c r="E16016" t="s">
        <v>1302</v>
      </c>
      <c r="F16016" t="s">
        <v>9959</v>
      </c>
      <c r="G16016">
        <v>6000</v>
      </c>
      <c r="H16016" t="s">
        <v>13</v>
      </c>
    </row>
    <row r="16017" spans="1:8">
      <c r="A16017" t="s">
        <v>9779</v>
      </c>
      <c r="B16017" t="s">
        <v>9780</v>
      </c>
      <c r="C16017">
        <v>5618</v>
      </c>
      <c r="D16017" t="s">
        <v>9968</v>
      </c>
      <c r="E16017" t="s">
        <v>25</v>
      </c>
      <c r="F16017" t="s">
        <v>9969</v>
      </c>
      <c r="G16017">
        <v>9500</v>
      </c>
      <c r="H16017" t="s">
        <v>13</v>
      </c>
    </row>
    <row r="16018" spans="1:8">
      <c r="A16018" t="s">
        <v>9779</v>
      </c>
      <c r="B16018" t="s">
        <v>9780</v>
      </c>
      <c r="C16018">
        <v>5618</v>
      </c>
      <c r="D16018" t="s">
        <v>9968</v>
      </c>
      <c r="E16018" t="s">
        <v>9801</v>
      </c>
      <c r="F16018" t="s">
        <v>9802</v>
      </c>
      <c r="G16018">
        <v>9500</v>
      </c>
      <c r="H16018" t="s">
        <v>13</v>
      </c>
    </row>
    <row r="16019" spans="1:8">
      <c r="A16019" t="s">
        <v>9779</v>
      </c>
      <c r="B16019" t="s">
        <v>9780</v>
      </c>
      <c r="C16019">
        <v>5619</v>
      </c>
      <c r="D16019" t="s">
        <v>9970</v>
      </c>
      <c r="E16019" t="s">
        <v>2453</v>
      </c>
      <c r="F16019" t="s">
        <v>9971</v>
      </c>
      <c r="G16019">
        <v>2000</v>
      </c>
      <c r="H16019" t="s">
        <v>9972</v>
      </c>
    </row>
    <row r="16020" spans="1:8">
      <c r="A16020" t="s">
        <v>9779</v>
      </c>
      <c r="B16020" t="s">
        <v>9780</v>
      </c>
      <c r="C16020">
        <v>5619</v>
      </c>
      <c r="D16020" t="s">
        <v>9970</v>
      </c>
      <c r="E16020" t="s">
        <v>25</v>
      </c>
      <c r="F16020" t="s">
        <v>9896</v>
      </c>
      <c r="G16020">
        <v>2000</v>
      </c>
      <c r="H16020" t="s">
        <v>9972</v>
      </c>
    </row>
    <row r="16021" spans="1:8">
      <c r="A16021" t="s">
        <v>9779</v>
      </c>
      <c r="B16021" t="s">
        <v>9780</v>
      </c>
      <c r="C16021">
        <v>5619</v>
      </c>
      <c r="D16021" t="s">
        <v>9970</v>
      </c>
      <c r="E16021" t="s">
        <v>9863</v>
      </c>
      <c r="F16021" t="s">
        <v>9973</v>
      </c>
      <c r="G16021">
        <v>2000</v>
      </c>
      <c r="H16021" t="s">
        <v>9972</v>
      </c>
    </row>
    <row r="16022" spans="1:8">
      <c r="A16022" t="s">
        <v>9779</v>
      </c>
      <c r="B16022" t="s">
        <v>9780</v>
      </c>
      <c r="C16022">
        <v>5620</v>
      </c>
      <c r="D16022" t="s">
        <v>9974</v>
      </c>
      <c r="E16022" t="s">
        <v>9792</v>
      </c>
      <c r="F16022" t="s">
        <v>9793</v>
      </c>
      <c r="G16022">
        <v>4500</v>
      </c>
      <c r="H16022" t="s">
        <v>13</v>
      </c>
    </row>
    <row r="16023" spans="1:8">
      <c r="A16023" t="s">
        <v>9779</v>
      </c>
      <c r="B16023" t="s">
        <v>9780</v>
      </c>
      <c r="C16023">
        <v>5621</v>
      </c>
      <c r="D16023" t="s">
        <v>9889</v>
      </c>
      <c r="E16023" t="s">
        <v>9847</v>
      </c>
      <c r="F16023" t="s">
        <v>9975</v>
      </c>
      <c r="G16023">
        <v>12000</v>
      </c>
      <c r="H16023" t="s">
        <v>13</v>
      </c>
    </row>
    <row r="16024" spans="1:8">
      <c r="A16024" t="s">
        <v>9779</v>
      </c>
      <c r="B16024" t="s">
        <v>9780</v>
      </c>
      <c r="C16024">
        <v>5621</v>
      </c>
      <c r="D16024" t="s">
        <v>9889</v>
      </c>
      <c r="E16024" t="s">
        <v>25</v>
      </c>
      <c r="F16024" t="s">
        <v>9896</v>
      </c>
      <c r="G16024">
        <v>12000</v>
      </c>
      <c r="H16024" t="s">
        <v>13</v>
      </c>
    </row>
    <row r="16025" spans="1:8">
      <c r="A16025" t="s">
        <v>9779</v>
      </c>
      <c r="B16025" t="s">
        <v>9780</v>
      </c>
      <c r="C16025">
        <v>5621</v>
      </c>
      <c r="D16025" t="s">
        <v>9889</v>
      </c>
      <c r="E16025" t="s">
        <v>9849</v>
      </c>
      <c r="F16025" t="s">
        <v>2546</v>
      </c>
      <c r="G16025">
        <v>12000</v>
      </c>
      <c r="H16025" t="s">
        <v>13</v>
      </c>
    </row>
    <row r="16026" spans="1:8">
      <c r="A16026" t="s">
        <v>9779</v>
      </c>
      <c r="B16026" t="s">
        <v>9780</v>
      </c>
      <c r="C16026">
        <v>5622</v>
      </c>
      <c r="D16026" t="s">
        <v>9974</v>
      </c>
      <c r="E16026" t="s">
        <v>481</v>
      </c>
      <c r="F16026" t="s">
        <v>9976</v>
      </c>
      <c r="G16026">
        <v>4500</v>
      </c>
      <c r="H16026" t="s">
        <v>13</v>
      </c>
    </row>
    <row r="16027" spans="1:8">
      <c r="A16027" t="s">
        <v>9779</v>
      </c>
      <c r="B16027" t="s">
        <v>9780</v>
      </c>
      <c r="C16027">
        <v>5622</v>
      </c>
      <c r="D16027" t="s">
        <v>9974</v>
      </c>
      <c r="E16027" t="s">
        <v>25</v>
      </c>
      <c r="F16027" t="s">
        <v>9829</v>
      </c>
      <c r="G16027">
        <v>4500</v>
      </c>
      <c r="H16027" t="s">
        <v>13</v>
      </c>
    </row>
    <row r="16028" spans="1:8">
      <c r="A16028" t="s">
        <v>9779</v>
      </c>
      <c r="B16028" t="s">
        <v>9780</v>
      </c>
      <c r="C16028">
        <v>5623</v>
      </c>
      <c r="D16028" t="s">
        <v>9977</v>
      </c>
      <c r="E16028" t="s">
        <v>139</v>
      </c>
      <c r="F16028" t="s">
        <v>9590</v>
      </c>
      <c r="G16028">
        <v>14500</v>
      </c>
      <c r="H16028" t="s">
        <v>13</v>
      </c>
    </row>
    <row r="16029" spans="1:8">
      <c r="A16029" t="s">
        <v>9779</v>
      </c>
      <c r="B16029" t="s">
        <v>9780</v>
      </c>
      <c r="C16029">
        <v>5623</v>
      </c>
      <c r="D16029" t="s">
        <v>9977</v>
      </c>
      <c r="E16029" t="s">
        <v>9801</v>
      </c>
      <c r="F16029" t="s">
        <v>9802</v>
      </c>
      <c r="G16029">
        <v>14500</v>
      </c>
      <c r="H16029" t="s">
        <v>13</v>
      </c>
    </row>
    <row r="16030" spans="1:8">
      <c r="A16030" t="s">
        <v>9779</v>
      </c>
      <c r="B16030" t="s">
        <v>9780</v>
      </c>
      <c r="C16030">
        <v>5624</v>
      </c>
      <c r="D16030" t="s">
        <v>9978</v>
      </c>
      <c r="E16030" t="s">
        <v>25</v>
      </c>
      <c r="F16030" t="s">
        <v>9790</v>
      </c>
      <c r="G16030">
        <v>8000</v>
      </c>
      <c r="H16030" t="s">
        <v>13</v>
      </c>
    </row>
    <row r="16031" spans="1:8">
      <c r="A16031" t="s">
        <v>9779</v>
      </c>
      <c r="B16031" t="s">
        <v>9780</v>
      </c>
      <c r="C16031">
        <v>5624</v>
      </c>
      <c r="D16031" t="s">
        <v>9978</v>
      </c>
      <c r="E16031" t="s">
        <v>9795</v>
      </c>
      <c r="F16031" t="s">
        <v>9796</v>
      </c>
      <c r="G16031">
        <v>8000</v>
      </c>
      <c r="H16031" t="s">
        <v>13</v>
      </c>
    </row>
    <row r="16032" spans="1:8">
      <c r="A16032" t="s">
        <v>9779</v>
      </c>
      <c r="B16032" t="s">
        <v>9780</v>
      </c>
      <c r="C16032">
        <v>5624</v>
      </c>
      <c r="D16032" t="s">
        <v>9978</v>
      </c>
      <c r="E16032" t="s">
        <v>9792</v>
      </c>
      <c r="F16032" t="s">
        <v>9793</v>
      </c>
      <c r="G16032">
        <v>8000</v>
      </c>
      <c r="H16032" t="s">
        <v>13</v>
      </c>
    </row>
    <row r="16033" spans="1:8">
      <c r="A16033" t="s">
        <v>9779</v>
      </c>
      <c r="B16033" t="s">
        <v>9780</v>
      </c>
      <c r="C16033">
        <v>5625</v>
      </c>
      <c r="D16033" t="s">
        <v>9979</v>
      </c>
      <c r="E16033" t="s">
        <v>9801</v>
      </c>
      <c r="F16033" t="s">
        <v>9802</v>
      </c>
      <c r="G16033">
        <v>7800</v>
      </c>
      <c r="H16033" t="s">
        <v>13</v>
      </c>
    </row>
    <row r="16034" spans="1:8">
      <c r="A16034" t="s">
        <v>9779</v>
      </c>
      <c r="B16034" t="s">
        <v>9780</v>
      </c>
      <c r="C16034">
        <v>5625</v>
      </c>
      <c r="D16034" t="s">
        <v>9979</v>
      </c>
      <c r="E16034" t="s">
        <v>139</v>
      </c>
      <c r="F16034" t="s">
        <v>9980</v>
      </c>
      <c r="G16034">
        <v>7800</v>
      </c>
      <c r="H16034" t="s">
        <v>13</v>
      </c>
    </row>
    <row r="16035" spans="1:8">
      <c r="A16035" t="s">
        <v>9779</v>
      </c>
      <c r="B16035" t="s">
        <v>9780</v>
      </c>
      <c r="C16035">
        <v>5625</v>
      </c>
      <c r="D16035" t="s">
        <v>9979</v>
      </c>
      <c r="E16035" t="s">
        <v>25</v>
      </c>
      <c r="F16035" t="s">
        <v>219</v>
      </c>
      <c r="G16035">
        <v>7800</v>
      </c>
      <c r="H16035" t="s">
        <v>13</v>
      </c>
    </row>
    <row r="16036" spans="1:8">
      <c r="A16036" t="s">
        <v>9779</v>
      </c>
      <c r="B16036" t="s">
        <v>9780</v>
      </c>
      <c r="C16036">
        <v>5625</v>
      </c>
      <c r="D16036" t="s">
        <v>9979</v>
      </c>
      <c r="E16036" t="s">
        <v>9795</v>
      </c>
      <c r="F16036" t="s">
        <v>9937</v>
      </c>
      <c r="G16036">
        <v>7800</v>
      </c>
      <c r="H16036" t="s">
        <v>13</v>
      </c>
    </row>
    <row r="16037" spans="1:8">
      <c r="A16037" t="s">
        <v>9779</v>
      </c>
      <c r="B16037" t="s">
        <v>9780</v>
      </c>
      <c r="C16037">
        <v>5625</v>
      </c>
      <c r="D16037" t="s">
        <v>9979</v>
      </c>
      <c r="E16037" t="s">
        <v>9792</v>
      </c>
      <c r="F16037" t="s">
        <v>9793</v>
      </c>
      <c r="G16037">
        <v>7800</v>
      </c>
      <c r="H16037" t="s">
        <v>13</v>
      </c>
    </row>
    <row r="16038" spans="1:8">
      <c r="A16038" t="s">
        <v>9779</v>
      </c>
      <c r="B16038" t="s">
        <v>9780</v>
      </c>
      <c r="C16038">
        <v>5626</v>
      </c>
      <c r="D16038" t="s">
        <v>9981</v>
      </c>
      <c r="E16038" t="s">
        <v>9801</v>
      </c>
      <c r="F16038" t="s">
        <v>9802</v>
      </c>
      <c r="G16038">
        <v>4500</v>
      </c>
      <c r="H16038" t="s">
        <v>13</v>
      </c>
    </row>
    <row r="16039" spans="1:8">
      <c r="A16039" t="s">
        <v>9779</v>
      </c>
      <c r="B16039" t="s">
        <v>9780</v>
      </c>
      <c r="C16039">
        <v>5627</v>
      </c>
      <c r="D16039" t="s">
        <v>9982</v>
      </c>
      <c r="E16039" t="s">
        <v>9792</v>
      </c>
      <c r="F16039" t="s">
        <v>9848</v>
      </c>
      <c r="G16039">
        <v>7800</v>
      </c>
      <c r="H16039" t="s">
        <v>17</v>
      </c>
    </row>
    <row r="16040" spans="1:8">
      <c r="A16040" t="s">
        <v>9779</v>
      </c>
      <c r="B16040" t="s">
        <v>9780</v>
      </c>
      <c r="C16040">
        <v>5627</v>
      </c>
      <c r="D16040" t="s">
        <v>9982</v>
      </c>
      <c r="E16040" t="s">
        <v>481</v>
      </c>
      <c r="F16040" t="s">
        <v>9983</v>
      </c>
      <c r="G16040">
        <v>7800</v>
      </c>
      <c r="H16040" t="s">
        <v>17</v>
      </c>
    </row>
    <row r="16041" spans="1:8">
      <c r="A16041" t="s">
        <v>9779</v>
      </c>
      <c r="B16041" t="s">
        <v>9780</v>
      </c>
      <c r="C16041">
        <v>5627</v>
      </c>
      <c r="D16041" t="s">
        <v>9982</v>
      </c>
      <c r="E16041" t="s">
        <v>25</v>
      </c>
      <c r="F16041" t="s">
        <v>9790</v>
      </c>
      <c r="G16041">
        <v>7800</v>
      </c>
      <c r="H16041" t="s">
        <v>17</v>
      </c>
    </row>
    <row r="16042" spans="1:8">
      <c r="A16042" t="s">
        <v>9779</v>
      </c>
      <c r="B16042" t="s">
        <v>9780</v>
      </c>
      <c r="C16042">
        <v>5627</v>
      </c>
      <c r="D16042" t="s">
        <v>9982</v>
      </c>
      <c r="E16042" t="s">
        <v>9795</v>
      </c>
      <c r="F16042" t="s">
        <v>9796</v>
      </c>
      <c r="G16042">
        <v>7800</v>
      </c>
      <c r="H16042" t="s">
        <v>17</v>
      </c>
    </row>
    <row r="16043" spans="1:8">
      <c r="A16043" t="s">
        <v>9779</v>
      </c>
      <c r="B16043" t="s">
        <v>9780</v>
      </c>
      <c r="C16043">
        <v>5627</v>
      </c>
      <c r="D16043" t="s">
        <v>9982</v>
      </c>
      <c r="E16043" t="s">
        <v>9801</v>
      </c>
      <c r="F16043" t="s">
        <v>9828</v>
      </c>
      <c r="G16043">
        <v>7800</v>
      </c>
      <c r="H16043" t="s">
        <v>17</v>
      </c>
    </row>
    <row r="16044" spans="1:8">
      <c r="A16044" t="s">
        <v>9779</v>
      </c>
      <c r="B16044" t="s">
        <v>9780</v>
      </c>
      <c r="C16044">
        <v>5628</v>
      </c>
      <c r="D16044" t="s">
        <v>9984</v>
      </c>
      <c r="E16044" t="s">
        <v>481</v>
      </c>
      <c r="F16044" t="s">
        <v>9985</v>
      </c>
      <c r="G16044">
        <v>7000</v>
      </c>
      <c r="H16044" t="s">
        <v>17</v>
      </c>
    </row>
    <row r="16045" spans="1:8">
      <c r="A16045" t="s">
        <v>9779</v>
      </c>
      <c r="B16045" t="s">
        <v>9780</v>
      </c>
      <c r="C16045">
        <v>5628</v>
      </c>
      <c r="D16045" t="s">
        <v>9984</v>
      </c>
      <c r="E16045" t="s">
        <v>9792</v>
      </c>
      <c r="F16045" t="s">
        <v>9986</v>
      </c>
      <c r="G16045">
        <v>7000</v>
      </c>
      <c r="H16045" t="s">
        <v>17</v>
      </c>
    </row>
    <row r="16046" spans="1:8">
      <c r="A16046" t="s">
        <v>9779</v>
      </c>
      <c r="B16046" t="s">
        <v>9780</v>
      </c>
      <c r="C16046">
        <v>5629</v>
      </c>
      <c r="D16046" t="s">
        <v>9987</v>
      </c>
      <c r="E16046" t="s">
        <v>481</v>
      </c>
      <c r="F16046" t="s">
        <v>9988</v>
      </c>
      <c r="G16046">
        <v>13000</v>
      </c>
      <c r="H16046" t="s">
        <v>13</v>
      </c>
    </row>
    <row r="16047" spans="1:8">
      <c r="A16047" t="s">
        <v>9779</v>
      </c>
      <c r="B16047" t="s">
        <v>9780</v>
      </c>
      <c r="C16047">
        <v>5629</v>
      </c>
      <c r="D16047" t="s">
        <v>9987</v>
      </c>
      <c r="E16047" t="s">
        <v>9855</v>
      </c>
      <c r="F16047" t="s">
        <v>9989</v>
      </c>
      <c r="G16047">
        <v>13000</v>
      </c>
      <c r="H16047" t="s">
        <v>13</v>
      </c>
    </row>
    <row r="16048" spans="1:8">
      <c r="A16048" t="s">
        <v>9779</v>
      </c>
      <c r="B16048" t="s">
        <v>9780</v>
      </c>
      <c r="C16048">
        <v>5629</v>
      </c>
      <c r="D16048" t="s">
        <v>9987</v>
      </c>
      <c r="E16048" t="s">
        <v>25</v>
      </c>
      <c r="F16048" t="s">
        <v>9896</v>
      </c>
      <c r="G16048">
        <v>13000</v>
      </c>
      <c r="H16048" t="s">
        <v>13</v>
      </c>
    </row>
    <row r="16049" spans="1:8">
      <c r="A16049" t="s">
        <v>9779</v>
      </c>
      <c r="B16049" t="s">
        <v>9780</v>
      </c>
      <c r="C16049">
        <v>5630</v>
      </c>
      <c r="D16049" t="s">
        <v>9789</v>
      </c>
      <c r="E16049" t="s">
        <v>25</v>
      </c>
      <c r="F16049" t="s">
        <v>9790</v>
      </c>
      <c r="G16049">
        <v>8500</v>
      </c>
      <c r="H16049" t="s">
        <v>13</v>
      </c>
    </row>
    <row r="16050" spans="1:8">
      <c r="A16050" t="s">
        <v>9779</v>
      </c>
      <c r="B16050" t="s">
        <v>9780</v>
      </c>
      <c r="C16050">
        <v>5630</v>
      </c>
      <c r="D16050" t="s">
        <v>9789</v>
      </c>
      <c r="E16050" t="s">
        <v>9795</v>
      </c>
      <c r="F16050" t="s">
        <v>9796</v>
      </c>
      <c r="G16050">
        <v>8500</v>
      </c>
      <c r="H16050" t="s">
        <v>13</v>
      </c>
    </row>
    <row r="16051" spans="1:8">
      <c r="A16051" t="s">
        <v>9779</v>
      </c>
      <c r="B16051" t="s">
        <v>9780</v>
      </c>
      <c r="C16051">
        <v>5630</v>
      </c>
      <c r="D16051" t="s">
        <v>9789</v>
      </c>
      <c r="E16051" t="s">
        <v>9792</v>
      </c>
      <c r="F16051" t="s">
        <v>9793</v>
      </c>
      <c r="G16051">
        <v>8500</v>
      </c>
      <c r="H16051" t="s">
        <v>13</v>
      </c>
    </row>
    <row r="16052" spans="1:8">
      <c r="A16052" t="s">
        <v>9779</v>
      </c>
      <c r="B16052" t="s">
        <v>9780</v>
      </c>
      <c r="C16052">
        <v>5630</v>
      </c>
      <c r="D16052" t="s">
        <v>9789</v>
      </c>
      <c r="E16052" t="s">
        <v>481</v>
      </c>
      <c r="F16052" t="s">
        <v>9956</v>
      </c>
      <c r="G16052">
        <v>8500</v>
      </c>
      <c r="H16052" t="s">
        <v>13</v>
      </c>
    </row>
    <row r="16053" spans="1:8">
      <c r="A16053" t="s">
        <v>9779</v>
      </c>
      <c r="B16053" t="s">
        <v>9780</v>
      </c>
      <c r="C16053">
        <v>5631</v>
      </c>
      <c r="D16053" t="s">
        <v>9990</v>
      </c>
      <c r="E16053" t="s">
        <v>9863</v>
      </c>
      <c r="F16053" t="s">
        <v>2406</v>
      </c>
      <c r="G16053">
        <v>4047</v>
      </c>
      <c r="H16053" t="s">
        <v>13</v>
      </c>
    </row>
    <row r="16054" spans="1:8">
      <c r="A16054" t="s">
        <v>9779</v>
      </c>
      <c r="B16054" t="s">
        <v>9780</v>
      </c>
      <c r="C16054">
        <v>5632</v>
      </c>
      <c r="D16054" t="s">
        <v>9991</v>
      </c>
      <c r="E16054" t="s">
        <v>25</v>
      </c>
      <c r="F16054" t="s">
        <v>9782</v>
      </c>
      <c r="G16054">
        <v>4900</v>
      </c>
      <c r="H16054" t="s">
        <v>13</v>
      </c>
    </row>
    <row r="16055" spans="1:8">
      <c r="A16055" t="s">
        <v>9779</v>
      </c>
      <c r="B16055" t="s">
        <v>9780</v>
      </c>
      <c r="C16055">
        <v>5632</v>
      </c>
      <c r="D16055" t="s">
        <v>9991</v>
      </c>
      <c r="E16055" t="s">
        <v>9801</v>
      </c>
      <c r="F16055" t="s">
        <v>9802</v>
      </c>
      <c r="G16055">
        <v>4900</v>
      </c>
      <c r="H16055" t="s">
        <v>13</v>
      </c>
    </row>
    <row r="16056" spans="1:8">
      <c r="A16056" t="s">
        <v>9779</v>
      </c>
      <c r="B16056" t="s">
        <v>9780</v>
      </c>
      <c r="C16056">
        <v>5632</v>
      </c>
      <c r="D16056" t="s">
        <v>9991</v>
      </c>
      <c r="E16056" t="s">
        <v>9849</v>
      </c>
      <c r="F16056" t="s">
        <v>9992</v>
      </c>
      <c r="G16056">
        <v>4900</v>
      </c>
      <c r="H16056" t="s">
        <v>13</v>
      </c>
    </row>
    <row r="16057" spans="1:8">
      <c r="A16057" t="s">
        <v>9779</v>
      </c>
      <c r="B16057" t="s">
        <v>9780</v>
      </c>
      <c r="C16057">
        <v>5633</v>
      </c>
      <c r="D16057" t="s">
        <v>9990</v>
      </c>
      <c r="E16057" t="s">
        <v>481</v>
      </c>
      <c r="F16057" t="s">
        <v>9993</v>
      </c>
      <c r="G16057">
        <v>4047</v>
      </c>
      <c r="H16057" t="s">
        <v>13</v>
      </c>
    </row>
    <row r="16058" spans="1:8">
      <c r="A16058" t="s">
        <v>9779</v>
      </c>
      <c r="B16058" t="s">
        <v>9780</v>
      </c>
      <c r="C16058">
        <v>5633</v>
      </c>
      <c r="D16058" t="s">
        <v>9990</v>
      </c>
      <c r="E16058" t="s">
        <v>9994</v>
      </c>
      <c r="F16058" t="s">
        <v>9995</v>
      </c>
      <c r="G16058">
        <v>4047</v>
      </c>
      <c r="H16058" t="s">
        <v>13</v>
      </c>
    </row>
    <row r="16059" spans="1:8">
      <c r="A16059" t="s">
        <v>9779</v>
      </c>
      <c r="B16059" t="s">
        <v>9780</v>
      </c>
      <c r="C16059">
        <v>5633</v>
      </c>
      <c r="D16059" t="s">
        <v>9990</v>
      </c>
      <c r="E16059" t="s">
        <v>25</v>
      </c>
      <c r="F16059" t="s">
        <v>9996</v>
      </c>
      <c r="G16059">
        <v>4047</v>
      </c>
      <c r="H16059" t="s">
        <v>13</v>
      </c>
    </row>
    <row r="16060" spans="1:8">
      <c r="A16060" t="s">
        <v>9779</v>
      </c>
      <c r="B16060" t="s">
        <v>9780</v>
      </c>
      <c r="C16060">
        <v>5634</v>
      </c>
      <c r="D16060" t="s">
        <v>9997</v>
      </c>
      <c r="E16060" t="s">
        <v>9801</v>
      </c>
      <c r="F16060" t="s">
        <v>9802</v>
      </c>
      <c r="G16060">
        <v>8000</v>
      </c>
      <c r="H16060" t="s">
        <v>17</v>
      </c>
    </row>
    <row r="16061" spans="1:8">
      <c r="A16061" t="s">
        <v>9779</v>
      </c>
      <c r="B16061" t="s">
        <v>9780</v>
      </c>
      <c r="C16061">
        <v>5635</v>
      </c>
      <c r="D16061" t="s">
        <v>9998</v>
      </c>
      <c r="E16061" t="s">
        <v>25</v>
      </c>
      <c r="F16061" t="s">
        <v>9896</v>
      </c>
      <c r="G16061">
        <v>5200</v>
      </c>
      <c r="H16061" t="s">
        <v>8900</v>
      </c>
    </row>
    <row r="16062" spans="1:8">
      <c r="A16062" t="s">
        <v>9779</v>
      </c>
      <c r="B16062" t="s">
        <v>9780</v>
      </c>
      <c r="C16062">
        <v>5635</v>
      </c>
      <c r="D16062" t="s">
        <v>9998</v>
      </c>
      <c r="E16062" t="s">
        <v>481</v>
      </c>
      <c r="F16062" t="s">
        <v>9999</v>
      </c>
      <c r="G16062">
        <v>5200</v>
      </c>
      <c r="H16062" t="s">
        <v>8900</v>
      </c>
    </row>
    <row r="16063" spans="1:8">
      <c r="A16063" t="s">
        <v>9779</v>
      </c>
      <c r="B16063" t="s">
        <v>9780</v>
      </c>
      <c r="C16063">
        <v>5635</v>
      </c>
      <c r="D16063" t="s">
        <v>9998</v>
      </c>
      <c r="E16063" t="s">
        <v>9847</v>
      </c>
      <c r="F16063" t="s">
        <v>10000</v>
      </c>
      <c r="G16063">
        <v>5200</v>
      </c>
      <c r="H16063" t="s">
        <v>8900</v>
      </c>
    </row>
    <row r="16064" spans="1:8">
      <c r="A16064" t="s">
        <v>9779</v>
      </c>
      <c r="B16064" t="s">
        <v>9780</v>
      </c>
      <c r="C16064">
        <v>5635</v>
      </c>
      <c r="D16064" t="s">
        <v>9998</v>
      </c>
      <c r="E16064" t="s">
        <v>9801</v>
      </c>
      <c r="F16064" t="s">
        <v>9802</v>
      </c>
      <c r="G16064">
        <v>5200</v>
      </c>
      <c r="H16064" t="s">
        <v>8900</v>
      </c>
    </row>
    <row r="16065" spans="1:8">
      <c r="A16065" t="s">
        <v>9779</v>
      </c>
      <c r="B16065" t="s">
        <v>9780</v>
      </c>
      <c r="C16065">
        <v>5635</v>
      </c>
      <c r="D16065" t="s">
        <v>9998</v>
      </c>
      <c r="E16065" t="s">
        <v>9849</v>
      </c>
      <c r="F16065" t="s">
        <v>9992</v>
      </c>
      <c r="G16065">
        <v>5200</v>
      </c>
      <c r="H16065" t="s">
        <v>8900</v>
      </c>
    </row>
    <row r="16066" spans="1:8">
      <c r="A16066" t="s">
        <v>9779</v>
      </c>
      <c r="B16066" t="s">
        <v>9780</v>
      </c>
      <c r="C16066">
        <v>5636</v>
      </c>
      <c r="D16066" t="s">
        <v>10001</v>
      </c>
      <c r="E16066" t="s">
        <v>25</v>
      </c>
      <c r="F16066" t="s">
        <v>10002</v>
      </c>
      <c r="G16066">
        <v>5000</v>
      </c>
      <c r="H16066" t="s">
        <v>17</v>
      </c>
    </row>
    <row r="16067" spans="1:8">
      <c r="A16067" t="s">
        <v>9779</v>
      </c>
      <c r="B16067" t="s">
        <v>9780</v>
      </c>
      <c r="C16067">
        <v>5636</v>
      </c>
      <c r="D16067" t="s">
        <v>10001</v>
      </c>
      <c r="E16067" t="s">
        <v>9847</v>
      </c>
      <c r="F16067" t="s">
        <v>9793</v>
      </c>
      <c r="G16067">
        <v>5000</v>
      </c>
      <c r="H16067" t="s">
        <v>17</v>
      </c>
    </row>
    <row r="16068" spans="1:8">
      <c r="A16068" t="s">
        <v>9170</v>
      </c>
      <c r="B16068" t="s">
        <v>10003</v>
      </c>
      <c r="C16068">
        <v>5637</v>
      </c>
      <c r="D16068" t="s">
        <v>10004</v>
      </c>
      <c r="E16068" t="s">
        <v>10005</v>
      </c>
      <c r="F16068" t="s">
        <v>10006</v>
      </c>
      <c r="G16068">
        <v>250000</v>
      </c>
      <c r="H16068" t="s">
        <v>13</v>
      </c>
    </row>
    <row r="16069" spans="1:8">
      <c r="A16069" t="s">
        <v>9170</v>
      </c>
      <c r="B16069" t="s">
        <v>10003</v>
      </c>
      <c r="C16069">
        <v>5637</v>
      </c>
      <c r="D16069" t="s">
        <v>10004</v>
      </c>
      <c r="E16069" t="s">
        <v>1213</v>
      </c>
      <c r="F16069" t="s">
        <v>9153</v>
      </c>
      <c r="G16069">
        <v>250000</v>
      </c>
      <c r="H16069" t="s">
        <v>13</v>
      </c>
    </row>
    <row r="16070" spans="1:8">
      <c r="A16070" t="s">
        <v>9170</v>
      </c>
      <c r="B16070" t="s">
        <v>10003</v>
      </c>
      <c r="C16070">
        <v>5638</v>
      </c>
      <c r="D16070" t="s">
        <v>9170</v>
      </c>
      <c r="E16070" t="s">
        <v>1213</v>
      </c>
      <c r="F16070" t="s">
        <v>10007</v>
      </c>
      <c r="G16070">
        <v>90000</v>
      </c>
      <c r="H16070" t="s">
        <v>13</v>
      </c>
    </row>
    <row r="16071" spans="1:8">
      <c r="A16071" t="s">
        <v>9170</v>
      </c>
      <c r="B16071" t="s">
        <v>10003</v>
      </c>
      <c r="C16071">
        <v>5638</v>
      </c>
      <c r="D16071" t="s">
        <v>9170</v>
      </c>
      <c r="E16071" t="s">
        <v>42</v>
      </c>
      <c r="F16071" t="s">
        <v>10008</v>
      </c>
      <c r="G16071">
        <v>90000</v>
      </c>
      <c r="H16071" t="s">
        <v>13</v>
      </c>
    </row>
    <row r="16072" spans="1:8">
      <c r="A16072" t="s">
        <v>9170</v>
      </c>
      <c r="B16072" t="s">
        <v>10003</v>
      </c>
      <c r="C16072">
        <v>5638</v>
      </c>
      <c r="D16072" t="s">
        <v>9170</v>
      </c>
      <c r="E16072" t="s">
        <v>10009</v>
      </c>
      <c r="F16072" t="s">
        <v>10010</v>
      </c>
      <c r="G16072">
        <v>90000</v>
      </c>
      <c r="H16072" t="s">
        <v>13</v>
      </c>
    </row>
    <row r="16073" spans="1:8">
      <c r="A16073" t="s">
        <v>9170</v>
      </c>
      <c r="B16073" t="s">
        <v>10003</v>
      </c>
      <c r="C16073">
        <v>5639</v>
      </c>
      <c r="D16073" t="s">
        <v>10011</v>
      </c>
      <c r="E16073" t="s">
        <v>10005</v>
      </c>
      <c r="F16073" t="s">
        <v>10012</v>
      </c>
      <c r="G16073">
        <v>850000</v>
      </c>
      <c r="H16073" t="s">
        <v>13</v>
      </c>
    </row>
    <row r="16074" spans="1:8">
      <c r="A16074" t="s">
        <v>9170</v>
      </c>
      <c r="B16074" t="s">
        <v>10003</v>
      </c>
      <c r="C16074">
        <v>5639</v>
      </c>
      <c r="D16074" t="s">
        <v>10011</v>
      </c>
      <c r="E16074" t="s">
        <v>1213</v>
      </c>
      <c r="F16074" t="s">
        <v>9153</v>
      </c>
      <c r="G16074">
        <v>850000</v>
      </c>
      <c r="H16074" t="s">
        <v>13</v>
      </c>
    </row>
    <row r="16075" spans="1:8">
      <c r="A16075" t="s">
        <v>9170</v>
      </c>
      <c r="B16075" t="s">
        <v>10003</v>
      </c>
      <c r="C16075">
        <v>5640</v>
      </c>
      <c r="D16075" t="s">
        <v>10013</v>
      </c>
      <c r="E16075" t="s">
        <v>9219</v>
      </c>
      <c r="F16075" t="s">
        <v>10012</v>
      </c>
      <c r="G16075">
        <v>1750000</v>
      </c>
      <c r="H16075" t="s">
        <v>155</v>
      </c>
    </row>
    <row r="16076" spans="1:8">
      <c r="A16076" t="s">
        <v>9170</v>
      </c>
      <c r="B16076" t="s">
        <v>10003</v>
      </c>
      <c r="C16076">
        <v>5641</v>
      </c>
      <c r="D16076" t="s">
        <v>10014</v>
      </c>
      <c r="E16076" t="s">
        <v>25</v>
      </c>
      <c r="F16076" t="s">
        <v>10015</v>
      </c>
      <c r="G16076">
        <v>700000</v>
      </c>
      <c r="H16076" t="s">
        <v>13</v>
      </c>
    </row>
    <row r="16077" spans="1:8">
      <c r="A16077" t="s">
        <v>9170</v>
      </c>
      <c r="B16077" t="s">
        <v>10003</v>
      </c>
      <c r="C16077">
        <v>5642</v>
      </c>
      <c r="D16077" t="s">
        <v>9170</v>
      </c>
      <c r="E16077" t="s">
        <v>1213</v>
      </c>
      <c r="F16077" t="s">
        <v>9153</v>
      </c>
      <c r="G16077">
        <v>760000</v>
      </c>
      <c r="H16077" t="s">
        <v>17</v>
      </c>
    </row>
    <row r="16078" spans="1:8">
      <c r="A16078" t="s">
        <v>9170</v>
      </c>
      <c r="B16078" t="s">
        <v>10003</v>
      </c>
      <c r="C16078">
        <v>5643</v>
      </c>
      <c r="D16078" t="s">
        <v>10016</v>
      </c>
      <c r="E16078" t="s">
        <v>1213</v>
      </c>
      <c r="F16078" t="s">
        <v>9153</v>
      </c>
      <c r="G16078">
        <v>760000</v>
      </c>
      <c r="H16078" t="s">
        <v>17</v>
      </c>
    </row>
    <row r="16079" spans="1:8">
      <c r="A16079" t="s">
        <v>9170</v>
      </c>
      <c r="B16079" t="s">
        <v>10003</v>
      </c>
      <c r="C16079">
        <v>5644</v>
      </c>
      <c r="D16079" t="s">
        <v>10017</v>
      </c>
      <c r="E16079" t="s">
        <v>42</v>
      </c>
      <c r="F16079" t="s">
        <v>10008</v>
      </c>
      <c r="G16079">
        <v>2250000</v>
      </c>
      <c r="H16079" t="s">
        <v>17</v>
      </c>
    </row>
    <row r="16080" spans="1:8">
      <c r="A16080" t="s">
        <v>9170</v>
      </c>
      <c r="B16080" t="s">
        <v>10003</v>
      </c>
      <c r="C16080">
        <v>5645</v>
      </c>
      <c r="D16080" t="s">
        <v>10018</v>
      </c>
      <c r="E16080" t="s">
        <v>42</v>
      </c>
      <c r="F16080" t="s">
        <v>10019</v>
      </c>
      <c r="G16080">
        <v>2350000</v>
      </c>
      <c r="H16080" t="s">
        <v>155</v>
      </c>
    </row>
    <row r="16081" spans="1:8">
      <c r="A16081" t="s">
        <v>9170</v>
      </c>
      <c r="B16081" t="s">
        <v>10003</v>
      </c>
      <c r="C16081">
        <v>5646</v>
      </c>
      <c r="D16081" t="s">
        <v>10020</v>
      </c>
      <c r="E16081" t="s">
        <v>42</v>
      </c>
      <c r="F16081" t="s">
        <v>10019</v>
      </c>
      <c r="G16081">
        <v>2300000</v>
      </c>
      <c r="H16081" t="s">
        <v>13</v>
      </c>
    </row>
    <row r="16082" spans="1:8">
      <c r="A16082" t="s">
        <v>9170</v>
      </c>
      <c r="B16082" t="s">
        <v>10003</v>
      </c>
      <c r="C16082">
        <v>5647</v>
      </c>
      <c r="D16082" t="s">
        <v>10021</v>
      </c>
      <c r="E16082" t="s">
        <v>42</v>
      </c>
      <c r="F16082" t="s">
        <v>10022</v>
      </c>
      <c r="G16082">
        <v>2000000</v>
      </c>
      <c r="H16082" t="s">
        <v>13</v>
      </c>
    </row>
    <row r="16083" spans="1:8">
      <c r="A16083" t="s">
        <v>9170</v>
      </c>
      <c r="B16083" t="s">
        <v>10003</v>
      </c>
      <c r="C16083">
        <v>5648</v>
      </c>
      <c r="D16083" t="s">
        <v>10021</v>
      </c>
      <c r="E16083" t="s">
        <v>42</v>
      </c>
      <c r="F16083" t="s">
        <v>10023</v>
      </c>
      <c r="G16083">
        <v>2250000</v>
      </c>
      <c r="H16083" t="s">
        <v>17</v>
      </c>
    </row>
    <row r="16084" spans="1:8">
      <c r="A16084" t="s">
        <v>9170</v>
      </c>
      <c r="B16084" t="s">
        <v>10003</v>
      </c>
      <c r="C16084">
        <v>5649</v>
      </c>
      <c r="D16084" t="s">
        <v>10024</v>
      </c>
      <c r="E16084" t="s">
        <v>42</v>
      </c>
      <c r="F16084" t="s">
        <v>10025</v>
      </c>
      <c r="G16084">
        <v>885000</v>
      </c>
      <c r="H16084" t="s">
        <v>17</v>
      </c>
    </row>
    <row r="16085" spans="1:8">
      <c r="A16085" t="s">
        <v>9170</v>
      </c>
      <c r="B16085" t="s">
        <v>10003</v>
      </c>
      <c r="C16085">
        <v>5649</v>
      </c>
      <c r="D16085" t="s">
        <v>10024</v>
      </c>
      <c r="E16085" t="s">
        <v>1213</v>
      </c>
      <c r="F16085" t="s">
        <v>9153</v>
      </c>
      <c r="G16085">
        <v>885000</v>
      </c>
      <c r="H16085" t="s">
        <v>17</v>
      </c>
    </row>
    <row r="16086" spans="1:8">
      <c r="A16086" t="s">
        <v>9170</v>
      </c>
      <c r="B16086" t="s">
        <v>10003</v>
      </c>
      <c r="C16086">
        <v>5650</v>
      </c>
      <c r="D16086" t="s">
        <v>9170</v>
      </c>
      <c r="E16086" t="s">
        <v>42</v>
      </c>
      <c r="F16086" t="s">
        <v>10023</v>
      </c>
      <c r="G16086">
        <v>2000000</v>
      </c>
      <c r="H16086" t="s">
        <v>17</v>
      </c>
    </row>
    <row r="16087" spans="1:8">
      <c r="A16087" t="s">
        <v>9170</v>
      </c>
      <c r="B16087" t="s">
        <v>10003</v>
      </c>
      <c r="C16087">
        <v>5651</v>
      </c>
      <c r="D16087" t="s">
        <v>10026</v>
      </c>
      <c r="E16087" t="s">
        <v>10027</v>
      </c>
      <c r="F16087" t="s">
        <v>10028</v>
      </c>
      <c r="G16087">
        <v>2550000</v>
      </c>
      <c r="H16087" t="s">
        <v>17</v>
      </c>
    </row>
    <row r="16088" spans="1:8">
      <c r="A16088" t="s">
        <v>9170</v>
      </c>
      <c r="B16088" t="s">
        <v>10003</v>
      </c>
      <c r="C16088">
        <v>5651</v>
      </c>
      <c r="D16088" t="s">
        <v>10026</v>
      </c>
      <c r="E16088" t="s">
        <v>1213</v>
      </c>
      <c r="F16088" t="s">
        <v>9153</v>
      </c>
      <c r="G16088">
        <v>2550000</v>
      </c>
      <c r="H16088" t="s">
        <v>17</v>
      </c>
    </row>
    <row r="16089" spans="1:8">
      <c r="A16089" t="s">
        <v>9170</v>
      </c>
      <c r="B16089" t="s">
        <v>10003</v>
      </c>
      <c r="C16089">
        <v>5652</v>
      </c>
      <c r="D16089" t="s">
        <v>10029</v>
      </c>
      <c r="E16089" t="s">
        <v>25</v>
      </c>
      <c r="F16089" t="s">
        <v>10030</v>
      </c>
      <c r="G16089">
        <v>2400000</v>
      </c>
      <c r="H16089" t="s">
        <v>17</v>
      </c>
    </row>
    <row r="16090" spans="1:8">
      <c r="A16090" t="s">
        <v>9170</v>
      </c>
      <c r="B16090" t="s">
        <v>10003</v>
      </c>
      <c r="C16090">
        <v>5653</v>
      </c>
      <c r="D16090" t="s">
        <v>10024</v>
      </c>
      <c r="E16090" t="s">
        <v>42</v>
      </c>
      <c r="F16090" t="s">
        <v>10031</v>
      </c>
      <c r="G16090">
        <v>1800000</v>
      </c>
      <c r="H16090" t="s">
        <v>17</v>
      </c>
    </row>
    <row r="16091" spans="1:8">
      <c r="A16091" t="s">
        <v>9170</v>
      </c>
      <c r="B16091" t="s">
        <v>10003</v>
      </c>
      <c r="C16091">
        <v>5654</v>
      </c>
      <c r="D16091" t="s">
        <v>10032</v>
      </c>
      <c r="E16091" t="s">
        <v>42</v>
      </c>
      <c r="F16091" t="s">
        <v>2221</v>
      </c>
      <c r="G16091">
        <v>1350000</v>
      </c>
      <c r="H16091" t="s">
        <v>13</v>
      </c>
    </row>
    <row r="16092" spans="1:8">
      <c r="A16092" t="s">
        <v>9170</v>
      </c>
      <c r="B16092" t="s">
        <v>10003</v>
      </c>
      <c r="C16092">
        <v>5655</v>
      </c>
      <c r="D16092" t="s">
        <v>10033</v>
      </c>
      <c r="E16092" t="s">
        <v>25</v>
      </c>
      <c r="F16092" t="s">
        <v>10034</v>
      </c>
      <c r="G16092">
        <v>2350000</v>
      </c>
      <c r="H16092" t="s">
        <v>2448</v>
      </c>
    </row>
    <row r="16093" spans="1:8">
      <c r="A16093" t="s">
        <v>9170</v>
      </c>
      <c r="B16093" t="s">
        <v>10003</v>
      </c>
      <c r="C16093">
        <v>5656</v>
      </c>
      <c r="D16093" t="s">
        <v>10035</v>
      </c>
      <c r="E16093" t="s">
        <v>42</v>
      </c>
      <c r="F16093" t="s">
        <v>10036</v>
      </c>
      <c r="G16093">
        <v>2400000</v>
      </c>
      <c r="H16093" t="s">
        <v>13</v>
      </c>
    </row>
    <row r="16094" spans="1:8">
      <c r="A16094" t="s">
        <v>9170</v>
      </c>
      <c r="B16094" t="s">
        <v>10003</v>
      </c>
      <c r="C16094">
        <v>5657</v>
      </c>
      <c r="D16094" t="s">
        <v>9170</v>
      </c>
      <c r="E16094" t="s">
        <v>10037</v>
      </c>
      <c r="F16094" t="s">
        <v>10038</v>
      </c>
      <c r="G16094">
        <v>2600000</v>
      </c>
      <c r="H16094" t="s">
        <v>13</v>
      </c>
    </row>
    <row r="16095" spans="1:8">
      <c r="A16095" t="s">
        <v>9170</v>
      </c>
      <c r="B16095" t="s">
        <v>10003</v>
      </c>
      <c r="C16095">
        <v>5658</v>
      </c>
      <c r="D16095" t="s">
        <v>10039</v>
      </c>
      <c r="E16095" t="s">
        <v>25</v>
      </c>
      <c r="F16095" t="s">
        <v>10040</v>
      </c>
      <c r="G16095">
        <v>2420000</v>
      </c>
      <c r="H16095" t="s">
        <v>13</v>
      </c>
    </row>
    <row r="16096" spans="1:8">
      <c r="A16096" t="s">
        <v>9170</v>
      </c>
      <c r="B16096" t="s">
        <v>10003</v>
      </c>
      <c r="C16096">
        <v>5658</v>
      </c>
      <c r="D16096" t="s">
        <v>10039</v>
      </c>
      <c r="E16096" t="s">
        <v>21</v>
      </c>
      <c r="F16096" t="s">
        <v>10041</v>
      </c>
      <c r="G16096">
        <v>2420000</v>
      </c>
      <c r="H16096" t="s">
        <v>13</v>
      </c>
    </row>
    <row r="16097" spans="1:8">
      <c r="A16097" t="s">
        <v>9170</v>
      </c>
      <c r="B16097" t="s">
        <v>10003</v>
      </c>
      <c r="C16097">
        <v>5659</v>
      </c>
      <c r="D16097" t="s">
        <v>10042</v>
      </c>
      <c r="E16097" t="s">
        <v>25</v>
      </c>
      <c r="F16097" t="s">
        <v>10034</v>
      </c>
      <c r="G16097">
        <v>2550000</v>
      </c>
      <c r="H16097" t="s">
        <v>2448</v>
      </c>
    </row>
    <row r="16098" spans="1:8">
      <c r="A16098" t="s">
        <v>9170</v>
      </c>
      <c r="B16098" t="s">
        <v>10003</v>
      </c>
      <c r="C16098">
        <v>5660</v>
      </c>
      <c r="D16098" t="s">
        <v>10043</v>
      </c>
      <c r="E16098" t="s">
        <v>25</v>
      </c>
      <c r="F16098" t="s">
        <v>10044</v>
      </c>
      <c r="G16098">
        <v>2500000</v>
      </c>
      <c r="H16098" t="s">
        <v>13</v>
      </c>
    </row>
    <row r="16099" spans="1:8">
      <c r="A16099" t="s">
        <v>9170</v>
      </c>
      <c r="B16099" t="s">
        <v>10003</v>
      </c>
      <c r="C16099">
        <v>5661</v>
      </c>
      <c r="D16099" t="s">
        <v>10045</v>
      </c>
      <c r="E16099" t="s">
        <v>25</v>
      </c>
      <c r="F16099" t="s">
        <v>10046</v>
      </c>
      <c r="G16099">
        <v>550000</v>
      </c>
      <c r="H16099" t="s">
        <v>17</v>
      </c>
    </row>
    <row r="16100" spans="1:8">
      <c r="A16100" t="s">
        <v>9170</v>
      </c>
      <c r="B16100" t="s">
        <v>10003</v>
      </c>
      <c r="C16100">
        <v>5661</v>
      </c>
      <c r="D16100" t="s">
        <v>10045</v>
      </c>
      <c r="E16100" t="s">
        <v>21</v>
      </c>
      <c r="F16100" t="s">
        <v>10047</v>
      </c>
      <c r="G16100">
        <v>550000</v>
      </c>
      <c r="H16100" t="s">
        <v>17</v>
      </c>
    </row>
    <row r="16101" spans="1:8">
      <c r="A16101" t="s">
        <v>9170</v>
      </c>
      <c r="B16101" t="s">
        <v>10003</v>
      </c>
      <c r="C16101">
        <v>5661</v>
      </c>
      <c r="D16101" t="s">
        <v>10045</v>
      </c>
      <c r="E16101" t="s">
        <v>10048</v>
      </c>
      <c r="F16101" t="s">
        <v>10049</v>
      </c>
      <c r="G16101">
        <v>550000</v>
      </c>
      <c r="H16101" t="s">
        <v>17</v>
      </c>
    </row>
    <row r="16102" spans="1:8">
      <c r="A16102" t="s">
        <v>9170</v>
      </c>
      <c r="B16102" t="s">
        <v>10003</v>
      </c>
      <c r="C16102">
        <v>5661</v>
      </c>
      <c r="D16102" t="s">
        <v>10045</v>
      </c>
      <c r="E16102" t="s">
        <v>9147</v>
      </c>
      <c r="F16102" t="s">
        <v>10050</v>
      </c>
      <c r="G16102">
        <v>550000</v>
      </c>
      <c r="H16102" t="s">
        <v>17</v>
      </c>
    </row>
    <row r="16103" spans="1:8">
      <c r="A16103" t="s">
        <v>9170</v>
      </c>
      <c r="B16103" t="s">
        <v>10003</v>
      </c>
      <c r="C16103">
        <v>5661</v>
      </c>
      <c r="D16103" t="s">
        <v>10045</v>
      </c>
      <c r="E16103" t="s">
        <v>9216</v>
      </c>
      <c r="F16103" t="s">
        <v>10051</v>
      </c>
      <c r="G16103">
        <v>550000</v>
      </c>
      <c r="H16103" t="s">
        <v>17</v>
      </c>
    </row>
    <row r="16104" spans="1:8">
      <c r="A16104" t="s">
        <v>9170</v>
      </c>
      <c r="B16104" t="s">
        <v>10003</v>
      </c>
      <c r="C16104">
        <v>5661</v>
      </c>
      <c r="D16104" t="s">
        <v>10045</v>
      </c>
      <c r="E16104" t="s">
        <v>10052</v>
      </c>
      <c r="F16104" t="s">
        <v>10053</v>
      </c>
      <c r="G16104">
        <v>550000</v>
      </c>
      <c r="H16104" t="s">
        <v>17</v>
      </c>
    </row>
    <row r="16105" spans="1:8">
      <c r="A16105" t="s">
        <v>9170</v>
      </c>
      <c r="B16105" t="s">
        <v>10003</v>
      </c>
      <c r="C16105">
        <v>5661</v>
      </c>
      <c r="D16105" t="s">
        <v>10045</v>
      </c>
      <c r="E16105" t="s">
        <v>9219</v>
      </c>
      <c r="F16105" t="s">
        <v>10054</v>
      </c>
      <c r="G16105">
        <v>550000</v>
      </c>
      <c r="H16105" t="s">
        <v>17</v>
      </c>
    </row>
    <row r="16106" spans="1:8">
      <c r="A16106" t="s">
        <v>9170</v>
      </c>
      <c r="B16106" t="s">
        <v>10003</v>
      </c>
      <c r="C16106">
        <v>5662</v>
      </c>
      <c r="D16106" t="s">
        <v>10055</v>
      </c>
      <c r="E16106" t="s">
        <v>1213</v>
      </c>
      <c r="F16106" t="s">
        <v>9153</v>
      </c>
      <c r="G16106">
        <v>2250000</v>
      </c>
      <c r="H16106" t="s">
        <v>17</v>
      </c>
    </row>
    <row r="16107" spans="1:8">
      <c r="A16107" t="s">
        <v>9170</v>
      </c>
      <c r="B16107" t="s">
        <v>10003</v>
      </c>
      <c r="C16107">
        <v>5662</v>
      </c>
      <c r="D16107" t="s">
        <v>10055</v>
      </c>
      <c r="E16107" t="s">
        <v>10009</v>
      </c>
      <c r="F16107" t="s">
        <v>10056</v>
      </c>
      <c r="G16107">
        <v>2250000</v>
      </c>
      <c r="H16107" t="s">
        <v>17</v>
      </c>
    </row>
    <row r="16108" spans="1:8">
      <c r="A16108" t="s">
        <v>9170</v>
      </c>
      <c r="B16108" t="s">
        <v>10003</v>
      </c>
      <c r="C16108">
        <v>5662</v>
      </c>
      <c r="D16108" t="s">
        <v>10055</v>
      </c>
      <c r="E16108" t="s">
        <v>10005</v>
      </c>
      <c r="F16108" t="s">
        <v>4069</v>
      </c>
      <c r="G16108">
        <v>2250000</v>
      </c>
      <c r="H16108" t="s">
        <v>17</v>
      </c>
    </row>
    <row r="16109" spans="1:8">
      <c r="A16109" t="s">
        <v>9170</v>
      </c>
      <c r="B16109" t="s">
        <v>10003</v>
      </c>
      <c r="C16109">
        <v>5663</v>
      </c>
      <c r="D16109" t="s">
        <v>10057</v>
      </c>
      <c r="E16109" t="s">
        <v>1213</v>
      </c>
      <c r="F16109" t="s">
        <v>9153</v>
      </c>
      <c r="G16109">
        <v>2250000</v>
      </c>
      <c r="H16109" t="s">
        <v>17</v>
      </c>
    </row>
    <row r="16110" spans="1:8">
      <c r="A16110" t="s">
        <v>9170</v>
      </c>
      <c r="B16110" t="s">
        <v>10003</v>
      </c>
      <c r="C16110">
        <v>5663</v>
      </c>
      <c r="D16110" t="s">
        <v>10057</v>
      </c>
      <c r="E16110" t="s">
        <v>10009</v>
      </c>
      <c r="F16110" t="s">
        <v>10056</v>
      </c>
      <c r="G16110">
        <v>2250000</v>
      </c>
      <c r="H16110" t="s">
        <v>17</v>
      </c>
    </row>
    <row r="16111" spans="1:8">
      <c r="A16111" t="s">
        <v>9170</v>
      </c>
      <c r="B16111" t="s">
        <v>10003</v>
      </c>
      <c r="C16111">
        <v>5663</v>
      </c>
      <c r="D16111" t="s">
        <v>10057</v>
      </c>
      <c r="E16111" t="s">
        <v>10005</v>
      </c>
      <c r="F16111" t="s">
        <v>4069</v>
      </c>
      <c r="G16111">
        <v>2250000</v>
      </c>
      <c r="H16111" t="s">
        <v>17</v>
      </c>
    </row>
    <row r="16112" spans="1:8">
      <c r="A16112" t="s">
        <v>9170</v>
      </c>
      <c r="B16112" t="s">
        <v>10003</v>
      </c>
      <c r="C16112">
        <v>5664</v>
      </c>
      <c r="D16112" t="s">
        <v>10058</v>
      </c>
      <c r="E16112" t="s">
        <v>1213</v>
      </c>
      <c r="F16112" t="s">
        <v>9153</v>
      </c>
      <c r="G16112">
        <v>2250000</v>
      </c>
      <c r="H16112" t="s">
        <v>17</v>
      </c>
    </row>
    <row r="16113" spans="1:8">
      <c r="A16113" t="s">
        <v>9170</v>
      </c>
      <c r="B16113" t="s">
        <v>10003</v>
      </c>
      <c r="C16113">
        <v>5665</v>
      </c>
      <c r="D16113" t="s">
        <v>10059</v>
      </c>
      <c r="E16113" t="s">
        <v>10009</v>
      </c>
      <c r="F16113" t="s">
        <v>10056</v>
      </c>
      <c r="G16113">
        <v>2250000</v>
      </c>
      <c r="H16113" t="s">
        <v>17</v>
      </c>
    </row>
    <row r="16114" spans="1:8">
      <c r="A16114" t="s">
        <v>9170</v>
      </c>
      <c r="B16114" t="s">
        <v>10003</v>
      </c>
      <c r="C16114">
        <v>5666</v>
      </c>
      <c r="D16114" t="s">
        <v>10024</v>
      </c>
      <c r="E16114" t="s">
        <v>9147</v>
      </c>
      <c r="F16114" t="s">
        <v>10051</v>
      </c>
      <c r="G16114">
        <v>2100000</v>
      </c>
      <c r="H16114" t="s">
        <v>17</v>
      </c>
    </row>
    <row r="16115" spans="1:8">
      <c r="A16115" t="s">
        <v>9170</v>
      </c>
      <c r="B16115" t="s">
        <v>10003</v>
      </c>
      <c r="C16115">
        <v>5666</v>
      </c>
      <c r="D16115" t="s">
        <v>10024</v>
      </c>
      <c r="E16115" t="s">
        <v>9216</v>
      </c>
      <c r="F16115" t="s">
        <v>10060</v>
      </c>
      <c r="G16115">
        <v>2100000</v>
      </c>
      <c r="H16115" t="s">
        <v>17</v>
      </c>
    </row>
    <row r="16116" spans="1:8">
      <c r="A16116" t="s">
        <v>9170</v>
      </c>
      <c r="B16116" t="s">
        <v>10003</v>
      </c>
      <c r="C16116">
        <v>5666</v>
      </c>
      <c r="D16116" t="s">
        <v>10024</v>
      </c>
      <c r="E16116" t="s">
        <v>42</v>
      </c>
      <c r="F16116" t="s">
        <v>10061</v>
      </c>
      <c r="G16116">
        <v>2100000</v>
      </c>
      <c r="H16116" t="s">
        <v>17</v>
      </c>
    </row>
    <row r="16117" spans="1:8">
      <c r="A16117" t="s">
        <v>9170</v>
      </c>
      <c r="B16117" t="s">
        <v>10003</v>
      </c>
      <c r="C16117">
        <v>5666</v>
      </c>
      <c r="D16117" t="s">
        <v>10024</v>
      </c>
      <c r="E16117" t="s">
        <v>10052</v>
      </c>
      <c r="F16117" t="s">
        <v>10062</v>
      </c>
      <c r="G16117">
        <v>2100000</v>
      </c>
      <c r="H16117" t="s">
        <v>17</v>
      </c>
    </row>
    <row r="16118" spans="1:8">
      <c r="A16118" t="s">
        <v>9170</v>
      </c>
      <c r="B16118" t="s">
        <v>10003</v>
      </c>
      <c r="C16118">
        <v>5666</v>
      </c>
      <c r="D16118" t="s">
        <v>10024</v>
      </c>
      <c r="E16118" t="s">
        <v>9214</v>
      </c>
      <c r="F16118" t="s">
        <v>10063</v>
      </c>
      <c r="G16118">
        <v>2100000</v>
      </c>
      <c r="H16118" t="s">
        <v>17</v>
      </c>
    </row>
    <row r="16119" spans="1:8">
      <c r="A16119" t="s">
        <v>9170</v>
      </c>
      <c r="B16119" t="s">
        <v>10003</v>
      </c>
      <c r="C16119">
        <v>5666</v>
      </c>
      <c r="D16119" t="s">
        <v>10024</v>
      </c>
      <c r="E16119" t="s">
        <v>9219</v>
      </c>
      <c r="F16119" t="s">
        <v>10064</v>
      </c>
      <c r="G16119">
        <v>2100000</v>
      </c>
      <c r="H16119" t="s">
        <v>17</v>
      </c>
    </row>
    <row r="16120" spans="1:8">
      <c r="A16120" t="s">
        <v>9170</v>
      </c>
      <c r="B16120" t="s">
        <v>10003</v>
      </c>
      <c r="C16120">
        <v>5667</v>
      </c>
      <c r="D16120" t="s">
        <v>10065</v>
      </c>
      <c r="E16120" t="s">
        <v>10027</v>
      </c>
      <c r="F16120" t="s">
        <v>10028</v>
      </c>
      <c r="G16120">
        <v>2650000</v>
      </c>
      <c r="H16120" t="s">
        <v>17</v>
      </c>
    </row>
    <row r="16121" spans="1:8">
      <c r="A16121" t="s">
        <v>9170</v>
      </c>
      <c r="B16121" t="s">
        <v>10003</v>
      </c>
      <c r="C16121">
        <v>5667</v>
      </c>
      <c r="D16121" t="s">
        <v>10065</v>
      </c>
      <c r="E16121" t="s">
        <v>1213</v>
      </c>
      <c r="F16121" t="s">
        <v>9153</v>
      </c>
      <c r="G16121">
        <v>2650000</v>
      </c>
      <c r="H16121" t="s">
        <v>17</v>
      </c>
    </row>
    <row r="16122" spans="1:8">
      <c r="A16122" t="s">
        <v>9170</v>
      </c>
      <c r="B16122" t="s">
        <v>10003</v>
      </c>
      <c r="C16122">
        <v>5668</v>
      </c>
      <c r="D16122" t="s">
        <v>10066</v>
      </c>
      <c r="E16122" t="s">
        <v>10037</v>
      </c>
      <c r="F16122" t="s">
        <v>10067</v>
      </c>
      <c r="G16122">
        <v>2285133</v>
      </c>
      <c r="H16122" t="s">
        <v>17</v>
      </c>
    </row>
    <row r="16123" spans="1:8">
      <c r="A16123" t="s">
        <v>9170</v>
      </c>
      <c r="B16123" t="s">
        <v>10003</v>
      </c>
      <c r="C16123">
        <v>5668</v>
      </c>
      <c r="D16123" t="s">
        <v>10066</v>
      </c>
      <c r="E16123" t="s">
        <v>25</v>
      </c>
      <c r="F16123" t="s">
        <v>10034</v>
      </c>
      <c r="G16123">
        <v>2285133</v>
      </c>
      <c r="H16123" t="s">
        <v>17</v>
      </c>
    </row>
    <row r="16124" spans="1:8">
      <c r="A16124" t="s">
        <v>9170</v>
      </c>
      <c r="B16124" t="s">
        <v>10003</v>
      </c>
      <c r="C16124">
        <v>5668</v>
      </c>
      <c r="D16124" t="s">
        <v>10066</v>
      </c>
      <c r="E16124" t="s">
        <v>1213</v>
      </c>
      <c r="F16124" t="s">
        <v>9153</v>
      </c>
      <c r="G16124">
        <v>2285133</v>
      </c>
      <c r="H16124" t="s">
        <v>17</v>
      </c>
    </row>
    <row r="16125" spans="1:8">
      <c r="A16125" t="s">
        <v>9170</v>
      </c>
      <c r="B16125" t="s">
        <v>10003</v>
      </c>
      <c r="C16125">
        <v>5669</v>
      </c>
      <c r="D16125" t="s">
        <v>10068</v>
      </c>
      <c r="E16125" t="s">
        <v>25</v>
      </c>
      <c r="F16125" t="s">
        <v>10034</v>
      </c>
      <c r="G16125">
        <v>2450000</v>
      </c>
      <c r="H16125" t="s">
        <v>17</v>
      </c>
    </row>
    <row r="16126" spans="1:8">
      <c r="A16126" t="s">
        <v>9170</v>
      </c>
      <c r="B16126" t="s">
        <v>10003</v>
      </c>
      <c r="C16126">
        <v>5669</v>
      </c>
      <c r="D16126" t="s">
        <v>10068</v>
      </c>
      <c r="E16126" t="s">
        <v>10027</v>
      </c>
      <c r="F16126" t="s">
        <v>10069</v>
      </c>
      <c r="G16126">
        <v>2450000</v>
      </c>
      <c r="H16126" t="s">
        <v>17</v>
      </c>
    </row>
    <row r="16127" spans="1:8">
      <c r="A16127" t="s">
        <v>9170</v>
      </c>
      <c r="B16127" t="s">
        <v>10003</v>
      </c>
      <c r="C16127">
        <v>5669</v>
      </c>
      <c r="D16127" t="s">
        <v>10068</v>
      </c>
      <c r="E16127" t="s">
        <v>1213</v>
      </c>
      <c r="F16127" t="s">
        <v>9153</v>
      </c>
      <c r="G16127">
        <v>2450000</v>
      </c>
      <c r="H16127" t="s">
        <v>17</v>
      </c>
    </row>
    <row r="16128" spans="1:8">
      <c r="A16128" t="s">
        <v>9170</v>
      </c>
      <c r="B16128" t="s">
        <v>10003</v>
      </c>
      <c r="C16128">
        <v>5670</v>
      </c>
      <c r="D16128" t="s">
        <v>9170</v>
      </c>
      <c r="E16128" t="s">
        <v>10005</v>
      </c>
      <c r="F16128" t="s">
        <v>4069</v>
      </c>
      <c r="G16128">
        <v>835000</v>
      </c>
      <c r="H16128" t="s">
        <v>17</v>
      </c>
    </row>
    <row r="16129" spans="1:8">
      <c r="A16129" t="s">
        <v>9170</v>
      </c>
      <c r="B16129" t="s">
        <v>10003</v>
      </c>
      <c r="C16129">
        <v>5670</v>
      </c>
      <c r="D16129" t="s">
        <v>9170</v>
      </c>
      <c r="E16129" t="s">
        <v>10009</v>
      </c>
      <c r="F16129" t="s">
        <v>10056</v>
      </c>
      <c r="G16129">
        <v>835000</v>
      </c>
      <c r="H16129" t="s">
        <v>17</v>
      </c>
    </row>
    <row r="16130" spans="1:8">
      <c r="A16130" t="s">
        <v>9170</v>
      </c>
      <c r="B16130" t="s">
        <v>10003</v>
      </c>
      <c r="C16130">
        <v>5670</v>
      </c>
      <c r="D16130" t="s">
        <v>9170</v>
      </c>
      <c r="E16130" t="s">
        <v>25</v>
      </c>
      <c r="F16130" t="s">
        <v>9146</v>
      </c>
      <c r="G16130">
        <v>835000</v>
      </c>
      <c r="H16130" t="s">
        <v>17</v>
      </c>
    </row>
    <row r="16131" spans="1:8">
      <c r="A16131" t="s">
        <v>9170</v>
      </c>
      <c r="B16131" t="s">
        <v>10003</v>
      </c>
      <c r="C16131">
        <v>5671</v>
      </c>
      <c r="D16131" t="s">
        <v>10070</v>
      </c>
      <c r="E16131" t="s">
        <v>25</v>
      </c>
      <c r="F16131" t="s">
        <v>9146</v>
      </c>
      <c r="G16131">
        <v>1650000</v>
      </c>
      <c r="H16131" t="s">
        <v>17</v>
      </c>
    </row>
    <row r="16132" spans="1:8">
      <c r="A16132" t="s">
        <v>9170</v>
      </c>
      <c r="B16132" t="s">
        <v>10003</v>
      </c>
      <c r="C16132">
        <v>5671</v>
      </c>
      <c r="D16132" t="s">
        <v>10070</v>
      </c>
      <c r="E16132" t="s">
        <v>42</v>
      </c>
      <c r="F16132" t="s">
        <v>10071</v>
      </c>
      <c r="G16132">
        <v>1650000</v>
      </c>
      <c r="H16132" t="s">
        <v>17</v>
      </c>
    </row>
    <row r="16133" spans="1:8">
      <c r="A16133" t="s">
        <v>9170</v>
      </c>
      <c r="B16133" t="s">
        <v>10003</v>
      </c>
      <c r="C16133">
        <v>5672</v>
      </c>
      <c r="D16133" t="s">
        <v>10072</v>
      </c>
      <c r="E16133" t="s">
        <v>25</v>
      </c>
      <c r="F16133" t="s">
        <v>10073</v>
      </c>
      <c r="G16133">
        <v>2600000</v>
      </c>
      <c r="H16133" t="s">
        <v>17</v>
      </c>
    </row>
    <row r="16134" spans="1:8">
      <c r="A16134" t="s">
        <v>9170</v>
      </c>
      <c r="B16134" t="s">
        <v>10003</v>
      </c>
      <c r="C16134">
        <v>5672</v>
      </c>
      <c r="D16134" t="s">
        <v>10072</v>
      </c>
      <c r="E16134" t="s">
        <v>42</v>
      </c>
      <c r="F16134" t="s">
        <v>10074</v>
      </c>
      <c r="G16134">
        <v>2600000</v>
      </c>
      <c r="H16134" t="s">
        <v>17</v>
      </c>
    </row>
    <row r="16135" spans="1:8">
      <c r="A16135" t="s">
        <v>9170</v>
      </c>
      <c r="B16135" t="s">
        <v>10003</v>
      </c>
      <c r="C16135">
        <v>5673</v>
      </c>
      <c r="D16135" t="s">
        <v>10075</v>
      </c>
      <c r="E16135" t="s">
        <v>25</v>
      </c>
      <c r="F16135" t="s">
        <v>10076</v>
      </c>
      <c r="G16135">
        <v>2150000</v>
      </c>
      <c r="H16135" t="s">
        <v>17</v>
      </c>
    </row>
    <row r="16136" spans="1:8">
      <c r="A16136" t="s">
        <v>9170</v>
      </c>
      <c r="B16136" t="s">
        <v>10003</v>
      </c>
      <c r="C16136">
        <v>5674</v>
      </c>
      <c r="D16136" t="s">
        <v>10077</v>
      </c>
      <c r="E16136" t="s">
        <v>25</v>
      </c>
      <c r="F16136" t="s">
        <v>10078</v>
      </c>
      <c r="G16136">
        <v>2470000</v>
      </c>
      <c r="H16136" t="s">
        <v>155</v>
      </c>
    </row>
    <row r="16137" spans="1:8">
      <c r="A16137" t="s">
        <v>9170</v>
      </c>
      <c r="B16137" t="s">
        <v>10003</v>
      </c>
      <c r="C16137">
        <v>5675</v>
      </c>
      <c r="D16137" t="s">
        <v>10079</v>
      </c>
      <c r="E16137" t="s">
        <v>25</v>
      </c>
      <c r="F16137" t="s">
        <v>10034</v>
      </c>
      <c r="G16137">
        <v>2370000</v>
      </c>
      <c r="H16137" t="s">
        <v>17</v>
      </c>
    </row>
    <row r="16138" spans="1:8">
      <c r="A16138" t="s">
        <v>9170</v>
      </c>
      <c r="B16138" t="s">
        <v>10003</v>
      </c>
      <c r="C16138">
        <v>5675</v>
      </c>
      <c r="D16138" t="s">
        <v>10079</v>
      </c>
      <c r="E16138" t="s">
        <v>1213</v>
      </c>
      <c r="F16138" t="s">
        <v>9153</v>
      </c>
      <c r="G16138">
        <v>2370000</v>
      </c>
      <c r="H16138" t="s">
        <v>17</v>
      </c>
    </row>
    <row r="16139" spans="1:8">
      <c r="A16139" t="s">
        <v>9170</v>
      </c>
      <c r="B16139" t="s">
        <v>10003</v>
      </c>
      <c r="C16139">
        <v>5676</v>
      </c>
      <c r="D16139" t="s">
        <v>10080</v>
      </c>
      <c r="E16139" t="s">
        <v>1213</v>
      </c>
      <c r="F16139" t="s">
        <v>9153</v>
      </c>
      <c r="G16139">
        <v>2570000</v>
      </c>
      <c r="H16139" t="s">
        <v>155</v>
      </c>
    </row>
    <row r="16140" spans="1:8">
      <c r="A16140" t="s">
        <v>9170</v>
      </c>
      <c r="B16140" t="s">
        <v>10003</v>
      </c>
      <c r="C16140">
        <v>5676</v>
      </c>
      <c r="D16140" t="s">
        <v>10080</v>
      </c>
      <c r="E16140" t="s">
        <v>10009</v>
      </c>
      <c r="F16140" t="s">
        <v>10081</v>
      </c>
      <c r="G16140">
        <v>2570000</v>
      </c>
      <c r="H16140" t="s">
        <v>155</v>
      </c>
    </row>
    <row r="16141" spans="1:8">
      <c r="A16141" t="s">
        <v>9170</v>
      </c>
      <c r="B16141" t="s">
        <v>10003</v>
      </c>
      <c r="C16141">
        <v>5676</v>
      </c>
      <c r="D16141" t="s">
        <v>10080</v>
      </c>
      <c r="E16141" t="s">
        <v>10005</v>
      </c>
      <c r="F16141" t="s">
        <v>10082</v>
      </c>
      <c r="G16141">
        <v>2570000</v>
      </c>
      <c r="H16141" t="s">
        <v>155</v>
      </c>
    </row>
    <row r="16142" spans="1:8">
      <c r="A16142" t="s">
        <v>9170</v>
      </c>
      <c r="B16142" t="s">
        <v>10003</v>
      </c>
      <c r="C16142">
        <v>5676</v>
      </c>
      <c r="D16142" t="s">
        <v>10080</v>
      </c>
      <c r="E16142" t="s">
        <v>25</v>
      </c>
      <c r="F16142" t="s">
        <v>10034</v>
      </c>
      <c r="G16142">
        <v>2570000</v>
      </c>
      <c r="H16142" t="s">
        <v>155</v>
      </c>
    </row>
    <row r="16143" spans="1:8">
      <c r="A16143" t="s">
        <v>9170</v>
      </c>
      <c r="B16143" t="s">
        <v>10003</v>
      </c>
      <c r="C16143">
        <v>5677</v>
      </c>
      <c r="D16143" t="s">
        <v>10083</v>
      </c>
      <c r="E16143" t="s">
        <v>25</v>
      </c>
      <c r="F16143" t="s">
        <v>9146</v>
      </c>
      <c r="G16143">
        <v>835000</v>
      </c>
      <c r="H16143" t="s">
        <v>17</v>
      </c>
    </row>
    <row r="16144" spans="1:8">
      <c r="A16144" t="s">
        <v>9170</v>
      </c>
      <c r="B16144" t="s">
        <v>10003</v>
      </c>
      <c r="C16144">
        <v>5677</v>
      </c>
      <c r="D16144" t="s">
        <v>10083</v>
      </c>
      <c r="E16144" t="s">
        <v>10009</v>
      </c>
      <c r="F16144" t="s">
        <v>10056</v>
      </c>
      <c r="G16144">
        <v>835000</v>
      </c>
      <c r="H16144" t="s">
        <v>17</v>
      </c>
    </row>
    <row r="16145" spans="1:8">
      <c r="A16145" t="s">
        <v>9170</v>
      </c>
      <c r="B16145" t="s">
        <v>10003</v>
      </c>
      <c r="C16145">
        <v>5678</v>
      </c>
      <c r="D16145" t="s">
        <v>10084</v>
      </c>
      <c r="E16145" t="s">
        <v>42</v>
      </c>
      <c r="F16145" t="s">
        <v>10085</v>
      </c>
      <c r="G16145">
        <v>910000</v>
      </c>
      <c r="H16145" t="s">
        <v>13</v>
      </c>
    </row>
    <row r="16146" spans="1:8">
      <c r="A16146" t="s">
        <v>9170</v>
      </c>
      <c r="B16146" t="s">
        <v>10003</v>
      </c>
      <c r="C16146">
        <v>5678</v>
      </c>
      <c r="D16146" t="s">
        <v>10084</v>
      </c>
      <c r="E16146" t="s">
        <v>1213</v>
      </c>
      <c r="F16146" t="s">
        <v>9153</v>
      </c>
      <c r="G16146">
        <v>910000</v>
      </c>
      <c r="H16146" t="s">
        <v>13</v>
      </c>
    </row>
    <row r="16147" spans="1:8">
      <c r="A16147" t="s">
        <v>9170</v>
      </c>
      <c r="B16147" t="s">
        <v>10003</v>
      </c>
      <c r="C16147">
        <v>5678</v>
      </c>
      <c r="D16147" t="s">
        <v>10084</v>
      </c>
      <c r="E16147" t="s">
        <v>10009</v>
      </c>
      <c r="F16147" t="s">
        <v>10056</v>
      </c>
      <c r="G16147">
        <v>910000</v>
      </c>
      <c r="H16147" t="s">
        <v>13</v>
      </c>
    </row>
    <row r="16148" spans="1:8">
      <c r="A16148" t="s">
        <v>9170</v>
      </c>
      <c r="B16148" t="s">
        <v>10003</v>
      </c>
      <c r="C16148">
        <v>5679</v>
      </c>
      <c r="D16148" t="s">
        <v>10086</v>
      </c>
      <c r="E16148" t="s">
        <v>10052</v>
      </c>
      <c r="F16148" t="s">
        <v>10062</v>
      </c>
      <c r="G16148">
        <v>2390000</v>
      </c>
      <c r="H16148" t="s">
        <v>13</v>
      </c>
    </row>
    <row r="16149" spans="1:8">
      <c r="A16149" t="s">
        <v>9170</v>
      </c>
      <c r="B16149" t="s">
        <v>10003</v>
      </c>
      <c r="C16149">
        <v>5679</v>
      </c>
      <c r="D16149" t="s">
        <v>10086</v>
      </c>
      <c r="E16149" t="s">
        <v>25</v>
      </c>
      <c r="F16149" t="s">
        <v>10087</v>
      </c>
      <c r="G16149">
        <v>2390000</v>
      </c>
      <c r="H16149" t="s">
        <v>13</v>
      </c>
    </row>
    <row r="16150" spans="1:8">
      <c r="A16150" t="s">
        <v>9170</v>
      </c>
      <c r="B16150" t="s">
        <v>10003</v>
      </c>
      <c r="C16150">
        <v>5679</v>
      </c>
      <c r="D16150" t="s">
        <v>10086</v>
      </c>
      <c r="E16150" t="s">
        <v>9216</v>
      </c>
      <c r="F16150" t="s">
        <v>10088</v>
      </c>
      <c r="G16150">
        <v>2390000</v>
      </c>
      <c r="H16150" t="s">
        <v>13</v>
      </c>
    </row>
    <row r="16151" spans="1:8">
      <c r="A16151" t="s">
        <v>9170</v>
      </c>
      <c r="B16151" t="s">
        <v>10003</v>
      </c>
      <c r="C16151">
        <v>5679</v>
      </c>
      <c r="D16151" t="s">
        <v>10086</v>
      </c>
      <c r="E16151" t="s">
        <v>21</v>
      </c>
      <c r="F16151" t="s">
        <v>10089</v>
      </c>
      <c r="G16151">
        <v>2390000</v>
      </c>
      <c r="H16151" t="s">
        <v>13</v>
      </c>
    </row>
    <row r="16152" spans="1:8">
      <c r="A16152" t="s">
        <v>9170</v>
      </c>
      <c r="B16152" t="s">
        <v>10003</v>
      </c>
      <c r="C16152">
        <v>5679</v>
      </c>
      <c r="D16152" t="s">
        <v>10086</v>
      </c>
      <c r="E16152" t="s">
        <v>9147</v>
      </c>
      <c r="F16152" t="s">
        <v>10090</v>
      </c>
      <c r="G16152">
        <v>2390000</v>
      </c>
      <c r="H16152" t="s">
        <v>13</v>
      </c>
    </row>
    <row r="16153" spans="1:8">
      <c r="A16153" t="s">
        <v>9170</v>
      </c>
      <c r="B16153" t="s">
        <v>10003</v>
      </c>
      <c r="C16153">
        <v>5680</v>
      </c>
      <c r="D16153" t="s">
        <v>10091</v>
      </c>
      <c r="E16153" t="s">
        <v>10092</v>
      </c>
      <c r="F16153">
        <v>55</v>
      </c>
      <c r="G16153">
        <v>850000</v>
      </c>
      <c r="H16153" t="s">
        <v>17</v>
      </c>
    </row>
    <row r="16154" spans="1:8">
      <c r="A16154" t="s">
        <v>9170</v>
      </c>
      <c r="B16154" t="s">
        <v>10003</v>
      </c>
      <c r="C16154">
        <v>5681</v>
      </c>
      <c r="D16154" t="s">
        <v>10093</v>
      </c>
      <c r="E16154" t="s">
        <v>1213</v>
      </c>
      <c r="F16154" t="s">
        <v>9153</v>
      </c>
      <c r="G16154">
        <v>22000</v>
      </c>
      <c r="H16154" t="s">
        <v>13</v>
      </c>
    </row>
    <row r="16155" spans="1:8">
      <c r="A16155" t="s">
        <v>9170</v>
      </c>
      <c r="B16155" t="s">
        <v>10003</v>
      </c>
      <c r="C16155">
        <v>5682</v>
      </c>
      <c r="D16155" t="s">
        <v>10094</v>
      </c>
      <c r="E16155" t="s">
        <v>10092</v>
      </c>
      <c r="F16155" t="s">
        <v>10062</v>
      </c>
      <c r="G16155">
        <v>450000</v>
      </c>
      <c r="H16155" t="s">
        <v>17</v>
      </c>
    </row>
    <row r="16156" spans="1:8">
      <c r="A16156" t="s">
        <v>9170</v>
      </c>
      <c r="B16156" t="s">
        <v>10003</v>
      </c>
      <c r="C16156">
        <v>5682</v>
      </c>
      <c r="D16156" t="s">
        <v>10094</v>
      </c>
      <c r="E16156" t="s">
        <v>25</v>
      </c>
      <c r="F16156" t="s">
        <v>10095</v>
      </c>
      <c r="G16156">
        <v>450000</v>
      </c>
      <c r="H16156" t="s">
        <v>17</v>
      </c>
    </row>
    <row r="16157" spans="1:8">
      <c r="A16157" t="s">
        <v>9170</v>
      </c>
      <c r="B16157" t="s">
        <v>10003</v>
      </c>
      <c r="C16157">
        <v>5683</v>
      </c>
      <c r="D16157" t="s">
        <v>10096</v>
      </c>
      <c r="E16157" t="s">
        <v>25</v>
      </c>
      <c r="F16157" t="s">
        <v>10097</v>
      </c>
      <c r="G16157">
        <v>1350000</v>
      </c>
      <c r="H16157" t="s">
        <v>17</v>
      </c>
    </row>
    <row r="16158" spans="1:8">
      <c r="A16158" t="s">
        <v>9170</v>
      </c>
      <c r="B16158" t="s">
        <v>10003</v>
      </c>
      <c r="C16158">
        <v>5684</v>
      </c>
      <c r="D16158" t="s">
        <v>10098</v>
      </c>
      <c r="E16158" t="s">
        <v>25</v>
      </c>
      <c r="F16158" t="s">
        <v>10099</v>
      </c>
      <c r="G16158">
        <v>2300000</v>
      </c>
      <c r="H16158" t="s">
        <v>13</v>
      </c>
    </row>
    <row r="16159" spans="1:8">
      <c r="A16159" t="s">
        <v>9170</v>
      </c>
      <c r="B16159" t="s">
        <v>10003</v>
      </c>
      <c r="C16159">
        <v>5685</v>
      </c>
      <c r="D16159" t="s">
        <v>9170</v>
      </c>
      <c r="E16159" t="s">
        <v>10092</v>
      </c>
      <c r="F16159" t="s">
        <v>10100</v>
      </c>
      <c r="G16159">
        <v>2600000</v>
      </c>
      <c r="H16159" t="s">
        <v>17</v>
      </c>
    </row>
    <row r="16160" spans="1:8">
      <c r="A16160" t="s">
        <v>9170</v>
      </c>
      <c r="B16160" t="s">
        <v>10003</v>
      </c>
      <c r="C16160">
        <v>5685</v>
      </c>
      <c r="D16160" t="s">
        <v>9170</v>
      </c>
      <c r="E16160" t="s">
        <v>25</v>
      </c>
      <c r="F16160" t="s">
        <v>10099</v>
      </c>
      <c r="G16160">
        <v>2600000</v>
      </c>
      <c r="H16160" t="s">
        <v>17</v>
      </c>
    </row>
    <row r="16161" spans="1:8">
      <c r="A16161" t="s">
        <v>9170</v>
      </c>
      <c r="B16161" t="s">
        <v>10003</v>
      </c>
      <c r="C16161">
        <v>5686</v>
      </c>
      <c r="D16161" t="s">
        <v>10024</v>
      </c>
      <c r="E16161" t="s">
        <v>10052</v>
      </c>
      <c r="F16161" t="s">
        <v>10081</v>
      </c>
      <c r="G16161">
        <v>2600000</v>
      </c>
      <c r="H16161" t="s">
        <v>17</v>
      </c>
    </row>
    <row r="16162" spans="1:8">
      <c r="A16162" t="s">
        <v>9170</v>
      </c>
      <c r="B16162" t="s">
        <v>10003</v>
      </c>
      <c r="C16162">
        <v>5686</v>
      </c>
      <c r="D16162" t="s">
        <v>10024</v>
      </c>
      <c r="E16162" t="s">
        <v>25</v>
      </c>
      <c r="F16162" t="s">
        <v>10101</v>
      </c>
      <c r="G16162">
        <v>2600000</v>
      </c>
      <c r="H16162" t="s">
        <v>17</v>
      </c>
    </row>
    <row r="16163" spans="1:8">
      <c r="A16163" t="s">
        <v>9170</v>
      </c>
      <c r="B16163" t="s">
        <v>10003</v>
      </c>
      <c r="C16163">
        <v>5686</v>
      </c>
      <c r="D16163" t="s">
        <v>10024</v>
      </c>
      <c r="E16163" t="s">
        <v>1213</v>
      </c>
      <c r="F16163" t="s">
        <v>9153</v>
      </c>
      <c r="G16163">
        <v>2600000</v>
      </c>
      <c r="H16163" t="s">
        <v>17</v>
      </c>
    </row>
    <row r="16164" spans="1:8">
      <c r="A16164" t="s">
        <v>9170</v>
      </c>
      <c r="B16164" t="s">
        <v>10003</v>
      </c>
      <c r="C16164">
        <v>5686</v>
      </c>
      <c r="D16164" t="s">
        <v>10024</v>
      </c>
      <c r="E16164" t="s">
        <v>9219</v>
      </c>
      <c r="F16164" t="s">
        <v>10012</v>
      </c>
      <c r="G16164">
        <v>2600000</v>
      </c>
      <c r="H16164" t="s">
        <v>17</v>
      </c>
    </row>
    <row r="16165" spans="1:8">
      <c r="A16165" t="s">
        <v>9170</v>
      </c>
      <c r="B16165" t="s">
        <v>10003</v>
      </c>
      <c r="C16165">
        <v>5687</v>
      </c>
      <c r="D16165" t="s">
        <v>10102</v>
      </c>
      <c r="E16165" t="s">
        <v>21</v>
      </c>
      <c r="F16165" t="s">
        <v>10103</v>
      </c>
      <c r="G16165">
        <v>28000</v>
      </c>
      <c r="H16165" t="s">
        <v>13</v>
      </c>
    </row>
    <row r="16166" spans="1:8">
      <c r="A16166" t="s">
        <v>9170</v>
      </c>
      <c r="B16166" t="s">
        <v>10003</v>
      </c>
      <c r="C16166">
        <v>5687</v>
      </c>
      <c r="D16166" t="s">
        <v>10102</v>
      </c>
      <c r="E16166" t="s">
        <v>25</v>
      </c>
      <c r="F16166" t="s">
        <v>10104</v>
      </c>
      <c r="G16166">
        <v>28000</v>
      </c>
      <c r="H16166" t="s">
        <v>13</v>
      </c>
    </row>
    <row r="16167" spans="1:8">
      <c r="A16167" t="s">
        <v>9170</v>
      </c>
      <c r="B16167" t="s">
        <v>10003</v>
      </c>
      <c r="C16167">
        <v>5688</v>
      </c>
      <c r="D16167" t="s">
        <v>9170</v>
      </c>
      <c r="E16167" t="s">
        <v>42</v>
      </c>
      <c r="F16167" t="s">
        <v>10105</v>
      </c>
      <c r="G16167">
        <v>700000</v>
      </c>
      <c r="H16167" t="s">
        <v>810</v>
      </c>
    </row>
    <row r="16168" spans="1:8">
      <c r="A16168" t="s">
        <v>9170</v>
      </c>
      <c r="B16168" t="s">
        <v>10003</v>
      </c>
      <c r="C16168">
        <v>5688</v>
      </c>
      <c r="D16168" t="s">
        <v>9170</v>
      </c>
      <c r="E16168" t="s">
        <v>10052</v>
      </c>
      <c r="F16168" t="s">
        <v>10106</v>
      </c>
      <c r="G16168">
        <v>700000</v>
      </c>
      <c r="H16168" t="s">
        <v>810</v>
      </c>
    </row>
    <row r="16169" spans="1:8">
      <c r="A16169" t="s">
        <v>9170</v>
      </c>
      <c r="B16169" t="s">
        <v>10003</v>
      </c>
      <c r="C16169">
        <v>5688</v>
      </c>
      <c r="D16169" t="s">
        <v>9170</v>
      </c>
      <c r="E16169" t="s">
        <v>25</v>
      </c>
      <c r="F16169" t="s">
        <v>10107</v>
      </c>
      <c r="G16169">
        <v>700000</v>
      </c>
      <c r="H16169" t="s">
        <v>810</v>
      </c>
    </row>
    <row r="16170" spans="1:8">
      <c r="A16170" t="s">
        <v>9170</v>
      </c>
      <c r="B16170" t="s">
        <v>10003</v>
      </c>
      <c r="C16170">
        <v>5689</v>
      </c>
      <c r="D16170" t="s">
        <v>9170</v>
      </c>
      <c r="E16170" t="s">
        <v>9214</v>
      </c>
      <c r="F16170" t="s">
        <v>10108</v>
      </c>
      <c r="G16170">
        <v>100000</v>
      </c>
      <c r="H16170" t="s">
        <v>1110</v>
      </c>
    </row>
    <row r="16171" spans="1:8">
      <c r="A16171" t="s">
        <v>9170</v>
      </c>
      <c r="B16171" t="s">
        <v>10003</v>
      </c>
      <c r="C16171">
        <v>5690</v>
      </c>
      <c r="D16171" t="s">
        <v>9170</v>
      </c>
      <c r="E16171" t="s">
        <v>1213</v>
      </c>
      <c r="F16171" t="s">
        <v>9153</v>
      </c>
      <c r="G16171">
        <v>690000</v>
      </c>
      <c r="H16171" t="s">
        <v>9231</v>
      </c>
    </row>
    <row r="16172" spans="1:8">
      <c r="A16172" t="s">
        <v>9170</v>
      </c>
      <c r="B16172" t="s">
        <v>10003</v>
      </c>
      <c r="C16172">
        <v>5691</v>
      </c>
      <c r="D16172" t="s">
        <v>9170</v>
      </c>
      <c r="E16172" t="s">
        <v>9147</v>
      </c>
      <c r="F16172" t="s">
        <v>10109</v>
      </c>
      <c r="G16172">
        <v>100000</v>
      </c>
      <c r="H16172" t="s">
        <v>1110</v>
      </c>
    </row>
    <row r="16173" spans="1:8">
      <c r="A16173" t="s">
        <v>9170</v>
      </c>
      <c r="B16173" t="s">
        <v>10003</v>
      </c>
      <c r="C16173">
        <v>5691</v>
      </c>
      <c r="D16173" t="s">
        <v>9170</v>
      </c>
      <c r="E16173" t="s">
        <v>9216</v>
      </c>
      <c r="F16173" t="s">
        <v>10109</v>
      </c>
      <c r="G16173">
        <v>100000</v>
      </c>
      <c r="H16173" t="s">
        <v>1110</v>
      </c>
    </row>
    <row r="16174" spans="1:8">
      <c r="A16174" t="s">
        <v>9170</v>
      </c>
      <c r="B16174" t="s">
        <v>10003</v>
      </c>
      <c r="C16174">
        <v>5691</v>
      </c>
      <c r="D16174" t="s">
        <v>9170</v>
      </c>
      <c r="E16174" t="s">
        <v>10052</v>
      </c>
      <c r="F16174" t="s">
        <v>10110</v>
      </c>
      <c r="G16174">
        <v>100000</v>
      </c>
      <c r="H16174" t="s">
        <v>1110</v>
      </c>
    </row>
    <row r="16175" spans="1:8">
      <c r="A16175" t="s">
        <v>9170</v>
      </c>
      <c r="B16175" t="s">
        <v>10003</v>
      </c>
      <c r="C16175">
        <v>5691</v>
      </c>
      <c r="D16175" t="s">
        <v>9170</v>
      </c>
      <c r="E16175" t="s">
        <v>25</v>
      </c>
      <c r="F16175" t="s">
        <v>10111</v>
      </c>
      <c r="G16175">
        <v>100000</v>
      </c>
      <c r="H16175" t="s">
        <v>1110</v>
      </c>
    </row>
    <row r="16176" spans="1:8">
      <c r="A16176" t="s">
        <v>9170</v>
      </c>
      <c r="B16176" t="s">
        <v>10003</v>
      </c>
      <c r="C16176">
        <v>5691</v>
      </c>
      <c r="D16176" t="s">
        <v>9170</v>
      </c>
      <c r="E16176" t="s">
        <v>21</v>
      </c>
      <c r="F16176" t="s">
        <v>10112</v>
      </c>
      <c r="G16176">
        <v>100000</v>
      </c>
      <c r="H16176" t="s">
        <v>1110</v>
      </c>
    </row>
    <row r="16177" spans="1:8">
      <c r="A16177" t="s">
        <v>9170</v>
      </c>
      <c r="B16177" t="s">
        <v>10003</v>
      </c>
      <c r="C16177">
        <v>5691</v>
      </c>
      <c r="D16177" t="s">
        <v>9170</v>
      </c>
      <c r="E16177" t="s">
        <v>9219</v>
      </c>
      <c r="F16177" t="s">
        <v>10012</v>
      </c>
      <c r="G16177">
        <v>100000</v>
      </c>
      <c r="H16177" t="s">
        <v>1110</v>
      </c>
    </row>
    <row r="16178" spans="1:8">
      <c r="A16178" t="s">
        <v>9170</v>
      </c>
      <c r="B16178" t="s">
        <v>10003</v>
      </c>
      <c r="C16178">
        <v>5692</v>
      </c>
      <c r="D16178" t="s">
        <v>10113</v>
      </c>
      <c r="E16178" t="s">
        <v>10037</v>
      </c>
      <c r="F16178" t="s">
        <v>10114</v>
      </c>
      <c r="G16178">
        <v>2750000</v>
      </c>
      <c r="H16178" t="s">
        <v>17</v>
      </c>
    </row>
    <row r="16179" spans="1:8">
      <c r="A16179" t="s">
        <v>9170</v>
      </c>
      <c r="B16179" t="s">
        <v>10003</v>
      </c>
      <c r="C16179">
        <v>5692</v>
      </c>
      <c r="D16179" t="s">
        <v>10113</v>
      </c>
      <c r="E16179" t="s">
        <v>10115</v>
      </c>
      <c r="F16179" t="s">
        <v>10116</v>
      </c>
      <c r="G16179">
        <v>2750000</v>
      </c>
      <c r="H16179" t="s">
        <v>17</v>
      </c>
    </row>
    <row r="16180" spans="1:8">
      <c r="A16180" t="s">
        <v>9170</v>
      </c>
      <c r="B16180" t="s">
        <v>10003</v>
      </c>
      <c r="C16180">
        <v>5692</v>
      </c>
      <c r="D16180" t="s">
        <v>10113</v>
      </c>
      <c r="E16180" t="s">
        <v>25</v>
      </c>
      <c r="F16180" t="s">
        <v>10034</v>
      </c>
      <c r="G16180">
        <v>2750000</v>
      </c>
      <c r="H16180" t="s">
        <v>17</v>
      </c>
    </row>
    <row r="16181" spans="1:8">
      <c r="A16181" t="s">
        <v>9170</v>
      </c>
      <c r="B16181" t="s">
        <v>10003</v>
      </c>
      <c r="C16181">
        <v>5692</v>
      </c>
      <c r="D16181" t="s">
        <v>10113</v>
      </c>
      <c r="E16181" t="s">
        <v>1213</v>
      </c>
      <c r="F16181" t="s">
        <v>9153</v>
      </c>
      <c r="G16181">
        <v>2750000</v>
      </c>
      <c r="H16181" t="s">
        <v>17</v>
      </c>
    </row>
    <row r="16182" spans="1:8">
      <c r="A16182" t="s">
        <v>9170</v>
      </c>
      <c r="B16182" t="s">
        <v>10003</v>
      </c>
      <c r="C16182">
        <v>5693</v>
      </c>
      <c r="D16182" t="s">
        <v>10117</v>
      </c>
      <c r="E16182" t="s">
        <v>488</v>
      </c>
      <c r="F16182" t="s">
        <v>1718</v>
      </c>
      <c r="G16182">
        <v>490000</v>
      </c>
      <c r="H16182" t="s">
        <v>17</v>
      </c>
    </row>
    <row r="16183" spans="1:8">
      <c r="A16183" t="s">
        <v>9170</v>
      </c>
      <c r="B16183" t="s">
        <v>10003</v>
      </c>
      <c r="C16183">
        <v>5694</v>
      </c>
      <c r="D16183" t="s">
        <v>10118</v>
      </c>
      <c r="E16183" t="s">
        <v>488</v>
      </c>
      <c r="F16183" t="s">
        <v>10119</v>
      </c>
      <c r="G16183">
        <v>290000</v>
      </c>
      <c r="H16183" t="s">
        <v>17</v>
      </c>
    </row>
    <row r="16184" spans="1:8">
      <c r="A16184" t="s">
        <v>9170</v>
      </c>
      <c r="B16184" t="s">
        <v>10003</v>
      </c>
      <c r="C16184">
        <v>5695</v>
      </c>
      <c r="D16184" t="s">
        <v>10120</v>
      </c>
      <c r="E16184" t="s">
        <v>42</v>
      </c>
      <c r="F16184" t="s">
        <v>10121</v>
      </c>
      <c r="G16184">
        <v>900000</v>
      </c>
      <c r="H16184" t="s">
        <v>13</v>
      </c>
    </row>
    <row r="16185" spans="1:8">
      <c r="A16185" t="s">
        <v>9170</v>
      </c>
      <c r="B16185" t="s">
        <v>10003</v>
      </c>
      <c r="C16185">
        <v>5696</v>
      </c>
      <c r="D16185" t="s">
        <v>10122</v>
      </c>
      <c r="E16185" t="s">
        <v>25</v>
      </c>
      <c r="F16185" t="s">
        <v>10123</v>
      </c>
      <c r="G16185">
        <v>2000000</v>
      </c>
      <c r="H16185" t="s">
        <v>155</v>
      </c>
    </row>
    <row r="16186" spans="1:8">
      <c r="A16186" t="s">
        <v>9170</v>
      </c>
      <c r="B16186" t="s">
        <v>10003</v>
      </c>
      <c r="C16186">
        <v>5697</v>
      </c>
      <c r="D16186" t="s">
        <v>10120</v>
      </c>
      <c r="E16186" t="s">
        <v>9160</v>
      </c>
      <c r="F16186" t="s">
        <v>219</v>
      </c>
      <c r="G16186">
        <v>900000</v>
      </c>
      <c r="H16186" t="s">
        <v>13</v>
      </c>
    </row>
    <row r="16187" spans="1:8">
      <c r="A16187" t="s">
        <v>9170</v>
      </c>
      <c r="B16187" t="s">
        <v>10003</v>
      </c>
      <c r="C16187">
        <v>5697</v>
      </c>
      <c r="D16187" t="s">
        <v>10120</v>
      </c>
      <c r="E16187" t="s">
        <v>9219</v>
      </c>
      <c r="F16187" t="s">
        <v>10124</v>
      </c>
      <c r="G16187">
        <v>900000</v>
      </c>
      <c r="H16187" t="s">
        <v>13</v>
      </c>
    </row>
    <row r="16188" spans="1:8">
      <c r="A16188" t="s">
        <v>9170</v>
      </c>
      <c r="B16188" t="s">
        <v>10003</v>
      </c>
      <c r="C16188">
        <v>5697</v>
      </c>
      <c r="D16188" t="s">
        <v>10120</v>
      </c>
      <c r="E16188" t="s">
        <v>1704</v>
      </c>
      <c r="F16188" t="s">
        <v>9205</v>
      </c>
      <c r="G16188">
        <v>900000</v>
      </c>
      <c r="H16188" t="s">
        <v>13</v>
      </c>
    </row>
    <row r="16189" spans="1:8">
      <c r="A16189" t="s">
        <v>9170</v>
      </c>
      <c r="B16189" t="s">
        <v>10003</v>
      </c>
      <c r="C16189">
        <v>5698</v>
      </c>
      <c r="D16189" t="s">
        <v>10125</v>
      </c>
      <c r="E16189" t="s">
        <v>42</v>
      </c>
      <c r="F16189" t="s">
        <v>10126</v>
      </c>
      <c r="G16189">
        <v>1600000</v>
      </c>
      <c r="H16189" t="s">
        <v>13</v>
      </c>
    </row>
    <row r="16190" spans="1:8">
      <c r="A16190" t="s">
        <v>9170</v>
      </c>
      <c r="B16190" t="s">
        <v>10003</v>
      </c>
      <c r="C16190">
        <v>5698</v>
      </c>
      <c r="D16190" t="s">
        <v>10125</v>
      </c>
      <c r="E16190" t="s">
        <v>25</v>
      </c>
      <c r="F16190" t="s">
        <v>10097</v>
      </c>
      <c r="G16190">
        <v>1600000</v>
      </c>
      <c r="H16190" t="s">
        <v>13</v>
      </c>
    </row>
    <row r="16191" spans="1:8">
      <c r="A16191" t="s">
        <v>9170</v>
      </c>
      <c r="B16191" t="s">
        <v>10003</v>
      </c>
      <c r="C16191">
        <v>5698</v>
      </c>
      <c r="D16191" t="s">
        <v>10125</v>
      </c>
      <c r="E16191" t="s">
        <v>9216</v>
      </c>
      <c r="F16191" t="s">
        <v>10127</v>
      </c>
      <c r="G16191">
        <v>1600000</v>
      </c>
      <c r="H16191" t="s">
        <v>13</v>
      </c>
    </row>
    <row r="16192" spans="1:8">
      <c r="A16192" t="s">
        <v>9170</v>
      </c>
      <c r="B16192" t="s">
        <v>10003</v>
      </c>
      <c r="C16192">
        <v>5699</v>
      </c>
      <c r="D16192" t="s">
        <v>10128</v>
      </c>
      <c r="E16192" t="s">
        <v>9216</v>
      </c>
      <c r="F16192" t="s">
        <v>10129</v>
      </c>
      <c r="G16192">
        <v>1600000</v>
      </c>
      <c r="H16192" t="s">
        <v>13</v>
      </c>
    </row>
    <row r="16193" spans="1:8">
      <c r="A16193" t="s">
        <v>9170</v>
      </c>
      <c r="B16193" t="s">
        <v>10003</v>
      </c>
      <c r="C16193">
        <v>5699</v>
      </c>
      <c r="D16193" t="s">
        <v>10128</v>
      </c>
      <c r="E16193" t="s">
        <v>25</v>
      </c>
      <c r="F16193" t="s">
        <v>10097</v>
      </c>
      <c r="G16193">
        <v>1600000</v>
      </c>
      <c r="H16193" t="s">
        <v>13</v>
      </c>
    </row>
    <row r="16194" spans="1:8">
      <c r="A16194" t="s">
        <v>9170</v>
      </c>
      <c r="B16194" t="s">
        <v>10003</v>
      </c>
      <c r="C16194">
        <v>5699</v>
      </c>
      <c r="D16194" t="s">
        <v>10128</v>
      </c>
      <c r="E16194" t="s">
        <v>42</v>
      </c>
      <c r="F16194" t="s">
        <v>10126</v>
      </c>
      <c r="G16194">
        <v>1600000</v>
      </c>
      <c r="H16194" t="s">
        <v>13</v>
      </c>
    </row>
    <row r="16195" spans="1:8">
      <c r="A16195" t="s">
        <v>9170</v>
      </c>
      <c r="B16195" t="s">
        <v>10003</v>
      </c>
      <c r="C16195">
        <v>5699</v>
      </c>
      <c r="D16195" t="s">
        <v>10128</v>
      </c>
      <c r="E16195" t="s">
        <v>9147</v>
      </c>
      <c r="F16195" t="s">
        <v>10130</v>
      </c>
      <c r="G16195">
        <v>1600000</v>
      </c>
      <c r="H16195" t="s">
        <v>13</v>
      </c>
    </row>
    <row r="16196" spans="1:8">
      <c r="A16196" t="s">
        <v>9170</v>
      </c>
      <c r="B16196" t="s">
        <v>10003</v>
      </c>
      <c r="C16196">
        <v>5699</v>
      </c>
      <c r="D16196" t="s">
        <v>10128</v>
      </c>
      <c r="E16196" t="s">
        <v>9219</v>
      </c>
      <c r="F16196" t="s">
        <v>10131</v>
      </c>
      <c r="G16196">
        <v>1600000</v>
      </c>
      <c r="H16196" t="s">
        <v>13</v>
      </c>
    </row>
    <row r="16197" spans="1:8">
      <c r="A16197" t="s">
        <v>9170</v>
      </c>
      <c r="B16197" t="s">
        <v>10003</v>
      </c>
      <c r="C16197">
        <v>5700</v>
      </c>
      <c r="D16197" t="s">
        <v>10132</v>
      </c>
      <c r="E16197" t="s">
        <v>42</v>
      </c>
      <c r="F16197" t="s">
        <v>10133</v>
      </c>
      <c r="G16197">
        <v>930000</v>
      </c>
      <c r="H16197" t="s">
        <v>13</v>
      </c>
    </row>
    <row r="16198" spans="1:8">
      <c r="A16198" t="s">
        <v>9170</v>
      </c>
      <c r="B16198" t="s">
        <v>10003</v>
      </c>
      <c r="C16198">
        <v>5700</v>
      </c>
      <c r="D16198" t="s">
        <v>10132</v>
      </c>
      <c r="E16198" t="s">
        <v>9147</v>
      </c>
      <c r="F16198" t="s">
        <v>10134</v>
      </c>
      <c r="G16198">
        <v>930000</v>
      </c>
      <c r="H16198" t="s">
        <v>13</v>
      </c>
    </row>
    <row r="16199" spans="1:8">
      <c r="A16199" t="s">
        <v>9170</v>
      </c>
      <c r="B16199" t="s">
        <v>10003</v>
      </c>
      <c r="C16199">
        <v>5700</v>
      </c>
      <c r="D16199" t="s">
        <v>10132</v>
      </c>
      <c r="E16199" t="s">
        <v>9160</v>
      </c>
      <c r="F16199" t="s">
        <v>219</v>
      </c>
      <c r="G16199">
        <v>930000</v>
      </c>
      <c r="H16199" t="s">
        <v>13</v>
      </c>
    </row>
    <row r="16200" spans="1:8">
      <c r="A16200" t="s">
        <v>9170</v>
      </c>
      <c r="B16200" t="s">
        <v>10003</v>
      </c>
      <c r="C16200">
        <v>5701</v>
      </c>
      <c r="D16200" t="s">
        <v>10135</v>
      </c>
      <c r="E16200" t="s">
        <v>9158</v>
      </c>
      <c r="F16200" t="s">
        <v>10136</v>
      </c>
      <c r="G16200">
        <v>250000</v>
      </c>
      <c r="H16200" t="s">
        <v>13</v>
      </c>
    </row>
    <row r="16201" spans="1:8">
      <c r="A16201" t="s">
        <v>9170</v>
      </c>
      <c r="B16201" t="s">
        <v>10003</v>
      </c>
      <c r="C16201">
        <v>5701</v>
      </c>
      <c r="D16201" t="s">
        <v>10135</v>
      </c>
      <c r="E16201" t="s">
        <v>1704</v>
      </c>
      <c r="F16201" t="s">
        <v>1114</v>
      </c>
      <c r="G16201">
        <v>250000</v>
      </c>
      <c r="H16201" t="s">
        <v>13</v>
      </c>
    </row>
    <row r="16202" spans="1:8">
      <c r="A16202" t="s">
        <v>9170</v>
      </c>
      <c r="B16202" t="s">
        <v>10003</v>
      </c>
      <c r="C16202">
        <v>5701</v>
      </c>
      <c r="D16202" t="s">
        <v>10135</v>
      </c>
      <c r="E16202" t="s">
        <v>996</v>
      </c>
      <c r="F16202" t="s">
        <v>10137</v>
      </c>
      <c r="G16202">
        <v>250000</v>
      </c>
      <c r="H16202" t="s">
        <v>13</v>
      </c>
    </row>
    <row r="16203" spans="1:8">
      <c r="A16203" t="s">
        <v>9170</v>
      </c>
      <c r="B16203" t="s">
        <v>10003</v>
      </c>
      <c r="C16203">
        <v>5701</v>
      </c>
      <c r="D16203" t="s">
        <v>10135</v>
      </c>
      <c r="E16203" t="s">
        <v>488</v>
      </c>
      <c r="F16203" t="s">
        <v>10138</v>
      </c>
      <c r="G16203">
        <v>250000</v>
      </c>
      <c r="H16203" t="s">
        <v>13</v>
      </c>
    </row>
    <row r="16204" spans="1:8">
      <c r="A16204" t="s">
        <v>9170</v>
      </c>
      <c r="B16204" t="s">
        <v>10003</v>
      </c>
      <c r="C16204">
        <v>5701</v>
      </c>
      <c r="D16204" t="s">
        <v>10135</v>
      </c>
      <c r="E16204" t="s">
        <v>42</v>
      </c>
      <c r="F16204" t="s">
        <v>10139</v>
      </c>
      <c r="G16204">
        <v>250000</v>
      </c>
      <c r="H16204" t="s">
        <v>13</v>
      </c>
    </row>
    <row r="16205" spans="1:8">
      <c r="A16205" t="s">
        <v>9170</v>
      </c>
      <c r="B16205" t="s">
        <v>10003</v>
      </c>
      <c r="C16205">
        <v>5701</v>
      </c>
      <c r="D16205" t="s">
        <v>10135</v>
      </c>
      <c r="E16205" t="s">
        <v>25</v>
      </c>
      <c r="F16205" t="s">
        <v>10140</v>
      </c>
      <c r="G16205">
        <v>250000</v>
      </c>
      <c r="H16205" t="s">
        <v>13</v>
      </c>
    </row>
    <row r="16206" spans="1:8">
      <c r="A16206" t="s">
        <v>9170</v>
      </c>
      <c r="B16206" t="s">
        <v>10003</v>
      </c>
      <c r="C16206">
        <v>5701</v>
      </c>
      <c r="D16206" t="s">
        <v>10135</v>
      </c>
      <c r="E16206" t="s">
        <v>9216</v>
      </c>
      <c r="F16206">
        <v>0.3</v>
      </c>
      <c r="G16206">
        <v>250000</v>
      </c>
      <c r="H16206" t="s">
        <v>13</v>
      </c>
    </row>
    <row r="16207" spans="1:8">
      <c r="A16207" t="s">
        <v>9170</v>
      </c>
      <c r="B16207" t="s">
        <v>10003</v>
      </c>
      <c r="C16207">
        <v>5701</v>
      </c>
      <c r="D16207" t="s">
        <v>10135</v>
      </c>
      <c r="E16207" t="s">
        <v>10052</v>
      </c>
      <c r="F16207">
        <v>40</v>
      </c>
      <c r="G16207">
        <v>250000</v>
      </c>
      <c r="H16207" t="s">
        <v>13</v>
      </c>
    </row>
    <row r="16208" spans="1:8">
      <c r="A16208" t="s">
        <v>9170</v>
      </c>
      <c r="B16208" t="s">
        <v>10003</v>
      </c>
      <c r="C16208">
        <v>5701</v>
      </c>
      <c r="D16208" t="s">
        <v>10135</v>
      </c>
      <c r="E16208" t="s">
        <v>9214</v>
      </c>
      <c r="F16208" t="s">
        <v>8458</v>
      </c>
      <c r="G16208">
        <v>250000</v>
      </c>
      <c r="H16208" t="s">
        <v>13</v>
      </c>
    </row>
    <row r="16209" spans="1:8">
      <c r="A16209" t="s">
        <v>9170</v>
      </c>
      <c r="B16209" t="s">
        <v>10003</v>
      </c>
      <c r="C16209">
        <v>5702</v>
      </c>
      <c r="D16209" t="s">
        <v>10141</v>
      </c>
      <c r="E16209" t="s">
        <v>25</v>
      </c>
      <c r="F16209" t="s">
        <v>10142</v>
      </c>
      <c r="G16209">
        <v>2525000</v>
      </c>
      <c r="H16209" t="s">
        <v>17</v>
      </c>
    </row>
    <row r="16210" spans="1:8">
      <c r="A16210" t="s">
        <v>9170</v>
      </c>
      <c r="B16210" t="s">
        <v>10003</v>
      </c>
      <c r="C16210">
        <v>5703</v>
      </c>
      <c r="D16210" t="s">
        <v>10143</v>
      </c>
      <c r="E16210" t="s">
        <v>25</v>
      </c>
      <c r="F16210" t="s">
        <v>10099</v>
      </c>
      <c r="G16210">
        <v>1600000</v>
      </c>
      <c r="H16210" t="s">
        <v>155</v>
      </c>
    </row>
    <row r="16211" spans="1:8">
      <c r="A16211" t="s">
        <v>9170</v>
      </c>
      <c r="B16211" t="s">
        <v>10003</v>
      </c>
      <c r="C16211">
        <v>5704</v>
      </c>
      <c r="D16211" t="s">
        <v>10144</v>
      </c>
      <c r="E16211" t="s">
        <v>25</v>
      </c>
      <c r="F16211" t="s">
        <v>10142</v>
      </c>
      <c r="G16211">
        <v>2350000</v>
      </c>
      <c r="H16211" t="s">
        <v>17</v>
      </c>
    </row>
    <row r="16212" spans="1:8">
      <c r="A16212" t="s">
        <v>9170</v>
      </c>
      <c r="B16212" t="s">
        <v>10003</v>
      </c>
      <c r="C16212">
        <v>5705</v>
      </c>
      <c r="D16212" t="s">
        <v>9170</v>
      </c>
      <c r="E16212" t="s">
        <v>9214</v>
      </c>
      <c r="F16212" t="s">
        <v>10145</v>
      </c>
      <c r="G16212">
        <v>2325000</v>
      </c>
      <c r="H16212" t="s">
        <v>13</v>
      </c>
    </row>
    <row r="16213" spans="1:8">
      <c r="A16213" t="s">
        <v>9170</v>
      </c>
      <c r="B16213" t="s">
        <v>10003</v>
      </c>
      <c r="C16213">
        <v>5705</v>
      </c>
      <c r="D16213" t="s">
        <v>9170</v>
      </c>
      <c r="E16213" t="s">
        <v>25</v>
      </c>
      <c r="F16213" t="s">
        <v>10146</v>
      </c>
      <c r="G16213">
        <v>2325000</v>
      </c>
      <c r="H16213" t="s">
        <v>13</v>
      </c>
    </row>
    <row r="16214" spans="1:8">
      <c r="A16214" t="s">
        <v>9170</v>
      </c>
      <c r="B16214" t="s">
        <v>10003</v>
      </c>
      <c r="C16214">
        <v>5705</v>
      </c>
      <c r="D16214" t="s">
        <v>9170</v>
      </c>
      <c r="E16214" t="s">
        <v>42</v>
      </c>
      <c r="F16214" t="s">
        <v>10147</v>
      </c>
      <c r="G16214">
        <v>2325000</v>
      </c>
      <c r="H16214" t="s">
        <v>13</v>
      </c>
    </row>
    <row r="16215" spans="1:8">
      <c r="A16215" t="s">
        <v>9170</v>
      </c>
      <c r="B16215" t="s">
        <v>10003</v>
      </c>
      <c r="C16215">
        <v>5705</v>
      </c>
      <c r="D16215" t="s">
        <v>9170</v>
      </c>
      <c r="E16215" t="s">
        <v>1213</v>
      </c>
      <c r="F16215" t="s">
        <v>1214</v>
      </c>
      <c r="G16215">
        <v>2325000</v>
      </c>
      <c r="H16215" t="s">
        <v>13</v>
      </c>
    </row>
    <row r="16216" spans="1:8">
      <c r="A16216" t="s">
        <v>9170</v>
      </c>
      <c r="B16216" t="s">
        <v>10003</v>
      </c>
      <c r="C16216">
        <v>5705</v>
      </c>
      <c r="D16216" t="s">
        <v>9170</v>
      </c>
      <c r="E16216" t="s">
        <v>9147</v>
      </c>
      <c r="F16216" t="s">
        <v>10090</v>
      </c>
      <c r="G16216">
        <v>2325000</v>
      </c>
      <c r="H16216" t="s">
        <v>13</v>
      </c>
    </row>
    <row r="16217" spans="1:8">
      <c r="A16217" t="s">
        <v>9170</v>
      </c>
      <c r="B16217" t="s">
        <v>10003</v>
      </c>
      <c r="C16217">
        <v>5705</v>
      </c>
      <c r="D16217" t="s">
        <v>9170</v>
      </c>
      <c r="E16217" t="s">
        <v>9216</v>
      </c>
      <c r="F16217" t="s">
        <v>10148</v>
      </c>
      <c r="G16217">
        <v>2325000</v>
      </c>
      <c r="H16217" t="s">
        <v>13</v>
      </c>
    </row>
    <row r="16218" spans="1:8">
      <c r="A16218" t="s">
        <v>9170</v>
      </c>
      <c r="B16218" t="s">
        <v>10003</v>
      </c>
      <c r="C16218">
        <v>5706</v>
      </c>
      <c r="D16218" t="s">
        <v>10149</v>
      </c>
      <c r="E16218" t="s">
        <v>25</v>
      </c>
      <c r="F16218" t="s">
        <v>10142</v>
      </c>
      <c r="G16218">
        <v>2300000</v>
      </c>
      <c r="H16218" t="s">
        <v>17</v>
      </c>
    </row>
    <row r="16219" spans="1:8">
      <c r="A16219" t="s">
        <v>9170</v>
      </c>
      <c r="B16219" t="s">
        <v>10003</v>
      </c>
      <c r="C16219">
        <v>5706</v>
      </c>
      <c r="D16219" t="s">
        <v>10149</v>
      </c>
      <c r="E16219" t="s">
        <v>42</v>
      </c>
      <c r="F16219" t="s">
        <v>10150</v>
      </c>
      <c r="G16219">
        <v>2300000</v>
      </c>
      <c r="H16219" t="s">
        <v>17</v>
      </c>
    </row>
    <row r="16220" spans="1:8">
      <c r="A16220" t="s">
        <v>9170</v>
      </c>
      <c r="B16220" t="s">
        <v>10003</v>
      </c>
      <c r="C16220">
        <v>5706</v>
      </c>
      <c r="D16220" t="s">
        <v>10149</v>
      </c>
      <c r="E16220" t="s">
        <v>10052</v>
      </c>
      <c r="F16220" t="s">
        <v>10151</v>
      </c>
      <c r="G16220">
        <v>2300000</v>
      </c>
      <c r="H16220" t="s">
        <v>17</v>
      </c>
    </row>
    <row r="16221" spans="1:8">
      <c r="A16221" t="s">
        <v>9170</v>
      </c>
      <c r="B16221" t="s">
        <v>10003</v>
      </c>
      <c r="C16221">
        <v>5707</v>
      </c>
      <c r="D16221" t="s">
        <v>10152</v>
      </c>
      <c r="E16221" t="s">
        <v>9219</v>
      </c>
      <c r="F16221" t="s">
        <v>4069</v>
      </c>
      <c r="G16221">
        <v>650000</v>
      </c>
      <c r="H16221" t="s">
        <v>17</v>
      </c>
    </row>
    <row r="16222" spans="1:8">
      <c r="A16222" t="s">
        <v>9170</v>
      </c>
      <c r="B16222" t="s">
        <v>10003</v>
      </c>
      <c r="C16222">
        <v>5707</v>
      </c>
      <c r="D16222" t="s">
        <v>10152</v>
      </c>
      <c r="E16222" t="s">
        <v>9214</v>
      </c>
      <c r="F16222" t="s">
        <v>10153</v>
      </c>
      <c r="G16222">
        <v>650000</v>
      </c>
      <c r="H16222" t="s">
        <v>17</v>
      </c>
    </row>
    <row r="16223" spans="1:8">
      <c r="A16223" t="s">
        <v>9170</v>
      </c>
      <c r="B16223" t="s">
        <v>10003</v>
      </c>
      <c r="C16223">
        <v>5707</v>
      </c>
      <c r="D16223" t="s">
        <v>10152</v>
      </c>
      <c r="E16223" t="s">
        <v>9216</v>
      </c>
      <c r="F16223" t="s">
        <v>10154</v>
      </c>
      <c r="G16223">
        <v>650000</v>
      </c>
      <c r="H16223" t="s">
        <v>17</v>
      </c>
    </row>
    <row r="16224" spans="1:8">
      <c r="A16224" t="s">
        <v>9170</v>
      </c>
      <c r="B16224" t="s">
        <v>10003</v>
      </c>
      <c r="C16224">
        <v>5707</v>
      </c>
      <c r="D16224" t="s">
        <v>10152</v>
      </c>
      <c r="E16224" t="s">
        <v>10052</v>
      </c>
      <c r="F16224" t="s">
        <v>10056</v>
      </c>
      <c r="G16224">
        <v>650000</v>
      </c>
      <c r="H16224" t="s">
        <v>17</v>
      </c>
    </row>
    <row r="16225" spans="1:8">
      <c r="A16225" t="s">
        <v>9170</v>
      </c>
      <c r="B16225" t="s">
        <v>10003</v>
      </c>
      <c r="C16225">
        <v>5707</v>
      </c>
      <c r="D16225" t="s">
        <v>10152</v>
      </c>
      <c r="E16225" t="s">
        <v>42</v>
      </c>
      <c r="F16225" t="s">
        <v>10155</v>
      </c>
      <c r="G16225">
        <v>650000</v>
      </c>
      <c r="H16225" t="s">
        <v>17</v>
      </c>
    </row>
    <row r="16226" spans="1:8">
      <c r="A16226" t="s">
        <v>9170</v>
      </c>
      <c r="B16226" t="s">
        <v>10003</v>
      </c>
      <c r="C16226">
        <v>5708</v>
      </c>
      <c r="D16226" t="s">
        <v>9170</v>
      </c>
      <c r="E16226" t="s">
        <v>42</v>
      </c>
      <c r="F16226" t="s">
        <v>10156</v>
      </c>
      <c r="G16226">
        <v>650000</v>
      </c>
      <c r="H16226" t="s">
        <v>17</v>
      </c>
    </row>
    <row r="16227" spans="1:8">
      <c r="A16227" t="s">
        <v>9170</v>
      </c>
      <c r="B16227" t="s">
        <v>10003</v>
      </c>
      <c r="C16227">
        <v>5709</v>
      </c>
      <c r="D16227" t="s">
        <v>10157</v>
      </c>
      <c r="E16227" t="s">
        <v>25</v>
      </c>
      <c r="F16227" t="s">
        <v>10099</v>
      </c>
      <c r="G16227">
        <v>2000000</v>
      </c>
      <c r="H16227" t="s">
        <v>13</v>
      </c>
    </row>
    <row r="16228" spans="1:8">
      <c r="A16228" t="s">
        <v>9170</v>
      </c>
      <c r="B16228" t="s">
        <v>10003</v>
      </c>
      <c r="C16228">
        <v>5710</v>
      </c>
      <c r="D16228" t="s">
        <v>10158</v>
      </c>
      <c r="E16228" t="s">
        <v>10052</v>
      </c>
      <c r="F16228" t="s">
        <v>10159</v>
      </c>
      <c r="G16228">
        <v>2450000</v>
      </c>
      <c r="H16228" t="s">
        <v>17</v>
      </c>
    </row>
    <row r="16229" spans="1:8">
      <c r="A16229" t="s">
        <v>9170</v>
      </c>
      <c r="B16229" t="s">
        <v>10003</v>
      </c>
      <c r="C16229">
        <v>5710</v>
      </c>
      <c r="D16229" t="s">
        <v>10158</v>
      </c>
      <c r="E16229" t="s">
        <v>25</v>
      </c>
      <c r="F16229" t="s">
        <v>10142</v>
      </c>
      <c r="G16229">
        <v>2450000</v>
      </c>
      <c r="H16229" t="s">
        <v>17</v>
      </c>
    </row>
    <row r="16230" spans="1:8">
      <c r="A16230" t="s">
        <v>9170</v>
      </c>
      <c r="B16230" t="s">
        <v>10003</v>
      </c>
      <c r="C16230">
        <v>5711</v>
      </c>
      <c r="D16230" t="s">
        <v>10160</v>
      </c>
      <c r="E16230" t="s">
        <v>42</v>
      </c>
      <c r="F16230" t="s">
        <v>10161</v>
      </c>
      <c r="G16230">
        <v>2400000</v>
      </c>
      <c r="H16230" t="s">
        <v>17</v>
      </c>
    </row>
    <row r="16231" spans="1:8">
      <c r="A16231" t="s">
        <v>9170</v>
      </c>
      <c r="B16231" t="s">
        <v>10003</v>
      </c>
      <c r="C16231">
        <v>5711</v>
      </c>
      <c r="D16231" t="s">
        <v>10160</v>
      </c>
      <c r="E16231" t="s">
        <v>10052</v>
      </c>
      <c r="F16231" t="s">
        <v>10162</v>
      </c>
      <c r="G16231">
        <v>2400000</v>
      </c>
      <c r="H16231" t="s">
        <v>17</v>
      </c>
    </row>
    <row r="16232" spans="1:8">
      <c r="A16232" t="s">
        <v>9170</v>
      </c>
      <c r="B16232" t="s">
        <v>10003</v>
      </c>
      <c r="C16232">
        <v>5711</v>
      </c>
      <c r="D16232" t="s">
        <v>10160</v>
      </c>
      <c r="E16232" t="s">
        <v>25</v>
      </c>
      <c r="F16232" t="s">
        <v>10142</v>
      </c>
      <c r="G16232">
        <v>2400000</v>
      </c>
      <c r="H16232" t="s">
        <v>17</v>
      </c>
    </row>
    <row r="16233" spans="1:8">
      <c r="A16233" t="s">
        <v>9170</v>
      </c>
      <c r="B16233" t="s">
        <v>10003</v>
      </c>
      <c r="C16233">
        <v>5712</v>
      </c>
      <c r="D16233" t="s">
        <v>10163</v>
      </c>
      <c r="E16233" t="s">
        <v>10052</v>
      </c>
      <c r="F16233" t="s">
        <v>10062</v>
      </c>
      <c r="G16233">
        <v>1230000</v>
      </c>
      <c r="H16233" t="s">
        <v>13</v>
      </c>
    </row>
    <row r="16234" spans="1:8">
      <c r="A16234" t="s">
        <v>9170</v>
      </c>
      <c r="B16234" t="s">
        <v>10003</v>
      </c>
      <c r="C16234">
        <v>5712</v>
      </c>
      <c r="D16234" t="s">
        <v>10163</v>
      </c>
      <c r="E16234" t="s">
        <v>42</v>
      </c>
      <c r="F16234" t="s">
        <v>10164</v>
      </c>
      <c r="G16234">
        <v>1230000</v>
      </c>
      <c r="H16234" t="s">
        <v>13</v>
      </c>
    </row>
    <row r="16235" spans="1:8">
      <c r="A16235" t="s">
        <v>9170</v>
      </c>
      <c r="B16235" t="s">
        <v>10003</v>
      </c>
      <c r="C16235">
        <v>5713</v>
      </c>
      <c r="D16235" t="s">
        <v>10136</v>
      </c>
      <c r="E16235" t="s">
        <v>10052</v>
      </c>
      <c r="F16235" t="s">
        <v>10081</v>
      </c>
      <c r="G16235">
        <v>900</v>
      </c>
      <c r="H16235" t="s">
        <v>10165</v>
      </c>
    </row>
    <row r="16236" spans="1:8">
      <c r="A16236" t="s">
        <v>9170</v>
      </c>
      <c r="B16236" t="s">
        <v>10003</v>
      </c>
      <c r="C16236">
        <v>5713</v>
      </c>
      <c r="D16236" t="s">
        <v>10136</v>
      </c>
      <c r="E16236" t="s">
        <v>25</v>
      </c>
      <c r="F16236" t="s">
        <v>10099</v>
      </c>
      <c r="G16236">
        <v>900</v>
      </c>
      <c r="H16236" t="s">
        <v>10165</v>
      </c>
    </row>
    <row r="16237" spans="1:8">
      <c r="A16237" t="s">
        <v>9170</v>
      </c>
      <c r="B16237" t="s">
        <v>10003</v>
      </c>
      <c r="C16237">
        <v>5713</v>
      </c>
      <c r="D16237" t="s">
        <v>10136</v>
      </c>
      <c r="E16237" t="s">
        <v>9216</v>
      </c>
      <c r="F16237" t="s">
        <v>10154</v>
      </c>
      <c r="G16237">
        <v>900</v>
      </c>
      <c r="H16237" t="s">
        <v>10165</v>
      </c>
    </row>
    <row r="16238" spans="1:8">
      <c r="A16238" t="s">
        <v>9170</v>
      </c>
      <c r="B16238" t="s">
        <v>10003</v>
      </c>
      <c r="C16238">
        <v>5713</v>
      </c>
      <c r="D16238" t="s">
        <v>10136</v>
      </c>
      <c r="E16238" t="s">
        <v>42</v>
      </c>
      <c r="F16238" t="s">
        <v>10166</v>
      </c>
      <c r="G16238">
        <v>900</v>
      </c>
      <c r="H16238" t="s">
        <v>10165</v>
      </c>
    </row>
    <row r="16239" spans="1:8">
      <c r="A16239" t="s">
        <v>9170</v>
      </c>
      <c r="B16239" t="s">
        <v>10003</v>
      </c>
      <c r="C16239">
        <v>5713</v>
      </c>
      <c r="D16239" t="s">
        <v>10136</v>
      </c>
      <c r="E16239" t="s">
        <v>9147</v>
      </c>
      <c r="F16239" t="s">
        <v>9218</v>
      </c>
      <c r="G16239">
        <v>900</v>
      </c>
      <c r="H16239" t="s">
        <v>10165</v>
      </c>
    </row>
    <row r="16240" spans="1:8">
      <c r="A16240" t="s">
        <v>9170</v>
      </c>
      <c r="B16240" t="s">
        <v>10003</v>
      </c>
      <c r="C16240">
        <v>5713</v>
      </c>
      <c r="D16240" t="s">
        <v>10136</v>
      </c>
      <c r="E16240" t="s">
        <v>9214</v>
      </c>
      <c r="F16240" t="s">
        <v>10167</v>
      </c>
      <c r="G16240">
        <v>900</v>
      </c>
      <c r="H16240" t="s">
        <v>10165</v>
      </c>
    </row>
    <row r="16241" spans="1:8">
      <c r="A16241" t="s">
        <v>9170</v>
      </c>
      <c r="B16241" t="s">
        <v>10003</v>
      </c>
      <c r="C16241">
        <v>5713</v>
      </c>
      <c r="D16241" t="s">
        <v>10136</v>
      </c>
      <c r="E16241" t="s">
        <v>9219</v>
      </c>
      <c r="F16241" t="s">
        <v>10012</v>
      </c>
      <c r="G16241">
        <v>900</v>
      </c>
      <c r="H16241" t="s">
        <v>10165</v>
      </c>
    </row>
    <row r="16242" spans="1:8">
      <c r="A16242" t="s">
        <v>9170</v>
      </c>
      <c r="B16242" t="s">
        <v>10003</v>
      </c>
      <c r="C16242">
        <v>5714</v>
      </c>
      <c r="D16242" t="s">
        <v>10168</v>
      </c>
      <c r="E16242" t="s">
        <v>9147</v>
      </c>
      <c r="F16242" t="s">
        <v>10169</v>
      </c>
      <c r="G16242">
        <v>2795000</v>
      </c>
      <c r="H16242" t="s">
        <v>17</v>
      </c>
    </row>
    <row r="16243" spans="1:8">
      <c r="A16243" t="s">
        <v>9170</v>
      </c>
      <c r="B16243" t="s">
        <v>10003</v>
      </c>
      <c r="C16243">
        <v>5714</v>
      </c>
      <c r="D16243" t="s">
        <v>10168</v>
      </c>
      <c r="E16243" t="s">
        <v>25</v>
      </c>
      <c r="F16243" t="s">
        <v>10170</v>
      </c>
      <c r="G16243">
        <v>2795000</v>
      </c>
      <c r="H16243" t="s">
        <v>17</v>
      </c>
    </row>
    <row r="16244" spans="1:8">
      <c r="A16244" t="s">
        <v>9170</v>
      </c>
      <c r="B16244" t="s">
        <v>10003</v>
      </c>
      <c r="C16244">
        <v>5714</v>
      </c>
      <c r="D16244" t="s">
        <v>10168</v>
      </c>
      <c r="E16244" t="s">
        <v>9216</v>
      </c>
      <c r="F16244" t="s">
        <v>10171</v>
      </c>
      <c r="G16244">
        <v>2795000</v>
      </c>
      <c r="H16244" t="s">
        <v>17</v>
      </c>
    </row>
    <row r="16245" spans="1:8">
      <c r="A16245" t="s">
        <v>9170</v>
      </c>
      <c r="B16245" t="s">
        <v>10003</v>
      </c>
      <c r="C16245">
        <v>5714</v>
      </c>
      <c r="D16245" t="s">
        <v>10168</v>
      </c>
      <c r="E16245" t="s">
        <v>42</v>
      </c>
      <c r="F16245" t="s">
        <v>10172</v>
      </c>
      <c r="G16245">
        <v>2795000</v>
      </c>
      <c r="H16245" t="s">
        <v>17</v>
      </c>
    </row>
    <row r="16246" spans="1:8">
      <c r="A16246" t="s">
        <v>9170</v>
      </c>
      <c r="B16246" t="s">
        <v>10003</v>
      </c>
      <c r="C16246">
        <v>5714</v>
      </c>
      <c r="D16246" t="s">
        <v>10168</v>
      </c>
      <c r="E16246" t="s">
        <v>9214</v>
      </c>
      <c r="F16246" t="s">
        <v>10173</v>
      </c>
      <c r="G16246">
        <v>2795000</v>
      </c>
      <c r="H16246" t="s">
        <v>17</v>
      </c>
    </row>
    <row r="16247" spans="1:8">
      <c r="A16247" t="s">
        <v>9170</v>
      </c>
      <c r="B16247" t="s">
        <v>10003</v>
      </c>
      <c r="C16247">
        <v>5714</v>
      </c>
      <c r="D16247" t="s">
        <v>10168</v>
      </c>
      <c r="E16247" t="s">
        <v>9219</v>
      </c>
      <c r="F16247" t="s">
        <v>10174</v>
      </c>
      <c r="G16247">
        <v>2795000</v>
      </c>
      <c r="H16247" t="s">
        <v>17</v>
      </c>
    </row>
    <row r="16248" spans="1:8">
      <c r="A16248" t="s">
        <v>9170</v>
      </c>
      <c r="B16248" t="s">
        <v>10003</v>
      </c>
      <c r="C16248">
        <v>5715</v>
      </c>
      <c r="D16248" t="s">
        <v>9170</v>
      </c>
      <c r="E16248" t="s">
        <v>9214</v>
      </c>
      <c r="F16248" t="s">
        <v>10145</v>
      </c>
      <c r="G16248">
        <v>2685000</v>
      </c>
      <c r="H16248" t="s">
        <v>17</v>
      </c>
    </row>
    <row r="16249" spans="1:8">
      <c r="A16249" t="s">
        <v>9170</v>
      </c>
      <c r="B16249" t="s">
        <v>10003</v>
      </c>
      <c r="C16249">
        <v>5715</v>
      </c>
      <c r="D16249" t="s">
        <v>9170</v>
      </c>
      <c r="E16249" t="s">
        <v>10052</v>
      </c>
      <c r="F16249" t="s">
        <v>10106</v>
      </c>
      <c r="G16249">
        <v>2685000</v>
      </c>
      <c r="H16249" t="s">
        <v>17</v>
      </c>
    </row>
    <row r="16250" spans="1:8">
      <c r="A16250" t="s">
        <v>9170</v>
      </c>
      <c r="B16250" t="s">
        <v>10003</v>
      </c>
      <c r="C16250">
        <v>5715</v>
      </c>
      <c r="D16250" t="s">
        <v>9170</v>
      </c>
      <c r="E16250" t="s">
        <v>9147</v>
      </c>
      <c r="F16250" t="s">
        <v>10154</v>
      </c>
      <c r="G16250">
        <v>2685000</v>
      </c>
      <c r="H16250" t="s">
        <v>17</v>
      </c>
    </row>
    <row r="16251" spans="1:8">
      <c r="A16251" t="s">
        <v>9170</v>
      </c>
      <c r="B16251" t="s">
        <v>10003</v>
      </c>
      <c r="C16251">
        <v>5715</v>
      </c>
      <c r="D16251" t="s">
        <v>9170</v>
      </c>
      <c r="E16251" t="s">
        <v>9219</v>
      </c>
      <c r="F16251" t="s">
        <v>10082</v>
      </c>
      <c r="G16251">
        <v>2685000</v>
      </c>
      <c r="H16251" t="s">
        <v>17</v>
      </c>
    </row>
    <row r="16252" spans="1:8">
      <c r="A16252" t="s">
        <v>9170</v>
      </c>
      <c r="B16252" t="s">
        <v>10003</v>
      </c>
      <c r="C16252">
        <v>5716</v>
      </c>
      <c r="D16252" t="s">
        <v>9170</v>
      </c>
      <c r="E16252" t="s">
        <v>25</v>
      </c>
      <c r="F16252" t="s">
        <v>10175</v>
      </c>
      <c r="G16252">
        <v>550000</v>
      </c>
      <c r="H16252" t="s">
        <v>2448</v>
      </c>
    </row>
    <row r="16253" spans="1:8">
      <c r="A16253" t="s">
        <v>9170</v>
      </c>
      <c r="B16253" t="s">
        <v>10003</v>
      </c>
      <c r="C16253">
        <v>5716</v>
      </c>
      <c r="D16253" t="s">
        <v>9170</v>
      </c>
      <c r="E16253" t="s">
        <v>9216</v>
      </c>
      <c r="F16253" t="s">
        <v>10088</v>
      </c>
      <c r="G16253">
        <v>550000</v>
      </c>
      <c r="H16253" t="s">
        <v>2448</v>
      </c>
    </row>
    <row r="16254" spans="1:8">
      <c r="A16254" t="s">
        <v>9170</v>
      </c>
      <c r="B16254" t="s">
        <v>10003</v>
      </c>
      <c r="C16254">
        <v>5716</v>
      </c>
      <c r="D16254" t="s">
        <v>9170</v>
      </c>
      <c r="E16254" t="s">
        <v>42</v>
      </c>
      <c r="F16254" t="s">
        <v>10176</v>
      </c>
      <c r="G16254">
        <v>550000</v>
      </c>
      <c r="H16254" t="s">
        <v>2448</v>
      </c>
    </row>
    <row r="16255" spans="1:8">
      <c r="A16255" t="s">
        <v>9170</v>
      </c>
      <c r="B16255" t="s">
        <v>10003</v>
      </c>
      <c r="C16255">
        <v>5716</v>
      </c>
      <c r="D16255" t="s">
        <v>9170</v>
      </c>
      <c r="E16255" t="s">
        <v>10052</v>
      </c>
      <c r="F16255" t="s">
        <v>10056</v>
      </c>
      <c r="G16255">
        <v>550000</v>
      </c>
      <c r="H16255" t="s">
        <v>2448</v>
      </c>
    </row>
    <row r="16256" spans="1:8">
      <c r="A16256" t="s">
        <v>9170</v>
      </c>
      <c r="B16256" t="s">
        <v>10003</v>
      </c>
      <c r="C16256">
        <v>5716</v>
      </c>
      <c r="D16256" t="s">
        <v>9170</v>
      </c>
      <c r="E16256" t="s">
        <v>9147</v>
      </c>
      <c r="F16256" t="s">
        <v>10090</v>
      </c>
      <c r="G16256">
        <v>550000</v>
      </c>
      <c r="H16256" t="s">
        <v>2448</v>
      </c>
    </row>
    <row r="16257" spans="1:8">
      <c r="A16257" t="s">
        <v>9170</v>
      </c>
      <c r="B16257" t="s">
        <v>10003</v>
      </c>
      <c r="C16257">
        <v>5716</v>
      </c>
      <c r="D16257" t="s">
        <v>9170</v>
      </c>
      <c r="E16257" t="s">
        <v>9214</v>
      </c>
      <c r="F16257" t="s">
        <v>10145</v>
      </c>
      <c r="G16257">
        <v>550000</v>
      </c>
      <c r="H16257" t="s">
        <v>2448</v>
      </c>
    </row>
    <row r="16258" spans="1:8">
      <c r="A16258" t="s">
        <v>9170</v>
      </c>
      <c r="B16258" t="s">
        <v>10003</v>
      </c>
      <c r="C16258">
        <v>5717</v>
      </c>
      <c r="D16258" t="s">
        <v>10177</v>
      </c>
      <c r="E16258" t="s">
        <v>25</v>
      </c>
      <c r="F16258" t="s">
        <v>10146</v>
      </c>
      <c r="G16258">
        <v>1895000</v>
      </c>
      <c r="H16258" t="s">
        <v>13</v>
      </c>
    </row>
    <row r="16259" spans="1:8">
      <c r="A16259" t="s">
        <v>9170</v>
      </c>
      <c r="B16259" t="s">
        <v>10003</v>
      </c>
      <c r="C16259">
        <v>5717</v>
      </c>
      <c r="D16259" t="s">
        <v>10177</v>
      </c>
      <c r="E16259" t="s">
        <v>10052</v>
      </c>
      <c r="F16259" t="s">
        <v>10062</v>
      </c>
      <c r="G16259">
        <v>1895000</v>
      </c>
      <c r="H16259" t="s">
        <v>13</v>
      </c>
    </row>
    <row r="16260" spans="1:8">
      <c r="A16260" t="s">
        <v>9170</v>
      </c>
      <c r="B16260" t="s">
        <v>10003</v>
      </c>
      <c r="C16260">
        <v>5717</v>
      </c>
      <c r="D16260" t="s">
        <v>10177</v>
      </c>
      <c r="E16260" t="s">
        <v>9147</v>
      </c>
      <c r="F16260" t="s">
        <v>10090</v>
      </c>
      <c r="G16260">
        <v>1895000</v>
      </c>
      <c r="H16260" t="s">
        <v>13</v>
      </c>
    </row>
    <row r="16261" spans="1:8">
      <c r="A16261" t="s">
        <v>9170</v>
      </c>
      <c r="B16261" t="s">
        <v>10003</v>
      </c>
      <c r="C16261">
        <v>5717</v>
      </c>
      <c r="D16261" t="s">
        <v>10177</v>
      </c>
      <c r="E16261" t="s">
        <v>9214</v>
      </c>
      <c r="F16261" t="s">
        <v>10178</v>
      </c>
      <c r="G16261">
        <v>1895000</v>
      </c>
      <c r="H16261" t="s">
        <v>13</v>
      </c>
    </row>
    <row r="16262" spans="1:8">
      <c r="A16262" t="s">
        <v>9170</v>
      </c>
      <c r="B16262" t="s">
        <v>10003</v>
      </c>
      <c r="C16262">
        <v>5717</v>
      </c>
      <c r="D16262" t="s">
        <v>10177</v>
      </c>
      <c r="E16262" t="s">
        <v>9216</v>
      </c>
      <c r="F16262" t="s">
        <v>10088</v>
      </c>
      <c r="G16262">
        <v>1895000</v>
      </c>
      <c r="H16262" t="s">
        <v>13</v>
      </c>
    </row>
    <row r="16263" spans="1:8">
      <c r="A16263" t="s">
        <v>9170</v>
      </c>
      <c r="B16263" t="s">
        <v>10003</v>
      </c>
      <c r="C16263">
        <v>5717</v>
      </c>
      <c r="D16263" t="s">
        <v>10177</v>
      </c>
      <c r="E16263" t="s">
        <v>9219</v>
      </c>
      <c r="F16263" t="s">
        <v>10179</v>
      </c>
      <c r="G16263">
        <v>1895000</v>
      </c>
      <c r="H16263" t="s">
        <v>13</v>
      </c>
    </row>
    <row r="16264" spans="1:8">
      <c r="A16264" t="s">
        <v>9170</v>
      </c>
      <c r="B16264" t="s">
        <v>10003</v>
      </c>
      <c r="C16264">
        <v>5718</v>
      </c>
      <c r="D16264" t="s">
        <v>10163</v>
      </c>
      <c r="E16264" t="s">
        <v>9216</v>
      </c>
      <c r="F16264" t="s">
        <v>10088</v>
      </c>
      <c r="G16264">
        <v>1230000</v>
      </c>
      <c r="H16264" t="s">
        <v>13</v>
      </c>
    </row>
    <row r="16265" spans="1:8">
      <c r="A16265" t="s">
        <v>9170</v>
      </c>
      <c r="B16265" t="s">
        <v>10003</v>
      </c>
      <c r="C16265">
        <v>5718</v>
      </c>
      <c r="D16265" t="s">
        <v>10163</v>
      </c>
      <c r="E16265" t="s">
        <v>25</v>
      </c>
      <c r="F16265" t="s">
        <v>10123</v>
      </c>
      <c r="G16265">
        <v>1230000</v>
      </c>
      <c r="H16265" t="s">
        <v>13</v>
      </c>
    </row>
    <row r="16266" spans="1:8">
      <c r="A16266" t="s">
        <v>9170</v>
      </c>
      <c r="B16266" t="s">
        <v>10003</v>
      </c>
      <c r="C16266">
        <v>5718</v>
      </c>
      <c r="D16266" t="s">
        <v>10163</v>
      </c>
      <c r="E16266" t="s">
        <v>9219</v>
      </c>
      <c r="F16266" t="s">
        <v>10012</v>
      </c>
      <c r="G16266">
        <v>1230000</v>
      </c>
      <c r="H16266" t="s">
        <v>13</v>
      </c>
    </row>
    <row r="16267" spans="1:8">
      <c r="A16267" t="s">
        <v>9170</v>
      </c>
      <c r="B16267" t="s">
        <v>10003</v>
      </c>
      <c r="C16267">
        <v>5719</v>
      </c>
      <c r="D16267" t="s">
        <v>10180</v>
      </c>
      <c r="E16267" t="s">
        <v>9147</v>
      </c>
      <c r="F16267" t="s">
        <v>10090</v>
      </c>
      <c r="G16267">
        <v>1150000</v>
      </c>
      <c r="H16267" t="s">
        <v>13</v>
      </c>
    </row>
    <row r="16268" spans="1:8">
      <c r="A16268" t="s">
        <v>9170</v>
      </c>
      <c r="B16268" t="s">
        <v>10003</v>
      </c>
      <c r="C16268">
        <v>5720</v>
      </c>
      <c r="D16268" t="s">
        <v>10163</v>
      </c>
      <c r="E16268" t="s">
        <v>9147</v>
      </c>
      <c r="F16268" t="s">
        <v>10090</v>
      </c>
      <c r="G16268">
        <v>1230000</v>
      </c>
      <c r="H16268" t="s">
        <v>13</v>
      </c>
    </row>
    <row r="16269" spans="1:8">
      <c r="A16269" t="s">
        <v>9170</v>
      </c>
      <c r="B16269" t="s">
        <v>10003</v>
      </c>
      <c r="C16269">
        <v>5721</v>
      </c>
      <c r="D16269" t="s">
        <v>10181</v>
      </c>
      <c r="E16269" t="s">
        <v>9219</v>
      </c>
      <c r="F16269" t="s">
        <v>4069</v>
      </c>
      <c r="G16269">
        <v>80000</v>
      </c>
      <c r="H16269" t="s">
        <v>10182</v>
      </c>
    </row>
    <row r="16270" spans="1:8">
      <c r="A16270" t="s">
        <v>9170</v>
      </c>
      <c r="B16270" t="s">
        <v>10003</v>
      </c>
      <c r="C16270">
        <v>5721</v>
      </c>
      <c r="D16270" t="s">
        <v>10181</v>
      </c>
      <c r="E16270" t="s">
        <v>9214</v>
      </c>
      <c r="F16270" t="s">
        <v>10063</v>
      </c>
      <c r="G16270">
        <v>80000</v>
      </c>
      <c r="H16270" t="s">
        <v>10182</v>
      </c>
    </row>
    <row r="16271" spans="1:8">
      <c r="A16271" t="s">
        <v>9170</v>
      </c>
      <c r="B16271" t="s">
        <v>10003</v>
      </c>
      <c r="C16271">
        <v>5721</v>
      </c>
      <c r="D16271" t="s">
        <v>10181</v>
      </c>
      <c r="E16271" t="s">
        <v>10052</v>
      </c>
      <c r="F16271" t="s">
        <v>10056</v>
      </c>
      <c r="G16271">
        <v>80000</v>
      </c>
      <c r="H16271" t="s">
        <v>10182</v>
      </c>
    </row>
    <row r="16272" spans="1:8">
      <c r="A16272" t="s">
        <v>9170</v>
      </c>
      <c r="B16272" t="s">
        <v>10003</v>
      </c>
      <c r="C16272">
        <v>5722</v>
      </c>
      <c r="D16272" t="s">
        <v>10180</v>
      </c>
      <c r="E16272" t="s">
        <v>9216</v>
      </c>
      <c r="F16272" t="s">
        <v>10183</v>
      </c>
      <c r="G16272">
        <v>1150000</v>
      </c>
      <c r="H16272" t="s">
        <v>13</v>
      </c>
    </row>
    <row r="16273" spans="1:8">
      <c r="A16273" t="s">
        <v>9170</v>
      </c>
      <c r="B16273" t="s">
        <v>10003</v>
      </c>
      <c r="C16273">
        <v>5722</v>
      </c>
      <c r="D16273" t="s">
        <v>10180</v>
      </c>
      <c r="E16273" t="s">
        <v>21</v>
      </c>
      <c r="F16273" t="s">
        <v>10184</v>
      </c>
      <c r="G16273">
        <v>1150000</v>
      </c>
      <c r="H16273" t="s">
        <v>13</v>
      </c>
    </row>
    <row r="16274" spans="1:8">
      <c r="A16274" t="s">
        <v>9170</v>
      </c>
      <c r="B16274" t="s">
        <v>10003</v>
      </c>
      <c r="C16274">
        <v>5722</v>
      </c>
      <c r="D16274" t="s">
        <v>10180</v>
      </c>
      <c r="E16274" t="s">
        <v>10052</v>
      </c>
      <c r="F16274" t="s">
        <v>10056</v>
      </c>
      <c r="G16274">
        <v>1150000</v>
      </c>
      <c r="H16274" t="s">
        <v>13</v>
      </c>
    </row>
    <row r="16275" spans="1:8">
      <c r="A16275" t="s">
        <v>9170</v>
      </c>
      <c r="B16275" t="s">
        <v>10003</v>
      </c>
      <c r="C16275">
        <v>5722</v>
      </c>
      <c r="D16275" t="s">
        <v>10180</v>
      </c>
      <c r="E16275" t="s">
        <v>9214</v>
      </c>
      <c r="F16275" t="s">
        <v>10145</v>
      </c>
      <c r="G16275">
        <v>1150000</v>
      </c>
      <c r="H16275" t="s">
        <v>13</v>
      </c>
    </row>
    <row r="16276" spans="1:8">
      <c r="A16276" t="s">
        <v>9170</v>
      </c>
      <c r="B16276" t="s">
        <v>10003</v>
      </c>
      <c r="C16276">
        <v>5723</v>
      </c>
      <c r="D16276" t="s">
        <v>9170</v>
      </c>
      <c r="E16276" t="s">
        <v>9216</v>
      </c>
      <c r="F16276" t="s">
        <v>10088</v>
      </c>
      <c r="G16276">
        <v>2300000</v>
      </c>
      <c r="H16276" t="s">
        <v>17</v>
      </c>
    </row>
    <row r="16277" spans="1:8">
      <c r="A16277" t="s">
        <v>9170</v>
      </c>
      <c r="B16277" t="s">
        <v>10003</v>
      </c>
      <c r="C16277">
        <v>5723</v>
      </c>
      <c r="D16277" t="s">
        <v>9170</v>
      </c>
      <c r="E16277" t="s">
        <v>25</v>
      </c>
      <c r="F16277" t="s">
        <v>10099</v>
      </c>
      <c r="G16277">
        <v>2300000</v>
      </c>
      <c r="H16277" t="s">
        <v>17</v>
      </c>
    </row>
    <row r="16278" spans="1:8">
      <c r="A16278" t="s">
        <v>9170</v>
      </c>
      <c r="B16278" t="s">
        <v>10003</v>
      </c>
      <c r="C16278">
        <v>5723</v>
      </c>
      <c r="D16278" t="s">
        <v>9170</v>
      </c>
      <c r="E16278" t="s">
        <v>21</v>
      </c>
      <c r="F16278" t="s">
        <v>10008</v>
      </c>
      <c r="G16278">
        <v>2300000</v>
      </c>
      <c r="H16278" t="s">
        <v>17</v>
      </c>
    </row>
    <row r="16279" spans="1:8">
      <c r="A16279" t="s">
        <v>9170</v>
      </c>
      <c r="B16279" t="s">
        <v>10003</v>
      </c>
      <c r="C16279">
        <v>5723</v>
      </c>
      <c r="D16279" t="s">
        <v>9170</v>
      </c>
      <c r="E16279" t="s">
        <v>9147</v>
      </c>
      <c r="F16279" t="s">
        <v>10090</v>
      </c>
      <c r="G16279">
        <v>2300000</v>
      </c>
      <c r="H16279" t="s">
        <v>17</v>
      </c>
    </row>
    <row r="16280" spans="1:8">
      <c r="A16280" t="s">
        <v>9170</v>
      </c>
      <c r="B16280" t="s">
        <v>10003</v>
      </c>
      <c r="C16280">
        <v>5723</v>
      </c>
      <c r="D16280" t="s">
        <v>9170</v>
      </c>
      <c r="E16280" t="s">
        <v>10052</v>
      </c>
      <c r="F16280" t="s">
        <v>10062</v>
      </c>
      <c r="G16280">
        <v>2300000</v>
      </c>
      <c r="H16280" t="s">
        <v>17</v>
      </c>
    </row>
    <row r="16281" spans="1:8">
      <c r="A16281" t="s">
        <v>9170</v>
      </c>
      <c r="B16281" t="s">
        <v>10003</v>
      </c>
      <c r="C16281">
        <v>5724</v>
      </c>
      <c r="D16281" t="s">
        <v>10185</v>
      </c>
      <c r="E16281" t="s">
        <v>25</v>
      </c>
      <c r="F16281" t="s">
        <v>10186</v>
      </c>
      <c r="G16281">
        <v>2600000</v>
      </c>
      <c r="H16281" t="s">
        <v>155</v>
      </c>
    </row>
    <row r="16282" spans="1:8">
      <c r="A16282" t="s">
        <v>9170</v>
      </c>
      <c r="B16282" t="s">
        <v>10003</v>
      </c>
      <c r="C16282">
        <v>5724</v>
      </c>
      <c r="D16282" t="s">
        <v>10185</v>
      </c>
      <c r="E16282" t="s">
        <v>9216</v>
      </c>
      <c r="F16282" t="s">
        <v>10187</v>
      </c>
      <c r="G16282">
        <v>2600000</v>
      </c>
      <c r="H16282" t="s">
        <v>155</v>
      </c>
    </row>
    <row r="16283" spans="1:8">
      <c r="A16283" t="s">
        <v>9170</v>
      </c>
      <c r="B16283" t="s">
        <v>10003</v>
      </c>
      <c r="C16283">
        <v>5724</v>
      </c>
      <c r="D16283" t="s">
        <v>10185</v>
      </c>
      <c r="E16283" t="s">
        <v>21</v>
      </c>
      <c r="F16283" t="s">
        <v>10188</v>
      </c>
      <c r="G16283">
        <v>2600000</v>
      </c>
      <c r="H16283" t="s">
        <v>155</v>
      </c>
    </row>
    <row r="16284" spans="1:8">
      <c r="A16284" t="s">
        <v>9170</v>
      </c>
      <c r="B16284" t="s">
        <v>10003</v>
      </c>
      <c r="C16284">
        <v>5724</v>
      </c>
      <c r="D16284" t="s">
        <v>10185</v>
      </c>
      <c r="E16284" t="s">
        <v>10052</v>
      </c>
      <c r="F16284" t="s">
        <v>10189</v>
      </c>
      <c r="G16284">
        <v>2600000</v>
      </c>
      <c r="H16284" t="s">
        <v>155</v>
      </c>
    </row>
    <row r="16285" spans="1:8">
      <c r="A16285" t="s">
        <v>9170</v>
      </c>
      <c r="B16285" t="s">
        <v>10003</v>
      </c>
      <c r="C16285">
        <v>5724</v>
      </c>
      <c r="D16285" t="s">
        <v>10185</v>
      </c>
      <c r="E16285" t="s">
        <v>9147</v>
      </c>
      <c r="F16285" t="s">
        <v>10190</v>
      </c>
      <c r="G16285">
        <v>2600000</v>
      </c>
      <c r="H16285" t="s">
        <v>155</v>
      </c>
    </row>
    <row r="16286" spans="1:8">
      <c r="A16286" t="s">
        <v>9170</v>
      </c>
      <c r="B16286" t="s">
        <v>10003</v>
      </c>
      <c r="C16286">
        <v>5725</v>
      </c>
      <c r="D16286" t="s">
        <v>10168</v>
      </c>
      <c r="E16286" t="s">
        <v>9147</v>
      </c>
      <c r="F16286" t="s">
        <v>10191</v>
      </c>
      <c r="G16286">
        <v>2690000</v>
      </c>
      <c r="H16286" t="s">
        <v>155</v>
      </c>
    </row>
    <row r="16287" spans="1:8">
      <c r="A16287" t="s">
        <v>9170</v>
      </c>
      <c r="B16287" t="s">
        <v>10003</v>
      </c>
      <c r="C16287">
        <v>5725</v>
      </c>
      <c r="D16287" t="s">
        <v>10168</v>
      </c>
      <c r="E16287" t="s">
        <v>9219</v>
      </c>
      <c r="F16287" t="s">
        <v>10174</v>
      </c>
      <c r="G16287">
        <v>2690000</v>
      </c>
      <c r="H16287" t="s">
        <v>155</v>
      </c>
    </row>
    <row r="16288" spans="1:8">
      <c r="A16288" t="s">
        <v>9170</v>
      </c>
      <c r="B16288" t="s">
        <v>10003</v>
      </c>
      <c r="C16288">
        <v>5725</v>
      </c>
      <c r="D16288" t="s">
        <v>10168</v>
      </c>
      <c r="E16288" t="s">
        <v>25</v>
      </c>
      <c r="F16288" t="s">
        <v>10170</v>
      </c>
      <c r="G16288">
        <v>2690000</v>
      </c>
      <c r="H16288" t="s">
        <v>155</v>
      </c>
    </row>
    <row r="16289" spans="1:8">
      <c r="A16289" t="s">
        <v>9170</v>
      </c>
      <c r="B16289" t="s">
        <v>10003</v>
      </c>
      <c r="C16289">
        <v>5725</v>
      </c>
      <c r="D16289" t="s">
        <v>10168</v>
      </c>
      <c r="E16289" t="s">
        <v>9216</v>
      </c>
      <c r="F16289" t="s">
        <v>10187</v>
      </c>
      <c r="G16289">
        <v>2690000</v>
      </c>
      <c r="H16289" t="s">
        <v>155</v>
      </c>
    </row>
    <row r="16290" spans="1:8">
      <c r="A16290" t="s">
        <v>9170</v>
      </c>
      <c r="B16290" t="s">
        <v>10003</v>
      </c>
      <c r="C16290">
        <v>5726</v>
      </c>
      <c r="D16290" t="s">
        <v>10084</v>
      </c>
      <c r="E16290" t="s">
        <v>10048</v>
      </c>
      <c r="F16290" t="s">
        <v>10108</v>
      </c>
      <c r="G16290">
        <v>25000000</v>
      </c>
      <c r="H16290" t="s">
        <v>810</v>
      </c>
    </row>
    <row r="16291" spans="1:8">
      <c r="A16291" t="s">
        <v>9170</v>
      </c>
      <c r="B16291" t="s">
        <v>10003</v>
      </c>
      <c r="C16291">
        <v>5726</v>
      </c>
      <c r="D16291" t="s">
        <v>10084</v>
      </c>
      <c r="E16291" t="s">
        <v>10052</v>
      </c>
      <c r="F16291" t="s">
        <v>10062</v>
      </c>
      <c r="G16291">
        <v>25000000</v>
      </c>
      <c r="H16291" t="s">
        <v>810</v>
      </c>
    </row>
    <row r="16292" spans="1:8">
      <c r="A16292" t="s">
        <v>9170</v>
      </c>
      <c r="B16292" t="s">
        <v>10003</v>
      </c>
      <c r="C16292">
        <v>5726</v>
      </c>
      <c r="D16292" t="s">
        <v>10084</v>
      </c>
      <c r="E16292" t="s">
        <v>9216</v>
      </c>
      <c r="F16292" t="s">
        <v>10183</v>
      </c>
      <c r="G16292">
        <v>25000000</v>
      </c>
      <c r="H16292" t="s">
        <v>810</v>
      </c>
    </row>
    <row r="16293" spans="1:8">
      <c r="A16293" t="s">
        <v>9170</v>
      </c>
      <c r="B16293" t="s">
        <v>10003</v>
      </c>
      <c r="C16293">
        <v>5726</v>
      </c>
      <c r="D16293" t="s">
        <v>10084</v>
      </c>
      <c r="E16293" t="s">
        <v>21</v>
      </c>
      <c r="F16293" t="s">
        <v>2322</v>
      </c>
      <c r="G16293">
        <v>25000000</v>
      </c>
      <c r="H16293" t="s">
        <v>810</v>
      </c>
    </row>
    <row r="16294" spans="1:8">
      <c r="A16294" t="s">
        <v>9170</v>
      </c>
      <c r="B16294" t="s">
        <v>10003</v>
      </c>
      <c r="C16294">
        <v>5726</v>
      </c>
      <c r="D16294" t="s">
        <v>10084</v>
      </c>
      <c r="E16294" t="s">
        <v>9219</v>
      </c>
      <c r="F16294" t="s">
        <v>10064</v>
      </c>
      <c r="G16294">
        <v>25000000</v>
      </c>
      <c r="H16294" t="s">
        <v>810</v>
      </c>
    </row>
    <row r="16295" spans="1:8">
      <c r="A16295" t="s">
        <v>9170</v>
      </c>
      <c r="B16295" t="s">
        <v>10003</v>
      </c>
      <c r="C16295">
        <v>5726</v>
      </c>
      <c r="D16295" t="s">
        <v>10084</v>
      </c>
      <c r="E16295" t="s">
        <v>25</v>
      </c>
      <c r="F16295" t="s">
        <v>10192</v>
      </c>
      <c r="G16295">
        <v>25000000</v>
      </c>
      <c r="H16295" t="s">
        <v>810</v>
      </c>
    </row>
    <row r="16296" spans="1:8">
      <c r="A16296" t="s">
        <v>9170</v>
      </c>
      <c r="B16296" t="s">
        <v>10003</v>
      </c>
      <c r="C16296">
        <v>5727</v>
      </c>
      <c r="D16296" t="s">
        <v>10193</v>
      </c>
      <c r="E16296" t="s">
        <v>10052</v>
      </c>
      <c r="F16296" t="s">
        <v>10056</v>
      </c>
      <c r="G16296">
        <v>2550000</v>
      </c>
      <c r="H16296" t="s">
        <v>17</v>
      </c>
    </row>
    <row r="16297" spans="1:8">
      <c r="A16297" t="s">
        <v>9170</v>
      </c>
      <c r="B16297" t="s">
        <v>10003</v>
      </c>
      <c r="C16297">
        <v>5727</v>
      </c>
      <c r="D16297" t="s">
        <v>10193</v>
      </c>
      <c r="E16297" t="s">
        <v>10048</v>
      </c>
      <c r="F16297" t="s">
        <v>10063</v>
      </c>
      <c r="G16297">
        <v>2550000</v>
      </c>
      <c r="H16297" t="s">
        <v>17</v>
      </c>
    </row>
    <row r="16298" spans="1:8">
      <c r="A16298" t="s">
        <v>9170</v>
      </c>
      <c r="B16298" t="s">
        <v>10003</v>
      </c>
      <c r="C16298">
        <v>5727</v>
      </c>
      <c r="D16298" t="s">
        <v>10193</v>
      </c>
      <c r="E16298" t="s">
        <v>9216</v>
      </c>
      <c r="F16298" t="s">
        <v>10088</v>
      </c>
      <c r="G16298">
        <v>2550000</v>
      </c>
      <c r="H16298" t="s">
        <v>17</v>
      </c>
    </row>
    <row r="16299" spans="1:8">
      <c r="A16299" t="s">
        <v>9190</v>
      </c>
      <c r="B16299" t="s">
        <v>10003</v>
      </c>
      <c r="C16299">
        <v>5728</v>
      </c>
      <c r="D16299" t="s">
        <v>10194</v>
      </c>
      <c r="E16299" t="s">
        <v>10009</v>
      </c>
      <c r="F16299" t="s">
        <v>10195</v>
      </c>
      <c r="G16299">
        <v>1500000</v>
      </c>
      <c r="H16299" t="s">
        <v>17</v>
      </c>
    </row>
    <row r="16300" spans="1:8">
      <c r="A16300" t="s">
        <v>9190</v>
      </c>
      <c r="B16300" t="s">
        <v>10003</v>
      </c>
      <c r="C16300">
        <v>5728</v>
      </c>
      <c r="D16300" t="s">
        <v>10194</v>
      </c>
      <c r="E16300" t="s">
        <v>10196</v>
      </c>
      <c r="F16300" t="s">
        <v>10197</v>
      </c>
      <c r="G16300">
        <v>1500000</v>
      </c>
      <c r="H16300" t="s">
        <v>17</v>
      </c>
    </row>
    <row r="16301" spans="1:8">
      <c r="A16301" t="s">
        <v>9190</v>
      </c>
      <c r="B16301" t="s">
        <v>10003</v>
      </c>
      <c r="C16301">
        <v>5728</v>
      </c>
      <c r="D16301" t="s">
        <v>10194</v>
      </c>
      <c r="E16301" t="s">
        <v>10198</v>
      </c>
      <c r="F16301" t="s">
        <v>10197</v>
      </c>
      <c r="G16301">
        <v>1500000</v>
      </c>
      <c r="H16301" t="s">
        <v>17</v>
      </c>
    </row>
    <row r="16302" spans="1:8">
      <c r="A16302" t="s">
        <v>9190</v>
      </c>
      <c r="B16302" t="s">
        <v>10003</v>
      </c>
      <c r="C16302">
        <v>5728</v>
      </c>
      <c r="D16302" t="s">
        <v>10194</v>
      </c>
      <c r="E16302" t="s">
        <v>42</v>
      </c>
      <c r="F16302">
        <v>175</v>
      </c>
      <c r="G16302">
        <v>1500000</v>
      </c>
      <c r="H16302" t="s">
        <v>17</v>
      </c>
    </row>
    <row r="16303" spans="1:8">
      <c r="A16303" t="s">
        <v>9190</v>
      </c>
      <c r="B16303" t="s">
        <v>10003</v>
      </c>
      <c r="C16303">
        <v>5728</v>
      </c>
      <c r="D16303" t="s">
        <v>10194</v>
      </c>
      <c r="E16303" t="s">
        <v>25</v>
      </c>
      <c r="F16303" t="s">
        <v>10146</v>
      </c>
      <c r="G16303">
        <v>1500000</v>
      </c>
      <c r="H16303" t="s">
        <v>17</v>
      </c>
    </row>
    <row r="16304" spans="1:8">
      <c r="A16304" t="s">
        <v>9190</v>
      </c>
      <c r="B16304" t="s">
        <v>10003</v>
      </c>
      <c r="C16304">
        <v>5728</v>
      </c>
      <c r="D16304" t="s">
        <v>10194</v>
      </c>
      <c r="E16304" t="s">
        <v>10009</v>
      </c>
      <c r="F16304" t="s">
        <v>10195</v>
      </c>
      <c r="G16304">
        <v>1500000</v>
      </c>
      <c r="H16304" t="s">
        <v>17</v>
      </c>
    </row>
    <row r="16305" spans="1:8">
      <c r="A16305" t="s">
        <v>9190</v>
      </c>
      <c r="B16305" t="s">
        <v>10003</v>
      </c>
      <c r="C16305">
        <v>5728</v>
      </c>
      <c r="D16305" t="s">
        <v>10194</v>
      </c>
      <c r="E16305" t="s">
        <v>10196</v>
      </c>
      <c r="F16305" t="s">
        <v>10197</v>
      </c>
      <c r="G16305">
        <v>1500000</v>
      </c>
      <c r="H16305" t="s">
        <v>17</v>
      </c>
    </row>
    <row r="16306" spans="1:8">
      <c r="A16306" t="s">
        <v>9190</v>
      </c>
      <c r="B16306" t="s">
        <v>10003</v>
      </c>
      <c r="C16306">
        <v>5728</v>
      </c>
      <c r="D16306" t="s">
        <v>10194</v>
      </c>
      <c r="E16306" t="s">
        <v>10198</v>
      </c>
      <c r="F16306" t="s">
        <v>10197</v>
      </c>
      <c r="G16306">
        <v>1500000</v>
      </c>
      <c r="H16306" t="s">
        <v>17</v>
      </c>
    </row>
    <row r="16307" spans="1:8">
      <c r="A16307" t="s">
        <v>9190</v>
      </c>
      <c r="B16307" t="s">
        <v>10003</v>
      </c>
      <c r="C16307">
        <v>5728</v>
      </c>
      <c r="D16307" t="s">
        <v>10194</v>
      </c>
      <c r="E16307" t="s">
        <v>42</v>
      </c>
      <c r="F16307">
        <v>175</v>
      </c>
      <c r="G16307">
        <v>1500000</v>
      </c>
      <c r="H16307" t="s">
        <v>17</v>
      </c>
    </row>
    <row r="16308" spans="1:8">
      <c r="A16308" t="s">
        <v>9190</v>
      </c>
      <c r="B16308" t="s">
        <v>10003</v>
      </c>
      <c r="C16308">
        <v>5728</v>
      </c>
      <c r="D16308" t="s">
        <v>10194</v>
      </c>
      <c r="E16308" t="s">
        <v>25</v>
      </c>
      <c r="F16308" t="s">
        <v>10146</v>
      </c>
      <c r="G16308">
        <v>1500000</v>
      </c>
      <c r="H16308" t="s">
        <v>17</v>
      </c>
    </row>
    <row r="16309" spans="1:8">
      <c r="A16309" t="s">
        <v>9190</v>
      </c>
      <c r="B16309" t="s">
        <v>10003</v>
      </c>
      <c r="C16309">
        <v>5729</v>
      </c>
      <c r="D16309" t="s">
        <v>10199</v>
      </c>
      <c r="E16309" t="s">
        <v>25</v>
      </c>
      <c r="F16309" t="s">
        <v>10099</v>
      </c>
      <c r="G16309">
        <v>3654000</v>
      </c>
      <c r="H16309" t="s">
        <v>13</v>
      </c>
    </row>
    <row r="16310" spans="1:8">
      <c r="A16310" t="s">
        <v>9190</v>
      </c>
      <c r="B16310" t="s">
        <v>10003</v>
      </c>
      <c r="C16310">
        <v>5729</v>
      </c>
      <c r="D16310" t="s">
        <v>10199</v>
      </c>
      <c r="E16310" t="s">
        <v>25</v>
      </c>
      <c r="F16310" t="s">
        <v>10099</v>
      </c>
      <c r="G16310">
        <v>3654000</v>
      </c>
      <c r="H16310" t="s">
        <v>13</v>
      </c>
    </row>
    <row r="16311" spans="1:8">
      <c r="A16311" t="s">
        <v>9190</v>
      </c>
      <c r="B16311" t="s">
        <v>10003</v>
      </c>
      <c r="C16311">
        <v>5730</v>
      </c>
      <c r="D16311" t="s">
        <v>9190</v>
      </c>
      <c r="E16311" t="s">
        <v>1213</v>
      </c>
      <c r="F16311" t="s">
        <v>1214</v>
      </c>
      <c r="G16311">
        <v>1750000</v>
      </c>
      <c r="H16311" t="s">
        <v>13</v>
      </c>
    </row>
    <row r="16312" spans="1:8">
      <c r="A16312" t="s">
        <v>9190</v>
      </c>
      <c r="B16312" t="s">
        <v>10003</v>
      </c>
      <c r="C16312">
        <v>5730</v>
      </c>
      <c r="D16312" t="s">
        <v>9190</v>
      </c>
      <c r="E16312" t="s">
        <v>10009</v>
      </c>
      <c r="F16312" t="s">
        <v>10200</v>
      </c>
      <c r="G16312">
        <v>1750000</v>
      </c>
      <c r="H16312" t="s">
        <v>13</v>
      </c>
    </row>
    <row r="16313" spans="1:8">
      <c r="A16313" t="s">
        <v>9190</v>
      </c>
      <c r="B16313" t="s">
        <v>10003</v>
      </c>
      <c r="C16313">
        <v>5730</v>
      </c>
      <c r="D16313" t="s">
        <v>9190</v>
      </c>
      <c r="E16313" t="s">
        <v>42</v>
      </c>
      <c r="F16313" t="s">
        <v>10201</v>
      </c>
      <c r="G16313">
        <v>1750000</v>
      </c>
      <c r="H16313" t="s">
        <v>13</v>
      </c>
    </row>
    <row r="16314" spans="1:8">
      <c r="A16314" t="s">
        <v>9190</v>
      </c>
      <c r="B16314" t="s">
        <v>10003</v>
      </c>
      <c r="C16314">
        <v>5730</v>
      </c>
      <c r="D16314" t="s">
        <v>9190</v>
      </c>
      <c r="E16314" t="s">
        <v>1213</v>
      </c>
      <c r="F16314" t="s">
        <v>1214</v>
      </c>
      <c r="G16314">
        <v>1750000</v>
      </c>
      <c r="H16314" t="s">
        <v>13</v>
      </c>
    </row>
    <row r="16315" spans="1:8">
      <c r="A16315" t="s">
        <v>9190</v>
      </c>
      <c r="B16315" t="s">
        <v>10003</v>
      </c>
      <c r="C16315">
        <v>5730</v>
      </c>
      <c r="D16315" t="s">
        <v>9190</v>
      </c>
      <c r="E16315" t="s">
        <v>10009</v>
      </c>
      <c r="F16315" t="s">
        <v>10200</v>
      </c>
      <c r="G16315">
        <v>1750000</v>
      </c>
      <c r="H16315" t="s">
        <v>13</v>
      </c>
    </row>
    <row r="16316" spans="1:8">
      <c r="A16316" t="s">
        <v>9190</v>
      </c>
      <c r="B16316" t="s">
        <v>10003</v>
      </c>
      <c r="C16316">
        <v>5730</v>
      </c>
      <c r="D16316" t="s">
        <v>9190</v>
      </c>
      <c r="E16316" t="s">
        <v>42</v>
      </c>
      <c r="F16316" t="s">
        <v>10201</v>
      </c>
      <c r="G16316">
        <v>1750000</v>
      </c>
      <c r="H16316" t="s">
        <v>13</v>
      </c>
    </row>
    <row r="16317" spans="1:8">
      <c r="A16317" t="s">
        <v>9190</v>
      </c>
      <c r="B16317" t="s">
        <v>10003</v>
      </c>
      <c r="C16317">
        <v>5731</v>
      </c>
      <c r="D16317" t="s">
        <v>10202</v>
      </c>
      <c r="E16317" t="s">
        <v>25</v>
      </c>
      <c r="F16317" t="s">
        <v>10034</v>
      </c>
      <c r="G16317">
        <v>1850000</v>
      </c>
      <c r="H16317" t="s">
        <v>17</v>
      </c>
    </row>
    <row r="16318" spans="1:8">
      <c r="A16318" t="s">
        <v>9190</v>
      </c>
      <c r="B16318" t="s">
        <v>10003</v>
      </c>
      <c r="C16318">
        <v>5731</v>
      </c>
      <c r="D16318" t="s">
        <v>10202</v>
      </c>
      <c r="E16318" t="s">
        <v>25</v>
      </c>
      <c r="F16318" t="s">
        <v>10034</v>
      </c>
      <c r="G16318">
        <v>1850000</v>
      </c>
      <c r="H16318" t="s">
        <v>17</v>
      </c>
    </row>
    <row r="16319" spans="1:8">
      <c r="A16319" t="s">
        <v>9190</v>
      </c>
      <c r="B16319" t="s">
        <v>10003</v>
      </c>
      <c r="C16319">
        <v>5732</v>
      </c>
      <c r="D16319" t="s">
        <v>10203</v>
      </c>
      <c r="E16319" t="s">
        <v>25</v>
      </c>
      <c r="F16319" t="s">
        <v>4995</v>
      </c>
      <c r="G16319">
        <v>1450000</v>
      </c>
      <c r="H16319" t="s">
        <v>17</v>
      </c>
    </row>
    <row r="16320" spans="1:8">
      <c r="A16320" t="s">
        <v>9190</v>
      </c>
      <c r="B16320" t="s">
        <v>10003</v>
      </c>
      <c r="C16320">
        <v>5732</v>
      </c>
      <c r="D16320" t="s">
        <v>10203</v>
      </c>
      <c r="E16320" t="s">
        <v>10009</v>
      </c>
      <c r="F16320" t="s">
        <v>10062</v>
      </c>
      <c r="G16320">
        <v>1450000</v>
      </c>
      <c r="H16320" t="s">
        <v>17</v>
      </c>
    </row>
    <row r="16321" spans="1:8">
      <c r="A16321" t="s">
        <v>9190</v>
      </c>
      <c r="B16321" t="s">
        <v>10003</v>
      </c>
      <c r="C16321">
        <v>5732</v>
      </c>
      <c r="D16321" t="s">
        <v>10203</v>
      </c>
      <c r="E16321" t="s">
        <v>10009</v>
      </c>
      <c r="F16321" t="s">
        <v>10062</v>
      </c>
      <c r="G16321">
        <v>1450000</v>
      </c>
      <c r="H16321" t="s">
        <v>17</v>
      </c>
    </row>
    <row r="16322" spans="1:8">
      <c r="A16322" t="s">
        <v>9190</v>
      </c>
      <c r="B16322" t="s">
        <v>10003</v>
      </c>
      <c r="C16322">
        <v>5732</v>
      </c>
      <c r="D16322" t="s">
        <v>10203</v>
      </c>
      <c r="E16322" t="s">
        <v>25</v>
      </c>
      <c r="F16322" t="s">
        <v>4995</v>
      </c>
      <c r="G16322">
        <v>1450000</v>
      </c>
      <c r="H16322" t="s">
        <v>17</v>
      </c>
    </row>
    <row r="16323" spans="1:8">
      <c r="A16323" t="s">
        <v>9190</v>
      </c>
      <c r="B16323" t="s">
        <v>10003</v>
      </c>
      <c r="C16323">
        <v>5733</v>
      </c>
      <c r="D16323" t="s">
        <v>10204</v>
      </c>
      <c r="E16323" t="s">
        <v>10196</v>
      </c>
      <c r="F16323" t="s">
        <v>10205</v>
      </c>
      <c r="G16323">
        <v>1400000</v>
      </c>
      <c r="H16323" t="s">
        <v>17</v>
      </c>
    </row>
    <row r="16324" spans="1:8">
      <c r="A16324" t="s">
        <v>9190</v>
      </c>
      <c r="B16324" t="s">
        <v>10003</v>
      </c>
      <c r="C16324">
        <v>5733</v>
      </c>
      <c r="D16324" t="s">
        <v>10204</v>
      </c>
      <c r="E16324" t="s">
        <v>25</v>
      </c>
      <c r="F16324" t="s">
        <v>10095</v>
      </c>
      <c r="G16324">
        <v>1400000</v>
      </c>
      <c r="H16324" t="s">
        <v>17</v>
      </c>
    </row>
    <row r="16325" spans="1:8">
      <c r="A16325" t="s">
        <v>9190</v>
      </c>
      <c r="B16325" t="s">
        <v>10003</v>
      </c>
      <c r="C16325">
        <v>5733</v>
      </c>
      <c r="D16325" t="s">
        <v>10204</v>
      </c>
      <c r="E16325" t="s">
        <v>10115</v>
      </c>
      <c r="F16325" t="s">
        <v>10206</v>
      </c>
      <c r="G16325">
        <v>1400000</v>
      </c>
      <c r="H16325" t="s">
        <v>17</v>
      </c>
    </row>
    <row r="16326" spans="1:8">
      <c r="A16326" t="s">
        <v>9190</v>
      </c>
      <c r="B16326" t="s">
        <v>10003</v>
      </c>
      <c r="C16326">
        <v>5733</v>
      </c>
      <c r="D16326" t="s">
        <v>10204</v>
      </c>
      <c r="E16326" t="s">
        <v>10196</v>
      </c>
      <c r="F16326" t="s">
        <v>10205</v>
      </c>
      <c r="G16326">
        <v>1400000</v>
      </c>
      <c r="H16326" t="s">
        <v>17</v>
      </c>
    </row>
    <row r="16327" spans="1:8">
      <c r="A16327" t="s">
        <v>9190</v>
      </c>
      <c r="B16327" t="s">
        <v>10003</v>
      </c>
      <c r="C16327">
        <v>5733</v>
      </c>
      <c r="D16327" t="s">
        <v>10204</v>
      </c>
      <c r="E16327" t="s">
        <v>25</v>
      </c>
      <c r="F16327" t="s">
        <v>10095</v>
      </c>
      <c r="G16327">
        <v>1400000</v>
      </c>
      <c r="H16327" t="s">
        <v>17</v>
      </c>
    </row>
    <row r="16328" spans="1:8">
      <c r="A16328" t="s">
        <v>9190</v>
      </c>
      <c r="B16328" t="s">
        <v>10003</v>
      </c>
      <c r="C16328">
        <v>5733</v>
      </c>
      <c r="D16328" t="s">
        <v>10204</v>
      </c>
      <c r="E16328" t="s">
        <v>10115</v>
      </c>
      <c r="F16328" t="s">
        <v>10206</v>
      </c>
      <c r="G16328">
        <v>1400000</v>
      </c>
      <c r="H16328" t="s">
        <v>17</v>
      </c>
    </row>
    <row r="16329" spans="1:8">
      <c r="A16329" t="s">
        <v>9190</v>
      </c>
      <c r="B16329" t="s">
        <v>10003</v>
      </c>
      <c r="C16329">
        <v>5734</v>
      </c>
      <c r="D16329" t="s">
        <v>10207</v>
      </c>
      <c r="E16329" t="s">
        <v>42</v>
      </c>
      <c r="F16329" t="s">
        <v>10208</v>
      </c>
      <c r="G16329">
        <v>2100000</v>
      </c>
      <c r="H16329" t="s">
        <v>13</v>
      </c>
    </row>
    <row r="16330" spans="1:8">
      <c r="A16330" t="s">
        <v>9190</v>
      </c>
      <c r="B16330" t="s">
        <v>10003</v>
      </c>
      <c r="C16330">
        <v>5734</v>
      </c>
      <c r="D16330" t="s">
        <v>10207</v>
      </c>
      <c r="E16330" t="s">
        <v>25</v>
      </c>
      <c r="F16330" t="s">
        <v>10209</v>
      </c>
      <c r="G16330">
        <v>2100000</v>
      </c>
      <c r="H16330" t="s">
        <v>13</v>
      </c>
    </row>
    <row r="16331" spans="1:8">
      <c r="A16331" t="s">
        <v>9190</v>
      </c>
      <c r="B16331" t="s">
        <v>10003</v>
      </c>
      <c r="C16331">
        <v>5735</v>
      </c>
      <c r="D16331" t="s">
        <v>9190</v>
      </c>
      <c r="E16331" t="s">
        <v>42</v>
      </c>
      <c r="F16331">
        <v>5050</v>
      </c>
      <c r="G16331">
        <v>2800000</v>
      </c>
      <c r="H16331" t="s">
        <v>17</v>
      </c>
    </row>
    <row r="16332" spans="1:8">
      <c r="A16332" t="s">
        <v>9190</v>
      </c>
      <c r="B16332" t="s">
        <v>10003</v>
      </c>
      <c r="C16332">
        <v>5735</v>
      </c>
      <c r="D16332" t="s">
        <v>9190</v>
      </c>
      <c r="E16332" t="s">
        <v>25</v>
      </c>
      <c r="F16332" t="s">
        <v>10095</v>
      </c>
      <c r="G16332">
        <v>2800000</v>
      </c>
      <c r="H16332" t="s">
        <v>17</v>
      </c>
    </row>
    <row r="16333" spans="1:8">
      <c r="A16333" t="s">
        <v>9190</v>
      </c>
      <c r="B16333" t="s">
        <v>10003</v>
      </c>
      <c r="C16333">
        <v>5735</v>
      </c>
      <c r="D16333" t="s">
        <v>9190</v>
      </c>
      <c r="E16333" t="s">
        <v>10210</v>
      </c>
      <c r="F16333" t="s">
        <v>10211</v>
      </c>
      <c r="G16333">
        <v>2800000</v>
      </c>
      <c r="H16333" t="s">
        <v>17</v>
      </c>
    </row>
    <row r="16334" spans="1:8">
      <c r="A16334" t="s">
        <v>9190</v>
      </c>
      <c r="B16334" t="s">
        <v>10003</v>
      </c>
      <c r="C16334">
        <v>5735</v>
      </c>
      <c r="D16334" t="s">
        <v>9190</v>
      </c>
      <c r="E16334" t="s">
        <v>42</v>
      </c>
      <c r="F16334">
        <v>5050</v>
      </c>
      <c r="G16334">
        <v>2800000</v>
      </c>
      <c r="H16334" t="s">
        <v>17</v>
      </c>
    </row>
    <row r="16335" spans="1:8">
      <c r="A16335" t="s">
        <v>9190</v>
      </c>
      <c r="B16335" t="s">
        <v>10003</v>
      </c>
      <c r="C16335">
        <v>5735</v>
      </c>
      <c r="D16335" t="s">
        <v>9190</v>
      </c>
      <c r="E16335" t="s">
        <v>25</v>
      </c>
      <c r="F16335" t="s">
        <v>10095</v>
      </c>
      <c r="G16335">
        <v>2800000</v>
      </c>
      <c r="H16335" t="s">
        <v>17</v>
      </c>
    </row>
    <row r="16336" spans="1:8">
      <c r="A16336" t="s">
        <v>9190</v>
      </c>
      <c r="B16336" t="s">
        <v>10003</v>
      </c>
      <c r="C16336">
        <v>5735</v>
      </c>
      <c r="D16336" t="s">
        <v>9190</v>
      </c>
      <c r="E16336" t="s">
        <v>10210</v>
      </c>
      <c r="F16336" t="s">
        <v>10211</v>
      </c>
      <c r="G16336">
        <v>2800000</v>
      </c>
      <c r="H16336" t="s">
        <v>17</v>
      </c>
    </row>
    <row r="16337" spans="1:8">
      <c r="A16337" t="s">
        <v>9190</v>
      </c>
      <c r="B16337" t="s">
        <v>10003</v>
      </c>
      <c r="C16337">
        <v>5736</v>
      </c>
      <c r="D16337" t="s">
        <v>10212</v>
      </c>
      <c r="E16337" t="s">
        <v>25</v>
      </c>
      <c r="F16337" t="s">
        <v>10099</v>
      </c>
      <c r="G16337">
        <v>2800000</v>
      </c>
      <c r="H16337" t="s">
        <v>17</v>
      </c>
    </row>
    <row r="16338" spans="1:8">
      <c r="A16338" t="s">
        <v>9190</v>
      </c>
      <c r="B16338" t="s">
        <v>10003</v>
      </c>
      <c r="C16338">
        <v>5736</v>
      </c>
      <c r="D16338" t="s">
        <v>10212</v>
      </c>
      <c r="E16338" t="s">
        <v>10052</v>
      </c>
      <c r="F16338" t="s">
        <v>10213</v>
      </c>
      <c r="G16338">
        <v>2800000</v>
      </c>
      <c r="H16338" t="s">
        <v>17</v>
      </c>
    </row>
    <row r="16339" spans="1:8">
      <c r="A16339" t="s">
        <v>9190</v>
      </c>
      <c r="B16339" t="s">
        <v>10003</v>
      </c>
      <c r="C16339">
        <v>5736</v>
      </c>
      <c r="D16339" t="s">
        <v>10212</v>
      </c>
      <c r="E16339" t="s">
        <v>10214</v>
      </c>
      <c r="F16339" t="s">
        <v>10215</v>
      </c>
      <c r="G16339">
        <v>2800000</v>
      </c>
      <c r="H16339" t="s">
        <v>17</v>
      </c>
    </row>
    <row r="16340" spans="1:8">
      <c r="A16340" t="s">
        <v>9190</v>
      </c>
      <c r="B16340" t="s">
        <v>10003</v>
      </c>
      <c r="C16340">
        <v>5736</v>
      </c>
      <c r="D16340" t="s">
        <v>10212</v>
      </c>
      <c r="E16340" t="s">
        <v>10052</v>
      </c>
      <c r="F16340" t="s">
        <v>10213</v>
      </c>
      <c r="G16340">
        <v>2800000</v>
      </c>
      <c r="H16340" t="s">
        <v>17</v>
      </c>
    </row>
    <row r="16341" spans="1:8">
      <c r="A16341" t="s">
        <v>9190</v>
      </c>
      <c r="B16341" t="s">
        <v>10003</v>
      </c>
      <c r="C16341">
        <v>5736</v>
      </c>
      <c r="D16341" t="s">
        <v>10212</v>
      </c>
      <c r="E16341" t="s">
        <v>25</v>
      </c>
      <c r="F16341" t="s">
        <v>10099</v>
      </c>
      <c r="G16341">
        <v>2800000</v>
      </c>
      <c r="H16341" t="s">
        <v>17</v>
      </c>
    </row>
    <row r="16342" spans="1:8">
      <c r="A16342" t="s">
        <v>9190</v>
      </c>
      <c r="B16342" t="s">
        <v>10003</v>
      </c>
      <c r="C16342">
        <v>5736</v>
      </c>
      <c r="D16342" t="s">
        <v>10212</v>
      </c>
      <c r="E16342" t="s">
        <v>10214</v>
      </c>
      <c r="F16342" t="s">
        <v>10215</v>
      </c>
      <c r="G16342">
        <v>2800000</v>
      </c>
      <c r="H16342" t="s">
        <v>17</v>
      </c>
    </row>
    <row r="16343" spans="1:8">
      <c r="A16343" t="s">
        <v>9190</v>
      </c>
      <c r="B16343" t="s">
        <v>10003</v>
      </c>
      <c r="C16343">
        <v>5737</v>
      </c>
      <c r="D16343" t="s">
        <v>10207</v>
      </c>
      <c r="E16343" t="s">
        <v>25</v>
      </c>
      <c r="F16343" t="s">
        <v>10209</v>
      </c>
      <c r="G16343">
        <v>2100000</v>
      </c>
      <c r="H16343" t="s">
        <v>13</v>
      </c>
    </row>
    <row r="16344" spans="1:8">
      <c r="A16344" t="s">
        <v>9190</v>
      </c>
      <c r="B16344" t="s">
        <v>10003</v>
      </c>
      <c r="C16344">
        <v>5737</v>
      </c>
      <c r="D16344" t="s">
        <v>10207</v>
      </c>
      <c r="E16344" t="s">
        <v>42</v>
      </c>
      <c r="F16344" t="s">
        <v>10208</v>
      </c>
      <c r="G16344">
        <v>2100000</v>
      </c>
      <c r="H16344" t="s">
        <v>13</v>
      </c>
    </row>
    <row r="16345" spans="1:8">
      <c r="A16345" t="s">
        <v>9190</v>
      </c>
      <c r="B16345" t="s">
        <v>10003</v>
      </c>
      <c r="C16345">
        <v>5738</v>
      </c>
      <c r="D16345" t="s">
        <v>10216</v>
      </c>
      <c r="E16345" t="s">
        <v>10210</v>
      </c>
      <c r="F16345" t="s">
        <v>10217</v>
      </c>
      <c r="G16345">
        <v>9999</v>
      </c>
      <c r="H16345" t="s">
        <v>13</v>
      </c>
    </row>
    <row r="16346" spans="1:8">
      <c r="A16346" t="s">
        <v>9190</v>
      </c>
      <c r="B16346" t="s">
        <v>10003</v>
      </c>
      <c r="C16346">
        <v>5738</v>
      </c>
      <c r="D16346" t="s">
        <v>10216</v>
      </c>
      <c r="E16346" t="s">
        <v>10218</v>
      </c>
      <c r="F16346" t="s">
        <v>10219</v>
      </c>
      <c r="G16346">
        <v>9999</v>
      </c>
      <c r="H16346" t="s">
        <v>13</v>
      </c>
    </row>
    <row r="16347" spans="1:8">
      <c r="A16347" t="s">
        <v>9190</v>
      </c>
      <c r="B16347" t="s">
        <v>10003</v>
      </c>
      <c r="C16347">
        <v>5738</v>
      </c>
      <c r="D16347" t="s">
        <v>10216</v>
      </c>
      <c r="E16347" t="s">
        <v>25</v>
      </c>
      <c r="F16347" t="s">
        <v>10220</v>
      </c>
      <c r="G16347">
        <v>9999</v>
      </c>
      <c r="H16347" t="s">
        <v>13</v>
      </c>
    </row>
    <row r="16348" spans="1:8">
      <c r="A16348" t="s">
        <v>9190</v>
      </c>
      <c r="B16348" t="s">
        <v>10003</v>
      </c>
      <c r="C16348">
        <v>5738</v>
      </c>
      <c r="D16348" t="s">
        <v>10216</v>
      </c>
      <c r="E16348" t="s">
        <v>10221</v>
      </c>
      <c r="F16348" t="s">
        <v>10222</v>
      </c>
      <c r="G16348">
        <v>9999</v>
      </c>
      <c r="H16348" t="s">
        <v>13</v>
      </c>
    </row>
    <row r="16349" spans="1:8">
      <c r="A16349" t="s">
        <v>9190</v>
      </c>
      <c r="B16349" t="s">
        <v>10003</v>
      </c>
      <c r="C16349">
        <v>5738</v>
      </c>
      <c r="D16349" t="s">
        <v>10216</v>
      </c>
      <c r="E16349" t="s">
        <v>10223</v>
      </c>
      <c r="F16349" t="s">
        <v>10224</v>
      </c>
      <c r="G16349">
        <v>9999</v>
      </c>
      <c r="H16349" t="s">
        <v>13</v>
      </c>
    </row>
    <row r="16350" spans="1:8">
      <c r="A16350" t="s">
        <v>9190</v>
      </c>
      <c r="B16350" t="s">
        <v>10003</v>
      </c>
      <c r="C16350">
        <v>5738</v>
      </c>
      <c r="D16350" t="s">
        <v>10216</v>
      </c>
      <c r="E16350" t="s">
        <v>10218</v>
      </c>
      <c r="F16350" t="s">
        <v>10219</v>
      </c>
      <c r="G16350">
        <v>9999</v>
      </c>
      <c r="H16350" t="s">
        <v>13</v>
      </c>
    </row>
    <row r="16351" spans="1:8">
      <c r="A16351" t="s">
        <v>9190</v>
      </c>
      <c r="B16351" t="s">
        <v>10003</v>
      </c>
      <c r="C16351">
        <v>5738</v>
      </c>
      <c r="D16351" t="s">
        <v>10216</v>
      </c>
      <c r="E16351" t="s">
        <v>25</v>
      </c>
      <c r="F16351" t="s">
        <v>10220</v>
      </c>
      <c r="G16351">
        <v>9999</v>
      </c>
      <c r="H16351" t="s">
        <v>13</v>
      </c>
    </row>
    <row r="16352" spans="1:8">
      <c r="A16352" t="s">
        <v>9190</v>
      </c>
      <c r="B16352" t="s">
        <v>10003</v>
      </c>
      <c r="C16352">
        <v>5738</v>
      </c>
      <c r="D16352" t="s">
        <v>10216</v>
      </c>
      <c r="E16352" t="s">
        <v>10221</v>
      </c>
      <c r="F16352" t="s">
        <v>10222</v>
      </c>
      <c r="G16352">
        <v>9999</v>
      </c>
      <c r="H16352" t="s">
        <v>13</v>
      </c>
    </row>
    <row r="16353" spans="1:8">
      <c r="A16353" t="s">
        <v>9190</v>
      </c>
      <c r="B16353" t="s">
        <v>10003</v>
      </c>
      <c r="C16353">
        <v>5738</v>
      </c>
      <c r="D16353" t="s">
        <v>10216</v>
      </c>
      <c r="E16353" t="s">
        <v>10210</v>
      </c>
      <c r="F16353" t="s">
        <v>10217</v>
      </c>
      <c r="G16353">
        <v>9999</v>
      </c>
      <c r="H16353" t="s">
        <v>13</v>
      </c>
    </row>
    <row r="16354" spans="1:8">
      <c r="A16354" t="s">
        <v>9190</v>
      </c>
      <c r="B16354" t="s">
        <v>10003</v>
      </c>
      <c r="C16354">
        <v>5738</v>
      </c>
      <c r="D16354" t="s">
        <v>10216</v>
      </c>
      <c r="E16354" t="s">
        <v>10223</v>
      </c>
      <c r="F16354" t="s">
        <v>10224</v>
      </c>
      <c r="G16354">
        <v>9999</v>
      </c>
      <c r="H16354" t="s">
        <v>13</v>
      </c>
    </row>
    <row r="16355" spans="1:8">
      <c r="A16355" t="s">
        <v>9152</v>
      </c>
      <c r="B16355" t="s">
        <v>10003</v>
      </c>
      <c r="C16355">
        <v>5739</v>
      </c>
      <c r="D16355" t="s">
        <v>10225</v>
      </c>
      <c r="E16355" t="s">
        <v>42</v>
      </c>
      <c r="F16355" t="s">
        <v>10226</v>
      </c>
      <c r="G16355">
        <v>7800000</v>
      </c>
      <c r="H16355" t="s">
        <v>17</v>
      </c>
    </row>
    <row r="16356" spans="1:8">
      <c r="A16356" t="s">
        <v>9152</v>
      </c>
      <c r="B16356" t="s">
        <v>10003</v>
      </c>
      <c r="C16356">
        <v>5740</v>
      </c>
      <c r="D16356" t="s">
        <v>10227</v>
      </c>
      <c r="E16356" t="s">
        <v>42</v>
      </c>
      <c r="F16356">
        <v>888</v>
      </c>
      <c r="G16356">
        <v>15000000</v>
      </c>
      <c r="H16356" t="s">
        <v>17</v>
      </c>
    </row>
    <row r="16357" spans="1:8">
      <c r="A16357" t="s">
        <v>9152</v>
      </c>
      <c r="B16357" t="s">
        <v>10003</v>
      </c>
      <c r="C16357">
        <v>5741</v>
      </c>
      <c r="D16357" t="s">
        <v>10228</v>
      </c>
      <c r="E16357" t="s">
        <v>42</v>
      </c>
      <c r="F16357">
        <v>818</v>
      </c>
      <c r="G16357">
        <v>2200000</v>
      </c>
      <c r="H16357" t="s">
        <v>13</v>
      </c>
    </row>
    <row r="16358" spans="1:8">
      <c r="A16358" t="s">
        <v>9152</v>
      </c>
      <c r="B16358" t="s">
        <v>10003</v>
      </c>
      <c r="C16358">
        <v>5741</v>
      </c>
      <c r="D16358" t="s">
        <v>10228</v>
      </c>
      <c r="E16358" t="s">
        <v>25</v>
      </c>
      <c r="F16358" t="s">
        <v>10229</v>
      </c>
      <c r="G16358">
        <v>2200000</v>
      </c>
      <c r="H16358" t="s">
        <v>13</v>
      </c>
    </row>
    <row r="16359" spans="1:8">
      <c r="A16359" t="s">
        <v>9152</v>
      </c>
      <c r="B16359" t="s">
        <v>10003</v>
      </c>
      <c r="C16359">
        <v>5742</v>
      </c>
      <c r="D16359" t="s">
        <v>9152</v>
      </c>
      <c r="E16359" t="s">
        <v>42</v>
      </c>
      <c r="F16359" t="s">
        <v>10230</v>
      </c>
      <c r="G16359">
        <v>3200000</v>
      </c>
      <c r="H16359" t="s">
        <v>5222</v>
      </c>
    </row>
    <row r="16360" spans="1:8">
      <c r="A16360" t="s">
        <v>9152</v>
      </c>
      <c r="B16360" t="s">
        <v>10003</v>
      </c>
      <c r="C16360">
        <v>5743</v>
      </c>
      <c r="D16360" t="s">
        <v>9152</v>
      </c>
      <c r="E16360" t="s">
        <v>42</v>
      </c>
      <c r="F16360" t="s">
        <v>10231</v>
      </c>
      <c r="G16360">
        <v>400000</v>
      </c>
      <c r="H16360" t="s">
        <v>13</v>
      </c>
    </row>
    <row r="16361" spans="1:8">
      <c r="A16361" t="s">
        <v>9152</v>
      </c>
      <c r="B16361" t="s">
        <v>10003</v>
      </c>
      <c r="C16361">
        <v>5744</v>
      </c>
      <c r="D16361" t="s">
        <v>9152</v>
      </c>
      <c r="E16361" t="s">
        <v>42</v>
      </c>
      <c r="F16361" t="s">
        <v>10232</v>
      </c>
      <c r="G16361">
        <v>3500000</v>
      </c>
      <c r="H16361" t="s">
        <v>17</v>
      </c>
    </row>
    <row r="16362" spans="1:8">
      <c r="A16362" t="s">
        <v>9152</v>
      </c>
      <c r="B16362" t="s">
        <v>10003</v>
      </c>
      <c r="C16362">
        <v>5745</v>
      </c>
      <c r="D16362" t="s">
        <v>10233</v>
      </c>
      <c r="E16362" t="s">
        <v>42</v>
      </c>
      <c r="F16362" t="s">
        <v>10234</v>
      </c>
      <c r="G16362">
        <v>210000</v>
      </c>
      <c r="H16362" t="s">
        <v>13</v>
      </c>
    </row>
    <row r="16363" spans="1:8">
      <c r="A16363" t="s">
        <v>9152</v>
      </c>
      <c r="B16363" t="s">
        <v>10003</v>
      </c>
      <c r="C16363">
        <v>5746</v>
      </c>
      <c r="D16363" t="s">
        <v>10235</v>
      </c>
      <c r="E16363" t="s">
        <v>42</v>
      </c>
      <c r="F16363" t="s">
        <v>10236</v>
      </c>
      <c r="G16363">
        <v>5900000</v>
      </c>
      <c r="H16363" t="s">
        <v>17</v>
      </c>
    </row>
    <row r="16364" spans="1:8">
      <c r="A16364" t="s">
        <v>9152</v>
      </c>
      <c r="B16364" t="s">
        <v>10003</v>
      </c>
      <c r="C16364">
        <v>5747</v>
      </c>
      <c r="D16364" t="s">
        <v>10237</v>
      </c>
      <c r="E16364" t="s">
        <v>42</v>
      </c>
      <c r="F16364" t="s">
        <v>10238</v>
      </c>
      <c r="G16364">
        <v>4500</v>
      </c>
      <c r="H16364" t="s">
        <v>810</v>
      </c>
    </row>
    <row r="16365" spans="1:8">
      <c r="A16365" t="s">
        <v>9152</v>
      </c>
      <c r="B16365" t="s">
        <v>10003</v>
      </c>
      <c r="C16365">
        <v>5748</v>
      </c>
      <c r="D16365" t="s">
        <v>10239</v>
      </c>
      <c r="E16365" t="s">
        <v>42</v>
      </c>
      <c r="F16365" t="s">
        <v>10240</v>
      </c>
      <c r="G16365">
        <v>1850000</v>
      </c>
      <c r="H16365" t="s">
        <v>17</v>
      </c>
    </row>
    <row r="16366" spans="1:8">
      <c r="A16366" t="s">
        <v>9152</v>
      </c>
      <c r="B16366" t="s">
        <v>10003</v>
      </c>
      <c r="C16366">
        <v>5748</v>
      </c>
      <c r="D16366" t="s">
        <v>10239</v>
      </c>
      <c r="E16366" t="s">
        <v>10052</v>
      </c>
      <c r="F16366" t="s">
        <v>10062</v>
      </c>
      <c r="G16366">
        <v>1850000</v>
      </c>
      <c r="H16366" t="s">
        <v>17</v>
      </c>
    </row>
    <row r="16367" spans="1:8">
      <c r="A16367" t="s">
        <v>9152</v>
      </c>
      <c r="B16367" t="s">
        <v>10003</v>
      </c>
      <c r="C16367">
        <v>5748</v>
      </c>
      <c r="D16367" t="s">
        <v>10239</v>
      </c>
      <c r="E16367" t="s">
        <v>25</v>
      </c>
      <c r="F16367" t="s">
        <v>10241</v>
      </c>
      <c r="G16367">
        <v>1850000</v>
      </c>
      <c r="H16367" t="s">
        <v>17</v>
      </c>
    </row>
    <row r="16368" spans="1:8">
      <c r="A16368" t="s">
        <v>9152</v>
      </c>
      <c r="B16368" t="s">
        <v>10003</v>
      </c>
      <c r="C16368">
        <v>5748</v>
      </c>
      <c r="D16368" t="s">
        <v>10239</v>
      </c>
      <c r="E16368" t="s">
        <v>9214</v>
      </c>
      <c r="F16368">
        <v>60000</v>
      </c>
      <c r="G16368">
        <v>1850000</v>
      </c>
      <c r="H16368" t="s">
        <v>17</v>
      </c>
    </row>
    <row r="16369" spans="1:8">
      <c r="A16369" t="s">
        <v>9152</v>
      </c>
      <c r="B16369" t="s">
        <v>10003</v>
      </c>
      <c r="C16369">
        <v>5749</v>
      </c>
      <c r="D16369" t="s">
        <v>10242</v>
      </c>
      <c r="E16369" t="s">
        <v>25</v>
      </c>
      <c r="F16369" t="s">
        <v>4186</v>
      </c>
      <c r="G16369">
        <v>800000</v>
      </c>
      <c r="H16369" t="s">
        <v>13</v>
      </c>
    </row>
    <row r="16370" spans="1:8">
      <c r="A16370" t="s">
        <v>9152</v>
      </c>
      <c r="B16370" t="s">
        <v>10003</v>
      </c>
      <c r="C16370">
        <v>5749</v>
      </c>
      <c r="D16370" t="s">
        <v>10242</v>
      </c>
      <c r="E16370" t="s">
        <v>42</v>
      </c>
      <c r="F16370">
        <v>2021</v>
      </c>
      <c r="G16370">
        <v>800000</v>
      </c>
      <c r="H16370" t="s">
        <v>13</v>
      </c>
    </row>
    <row r="16371" spans="1:8">
      <c r="A16371" t="s">
        <v>9152</v>
      </c>
      <c r="B16371" t="s">
        <v>10003</v>
      </c>
      <c r="C16371">
        <v>5750</v>
      </c>
      <c r="D16371" t="s">
        <v>10243</v>
      </c>
      <c r="E16371" t="s">
        <v>10048</v>
      </c>
      <c r="F16371" t="s">
        <v>10145</v>
      </c>
      <c r="G16371">
        <v>10</v>
      </c>
      <c r="H16371" t="s">
        <v>13</v>
      </c>
    </row>
    <row r="16372" spans="1:8">
      <c r="A16372" t="s">
        <v>9152</v>
      </c>
      <c r="B16372" t="s">
        <v>10003</v>
      </c>
      <c r="C16372">
        <v>5750</v>
      </c>
      <c r="D16372" t="s">
        <v>10243</v>
      </c>
      <c r="E16372" t="s">
        <v>25</v>
      </c>
      <c r="F16372" t="s">
        <v>10244</v>
      </c>
      <c r="G16372">
        <v>10</v>
      </c>
      <c r="H16372" t="s">
        <v>13</v>
      </c>
    </row>
    <row r="16373" spans="1:8">
      <c r="A16373" t="s">
        <v>9152</v>
      </c>
      <c r="B16373" t="s">
        <v>10003</v>
      </c>
      <c r="C16373">
        <v>5750</v>
      </c>
      <c r="D16373" t="s">
        <v>10243</v>
      </c>
      <c r="E16373" t="s">
        <v>21</v>
      </c>
      <c r="F16373" t="s">
        <v>10245</v>
      </c>
      <c r="G16373">
        <v>10</v>
      </c>
      <c r="H16373" t="s">
        <v>13</v>
      </c>
    </row>
    <row r="16374" spans="1:8">
      <c r="A16374" t="s">
        <v>9152</v>
      </c>
      <c r="B16374" t="s">
        <v>10003</v>
      </c>
      <c r="C16374">
        <v>5750</v>
      </c>
      <c r="D16374" t="s">
        <v>10243</v>
      </c>
      <c r="E16374" t="s">
        <v>10037</v>
      </c>
      <c r="F16374" t="s">
        <v>10246</v>
      </c>
      <c r="G16374">
        <v>10</v>
      </c>
      <c r="H16374" t="s">
        <v>13</v>
      </c>
    </row>
    <row r="16375" spans="1:8">
      <c r="A16375" t="s">
        <v>9152</v>
      </c>
      <c r="B16375" t="s">
        <v>10003</v>
      </c>
      <c r="C16375">
        <v>5750</v>
      </c>
      <c r="D16375" t="s">
        <v>10243</v>
      </c>
      <c r="E16375" t="s">
        <v>10052</v>
      </c>
      <c r="F16375" t="s">
        <v>10062</v>
      </c>
      <c r="G16375">
        <v>10</v>
      </c>
      <c r="H16375" t="s">
        <v>13</v>
      </c>
    </row>
    <row r="16376" spans="1:8">
      <c r="A16376" t="s">
        <v>9152</v>
      </c>
      <c r="B16376" t="s">
        <v>10003</v>
      </c>
      <c r="C16376">
        <v>5750</v>
      </c>
      <c r="D16376" t="s">
        <v>10243</v>
      </c>
      <c r="E16376" t="s">
        <v>10247</v>
      </c>
      <c r="F16376" t="s">
        <v>10248</v>
      </c>
      <c r="G16376">
        <v>10</v>
      </c>
      <c r="H16376" t="s">
        <v>13</v>
      </c>
    </row>
    <row r="16377" spans="1:8">
      <c r="A16377" t="s">
        <v>9152</v>
      </c>
      <c r="B16377" t="s">
        <v>10003</v>
      </c>
      <c r="C16377">
        <v>5750</v>
      </c>
      <c r="D16377" t="s">
        <v>10243</v>
      </c>
      <c r="E16377" t="s">
        <v>10249</v>
      </c>
      <c r="F16377" t="s">
        <v>10250</v>
      </c>
      <c r="G16377">
        <v>10</v>
      </c>
      <c r="H16377" t="s">
        <v>13</v>
      </c>
    </row>
    <row r="16378" spans="1:8">
      <c r="A16378" t="s">
        <v>9152</v>
      </c>
      <c r="B16378" t="s">
        <v>10003</v>
      </c>
      <c r="C16378">
        <v>5750</v>
      </c>
      <c r="D16378" t="s">
        <v>10243</v>
      </c>
      <c r="E16378" t="s">
        <v>35</v>
      </c>
      <c r="F16378" t="s">
        <v>10251</v>
      </c>
      <c r="G16378">
        <v>10</v>
      </c>
      <c r="H16378" t="s">
        <v>13</v>
      </c>
    </row>
    <row r="16379" spans="1:8">
      <c r="A16379" t="s">
        <v>9152</v>
      </c>
      <c r="B16379" t="s">
        <v>10003</v>
      </c>
      <c r="C16379">
        <v>5751</v>
      </c>
      <c r="D16379" t="s">
        <v>10235</v>
      </c>
      <c r="E16379" t="s">
        <v>42</v>
      </c>
      <c r="F16379" t="s">
        <v>10236</v>
      </c>
      <c r="G16379">
        <v>5900000</v>
      </c>
      <c r="H16379" t="s">
        <v>13</v>
      </c>
    </row>
    <row r="16380" spans="1:8">
      <c r="A16380" t="s">
        <v>9152</v>
      </c>
      <c r="B16380" t="s">
        <v>10003</v>
      </c>
      <c r="C16380">
        <v>5751</v>
      </c>
      <c r="D16380" t="s">
        <v>10235</v>
      </c>
      <c r="E16380" t="s">
        <v>10009</v>
      </c>
      <c r="F16380" t="s">
        <v>10252</v>
      </c>
      <c r="G16380">
        <v>5900000</v>
      </c>
      <c r="H16380" t="s">
        <v>13</v>
      </c>
    </row>
    <row r="16381" spans="1:8">
      <c r="A16381" t="s">
        <v>9152</v>
      </c>
      <c r="B16381" t="s">
        <v>10003</v>
      </c>
      <c r="C16381">
        <v>5752</v>
      </c>
      <c r="D16381" t="s">
        <v>9152</v>
      </c>
      <c r="E16381" t="s">
        <v>42</v>
      </c>
      <c r="F16381">
        <v>201</v>
      </c>
      <c r="G16381">
        <v>150000</v>
      </c>
      <c r="H16381" t="s">
        <v>13</v>
      </c>
    </row>
    <row r="16382" spans="1:8">
      <c r="A16382" t="s">
        <v>9152</v>
      </c>
      <c r="B16382" t="s">
        <v>10003</v>
      </c>
      <c r="C16382">
        <v>5753</v>
      </c>
      <c r="D16382" t="s">
        <v>10253</v>
      </c>
      <c r="E16382" t="s">
        <v>10009</v>
      </c>
      <c r="F16382" t="s">
        <v>10254</v>
      </c>
      <c r="G16382">
        <v>2500000</v>
      </c>
      <c r="H16382" t="s">
        <v>13</v>
      </c>
    </row>
    <row r="16383" spans="1:8">
      <c r="A16383" t="s">
        <v>9152</v>
      </c>
      <c r="B16383" t="s">
        <v>10003</v>
      </c>
      <c r="C16383">
        <v>5753</v>
      </c>
      <c r="D16383" t="s">
        <v>10253</v>
      </c>
      <c r="E16383" t="s">
        <v>42</v>
      </c>
      <c r="F16383" t="s">
        <v>10255</v>
      </c>
      <c r="G16383">
        <v>2500000</v>
      </c>
      <c r="H16383" t="s">
        <v>13</v>
      </c>
    </row>
    <row r="16384" spans="1:8">
      <c r="A16384" t="s">
        <v>9152</v>
      </c>
      <c r="B16384" t="s">
        <v>10003</v>
      </c>
      <c r="C16384">
        <v>5754</v>
      </c>
      <c r="D16384" t="s">
        <v>10256</v>
      </c>
      <c r="E16384" t="s">
        <v>10198</v>
      </c>
      <c r="F16384" t="s">
        <v>10257</v>
      </c>
      <c r="G16384">
        <v>4100000</v>
      </c>
      <c r="H16384" t="s">
        <v>17</v>
      </c>
    </row>
    <row r="16385" spans="1:8">
      <c r="A16385" t="s">
        <v>9152</v>
      </c>
      <c r="B16385" t="s">
        <v>10003</v>
      </c>
      <c r="C16385">
        <v>5754</v>
      </c>
      <c r="D16385" t="s">
        <v>10256</v>
      </c>
      <c r="E16385" t="s">
        <v>42</v>
      </c>
      <c r="F16385" t="s">
        <v>10258</v>
      </c>
      <c r="G16385">
        <v>4100000</v>
      </c>
      <c r="H16385" t="s">
        <v>17</v>
      </c>
    </row>
    <row r="16386" spans="1:8">
      <c r="A16386" t="s">
        <v>9152</v>
      </c>
      <c r="B16386" t="s">
        <v>10003</v>
      </c>
      <c r="C16386">
        <v>5754</v>
      </c>
      <c r="D16386" t="s">
        <v>10256</v>
      </c>
      <c r="E16386" t="s">
        <v>10009</v>
      </c>
      <c r="F16386" t="s">
        <v>10259</v>
      </c>
      <c r="G16386">
        <v>4100000</v>
      </c>
      <c r="H16386" t="s">
        <v>17</v>
      </c>
    </row>
    <row r="16387" spans="1:8">
      <c r="A16387" t="s">
        <v>9152</v>
      </c>
      <c r="B16387" t="s">
        <v>10003</v>
      </c>
      <c r="C16387">
        <v>5754</v>
      </c>
      <c r="D16387" t="s">
        <v>10256</v>
      </c>
      <c r="E16387" t="s">
        <v>10196</v>
      </c>
      <c r="F16387" t="s">
        <v>10260</v>
      </c>
      <c r="G16387">
        <v>4100000</v>
      </c>
      <c r="H16387" t="s">
        <v>17</v>
      </c>
    </row>
    <row r="16388" spans="1:8">
      <c r="A16388" t="s">
        <v>9152</v>
      </c>
      <c r="B16388" t="s">
        <v>10003</v>
      </c>
      <c r="C16388">
        <v>5755</v>
      </c>
      <c r="D16388" t="s">
        <v>10261</v>
      </c>
      <c r="E16388" t="s">
        <v>42</v>
      </c>
      <c r="F16388" t="s">
        <v>10262</v>
      </c>
      <c r="G16388">
        <v>3500000</v>
      </c>
      <c r="H16388" t="s">
        <v>13</v>
      </c>
    </row>
    <row r="16389" spans="1:8">
      <c r="A16389" t="s">
        <v>9152</v>
      </c>
      <c r="B16389" t="s">
        <v>10003</v>
      </c>
      <c r="C16389">
        <v>5755</v>
      </c>
      <c r="D16389" t="s">
        <v>10261</v>
      </c>
      <c r="E16389" t="s">
        <v>10009</v>
      </c>
      <c r="F16389" t="s">
        <v>10081</v>
      </c>
      <c r="G16389">
        <v>3500000</v>
      </c>
      <c r="H16389" t="s">
        <v>13</v>
      </c>
    </row>
    <row r="16390" spans="1:8">
      <c r="A16390" t="s">
        <v>9152</v>
      </c>
      <c r="B16390" t="s">
        <v>10003</v>
      </c>
      <c r="C16390">
        <v>5755</v>
      </c>
      <c r="D16390" t="s">
        <v>10261</v>
      </c>
      <c r="E16390" t="s">
        <v>10196</v>
      </c>
      <c r="F16390" t="s">
        <v>10197</v>
      </c>
      <c r="G16390">
        <v>3500000</v>
      </c>
      <c r="H16390" t="s">
        <v>13</v>
      </c>
    </row>
    <row r="16391" spans="1:8">
      <c r="A16391" t="s">
        <v>9152</v>
      </c>
      <c r="B16391" t="s">
        <v>10003</v>
      </c>
      <c r="C16391">
        <v>5755</v>
      </c>
      <c r="D16391" t="s">
        <v>10261</v>
      </c>
      <c r="E16391" t="s">
        <v>10198</v>
      </c>
      <c r="F16391" t="s">
        <v>10263</v>
      </c>
      <c r="G16391">
        <v>3500000</v>
      </c>
      <c r="H16391" t="s">
        <v>13</v>
      </c>
    </row>
    <row r="16392" spans="1:8">
      <c r="A16392" t="s">
        <v>9152</v>
      </c>
      <c r="B16392" t="s">
        <v>10003</v>
      </c>
      <c r="C16392">
        <v>5756</v>
      </c>
      <c r="D16392" t="s">
        <v>9152</v>
      </c>
      <c r="E16392" t="s">
        <v>25</v>
      </c>
      <c r="F16392" t="s">
        <v>10264</v>
      </c>
      <c r="G16392">
        <v>2200000</v>
      </c>
      <c r="H16392" t="s">
        <v>17</v>
      </c>
    </row>
    <row r="16393" spans="1:8">
      <c r="A16393" t="s">
        <v>9152</v>
      </c>
      <c r="B16393" t="s">
        <v>10003</v>
      </c>
      <c r="C16393">
        <v>5756</v>
      </c>
      <c r="D16393" t="s">
        <v>9152</v>
      </c>
      <c r="E16393" t="s">
        <v>21</v>
      </c>
      <c r="F16393" t="s">
        <v>10265</v>
      </c>
      <c r="G16393">
        <v>2200000</v>
      </c>
      <c r="H16393" t="s">
        <v>17</v>
      </c>
    </row>
    <row r="16394" spans="1:8">
      <c r="A16394" t="s">
        <v>9152</v>
      </c>
      <c r="B16394" t="s">
        <v>10003</v>
      </c>
      <c r="C16394">
        <v>5757</v>
      </c>
      <c r="D16394" t="s">
        <v>9152</v>
      </c>
      <c r="E16394" t="s">
        <v>25</v>
      </c>
      <c r="F16394" t="s">
        <v>10264</v>
      </c>
      <c r="G16394">
        <v>3100000</v>
      </c>
      <c r="H16394" t="s">
        <v>17</v>
      </c>
    </row>
    <row r="16395" spans="1:8">
      <c r="A16395" t="s">
        <v>9152</v>
      </c>
      <c r="B16395" t="s">
        <v>10003</v>
      </c>
      <c r="C16395">
        <v>5757</v>
      </c>
      <c r="D16395" t="s">
        <v>9152</v>
      </c>
      <c r="E16395" t="s">
        <v>21</v>
      </c>
      <c r="F16395" t="s">
        <v>10266</v>
      </c>
      <c r="G16395">
        <v>3100000</v>
      </c>
      <c r="H16395" t="s">
        <v>17</v>
      </c>
    </row>
    <row r="16396" spans="1:8">
      <c r="A16396" t="s">
        <v>9152</v>
      </c>
      <c r="B16396" t="s">
        <v>10003</v>
      </c>
      <c r="C16396">
        <v>5758</v>
      </c>
      <c r="D16396" t="s">
        <v>10267</v>
      </c>
      <c r="E16396" t="s">
        <v>25</v>
      </c>
      <c r="F16396" t="s">
        <v>50</v>
      </c>
      <c r="G16396">
        <v>6600000</v>
      </c>
      <c r="H16396" t="s">
        <v>17</v>
      </c>
    </row>
    <row r="16397" spans="1:8">
      <c r="A16397" t="s">
        <v>9152</v>
      </c>
      <c r="B16397" t="s">
        <v>10003</v>
      </c>
      <c r="C16397">
        <v>5758</v>
      </c>
      <c r="D16397" t="s">
        <v>10267</v>
      </c>
      <c r="E16397" t="s">
        <v>21</v>
      </c>
      <c r="F16397" t="s">
        <v>10268</v>
      </c>
      <c r="G16397">
        <v>6600000</v>
      </c>
      <c r="H16397" t="s">
        <v>17</v>
      </c>
    </row>
    <row r="16398" spans="1:8">
      <c r="A16398" t="s">
        <v>9152</v>
      </c>
      <c r="B16398" t="s">
        <v>10003</v>
      </c>
      <c r="C16398">
        <v>5759</v>
      </c>
      <c r="D16398" t="s">
        <v>10199</v>
      </c>
      <c r="E16398" t="s">
        <v>25</v>
      </c>
      <c r="F16398" t="s">
        <v>10099</v>
      </c>
      <c r="G16398">
        <v>3654000</v>
      </c>
      <c r="H16398" t="s">
        <v>13</v>
      </c>
    </row>
    <row r="16399" spans="1:8">
      <c r="A16399" t="s">
        <v>9152</v>
      </c>
      <c r="B16399" t="s">
        <v>10003</v>
      </c>
      <c r="C16399">
        <v>5760</v>
      </c>
      <c r="D16399" t="s">
        <v>10269</v>
      </c>
      <c r="E16399" t="s">
        <v>42</v>
      </c>
      <c r="F16399" t="s">
        <v>10270</v>
      </c>
      <c r="G16399">
        <v>2500000</v>
      </c>
      <c r="H16399" t="s">
        <v>13</v>
      </c>
    </row>
    <row r="16400" spans="1:8">
      <c r="A16400" t="s">
        <v>9152</v>
      </c>
      <c r="B16400" t="s">
        <v>10003</v>
      </c>
      <c r="C16400">
        <v>5760</v>
      </c>
      <c r="D16400" t="s">
        <v>10269</v>
      </c>
      <c r="E16400" t="s">
        <v>10052</v>
      </c>
      <c r="F16400" t="s">
        <v>10062</v>
      </c>
      <c r="G16400">
        <v>2500000</v>
      </c>
      <c r="H16400" t="s">
        <v>13</v>
      </c>
    </row>
    <row r="16401" spans="1:8">
      <c r="A16401" t="s">
        <v>9152</v>
      </c>
      <c r="B16401" t="s">
        <v>10003</v>
      </c>
      <c r="C16401">
        <v>5760</v>
      </c>
      <c r="D16401" t="s">
        <v>10269</v>
      </c>
      <c r="E16401" t="s">
        <v>25</v>
      </c>
      <c r="F16401" t="s">
        <v>10271</v>
      </c>
      <c r="G16401">
        <v>2500000</v>
      </c>
      <c r="H16401" t="s">
        <v>13</v>
      </c>
    </row>
    <row r="16402" spans="1:8">
      <c r="A16402" t="s">
        <v>9152</v>
      </c>
      <c r="B16402" t="s">
        <v>10003</v>
      </c>
      <c r="C16402">
        <v>5760</v>
      </c>
      <c r="D16402" t="s">
        <v>10269</v>
      </c>
      <c r="E16402" t="s">
        <v>9214</v>
      </c>
      <c r="F16402" t="s">
        <v>10272</v>
      </c>
      <c r="G16402">
        <v>2500000</v>
      </c>
      <c r="H16402" t="s">
        <v>13</v>
      </c>
    </row>
    <row r="16403" spans="1:8">
      <c r="A16403" t="s">
        <v>9152</v>
      </c>
      <c r="B16403" t="s">
        <v>10003</v>
      </c>
      <c r="C16403">
        <v>5761</v>
      </c>
      <c r="D16403" t="s">
        <v>10273</v>
      </c>
      <c r="E16403" t="s">
        <v>9214</v>
      </c>
      <c r="F16403" t="s">
        <v>10274</v>
      </c>
      <c r="G16403">
        <v>3400000</v>
      </c>
      <c r="H16403" t="s">
        <v>13</v>
      </c>
    </row>
    <row r="16404" spans="1:8">
      <c r="A16404" t="s">
        <v>9152</v>
      </c>
      <c r="B16404" t="s">
        <v>10003</v>
      </c>
      <c r="C16404">
        <v>5761</v>
      </c>
      <c r="D16404" t="s">
        <v>10273</v>
      </c>
      <c r="E16404" t="s">
        <v>25</v>
      </c>
      <c r="F16404" t="s">
        <v>10264</v>
      </c>
      <c r="G16404">
        <v>3400000</v>
      </c>
      <c r="H16404" t="s">
        <v>13</v>
      </c>
    </row>
    <row r="16405" spans="1:8">
      <c r="A16405" t="s">
        <v>9152</v>
      </c>
      <c r="B16405" t="s">
        <v>10003</v>
      </c>
      <c r="C16405">
        <v>5762</v>
      </c>
      <c r="D16405" t="s">
        <v>10275</v>
      </c>
      <c r="E16405" t="s">
        <v>42</v>
      </c>
      <c r="F16405" t="s">
        <v>10276</v>
      </c>
      <c r="G16405">
        <v>1650000</v>
      </c>
      <c r="H16405" t="s">
        <v>17</v>
      </c>
    </row>
    <row r="16406" spans="1:8">
      <c r="A16406" t="s">
        <v>9152</v>
      </c>
      <c r="B16406" t="s">
        <v>10003</v>
      </c>
      <c r="C16406">
        <v>5762</v>
      </c>
      <c r="D16406" t="s">
        <v>10275</v>
      </c>
      <c r="E16406" t="s">
        <v>10009</v>
      </c>
      <c r="F16406" t="s">
        <v>10110</v>
      </c>
      <c r="G16406">
        <v>1650000</v>
      </c>
      <c r="H16406" t="s">
        <v>17</v>
      </c>
    </row>
    <row r="16407" spans="1:8">
      <c r="A16407" t="s">
        <v>9152</v>
      </c>
      <c r="B16407" t="s">
        <v>10003</v>
      </c>
      <c r="C16407">
        <v>5762</v>
      </c>
      <c r="D16407" t="s">
        <v>10275</v>
      </c>
      <c r="E16407" t="s">
        <v>10196</v>
      </c>
      <c r="F16407">
        <v>30</v>
      </c>
      <c r="G16407">
        <v>1650000</v>
      </c>
      <c r="H16407" t="s">
        <v>17</v>
      </c>
    </row>
    <row r="16408" spans="1:8">
      <c r="A16408" t="s">
        <v>9152</v>
      </c>
      <c r="B16408" t="s">
        <v>10003</v>
      </c>
      <c r="C16408">
        <v>5762</v>
      </c>
      <c r="D16408" t="s">
        <v>10275</v>
      </c>
      <c r="E16408" t="s">
        <v>10198</v>
      </c>
      <c r="F16408">
        <v>30</v>
      </c>
      <c r="G16408">
        <v>1650000</v>
      </c>
      <c r="H16408" t="s">
        <v>17</v>
      </c>
    </row>
    <row r="16409" spans="1:8">
      <c r="A16409" t="s">
        <v>9152</v>
      </c>
      <c r="B16409" t="s">
        <v>10003</v>
      </c>
      <c r="C16409">
        <v>5763</v>
      </c>
      <c r="D16409" t="s">
        <v>10273</v>
      </c>
      <c r="E16409" t="s">
        <v>42</v>
      </c>
      <c r="F16409" t="s">
        <v>10277</v>
      </c>
      <c r="G16409">
        <v>1200000</v>
      </c>
      <c r="H16409" t="s">
        <v>13</v>
      </c>
    </row>
    <row r="16410" spans="1:8">
      <c r="A16410" t="s">
        <v>9152</v>
      </c>
      <c r="B16410" t="s">
        <v>10003</v>
      </c>
      <c r="C16410">
        <v>5764</v>
      </c>
      <c r="D16410" t="s">
        <v>10273</v>
      </c>
      <c r="E16410" t="s">
        <v>42</v>
      </c>
      <c r="F16410" t="s">
        <v>10278</v>
      </c>
      <c r="G16410">
        <v>1200000</v>
      </c>
      <c r="H16410" t="s">
        <v>13</v>
      </c>
    </row>
    <row r="16411" spans="1:8">
      <c r="A16411" t="s">
        <v>9152</v>
      </c>
      <c r="B16411" t="s">
        <v>10003</v>
      </c>
      <c r="C16411">
        <v>5765</v>
      </c>
      <c r="D16411" t="s">
        <v>10273</v>
      </c>
      <c r="E16411" t="s">
        <v>42</v>
      </c>
      <c r="F16411" t="s">
        <v>10279</v>
      </c>
      <c r="G16411">
        <v>1200000</v>
      </c>
      <c r="H16411" t="s">
        <v>13</v>
      </c>
    </row>
    <row r="16412" spans="1:8">
      <c r="A16412" t="s">
        <v>9152</v>
      </c>
      <c r="B16412" t="s">
        <v>10003</v>
      </c>
      <c r="C16412">
        <v>5766</v>
      </c>
      <c r="D16412" t="s">
        <v>10273</v>
      </c>
      <c r="E16412" t="s">
        <v>42</v>
      </c>
      <c r="F16412" t="s">
        <v>10280</v>
      </c>
      <c r="G16412">
        <v>1200000</v>
      </c>
      <c r="H16412" t="s">
        <v>13</v>
      </c>
    </row>
    <row r="16413" spans="1:8">
      <c r="A16413" t="s">
        <v>9152</v>
      </c>
      <c r="B16413" t="s">
        <v>10003</v>
      </c>
      <c r="C16413">
        <v>5767</v>
      </c>
      <c r="D16413" t="s">
        <v>10281</v>
      </c>
      <c r="E16413" t="s">
        <v>42</v>
      </c>
      <c r="F16413" t="s">
        <v>10282</v>
      </c>
      <c r="G16413">
        <v>3585000</v>
      </c>
      <c r="H16413" t="s">
        <v>17</v>
      </c>
    </row>
    <row r="16414" spans="1:8">
      <c r="A16414" t="s">
        <v>9152</v>
      </c>
      <c r="B16414" t="s">
        <v>10003</v>
      </c>
      <c r="C16414">
        <v>5768</v>
      </c>
      <c r="D16414" t="s">
        <v>10283</v>
      </c>
      <c r="E16414" t="s">
        <v>10009</v>
      </c>
      <c r="F16414" t="s">
        <v>10284</v>
      </c>
      <c r="G16414">
        <v>1250000</v>
      </c>
      <c r="H16414" t="s">
        <v>17</v>
      </c>
    </row>
    <row r="16415" spans="1:8">
      <c r="A16415" t="s">
        <v>9152</v>
      </c>
      <c r="B16415" t="s">
        <v>10003</v>
      </c>
      <c r="C16415">
        <v>5769</v>
      </c>
      <c r="D16415" t="s">
        <v>10285</v>
      </c>
      <c r="E16415" t="s">
        <v>42</v>
      </c>
      <c r="F16415" t="s">
        <v>10286</v>
      </c>
      <c r="G16415">
        <v>5780000</v>
      </c>
      <c r="H16415" t="s">
        <v>155</v>
      </c>
    </row>
    <row r="16416" spans="1:8">
      <c r="A16416" t="s">
        <v>9152</v>
      </c>
      <c r="B16416" t="s">
        <v>10003</v>
      </c>
      <c r="C16416">
        <v>5770</v>
      </c>
      <c r="D16416" t="s">
        <v>10287</v>
      </c>
      <c r="E16416" t="s">
        <v>21</v>
      </c>
      <c r="F16416">
        <v>908</v>
      </c>
      <c r="G16416">
        <v>2200000</v>
      </c>
      <c r="H16416" t="s">
        <v>13</v>
      </c>
    </row>
    <row r="16417" spans="1:8">
      <c r="A16417" t="s">
        <v>9152</v>
      </c>
      <c r="B16417" t="s">
        <v>10003</v>
      </c>
      <c r="C16417">
        <v>5771</v>
      </c>
      <c r="D16417" t="s">
        <v>9152</v>
      </c>
      <c r="E16417" t="s">
        <v>42</v>
      </c>
      <c r="F16417" t="s">
        <v>10232</v>
      </c>
      <c r="G16417">
        <v>4800000</v>
      </c>
      <c r="H16417" t="s">
        <v>13</v>
      </c>
    </row>
    <row r="16418" spans="1:8">
      <c r="A16418" t="s">
        <v>9152</v>
      </c>
      <c r="B16418" t="s">
        <v>10003</v>
      </c>
      <c r="C16418">
        <v>5772</v>
      </c>
      <c r="D16418" t="s">
        <v>10288</v>
      </c>
      <c r="E16418" t="s">
        <v>42</v>
      </c>
      <c r="F16418" t="s">
        <v>10289</v>
      </c>
      <c r="G16418">
        <v>2500000</v>
      </c>
      <c r="H16418" t="s">
        <v>13</v>
      </c>
    </row>
    <row r="16419" spans="1:8">
      <c r="A16419" t="s">
        <v>9152</v>
      </c>
      <c r="B16419" t="s">
        <v>10003</v>
      </c>
      <c r="C16419">
        <v>5772</v>
      </c>
      <c r="D16419" t="s">
        <v>10288</v>
      </c>
      <c r="E16419" t="s">
        <v>10009</v>
      </c>
      <c r="F16419" t="s">
        <v>10290</v>
      </c>
      <c r="G16419">
        <v>2500000</v>
      </c>
      <c r="H16419" t="s">
        <v>13</v>
      </c>
    </row>
    <row r="16420" spans="1:8">
      <c r="A16420" t="s">
        <v>9152</v>
      </c>
      <c r="B16420" t="s">
        <v>10003</v>
      </c>
      <c r="C16420">
        <v>5772</v>
      </c>
      <c r="D16420" t="s">
        <v>10288</v>
      </c>
      <c r="E16420" t="s">
        <v>10196</v>
      </c>
      <c r="F16420" t="s">
        <v>10291</v>
      </c>
      <c r="G16420">
        <v>2500000</v>
      </c>
      <c r="H16420" t="s">
        <v>13</v>
      </c>
    </row>
    <row r="16421" spans="1:8">
      <c r="A16421" t="s">
        <v>9152</v>
      </c>
      <c r="B16421" t="s">
        <v>10003</v>
      </c>
      <c r="C16421">
        <v>5772</v>
      </c>
      <c r="D16421" t="s">
        <v>10288</v>
      </c>
      <c r="E16421" t="s">
        <v>10198</v>
      </c>
      <c r="F16421" t="s">
        <v>10292</v>
      </c>
      <c r="G16421">
        <v>2500000</v>
      </c>
      <c r="H16421" t="s">
        <v>13</v>
      </c>
    </row>
    <row r="16422" spans="1:8">
      <c r="A16422" t="s">
        <v>9152</v>
      </c>
      <c r="B16422" t="s">
        <v>10003</v>
      </c>
      <c r="C16422">
        <v>5773</v>
      </c>
      <c r="D16422" t="s">
        <v>9152</v>
      </c>
      <c r="E16422" t="s">
        <v>42</v>
      </c>
      <c r="F16422" t="s">
        <v>10226</v>
      </c>
      <c r="G16422">
        <v>3500000</v>
      </c>
      <c r="H16422" t="s">
        <v>13</v>
      </c>
    </row>
    <row r="16423" spans="1:8">
      <c r="A16423" t="s">
        <v>9152</v>
      </c>
      <c r="B16423" t="s">
        <v>10003</v>
      </c>
      <c r="C16423">
        <v>5773</v>
      </c>
      <c r="D16423" t="s">
        <v>9152</v>
      </c>
      <c r="E16423" t="s">
        <v>10009</v>
      </c>
      <c r="F16423" t="s">
        <v>10293</v>
      </c>
      <c r="G16423">
        <v>3500000</v>
      </c>
      <c r="H16423" t="s">
        <v>13</v>
      </c>
    </row>
    <row r="16424" spans="1:8">
      <c r="A16424" t="s">
        <v>9152</v>
      </c>
      <c r="B16424" t="s">
        <v>10003</v>
      </c>
      <c r="C16424">
        <v>5773</v>
      </c>
      <c r="D16424" t="s">
        <v>9152</v>
      </c>
      <c r="E16424" t="s">
        <v>10196</v>
      </c>
      <c r="F16424" t="s">
        <v>10294</v>
      </c>
      <c r="G16424">
        <v>3500000</v>
      </c>
      <c r="H16424" t="s">
        <v>13</v>
      </c>
    </row>
    <row r="16425" spans="1:8">
      <c r="A16425" t="s">
        <v>9152</v>
      </c>
      <c r="B16425" t="s">
        <v>10003</v>
      </c>
      <c r="C16425">
        <v>5773</v>
      </c>
      <c r="D16425" t="s">
        <v>9152</v>
      </c>
      <c r="E16425" t="s">
        <v>10198</v>
      </c>
      <c r="F16425" t="s">
        <v>10295</v>
      </c>
      <c r="G16425">
        <v>3500000</v>
      </c>
      <c r="H16425" t="s">
        <v>13</v>
      </c>
    </row>
    <row r="16426" spans="1:8">
      <c r="A16426" t="s">
        <v>9152</v>
      </c>
      <c r="B16426" t="s">
        <v>10003</v>
      </c>
      <c r="C16426">
        <v>5774</v>
      </c>
      <c r="D16426" t="s">
        <v>10296</v>
      </c>
      <c r="E16426" t="s">
        <v>42</v>
      </c>
      <c r="F16426" t="s">
        <v>10297</v>
      </c>
      <c r="G16426">
        <v>2500000</v>
      </c>
      <c r="H16426" t="s">
        <v>17</v>
      </c>
    </row>
    <row r="16427" spans="1:8">
      <c r="A16427" t="s">
        <v>9152</v>
      </c>
      <c r="B16427" t="s">
        <v>10003</v>
      </c>
      <c r="C16427">
        <v>5774</v>
      </c>
      <c r="D16427" t="s">
        <v>10296</v>
      </c>
      <c r="E16427" t="s">
        <v>10052</v>
      </c>
      <c r="F16427" t="s">
        <v>1026</v>
      </c>
      <c r="G16427">
        <v>2500000</v>
      </c>
      <c r="H16427" t="s">
        <v>17</v>
      </c>
    </row>
    <row r="16428" spans="1:8">
      <c r="A16428" t="s">
        <v>9152</v>
      </c>
      <c r="B16428" t="s">
        <v>10003</v>
      </c>
      <c r="C16428">
        <v>5775</v>
      </c>
      <c r="D16428" t="s">
        <v>10298</v>
      </c>
      <c r="E16428" t="s">
        <v>42</v>
      </c>
      <c r="F16428" t="s">
        <v>10266</v>
      </c>
      <c r="G16428">
        <v>3200000</v>
      </c>
      <c r="H16428" t="s">
        <v>17</v>
      </c>
    </row>
    <row r="16429" spans="1:8">
      <c r="A16429" t="s">
        <v>9152</v>
      </c>
      <c r="B16429" t="s">
        <v>10003</v>
      </c>
      <c r="C16429">
        <v>5775</v>
      </c>
      <c r="D16429" t="s">
        <v>10298</v>
      </c>
      <c r="E16429" t="s">
        <v>10052</v>
      </c>
      <c r="F16429" t="s">
        <v>10299</v>
      </c>
      <c r="G16429">
        <v>3200000</v>
      </c>
      <c r="H16429" t="s">
        <v>17</v>
      </c>
    </row>
    <row r="16430" spans="1:8">
      <c r="A16430" t="s">
        <v>9152</v>
      </c>
      <c r="B16430" t="s">
        <v>10003</v>
      </c>
      <c r="C16430">
        <v>5776</v>
      </c>
      <c r="D16430" t="s">
        <v>10235</v>
      </c>
      <c r="E16430" t="s">
        <v>42</v>
      </c>
      <c r="F16430" t="s">
        <v>10236</v>
      </c>
      <c r="G16430">
        <v>7000000</v>
      </c>
      <c r="H16430" t="s">
        <v>17</v>
      </c>
    </row>
    <row r="16431" spans="1:8">
      <c r="A16431" t="s">
        <v>9152</v>
      </c>
      <c r="B16431" t="s">
        <v>10003</v>
      </c>
      <c r="C16431">
        <v>5776</v>
      </c>
      <c r="D16431" t="s">
        <v>10235</v>
      </c>
      <c r="E16431" t="s">
        <v>10052</v>
      </c>
      <c r="F16431" t="s">
        <v>10252</v>
      </c>
      <c r="G16431">
        <v>7000000</v>
      </c>
      <c r="H16431" t="s">
        <v>17</v>
      </c>
    </row>
    <row r="16432" spans="1:8">
      <c r="A16432" t="s">
        <v>9152</v>
      </c>
      <c r="B16432" t="s">
        <v>10003</v>
      </c>
      <c r="C16432">
        <v>5777</v>
      </c>
      <c r="D16432" t="s">
        <v>10300</v>
      </c>
      <c r="E16432" t="s">
        <v>42</v>
      </c>
      <c r="F16432" t="s">
        <v>10301</v>
      </c>
      <c r="G16432">
        <v>3100000</v>
      </c>
      <c r="H16432" t="s">
        <v>17</v>
      </c>
    </row>
    <row r="16433" spans="1:8">
      <c r="A16433" t="s">
        <v>9152</v>
      </c>
      <c r="B16433" t="s">
        <v>10003</v>
      </c>
      <c r="C16433">
        <v>5778</v>
      </c>
      <c r="D16433" t="s">
        <v>10302</v>
      </c>
      <c r="E16433" t="s">
        <v>42</v>
      </c>
      <c r="F16433" t="s">
        <v>10303</v>
      </c>
      <c r="G16433">
        <v>3200000</v>
      </c>
      <c r="H16433" t="s">
        <v>17</v>
      </c>
    </row>
    <row r="16434" spans="1:8">
      <c r="A16434" t="s">
        <v>9152</v>
      </c>
      <c r="B16434" t="s">
        <v>10003</v>
      </c>
      <c r="C16434">
        <v>5779</v>
      </c>
      <c r="D16434" t="s">
        <v>10304</v>
      </c>
      <c r="E16434" t="s">
        <v>42</v>
      </c>
      <c r="F16434" t="s">
        <v>10238</v>
      </c>
      <c r="G16434">
        <v>292230</v>
      </c>
      <c r="H16434" t="s">
        <v>810</v>
      </c>
    </row>
    <row r="16435" spans="1:8">
      <c r="A16435" t="s">
        <v>9152</v>
      </c>
      <c r="B16435" t="s">
        <v>10003</v>
      </c>
      <c r="C16435">
        <v>5780</v>
      </c>
      <c r="D16435" t="s">
        <v>10305</v>
      </c>
      <c r="E16435" t="s">
        <v>42</v>
      </c>
      <c r="F16435" t="s">
        <v>2221</v>
      </c>
      <c r="G16435">
        <v>985650</v>
      </c>
      <c r="H16435" t="s">
        <v>17</v>
      </c>
    </row>
    <row r="16436" spans="1:8">
      <c r="A16436" t="s">
        <v>9152</v>
      </c>
      <c r="B16436" t="s">
        <v>10003</v>
      </c>
      <c r="C16436">
        <v>5781</v>
      </c>
      <c r="D16436" t="s">
        <v>10306</v>
      </c>
      <c r="E16436" t="s">
        <v>42</v>
      </c>
      <c r="F16436" t="s">
        <v>10307</v>
      </c>
      <c r="G16436">
        <v>1400000</v>
      </c>
      <c r="H16436" t="s">
        <v>17</v>
      </c>
    </row>
    <row r="16437" spans="1:8">
      <c r="A16437" t="s">
        <v>9152</v>
      </c>
      <c r="B16437" t="s">
        <v>10003</v>
      </c>
      <c r="C16437">
        <v>5782</v>
      </c>
      <c r="D16437" t="s">
        <v>10308</v>
      </c>
      <c r="E16437" t="s">
        <v>42</v>
      </c>
      <c r="F16437" t="s">
        <v>10309</v>
      </c>
      <c r="G16437">
        <v>2000000</v>
      </c>
      <c r="H16437" t="s">
        <v>13</v>
      </c>
    </row>
    <row r="16438" spans="1:8">
      <c r="A16438" t="s">
        <v>9152</v>
      </c>
      <c r="B16438" t="s">
        <v>10003</v>
      </c>
      <c r="C16438">
        <v>5783</v>
      </c>
      <c r="D16438" t="s">
        <v>10310</v>
      </c>
      <c r="E16438" t="s">
        <v>42</v>
      </c>
      <c r="F16438" t="s">
        <v>10311</v>
      </c>
      <c r="G16438">
        <v>2600000</v>
      </c>
      <c r="H16438" t="s">
        <v>13</v>
      </c>
    </row>
    <row r="16439" spans="1:8">
      <c r="A16439" t="s">
        <v>9152</v>
      </c>
      <c r="B16439" t="s">
        <v>10003</v>
      </c>
      <c r="C16439">
        <v>5784</v>
      </c>
      <c r="D16439" t="s">
        <v>10312</v>
      </c>
      <c r="E16439" t="s">
        <v>42</v>
      </c>
      <c r="F16439" t="s">
        <v>10313</v>
      </c>
      <c r="G16439">
        <v>4800000</v>
      </c>
      <c r="H16439" t="s">
        <v>13</v>
      </c>
    </row>
    <row r="16440" spans="1:8">
      <c r="A16440" t="s">
        <v>9152</v>
      </c>
      <c r="B16440" t="s">
        <v>10003</v>
      </c>
      <c r="C16440">
        <v>5785</v>
      </c>
      <c r="D16440" t="s">
        <v>10314</v>
      </c>
      <c r="E16440" t="s">
        <v>892</v>
      </c>
      <c r="F16440" t="s">
        <v>10315</v>
      </c>
      <c r="G16440">
        <v>500000</v>
      </c>
      <c r="H16440" t="s">
        <v>13</v>
      </c>
    </row>
    <row r="16441" spans="1:8">
      <c r="A16441" t="s">
        <v>9152</v>
      </c>
      <c r="B16441" t="s">
        <v>10003</v>
      </c>
      <c r="C16441">
        <v>5786</v>
      </c>
      <c r="D16441" t="s">
        <v>10316</v>
      </c>
      <c r="E16441" t="s">
        <v>42</v>
      </c>
      <c r="F16441" t="s">
        <v>10317</v>
      </c>
      <c r="G16441">
        <v>4249600</v>
      </c>
      <c r="H16441" t="s">
        <v>13</v>
      </c>
    </row>
    <row r="16442" spans="1:8">
      <c r="A16442" t="s">
        <v>9152</v>
      </c>
      <c r="B16442" t="s">
        <v>10003</v>
      </c>
      <c r="C16442">
        <v>5787</v>
      </c>
      <c r="D16442" t="s">
        <v>10318</v>
      </c>
      <c r="E16442" t="s">
        <v>10009</v>
      </c>
      <c r="F16442" t="s">
        <v>10056</v>
      </c>
      <c r="G16442">
        <v>515000</v>
      </c>
      <c r="H16442" t="s">
        <v>17</v>
      </c>
    </row>
    <row r="16443" spans="1:8">
      <c r="A16443" t="s">
        <v>9152</v>
      </c>
      <c r="B16443" t="s">
        <v>10003</v>
      </c>
      <c r="C16443">
        <v>5788</v>
      </c>
      <c r="D16443" t="s">
        <v>10273</v>
      </c>
      <c r="E16443" t="s">
        <v>10052</v>
      </c>
      <c r="F16443" t="s">
        <v>10319</v>
      </c>
      <c r="G16443">
        <v>2450000</v>
      </c>
      <c r="H16443" t="s">
        <v>17</v>
      </c>
    </row>
    <row r="16444" spans="1:8">
      <c r="A16444" t="s">
        <v>9152</v>
      </c>
      <c r="B16444" t="s">
        <v>10003</v>
      </c>
      <c r="C16444">
        <v>5788</v>
      </c>
      <c r="D16444" t="s">
        <v>10273</v>
      </c>
      <c r="E16444" t="s">
        <v>25</v>
      </c>
      <c r="F16444" t="s">
        <v>10320</v>
      </c>
      <c r="G16444">
        <v>2450000</v>
      </c>
      <c r="H16444" t="s">
        <v>17</v>
      </c>
    </row>
    <row r="16445" spans="1:8">
      <c r="A16445" t="s">
        <v>9152</v>
      </c>
      <c r="B16445" t="s">
        <v>10003</v>
      </c>
      <c r="C16445">
        <v>5788</v>
      </c>
      <c r="D16445" t="s">
        <v>10273</v>
      </c>
      <c r="E16445" t="s">
        <v>42</v>
      </c>
      <c r="F16445" t="s">
        <v>10321</v>
      </c>
      <c r="G16445">
        <v>2450000</v>
      </c>
      <c r="H16445" t="s">
        <v>17</v>
      </c>
    </row>
    <row r="16446" spans="1:8">
      <c r="A16446" t="s">
        <v>9152</v>
      </c>
      <c r="B16446" t="s">
        <v>10003</v>
      </c>
      <c r="C16446">
        <v>5788</v>
      </c>
      <c r="D16446" t="s">
        <v>10273</v>
      </c>
      <c r="E16446" t="s">
        <v>15</v>
      </c>
      <c r="F16446" t="s">
        <v>9152</v>
      </c>
      <c r="G16446">
        <v>2450000</v>
      </c>
      <c r="H16446" t="s">
        <v>17</v>
      </c>
    </row>
    <row r="16447" spans="1:8">
      <c r="A16447" t="s">
        <v>9152</v>
      </c>
      <c r="B16447" t="s">
        <v>10003</v>
      </c>
      <c r="C16447">
        <v>5789</v>
      </c>
      <c r="D16447" t="s">
        <v>10322</v>
      </c>
      <c r="E16447" t="s">
        <v>10009</v>
      </c>
      <c r="F16447" t="s">
        <v>10056</v>
      </c>
      <c r="G16447">
        <v>3500000</v>
      </c>
      <c r="H16447" t="s">
        <v>17</v>
      </c>
    </row>
    <row r="16448" spans="1:8">
      <c r="A16448" t="s">
        <v>9152</v>
      </c>
      <c r="B16448" t="s">
        <v>10003</v>
      </c>
      <c r="C16448">
        <v>5790</v>
      </c>
      <c r="D16448" t="s">
        <v>10323</v>
      </c>
      <c r="E16448" t="s">
        <v>10009</v>
      </c>
      <c r="F16448" t="s">
        <v>10056</v>
      </c>
      <c r="G16448">
        <v>150000</v>
      </c>
      <c r="H16448" t="s">
        <v>1766</v>
      </c>
    </row>
    <row r="16449" spans="1:8">
      <c r="A16449" t="s">
        <v>9152</v>
      </c>
      <c r="B16449" t="s">
        <v>10003</v>
      </c>
      <c r="C16449">
        <v>5791</v>
      </c>
      <c r="D16449" t="s">
        <v>10322</v>
      </c>
      <c r="E16449" t="s">
        <v>42</v>
      </c>
      <c r="F16449" t="s">
        <v>10324</v>
      </c>
      <c r="G16449">
        <v>3500000</v>
      </c>
      <c r="H16449" t="s">
        <v>17</v>
      </c>
    </row>
    <row r="16450" spans="1:8">
      <c r="A16450" t="s">
        <v>9152</v>
      </c>
      <c r="B16450" t="s">
        <v>10003</v>
      </c>
      <c r="C16450">
        <v>5792</v>
      </c>
      <c r="D16450" t="s">
        <v>10325</v>
      </c>
      <c r="E16450" t="s">
        <v>10009</v>
      </c>
      <c r="F16450" t="s">
        <v>10056</v>
      </c>
      <c r="G16450">
        <v>3600000</v>
      </c>
      <c r="H16450" t="s">
        <v>17</v>
      </c>
    </row>
    <row r="16451" spans="1:8">
      <c r="A16451" t="s">
        <v>9152</v>
      </c>
      <c r="B16451" t="s">
        <v>10003</v>
      </c>
      <c r="C16451">
        <v>5792</v>
      </c>
      <c r="D16451" t="s">
        <v>10325</v>
      </c>
      <c r="E16451" t="s">
        <v>42</v>
      </c>
      <c r="F16451" t="s">
        <v>10326</v>
      </c>
      <c r="G16451">
        <v>3600000</v>
      </c>
      <c r="H16451" t="s">
        <v>17</v>
      </c>
    </row>
    <row r="16452" spans="1:8">
      <c r="A16452" t="s">
        <v>9152</v>
      </c>
      <c r="B16452" t="s">
        <v>10003</v>
      </c>
      <c r="C16452">
        <v>5792</v>
      </c>
      <c r="D16452" t="s">
        <v>10325</v>
      </c>
      <c r="E16452" t="s">
        <v>10327</v>
      </c>
      <c r="F16452" t="s">
        <v>10063</v>
      </c>
      <c r="G16452">
        <v>3600000</v>
      </c>
      <c r="H16452" t="s">
        <v>17</v>
      </c>
    </row>
    <row r="16453" spans="1:8">
      <c r="A16453" t="s">
        <v>9152</v>
      </c>
      <c r="B16453" t="s">
        <v>10003</v>
      </c>
      <c r="C16453">
        <v>5792</v>
      </c>
      <c r="D16453" t="s">
        <v>10325</v>
      </c>
      <c r="E16453" t="s">
        <v>892</v>
      </c>
      <c r="F16453" t="s">
        <v>10328</v>
      </c>
      <c r="G16453">
        <v>3600000</v>
      </c>
      <c r="H16453" t="s">
        <v>17</v>
      </c>
    </row>
    <row r="16454" spans="1:8">
      <c r="A16454" t="s">
        <v>9152</v>
      </c>
      <c r="B16454" t="s">
        <v>10003</v>
      </c>
      <c r="C16454">
        <v>5793</v>
      </c>
      <c r="D16454" t="s">
        <v>10096</v>
      </c>
      <c r="E16454" t="s">
        <v>25</v>
      </c>
      <c r="F16454" t="s">
        <v>10097</v>
      </c>
      <c r="G16454">
        <v>1350000</v>
      </c>
      <c r="H16454" t="s">
        <v>17</v>
      </c>
    </row>
    <row r="16455" spans="1:8">
      <c r="A16455" t="s">
        <v>9152</v>
      </c>
      <c r="B16455" t="s">
        <v>10003</v>
      </c>
      <c r="C16455">
        <v>5794</v>
      </c>
      <c r="D16455" t="s">
        <v>10329</v>
      </c>
      <c r="E16455" t="s">
        <v>42</v>
      </c>
      <c r="F16455" t="s">
        <v>10330</v>
      </c>
      <c r="G16455">
        <v>8500000</v>
      </c>
      <c r="H16455" t="s">
        <v>10331</v>
      </c>
    </row>
    <row r="16456" spans="1:8">
      <c r="A16456" t="s">
        <v>9152</v>
      </c>
      <c r="B16456" t="s">
        <v>10003</v>
      </c>
      <c r="C16456">
        <v>5794</v>
      </c>
      <c r="D16456" t="s">
        <v>10329</v>
      </c>
      <c r="E16456" t="s">
        <v>10052</v>
      </c>
      <c r="F16456" t="s">
        <v>10332</v>
      </c>
      <c r="G16456">
        <v>8500000</v>
      </c>
      <c r="H16456" t="s">
        <v>10331</v>
      </c>
    </row>
    <row r="16457" spans="1:8">
      <c r="A16457" t="s">
        <v>9152</v>
      </c>
      <c r="B16457" t="s">
        <v>10003</v>
      </c>
      <c r="C16457">
        <v>5795</v>
      </c>
      <c r="D16457" t="s">
        <v>9152</v>
      </c>
      <c r="E16457" t="s">
        <v>21</v>
      </c>
      <c r="F16457" t="s">
        <v>10333</v>
      </c>
      <c r="G16457">
        <v>3400000</v>
      </c>
      <c r="H16457" t="s">
        <v>17</v>
      </c>
    </row>
    <row r="16458" spans="1:8">
      <c r="A16458" t="s">
        <v>9152</v>
      </c>
      <c r="B16458" t="s">
        <v>10003</v>
      </c>
      <c r="C16458">
        <v>5796</v>
      </c>
      <c r="D16458" t="s">
        <v>10334</v>
      </c>
      <c r="E16458" t="s">
        <v>25</v>
      </c>
      <c r="F16458" t="s">
        <v>10099</v>
      </c>
      <c r="G16458">
        <v>2200000</v>
      </c>
      <c r="H16458" t="s">
        <v>17</v>
      </c>
    </row>
    <row r="16459" spans="1:8">
      <c r="A16459" t="s">
        <v>9152</v>
      </c>
      <c r="B16459" t="s">
        <v>10003</v>
      </c>
      <c r="C16459">
        <v>5797</v>
      </c>
      <c r="D16459" t="s">
        <v>10335</v>
      </c>
      <c r="E16459" t="s">
        <v>25</v>
      </c>
      <c r="F16459" t="s">
        <v>10101</v>
      </c>
      <c r="G16459">
        <v>3400000</v>
      </c>
      <c r="H16459" t="s">
        <v>155</v>
      </c>
    </row>
    <row r="16460" spans="1:8">
      <c r="A16460" t="s">
        <v>9152</v>
      </c>
      <c r="B16460" t="s">
        <v>10003</v>
      </c>
      <c r="C16460">
        <v>5798</v>
      </c>
      <c r="D16460" t="s">
        <v>9152</v>
      </c>
      <c r="E16460" t="s">
        <v>10048</v>
      </c>
      <c r="F16460" t="s">
        <v>10336</v>
      </c>
      <c r="G16460">
        <v>3400000</v>
      </c>
      <c r="H16460" t="s">
        <v>17</v>
      </c>
    </row>
    <row r="16461" spans="1:8">
      <c r="A16461" t="s">
        <v>9152</v>
      </c>
      <c r="B16461" t="s">
        <v>10003</v>
      </c>
      <c r="C16461">
        <v>5798</v>
      </c>
      <c r="D16461" t="s">
        <v>9152</v>
      </c>
      <c r="E16461" t="s">
        <v>25</v>
      </c>
      <c r="F16461" t="s">
        <v>10099</v>
      </c>
      <c r="G16461">
        <v>3400000</v>
      </c>
      <c r="H16461" t="s">
        <v>17</v>
      </c>
    </row>
    <row r="16462" spans="1:8">
      <c r="A16462" t="s">
        <v>9152</v>
      </c>
      <c r="B16462" t="s">
        <v>10003</v>
      </c>
      <c r="C16462">
        <v>5799</v>
      </c>
      <c r="D16462" t="s">
        <v>10337</v>
      </c>
      <c r="E16462" t="s">
        <v>25</v>
      </c>
      <c r="F16462" t="s">
        <v>10101</v>
      </c>
      <c r="G16462">
        <v>1000</v>
      </c>
      <c r="H16462" t="s">
        <v>13</v>
      </c>
    </row>
    <row r="16463" spans="1:8">
      <c r="A16463" t="s">
        <v>9152</v>
      </c>
      <c r="B16463" t="s">
        <v>10003</v>
      </c>
      <c r="C16463">
        <v>5799</v>
      </c>
      <c r="D16463" t="s">
        <v>10337</v>
      </c>
      <c r="E16463" t="s">
        <v>9214</v>
      </c>
      <c r="F16463" t="s">
        <v>10338</v>
      </c>
      <c r="G16463">
        <v>1000</v>
      </c>
      <c r="H16463" t="s">
        <v>13</v>
      </c>
    </row>
    <row r="16464" spans="1:8">
      <c r="A16464" t="s">
        <v>9152</v>
      </c>
      <c r="B16464" t="s">
        <v>10003</v>
      </c>
      <c r="C16464">
        <v>5799</v>
      </c>
      <c r="D16464" t="s">
        <v>10337</v>
      </c>
      <c r="E16464" t="s">
        <v>42</v>
      </c>
      <c r="F16464" t="s">
        <v>10339</v>
      </c>
      <c r="G16464">
        <v>1000</v>
      </c>
      <c r="H16464" t="s">
        <v>13</v>
      </c>
    </row>
    <row r="16465" spans="1:8">
      <c r="A16465" t="s">
        <v>9152</v>
      </c>
      <c r="B16465" t="s">
        <v>10003</v>
      </c>
      <c r="C16465">
        <v>5799</v>
      </c>
      <c r="D16465" t="s">
        <v>10337</v>
      </c>
      <c r="E16465" t="s">
        <v>10052</v>
      </c>
      <c r="F16465">
        <v>1</v>
      </c>
      <c r="G16465">
        <v>1000</v>
      </c>
      <c r="H16465" t="s">
        <v>13</v>
      </c>
    </row>
    <row r="16466" spans="1:8">
      <c r="A16466" t="s">
        <v>9152</v>
      </c>
      <c r="B16466" t="s">
        <v>10003</v>
      </c>
      <c r="C16466">
        <v>5800</v>
      </c>
      <c r="D16466" t="s">
        <v>10340</v>
      </c>
      <c r="E16466" t="s">
        <v>10249</v>
      </c>
      <c r="F16466">
        <v>2</v>
      </c>
      <c r="G16466">
        <v>1600000</v>
      </c>
      <c r="H16466" t="s">
        <v>1110</v>
      </c>
    </row>
    <row r="16467" spans="1:8">
      <c r="A16467" t="s">
        <v>9152</v>
      </c>
      <c r="B16467" t="s">
        <v>10003</v>
      </c>
      <c r="C16467">
        <v>5800</v>
      </c>
      <c r="D16467" t="s">
        <v>10340</v>
      </c>
      <c r="E16467" t="s">
        <v>10052</v>
      </c>
      <c r="F16467" t="s">
        <v>10081</v>
      </c>
      <c r="G16467">
        <v>1600000</v>
      </c>
      <c r="H16467" t="s">
        <v>1110</v>
      </c>
    </row>
    <row r="16468" spans="1:8">
      <c r="A16468" t="s">
        <v>9152</v>
      </c>
      <c r="B16468" t="s">
        <v>10003</v>
      </c>
      <c r="C16468">
        <v>5800</v>
      </c>
      <c r="D16468" t="s">
        <v>10340</v>
      </c>
      <c r="E16468" t="s">
        <v>25</v>
      </c>
      <c r="F16468" t="s">
        <v>10328</v>
      </c>
      <c r="G16468">
        <v>1600000</v>
      </c>
      <c r="H16468" t="s">
        <v>1110</v>
      </c>
    </row>
    <row r="16469" spans="1:8">
      <c r="A16469" t="s">
        <v>9152</v>
      </c>
      <c r="B16469" t="s">
        <v>10003</v>
      </c>
      <c r="C16469">
        <v>5800</v>
      </c>
      <c r="D16469" t="s">
        <v>10340</v>
      </c>
      <c r="E16469" t="s">
        <v>10247</v>
      </c>
      <c r="F16469">
        <v>2</v>
      </c>
      <c r="G16469">
        <v>1600000</v>
      </c>
      <c r="H16469" t="s">
        <v>1110</v>
      </c>
    </row>
    <row r="16470" spans="1:8">
      <c r="A16470" t="s">
        <v>9152</v>
      </c>
      <c r="B16470" t="s">
        <v>10003</v>
      </c>
      <c r="C16470">
        <v>5800</v>
      </c>
      <c r="D16470" t="s">
        <v>10340</v>
      </c>
      <c r="E16470" t="s">
        <v>21</v>
      </c>
      <c r="F16470">
        <v>9020</v>
      </c>
      <c r="G16470">
        <v>1600000</v>
      </c>
      <c r="H16470" t="s">
        <v>1110</v>
      </c>
    </row>
    <row r="16471" spans="1:8">
      <c r="A16471" t="s">
        <v>9152</v>
      </c>
      <c r="B16471" t="s">
        <v>10003</v>
      </c>
      <c r="C16471">
        <v>5800</v>
      </c>
      <c r="D16471" t="s">
        <v>10340</v>
      </c>
      <c r="E16471" t="s">
        <v>10048</v>
      </c>
      <c r="F16471" t="s">
        <v>7508</v>
      </c>
      <c r="G16471">
        <v>1600000</v>
      </c>
      <c r="H16471" t="s">
        <v>1110</v>
      </c>
    </row>
    <row r="16472" spans="1:8">
      <c r="A16472" t="s">
        <v>10341</v>
      </c>
      <c r="B16472" t="s">
        <v>10003</v>
      </c>
      <c r="C16472">
        <v>5801</v>
      </c>
      <c r="D16472" t="s">
        <v>9145</v>
      </c>
      <c r="E16472" t="s">
        <v>25</v>
      </c>
      <c r="F16472" t="s">
        <v>9146</v>
      </c>
      <c r="G16472">
        <v>255000</v>
      </c>
      <c r="H16472" t="s">
        <v>17</v>
      </c>
    </row>
    <row r="16473" spans="1:8">
      <c r="A16473" t="s">
        <v>10341</v>
      </c>
      <c r="B16473" t="s">
        <v>10003</v>
      </c>
      <c r="C16473">
        <v>5801</v>
      </c>
      <c r="D16473" t="s">
        <v>9145</v>
      </c>
      <c r="E16473" t="s">
        <v>9147</v>
      </c>
      <c r="F16473" t="s">
        <v>9148</v>
      </c>
      <c r="G16473">
        <v>255000</v>
      </c>
      <c r="H16473" t="s">
        <v>17</v>
      </c>
    </row>
    <row r="16474" spans="1:8">
      <c r="A16474" t="s">
        <v>10341</v>
      </c>
      <c r="B16474" t="s">
        <v>10003</v>
      </c>
      <c r="C16474">
        <v>5801</v>
      </c>
      <c r="D16474" t="s">
        <v>9145</v>
      </c>
      <c r="E16474" t="s">
        <v>21</v>
      </c>
      <c r="F16474" t="s">
        <v>9149</v>
      </c>
      <c r="G16474">
        <v>255000</v>
      </c>
      <c r="H16474" t="s">
        <v>17</v>
      </c>
    </row>
    <row r="16475" spans="1:8">
      <c r="A16475" t="s">
        <v>10341</v>
      </c>
      <c r="B16475" t="s">
        <v>10003</v>
      </c>
      <c r="C16475">
        <v>5801</v>
      </c>
      <c r="D16475" t="s">
        <v>9145</v>
      </c>
      <c r="E16475" t="s">
        <v>15</v>
      </c>
      <c r="F16475" t="s">
        <v>9150</v>
      </c>
      <c r="G16475">
        <v>255000</v>
      </c>
      <c r="H16475" t="s">
        <v>17</v>
      </c>
    </row>
    <row r="16476" spans="1:8">
      <c r="A16476" t="s">
        <v>10341</v>
      </c>
      <c r="B16476" t="s">
        <v>10003</v>
      </c>
      <c r="C16476">
        <v>5802</v>
      </c>
      <c r="D16476" t="s">
        <v>9143</v>
      </c>
      <c r="E16476" t="s">
        <v>15</v>
      </c>
      <c r="F16476" t="s">
        <v>9152</v>
      </c>
      <c r="G16476">
        <v>175000</v>
      </c>
      <c r="H16476" t="s">
        <v>13</v>
      </c>
    </row>
    <row r="16477" spans="1:8">
      <c r="A16477" t="s">
        <v>10341</v>
      </c>
      <c r="B16477" t="s">
        <v>10003</v>
      </c>
      <c r="C16477">
        <v>5802</v>
      </c>
      <c r="D16477" t="s">
        <v>9143</v>
      </c>
      <c r="E16477" t="s">
        <v>1213</v>
      </c>
      <c r="F16477" t="s">
        <v>9153</v>
      </c>
      <c r="G16477">
        <v>175000</v>
      </c>
      <c r="H16477" t="s">
        <v>13</v>
      </c>
    </row>
    <row r="16478" spans="1:8">
      <c r="A16478" t="s">
        <v>10341</v>
      </c>
      <c r="B16478" t="s">
        <v>10003</v>
      </c>
      <c r="C16478">
        <v>5803</v>
      </c>
      <c r="D16478" t="s">
        <v>9143</v>
      </c>
      <c r="E16478" t="s">
        <v>15</v>
      </c>
      <c r="F16478" t="s">
        <v>9152</v>
      </c>
      <c r="G16478">
        <v>175000</v>
      </c>
      <c r="H16478" t="s">
        <v>13</v>
      </c>
    </row>
    <row r="16479" spans="1:8">
      <c r="A16479" t="s">
        <v>10341</v>
      </c>
      <c r="B16479" t="s">
        <v>10003</v>
      </c>
      <c r="C16479">
        <v>5803</v>
      </c>
      <c r="D16479" t="s">
        <v>9143</v>
      </c>
      <c r="E16479" t="s">
        <v>1213</v>
      </c>
      <c r="F16479" t="s">
        <v>9153</v>
      </c>
      <c r="G16479">
        <v>175000</v>
      </c>
      <c r="H16479" t="s">
        <v>13</v>
      </c>
    </row>
    <row r="16480" spans="1:8">
      <c r="A16480" t="s">
        <v>10341</v>
      </c>
      <c r="B16480" t="s">
        <v>10003</v>
      </c>
      <c r="C16480">
        <v>5804</v>
      </c>
      <c r="D16480" t="s">
        <v>9154</v>
      </c>
      <c r="E16480" t="s">
        <v>1213</v>
      </c>
      <c r="F16480" t="s">
        <v>9153</v>
      </c>
      <c r="G16480">
        <v>329000</v>
      </c>
      <c r="H16480" t="s">
        <v>17</v>
      </c>
    </row>
    <row r="16481" spans="1:8">
      <c r="A16481" t="s">
        <v>10341</v>
      </c>
      <c r="B16481" t="s">
        <v>10003</v>
      </c>
      <c r="C16481">
        <v>5805</v>
      </c>
      <c r="D16481" t="s">
        <v>9163</v>
      </c>
      <c r="E16481" t="s">
        <v>15</v>
      </c>
      <c r="F16481" t="s">
        <v>9152</v>
      </c>
      <c r="G16481">
        <v>290000</v>
      </c>
      <c r="H16481" t="s">
        <v>13</v>
      </c>
    </row>
    <row r="16482" spans="1:8">
      <c r="A16482" t="s">
        <v>10341</v>
      </c>
      <c r="B16482" t="s">
        <v>10003</v>
      </c>
      <c r="C16482">
        <v>5806</v>
      </c>
      <c r="D16482" t="s">
        <v>9143</v>
      </c>
      <c r="E16482" t="s">
        <v>15</v>
      </c>
      <c r="F16482" t="s">
        <v>9152</v>
      </c>
      <c r="G16482">
        <v>175000</v>
      </c>
      <c r="H16482" t="s">
        <v>13</v>
      </c>
    </row>
    <row r="16483" spans="1:8">
      <c r="A16483" t="s">
        <v>10341</v>
      </c>
      <c r="B16483" t="s">
        <v>10003</v>
      </c>
      <c r="C16483">
        <v>5806</v>
      </c>
      <c r="D16483" t="s">
        <v>9143</v>
      </c>
      <c r="E16483" t="s">
        <v>1213</v>
      </c>
      <c r="F16483" t="s">
        <v>9153</v>
      </c>
      <c r="G16483">
        <v>175000</v>
      </c>
      <c r="H16483" t="s">
        <v>13</v>
      </c>
    </row>
    <row r="16484" spans="1:8">
      <c r="A16484" t="s">
        <v>10341</v>
      </c>
      <c r="B16484" t="s">
        <v>10003</v>
      </c>
      <c r="C16484">
        <v>5807</v>
      </c>
      <c r="D16484" t="s">
        <v>9164</v>
      </c>
      <c r="E16484" t="s">
        <v>1213</v>
      </c>
      <c r="F16484" t="s">
        <v>9153</v>
      </c>
      <c r="G16484">
        <v>195000</v>
      </c>
      <c r="H16484" t="s">
        <v>17</v>
      </c>
    </row>
    <row r="16485" spans="1:8">
      <c r="A16485" t="s">
        <v>10341</v>
      </c>
      <c r="B16485" t="s">
        <v>10003</v>
      </c>
      <c r="C16485">
        <v>5808</v>
      </c>
      <c r="D16485" t="s">
        <v>9165</v>
      </c>
      <c r="E16485" t="s">
        <v>15</v>
      </c>
      <c r="F16485" t="s">
        <v>9152</v>
      </c>
      <c r="G16485">
        <v>205000</v>
      </c>
      <c r="H16485" t="s">
        <v>17</v>
      </c>
    </row>
    <row r="16486" spans="1:8">
      <c r="A16486" t="s">
        <v>10341</v>
      </c>
      <c r="B16486" t="s">
        <v>10003</v>
      </c>
      <c r="C16486">
        <v>5808</v>
      </c>
      <c r="D16486" t="s">
        <v>9165</v>
      </c>
      <c r="E16486" t="s">
        <v>1213</v>
      </c>
      <c r="F16486" t="s">
        <v>9153</v>
      </c>
      <c r="G16486">
        <v>205000</v>
      </c>
      <c r="H16486" t="s">
        <v>17</v>
      </c>
    </row>
    <row r="16487" spans="1:8">
      <c r="A16487" t="s">
        <v>10341</v>
      </c>
      <c r="B16487" t="s">
        <v>10003</v>
      </c>
      <c r="C16487">
        <v>5809</v>
      </c>
      <c r="D16487" t="s">
        <v>9169</v>
      </c>
      <c r="E16487" t="s">
        <v>15</v>
      </c>
      <c r="F16487" t="s">
        <v>9152</v>
      </c>
      <c r="G16487">
        <v>150000</v>
      </c>
      <c r="H16487" t="s">
        <v>13</v>
      </c>
    </row>
    <row r="16488" spans="1:8">
      <c r="A16488" t="s">
        <v>10341</v>
      </c>
      <c r="B16488" t="s">
        <v>10003</v>
      </c>
      <c r="C16488">
        <v>5809</v>
      </c>
      <c r="D16488" t="s">
        <v>9169</v>
      </c>
      <c r="E16488" t="s">
        <v>1213</v>
      </c>
      <c r="F16488" t="s">
        <v>9153</v>
      </c>
      <c r="G16488">
        <v>150000</v>
      </c>
      <c r="H16488" t="s">
        <v>13</v>
      </c>
    </row>
    <row r="16489" spans="1:8">
      <c r="A16489" t="s">
        <v>10341</v>
      </c>
      <c r="B16489" t="s">
        <v>10003</v>
      </c>
      <c r="C16489">
        <v>5810</v>
      </c>
      <c r="D16489" t="s">
        <v>9143</v>
      </c>
      <c r="E16489" t="s">
        <v>15</v>
      </c>
      <c r="F16489" t="s">
        <v>9155</v>
      </c>
      <c r="G16489">
        <v>200000</v>
      </c>
      <c r="H16489" t="s">
        <v>17</v>
      </c>
    </row>
    <row r="16490" spans="1:8">
      <c r="A16490" t="s">
        <v>10341</v>
      </c>
      <c r="B16490" t="s">
        <v>10003</v>
      </c>
      <c r="C16490">
        <v>5810</v>
      </c>
      <c r="D16490" t="s">
        <v>9143</v>
      </c>
      <c r="E16490" t="s">
        <v>1213</v>
      </c>
      <c r="F16490" t="s">
        <v>9153</v>
      </c>
      <c r="G16490">
        <v>200000</v>
      </c>
      <c r="H16490" t="s">
        <v>17</v>
      </c>
    </row>
    <row r="16491" spans="1:8">
      <c r="A16491" t="s">
        <v>10341</v>
      </c>
      <c r="B16491" t="s">
        <v>10003</v>
      </c>
      <c r="C16491">
        <v>5811</v>
      </c>
      <c r="D16491" t="s">
        <v>9143</v>
      </c>
      <c r="E16491" t="s">
        <v>15</v>
      </c>
      <c r="F16491" t="s">
        <v>9170</v>
      </c>
      <c r="G16491">
        <v>75000</v>
      </c>
      <c r="H16491" t="s">
        <v>810</v>
      </c>
    </row>
    <row r="16492" spans="1:8">
      <c r="A16492" t="s">
        <v>10341</v>
      </c>
      <c r="B16492" t="s">
        <v>10003</v>
      </c>
      <c r="C16492">
        <v>5811</v>
      </c>
      <c r="D16492" t="s">
        <v>9143</v>
      </c>
      <c r="E16492" t="s">
        <v>1213</v>
      </c>
      <c r="F16492" t="s">
        <v>9153</v>
      </c>
      <c r="G16492">
        <v>75000</v>
      </c>
      <c r="H16492" t="s">
        <v>810</v>
      </c>
    </row>
    <row r="16493" spans="1:8">
      <c r="A16493" t="s">
        <v>10341</v>
      </c>
      <c r="B16493" t="s">
        <v>10003</v>
      </c>
      <c r="C16493">
        <v>5812</v>
      </c>
      <c r="D16493" t="s">
        <v>9175</v>
      </c>
      <c r="E16493" t="s">
        <v>1213</v>
      </c>
      <c r="F16493" t="s">
        <v>9153</v>
      </c>
      <c r="G16493">
        <v>235000</v>
      </c>
      <c r="H16493" t="s">
        <v>13</v>
      </c>
    </row>
    <row r="16494" spans="1:8">
      <c r="A16494" t="s">
        <v>10341</v>
      </c>
      <c r="B16494" t="s">
        <v>10003</v>
      </c>
      <c r="C16494">
        <v>5813</v>
      </c>
      <c r="D16494" t="s">
        <v>9176</v>
      </c>
      <c r="E16494" t="s">
        <v>25</v>
      </c>
      <c r="F16494" t="s">
        <v>9177</v>
      </c>
      <c r="G16494">
        <v>415000</v>
      </c>
      <c r="H16494" t="s">
        <v>17</v>
      </c>
    </row>
    <row r="16495" spans="1:8">
      <c r="A16495" t="s">
        <v>10341</v>
      </c>
      <c r="B16495" t="s">
        <v>10003</v>
      </c>
      <c r="C16495">
        <v>5814</v>
      </c>
      <c r="D16495" t="s">
        <v>9178</v>
      </c>
      <c r="E16495" t="s">
        <v>15</v>
      </c>
      <c r="F16495" t="s">
        <v>9152</v>
      </c>
      <c r="G16495">
        <v>190000</v>
      </c>
      <c r="H16495" t="s">
        <v>17</v>
      </c>
    </row>
    <row r="16496" spans="1:8">
      <c r="A16496" t="s">
        <v>10341</v>
      </c>
      <c r="B16496" t="s">
        <v>10003</v>
      </c>
      <c r="C16496">
        <v>5814</v>
      </c>
      <c r="D16496" t="s">
        <v>9178</v>
      </c>
      <c r="E16496" t="s">
        <v>1213</v>
      </c>
      <c r="F16496" t="s">
        <v>9153</v>
      </c>
      <c r="G16496">
        <v>190000</v>
      </c>
      <c r="H16496" t="s">
        <v>17</v>
      </c>
    </row>
    <row r="16497" spans="1:8">
      <c r="A16497" t="s">
        <v>10341</v>
      </c>
      <c r="B16497" t="s">
        <v>10003</v>
      </c>
      <c r="C16497">
        <v>5815</v>
      </c>
      <c r="D16497" t="s">
        <v>9179</v>
      </c>
      <c r="E16497" t="s">
        <v>15</v>
      </c>
      <c r="F16497" t="s">
        <v>9152</v>
      </c>
      <c r="G16497">
        <v>205000</v>
      </c>
      <c r="H16497" t="s">
        <v>17</v>
      </c>
    </row>
    <row r="16498" spans="1:8">
      <c r="A16498" t="s">
        <v>10341</v>
      </c>
      <c r="B16498" t="s">
        <v>10003</v>
      </c>
      <c r="C16498">
        <v>5815</v>
      </c>
      <c r="D16498" t="s">
        <v>9179</v>
      </c>
      <c r="E16498" t="s">
        <v>1213</v>
      </c>
      <c r="F16498" t="s">
        <v>9153</v>
      </c>
      <c r="G16498">
        <v>205000</v>
      </c>
      <c r="H16498" t="s">
        <v>17</v>
      </c>
    </row>
    <row r="16499" spans="1:8">
      <c r="A16499" t="s">
        <v>10341</v>
      </c>
      <c r="B16499" t="s">
        <v>10003</v>
      </c>
      <c r="C16499">
        <v>5816</v>
      </c>
      <c r="D16499" t="s">
        <v>10342</v>
      </c>
      <c r="E16499" t="s">
        <v>15</v>
      </c>
      <c r="F16499" t="s">
        <v>9152</v>
      </c>
      <c r="G16499">
        <v>180000</v>
      </c>
      <c r="H16499" t="s">
        <v>17</v>
      </c>
    </row>
    <row r="16500" spans="1:8">
      <c r="A16500" t="s">
        <v>10341</v>
      </c>
      <c r="B16500" t="s">
        <v>10003</v>
      </c>
      <c r="C16500">
        <v>5817</v>
      </c>
      <c r="D16500" t="s">
        <v>10343</v>
      </c>
      <c r="E16500" t="s">
        <v>1213</v>
      </c>
      <c r="F16500" t="s">
        <v>9153</v>
      </c>
      <c r="G16500">
        <v>1875000</v>
      </c>
      <c r="H16500" t="s">
        <v>17</v>
      </c>
    </row>
    <row r="16501" spans="1:8">
      <c r="A16501" t="s">
        <v>10341</v>
      </c>
      <c r="B16501" t="s">
        <v>10003</v>
      </c>
      <c r="C16501">
        <v>5818</v>
      </c>
      <c r="D16501" t="s">
        <v>10344</v>
      </c>
      <c r="E16501" t="s">
        <v>15</v>
      </c>
      <c r="F16501" t="s">
        <v>9170</v>
      </c>
      <c r="G16501">
        <v>180000</v>
      </c>
      <c r="H16501" t="s">
        <v>17</v>
      </c>
    </row>
    <row r="16502" spans="1:8">
      <c r="A16502" t="s">
        <v>10341</v>
      </c>
      <c r="B16502" t="s">
        <v>10003</v>
      </c>
      <c r="C16502">
        <v>5819</v>
      </c>
      <c r="D16502" t="s">
        <v>10345</v>
      </c>
      <c r="E16502" t="s">
        <v>9147</v>
      </c>
      <c r="F16502" t="s">
        <v>10109</v>
      </c>
      <c r="G16502">
        <v>130000</v>
      </c>
      <c r="H16502" t="s">
        <v>13</v>
      </c>
    </row>
    <row r="16503" spans="1:8">
      <c r="A16503" t="s">
        <v>10341</v>
      </c>
      <c r="B16503" t="s">
        <v>10003</v>
      </c>
      <c r="C16503">
        <v>5819</v>
      </c>
      <c r="D16503" t="s">
        <v>10345</v>
      </c>
      <c r="E16503" t="s">
        <v>15</v>
      </c>
      <c r="F16503" t="s">
        <v>9152</v>
      </c>
      <c r="G16503">
        <v>130000</v>
      </c>
      <c r="H16503" t="s">
        <v>13</v>
      </c>
    </row>
    <row r="16504" spans="1:8">
      <c r="A16504" t="s">
        <v>10341</v>
      </c>
      <c r="B16504" t="s">
        <v>10003</v>
      </c>
      <c r="C16504">
        <v>5820</v>
      </c>
      <c r="D16504" t="s">
        <v>10341</v>
      </c>
      <c r="E16504" t="s">
        <v>1213</v>
      </c>
      <c r="F16504" t="s">
        <v>9153</v>
      </c>
      <c r="G16504">
        <v>3750000</v>
      </c>
      <c r="H16504" t="s">
        <v>17</v>
      </c>
    </row>
    <row r="16505" spans="1:8">
      <c r="A16505" t="s">
        <v>10341</v>
      </c>
      <c r="B16505" t="s">
        <v>10003</v>
      </c>
      <c r="C16505">
        <v>5821</v>
      </c>
      <c r="D16505" t="s">
        <v>10346</v>
      </c>
      <c r="E16505" t="s">
        <v>15</v>
      </c>
      <c r="F16505" t="s">
        <v>9152</v>
      </c>
      <c r="G16505">
        <v>360000</v>
      </c>
      <c r="H16505" t="s">
        <v>17</v>
      </c>
    </row>
    <row r="16506" spans="1:8">
      <c r="A16506" t="s">
        <v>10341</v>
      </c>
      <c r="B16506" t="s">
        <v>10003</v>
      </c>
      <c r="C16506">
        <v>5822</v>
      </c>
      <c r="D16506" t="s">
        <v>10347</v>
      </c>
      <c r="E16506" t="s">
        <v>15</v>
      </c>
      <c r="F16506" t="s">
        <v>9170</v>
      </c>
      <c r="G16506">
        <v>180000</v>
      </c>
      <c r="H16506" t="s">
        <v>17</v>
      </c>
    </row>
    <row r="16507" spans="1:8">
      <c r="A16507" t="s">
        <v>10341</v>
      </c>
      <c r="B16507" t="s">
        <v>10003</v>
      </c>
      <c r="C16507">
        <v>5823</v>
      </c>
      <c r="D16507" t="s">
        <v>10348</v>
      </c>
      <c r="E16507" t="s">
        <v>15</v>
      </c>
      <c r="F16507" t="s">
        <v>9170</v>
      </c>
      <c r="G16507">
        <v>180000</v>
      </c>
      <c r="H16507" t="s">
        <v>17</v>
      </c>
    </row>
    <row r="16508" spans="1:8">
      <c r="A16508" t="s">
        <v>10341</v>
      </c>
      <c r="B16508" t="s">
        <v>10003</v>
      </c>
      <c r="C16508">
        <v>5824</v>
      </c>
      <c r="D16508" t="s">
        <v>10096</v>
      </c>
      <c r="E16508" t="s">
        <v>25</v>
      </c>
      <c r="F16508" t="s">
        <v>10097</v>
      </c>
      <c r="G16508">
        <v>1350000</v>
      </c>
      <c r="H16508" t="s">
        <v>17</v>
      </c>
    </row>
    <row r="16509" spans="1:8">
      <c r="A16509" t="s">
        <v>10341</v>
      </c>
      <c r="B16509" t="s">
        <v>10003</v>
      </c>
      <c r="C16509">
        <v>5825</v>
      </c>
      <c r="D16509" t="s">
        <v>9189</v>
      </c>
      <c r="E16509" t="s">
        <v>1213</v>
      </c>
      <c r="F16509" t="s">
        <v>9153</v>
      </c>
      <c r="G16509">
        <v>165000</v>
      </c>
      <c r="H16509" t="s">
        <v>13</v>
      </c>
    </row>
    <row r="16510" spans="1:8">
      <c r="A16510" t="s">
        <v>10341</v>
      </c>
      <c r="B16510" t="s">
        <v>10003</v>
      </c>
      <c r="C16510">
        <v>5825</v>
      </c>
      <c r="D16510" t="s">
        <v>9189</v>
      </c>
      <c r="E16510" t="s">
        <v>15</v>
      </c>
      <c r="F16510" t="s">
        <v>9190</v>
      </c>
      <c r="G16510">
        <v>165000</v>
      </c>
      <c r="H16510" t="s">
        <v>13</v>
      </c>
    </row>
    <row r="16511" spans="1:8">
      <c r="A16511" t="s">
        <v>10341</v>
      </c>
      <c r="B16511" t="s">
        <v>10003</v>
      </c>
      <c r="C16511">
        <v>5826</v>
      </c>
      <c r="D16511" t="s">
        <v>9194</v>
      </c>
      <c r="E16511" t="s">
        <v>15</v>
      </c>
      <c r="F16511" t="s">
        <v>9170</v>
      </c>
      <c r="G16511">
        <v>30000</v>
      </c>
      <c r="H16511" t="s">
        <v>13</v>
      </c>
    </row>
    <row r="16512" spans="1:8">
      <c r="A16512" t="s">
        <v>10341</v>
      </c>
      <c r="B16512" t="s">
        <v>10003</v>
      </c>
      <c r="C16512">
        <v>5826</v>
      </c>
      <c r="D16512" t="s">
        <v>9194</v>
      </c>
      <c r="E16512" t="s">
        <v>996</v>
      </c>
      <c r="F16512" t="s">
        <v>3881</v>
      </c>
      <c r="G16512">
        <v>30000</v>
      </c>
      <c r="H16512" t="s">
        <v>13</v>
      </c>
    </row>
    <row r="16513" spans="1:8">
      <c r="A16513" t="s">
        <v>10341</v>
      </c>
      <c r="B16513" t="s">
        <v>10003</v>
      </c>
      <c r="C16513">
        <v>5826</v>
      </c>
      <c r="D16513" t="s">
        <v>9194</v>
      </c>
      <c r="E16513" t="s">
        <v>488</v>
      </c>
      <c r="F16513" t="s">
        <v>9171</v>
      </c>
      <c r="G16513">
        <v>30000</v>
      </c>
      <c r="H16513" t="s">
        <v>13</v>
      </c>
    </row>
    <row r="16514" spans="1:8">
      <c r="A16514" t="s">
        <v>10341</v>
      </c>
      <c r="B16514" t="s">
        <v>10003</v>
      </c>
      <c r="C16514">
        <v>5826</v>
      </c>
      <c r="D16514" t="s">
        <v>9194</v>
      </c>
      <c r="E16514" t="s">
        <v>9160</v>
      </c>
      <c r="F16514" t="s">
        <v>9195</v>
      </c>
      <c r="G16514">
        <v>30000</v>
      </c>
      <c r="H16514" t="s">
        <v>13</v>
      </c>
    </row>
    <row r="16515" spans="1:8">
      <c r="A16515" t="s">
        <v>10341</v>
      </c>
      <c r="B16515" t="s">
        <v>10003</v>
      </c>
      <c r="C16515">
        <v>5826</v>
      </c>
      <c r="D16515" t="s">
        <v>9194</v>
      </c>
      <c r="E16515" t="s">
        <v>9158</v>
      </c>
      <c r="F16515" t="s">
        <v>9173</v>
      </c>
      <c r="G16515">
        <v>30000</v>
      </c>
      <c r="H16515" t="s">
        <v>13</v>
      </c>
    </row>
    <row r="16516" spans="1:8">
      <c r="A16516" t="s">
        <v>10341</v>
      </c>
      <c r="B16516" t="s">
        <v>10003</v>
      </c>
      <c r="C16516">
        <v>5826</v>
      </c>
      <c r="D16516" t="s">
        <v>9194</v>
      </c>
      <c r="E16516" t="s">
        <v>2453</v>
      </c>
      <c r="F16516" t="s">
        <v>9193</v>
      </c>
      <c r="G16516">
        <v>30000</v>
      </c>
      <c r="H16516" t="s">
        <v>13</v>
      </c>
    </row>
    <row r="16517" spans="1:8">
      <c r="A16517" t="s">
        <v>10341</v>
      </c>
      <c r="B16517" t="s">
        <v>10003</v>
      </c>
      <c r="C16517">
        <v>5826</v>
      </c>
      <c r="D16517" t="s">
        <v>9194</v>
      </c>
      <c r="E16517" t="s">
        <v>42</v>
      </c>
      <c r="F16517" t="s">
        <v>9196</v>
      </c>
      <c r="G16517">
        <v>30000</v>
      </c>
      <c r="H16517" t="s">
        <v>13</v>
      </c>
    </row>
    <row r="16518" spans="1:8">
      <c r="A16518" t="s">
        <v>10341</v>
      </c>
      <c r="B16518" t="s">
        <v>10003</v>
      </c>
      <c r="C16518">
        <v>5826</v>
      </c>
      <c r="D16518" t="s">
        <v>9194</v>
      </c>
      <c r="E16518" t="s">
        <v>9147</v>
      </c>
      <c r="F16518" t="s">
        <v>9197</v>
      </c>
      <c r="G16518">
        <v>30000</v>
      </c>
      <c r="H16518" t="s">
        <v>13</v>
      </c>
    </row>
    <row r="16519" spans="1:8">
      <c r="A16519" t="s">
        <v>10341</v>
      </c>
      <c r="B16519" t="s">
        <v>10003</v>
      </c>
      <c r="C16519">
        <v>5827</v>
      </c>
      <c r="D16519" t="s">
        <v>9238</v>
      </c>
      <c r="E16519" t="s">
        <v>488</v>
      </c>
      <c r="F16519" t="s">
        <v>1381</v>
      </c>
      <c r="G16519">
        <v>170000</v>
      </c>
      <c r="H16519" t="s">
        <v>17</v>
      </c>
    </row>
    <row r="16520" spans="1:8">
      <c r="A16520" t="s">
        <v>10341</v>
      </c>
      <c r="B16520" t="s">
        <v>10003</v>
      </c>
      <c r="C16520">
        <v>5827</v>
      </c>
      <c r="D16520" t="s">
        <v>9238</v>
      </c>
      <c r="E16520" t="s">
        <v>1704</v>
      </c>
      <c r="F16520" t="s">
        <v>9239</v>
      </c>
      <c r="G16520">
        <v>170000</v>
      </c>
      <c r="H16520" t="s">
        <v>17</v>
      </c>
    </row>
    <row r="16521" spans="1:8">
      <c r="A16521" t="s">
        <v>10341</v>
      </c>
      <c r="B16521" t="s">
        <v>10003</v>
      </c>
      <c r="C16521">
        <v>5828</v>
      </c>
      <c r="D16521" t="s">
        <v>9254</v>
      </c>
      <c r="E16521" t="s">
        <v>9147</v>
      </c>
      <c r="F16521" t="s">
        <v>9255</v>
      </c>
      <c r="G16521">
        <v>380000</v>
      </c>
      <c r="H16521" t="s">
        <v>17</v>
      </c>
    </row>
    <row r="16522" spans="1:8">
      <c r="A16522" t="s">
        <v>10349</v>
      </c>
      <c r="B16522" t="s">
        <v>10350</v>
      </c>
      <c r="C16522">
        <v>5829</v>
      </c>
      <c r="D16522" t="s">
        <v>10349</v>
      </c>
      <c r="E16522" t="s">
        <v>996</v>
      </c>
      <c r="F16522" t="s">
        <v>10351</v>
      </c>
      <c r="G16522">
        <v>2000</v>
      </c>
      <c r="H16522" t="s">
        <v>2785</v>
      </c>
    </row>
    <row r="16523" spans="1:8">
      <c r="A16523" t="s">
        <v>10349</v>
      </c>
      <c r="B16523" t="s">
        <v>10350</v>
      </c>
      <c r="C16523">
        <v>5829</v>
      </c>
      <c r="D16523" t="s">
        <v>10349</v>
      </c>
      <c r="E16523" t="s">
        <v>10352</v>
      </c>
      <c r="F16523" t="s">
        <v>10353</v>
      </c>
      <c r="G16523">
        <v>2000</v>
      </c>
      <c r="H16523" t="s">
        <v>2785</v>
      </c>
    </row>
    <row r="16524" spans="1:8">
      <c r="A16524" t="s">
        <v>10349</v>
      </c>
      <c r="B16524" t="s">
        <v>10350</v>
      </c>
      <c r="C16524">
        <v>5829</v>
      </c>
      <c r="D16524" t="s">
        <v>10349</v>
      </c>
      <c r="E16524" t="s">
        <v>2453</v>
      </c>
      <c r="F16524" t="s">
        <v>10354</v>
      </c>
      <c r="G16524">
        <v>2000</v>
      </c>
      <c r="H16524" t="s">
        <v>2785</v>
      </c>
    </row>
    <row r="16525" spans="1:8">
      <c r="A16525" t="s">
        <v>10349</v>
      </c>
      <c r="B16525" t="s">
        <v>10350</v>
      </c>
      <c r="C16525">
        <v>5829</v>
      </c>
      <c r="D16525" t="s">
        <v>10349</v>
      </c>
      <c r="E16525" t="s">
        <v>139</v>
      </c>
      <c r="F16525" t="s">
        <v>10355</v>
      </c>
      <c r="G16525">
        <v>2000</v>
      </c>
      <c r="H16525" t="s">
        <v>2785</v>
      </c>
    </row>
    <row r="16526" spans="1:8">
      <c r="A16526" t="s">
        <v>10349</v>
      </c>
      <c r="B16526" t="s">
        <v>10350</v>
      </c>
      <c r="C16526">
        <v>5829</v>
      </c>
      <c r="D16526" t="s">
        <v>10349</v>
      </c>
      <c r="E16526" t="s">
        <v>1917</v>
      </c>
      <c r="F16526" t="s">
        <v>2058</v>
      </c>
      <c r="G16526">
        <v>2000</v>
      </c>
      <c r="H16526" t="s">
        <v>2785</v>
      </c>
    </row>
    <row r="16527" spans="1:8">
      <c r="A16527" t="s">
        <v>10349</v>
      </c>
      <c r="B16527" t="s">
        <v>10350</v>
      </c>
      <c r="C16527">
        <v>5829</v>
      </c>
      <c r="D16527" t="s">
        <v>10349</v>
      </c>
      <c r="E16527" t="s">
        <v>1213</v>
      </c>
      <c r="F16527" t="s">
        <v>1214</v>
      </c>
      <c r="G16527">
        <v>2000</v>
      </c>
      <c r="H16527" t="s">
        <v>2785</v>
      </c>
    </row>
    <row r="16528" spans="1:8">
      <c r="A16528" t="s">
        <v>10349</v>
      </c>
      <c r="B16528" t="s">
        <v>10350</v>
      </c>
      <c r="C16528">
        <v>5829</v>
      </c>
      <c r="D16528" t="s">
        <v>10349</v>
      </c>
      <c r="E16528" t="s">
        <v>10356</v>
      </c>
      <c r="F16528" t="s">
        <v>7079</v>
      </c>
      <c r="G16528">
        <v>2000</v>
      </c>
      <c r="H16528" t="s">
        <v>2785</v>
      </c>
    </row>
    <row r="16529" spans="1:8">
      <c r="A16529" t="s">
        <v>10349</v>
      </c>
      <c r="B16529" t="s">
        <v>10350</v>
      </c>
      <c r="C16529">
        <v>5829</v>
      </c>
      <c r="D16529" t="s">
        <v>10349</v>
      </c>
      <c r="E16529" t="s">
        <v>42</v>
      </c>
      <c r="F16529">
        <v>2019</v>
      </c>
      <c r="G16529">
        <v>2000</v>
      </c>
      <c r="H16529" t="s">
        <v>2785</v>
      </c>
    </row>
    <row r="16530" spans="1:8">
      <c r="A16530" t="s">
        <v>10349</v>
      </c>
      <c r="B16530" t="s">
        <v>10350</v>
      </c>
      <c r="C16530">
        <v>5829</v>
      </c>
      <c r="D16530" t="s">
        <v>10349</v>
      </c>
      <c r="E16530" t="s">
        <v>27</v>
      </c>
      <c r="F16530" t="s">
        <v>10357</v>
      </c>
      <c r="G16530">
        <v>2000</v>
      </c>
      <c r="H16530" t="s">
        <v>2785</v>
      </c>
    </row>
    <row r="16531" spans="1:8">
      <c r="A16531" t="s">
        <v>10349</v>
      </c>
      <c r="B16531" t="s">
        <v>10350</v>
      </c>
      <c r="C16531">
        <v>5829</v>
      </c>
      <c r="D16531" t="s">
        <v>10349</v>
      </c>
      <c r="E16531" t="s">
        <v>2581</v>
      </c>
      <c r="F16531" t="s">
        <v>10358</v>
      </c>
      <c r="G16531">
        <v>2000</v>
      </c>
      <c r="H16531" t="s">
        <v>2785</v>
      </c>
    </row>
    <row r="16532" spans="1:8">
      <c r="A16532" t="s">
        <v>10349</v>
      </c>
      <c r="B16532" t="s">
        <v>10350</v>
      </c>
      <c r="C16532">
        <v>5829</v>
      </c>
      <c r="D16532" t="s">
        <v>10349</v>
      </c>
      <c r="E16532" t="s">
        <v>15</v>
      </c>
      <c r="F16532" t="s">
        <v>93</v>
      </c>
      <c r="G16532">
        <v>2000</v>
      </c>
      <c r="H16532" t="s">
        <v>2785</v>
      </c>
    </row>
    <row r="16533" spans="1:8">
      <c r="A16533" t="s">
        <v>10349</v>
      </c>
      <c r="B16533" t="s">
        <v>10350</v>
      </c>
      <c r="C16533">
        <v>5829</v>
      </c>
      <c r="D16533" t="s">
        <v>10349</v>
      </c>
      <c r="E16533" t="s">
        <v>1302</v>
      </c>
      <c r="F16533" t="s">
        <v>10359</v>
      </c>
      <c r="G16533">
        <v>2000</v>
      </c>
      <c r="H16533" t="s">
        <v>2785</v>
      </c>
    </row>
    <row r="16534" spans="1:8">
      <c r="A16534" t="s">
        <v>10349</v>
      </c>
      <c r="B16534" t="s">
        <v>10350</v>
      </c>
      <c r="C16534">
        <v>5829</v>
      </c>
      <c r="D16534" t="s">
        <v>10349</v>
      </c>
      <c r="E16534" t="s">
        <v>25</v>
      </c>
      <c r="F16534" t="s">
        <v>10360</v>
      </c>
      <c r="G16534">
        <v>2000</v>
      </c>
      <c r="H16534" t="s">
        <v>2785</v>
      </c>
    </row>
    <row r="16535" spans="1:8">
      <c r="A16535" t="s">
        <v>10349</v>
      </c>
      <c r="B16535" t="s">
        <v>10350</v>
      </c>
      <c r="C16535">
        <v>5830</v>
      </c>
      <c r="D16535" t="s">
        <v>10349</v>
      </c>
      <c r="E16535" t="s">
        <v>996</v>
      </c>
      <c r="F16535" t="s">
        <v>10361</v>
      </c>
      <c r="G16535">
        <v>1900</v>
      </c>
      <c r="H16535" t="s">
        <v>2785</v>
      </c>
    </row>
    <row r="16536" spans="1:8">
      <c r="A16536" t="s">
        <v>10349</v>
      </c>
      <c r="B16536" t="s">
        <v>10350</v>
      </c>
      <c r="C16536">
        <v>5830</v>
      </c>
      <c r="D16536" t="s">
        <v>10349</v>
      </c>
      <c r="E16536" t="s">
        <v>10352</v>
      </c>
      <c r="F16536" t="s">
        <v>10362</v>
      </c>
      <c r="G16536">
        <v>1900</v>
      </c>
      <c r="H16536" t="s">
        <v>2785</v>
      </c>
    </row>
    <row r="16537" spans="1:8">
      <c r="A16537" t="s">
        <v>10349</v>
      </c>
      <c r="B16537" t="s">
        <v>10350</v>
      </c>
      <c r="C16537">
        <v>5831</v>
      </c>
      <c r="D16537" t="s">
        <v>10349</v>
      </c>
      <c r="E16537" t="s">
        <v>25</v>
      </c>
      <c r="F16537" t="s">
        <v>2881</v>
      </c>
      <c r="G16537">
        <v>150000</v>
      </c>
      <c r="H16537" t="s">
        <v>17</v>
      </c>
    </row>
    <row r="16538" spans="1:8">
      <c r="A16538" t="s">
        <v>10349</v>
      </c>
      <c r="B16538" t="s">
        <v>10350</v>
      </c>
      <c r="C16538">
        <v>5831</v>
      </c>
      <c r="D16538" t="s">
        <v>10349</v>
      </c>
      <c r="E16538" t="s">
        <v>488</v>
      </c>
      <c r="F16538" t="s">
        <v>1381</v>
      </c>
      <c r="G16538">
        <v>150000</v>
      </c>
      <c r="H16538" t="s">
        <v>17</v>
      </c>
    </row>
    <row r="16539" spans="1:8">
      <c r="A16539" t="s">
        <v>10349</v>
      </c>
      <c r="B16539" t="s">
        <v>10350</v>
      </c>
      <c r="C16539">
        <v>5831</v>
      </c>
      <c r="D16539" t="s">
        <v>10349</v>
      </c>
      <c r="E16539" t="s">
        <v>2581</v>
      </c>
      <c r="F16539" t="s">
        <v>2579</v>
      </c>
      <c r="G16539">
        <v>150000</v>
      </c>
      <c r="H16539" t="s">
        <v>17</v>
      </c>
    </row>
    <row r="16540" spans="1:8">
      <c r="A16540" t="s">
        <v>10349</v>
      </c>
      <c r="B16540" t="s">
        <v>10350</v>
      </c>
      <c r="C16540">
        <v>5832</v>
      </c>
      <c r="D16540" t="s">
        <v>10363</v>
      </c>
      <c r="E16540" t="s">
        <v>996</v>
      </c>
      <c r="F16540" t="s">
        <v>10361</v>
      </c>
      <c r="G16540">
        <v>152000</v>
      </c>
      <c r="H16540" t="s">
        <v>17</v>
      </c>
    </row>
    <row r="16541" spans="1:8">
      <c r="A16541" t="s">
        <v>10349</v>
      </c>
      <c r="B16541" t="s">
        <v>10350</v>
      </c>
      <c r="C16541">
        <v>5832</v>
      </c>
      <c r="D16541" t="s">
        <v>10363</v>
      </c>
      <c r="E16541" t="s">
        <v>10352</v>
      </c>
      <c r="F16541" t="s">
        <v>10364</v>
      </c>
      <c r="G16541">
        <v>152000</v>
      </c>
      <c r="H16541" t="s">
        <v>17</v>
      </c>
    </row>
    <row r="16542" spans="1:8">
      <c r="A16542" t="s">
        <v>10349</v>
      </c>
      <c r="B16542" t="s">
        <v>10350</v>
      </c>
      <c r="C16542">
        <v>5833</v>
      </c>
      <c r="D16542" t="s">
        <v>10365</v>
      </c>
      <c r="E16542" t="s">
        <v>10352</v>
      </c>
      <c r="F16542" t="s">
        <v>3952</v>
      </c>
      <c r="G16542">
        <v>68000</v>
      </c>
      <c r="H16542" t="s">
        <v>17</v>
      </c>
    </row>
    <row r="16543" spans="1:8">
      <c r="A16543" t="s">
        <v>10349</v>
      </c>
      <c r="B16543" t="s">
        <v>10350</v>
      </c>
      <c r="C16543">
        <v>5834</v>
      </c>
      <c r="D16543" t="s">
        <v>10366</v>
      </c>
      <c r="E16543" t="s">
        <v>25</v>
      </c>
      <c r="F16543" t="s">
        <v>10367</v>
      </c>
      <c r="G16543">
        <v>175000</v>
      </c>
      <c r="H16543" t="s">
        <v>17</v>
      </c>
    </row>
    <row r="16544" spans="1:8">
      <c r="A16544" t="s">
        <v>10349</v>
      </c>
      <c r="B16544" t="s">
        <v>10350</v>
      </c>
      <c r="C16544">
        <v>5835</v>
      </c>
      <c r="D16544" t="s">
        <v>10368</v>
      </c>
      <c r="E16544" t="s">
        <v>25</v>
      </c>
      <c r="F16544" t="s">
        <v>8375</v>
      </c>
      <c r="G16544">
        <v>250000</v>
      </c>
      <c r="H16544" t="s">
        <v>13</v>
      </c>
    </row>
    <row r="16545" spans="1:8">
      <c r="A16545" t="s">
        <v>10349</v>
      </c>
      <c r="B16545" t="s">
        <v>10350</v>
      </c>
      <c r="C16545">
        <v>5836</v>
      </c>
      <c r="D16545" t="s">
        <v>10369</v>
      </c>
      <c r="E16545" t="s">
        <v>488</v>
      </c>
      <c r="F16545" t="s">
        <v>1539</v>
      </c>
      <c r="G16545">
        <v>250000</v>
      </c>
      <c r="H16545" t="s">
        <v>17</v>
      </c>
    </row>
    <row r="16546" spans="1:8">
      <c r="A16546" t="s">
        <v>10349</v>
      </c>
      <c r="B16546" t="s">
        <v>10350</v>
      </c>
      <c r="C16546">
        <v>5836</v>
      </c>
      <c r="D16546" t="s">
        <v>10369</v>
      </c>
      <c r="E16546" t="s">
        <v>25</v>
      </c>
      <c r="F16546" t="s">
        <v>2610</v>
      </c>
      <c r="G16546">
        <v>250000</v>
      </c>
      <c r="H16546" t="s">
        <v>17</v>
      </c>
    </row>
    <row r="16547" spans="1:8">
      <c r="A16547" t="s">
        <v>10349</v>
      </c>
      <c r="B16547" t="s">
        <v>10350</v>
      </c>
      <c r="C16547">
        <v>5836</v>
      </c>
      <c r="D16547" t="s">
        <v>10369</v>
      </c>
      <c r="E16547" t="s">
        <v>139</v>
      </c>
      <c r="F16547" t="s">
        <v>10370</v>
      </c>
      <c r="G16547">
        <v>250000</v>
      </c>
      <c r="H16547" t="s">
        <v>17</v>
      </c>
    </row>
    <row r="16548" spans="1:8">
      <c r="A16548" t="s">
        <v>10349</v>
      </c>
      <c r="B16548" t="s">
        <v>10350</v>
      </c>
      <c r="C16548">
        <v>5836</v>
      </c>
      <c r="D16548" t="s">
        <v>10369</v>
      </c>
      <c r="E16548" t="s">
        <v>139</v>
      </c>
      <c r="F16548" t="s">
        <v>10371</v>
      </c>
      <c r="G16548">
        <v>250000</v>
      </c>
      <c r="H16548" t="s">
        <v>17</v>
      </c>
    </row>
    <row r="16549" spans="1:8">
      <c r="A16549" t="s">
        <v>10349</v>
      </c>
      <c r="B16549" t="s">
        <v>10350</v>
      </c>
      <c r="C16549">
        <v>5836</v>
      </c>
      <c r="D16549" t="s">
        <v>10369</v>
      </c>
      <c r="E16549" t="s">
        <v>139</v>
      </c>
      <c r="F16549" t="s">
        <v>10372</v>
      </c>
      <c r="G16549">
        <v>250000</v>
      </c>
      <c r="H16549" t="s">
        <v>17</v>
      </c>
    </row>
    <row r="16550" spans="1:8">
      <c r="A16550" t="s">
        <v>10349</v>
      </c>
      <c r="B16550" t="s">
        <v>10350</v>
      </c>
      <c r="C16550">
        <v>5837</v>
      </c>
      <c r="D16550" t="s">
        <v>10369</v>
      </c>
      <c r="E16550" t="s">
        <v>996</v>
      </c>
      <c r="F16550" t="s">
        <v>10373</v>
      </c>
      <c r="G16550">
        <v>470000</v>
      </c>
      <c r="H16550" t="s">
        <v>17</v>
      </c>
    </row>
    <row r="16551" spans="1:8">
      <c r="A16551" t="s">
        <v>10349</v>
      </c>
      <c r="B16551" t="s">
        <v>10350</v>
      </c>
      <c r="C16551">
        <v>5837</v>
      </c>
      <c r="D16551" t="s">
        <v>10369</v>
      </c>
      <c r="E16551" t="s">
        <v>25</v>
      </c>
      <c r="F16551" t="s">
        <v>10374</v>
      </c>
      <c r="G16551">
        <v>470000</v>
      </c>
      <c r="H16551" t="s">
        <v>17</v>
      </c>
    </row>
    <row r="16552" spans="1:8">
      <c r="A16552" t="s">
        <v>10349</v>
      </c>
      <c r="B16552" t="s">
        <v>10350</v>
      </c>
      <c r="C16552">
        <v>5837</v>
      </c>
      <c r="D16552" t="s">
        <v>10369</v>
      </c>
      <c r="E16552" t="s">
        <v>488</v>
      </c>
      <c r="F16552" t="s">
        <v>1539</v>
      </c>
      <c r="G16552">
        <v>470000</v>
      </c>
      <c r="H16552" t="s">
        <v>17</v>
      </c>
    </row>
    <row r="16553" spans="1:8">
      <c r="A16553" t="s">
        <v>10349</v>
      </c>
      <c r="B16553" t="s">
        <v>10350</v>
      </c>
      <c r="C16553">
        <v>5838</v>
      </c>
      <c r="D16553" t="s">
        <v>10366</v>
      </c>
      <c r="E16553" t="s">
        <v>25</v>
      </c>
      <c r="F16553" t="s">
        <v>2648</v>
      </c>
      <c r="G16553">
        <v>165000</v>
      </c>
      <c r="H16553" t="s">
        <v>17</v>
      </c>
    </row>
    <row r="16554" spans="1:8">
      <c r="A16554" t="s">
        <v>10349</v>
      </c>
      <c r="B16554" t="s">
        <v>10350</v>
      </c>
      <c r="C16554">
        <v>5838</v>
      </c>
      <c r="D16554" t="s">
        <v>10366</v>
      </c>
      <c r="E16554" t="s">
        <v>488</v>
      </c>
      <c r="F16554" t="s">
        <v>1539</v>
      </c>
      <c r="G16554">
        <v>165000</v>
      </c>
      <c r="H16554" t="s">
        <v>17</v>
      </c>
    </row>
    <row r="16555" spans="1:8">
      <c r="A16555" t="s">
        <v>10349</v>
      </c>
      <c r="B16555" t="s">
        <v>10350</v>
      </c>
      <c r="C16555">
        <v>5838</v>
      </c>
      <c r="D16555" t="s">
        <v>10366</v>
      </c>
      <c r="E16555" t="s">
        <v>2581</v>
      </c>
      <c r="F16555" t="s">
        <v>2579</v>
      </c>
      <c r="G16555">
        <v>165000</v>
      </c>
      <c r="H16555" t="s">
        <v>17</v>
      </c>
    </row>
    <row r="16556" spans="1:8">
      <c r="A16556" t="s">
        <v>10349</v>
      </c>
      <c r="B16556" t="s">
        <v>10350</v>
      </c>
      <c r="C16556">
        <v>5839</v>
      </c>
      <c r="D16556" t="s">
        <v>10375</v>
      </c>
      <c r="E16556" t="s">
        <v>25</v>
      </c>
      <c r="F16556" t="s">
        <v>2650</v>
      </c>
      <c r="G16556">
        <v>10500</v>
      </c>
      <c r="H16556" t="s">
        <v>2785</v>
      </c>
    </row>
    <row r="16557" spans="1:8">
      <c r="A16557" t="s">
        <v>10349</v>
      </c>
      <c r="B16557" t="s">
        <v>10350</v>
      </c>
      <c r="C16557">
        <v>5839</v>
      </c>
      <c r="D16557" t="s">
        <v>10375</v>
      </c>
      <c r="E16557" t="s">
        <v>2581</v>
      </c>
      <c r="F16557" t="s">
        <v>10376</v>
      </c>
      <c r="G16557">
        <v>10500</v>
      </c>
      <c r="H16557" t="s">
        <v>2785</v>
      </c>
    </row>
    <row r="16558" spans="1:8">
      <c r="A16558" t="s">
        <v>10349</v>
      </c>
      <c r="B16558" t="s">
        <v>10350</v>
      </c>
      <c r="C16558">
        <v>5839</v>
      </c>
      <c r="D16558" t="s">
        <v>10375</v>
      </c>
      <c r="E16558" t="s">
        <v>10352</v>
      </c>
      <c r="F16558" t="s">
        <v>3952</v>
      </c>
      <c r="G16558">
        <v>10500</v>
      </c>
      <c r="H16558" t="s">
        <v>2785</v>
      </c>
    </row>
    <row r="16559" spans="1:8">
      <c r="A16559" t="s">
        <v>10349</v>
      </c>
      <c r="B16559" t="s">
        <v>10350</v>
      </c>
      <c r="C16559">
        <v>5839</v>
      </c>
      <c r="D16559" t="s">
        <v>10375</v>
      </c>
      <c r="E16559" t="s">
        <v>702</v>
      </c>
      <c r="F16559" t="s">
        <v>779</v>
      </c>
      <c r="G16559">
        <v>10500</v>
      </c>
      <c r="H16559" t="s">
        <v>2785</v>
      </c>
    </row>
    <row r="16560" spans="1:8">
      <c r="A16560" t="s">
        <v>10349</v>
      </c>
      <c r="B16560" t="s">
        <v>10350</v>
      </c>
      <c r="C16560">
        <v>5839</v>
      </c>
      <c r="D16560" t="s">
        <v>10375</v>
      </c>
      <c r="E16560" t="s">
        <v>996</v>
      </c>
      <c r="F16560" t="s">
        <v>10377</v>
      </c>
      <c r="G16560">
        <v>10500</v>
      </c>
      <c r="H16560" t="s">
        <v>2785</v>
      </c>
    </row>
    <row r="16561" spans="1:8">
      <c r="A16561" t="s">
        <v>10349</v>
      </c>
      <c r="B16561" t="s">
        <v>10350</v>
      </c>
      <c r="C16561">
        <v>5840</v>
      </c>
      <c r="D16561" t="s">
        <v>10378</v>
      </c>
      <c r="E16561" t="s">
        <v>25</v>
      </c>
      <c r="F16561" t="s">
        <v>2881</v>
      </c>
      <c r="G16561">
        <v>150000</v>
      </c>
      <c r="H16561" t="s">
        <v>17</v>
      </c>
    </row>
    <row r="16562" spans="1:8">
      <c r="A16562" t="s">
        <v>10349</v>
      </c>
      <c r="B16562" t="s">
        <v>10350</v>
      </c>
      <c r="C16562">
        <v>5841</v>
      </c>
      <c r="D16562" t="s">
        <v>10349</v>
      </c>
      <c r="E16562" t="s">
        <v>488</v>
      </c>
      <c r="F16562" t="s">
        <v>1381</v>
      </c>
      <c r="G16562">
        <v>3000</v>
      </c>
      <c r="H16562" t="s">
        <v>746</v>
      </c>
    </row>
    <row r="16563" spans="1:8">
      <c r="A16563" t="s">
        <v>10349</v>
      </c>
      <c r="B16563" t="s">
        <v>10350</v>
      </c>
      <c r="C16563">
        <v>5842</v>
      </c>
      <c r="D16563" t="s">
        <v>10369</v>
      </c>
      <c r="E16563" t="s">
        <v>2581</v>
      </c>
      <c r="F16563" t="s">
        <v>3716</v>
      </c>
      <c r="G16563">
        <v>480000</v>
      </c>
      <c r="H16563" t="s">
        <v>2642</v>
      </c>
    </row>
    <row r="16564" spans="1:8">
      <c r="A16564" t="s">
        <v>10349</v>
      </c>
      <c r="B16564" t="s">
        <v>10350</v>
      </c>
      <c r="C16564">
        <v>5843</v>
      </c>
      <c r="D16564" t="s">
        <v>10349</v>
      </c>
      <c r="E16564" t="s">
        <v>996</v>
      </c>
      <c r="F16564" t="s">
        <v>10379</v>
      </c>
      <c r="G16564">
        <v>385000</v>
      </c>
      <c r="H16564" t="s">
        <v>13</v>
      </c>
    </row>
    <row r="16565" spans="1:8">
      <c r="A16565" t="s">
        <v>10349</v>
      </c>
      <c r="B16565" t="s">
        <v>10350</v>
      </c>
      <c r="C16565">
        <v>5843</v>
      </c>
      <c r="D16565" t="s">
        <v>10349</v>
      </c>
      <c r="E16565" t="s">
        <v>10352</v>
      </c>
      <c r="F16565" t="s">
        <v>3952</v>
      </c>
      <c r="G16565">
        <v>385000</v>
      </c>
      <c r="H16565" t="s">
        <v>13</v>
      </c>
    </row>
    <row r="16566" spans="1:8">
      <c r="A16566" t="s">
        <v>10349</v>
      </c>
      <c r="B16566" t="s">
        <v>10350</v>
      </c>
      <c r="C16566">
        <v>5843</v>
      </c>
      <c r="D16566" t="s">
        <v>10349</v>
      </c>
      <c r="E16566" t="s">
        <v>139</v>
      </c>
      <c r="F16566" t="s">
        <v>93</v>
      </c>
      <c r="G16566">
        <v>385000</v>
      </c>
      <c r="H16566" t="s">
        <v>13</v>
      </c>
    </row>
    <row r="16567" spans="1:8">
      <c r="A16567" t="s">
        <v>10349</v>
      </c>
      <c r="B16567" t="s">
        <v>10350</v>
      </c>
      <c r="C16567">
        <v>5844</v>
      </c>
      <c r="D16567" t="s">
        <v>10369</v>
      </c>
      <c r="E16567" t="s">
        <v>996</v>
      </c>
      <c r="F16567" t="s">
        <v>10380</v>
      </c>
      <c r="G16567">
        <v>200000</v>
      </c>
      <c r="H16567" t="s">
        <v>13</v>
      </c>
    </row>
    <row r="16568" spans="1:8">
      <c r="A16568" t="s">
        <v>10349</v>
      </c>
      <c r="B16568" t="s">
        <v>10350</v>
      </c>
      <c r="C16568">
        <v>5845</v>
      </c>
      <c r="D16568" t="s">
        <v>10381</v>
      </c>
      <c r="E16568" t="s">
        <v>702</v>
      </c>
      <c r="F16568" t="s">
        <v>1102</v>
      </c>
      <c r="G16568">
        <v>200000</v>
      </c>
      <c r="H16568" t="s">
        <v>13</v>
      </c>
    </row>
    <row r="16569" spans="1:8">
      <c r="A16569" t="s">
        <v>10349</v>
      </c>
      <c r="B16569" t="s">
        <v>10350</v>
      </c>
      <c r="C16569">
        <v>5846</v>
      </c>
      <c r="D16569" t="s">
        <v>10368</v>
      </c>
      <c r="E16569" t="s">
        <v>996</v>
      </c>
      <c r="F16569" t="s">
        <v>10373</v>
      </c>
      <c r="G16569">
        <v>150000</v>
      </c>
      <c r="H16569" t="s">
        <v>13</v>
      </c>
    </row>
    <row r="16570" spans="1:8">
      <c r="A16570" t="s">
        <v>10349</v>
      </c>
      <c r="B16570" t="s">
        <v>10350</v>
      </c>
      <c r="C16570">
        <v>5846</v>
      </c>
      <c r="D16570" t="s">
        <v>10368</v>
      </c>
      <c r="E16570" t="s">
        <v>488</v>
      </c>
      <c r="F16570" t="s">
        <v>2024</v>
      </c>
      <c r="G16570">
        <v>150000</v>
      </c>
      <c r="H16570" t="s">
        <v>13</v>
      </c>
    </row>
    <row r="16571" spans="1:8">
      <c r="A16571" t="s">
        <v>10349</v>
      </c>
      <c r="B16571" t="s">
        <v>10350</v>
      </c>
      <c r="C16571">
        <v>5847</v>
      </c>
      <c r="D16571" t="s">
        <v>10349</v>
      </c>
      <c r="E16571" t="s">
        <v>25</v>
      </c>
      <c r="F16571" t="s">
        <v>10382</v>
      </c>
      <c r="G16571">
        <v>250000</v>
      </c>
      <c r="H16571" t="s">
        <v>13</v>
      </c>
    </row>
    <row r="16572" spans="1:8">
      <c r="A16572" t="s">
        <v>10349</v>
      </c>
      <c r="B16572" t="s">
        <v>10350</v>
      </c>
      <c r="C16572">
        <v>5848</v>
      </c>
      <c r="D16572" t="s">
        <v>10349</v>
      </c>
      <c r="E16572" t="s">
        <v>42</v>
      </c>
      <c r="F16572" t="s">
        <v>10383</v>
      </c>
      <c r="G16572">
        <v>90000</v>
      </c>
      <c r="H16572" t="s">
        <v>17</v>
      </c>
    </row>
    <row r="16573" spans="1:8">
      <c r="A16573" t="s">
        <v>10349</v>
      </c>
      <c r="B16573" t="s">
        <v>10350</v>
      </c>
      <c r="C16573">
        <v>5848</v>
      </c>
      <c r="D16573" t="s">
        <v>10349</v>
      </c>
      <c r="E16573" t="s">
        <v>35</v>
      </c>
      <c r="F16573" t="s">
        <v>10384</v>
      </c>
      <c r="G16573">
        <v>90000</v>
      </c>
      <c r="H16573" t="s">
        <v>17</v>
      </c>
    </row>
    <row r="16574" spans="1:8">
      <c r="A16574" t="s">
        <v>10349</v>
      </c>
      <c r="B16574" t="s">
        <v>10350</v>
      </c>
      <c r="C16574">
        <v>5848</v>
      </c>
      <c r="D16574" t="s">
        <v>10349</v>
      </c>
      <c r="E16574" t="s">
        <v>25</v>
      </c>
      <c r="F16574" t="s">
        <v>10385</v>
      </c>
      <c r="G16574">
        <v>90000</v>
      </c>
      <c r="H16574" t="s">
        <v>17</v>
      </c>
    </row>
    <row r="16575" spans="1:8">
      <c r="A16575" t="s">
        <v>10349</v>
      </c>
      <c r="B16575" t="s">
        <v>10350</v>
      </c>
      <c r="C16575">
        <v>5849</v>
      </c>
      <c r="D16575" t="s">
        <v>10349</v>
      </c>
      <c r="E16575" t="s">
        <v>25</v>
      </c>
      <c r="F16575" t="s">
        <v>2735</v>
      </c>
      <c r="G16575">
        <v>500000</v>
      </c>
      <c r="H16575" t="s">
        <v>13</v>
      </c>
    </row>
    <row r="16576" spans="1:8">
      <c r="A16576" t="s">
        <v>10349</v>
      </c>
      <c r="B16576" t="s">
        <v>10350</v>
      </c>
      <c r="C16576">
        <v>5849</v>
      </c>
      <c r="D16576" t="s">
        <v>10349</v>
      </c>
      <c r="E16576" t="s">
        <v>996</v>
      </c>
      <c r="F16576" t="s">
        <v>10361</v>
      </c>
      <c r="G16576">
        <v>500000</v>
      </c>
      <c r="H16576" t="s">
        <v>13</v>
      </c>
    </row>
    <row r="16577" spans="1:8">
      <c r="A16577" t="s">
        <v>10349</v>
      </c>
      <c r="B16577" t="s">
        <v>10350</v>
      </c>
      <c r="C16577">
        <v>5849</v>
      </c>
      <c r="D16577" t="s">
        <v>10349</v>
      </c>
      <c r="E16577" t="s">
        <v>10352</v>
      </c>
      <c r="F16577" t="s">
        <v>3952</v>
      </c>
      <c r="G16577">
        <v>500000</v>
      </c>
      <c r="H16577" t="s">
        <v>13</v>
      </c>
    </row>
    <row r="16578" spans="1:8">
      <c r="A16578" t="s">
        <v>10349</v>
      </c>
      <c r="B16578" t="s">
        <v>10350</v>
      </c>
      <c r="C16578">
        <v>5850</v>
      </c>
      <c r="D16578" t="s">
        <v>10386</v>
      </c>
      <c r="E16578" t="s">
        <v>10352</v>
      </c>
      <c r="F16578" t="s">
        <v>10387</v>
      </c>
      <c r="G16578">
        <v>650000</v>
      </c>
      <c r="H16578" t="s">
        <v>13</v>
      </c>
    </row>
    <row r="16579" spans="1:8">
      <c r="A16579" t="s">
        <v>10349</v>
      </c>
      <c r="B16579" t="s">
        <v>10350</v>
      </c>
      <c r="C16579">
        <v>5851</v>
      </c>
      <c r="D16579" t="s">
        <v>10366</v>
      </c>
      <c r="E16579" t="s">
        <v>996</v>
      </c>
      <c r="F16579" t="s">
        <v>10388</v>
      </c>
      <c r="G16579">
        <v>1200000</v>
      </c>
      <c r="H16579" t="s">
        <v>13</v>
      </c>
    </row>
    <row r="16580" spans="1:8">
      <c r="A16580" t="s">
        <v>10349</v>
      </c>
      <c r="B16580" t="s">
        <v>10350</v>
      </c>
      <c r="C16580">
        <v>5851</v>
      </c>
      <c r="D16580" t="s">
        <v>10366</v>
      </c>
      <c r="E16580" t="s">
        <v>10352</v>
      </c>
      <c r="F16580" t="s">
        <v>10389</v>
      </c>
      <c r="G16580">
        <v>1200000</v>
      </c>
      <c r="H16580" t="s">
        <v>13</v>
      </c>
    </row>
    <row r="16581" spans="1:8">
      <c r="A16581" t="s">
        <v>10349</v>
      </c>
      <c r="B16581" t="s">
        <v>10350</v>
      </c>
      <c r="C16581">
        <v>5852</v>
      </c>
      <c r="D16581" t="s">
        <v>10381</v>
      </c>
      <c r="E16581" t="s">
        <v>2629</v>
      </c>
      <c r="F16581" t="s">
        <v>10376</v>
      </c>
      <c r="G16581">
        <v>225000</v>
      </c>
      <c r="H16581" t="s">
        <v>13</v>
      </c>
    </row>
    <row r="16582" spans="1:8">
      <c r="A16582" t="s">
        <v>10349</v>
      </c>
      <c r="B16582" t="s">
        <v>10350</v>
      </c>
      <c r="C16582">
        <v>5853</v>
      </c>
      <c r="D16582" t="s">
        <v>10349</v>
      </c>
      <c r="E16582" t="s">
        <v>42</v>
      </c>
      <c r="F16582" t="s">
        <v>10390</v>
      </c>
      <c r="G16582">
        <v>200000</v>
      </c>
      <c r="H16582" t="s">
        <v>13</v>
      </c>
    </row>
    <row r="16583" spans="1:8">
      <c r="A16583" t="s">
        <v>10349</v>
      </c>
      <c r="B16583" t="s">
        <v>10350</v>
      </c>
      <c r="C16583">
        <v>5853</v>
      </c>
      <c r="D16583" t="s">
        <v>10349</v>
      </c>
      <c r="E16583" t="s">
        <v>139</v>
      </c>
      <c r="F16583" t="s">
        <v>10391</v>
      </c>
      <c r="G16583">
        <v>200000</v>
      </c>
      <c r="H16583" t="s">
        <v>13</v>
      </c>
    </row>
    <row r="16584" spans="1:8">
      <c r="A16584" t="s">
        <v>10349</v>
      </c>
      <c r="B16584" t="s">
        <v>10350</v>
      </c>
      <c r="C16584">
        <v>5853</v>
      </c>
      <c r="D16584" t="s">
        <v>10349</v>
      </c>
      <c r="E16584" t="s">
        <v>1302</v>
      </c>
      <c r="F16584" t="s">
        <v>10390</v>
      </c>
      <c r="G16584">
        <v>200000</v>
      </c>
      <c r="H16584" t="s">
        <v>13</v>
      </c>
    </row>
    <row r="16585" spans="1:8">
      <c r="A16585" t="s">
        <v>10349</v>
      </c>
      <c r="B16585" t="s">
        <v>10350</v>
      </c>
      <c r="C16585">
        <v>5853</v>
      </c>
      <c r="D16585" t="s">
        <v>10349</v>
      </c>
      <c r="E16585" t="s">
        <v>25</v>
      </c>
      <c r="F16585" t="s">
        <v>2961</v>
      </c>
      <c r="G16585">
        <v>200000</v>
      </c>
      <c r="H16585" t="s">
        <v>13</v>
      </c>
    </row>
    <row r="16586" spans="1:8">
      <c r="A16586" t="s">
        <v>10349</v>
      </c>
      <c r="B16586" t="s">
        <v>10350</v>
      </c>
      <c r="C16586">
        <v>5853</v>
      </c>
      <c r="D16586" t="s">
        <v>10349</v>
      </c>
      <c r="E16586" t="s">
        <v>2581</v>
      </c>
      <c r="F16586" t="s">
        <v>4708</v>
      </c>
      <c r="G16586">
        <v>200000</v>
      </c>
      <c r="H16586" t="s">
        <v>13</v>
      </c>
    </row>
    <row r="16587" spans="1:8">
      <c r="A16587" t="s">
        <v>10349</v>
      </c>
      <c r="B16587" t="s">
        <v>10350</v>
      </c>
      <c r="C16587">
        <v>5853</v>
      </c>
      <c r="D16587" t="s">
        <v>10349</v>
      </c>
      <c r="E16587" t="s">
        <v>10392</v>
      </c>
      <c r="F16587" t="s">
        <v>10393</v>
      </c>
      <c r="G16587">
        <v>200000</v>
      </c>
      <c r="H16587" t="s">
        <v>13</v>
      </c>
    </row>
    <row r="16588" spans="1:8">
      <c r="A16588" t="s">
        <v>10349</v>
      </c>
      <c r="B16588" t="s">
        <v>10350</v>
      </c>
      <c r="C16588">
        <v>5853</v>
      </c>
      <c r="D16588" t="s">
        <v>10349</v>
      </c>
      <c r="E16588" t="s">
        <v>488</v>
      </c>
      <c r="F16588" t="s">
        <v>2024</v>
      </c>
      <c r="G16588">
        <v>200000</v>
      </c>
      <c r="H16588" t="s">
        <v>13</v>
      </c>
    </row>
    <row r="16589" spans="1:8">
      <c r="A16589" t="s">
        <v>10349</v>
      </c>
      <c r="B16589" t="s">
        <v>10350</v>
      </c>
      <c r="C16589">
        <v>5853</v>
      </c>
      <c r="D16589" t="s">
        <v>10349</v>
      </c>
      <c r="E16589" t="s">
        <v>35</v>
      </c>
      <c r="F16589" t="s">
        <v>1102</v>
      </c>
      <c r="G16589">
        <v>200000</v>
      </c>
      <c r="H16589" t="s">
        <v>13</v>
      </c>
    </row>
    <row r="16590" spans="1:8">
      <c r="A16590" t="s">
        <v>10349</v>
      </c>
      <c r="B16590" t="s">
        <v>10350</v>
      </c>
      <c r="C16590">
        <v>5854</v>
      </c>
      <c r="D16590" t="s">
        <v>10381</v>
      </c>
      <c r="E16590" t="s">
        <v>996</v>
      </c>
      <c r="F16590" t="s">
        <v>10373</v>
      </c>
      <c r="G16590">
        <v>250000</v>
      </c>
      <c r="H16590" t="s">
        <v>17</v>
      </c>
    </row>
    <row r="16591" spans="1:8">
      <c r="A16591" t="s">
        <v>10349</v>
      </c>
      <c r="B16591" t="s">
        <v>10350</v>
      </c>
      <c r="C16591">
        <v>5854</v>
      </c>
      <c r="D16591" t="s">
        <v>10381</v>
      </c>
      <c r="E16591" t="s">
        <v>10352</v>
      </c>
      <c r="F16591" t="s">
        <v>10364</v>
      </c>
      <c r="G16591">
        <v>250000</v>
      </c>
      <c r="H16591" t="s">
        <v>17</v>
      </c>
    </row>
    <row r="16592" spans="1:8">
      <c r="A16592" t="s">
        <v>10349</v>
      </c>
      <c r="B16592" t="s">
        <v>10350</v>
      </c>
      <c r="C16592">
        <v>5854</v>
      </c>
      <c r="D16592" t="s">
        <v>10381</v>
      </c>
      <c r="E16592" t="s">
        <v>2453</v>
      </c>
      <c r="F16592" t="s">
        <v>10394</v>
      </c>
      <c r="G16592">
        <v>250000</v>
      </c>
      <c r="H16592" t="s">
        <v>17</v>
      </c>
    </row>
    <row r="16593" spans="1:8">
      <c r="A16593" t="s">
        <v>10349</v>
      </c>
      <c r="B16593" t="s">
        <v>10350</v>
      </c>
      <c r="C16593">
        <v>5854</v>
      </c>
      <c r="D16593" t="s">
        <v>10381</v>
      </c>
      <c r="E16593" t="s">
        <v>139</v>
      </c>
      <c r="F16593" t="s">
        <v>10395</v>
      </c>
      <c r="G16593">
        <v>250000</v>
      </c>
      <c r="H16593" t="s">
        <v>17</v>
      </c>
    </row>
    <row r="16594" spans="1:8">
      <c r="A16594" t="s">
        <v>10349</v>
      </c>
      <c r="B16594" t="s">
        <v>10350</v>
      </c>
      <c r="C16594">
        <v>5855</v>
      </c>
      <c r="D16594" t="s">
        <v>10396</v>
      </c>
      <c r="E16594" t="s">
        <v>702</v>
      </c>
      <c r="F16594" t="s">
        <v>779</v>
      </c>
      <c r="G16594">
        <v>1000</v>
      </c>
      <c r="H16594" t="s">
        <v>17</v>
      </c>
    </row>
    <row r="16595" spans="1:8">
      <c r="A16595" t="s">
        <v>10349</v>
      </c>
      <c r="B16595" t="s">
        <v>10350</v>
      </c>
      <c r="C16595">
        <v>5855</v>
      </c>
      <c r="D16595" t="s">
        <v>10396</v>
      </c>
      <c r="E16595" t="s">
        <v>488</v>
      </c>
      <c r="F16595" t="s">
        <v>1539</v>
      </c>
      <c r="G16595">
        <v>1000</v>
      </c>
      <c r="H16595" t="s">
        <v>17</v>
      </c>
    </row>
    <row r="16596" spans="1:8">
      <c r="A16596" t="s">
        <v>10349</v>
      </c>
      <c r="B16596" t="s">
        <v>10350</v>
      </c>
      <c r="C16596">
        <v>5856</v>
      </c>
      <c r="D16596" t="s">
        <v>10397</v>
      </c>
      <c r="E16596" t="s">
        <v>2581</v>
      </c>
      <c r="F16596" t="s">
        <v>10398</v>
      </c>
      <c r="G16596">
        <v>350000</v>
      </c>
      <c r="H16596" t="s">
        <v>17</v>
      </c>
    </row>
    <row r="16597" spans="1:8">
      <c r="A16597" t="s">
        <v>10349</v>
      </c>
      <c r="B16597" t="s">
        <v>10350</v>
      </c>
      <c r="C16597">
        <v>5857</v>
      </c>
      <c r="D16597" t="s">
        <v>10349</v>
      </c>
      <c r="E16597" t="s">
        <v>996</v>
      </c>
      <c r="F16597" t="s">
        <v>10373</v>
      </c>
      <c r="G16597">
        <v>200000</v>
      </c>
      <c r="H16597" t="s">
        <v>13</v>
      </c>
    </row>
    <row r="16598" spans="1:8">
      <c r="A16598" t="s">
        <v>10349</v>
      </c>
      <c r="B16598" t="s">
        <v>10350</v>
      </c>
      <c r="C16598">
        <v>5857</v>
      </c>
      <c r="D16598" t="s">
        <v>10349</v>
      </c>
      <c r="E16598" t="s">
        <v>10352</v>
      </c>
      <c r="F16598" t="s">
        <v>10364</v>
      </c>
      <c r="G16598">
        <v>200000</v>
      </c>
      <c r="H16598" t="s">
        <v>13</v>
      </c>
    </row>
    <row r="16599" spans="1:8">
      <c r="A16599" t="s">
        <v>10349</v>
      </c>
      <c r="B16599" t="s">
        <v>10350</v>
      </c>
      <c r="C16599">
        <v>5858</v>
      </c>
      <c r="D16599" t="s">
        <v>10349</v>
      </c>
      <c r="E16599" t="s">
        <v>996</v>
      </c>
      <c r="F16599" t="s">
        <v>10399</v>
      </c>
      <c r="G16599">
        <v>255000</v>
      </c>
      <c r="H16599" t="s">
        <v>13</v>
      </c>
    </row>
    <row r="16600" spans="1:8">
      <c r="A16600" t="s">
        <v>10349</v>
      </c>
      <c r="B16600" t="s">
        <v>10350</v>
      </c>
      <c r="C16600">
        <v>5858</v>
      </c>
      <c r="D16600" t="s">
        <v>10349</v>
      </c>
      <c r="E16600" t="s">
        <v>139</v>
      </c>
      <c r="F16600" t="s">
        <v>2681</v>
      </c>
      <c r="G16600">
        <v>255000</v>
      </c>
      <c r="H16600" t="s">
        <v>13</v>
      </c>
    </row>
    <row r="16601" spans="1:8">
      <c r="A16601" t="s">
        <v>10349</v>
      </c>
      <c r="B16601" t="s">
        <v>10350</v>
      </c>
      <c r="C16601">
        <v>5858</v>
      </c>
      <c r="D16601" t="s">
        <v>10349</v>
      </c>
      <c r="E16601" t="s">
        <v>1213</v>
      </c>
      <c r="F16601" t="s">
        <v>1214</v>
      </c>
      <c r="G16601">
        <v>255000</v>
      </c>
      <c r="H16601" t="s">
        <v>13</v>
      </c>
    </row>
    <row r="16602" spans="1:8">
      <c r="A16602" t="s">
        <v>10349</v>
      </c>
      <c r="B16602" t="s">
        <v>10350</v>
      </c>
      <c r="C16602">
        <v>5858</v>
      </c>
      <c r="D16602" t="s">
        <v>10349</v>
      </c>
      <c r="E16602" t="s">
        <v>2581</v>
      </c>
      <c r="F16602" t="s">
        <v>2796</v>
      </c>
      <c r="G16602">
        <v>255000</v>
      </c>
      <c r="H16602" t="s">
        <v>13</v>
      </c>
    </row>
    <row r="16603" spans="1:8">
      <c r="A16603" t="s">
        <v>10349</v>
      </c>
      <c r="B16603" t="s">
        <v>10350</v>
      </c>
      <c r="C16603">
        <v>5859</v>
      </c>
      <c r="D16603" t="s">
        <v>10369</v>
      </c>
      <c r="E16603" t="s">
        <v>139</v>
      </c>
      <c r="F16603" t="s">
        <v>93</v>
      </c>
      <c r="G16603">
        <v>2200</v>
      </c>
      <c r="H16603" t="s">
        <v>746</v>
      </c>
    </row>
    <row r="16604" spans="1:8">
      <c r="A16604" t="s">
        <v>10349</v>
      </c>
      <c r="B16604" t="s">
        <v>10350</v>
      </c>
      <c r="C16604">
        <v>5859</v>
      </c>
      <c r="D16604" t="s">
        <v>10369</v>
      </c>
      <c r="E16604" t="s">
        <v>25</v>
      </c>
      <c r="F16604" t="s">
        <v>10400</v>
      </c>
      <c r="G16604">
        <v>2200</v>
      </c>
      <c r="H16604" t="s">
        <v>746</v>
      </c>
    </row>
    <row r="16605" spans="1:8">
      <c r="A16605" t="s">
        <v>10349</v>
      </c>
      <c r="B16605" t="s">
        <v>10350</v>
      </c>
      <c r="C16605">
        <v>5859</v>
      </c>
      <c r="D16605" t="s">
        <v>10369</v>
      </c>
      <c r="E16605" t="s">
        <v>702</v>
      </c>
      <c r="F16605" t="s">
        <v>10401</v>
      </c>
      <c r="G16605">
        <v>2200</v>
      </c>
      <c r="H16605" t="s">
        <v>746</v>
      </c>
    </row>
    <row r="16606" spans="1:8">
      <c r="A16606" t="s">
        <v>10349</v>
      </c>
      <c r="B16606" t="s">
        <v>10350</v>
      </c>
      <c r="C16606">
        <v>5860</v>
      </c>
      <c r="D16606" t="s">
        <v>10368</v>
      </c>
      <c r="E16606" t="s">
        <v>996</v>
      </c>
      <c r="F16606" t="s">
        <v>10402</v>
      </c>
      <c r="G16606">
        <v>50000</v>
      </c>
      <c r="H16606" t="s">
        <v>17</v>
      </c>
    </row>
    <row r="16607" spans="1:8">
      <c r="A16607" t="s">
        <v>10349</v>
      </c>
      <c r="B16607" t="s">
        <v>10350</v>
      </c>
      <c r="C16607">
        <v>5860</v>
      </c>
      <c r="D16607" t="s">
        <v>10368</v>
      </c>
      <c r="E16607" t="s">
        <v>1917</v>
      </c>
      <c r="F16607" t="s">
        <v>1944</v>
      </c>
      <c r="G16607">
        <v>50000</v>
      </c>
      <c r="H16607" t="s">
        <v>17</v>
      </c>
    </row>
    <row r="16608" spans="1:8">
      <c r="A16608" t="s">
        <v>10349</v>
      </c>
      <c r="B16608" t="s">
        <v>10350</v>
      </c>
      <c r="C16608">
        <v>5860</v>
      </c>
      <c r="D16608" t="s">
        <v>10368</v>
      </c>
      <c r="E16608" t="s">
        <v>25</v>
      </c>
      <c r="F16608" t="s">
        <v>10403</v>
      </c>
      <c r="G16608">
        <v>50000</v>
      </c>
      <c r="H16608" t="s">
        <v>17</v>
      </c>
    </row>
    <row r="16609" spans="1:8">
      <c r="A16609" t="s">
        <v>10349</v>
      </c>
      <c r="B16609" t="s">
        <v>10350</v>
      </c>
      <c r="C16609">
        <v>5861</v>
      </c>
      <c r="D16609" t="s">
        <v>10349</v>
      </c>
      <c r="E16609" t="s">
        <v>21</v>
      </c>
      <c r="F16609" t="s">
        <v>5376</v>
      </c>
      <c r="G16609">
        <v>100000</v>
      </c>
      <c r="H16609" t="s">
        <v>13</v>
      </c>
    </row>
    <row r="16610" spans="1:8">
      <c r="A16610" t="s">
        <v>10349</v>
      </c>
      <c r="B16610" t="s">
        <v>10350</v>
      </c>
      <c r="C16610">
        <v>5861</v>
      </c>
      <c r="D16610" t="s">
        <v>10349</v>
      </c>
      <c r="E16610" t="s">
        <v>2581</v>
      </c>
      <c r="F16610" t="s">
        <v>10368</v>
      </c>
      <c r="G16610">
        <v>100000</v>
      </c>
      <c r="H16610" t="s">
        <v>13</v>
      </c>
    </row>
    <row r="16611" spans="1:8">
      <c r="A16611" t="s">
        <v>10349</v>
      </c>
      <c r="B16611" t="s">
        <v>10350</v>
      </c>
      <c r="C16611">
        <v>5861</v>
      </c>
      <c r="D16611" t="s">
        <v>10349</v>
      </c>
      <c r="E16611" t="s">
        <v>35</v>
      </c>
      <c r="F16611" t="s">
        <v>1454</v>
      </c>
      <c r="G16611">
        <v>100000</v>
      </c>
      <c r="H16611" t="s">
        <v>13</v>
      </c>
    </row>
    <row r="16612" spans="1:8">
      <c r="A16612" t="s">
        <v>10349</v>
      </c>
      <c r="B16612" t="s">
        <v>10350</v>
      </c>
      <c r="C16612">
        <v>5861</v>
      </c>
      <c r="D16612" t="s">
        <v>10349</v>
      </c>
      <c r="E16612" t="s">
        <v>25</v>
      </c>
      <c r="F16612" t="s">
        <v>10404</v>
      </c>
      <c r="G16612">
        <v>100000</v>
      </c>
      <c r="H16612" t="s">
        <v>13</v>
      </c>
    </row>
    <row r="16613" spans="1:8">
      <c r="A16613" t="s">
        <v>10349</v>
      </c>
      <c r="B16613" t="s">
        <v>10350</v>
      </c>
      <c r="C16613">
        <v>5862</v>
      </c>
      <c r="D16613" t="s">
        <v>10366</v>
      </c>
      <c r="E16613" t="s">
        <v>2581</v>
      </c>
      <c r="F16613" t="s">
        <v>2579</v>
      </c>
      <c r="G16613">
        <v>500000</v>
      </c>
      <c r="H16613" t="s">
        <v>13</v>
      </c>
    </row>
    <row r="16614" spans="1:8">
      <c r="A16614" t="s">
        <v>10349</v>
      </c>
      <c r="B16614" t="s">
        <v>10350</v>
      </c>
      <c r="C16614">
        <v>5863</v>
      </c>
      <c r="D16614" t="s">
        <v>10349</v>
      </c>
      <c r="E16614" t="s">
        <v>996</v>
      </c>
      <c r="F16614" t="s">
        <v>10405</v>
      </c>
      <c r="G16614">
        <v>2500</v>
      </c>
      <c r="H16614" t="s">
        <v>2785</v>
      </c>
    </row>
    <row r="16615" spans="1:8">
      <c r="A16615" t="s">
        <v>10349</v>
      </c>
      <c r="B16615" t="s">
        <v>10350</v>
      </c>
      <c r="C16615">
        <v>5863</v>
      </c>
      <c r="D16615" t="s">
        <v>10349</v>
      </c>
      <c r="E16615" t="s">
        <v>2581</v>
      </c>
      <c r="F16615" t="s">
        <v>2579</v>
      </c>
      <c r="G16615">
        <v>2500</v>
      </c>
      <c r="H16615" t="s">
        <v>2785</v>
      </c>
    </row>
    <row r="16616" spans="1:8">
      <c r="A16616" t="s">
        <v>10349</v>
      </c>
      <c r="B16616" t="s">
        <v>10350</v>
      </c>
      <c r="C16616">
        <v>5863</v>
      </c>
      <c r="D16616" t="s">
        <v>10349</v>
      </c>
      <c r="E16616" t="s">
        <v>35</v>
      </c>
      <c r="F16616">
        <v>280</v>
      </c>
      <c r="G16616">
        <v>2500</v>
      </c>
      <c r="H16616" t="s">
        <v>2785</v>
      </c>
    </row>
    <row r="16617" spans="1:8">
      <c r="A16617" t="s">
        <v>10349</v>
      </c>
      <c r="B16617" t="s">
        <v>10350</v>
      </c>
      <c r="C16617">
        <v>5863</v>
      </c>
      <c r="D16617" t="s">
        <v>10349</v>
      </c>
      <c r="E16617" t="s">
        <v>25</v>
      </c>
      <c r="F16617" t="s">
        <v>10406</v>
      </c>
      <c r="G16617">
        <v>2500</v>
      </c>
      <c r="H16617" t="s">
        <v>2785</v>
      </c>
    </row>
    <row r="16618" spans="1:8">
      <c r="A16618" t="s">
        <v>10349</v>
      </c>
      <c r="B16618" t="s">
        <v>10350</v>
      </c>
      <c r="C16618">
        <v>5863</v>
      </c>
      <c r="D16618" t="s">
        <v>10349</v>
      </c>
      <c r="E16618" t="s">
        <v>488</v>
      </c>
      <c r="F16618" t="s">
        <v>1539</v>
      </c>
      <c r="G16618">
        <v>2500</v>
      </c>
      <c r="H16618" t="s">
        <v>2785</v>
      </c>
    </row>
    <row r="16619" spans="1:8">
      <c r="A16619" t="s">
        <v>10349</v>
      </c>
      <c r="B16619" t="s">
        <v>10350</v>
      </c>
      <c r="C16619">
        <v>5864</v>
      </c>
      <c r="D16619" t="s">
        <v>10349</v>
      </c>
      <c r="E16619" t="s">
        <v>2581</v>
      </c>
      <c r="F16619" t="s">
        <v>2579</v>
      </c>
      <c r="G16619">
        <v>60000</v>
      </c>
      <c r="H16619" t="s">
        <v>17</v>
      </c>
    </row>
    <row r="16620" spans="1:8">
      <c r="A16620" t="s">
        <v>10349</v>
      </c>
      <c r="B16620" t="s">
        <v>10350</v>
      </c>
      <c r="C16620">
        <v>5864</v>
      </c>
      <c r="D16620" t="s">
        <v>10349</v>
      </c>
      <c r="E16620" t="s">
        <v>996</v>
      </c>
      <c r="F16620" t="s">
        <v>10407</v>
      </c>
      <c r="G16620">
        <v>60000</v>
      </c>
      <c r="H16620" t="s">
        <v>17</v>
      </c>
    </row>
    <row r="16621" spans="1:8">
      <c r="A16621" t="s">
        <v>10349</v>
      </c>
      <c r="B16621" t="s">
        <v>10350</v>
      </c>
      <c r="C16621">
        <v>5864</v>
      </c>
      <c r="D16621" t="s">
        <v>10349</v>
      </c>
      <c r="E16621" t="s">
        <v>10352</v>
      </c>
      <c r="F16621" t="s">
        <v>3889</v>
      </c>
      <c r="G16621">
        <v>60000</v>
      </c>
      <c r="H16621" t="s">
        <v>17</v>
      </c>
    </row>
    <row r="16622" spans="1:8">
      <c r="A16622" t="s">
        <v>10349</v>
      </c>
      <c r="B16622" t="s">
        <v>10350</v>
      </c>
      <c r="C16622">
        <v>5865</v>
      </c>
      <c r="D16622" t="s">
        <v>10349</v>
      </c>
      <c r="E16622" t="s">
        <v>996</v>
      </c>
      <c r="F16622" t="s">
        <v>10408</v>
      </c>
      <c r="G16622">
        <v>152000</v>
      </c>
      <c r="H16622" t="s">
        <v>17</v>
      </c>
    </row>
    <row r="16623" spans="1:8">
      <c r="A16623" t="s">
        <v>10349</v>
      </c>
      <c r="B16623" t="s">
        <v>10350</v>
      </c>
      <c r="C16623">
        <v>5865</v>
      </c>
      <c r="D16623" t="s">
        <v>10349</v>
      </c>
      <c r="E16623" t="s">
        <v>25</v>
      </c>
      <c r="F16623" t="s">
        <v>2604</v>
      </c>
      <c r="G16623">
        <v>152000</v>
      </c>
      <c r="H16623" t="s">
        <v>17</v>
      </c>
    </row>
    <row r="16624" spans="1:8">
      <c r="A16624" t="s">
        <v>10349</v>
      </c>
      <c r="B16624" t="s">
        <v>10350</v>
      </c>
      <c r="C16624">
        <v>5866</v>
      </c>
      <c r="D16624" t="s">
        <v>10349</v>
      </c>
      <c r="E16624" t="s">
        <v>21</v>
      </c>
      <c r="F16624" t="s">
        <v>10409</v>
      </c>
      <c r="G16624">
        <v>50000</v>
      </c>
      <c r="H16624" t="s">
        <v>13</v>
      </c>
    </row>
    <row r="16625" spans="1:8">
      <c r="A16625" t="s">
        <v>10349</v>
      </c>
      <c r="B16625" t="s">
        <v>10350</v>
      </c>
      <c r="C16625">
        <v>5866</v>
      </c>
      <c r="D16625" t="s">
        <v>10349</v>
      </c>
      <c r="E16625" t="s">
        <v>702</v>
      </c>
      <c r="F16625" t="s">
        <v>10409</v>
      </c>
      <c r="G16625">
        <v>50000</v>
      </c>
      <c r="H16625" t="s">
        <v>13</v>
      </c>
    </row>
    <row r="16626" spans="1:8">
      <c r="A16626" t="s">
        <v>10349</v>
      </c>
      <c r="B16626" t="s">
        <v>10350</v>
      </c>
      <c r="C16626">
        <v>5866</v>
      </c>
      <c r="D16626" t="s">
        <v>10349</v>
      </c>
      <c r="E16626" t="s">
        <v>25</v>
      </c>
      <c r="F16626" t="s">
        <v>10410</v>
      </c>
      <c r="G16626">
        <v>50000</v>
      </c>
      <c r="H16626" t="s">
        <v>13</v>
      </c>
    </row>
    <row r="16627" spans="1:8">
      <c r="A16627" t="s">
        <v>10349</v>
      </c>
      <c r="B16627" t="s">
        <v>10350</v>
      </c>
      <c r="C16627">
        <v>5867</v>
      </c>
      <c r="D16627" t="s">
        <v>10349</v>
      </c>
      <c r="E16627" t="s">
        <v>996</v>
      </c>
      <c r="F16627" t="s">
        <v>10373</v>
      </c>
      <c r="G16627">
        <v>100000</v>
      </c>
      <c r="H16627" t="s">
        <v>17</v>
      </c>
    </row>
    <row r="16628" spans="1:8">
      <c r="A16628" t="s">
        <v>10349</v>
      </c>
      <c r="B16628" t="s">
        <v>10350</v>
      </c>
      <c r="C16628">
        <v>5867</v>
      </c>
      <c r="D16628" t="s">
        <v>10349</v>
      </c>
      <c r="E16628" t="s">
        <v>139</v>
      </c>
      <c r="F16628" t="s">
        <v>10411</v>
      </c>
      <c r="G16628">
        <v>100000</v>
      </c>
      <c r="H16628" t="s">
        <v>17</v>
      </c>
    </row>
    <row r="16629" spans="1:8">
      <c r="A16629" t="s">
        <v>10349</v>
      </c>
      <c r="B16629" t="s">
        <v>10350</v>
      </c>
      <c r="C16629">
        <v>5867</v>
      </c>
      <c r="D16629" t="s">
        <v>10349</v>
      </c>
      <c r="E16629" t="s">
        <v>21</v>
      </c>
      <c r="F16629" t="s">
        <v>2406</v>
      </c>
      <c r="G16629">
        <v>100000</v>
      </c>
      <c r="H16629" t="s">
        <v>17</v>
      </c>
    </row>
    <row r="16630" spans="1:8">
      <c r="A16630" t="s">
        <v>10349</v>
      </c>
      <c r="B16630" t="s">
        <v>10350</v>
      </c>
      <c r="C16630">
        <v>5867</v>
      </c>
      <c r="D16630" t="s">
        <v>10349</v>
      </c>
      <c r="E16630" t="s">
        <v>25</v>
      </c>
      <c r="F16630" t="s">
        <v>10412</v>
      </c>
      <c r="G16630">
        <v>100000</v>
      </c>
      <c r="H16630" t="s">
        <v>17</v>
      </c>
    </row>
    <row r="16631" spans="1:8">
      <c r="A16631" t="s">
        <v>10349</v>
      </c>
      <c r="B16631" t="s">
        <v>10350</v>
      </c>
      <c r="C16631">
        <v>5867</v>
      </c>
      <c r="D16631" t="s">
        <v>10349</v>
      </c>
      <c r="E16631" t="s">
        <v>2581</v>
      </c>
      <c r="F16631" t="s">
        <v>10413</v>
      </c>
      <c r="G16631">
        <v>100000</v>
      </c>
      <c r="H16631" t="s">
        <v>17</v>
      </c>
    </row>
    <row r="16632" spans="1:8">
      <c r="A16632" t="s">
        <v>10349</v>
      </c>
      <c r="B16632" t="s">
        <v>10350</v>
      </c>
      <c r="C16632">
        <v>5867</v>
      </c>
      <c r="D16632" t="s">
        <v>10349</v>
      </c>
      <c r="E16632" t="s">
        <v>488</v>
      </c>
      <c r="F16632" t="s">
        <v>2024</v>
      </c>
      <c r="G16632">
        <v>100000</v>
      </c>
      <c r="H16632" t="s">
        <v>17</v>
      </c>
    </row>
    <row r="16633" spans="1:8">
      <c r="A16633" t="s">
        <v>10349</v>
      </c>
      <c r="B16633" t="s">
        <v>10350</v>
      </c>
      <c r="C16633">
        <v>5868</v>
      </c>
      <c r="D16633" t="s">
        <v>10363</v>
      </c>
      <c r="E16633" t="s">
        <v>139</v>
      </c>
      <c r="F16633" t="s">
        <v>10414</v>
      </c>
      <c r="G16633">
        <v>14000</v>
      </c>
      <c r="H16633" t="s">
        <v>2119</v>
      </c>
    </row>
    <row r="16634" spans="1:8">
      <c r="A16634" t="s">
        <v>10349</v>
      </c>
      <c r="B16634" t="s">
        <v>10350</v>
      </c>
      <c r="C16634">
        <v>5868</v>
      </c>
      <c r="D16634" t="s">
        <v>10363</v>
      </c>
      <c r="E16634" t="s">
        <v>996</v>
      </c>
      <c r="F16634" t="s">
        <v>10373</v>
      </c>
      <c r="G16634">
        <v>14000</v>
      </c>
      <c r="H16634" t="s">
        <v>2119</v>
      </c>
    </row>
    <row r="16635" spans="1:8">
      <c r="A16635" t="s">
        <v>10349</v>
      </c>
      <c r="B16635" t="s">
        <v>10350</v>
      </c>
      <c r="C16635">
        <v>5868</v>
      </c>
      <c r="D16635" t="s">
        <v>10363</v>
      </c>
      <c r="E16635" t="s">
        <v>10352</v>
      </c>
      <c r="F16635" t="s">
        <v>3952</v>
      </c>
      <c r="G16635">
        <v>14000</v>
      </c>
      <c r="H16635" t="s">
        <v>2119</v>
      </c>
    </row>
    <row r="16636" spans="1:8">
      <c r="A16636" t="s">
        <v>10349</v>
      </c>
      <c r="B16636" t="s">
        <v>10350</v>
      </c>
      <c r="C16636">
        <v>5869</v>
      </c>
      <c r="D16636" t="s">
        <v>10349</v>
      </c>
      <c r="E16636" t="s">
        <v>10356</v>
      </c>
      <c r="F16636" t="s">
        <v>10415</v>
      </c>
      <c r="G16636">
        <v>170000</v>
      </c>
      <c r="H16636" t="s">
        <v>13</v>
      </c>
    </row>
    <row r="16637" spans="1:8">
      <c r="A16637" t="s">
        <v>10349</v>
      </c>
      <c r="B16637" t="s">
        <v>10350</v>
      </c>
      <c r="C16637">
        <v>5869</v>
      </c>
      <c r="D16637" t="s">
        <v>10349</v>
      </c>
      <c r="E16637" t="s">
        <v>15</v>
      </c>
      <c r="F16637" t="s">
        <v>10416</v>
      </c>
      <c r="G16637">
        <v>170000</v>
      </c>
      <c r="H16637" t="s">
        <v>13</v>
      </c>
    </row>
    <row r="16638" spans="1:8">
      <c r="A16638" t="s">
        <v>10349</v>
      </c>
      <c r="B16638" t="s">
        <v>10350</v>
      </c>
      <c r="C16638">
        <v>5869</v>
      </c>
      <c r="D16638" t="s">
        <v>10349</v>
      </c>
      <c r="E16638" t="s">
        <v>996</v>
      </c>
      <c r="F16638" t="s">
        <v>10417</v>
      </c>
      <c r="G16638">
        <v>170000</v>
      </c>
      <c r="H16638" t="s">
        <v>13</v>
      </c>
    </row>
    <row r="16639" spans="1:8">
      <c r="A16639" t="s">
        <v>10349</v>
      </c>
      <c r="B16639" t="s">
        <v>10350</v>
      </c>
      <c r="C16639">
        <v>5869</v>
      </c>
      <c r="D16639" t="s">
        <v>10349</v>
      </c>
      <c r="E16639" t="s">
        <v>1302</v>
      </c>
      <c r="F16639" t="s">
        <v>1320</v>
      </c>
      <c r="G16639">
        <v>170000</v>
      </c>
      <c r="H16639" t="s">
        <v>13</v>
      </c>
    </row>
    <row r="16640" spans="1:8">
      <c r="A16640" t="s">
        <v>10349</v>
      </c>
      <c r="B16640" t="s">
        <v>10350</v>
      </c>
      <c r="C16640">
        <v>5869</v>
      </c>
      <c r="D16640" t="s">
        <v>10349</v>
      </c>
      <c r="E16640" t="s">
        <v>10352</v>
      </c>
      <c r="F16640" t="s">
        <v>10418</v>
      </c>
      <c r="G16640">
        <v>170000</v>
      </c>
      <c r="H16640" t="s">
        <v>13</v>
      </c>
    </row>
    <row r="16641" spans="1:8">
      <c r="A16641" t="s">
        <v>10349</v>
      </c>
      <c r="B16641" t="s">
        <v>10350</v>
      </c>
      <c r="C16641">
        <v>5870</v>
      </c>
      <c r="D16641" t="s">
        <v>10419</v>
      </c>
      <c r="E16641" t="s">
        <v>996</v>
      </c>
      <c r="F16641" t="s">
        <v>10420</v>
      </c>
      <c r="G16641">
        <v>45000</v>
      </c>
      <c r="H16641" t="s">
        <v>17</v>
      </c>
    </row>
    <row r="16642" spans="1:8">
      <c r="A16642" t="s">
        <v>10349</v>
      </c>
      <c r="B16642" t="s">
        <v>10350</v>
      </c>
      <c r="C16642">
        <v>5870</v>
      </c>
      <c r="D16642" t="s">
        <v>10419</v>
      </c>
      <c r="E16642" t="s">
        <v>10352</v>
      </c>
      <c r="F16642" t="s">
        <v>3952</v>
      </c>
      <c r="G16642">
        <v>45000</v>
      </c>
      <c r="H16642" t="s">
        <v>17</v>
      </c>
    </row>
    <row r="16643" spans="1:8">
      <c r="A16643" t="s">
        <v>10349</v>
      </c>
      <c r="B16643" t="s">
        <v>10350</v>
      </c>
      <c r="C16643">
        <v>5871</v>
      </c>
      <c r="D16643" t="s">
        <v>10421</v>
      </c>
      <c r="E16643" t="s">
        <v>996</v>
      </c>
      <c r="F16643" t="s">
        <v>10422</v>
      </c>
      <c r="G16643">
        <v>45000</v>
      </c>
      <c r="H16643" t="s">
        <v>17</v>
      </c>
    </row>
    <row r="16644" spans="1:8">
      <c r="A16644" t="s">
        <v>10349</v>
      </c>
      <c r="B16644" t="s">
        <v>10350</v>
      </c>
      <c r="C16644">
        <v>5871</v>
      </c>
      <c r="D16644" t="s">
        <v>10421</v>
      </c>
      <c r="E16644" t="s">
        <v>10352</v>
      </c>
      <c r="F16644" t="s">
        <v>3952</v>
      </c>
      <c r="G16644">
        <v>45000</v>
      </c>
      <c r="H16644" t="s">
        <v>17</v>
      </c>
    </row>
    <row r="16645" spans="1:8">
      <c r="A16645" t="s">
        <v>10349</v>
      </c>
      <c r="B16645" t="s">
        <v>10350</v>
      </c>
      <c r="C16645">
        <v>5872</v>
      </c>
      <c r="D16645" t="s">
        <v>10423</v>
      </c>
      <c r="E16645" t="s">
        <v>996</v>
      </c>
      <c r="F16645" t="s">
        <v>10424</v>
      </c>
      <c r="G16645">
        <v>45000</v>
      </c>
      <c r="H16645" t="s">
        <v>17</v>
      </c>
    </row>
    <row r="16646" spans="1:8">
      <c r="A16646" t="s">
        <v>10349</v>
      </c>
      <c r="B16646" t="s">
        <v>10350</v>
      </c>
      <c r="C16646">
        <v>5872</v>
      </c>
      <c r="D16646" t="s">
        <v>10423</v>
      </c>
      <c r="E16646" t="s">
        <v>10352</v>
      </c>
      <c r="F16646" t="s">
        <v>3952</v>
      </c>
      <c r="G16646">
        <v>45000</v>
      </c>
      <c r="H16646" t="s">
        <v>17</v>
      </c>
    </row>
    <row r="16647" spans="1:8">
      <c r="A16647" t="s">
        <v>10349</v>
      </c>
      <c r="B16647" t="s">
        <v>10350</v>
      </c>
      <c r="C16647">
        <v>5873</v>
      </c>
      <c r="D16647" t="s">
        <v>10349</v>
      </c>
      <c r="E16647" t="s">
        <v>25</v>
      </c>
      <c r="F16647" t="s">
        <v>10425</v>
      </c>
      <c r="G16647">
        <v>22000</v>
      </c>
      <c r="H16647" t="s">
        <v>17</v>
      </c>
    </row>
    <row r="16648" spans="1:8">
      <c r="A16648" t="s">
        <v>10349</v>
      </c>
      <c r="B16648" t="s">
        <v>10350</v>
      </c>
      <c r="C16648">
        <v>5873</v>
      </c>
      <c r="D16648" t="s">
        <v>10349</v>
      </c>
      <c r="E16648" t="s">
        <v>488</v>
      </c>
      <c r="F16648" t="s">
        <v>2865</v>
      </c>
      <c r="G16648">
        <v>22000</v>
      </c>
      <c r="H16648" t="s">
        <v>17</v>
      </c>
    </row>
    <row r="16649" spans="1:8">
      <c r="A16649" t="s">
        <v>10349</v>
      </c>
      <c r="B16649" t="s">
        <v>10350</v>
      </c>
      <c r="C16649">
        <v>5874</v>
      </c>
      <c r="D16649" t="s">
        <v>10349</v>
      </c>
      <c r="E16649" t="s">
        <v>1917</v>
      </c>
      <c r="F16649" t="s">
        <v>10426</v>
      </c>
      <c r="G16649">
        <v>310000</v>
      </c>
      <c r="H16649" t="s">
        <v>13</v>
      </c>
    </row>
    <row r="16650" spans="1:8">
      <c r="A16650" t="s">
        <v>10349</v>
      </c>
      <c r="B16650" t="s">
        <v>10350</v>
      </c>
      <c r="C16650">
        <v>5875</v>
      </c>
      <c r="D16650" t="s">
        <v>10349</v>
      </c>
      <c r="E16650" t="s">
        <v>996</v>
      </c>
      <c r="F16650" t="s">
        <v>10427</v>
      </c>
      <c r="G16650">
        <v>100</v>
      </c>
      <c r="H16650" t="s">
        <v>17</v>
      </c>
    </row>
    <row r="16651" spans="1:8">
      <c r="A16651" t="s">
        <v>10349</v>
      </c>
      <c r="B16651" t="s">
        <v>10350</v>
      </c>
      <c r="C16651">
        <v>5875</v>
      </c>
      <c r="D16651" t="s">
        <v>10349</v>
      </c>
      <c r="E16651" t="s">
        <v>25</v>
      </c>
      <c r="F16651" t="s">
        <v>1214</v>
      </c>
      <c r="G16651">
        <v>100</v>
      </c>
      <c r="H16651" t="s">
        <v>17</v>
      </c>
    </row>
    <row r="16652" spans="1:8">
      <c r="A16652" t="s">
        <v>10349</v>
      </c>
      <c r="B16652" t="s">
        <v>10350</v>
      </c>
      <c r="C16652">
        <v>5875</v>
      </c>
      <c r="D16652" t="s">
        <v>10349</v>
      </c>
      <c r="E16652" t="s">
        <v>488</v>
      </c>
      <c r="F16652" t="s">
        <v>10428</v>
      </c>
      <c r="G16652">
        <v>100</v>
      </c>
      <c r="H16652" t="s">
        <v>17</v>
      </c>
    </row>
    <row r="16653" spans="1:8">
      <c r="A16653" t="s">
        <v>10349</v>
      </c>
      <c r="B16653" t="s">
        <v>10350</v>
      </c>
      <c r="C16653">
        <v>5876</v>
      </c>
      <c r="D16653" t="s">
        <v>10349</v>
      </c>
      <c r="E16653" t="s">
        <v>25</v>
      </c>
      <c r="F16653" t="s">
        <v>10429</v>
      </c>
      <c r="G16653">
        <v>2500</v>
      </c>
      <c r="H16653" t="s">
        <v>810</v>
      </c>
    </row>
    <row r="16654" spans="1:8">
      <c r="A16654" t="s">
        <v>10349</v>
      </c>
      <c r="B16654" t="s">
        <v>10350</v>
      </c>
      <c r="C16654">
        <v>5877</v>
      </c>
      <c r="D16654" t="s">
        <v>10430</v>
      </c>
      <c r="E16654" t="s">
        <v>996</v>
      </c>
      <c r="F16654" t="s">
        <v>10373</v>
      </c>
      <c r="G16654">
        <v>250000</v>
      </c>
      <c r="H16654" t="s">
        <v>17</v>
      </c>
    </row>
    <row r="16655" spans="1:8">
      <c r="A16655" t="s">
        <v>10349</v>
      </c>
      <c r="B16655" t="s">
        <v>10350</v>
      </c>
      <c r="C16655">
        <v>5877</v>
      </c>
      <c r="D16655" t="s">
        <v>10430</v>
      </c>
      <c r="E16655" t="s">
        <v>25</v>
      </c>
      <c r="F16655" t="s">
        <v>2961</v>
      </c>
      <c r="G16655">
        <v>250000</v>
      </c>
      <c r="H16655" t="s">
        <v>17</v>
      </c>
    </row>
    <row r="16656" spans="1:8">
      <c r="A16656" t="s">
        <v>10349</v>
      </c>
      <c r="B16656" t="s">
        <v>10350</v>
      </c>
      <c r="C16656">
        <v>5878</v>
      </c>
      <c r="D16656" t="s">
        <v>10431</v>
      </c>
      <c r="E16656" t="s">
        <v>996</v>
      </c>
      <c r="F16656" t="s">
        <v>10432</v>
      </c>
      <c r="G16656">
        <v>200000</v>
      </c>
      <c r="H16656" t="s">
        <v>17</v>
      </c>
    </row>
    <row r="16657" spans="1:8">
      <c r="A16657" t="s">
        <v>10349</v>
      </c>
      <c r="B16657" t="s">
        <v>10350</v>
      </c>
      <c r="C16657">
        <v>5878</v>
      </c>
      <c r="D16657" t="s">
        <v>10431</v>
      </c>
      <c r="E16657" t="s">
        <v>10352</v>
      </c>
      <c r="F16657" t="s">
        <v>3952</v>
      </c>
      <c r="G16657">
        <v>200000</v>
      </c>
      <c r="H16657" t="s">
        <v>17</v>
      </c>
    </row>
    <row r="16658" spans="1:8">
      <c r="A16658" t="s">
        <v>10349</v>
      </c>
      <c r="B16658" t="s">
        <v>10350</v>
      </c>
      <c r="C16658">
        <v>5878</v>
      </c>
      <c r="D16658" t="s">
        <v>10431</v>
      </c>
      <c r="E16658" t="s">
        <v>139</v>
      </c>
      <c r="F16658" t="s">
        <v>2681</v>
      </c>
      <c r="G16658">
        <v>200000</v>
      </c>
      <c r="H16658" t="s">
        <v>17</v>
      </c>
    </row>
    <row r="16659" spans="1:8">
      <c r="A16659" t="s">
        <v>10349</v>
      </c>
      <c r="B16659" t="s">
        <v>10350</v>
      </c>
      <c r="C16659">
        <v>5879</v>
      </c>
      <c r="D16659" t="s">
        <v>10349</v>
      </c>
      <c r="E16659" t="s">
        <v>10356</v>
      </c>
      <c r="F16659" t="s">
        <v>9727</v>
      </c>
      <c r="G16659">
        <v>240900</v>
      </c>
      <c r="H16659" t="s">
        <v>17</v>
      </c>
    </row>
    <row r="16660" spans="1:8">
      <c r="A16660" t="s">
        <v>10349</v>
      </c>
      <c r="B16660" t="s">
        <v>10350</v>
      </c>
      <c r="C16660">
        <v>5879</v>
      </c>
      <c r="D16660" t="s">
        <v>10349</v>
      </c>
      <c r="E16660" t="s">
        <v>15</v>
      </c>
      <c r="F16660" t="s">
        <v>9727</v>
      </c>
      <c r="G16660">
        <v>240900</v>
      </c>
      <c r="H16660" t="s">
        <v>17</v>
      </c>
    </row>
    <row r="16661" spans="1:8">
      <c r="A16661" t="s">
        <v>10349</v>
      </c>
      <c r="B16661" t="s">
        <v>10350</v>
      </c>
      <c r="C16661">
        <v>5879</v>
      </c>
      <c r="D16661" t="s">
        <v>10349</v>
      </c>
      <c r="E16661" t="s">
        <v>996</v>
      </c>
      <c r="F16661" t="s">
        <v>10361</v>
      </c>
      <c r="G16661">
        <v>240900</v>
      </c>
      <c r="H16661" t="s">
        <v>17</v>
      </c>
    </row>
    <row r="16662" spans="1:8">
      <c r="A16662" t="s">
        <v>10349</v>
      </c>
      <c r="B16662" t="s">
        <v>10350</v>
      </c>
      <c r="C16662">
        <v>5879</v>
      </c>
      <c r="D16662" t="s">
        <v>10349</v>
      </c>
      <c r="E16662" t="s">
        <v>1302</v>
      </c>
      <c r="F16662">
        <v>2</v>
      </c>
      <c r="G16662">
        <v>240900</v>
      </c>
      <c r="H16662" t="s">
        <v>17</v>
      </c>
    </row>
    <row r="16663" spans="1:8">
      <c r="A16663" t="s">
        <v>10349</v>
      </c>
      <c r="B16663" t="s">
        <v>10350</v>
      </c>
      <c r="C16663">
        <v>5879</v>
      </c>
      <c r="D16663" t="s">
        <v>10349</v>
      </c>
      <c r="E16663" t="s">
        <v>10352</v>
      </c>
      <c r="F16663" t="s">
        <v>3952</v>
      </c>
      <c r="G16663">
        <v>240900</v>
      </c>
      <c r="H16663" t="s">
        <v>17</v>
      </c>
    </row>
    <row r="16664" spans="1:8">
      <c r="A16664" t="s">
        <v>10349</v>
      </c>
      <c r="B16664" t="s">
        <v>10350</v>
      </c>
      <c r="C16664">
        <v>5880</v>
      </c>
      <c r="D16664" t="s">
        <v>10433</v>
      </c>
      <c r="E16664" t="s">
        <v>996</v>
      </c>
      <c r="F16664" t="s">
        <v>10373</v>
      </c>
      <c r="G16664">
        <v>200000</v>
      </c>
      <c r="H16664" t="s">
        <v>17</v>
      </c>
    </row>
    <row r="16665" spans="1:8">
      <c r="A16665" t="s">
        <v>10349</v>
      </c>
      <c r="B16665" t="s">
        <v>10350</v>
      </c>
      <c r="C16665">
        <v>5880</v>
      </c>
      <c r="D16665" t="s">
        <v>10433</v>
      </c>
      <c r="E16665" t="s">
        <v>10352</v>
      </c>
      <c r="F16665" t="s">
        <v>10434</v>
      </c>
      <c r="G16665">
        <v>200000</v>
      </c>
      <c r="H16665" t="s">
        <v>17</v>
      </c>
    </row>
    <row r="16666" spans="1:8">
      <c r="A16666" t="s">
        <v>10349</v>
      </c>
      <c r="B16666" t="s">
        <v>10350</v>
      </c>
      <c r="C16666">
        <v>5881</v>
      </c>
      <c r="D16666" t="s">
        <v>10396</v>
      </c>
      <c r="E16666" t="s">
        <v>2581</v>
      </c>
      <c r="F16666" t="s">
        <v>2579</v>
      </c>
      <c r="G16666">
        <v>126000</v>
      </c>
      <c r="H16666" t="s">
        <v>13</v>
      </c>
    </row>
    <row r="16667" spans="1:8">
      <c r="A16667" t="s">
        <v>10349</v>
      </c>
      <c r="B16667" t="s">
        <v>10350</v>
      </c>
      <c r="C16667">
        <v>5881</v>
      </c>
      <c r="D16667" t="s">
        <v>10396</v>
      </c>
      <c r="E16667" t="s">
        <v>2581</v>
      </c>
      <c r="F16667" t="s">
        <v>3716</v>
      </c>
      <c r="G16667">
        <v>126000</v>
      </c>
      <c r="H16667" t="s">
        <v>13</v>
      </c>
    </row>
    <row r="16668" spans="1:8">
      <c r="A16668" t="s">
        <v>10349</v>
      </c>
      <c r="B16668" t="s">
        <v>10350</v>
      </c>
      <c r="C16668">
        <v>5881</v>
      </c>
      <c r="D16668" t="s">
        <v>10396</v>
      </c>
      <c r="E16668" t="s">
        <v>2581</v>
      </c>
      <c r="F16668" t="s">
        <v>10435</v>
      </c>
      <c r="G16668">
        <v>126000</v>
      </c>
      <c r="H16668" t="s">
        <v>13</v>
      </c>
    </row>
    <row r="16669" spans="1:8">
      <c r="A16669" t="s">
        <v>10349</v>
      </c>
      <c r="B16669" t="s">
        <v>10350</v>
      </c>
      <c r="C16669">
        <v>5881</v>
      </c>
      <c r="D16669" t="s">
        <v>10396</v>
      </c>
      <c r="E16669" t="s">
        <v>702</v>
      </c>
      <c r="F16669" t="s">
        <v>10436</v>
      </c>
      <c r="G16669">
        <v>126000</v>
      </c>
      <c r="H16669" t="s">
        <v>13</v>
      </c>
    </row>
    <row r="16670" spans="1:8">
      <c r="A16670" t="s">
        <v>10349</v>
      </c>
      <c r="B16670" t="s">
        <v>10350</v>
      </c>
      <c r="C16670">
        <v>5881</v>
      </c>
      <c r="D16670" t="s">
        <v>10396</v>
      </c>
      <c r="E16670" t="s">
        <v>25</v>
      </c>
      <c r="F16670" t="s">
        <v>2929</v>
      </c>
      <c r="G16670">
        <v>126000</v>
      </c>
      <c r="H16670" t="s">
        <v>13</v>
      </c>
    </row>
    <row r="16671" spans="1:8">
      <c r="A16671" t="s">
        <v>10349</v>
      </c>
      <c r="B16671" t="s">
        <v>10350</v>
      </c>
      <c r="C16671">
        <v>5881</v>
      </c>
      <c r="D16671" t="s">
        <v>10396</v>
      </c>
      <c r="E16671" t="s">
        <v>35</v>
      </c>
      <c r="F16671" t="s">
        <v>10437</v>
      </c>
      <c r="G16671">
        <v>126000</v>
      </c>
      <c r="H16671" t="s">
        <v>13</v>
      </c>
    </row>
    <row r="16672" spans="1:8">
      <c r="A16672" t="s">
        <v>10349</v>
      </c>
      <c r="B16672" t="s">
        <v>10350</v>
      </c>
      <c r="C16672">
        <v>5881</v>
      </c>
      <c r="D16672" t="s">
        <v>10396</v>
      </c>
      <c r="E16672" t="s">
        <v>996</v>
      </c>
      <c r="F16672" t="s">
        <v>10361</v>
      </c>
      <c r="G16672">
        <v>126000</v>
      </c>
      <c r="H16672" t="s">
        <v>13</v>
      </c>
    </row>
    <row r="16673" spans="1:8">
      <c r="A16673" t="s">
        <v>10349</v>
      </c>
      <c r="B16673" t="s">
        <v>10350</v>
      </c>
      <c r="C16673">
        <v>5881</v>
      </c>
      <c r="D16673" t="s">
        <v>10396</v>
      </c>
      <c r="E16673" t="s">
        <v>42</v>
      </c>
      <c r="F16673" t="s">
        <v>10438</v>
      </c>
      <c r="G16673">
        <v>126000</v>
      </c>
      <c r="H16673" t="s">
        <v>13</v>
      </c>
    </row>
    <row r="16674" spans="1:8">
      <c r="A16674" t="s">
        <v>10349</v>
      </c>
      <c r="B16674" t="s">
        <v>10350</v>
      </c>
      <c r="C16674">
        <v>5881</v>
      </c>
      <c r="D16674" t="s">
        <v>10396</v>
      </c>
      <c r="E16674" t="s">
        <v>488</v>
      </c>
      <c r="F16674" t="s">
        <v>10439</v>
      </c>
      <c r="G16674">
        <v>126000</v>
      </c>
      <c r="H16674" t="s">
        <v>13</v>
      </c>
    </row>
    <row r="16675" spans="1:8">
      <c r="A16675" t="s">
        <v>10349</v>
      </c>
      <c r="B16675" t="s">
        <v>10350</v>
      </c>
      <c r="C16675">
        <v>5882</v>
      </c>
      <c r="D16675" t="s">
        <v>10381</v>
      </c>
      <c r="E16675" t="s">
        <v>996</v>
      </c>
      <c r="F16675" t="s">
        <v>10361</v>
      </c>
      <c r="G16675">
        <v>240000</v>
      </c>
      <c r="H16675" t="s">
        <v>13</v>
      </c>
    </row>
    <row r="16676" spans="1:8">
      <c r="A16676" t="s">
        <v>10349</v>
      </c>
      <c r="B16676" t="s">
        <v>10350</v>
      </c>
      <c r="C16676">
        <v>5882</v>
      </c>
      <c r="D16676" t="s">
        <v>10381</v>
      </c>
      <c r="E16676" t="s">
        <v>10352</v>
      </c>
      <c r="F16676" t="s">
        <v>10440</v>
      </c>
      <c r="G16676">
        <v>240000</v>
      </c>
      <c r="H16676" t="s">
        <v>13</v>
      </c>
    </row>
    <row r="16677" spans="1:8">
      <c r="A16677" t="s">
        <v>10349</v>
      </c>
      <c r="B16677" t="s">
        <v>10350</v>
      </c>
      <c r="C16677">
        <v>5882</v>
      </c>
      <c r="D16677" t="s">
        <v>10381</v>
      </c>
      <c r="E16677" t="s">
        <v>2453</v>
      </c>
      <c r="F16677" t="s">
        <v>774</v>
      </c>
      <c r="G16677">
        <v>240000</v>
      </c>
      <c r="H16677" t="s">
        <v>13</v>
      </c>
    </row>
    <row r="16678" spans="1:8">
      <c r="A16678" t="s">
        <v>10349</v>
      </c>
      <c r="B16678" t="s">
        <v>10350</v>
      </c>
      <c r="C16678">
        <v>5882</v>
      </c>
      <c r="D16678" t="s">
        <v>10381</v>
      </c>
      <c r="E16678" t="s">
        <v>139</v>
      </c>
      <c r="F16678" t="s">
        <v>10441</v>
      </c>
      <c r="G16678">
        <v>240000</v>
      </c>
      <c r="H16678" t="s">
        <v>13</v>
      </c>
    </row>
    <row r="16679" spans="1:8">
      <c r="A16679" t="s">
        <v>10349</v>
      </c>
      <c r="B16679" t="s">
        <v>10350</v>
      </c>
      <c r="C16679">
        <v>5882</v>
      </c>
      <c r="D16679" t="s">
        <v>10381</v>
      </c>
      <c r="E16679" t="s">
        <v>1917</v>
      </c>
      <c r="F16679" t="s">
        <v>2260</v>
      </c>
      <c r="G16679">
        <v>240000</v>
      </c>
      <c r="H16679" t="s">
        <v>13</v>
      </c>
    </row>
    <row r="16680" spans="1:8">
      <c r="A16680" t="s">
        <v>10349</v>
      </c>
      <c r="B16680" t="s">
        <v>10350</v>
      </c>
      <c r="C16680">
        <v>5882</v>
      </c>
      <c r="D16680" t="s">
        <v>10381</v>
      </c>
      <c r="E16680" t="s">
        <v>10356</v>
      </c>
      <c r="F16680" t="s">
        <v>57</v>
      </c>
      <c r="G16680">
        <v>240000</v>
      </c>
      <c r="H16680" t="s">
        <v>13</v>
      </c>
    </row>
    <row r="16681" spans="1:8">
      <c r="A16681" t="s">
        <v>10349</v>
      </c>
      <c r="B16681" t="s">
        <v>10350</v>
      </c>
      <c r="C16681">
        <v>5882</v>
      </c>
      <c r="D16681" t="s">
        <v>10381</v>
      </c>
      <c r="E16681" t="s">
        <v>27</v>
      </c>
      <c r="F16681" t="s">
        <v>10442</v>
      </c>
      <c r="G16681">
        <v>240000</v>
      </c>
      <c r="H16681" t="s">
        <v>13</v>
      </c>
    </row>
    <row r="16682" spans="1:8">
      <c r="A16682" t="s">
        <v>10349</v>
      </c>
      <c r="B16682" t="s">
        <v>10350</v>
      </c>
      <c r="C16682">
        <v>5882</v>
      </c>
      <c r="D16682" t="s">
        <v>10381</v>
      </c>
      <c r="E16682" t="s">
        <v>2581</v>
      </c>
      <c r="F16682" t="s">
        <v>10443</v>
      </c>
      <c r="G16682">
        <v>240000</v>
      </c>
      <c r="H16682" t="s">
        <v>13</v>
      </c>
    </row>
    <row r="16683" spans="1:8">
      <c r="A16683" t="s">
        <v>10349</v>
      </c>
      <c r="B16683" t="s">
        <v>10350</v>
      </c>
      <c r="C16683">
        <v>5882</v>
      </c>
      <c r="D16683" t="s">
        <v>10381</v>
      </c>
      <c r="E16683" t="s">
        <v>15</v>
      </c>
      <c r="F16683" t="s">
        <v>6462</v>
      </c>
      <c r="G16683">
        <v>240000</v>
      </c>
      <c r="H16683" t="s">
        <v>13</v>
      </c>
    </row>
    <row r="16684" spans="1:8">
      <c r="A16684" t="s">
        <v>10349</v>
      </c>
      <c r="B16684" t="s">
        <v>10350</v>
      </c>
      <c r="C16684">
        <v>5882</v>
      </c>
      <c r="D16684" t="s">
        <v>10381</v>
      </c>
      <c r="E16684" t="s">
        <v>1302</v>
      </c>
      <c r="F16684" t="s">
        <v>10444</v>
      </c>
      <c r="G16684">
        <v>240000</v>
      </c>
      <c r="H16684" t="s">
        <v>13</v>
      </c>
    </row>
    <row r="16685" spans="1:8">
      <c r="A16685" t="s">
        <v>10349</v>
      </c>
      <c r="B16685" t="s">
        <v>10350</v>
      </c>
      <c r="C16685">
        <v>5882</v>
      </c>
      <c r="D16685" t="s">
        <v>10381</v>
      </c>
      <c r="E16685" t="s">
        <v>25</v>
      </c>
      <c r="F16685" t="s">
        <v>10445</v>
      </c>
      <c r="G16685">
        <v>240000</v>
      </c>
      <c r="H16685" t="s">
        <v>13</v>
      </c>
    </row>
    <row r="16686" spans="1:8">
      <c r="A16686" t="s">
        <v>10349</v>
      </c>
      <c r="B16686" t="s">
        <v>10350</v>
      </c>
      <c r="C16686">
        <v>5883</v>
      </c>
      <c r="D16686" t="s">
        <v>10446</v>
      </c>
      <c r="E16686" t="s">
        <v>25</v>
      </c>
      <c r="F16686" t="s">
        <v>8213</v>
      </c>
      <c r="G16686">
        <v>250000</v>
      </c>
      <c r="H16686" t="s">
        <v>13</v>
      </c>
    </row>
    <row r="16687" spans="1:8">
      <c r="A16687" t="s">
        <v>10349</v>
      </c>
      <c r="B16687" t="s">
        <v>10350</v>
      </c>
      <c r="C16687">
        <v>5884</v>
      </c>
      <c r="D16687" t="s">
        <v>10349</v>
      </c>
      <c r="E16687" t="s">
        <v>702</v>
      </c>
      <c r="F16687" t="s">
        <v>5474</v>
      </c>
      <c r="G16687">
        <v>300000</v>
      </c>
      <c r="H16687" t="s">
        <v>17</v>
      </c>
    </row>
    <row r="16688" spans="1:8">
      <c r="A16688" t="s">
        <v>10349</v>
      </c>
      <c r="B16688" t="s">
        <v>10350</v>
      </c>
      <c r="C16688">
        <v>5884</v>
      </c>
      <c r="D16688" t="s">
        <v>10349</v>
      </c>
      <c r="E16688" t="s">
        <v>25</v>
      </c>
      <c r="F16688" t="s">
        <v>4308</v>
      </c>
      <c r="G16688">
        <v>300000</v>
      </c>
      <c r="H16688" t="s">
        <v>17</v>
      </c>
    </row>
    <row r="16689" spans="1:8">
      <c r="A16689" t="s">
        <v>10349</v>
      </c>
      <c r="B16689" t="s">
        <v>10350</v>
      </c>
      <c r="C16689">
        <v>5884</v>
      </c>
      <c r="D16689" t="s">
        <v>10349</v>
      </c>
      <c r="E16689" t="s">
        <v>488</v>
      </c>
      <c r="F16689" t="s">
        <v>1539</v>
      </c>
      <c r="G16689">
        <v>300000</v>
      </c>
      <c r="H16689" t="s">
        <v>17</v>
      </c>
    </row>
    <row r="16690" spans="1:8">
      <c r="A16690" t="s">
        <v>10349</v>
      </c>
      <c r="B16690" t="s">
        <v>10350</v>
      </c>
      <c r="C16690">
        <v>5885</v>
      </c>
      <c r="D16690" t="s">
        <v>10369</v>
      </c>
      <c r="E16690" t="s">
        <v>2581</v>
      </c>
      <c r="F16690" t="s">
        <v>2579</v>
      </c>
      <c r="G16690">
        <v>400000</v>
      </c>
      <c r="H16690" t="s">
        <v>13</v>
      </c>
    </row>
    <row r="16691" spans="1:8">
      <c r="A16691" t="s">
        <v>10349</v>
      </c>
      <c r="B16691" t="s">
        <v>10350</v>
      </c>
      <c r="C16691">
        <v>5886</v>
      </c>
      <c r="D16691" t="s">
        <v>10447</v>
      </c>
      <c r="E16691" t="s">
        <v>15</v>
      </c>
      <c r="F16691" t="s">
        <v>2655</v>
      </c>
      <c r="G16691">
        <v>60000</v>
      </c>
      <c r="H16691" t="s">
        <v>13</v>
      </c>
    </row>
    <row r="16692" spans="1:8">
      <c r="A16692" t="s">
        <v>10349</v>
      </c>
      <c r="B16692" t="s">
        <v>10350</v>
      </c>
      <c r="C16692">
        <v>5887</v>
      </c>
      <c r="D16692" t="s">
        <v>10448</v>
      </c>
      <c r="E16692" t="s">
        <v>488</v>
      </c>
      <c r="F16692" t="s">
        <v>3147</v>
      </c>
      <c r="G16692">
        <v>252000</v>
      </c>
      <c r="H16692" t="s">
        <v>17</v>
      </c>
    </row>
    <row r="16693" spans="1:8">
      <c r="A16693" t="s">
        <v>10349</v>
      </c>
      <c r="B16693" t="s">
        <v>10350</v>
      </c>
      <c r="C16693">
        <v>5888</v>
      </c>
      <c r="D16693" t="s">
        <v>10449</v>
      </c>
      <c r="E16693" t="s">
        <v>2581</v>
      </c>
      <c r="F16693" t="s">
        <v>2579</v>
      </c>
      <c r="G16693">
        <v>252000</v>
      </c>
      <c r="H16693" t="s">
        <v>17</v>
      </c>
    </row>
    <row r="16694" spans="1:8">
      <c r="A16694" t="s">
        <v>10349</v>
      </c>
      <c r="B16694" t="s">
        <v>10350</v>
      </c>
      <c r="C16694">
        <v>5889</v>
      </c>
      <c r="D16694" t="s">
        <v>10450</v>
      </c>
      <c r="E16694" t="s">
        <v>42</v>
      </c>
      <c r="F16694" t="s">
        <v>10451</v>
      </c>
      <c r="G16694">
        <v>250000</v>
      </c>
      <c r="H16694" t="s">
        <v>17</v>
      </c>
    </row>
    <row r="16695" spans="1:8">
      <c r="A16695" t="s">
        <v>10349</v>
      </c>
      <c r="B16695" t="s">
        <v>10350</v>
      </c>
      <c r="C16695">
        <v>5889</v>
      </c>
      <c r="D16695" t="s">
        <v>10450</v>
      </c>
      <c r="E16695" t="s">
        <v>35</v>
      </c>
      <c r="F16695" t="s">
        <v>1735</v>
      </c>
      <c r="G16695">
        <v>250000</v>
      </c>
      <c r="H16695" t="s">
        <v>17</v>
      </c>
    </row>
    <row r="16696" spans="1:8">
      <c r="A16696" t="s">
        <v>10349</v>
      </c>
      <c r="B16696" t="s">
        <v>10350</v>
      </c>
      <c r="C16696">
        <v>5890</v>
      </c>
      <c r="D16696" t="s">
        <v>10349</v>
      </c>
      <c r="E16696" t="s">
        <v>996</v>
      </c>
      <c r="F16696" t="s">
        <v>10405</v>
      </c>
      <c r="G16696">
        <v>2600</v>
      </c>
      <c r="H16696" t="s">
        <v>2785</v>
      </c>
    </row>
    <row r="16697" spans="1:8">
      <c r="A16697" t="s">
        <v>10349</v>
      </c>
      <c r="B16697" t="s">
        <v>10350</v>
      </c>
      <c r="C16697">
        <v>5890</v>
      </c>
      <c r="D16697" t="s">
        <v>10349</v>
      </c>
      <c r="E16697" t="s">
        <v>10352</v>
      </c>
      <c r="F16697" t="s">
        <v>10452</v>
      </c>
      <c r="G16697">
        <v>2600</v>
      </c>
      <c r="H16697" t="s">
        <v>2785</v>
      </c>
    </row>
    <row r="16698" spans="1:8">
      <c r="A16698" t="s">
        <v>10349</v>
      </c>
      <c r="B16698" t="s">
        <v>10350</v>
      </c>
      <c r="C16698">
        <v>5890</v>
      </c>
      <c r="D16698" t="s">
        <v>10349</v>
      </c>
      <c r="E16698" t="s">
        <v>139</v>
      </c>
      <c r="F16698" t="s">
        <v>10453</v>
      </c>
      <c r="G16698">
        <v>2600</v>
      </c>
      <c r="H16698" t="s">
        <v>2785</v>
      </c>
    </row>
    <row r="16699" spans="1:8">
      <c r="A16699" t="s">
        <v>10349</v>
      </c>
      <c r="B16699" t="s">
        <v>10350</v>
      </c>
      <c r="C16699">
        <v>5890</v>
      </c>
      <c r="D16699" t="s">
        <v>10349</v>
      </c>
      <c r="E16699" t="s">
        <v>27</v>
      </c>
      <c r="F16699" t="s">
        <v>10454</v>
      </c>
      <c r="G16699">
        <v>2600</v>
      </c>
      <c r="H16699" t="s">
        <v>2785</v>
      </c>
    </row>
    <row r="16700" spans="1:8">
      <c r="A16700" t="s">
        <v>10349</v>
      </c>
      <c r="B16700" t="s">
        <v>10350</v>
      </c>
      <c r="C16700">
        <v>5891</v>
      </c>
      <c r="D16700" t="s">
        <v>10349</v>
      </c>
      <c r="E16700" t="s">
        <v>42</v>
      </c>
      <c r="F16700" t="s">
        <v>10455</v>
      </c>
      <c r="G16700">
        <v>350000</v>
      </c>
      <c r="H16700" t="s">
        <v>17</v>
      </c>
    </row>
    <row r="16701" spans="1:8">
      <c r="A16701" t="s">
        <v>10349</v>
      </c>
      <c r="B16701" t="s">
        <v>10350</v>
      </c>
      <c r="C16701">
        <v>5892</v>
      </c>
      <c r="D16701" t="s">
        <v>10456</v>
      </c>
      <c r="E16701" t="s">
        <v>996</v>
      </c>
      <c r="F16701" t="s">
        <v>2578</v>
      </c>
      <c r="G16701">
        <v>200000</v>
      </c>
      <c r="H16701" t="s">
        <v>13</v>
      </c>
    </row>
    <row r="16702" spans="1:8">
      <c r="A16702" t="s">
        <v>10349</v>
      </c>
      <c r="B16702" t="s">
        <v>10350</v>
      </c>
      <c r="C16702">
        <v>5892</v>
      </c>
      <c r="D16702" t="s">
        <v>10456</v>
      </c>
      <c r="E16702" t="s">
        <v>10352</v>
      </c>
      <c r="F16702" t="s">
        <v>2578</v>
      </c>
      <c r="G16702">
        <v>200000</v>
      </c>
      <c r="H16702" t="s">
        <v>13</v>
      </c>
    </row>
    <row r="16703" spans="1:8">
      <c r="A16703" t="s">
        <v>10349</v>
      </c>
      <c r="B16703" t="s">
        <v>10350</v>
      </c>
      <c r="C16703">
        <v>5893</v>
      </c>
      <c r="D16703" t="s">
        <v>10349</v>
      </c>
      <c r="E16703" t="s">
        <v>996</v>
      </c>
      <c r="F16703" t="s">
        <v>10373</v>
      </c>
      <c r="G16703">
        <v>30000</v>
      </c>
      <c r="H16703" t="s">
        <v>17</v>
      </c>
    </row>
    <row r="16704" spans="1:8">
      <c r="A16704" t="s">
        <v>10349</v>
      </c>
      <c r="B16704" t="s">
        <v>10350</v>
      </c>
      <c r="C16704">
        <v>5893</v>
      </c>
      <c r="D16704" t="s">
        <v>10349</v>
      </c>
      <c r="E16704" t="s">
        <v>10352</v>
      </c>
      <c r="F16704" t="s">
        <v>3952</v>
      </c>
      <c r="G16704">
        <v>30000</v>
      </c>
      <c r="H16704" t="s">
        <v>17</v>
      </c>
    </row>
    <row r="16705" spans="1:8">
      <c r="A16705" t="s">
        <v>10349</v>
      </c>
      <c r="B16705" t="s">
        <v>10350</v>
      </c>
      <c r="C16705">
        <v>5894</v>
      </c>
      <c r="D16705" t="s">
        <v>10368</v>
      </c>
      <c r="E16705" t="s">
        <v>25</v>
      </c>
      <c r="F16705" t="s">
        <v>3024</v>
      </c>
      <c r="G16705">
        <v>250000</v>
      </c>
      <c r="H16705" t="s">
        <v>13</v>
      </c>
    </row>
    <row r="16706" spans="1:8">
      <c r="A16706" t="s">
        <v>10349</v>
      </c>
      <c r="B16706" t="s">
        <v>10350</v>
      </c>
      <c r="C16706">
        <v>5894</v>
      </c>
      <c r="D16706" t="s">
        <v>10368</v>
      </c>
      <c r="E16706" t="s">
        <v>139</v>
      </c>
      <c r="F16706" t="s">
        <v>10457</v>
      </c>
      <c r="G16706">
        <v>250000</v>
      </c>
      <c r="H16706" t="s">
        <v>13</v>
      </c>
    </row>
    <row r="16707" spans="1:8">
      <c r="A16707" t="s">
        <v>10349</v>
      </c>
      <c r="B16707" t="s">
        <v>10350</v>
      </c>
      <c r="C16707">
        <v>5894</v>
      </c>
      <c r="D16707" t="s">
        <v>10368</v>
      </c>
      <c r="E16707" t="s">
        <v>488</v>
      </c>
      <c r="F16707" t="s">
        <v>1539</v>
      </c>
      <c r="G16707">
        <v>250000</v>
      </c>
      <c r="H16707" t="s">
        <v>13</v>
      </c>
    </row>
    <row r="16708" spans="1:8">
      <c r="A16708" t="s">
        <v>10349</v>
      </c>
      <c r="B16708" t="s">
        <v>10350</v>
      </c>
      <c r="C16708">
        <v>5894</v>
      </c>
      <c r="D16708" t="s">
        <v>10368</v>
      </c>
      <c r="E16708" t="s">
        <v>702</v>
      </c>
      <c r="F16708" t="s">
        <v>866</v>
      </c>
      <c r="G16708">
        <v>250000</v>
      </c>
      <c r="H16708" t="s">
        <v>13</v>
      </c>
    </row>
    <row r="16709" spans="1:8">
      <c r="A16709" t="s">
        <v>10349</v>
      </c>
      <c r="B16709" t="s">
        <v>10350</v>
      </c>
      <c r="C16709">
        <v>5895</v>
      </c>
      <c r="D16709" t="s">
        <v>10458</v>
      </c>
      <c r="E16709" t="s">
        <v>139</v>
      </c>
      <c r="F16709" t="s">
        <v>10459</v>
      </c>
      <c r="G16709">
        <v>230000</v>
      </c>
      <c r="H16709" t="s">
        <v>17</v>
      </c>
    </row>
    <row r="16710" spans="1:8">
      <c r="A16710" t="s">
        <v>10349</v>
      </c>
      <c r="B16710" t="s">
        <v>10350</v>
      </c>
      <c r="C16710">
        <v>5895</v>
      </c>
      <c r="D16710" t="s">
        <v>10458</v>
      </c>
      <c r="E16710" t="s">
        <v>25</v>
      </c>
      <c r="F16710" t="s">
        <v>3024</v>
      </c>
      <c r="G16710">
        <v>230000</v>
      </c>
      <c r="H16710" t="s">
        <v>17</v>
      </c>
    </row>
    <row r="16711" spans="1:8">
      <c r="A16711" t="s">
        <v>10349</v>
      </c>
      <c r="B16711" t="s">
        <v>10350</v>
      </c>
      <c r="C16711">
        <v>5895</v>
      </c>
      <c r="D16711" t="s">
        <v>10458</v>
      </c>
      <c r="E16711" t="s">
        <v>35</v>
      </c>
      <c r="F16711" t="s">
        <v>761</v>
      </c>
      <c r="G16711">
        <v>230000</v>
      </c>
      <c r="H16711" t="s">
        <v>17</v>
      </c>
    </row>
    <row r="16712" spans="1:8">
      <c r="A16712" t="s">
        <v>10349</v>
      </c>
      <c r="B16712" t="s">
        <v>10350</v>
      </c>
      <c r="C16712">
        <v>5896</v>
      </c>
      <c r="D16712" t="s">
        <v>10381</v>
      </c>
      <c r="E16712" t="s">
        <v>996</v>
      </c>
      <c r="F16712" t="s">
        <v>10373</v>
      </c>
      <c r="G16712">
        <v>195000</v>
      </c>
      <c r="H16712" t="s">
        <v>17</v>
      </c>
    </row>
    <row r="16713" spans="1:8">
      <c r="A16713" t="s">
        <v>10349</v>
      </c>
      <c r="B16713" t="s">
        <v>10350</v>
      </c>
      <c r="C16713">
        <v>5897</v>
      </c>
      <c r="D16713" t="s">
        <v>10368</v>
      </c>
      <c r="E16713" t="s">
        <v>996</v>
      </c>
      <c r="F16713" t="s">
        <v>10460</v>
      </c>
      <c r="G16713">
        <v>150000</v>
      </c>
      <c r="H16713" t="s">
        <v>17</v>
      </c>
    </row>
    <row r="16714" spans="1:8">
      <c r="A16714" t="s">
        <v>10349</v>
      </c>
      <c r="B16714" t="s">
        <v>10350</v>
      </c>
      <c r="C16714">
        <v>5898</v>
      </c>
      <c r="D16714" t="s">
        <v>10461</v>
      </c>
      <c r="E16714" t="s">
        <v>35</v>
      </c>
      <c r="F16714" t="s">
        <v>10462</v>
      </c>
      <c r="G16714">
        <v>300000</v>
      </c>
      <c r="H16714" t="s">
        <v>17</v>
      </c>
    </row>
    <row r="16715" spans="1:8">
      <c r="A16715" t="s">
        <v>10349</v>
      </c>
      <c r="B16715" t="s">
        <v>10350</v>
      </c>
      <c r="C16715">
        <v>5898</v>
      </c>
      <c r="D16715" t="s">
        <v>10461</v>
      </c>
      <c r="E16715" t="s">
        <v>702</v>
      </c>
      <c r="F16715" t="s">
        <v>10463</v>
      </c>
      <c r="G16715">
        <v>300000</v>
      </c>
      <c r="H16715" t="s">
        <v>17</v>
      </c>
    </row>
    <row r="16716" spans="1:8">
      <c r="A16716" t="s">
        <v>10349</v>
      </c>
      <c r="B16716" t="s">
        <v>10350</v>
      </c>
      <c r="C16716">
        <v>5898</v>
      </c>
      <c r="D16716" t="s">
        <v>10461</v>
      </c>
      <c r="E16716" t="s">
        <v>25</v>
      </c>
      <c r="F16716" t="s">
        <v>3460</v>
      </c>
      <c r="G16716">
        <v>300000</v>
      </c>
      <c r="H16716" t="s">
        <v>17</v>
      </c>
    </row>
    <row r="16717" spans="1:8">
      <c r="A16717" t="s">
        <v>10349</v>
      </c>
      <c r="B16717" t="s">
        <v>10350</v>
      </c>
      <c r="C16717">
        <v>5899</v>
      </c>
      <c r="D16717" t="s">
        <v>10349</v>
      </c>
      <c r="E16717" t="s">
        <v>21</v>
      </c>
      <c r="F16717">
        <v>2018</v>
      </c>
      <c r="G16717">
        <v>6000</v>
      </c>
      <c r="H16717" t="s">
        <v>2785</v>
      </c>
    </row>
    <row r="16718" spans="1:8">
      <c r="A16718" t="s">
        <v>10349</v>
      </c>
      <c r="B16718" t="s">
        <v>10350</v>
      </c>
      <c r="C16718">
        <v>5899</v>
      </c>
      <c r="D16718" t="s">
        <v>10349</v>
      </c>
      <c r="E16718" t="s">
        <v>2581</v>
      </c>
      <c r="F16718" t="s">
        <v>2579</v>
      </c>
      <c r="G16718">
        <v>6000</v>
      </c>
      <c r="H16718" t="s">
        <v>2785</v>
      </c>
    </row>
    <row r="16719" spans="1:8">
      <c r="A16719" t="s">
        <v>10349</v>
      </c>
      <c r="B16719" t="s">
        <v>10350</v>
      </c>
      <c r="C16719">
        <v>5900</v>
      </c>
      <c r="D16719" t="s">
        <v>10464</v>
      </c>
      <c r="E16719" t="s">
        <v>25</v>
      </c>
      <c r="F16719" t="s">
        <v>10465</v>
      </c>
      <c r="G16719">
        <v>20600</v>
      </c>
      <c r="H16719" t="s">
        <v>155</v>
      </c>
    </row>
    <row r="16720" spans="1:8">
      <c r="A16720" t="s">
        <v>10349</v>
      </c>
      <c r="B16720" t="s">
        <v>10350</v>
      </c>
      <c r="C16720">
        <v>5901</v>
      </c>
      <c r="D16720" t="s">
        <v>10349</v>
      </c>
      <c r="E16720" t="s">
        <v>10352</v>
      </c>
      <c r="F16720" t="s">
        <v>10364</v>
      </c>
      <c r="G16720">
        <v>320000</v>
      </c>
      <c r="H16720" t="s">
        <v>810</v>
      </c>
    </row>
    <row r="16721" spans="1:8">
      <c r="A16721" t="s">
        <v>10349</v>
      </c>
      <c r="B16721" t="s">
        <v>10350</v>
      </c>
      <c r="C16721">
        <v>5901</v>
      </c>
      <c r="D16721" t="s">
        <v>10349</v>
      </c>
      <c r="E16721" t="s">
        <v>25</v>
      </c>
      <c r="F16721" t="s">
        <v>8305</v>
      </c>
      <c r="G16721">
        <v>320000</v>
      </c>
      <c r="H16721" t="s">
        <v>810</v>
      </c>
    </row>
    <row r="16722" spans="1:8">
      <c r="A16722" t="s">
        <v>10349</v>
      </c>
      <c r="B16722" t="s">
        <v>10350</v>
      </c>
      <c r="C16722">
        <v>5902</v>
      </c>
      <c r="D16722" t="s">
        <v>10466</v>
      </c>
      <c r="E16722" t="s">
        <v>996</v>
      </c>
      <c r="F16722" t="s">
        <v>10361</v>
      </c>
      <c r="G16722">
        <v>35000</v>
      </c>
      <c r="H16722" t="s">
        <v>17</v>
      </c>
    </row>
    <row r="16723" spans="1:8">
      <c r="A16723" t="s">
        <v>10349</v>
      </c>
      <c r="B16723" t="s">
        <v>10350</v>
      </c>
      <c r="C16723">
        <v>5902</v>
      </c>
      <c r="D16723" t="s">
        <v>10466</v>
      </c>
      <c r="E16723" t="s">
        <v>139</v>
      </c>
      <c r="F16723" t="s">
        <v>10371</v>
      </c>
      <c r="G16723">
        <v>35000</v>
      </c>
      <c r="H16723" t="s">
        <v>17</v>
      </c>
    </row>
    <row r="16724" spans="1:8">
      <c r="A16724" t="s">
        <v>10349</v>
      </c>
      <c r="B16724" t="s">
        <v>10350</v>
      </c>
      <c r="C16724">
        <v>5903</v>
      </c>
      <c r="D16724" t="s">
        <v>10349</v>
      </c>
      <c r="E16724" t="s">
        <v>996</v>
      </c>
      <c r="F16724" t="s">
        <v>10361</v>
      </c>
      <c r="G16724">
        <v>100000</v>
      </c>
      <c r="H16724" t="s">
        <v>17</v>
      </c>
    </row>
    <row r="16725" spans="1:8">
      <c r="A16725" t="s">
        <v>10349</v>
      </c>
      <c r="B16725" t="s">
        <v>10350</v>
      </c>
      <c r="C16725">
        <v>5903</v>
      </c>
      <c r="D16725" t="s">
        <v>10349</v>
      </c>
      <c r="E16725" t="s">
        <v>139</v>
      </c>
      <c r="F16725" t="s">
        <v>10467</v>
      </c>
      <c r="G16725">
        <v>100000</v>
      </c>
      <c r="H16725" t="s">
        <v>17</v>
      </c>
    </row>
    <row r="16726" spans="1:8">
      <c r="A16726" t="s">
        <v>10349</v>
      </c>
      <c r="B16726" t="s">
        <v>10350</v>
      </c>
      <c r="C16726">
        <v>5903</v>
      </c>
      <c r="D16726" t="s">
        <v>10349</v>
      </c>
      <c r="E16726" t="s">
        <v>25</v>
      </c>
      <c r="F16726" t="s">
        <v>10468</v>
      </c>
      <c r="G16726">
        <v>100000</v>
      </c>
      <c r="H16726" t="s">
        <v>17</v>
      </c>
    </row>
    <row r="16727" spans="1:8">
      <c r="A16727" t="s">
        <v>10349</v>
      </c>
      <c r="B16727" t="s">
        <v>10350</v>
      </c>
      <c r="C16727">
        <v>5903</v>
      </c>
      <c r="D16727" t="s">
        <v>10349</v>
      </c>
      <c r="E16727" t="s">
        <v>488</v>
      </c>
      <c r="F16727" t="s">
        <v>2024</v>
      </c>
      <c r="G16727">
        <v>100000</v>
      </c>
      <c r="H16727" t="s">
        <v>17</v>
      </c>
    </row>
    <row r="16728" spans="1:8">
      <c r="A16728" t="s">
        <v>10349</v>
      </c>
      <c r="B16728" t="s">
        <v>10350</v>
      </c>
      <c r="C16728">
        <v>5903</v>
      </c>
      <c r="D16728" t="s">
        <v>10349</v>
      </c>
      <c r="E16728" t="s">
        <v>2581</v>
      </c>
      <c r="F16728" t="s">
        <v>1198</v>
      </c>
      <c r="G16728">
        <v>100000</v>
      </c>
      <c r="H16728" t="s">
        <v>17</v>
      </c>
    </row>
    <row r="16729" spans="1:8">
      <c r="A16729" t="s">
        <v>10349</v>
      </c>
      <c r="B16729" t="s">
        <v>10350</v>
      </c>
      <c r="C16729">
        <v>5904</v>
      </c>
      <c r="D16729" t="s">
        <v>10349</v>
      </c>
      <c r="E16729" t="s">
        <v>996</v>
      </c>
      <c r="F16729" t="s">
        <v>10373</v>
      </c>
      <c r="G16729">
        <v>100000</v>
      </c>
      <c r="H16729" t="s">
        <v>17</v>
      </c>
    </row>
    <row r="16730" spans="1:8">
      <c r="A16730" t="s">
        <v>10349</v>
      </c>
      <c r="B16730" t="s">
        <v>10350</v>
      </c>
      <c r="C16730">
        <v>5905</v>
      </c>
      <c r="D16730" t="s">
        <v>10349</v>
      </c>
      <c r="E16730" t="s">
        <v>10469</v>
      </c>
      <c r="F16730" t="s">
        <v>10405</v>
      </c>
      <c r="G16730">
        <v>100000</v>
      </c>
      <c r="H16730" t="s">
        <v>17</v>
      </c>
    </row>
    <row r="16731" spans="1:8">
      <c r="A16731" t="s">
        <v>10349</v>
      </c>
      <c r="B16731" t="s">
        <v>10350</v>
      </c>
      <c r="C16731">
        <v>5906</v>
      </c>
      <c r="D16731" t="s">
        <v>10349</v>
      </c>
      <c r="E16731" t="s">
        <v>10469</v>
      </c>
      <c r="F16731" t="s">
        <v>10361</v>
      </c>
      <c r="G16731">
        <v>400000</v>
      </c>
      <c r="H16731" t="s">
        <v>17</v>
      </c>
    </row>
    <row r="16732" spans="1:8">
      <c r="A16732" t="s">
        <v>10349</v>
      </c>
      <c r="B16732" t="s">
        <v>10350</v>
      </c>
      <c r="C16732">
        <v>5907</v>
      </c>
      <c r="D16732" t="s">
        <v>10470</v>
      </c>
      <c r="E16732" t="s">
        <v>488</v>
      </c>
      <c r="F16732" t="s">
        <v>1539</v>
      </c>
      <c r="G16732">
        <v>150000</v>
      </c>
      <c r="H16732" t="s">
        <v>13</v>
      </c>
    </row>
    <row r="16733" spans="1:8">
      <c r="A16733" t="s">
        <v>10349</v>
      </c>
      <c r="B16733" t="s">
        <v>10350</v>
      </c>
      <c r="C16733">
        <v>5907</v>
      </c>
      <c r="D16733" t="s">
        <v>10470</v>
      </c>
      <c r="E16733" t="s">
        <v>35</v>
      </c>
      <c r="F16733" t="s">
        <v>761</v>
      </c>
      <c r="G16733">
        <v>150000</v>
      </c>
      <c r="H16733" t="s">
        <v>13</v>
      </c>
    </row>
    <row r="16734" spans="1:8">
      <c r="A16734" t="s">
        <v>10349</v>
      </c>
      <c r="B16734" t="s">
        <v>10350</v>
      </c>
      <c r="C16734">
        <v>5907</v>
      </c>
      <c r="D16734" t="s">
        <v>10470</v>
      </c>
      <c r="E16734" t="s">
        <v>702</v>
      </c>
      <c r="F16734" t="s">
        <v>866</v>
      </c>
      <c r="G16734">
        <v>150000</v>
      </c>
      <c r="H16734" t="s">
        <v>13</v>
      </c>
    </row>
    <row r="16735" spans="1:8">
      <c r="A16735" t="s">
        <v>10349</v>
      </c>
      <c r="B16735" t="s">
        <v>10350</v>
      </c>
      <c r="C16735">
        <v>5907</v>
      </c>
      <c r="D16735" t="s">
        <v>10470</v>
      </c>
      <c r="E16735" t="s">
        <v>25</v>
      </c>
      <c r="F16735" t="s">
        <v>3024</v>
      </c>
      <c r="G16735">
        <v>150000</v>
      </c>
      <c r="H16735" t="s">
        <v>13</v>
      </c>
    </row>
    <row r="16736" spans="1:8">
      <c r="A16736" t="s">
        <v>10349</v>
      </c>
      <c r="B16736" t="s">
        <v>10350</v>
      </c>
      <c r="C16736">
        <v>5908</v>
      </c>
      <c r="D16736" t="s">
        <v>10471</v>
      </c>
      <c r="E16736" t="s">
        <v>996</v>
      </c>
      <c r="F16736" t="s">
        <v>10373</v>
      </c>
      <c r="G16736">
        <v>280000</v>
      </c>
      <c r="H16736" t="s">
        <v>17</v>
      </c>
    </row>
    <row r="16737" spans="1:8">
      <c r="A16737" t="s">
        <v>10349</v>
      </c>
      <c r="B16737" t="s">
        <v>10350</v>
      </c>
      <c r="C16737">
        <v>5908</v>
      </c>
      <c r="D16737" t="s">
        <v>10471</v>
      </c>
      <c r="E16737" t="s">
        <v>35</v>
      </c>
      <c r="F16737" t="s">
        <v>10472</v>
      </c>
      <c r="G16737">
        <v>280000</v>
      </c>
      <c r="H16737" t="s">
        <v>17</v>
      </c>
    </row>
    <row r="16738" spans="1:8">
      <c r="A16738" t="s">
        <v>10349</v>
      </c>
      <c r="B16738" t="s">
        <v>10350</v>
      </c>
      <c r="C16738">
        <v>5909</v>
      </c>
      <c r="D16738" t="s">
        <v>10473</v>
      </c>
      <c r="E16738" t="s">
        <v>10469</v>
      </c>
      <c r="F16738" t="s">
        <v>10405</v>
      </c>
      <c r="G16738">
        <v>2500</v>
      </c>
      <c r="H16738" t="s">
        <v>746</v>
      </c>
    </row>
    <row r="16739" spans="1:8">
      <c r="A16739" t="s">
        <v>10349</v>
      </c>
      <c r="B16739" t="s">
        <v>10350</v>
      </c>
      <c r="C16739">
        <v>5910</v>
      </c>
      <c r="D16739" t="s">
        <v>10368</v>
      </c>
      <c r="E16739" t="s">
        <v>996</v>
      </c>
      <c r="F16739" t="s">
        <v>10361</v>
      </c>
      <c r="G16739">
        <v>1850</v>
      </c>
      <c r="H16739" t="s">
        <v>2785</v>
      </c>
    </row>
    <row r="16740" spans="1:8">
      <c r="A16740" t="s">
        <v>10349</v>
      </c>
      <c r="B16740" t="s">
        <v>10350</v>
      </c>
      <c r="C16740">
        <v>5910</v>
      </c>
      <c r="D16740" t="s">
        <v>10368</v>
      </c>
      <c r="E16740" t="s">
        <v>10352</v>
      </c>
      <c r="F16740" t="s">
        <v>10353</v>
      </c>
      <c r="G16740">
        <v>1850</v>
      </c>
      <c r="H16740" t="s">
        <v>2785</v>
      </c>
    </row>
    <row r="16741" spans="1:8">
      <c r="A16741" t="s">
        <v>10349</v>
      </c>
      <c r="B16741" t="s">
        <v>10350</v>
      </c>
      <c r="C16741">
        <v>5911</v>
      </c>
      <c r="D16741" t="s">
        <v>10474</v>
      </c>
      <c r="E16741" t="s">
        <v>996</v>
      </c>
      <c r="F16741" t="s">
        <v>10361</v>
      </c>
      <c r="G16741">
        <v>10000</v>
      </c>
      <c r="H16741" t="s">
        <v>17</v>
      </c>
    </row>
    <row r="16742" spans="1:8">
      <c r="A16742" t="s">
        <v>10349</v>
      </c>
      <c r="B16742" t="s">
        <v>10350</v>
      </c>
      <c r="C16742">
        <v>5912</v>
      </c>
      <c r="D16742" t="s">
        <v>10475</v>
      </c>
      <c r="E16742" t="s">
        <v>996</v>
      </c>
      <c r="F16742" t="s">
        <v>10476</v>
      </c>
      <c r="G16742">
        <v>65000</v>
      </c>
      <c r="H16742" t="s">
        <v>17</v>
      </c>
    </row>
    <row r="16743" spans="1:8">
      <c r="A16743" t="s">
        <v>10349</v>
      </c>
      <c r="B16743" t="s">
        <v>10350</v>
      </c>
      <c r="C16743">
        <v>5913</v>
      </c>
      <c r="D16743" t="s">
        <v>10471</v>
      </c>
      <c r="E16743" t="s">
        <v>996</v>
      </c>
      <c r="F16743" t="s">
        <v>10361</v>
      </c>
      <c r="G16743">
        <v>9000</v>
      </c>
      <c r="H16743" t="s">
        <v>2785</v>
      </c>
    </row>
    <row r="16744" spans="1:8">
      <c r="A16744" t="s">
        <v>10349</v>
      </c>
      <c r="B16744" t="s">
        <v>10350</v>
      </c>
      <c r="C16744">
        <v>5914</v>
      </c>
      <c r="D16744" t="s">
        <v>10368</v>
      </c>
      <c r="E16744" t="s">
        <v>996</v>
      </c>
      <c r="F16744" t="s">
        <v>10477</v>
      </c>
      <c r="G16744">
        <v>35000</v>
      </c>
      <c r="H16744" t="s">
        <v>1110</v>
      </c>
    </row>
    <row r="16745" spans="1:8">
      <c r="A16745" t="s">
        <v>10349</v>
      </c>
      <c r="B16745" t="s">
        <v>10350</v>
      </c>
      <c r="C16745">
        <v>5915</v>
      </c>
      <c r="D16745" t="s">
        <v>10478</v>
      </c>
      <c r="E16745" t="s">
        <v>702</v>
      </c>
      <c r="F16745" t="s">
        <v>1102</v>
      </c>
      <c r="G16745">
        <v>1800</v>
      </c>
      <c r="H16745" t="s">
        <v>2785</v>
      </c>
    </row>
    <row r="16746" spans="1:8">
      <c r="A16746" t="s">
        <v>10349</v>
      </c>
      <c r="B16746" t="s">
        <v>10350</v>
      </c>
      <c r="C16746">
        <v>5915</v>
      </c>
      <c r="D16746" t="s">
        <v>10478</v>
      </c>
      <c r="E16746" t="s">
        <v>996</v>
      </c>
      <c r="F16746" t="s">
        <v>10361</v>
      </c>
      <c r="G16746">
        <v>1800</v>
      </c>
      <c r="H16746" t="s">
        <v>2785</v>
      </c>
    </row>
    <row r="16747" spans="1:8">
      <c r="A16747" t="s">
        <v>10349</v>
      </c>
      <c r="B16747" t="s">
        <v>10350</v>
      </c>
      <c r="C16747">
        <v>5915</v>
      </c>
      <c r="D16747" t="s">
        <v>10478</v>
      </c>
      <c r="E16747" t="s">
        <v>21</v>
      </c>
      <c r="F16747" t="s">
        <v>10479</v>
      </c>
      <c r="G16747">
        <v>1800</v>
      </c>
      <c r="H16747" t="s">
        <v>2785</v>
      </c>
    </row>
    <row r="16748" spans="1:8">
      <c r="A16748" t="s">
        <v>10349</v>
      </c>
      <c r="B16748" t="s">
        <v>10350</v>
      </c>
      <c r="C16748">
        <v>5915</v>
      </c>
      <c r="D16748" t="s">
        <v>10478</v>
      </c>
      <c r="E16748" t="s">
        <v>25</v>
      </c>
      <c r="F16748" t="s">
        <v>10412</v>
      </c>
      <c r="G16748">
        <v>1800</v>
      </c>
      <c r="H16748" t="s">
        <v>2785</v>
      </c>
    </row>
    <row r="16749" spans="1:8">
      <c r="A16749" t="s">
        <v>10349</v>
      </c>
      <c r="B16749" t="s">
        <v>10350</v>
      </c>
      <c r="C16749">
        <v>5915</v>
      </c>
      <c r="D16749" t="s">
        <v>10478</v>
      </c>
      <c r="E16749" t="s">
        <v>2581</v>
      </c>
      <c r="F16749" t="s">
        <v>8278</v>
      </c>
      <c r="G16749">
        <v>1800</v>
      </c>
      <c r="H16749" t="s">
        <v>2785</v>
      </c>
    </row>
    <row r="16750" spans="1:8">
      <c r="A16750" t="s">
        <v>10349</v>
      </c>
      <c r="B16750" t="s">
        <v>10350</v>
      </c>
      <c r="C16750">
        <v>5916</v>
      </c>
      <c r="D16750" t="s">
        <v>10349</v>
      </c>
      <c r="E16750" t="s">
        <v>996</v>
      </c>
      <c r="F16750" t="s">
        <v>10373</v>
      </c>
      <c r="G16750">
        <v>150000</v>
      </c>
      <c r="H16750" t="s">
        <v>17</v>
      </c>
    </row>
    <row r="16751" spans="1:8">
      <c r="A16751" t="s">
        <v>10349</v>
      </c>
      <c r="B16751" t="s">
        <v>10350</v>
      </c>
      <c r="C16751">
        <v>5917</v>
      </c>
      <c r="D16751" t="s">
        <v>10480</v>
      </c>
      <c r="E16751" t="s">
        <v>996</v>
      </c>
      <c r="F16751" t="s">
        <v>10481</v>
      </c>
      <c r="G16751">
        <v>250000</v>
      </c>
      <c r="H16751" t="s">
        <v>10482</v>
      </c>
    </row>
    <row r="16752" spans="1:8">
      <c r="A16752" t="s">
        <v>10349</v>
      </c>
      <c r="B16752" t="s">
        <v>10350</v>
      </c>
      <c r="C16752">
        <v>5917</v>
      </c>
      <c r="D16752" t="s">
        <v>10480</v>
      </c>
      <c r="E16752" t="s">
        <v>488</v>
      </c>
      <c r="F16752" t="s">
        <v>1539</v>
      </c>
      <c r="G16752">
        <v>250000</v>
      </c>
      <c r="H16752" t="s">
        <v>10482</v>
      </c>
    </row>
    <row r="16753" spans="1:8">
      <c r="A16753" t="s">
        <v>10349</v>
      </c>
      <c r="B16753" t="s">
        <v>10350</v>
      </c>
      <c r="C16753">
        <v>5917</v>
      </c>
      <c r="D16753" t="s">
        <v>10480</v>
      </c>
      <c r="E16753" t="s">
        <v>35</v>
      </c>
      <c r="F16753" t="s">
        <v>10483</v>
      </c>
      <c r="G16753">
        <v>250000</v>
      </c>
      <c r="H16753" t="s">
        <v>10482</v>
      </c>
    </row>
    <row r="16754" spans="1:8">
      <c r="A16754" t="s">
        <v>10349</v>
      </c>
      <c r="B16754" t="s">
        <v>10350</v>
      </c>
      <c r="C16754">
        <v>5917</v>
      </c>
      <c r="D16754" t="s">
        <v>10480</v>
      </c>
      <c r="E16754" t="s">
        <v>25</v>
      </c>
      <c r="F16754" t="s">
        <v>10484</v>
      </c>
      <c r="G16754">
        <v>250000</v>
      </c>
      <c r="H16754" t="s">
        <v>10482</v>
      </c>
    </row>
    <row r="16755" spans="1:8">
      <c r="A16755" t="s">
        <v>10349</v>
      </c>
      <c r="B16755" t="s">
        <v>10350</v>
      </c>
      <c r="C16755">
        <v>5918</v>
      </c>
      <c r="D16755" t="s">
        <v>10471</v>
      </c>
      <c r="E16755" t="s">
        <v>996</v>
      </c>
      <c r="F16755" t="s">
        <v>10373</v>
      </c>
      <c r="G16755">
        <v>400000</v>
      </c>
      <c r="H16755" t="s">
        <v>17</v>
      </c>
    </row>
    <row r="16756" spans="1:8">
      <c r="A16756" t="s">
        <v>10349</v>
      </c>
      <c r="B16756" t="s">
        <v>10350</v>
      </c>
      <c r="C16756">
        <v>5919</v>
      </c>
      <c r="D16756" t="s">
        <v>10485</v>
      </c>
      <c r="E16756" t="s">
        <v>10352</v>
      </c>
      <c r="F16756" t="s">
        <v>10486</v>
      </c>
      <c r="G16756">
        <v>400000</v>
      </c>
      <c r="H16756" t="s">
        <v>17</v>
      </c>
    </row>
    <row r="16757" spans="1:8">
      <c r="A16757" t="s">
        <v>10349</v>
      </c>
      <c r="B16757" t="s">
        <v>10350</v>
      </c>
      <c r="C16757">
        <v>5920</v>
      </c>
      <c r="D16757" t="s">
        <v>10349</v>
      </c>
      <c r="E16757" t="s">
        <v>996</v>
      </c>
      <c r="F16757" t="s">
        <v>10487</v>
      </c>
      <c r="G16757">
        <v>350000</v>
      </c>
      <c r="H16757" t="s">
        <v>17</v>
      </c>
    </row>
    <row r="16758" spans="1:8">
      <c r="A16758" t="s">
        <v>10349</v>
      </c>
      <c r="B16758" t="s">
        <v>10350</v>
      </c>
      <c r="C16758">
        <v>5920</v>
      </c>
      <c r="D16758" t="s">
        <v>10349</v>
      </c>
      <c r="E16758" t="s">
        <v>139</v>
      </c>
      <c r="F16758" t="s">
        <v>10488</v>
      </c>
      <c r="G16758">
        <v>350000</v>
      </c>
      <c r="H16758" t="s">
        <v>17</v>
      </c>
    </row>
    <row r="16759" spans="1:8">
      <c r="A16759" t="s">
        <v>10349</v>
      </c>
      <c r="B16759" t="s">
        <v>10350</v>
      </c>
      <c r="C16759">
        <v>5921</v>
      </c>
      <c r="D16759" t="s">
        <v>10489</v>
      </c>
      <c r="E16759" t="s">
        <v>996</v>
      </c>
      <c r="F16759" t="s">
        <v>10361</v>
      </c>
      <c r="G16759">
        <v>450</v>
      </c>
      <c r="H16759" t="s">
        <v>2043</v>
      </c>
    </row>
    <row r="16760" spans="1:8">
      <c r="A16760" t="s">
        <v>10349</v>
      </c>
      <c r="B16760" t="s">
        <v>10350</v>
      </c>
      <c r="C16760">
        <v>5921</v>
      </c>
      <c r="D16760" t="s">
        <v>10489</v>
      </c>
      <c r="E16760" t="s">
        <v>10352</v>
      </c>
      <c r="F16760" t="s">
        <v>10364</v>
      </c>
      <c r="G16760">
        <v>450</v>
      </c>
      <c r="H16760" t="s">
        <v>2043</v>
      </c>
    </row>
    <row r="16761" spans="1:8">
      <c r="A16761" t="s">
        <v>10349</v>
      </c>
      <c r="B16761" t="s">
        <v>10350</v>
      </c>
      <c r="C16761">
        <v>5922</v>
      </c>
      <c r="D16761" t="s">
        <v>10433</v>
      </c>
      <c r="E16761" t="s">
        <v>996</v>
      </c>
      <c r="F16761" t="s">
        <v>10460</v>
      </c>
      <c r="G16761">
        <v>85000</v>
      </c>
      <c r="H16761" t="s">
        <v>17</v>
      </c>
    </row>
    <row r="16762" spans="1:8">
      <c r="A16762" t="s">
        <v>10349</v>
      </c>
      <c r="B16762" t="s">
        <v>10350</v>
      </c>
      <c r="C16762">
        <v>5922</v>
      </c>
      <c r="D16762" t="s">
        <v>10433</v>
      </c>
      <c r="E16762" t="s">
        <v>10352</v>
      </c>
      <c r="F16762" t="s">
        <v>3952</v>
      </c>
      <c r="G16762">
        <v>85000</v>
      </c>
      <c r="H16762" t="s">
        <v>17</v>
      </c>
    </row>
    <row r="16763" spans="1:8">
      <c r="A16763" t="s">
        <v>10349</v>
      </c>
      <c r="B16763" t="s">
        <v>10350</v>
      </c>
      <c r="C16763">
        <v>5923</v>
      </c>
      <c r="D16763" t="s">
        <v>10349</v>
      </c>
      <c r="E16763" t="s">
        <v>996</v>
      </c>
      <c r="F16763" t="s">
        <v>10361</v>
      </c>
      <c r="G16763">
        <v>85000</v>
      </c>
      <c r="H16763" t="s">
        <v>17</v>
      </c>
    </row>
    <row r="16764" spans="1:8">
      <c r="A16764" t="s">
        <v>10349</v>
      </c>
      <c r="B16764" t="s">
        <v>10350</v>
      </c>
      <c r="C16764">
        <v>5923</v>
      </c>
      <c r="D16764" t="s">
        <v>10349</v>
      </c>
      <c r="E16764" t="s">
        <v>10352</v>
      </c>
      <c r="F16764" t="s">
        <v>3952</v>
      </c>
      <c r="G16764">
        <v>85000</v>
      </c>
      <c r="H16764" t="s">
        <v>17</v>
      </c>
    </row>
    <row r="16765" spans="1:8">
      <c r="A16765" t="s">
        <v>10349</v>
      </c>
      <c r="B16765" t="s">
        <v>10350</v>
      </c>
      <c r="C16765">
        <v>5924</v>
      </c>
      <c r="D16765" t="s">
        <v>10349</v>
      </c>
      <c r="E16765" t="s">
        <v>10352</v>
      </c>
      <c r="F16765" t="s">
        <v>10353</v>
      </c>
      <c r="G16765">
        <v>50000</v>
      </c>
      <c r="H16765" t="s">
        <v>13</v>
      </c>
    </row>
    <row r="16766" spans="1:8">
      <c r="A16766" t="s">
        <v>10349</v>
      </c>
      <c r="B16766" t="s">
        <v>10350</v>
      </c>
      <c r="C16766">
        <v>5924</v>
      </c>
      <c r="D16766" t="s">
        <v>10349</v>
      </c>
      <c r="E16766" t="s">
        <v>25</v>
      </c>
      <c r="F16766" t="s">
        <v>10490</v>
      </c>
      <c r="G16766">
        <v>50000</v>
      </c>
      <c r="H16766" t="s">
        <v>13</v>
      </c>
    </row>
    <row r="16767" spans="1:8">
      <c r="A16767" t="s">
        <v>10349</v>
      </c>
      <c r="B16767" t="s">
        <v>10350</v>
      </c>
      <c r="C16767">
        <v>5925</v>
      </c>
      <c r="D16767" t="s">
        <v>10491</v>
      </c>
      <c r="E16767" t="s">
        <v>996</v>
      </c>
      <c r="F16767" t="s">
        <v>10373</v>
      </c>
      <c r="G16767">
        <v>15000</v>
      </c>
      <c r="H16767" t="s">
        <v>13</v>
      </c>
    </row>
    <row r="16768" spans="1:8">
      <c r="A16768" t="s">
        <v>10349</v>
      </c>
      <c r="B16768" t="s">
        <v>10350</v>
      </c>
      <c r="C16768">
        <v>5925</v>
      </c>
      <c r="D16768" t="s">
        <v>10491</v>
      </c>
      <c r="E16768" t="s">
        <v>10352</v>
      </c>
      <c r="F16768" t="s">
        <v>3952</v>
      </c>
      <c r="G16768">
        <v>15000</v>
      </c>
      <c r="H16768" t="s">
        <v>13</v>
      </c>
    </row>
    <row r="16769" spans="1:8">
      <c r="A16769" t="s">
        <v>10349</v>
      </c>
      <c r="B16769" t="s">
        <v>10350</v>
      </c>
      <c r="C16769">
        <v>5925</v>
      </c>
      <c r="D16769" t="s">
        <v>10491</v>
      </c>
      <c r="E16769" t="s">
        <v>1917</v>
      </c>
      <c r="F16769" t="s">
        <v>1944</v>
      </c>
      <c r="G16769">
        <v>15000</v>
      </c>
      <c r="H16769" t="s">
        <v>13</v>
      </c>
    </row>
    <row r="16770" spans="1:8">
      <c r="A16770" t="s">
        <v>10349</v>
      </c>
      <c r="B16770" t="s">
        <v>10350</v>
      </c>
      <c r="C16770">
        <v>5925</v>
      </c>
      <c r="D16770" t="s">
        <v>10491</v>
      </c>
      <c r="E16770" t="s">
        <v>10356</v>
      </c>
      <c r="F16770" t="s">
        <v>57</v>
      </c>
      <c r="G16770">
        <v>15000</v>
      </c>
      <c r="H16770" t="s">
        <v>13</v>
      </c>
    </row>
    <row r="16771" spans="1:8">
      <c r="A16771" t="s">
        <v>10349</v>
      </c>
      <c r="B16771" t="s">
        <v>10350</v>
      </c>
      <c r="C16771">
        <v>5925</v>
      </c>
      <c r="D16771" t="s">
        <v>10491</v>
      </c>
      <c r="E16771" t="s">
        <v>25</v>
      </c>
      <c r="F16771" t="s">
        <v>10492</v>
      </c>
      <c r="G16771">
        <v>15000</v>
      </c>
      <c r="H16771" t="s">
        <v>13</v>
      </c>
    </row>
    <row r="16772" spans="1:8">
      <c r="A16772" t="s">
        <v>10349</v>
      </c>
      <c r="B16772" t="s">
        <v>10350</v>
      </c>
      <c r="C16772">
        <v>5926</v>
      </c>
      <c r="D16772" t="s">
        <v>10493</v>
      </c>
      <c r="E16772" t="s">
        <v>996</v>
      </c>
      <c r="F16772" t="s">
        <v>10361</v>
      </c>
      <c r="G16772">
        <v>15000</v>
      </c>
      <c r="H16772" t="s">
        <v>13</v>
      </c>
    </row>
    <row r="16773" spans="1:8">
      <c r="A16773" t="s">
        <v>10349</v>
      </c>
      <c r="B16773" t="s">
        <v>10350</v>
      </c>
      <c r="C16773">
        <v>5926</v>
      </c>
      <c r="D16773" t="s">
        <v>10493</v>
      </c>
      <c r="E16773" t="s">
        <v>10352</v>
      </c>
      <c r="F16773" t="s">
        <v>3952</v>
      </c>
      <c r="G16773">
        <v>15000</v>
      </c>
      <c r="H16773" t="s">
        <v>13</v>
      </c>
    </row>
    <row r="16774" spans="1:8">
      <c r="A16774" t="s">
        <v>10349</v>
      </c>
      <c r="B16774" t="s">
        <v>10350</v>
      </c>
      <c r="C16774">
        <v>5926</v>
      </c>
      <c r="D16774" t="s">
        <v>10493</v>
      </c>
      <c r="E16774" t="s">
        <v>1917</v>
      </c>
      <c r="F16774" t="s">
        <v>1944</v>
      </c>
      <c r="G16774">
        <v>15000</v>
      </c>
      <c r="H16774" t="s">
        <v>13</v>
      </c>
    </row>
    <row r="16775" spans="1:8">
      <c r="A16775" t="s">
        <v>10349</v>
      </c>
      <c r="B16775" t="s">
        <v>10350</v>
      </c>
      <c r="C16775">
        <v>5926</v>
      </c>
      <c r="D16775" t="s">
        <v>10493</v>
      </c>
      <c r="E16775" t="s">
        <v>10356</v>
      </c>
      <c r="F16775" t="s">
        <v>57</v>
      </c>
      <c r="G16775">
        <v>15000</v>
      </c>
      <c r="H16775" t="s">
        <v>13</v>
      </c>
    </row>
    <row r="16776" spans="1:8">
      <c r="A16776" t="s">
        <v>10349</v>
      </c>
      <c r="B16776" t="s">
        <v>10350</v>
      </c>
      <c r="C16776">
        <v>5926</v>
      </c>
      <c r="D16776" t="s">
        <v>10493</v>
      </c>
      <c r="E16776" t="s">
        <v>25</v>
      </c>
      <c r="F16776" t="s">
        <v>10492</v>
      </c>
      <c r="G16776">
        <v>15000</v>
      </c>
      <c r="H16776" t="s">
        <v>13</v>
      </c>
    </row>
    <row r="16777" spans="1:8">
      <c r="A16777" t="s">
        <v>10349</v>
      </c>
      <c r="B16777" t="s">
        <v>10350</v>
      </c>
      <c r="C16777">
        <v>5927</v>
      </c>
      <c r="D16777" t="s">
        <v>10485</v>
      </c>
      <c r="E16777" t="s">
        <v>10352</v>
      </c>
      <c r="F16777" t="s">
        <v>10364</v>
      </c>
      <c r="G16777">
        <v>450000</v>
      </c>
      <c r="H16777" t="s">
        <v>13</v>
      </c>
    </row>
    <row r="16778" spans="1:8">
      <c r="A16778" t="s">
        <v>10349</v>
      </c>
      <c r="B16778" t="s">
        <v>10350</v>
      </c>
      <c r="C16778">
        <v>5927</v>
      </c>
      <c r="D16778" t="s">
        <v>10485</v>
      </c>
      <c r="E16778" t="s">
        <v>139</v>
      </c>
      <c r="F16778" t="s">
        <v>10494</v>
      </c>
      <c r="G16778">
        <v>450000</v>
      </c>
      <c r="H16778" t="s">
        <v>13</v>
      </c>
    </row>
    <row r="16779" spans="1:8">
      <c r="A16779" t="s">
        <v>10349</v>
      </c>
      <c r="B16779" t="s">
        <v>10350</v>
      </c>
      <c r="C16779">
        <v>5928</v>
      </c>
      <c r="D16779" t="s">
        <v>10349</v>
      </c>
      <c r="E16779" t="s">
        <v>996</v>
      </c>
      <c r="F16779" t="s">
        <v>10405</v>
      </c>
      <c r="G16779">
        <v>230000</v>
      </c>
      <c r="H16779" t="s">
        <v>17</v>
      </c>
    </row>
    <row r="16780" spans="1:8">
      <c r="A16780" t="s">
        <v>10349</v>
      </c>
      <c r="B16780" t="s">
        <v>10350</v>
      </c>
      <c r="C16780">
        <v>5928</v>
      </c>
      <c r="D16780" t="s">
        <v>10349</v>
      </c>
      <c r="E16780" t="s">
        <v>10352</v>
      </c>
      <c r="F16780" t="s">
        <v>10440</v>
      </c>
      <c r="G16780">
        <v>230000</v>
      </c>
      <c r="H16780" t="s">
        <v>17</v>
      </c>
    </row>
    <row r="16781" spans="1:8">
      <c r="A16781" t="s">
        <v>10349</v>
      </c>
      <c r="B16781" t="s">
        <v>10350</v>
      </c>
      <c r="C16781">
        <v>5928</v>
      </c>
      <c r="D16781" t="s">
        <v>10349</v>
      </c>
      <c r="E16781" t="s">
        <v>25</v>
      </c>
      <c r="F16781" t="s">
        <v>3087</v>
      </c>
      <c r="G16781">
        <v>230000</v>
      </c>
      <c r="H16781" t="s">
        <v>17</v>
      </c>
    </row>
    <row r="16782" spans="1:8">
      <c r="A16782" t="s">
        <v>10349</v>
      </c>
      <c r="B16782" t="s">
        <v>10350</v>
      </c>
      <c r="C16782">
        <v>5929</v>
      </c>
      <c r="D16782" t="s">
        <v>10349</v>
      </c>
      <c r="E16782" t="s">
        <v>25</v>
      </c>
      <c r="F16782" t="s">
        <v>10495</v>
      </c>
      <c r="G16782">
        <v>60000</v>
      </c>
      <c r="H16782" t="s">
        <v>17</v>
      </c>
    </row>
    <row r="16783" spans="1:8">
      <c r="A16783" t="s">
        <v>10349</v>
      </c>
      <c r="B16783" t="s">
        <v>10350</v>
      </c>
      <c r="C16783">
        <v>5930</v>
      </c>
      <c r="D16783" t="s">
        <v>10349</v>
      </c>
      <c r="E16783" t="s">
        <v>996</v>
      </c>
      <c r="F16783" t="s">
        <v>10373</v>
      </c>
      <c r="G16783">
        <v>2500</v>
      </c>
      <c r="H16783" t="s">
        <v>2785</v>
      </c>
    </row>
    <row r="16784" spans="1:8">
      <c r="A16784" t="s">
        <v>10349</v>
      </c>
      <c r="B16784" t="s">
        <v>10350</v>
      </c>
      <c r="C16784">
        <v>5930</v>
      </c>
      <c r="D16784" t="s">
        <v>10349</v>
      </c>
      <c r="E16784" t="s">
        <v>25</v>
      </c>
      <c r="F16784" t="s">
        <v>10496</v>
      </c>
      <c r="G16784">
        <v>2500</v>
      </c>
      <c r="H16784" t="s">
        <v>2785</v>
      </c>
    </row>
    <row r="16785" spans="1:8">
      <c r="A16785" t="s">
        <v>10349</v>
      </c>
      <c r="B16785" t="s">
        <v>10350</v>
      </c>
      <c r="C16785">
        <v>5931</v>
      </c>
      <c r="D16785" t="s">
        <v>10349</v>
      </c>
      <c r="E16785" t="s">
        <v>996</v>
      </c>
      <c r="F16785" t="s">
        <v>10373</v>
      </c>
      <c r="G16785">
        <v>2500</v>
      </c>
      <c r="H16785" t="s">
        <v>2785</v>
      </c>
    </row>
    <row r="16786" spans="1:8">
      <c r="A16786" t="s">
        <v>10349</v>
      </c>
      <c r="B16786" t="s">
        <v>10350</v>
      </c>
      <c r="C16786">
        <v>5931</v>
      </c>
      <c r="D16786" t="s">
        <v>10349</v>
      </c>
      <c r="E16786" t="s">
        <v>25</v>
      </c>
      <c r="F16786" t="s">
        <v>10496</v>
      </c>
      <c r="G16786">
        <v>2500</v>
      </c>
      <c r="H16786" t="s">
        <v>2785</v>
      </c>
    </row>
    <row r="16787" spans="1:8">
      <c r="A16787" t="s">
        <v>10349</v>
      </c>
      <c r="B16787" t="s">
        <v>10350</v>
      </c>
      <c r="C16787">
        <v>5932</v>
      </c>
      <c r="D16787" t="s">
        <v>10381</v>
      </c>
      <c r="E16787" t="s">
        <v>702</v>
      </c>
      <c r="F16787" t="s">
        <v>846</v>
      </c>
      <c r="G16787">
        <v>225000</v>
      </c>
      <c r="H16787" t="s">
        <v>17</v>
      </c>
    </row>
    <row r="16788" spans="1:8">
      <c r="A16788" t="s">
        <v>10349</v>
      </c>
      <c r="B16788" t="s">
        <v>10350</v>
      </c>
      <c r="C16788">
        <v>5932</v>
      </c>
      <c r="D16788" t="s">
        <v>10381</v>
      </c>
      <c r="E16788" t="s">
        <v>25</v>
      </c>
      <c r="F16788" t="s">
        <v>10497</v>
      </c>
      <c r="G16788">
        <v>225000</v>
      </c>
      <c r="H16788" t="s">
        <v>17</v>
      </c>
    </row>
    <row r="16789" spans="1:8">
      <c r="A16789" t="s">
        <v>10349</v>
      </c>
      <c r="B16789" t="s">
        <v>10350</v>
      </c>
      <c r="C16789">
        <v>5933</v>
      </c>
      <c r="D16789" t="s">
        <v>10433</v>
      </c>
      <c r="E16789" t="s">
        <v>996</v>
      </c>
      <c r="F16789" t="s">
        <v>10407</v>
      </c>
      <c r="G16789">
        <v>60000</v>
      </c>
      <c r="H16789" t="s">
        <v>17</v>
      </c>
    </row>
    <row r="16790" spans="1:8">
      <c r="A16790" t="s">
        <v>10349</v>
      </c>
      <c r="B16790" t="s">
        <v>10350</v>
      </c>
      <c r="C16790">
        <v>5933</v>
      </c>
      <c r="D16790" t="s">
        <v>10433</v>
      </c>
      <c r="E16790" t="s">
        <v>10352</v>
      </c>
      <c r="F16790" t="s">
        <v>3889</v>
      </c>
      <c r="G16790">
        <v>60000</v>
      </c>
      <c r="H16790" t="s">
        <v>17</v>
      </c>
    </row>
    <row r="16791" spans="1:8">
      <c r="A16791" t="s">
        <v>10349</v>
      </c>
      <c r="B16791" t="s">
        <v>10350</v>
      </c>
      <c r="C16791">
        <v>5933</v>
      </c>
      <c r="D16791" t="s">
        <v>10433</v>
      </c>
      <c r="E16791" t="s">
        <v>2581</v>
      </c>
      <c r="F16791" t="s">
        <v>2579</v>
      </c>
      <c r="G16791">
        <v>60000</v>
      </c>
      <c r="H16791" t="s">
        <v>17</v>
      </c>
    </row>
    <row r="16792" spans="1:8">
      <c r="A16792" t="s">
        <v>10349</v>
      </c>
      <c r="B16792" t="s">
        <v>10350</v>
      </c>
      <c r="C16792">
        <v>5934</v>
      </c>
      <c r="D16792" t="s">
        <v>10366</v>
      </c>
      <c r="E16792" t="s">
        <v>996</v>
      </c>
      <c r="F16792" t="s">
        <v>10361</v>
      </c>
      <c r="G16792">
        <v>60000</v>
      </c>
      <c r="H16792" t="s">
        <v>17</v>
      </c>
    </row>
    <row r="16793" spans="1:8">
      <c r="A16793" t="s">
        <v>10349</v>
      </c>
      <c r="B16793" t="s">
        <v>10350</v>
      </c>
      <c r="C16793">
        <v>5934</v>
      </c>
      <c r="D16793" t="s">
        <v>10366</v>
      </c>
      <c r="E16793" t="s">
        <v>10352</v>
      </c>
      <c r="F16793" t="s">
        <v>3889</v>
      </c>
      <c r="G16793">
        <v>60000</v>
      </c>
      <c r="H16793" t="s">
        <v>17</v>
      </c>
    </row>
    <row r="16794" spans="1:8">
      <c r="A16794" t="s">
        <v>10349</v>
      </c>
      <c r="B16794" t="s">
        <v>10350</v>
      </c>
      <c r="C16794">
        <v>5935</v>
      </c>
      <c r="D16794" t="s">
        <v>10423</v>
      </c>
      <c r="E16794" t="s">
        <v>10352</v>
      </c>
      <c r="F16794" t="s">
        <v>3952</v>
      </c>
      <c r="G16794">
        <v>1500</v>
      </c>
      <c r="H16794" t="s">
        <v>2785</v>
      </c>
    </row>
    <row r="16795" spans="1:8">
      <c r="A16795" t="s">
        <v>10349</v>
      </c>
      <c r="B16795" t="s">
        <v>10350</v>
      </c>
      <c r="C16795">
        <v>5936</v>
      </c>
      <c r="D16795" t="s">
        <v>10369</v>
      </c>
      <c r="E16795" t="s">
        <v>25</v>
      </c>
      <c r="F16795" t="s">
        <v>10498</v>
      </c>
      <c r="G16795">
        <v>650000</v>
      </c>
      <c r="H16795" t="s">
        <v>17</v>
      </c>
    </row>
    <row r="16796" spans="1:8">
      <c r="A16796" t="s">
        <v>10349</v>
      </c>
      <c r="B16796" t="s">
        <v>10350</v>
      </c>
      <c r="C16796">
        <v>5937</v>
      </c>
      <c r="D16796" t="s">
        <v>10349</v>
      </c>
      <c r="E16796" t="s">
        <v>996</v>
      </c>
      <c r="F16796" t="s">
        <v>10373</v>
      </c>
      <c r="G16796">
        <v>20000</v>
      </c>
      <c r="H16796" t="s">
        <v>2119</v>
      </c>
    </row>
    <row r="16797" spans="1:8">
      <c r="A16797" t="s">
        <v>10349</v>
      </c>
      <c r="B16797" t="s">
        <v>10350</v>
      </c>
      <c r="C16797">
        <v>5937</v>
      </c>
      <c r="D16797" t="s">
        <v>10349</v>
      </c>
      <c r="E16797" t="s">
        <v>10352</v>
      </c>
      <c r="F16797" t="s">
        <v>10364</v>
      </c>
      <c r="G16797">
        <v>20000</v>
      </c>
      <c r="H16797" t="s">
        <v>2119</v>
      </c>
    </row>
    <row r="16798" spans="1:8">
      <c r="A16798" t="s">
        <v>10349</v>
      </c>
      <c r="B16798" t="s">
        <v>10350</v>
      </c>
      <c r="C16798">
        <v>5937</v>
      </c>
      <c r="D16798" t="s">
        <v>10349</v>
      </c>
      <c r="E16798" t="s">
        <v>139</v>
      </c>
      <c r="F16798" t="s">
        <v>10499</v>
      </c>
      <c r="G16798">
        <v>20000</v>
      </c>
      <c r="H16798" t="s">
        <v>2119</v>
      </c>
    </row>
    <row r="16799" spans="1:8">
      <c r="A16799" t="s">
        <v>10349</v>
      </c>
      <c r="B16799" t="s">
        <v>10350</v>
      </c>
      <c r="C16799">
        <v>5937</v>
      </c>
      <c r="D16799" t="s">
        <v>10349</v>
      </c>
      <c r="E16799" t="s">
        <v>25</v>
      </c>
      <c r="F16799" t="s">
        <v>3132</v>
      </c>
      <c r="G16799">
        <v>20000</v>
      </c>
      <c r="H16799" t="s">
        <v>2119</v>
      </c>
    </row>
    <row r="16800" spans="1:8">
      <c r="A16800" t="s">
        <v>10349</v>
      </c>
      <c r="B16800" t="s">
        <v>10350</v>
      </c>
      <c r="C16800">
        <v>5938</v>
      </c>
      <c r="D16800" t="s">
        <v>10369</v>
      </c>
      <c r="E16800" t="s">
        <v>10352</v>
      </c>
      <c r="F16800" t="s">
        <v>3952</v>
      </c>
      <c r="G16800">
        <v>50000</v>
      </c>
      <c r="H16800" t="s">
        <v>155</v>
      </c>
    </row>
    <row r="16801" spans="1:8">
      <c r="A16801" t="s">
        <v>10349</v>
      </c>
      <c r="B16801" t="s">
        <v>10350</v>
      </c>
      <c r="C16801">
        <v>5938</v>
      </c>
      <c r="D16801" t="s">
        <v>10369</v>
      </c>
      <c r="E16801" t="s">
        <v>10500</v>
      </c>
      <c r="F16801" t="s">
        <v>10501</v>
      </c>
      <c r="G16801">
        <v>50000</v>
      </c>
      <c r="H16801" t="s">
        <v>155</v>
      </c>
    </row>
    <row r="16802" spans="1:8">
      <c r="A16802" t="s">
        <v>10349</v>
      </c>
      <c r="B16802" t="s">
        <v>10350</v>
      </c>
      <c r="C16802">
        <v>5939</v>
      </c>
      <c r="D16802" t="s">
        <v>10349</v>
      </c>
      <c r="E16802" t="s">
        <v>996</v>
      </c>
      <c r="F16802" t="s">
        <v>10361</v>
      </c>
      <c r="G16802">
        <v>36000</v>
      </c>
      <c r="H16802" t="s">
        <v>17</v>
      </c>
    </row>
    <row r="16803" spans="1:8">
      <c r="A16803" t="s">
        <v>10349</v>
      </c>
      <c r="B16803" t="s">
        <v>10350</v>
      </c>
      <c r="C16803">
        <v>5939</v>
      </c>
      <c r="D16803" t="s">
        <v>10349</v>
      </c>
      <c r="E16803" t="s">
        <v>10352</v>
      </c>
      <c r="F16803" t="s">
        <v>3952</v>
      </c>
      <c r="G16803">
        <v>36000</v>
      </c>
      <c r="H16803" t="s">
        <v>17</v>
      </c>
    </row>
    <row r="16804" spans="1:8">
      <c r="A16804" t="s">
        <v>10349</v>
      </c>
      <c r="B16804" t="s">
        <v>10350</v>
      </c>
      <c r="C16804">
        <v>5940</v>
      </c>
      <c r="D16804" t="s">
        <v>10349</v>
      </c>
      <c r="E16804" t="s">
        <v>996</v>
      </c>
      <c r="F16804" t="s">
        <v>10373</v>
      </c>
      <c r="G16804">
        <v>250000</v>
      </c>
      <c r="H16804" t="s">
        <v>17</v>
      </c>
    </row>
    <row r="16805" spans="1:8">
      <c r="A16805" t="s">
        <v>10349</v>
      </c>
      <c r="B16805" t="s">
        <v>10350</v>
      </c>
      <c r="C16805">
        <v>5940</v>
      </c>
      <c r="D16805" t="s">
        <v>10349</v>
      </c>
      <c r="E16805" t="s">
        <v>10352</v>
      </c>
      <c r="F16805" t="s">
        <v>3952</v>
      </c>
      <c r="G16805">
        <v>250000</v>
      </c>
      <c r="H16805" t="s">
        <v>17</v>
      </c>
    </row>
    <row r="16806" spans="1:8">
      <c r="A16806" t="s">
        <v>10349</v>
      </c>
      <c r="B16806" t="s">
        <v>10350</v>
      </c>
      <c r="C16806">
        <v>5940</v>
      </c>
      <c r="D16806" t="s">
        <v>10349</v>
      </c>
      <c r="E16806" t="s">
        <v>139</v>
      </c>
      <c r="F16806" t="s">
        <v>10502</v>
      </c>
      <c r="G16806">
        <v>250000</v>
      </c>
      <c r="H16806" t="s">
        <v>17</v>
      </c>
    </row>
    <row r="16807" spans="1:8">
      <c r="A16807" t="s">
        <v>10349</v>
      </c>
      <c r="B16807" t="s">
        <v>10350</v>
      </c>
      <c r="C16807">
        <v>5940</v>
      </c>
      <c r="D16807" t="s">
        <v>10349</v>
      </c>
      <c r="E16807" t="s">
        <v>25</v>
      </c>
      <c r="F16807" t="s">
        <v>3139</v>
      </c>
      <c r="G16807">
        <v>250000</v>
      </c>
      <c r="H16807" t="s">
        <v>17</v>
      </c>
    </row>
    <row r="16808" spans="1:8">
      <c r="A16808" t="s">
        <v>10349</v>
      </c>
      <c r="B16808" t="s">
        <v>10350</v>
      </c>
      <c r="C16808">
        <v>5941</v>
      </c>
      <c r="D16808" t="s">
        <v>10369</v>
      </c>
      <c r="E16808" t="s">
        <v>25</v>
      </c>
      <c r="F16808" t="s">
        <v>10503</v>
      </c>
      <c r="G16808">
        <v>4200</v>
      </c>
      <c r="H16808" t="s">
        <v>13</v>
      </c>
    </row>
    <row r="16809" spans="1:8">
      <c r="A16809" t="s">
        <v>10349</v>
      </c>
      <c r="B16809" t="s">
        <v>10350</v>
      </c>
      <c r="C16809">
        <v>5942</v>
      </c>
      <c r="D16809" t="s">
        <v>10349</v>
      </c>
      <c r="E16809" t="s">
        <v>996</v>
      </c>
      <c r="F16809" t="s">
        <v>10504</v>
      </c>
      <c r="G16809">
        <v>35000</v>
      </c>
      <c r="H16809" t="s">
        <v>13</v>
      </c>
    </row>
    <row r="16810" spans="1:8">
      <c r="A16810" t="s">
        <v>10349</v>
      </c>
      <c r="B16810" t="s">
        <v>10350</v>
      </c>
      <c r="C16810">
        <v>5942</v>
      </c>
      <c r="D16810" t="s">
        <v>10349</v>
      </c>
      <c r="E16810" t="s">
        <v>139</v>
      </c>
      <c r="F16810" t="s">
        <v>10505</v>
      </c>
      <c r="G16810">
        <v>35000</v>
      </c>
      <c r="H16810" t="s">
        <v>13</v>
      </c>
    </row>
    <row r="16811" spans="1:8">
      <c r="A16811" t="s">
        <v>10349</v>
      </c>
      <c r="B16811" t="s">
        <v>10350</v>
      </c>
      <c r="C16811">
        <v>5942</v>
      </c>
      <c r="D16811" t="s">
        <v>10349</v>
      </c>
      <c r="E16811" t="s">
        <v>1302</v>
      </c>
      <c r="F16811" t="s">
        <v>10506</v>
      </c>
      <c r="G16811">
        <v>35000</v>
      </c>
      <c r="H16811" t="s">
        <v>13</v>
      </c>
    </row>
    <row r="16812" spans="1:8">
      <c r="A16812" t="s">
        <v>10349</v>
      </c>
      <c r="B16812" t="s">
        <v>10350</v>
      </c>
      <c r="C16812">
        <v>5942</v>
      </c>
      <c r="D16812" t="s">
        <v>10349</v>
      </c>
      <c r="E16812" t="s">
        <v>25</v>
      </c>
      <c r="F16812" t="s">
        <v>3164</v>
      </c>
      <c r="G16812">
        <v>35000</v>
      </c>
      <c r="H16812" t="s">
        <v>13</v>
      </c>
    </row>
    <row r="16813" spans="1:8">
      <c r="A16813" t="s">
        <v>10349</v>
      </c>
      <c r="B16813" t="s">
        <v>10350</v>
      </c>
      <c r="C16813">
        <v>5942</v>
      </c>
      <c r="D16813" t="s">
        <v>10349</v>
      </c>
      <c r="E16813" t="s">
        <v>488</v>
      </c>
      <c r="F16813" t="s">
        <v>1539</v>
      </c>
      <c r="G16813">
        <v>35000</v>
      </c>
      <c r="H16813" t="s">
        <v>13</v>
      </c>
    </row>
    <row r="16814" spans="1:8">
      <c r="A16814" t="s">
        <v>10349</v>
      </c>
      <c r="B16814" t="s">
        <v>10350</v>
      </c>
      <c r="C16814">
        <v>5942</v>
      </c>
      <c r="D16814" t="s">
        <v>10349</v>
      </c>
      <c r="E16814" t="s">
        <v>35</v>
      </c>
      <c r="F16814" t="s">
        <v>1102</v>
      </c>
      <c r="G16814">
        <v>35000</v>
      </c>
      <c r="H16814" t="s">
        <v>13</v>
      </c>
    </row>
    <row r="16815" spans="1:8">
      <c r="A16815" t="s">
        <v>10349</v>
      </c>
      <c r="B16815" t="s">
        <v>10350</v>
      </c>
      <c r="C16815">
        <v>5943</v>
      </c>
      <c r="D16815" t="s">
        <v>10485</v>
      </c>
      <c r="E16815" t="s">
        <v>996</v>
      </c>
      <c r="F16815" t="s">
        <v>10507</v>
      </c>
      <c r="G16815">
        <v>100000</v>
      </c>
      <c r="H16815" t="s">
        <v>17</v>
      </c>
    </row>
    <row r="16816" spans="1:8">
      <c r="A16816" t="s">
        <v>10349</v>
      </c>
      <c r="B16816" t="s">
        <v>10350</v>
      </c>
      <c r="C16816">
        <v>5943</v>
      </c>
      <c r="D16816" t="s">
        <v>10485</v>
      </c>
      <c r="E16816" t="s">
        <v>10352</v>
      </c>
      <c r="F16816" t="s">
        <v>10353</v>
      </c>
      <c r="G16816">
        <v>100000</v>
      </c>
      <c r="H16816" t="s">
        <v>17</v>
      </c>
    </row>
    <row r="16817" spans="1:8">
      <c r="A16817" t="s">
        <v>10349</v>
      </c>
      <c r="B16817" t="s">
        <v>10350</v>
      </c>
      <c r="C16817">
        <v>5943</v>
      </c>
      <c r="D16817" t="s">
        <v>10485</v>
      </c>
      <c r="E16817" t="s">
        <v>139</v>
      </c>
      <c r="F16817" t="s">
        <v>10508</v>
      </c>
      <c r="G16817">
        <v>100000</v>
      </c>
      <c r="H16817" t="s">
        <v>17</v>
      </c>
    </row>
    <row r="16818" spans="1:8">
      <c r="A16818" t="s">
        <v>10349</v>
      </c>
      <c r="B16818" t="s">
        <v>10350</v>
      </c>
      <c r="C16818">
        <v>5943</v>
      </c>
      <c r="D16818" t="s">
        <v>10485</v>
      </c>
      <c r="E16818" t="s">
        <v>25</v>
      </c>
      <c r="F16818" t="s">
        <v>4741</v>
      </c>
      <c r="G16818">
        <v>100000</v>
      </c>
      <c r="H16818" t="s">
        <v>17</v>
      </c>
    </row>
    <row r="16819" spans="1:8">
      <c r="A16819" t="s">
        <v>10349</v>
      </c>
      <c r="B16819" t="s">
        <v>10350</v>
      </c>
      <c r="C16819">
        <v>5944</v>
      </c>
      <c r="D16819" t="s">
        <v>10485</v>
      </c>
      <c r="E16819" t="s">
        <v>996</v>
      </c>
      <c r="F16819" t="s">
        <v>10373</v>
      </c>
      <c r="G16819">
        <v>250000</v>
      </c>
      <c r="H16819" t="s">
        <v>17</v>
      </c>
    </row>
    <row r="16820" spans="1:8">
      <c r="A16820" t="s">
        <v>10349</v>
      </c>
      <c r="B16820" t="s">
        <v>10350</v>
      </c>
      <c r="C16820">
        <v>5944</v>
      </c>
      <c r="D16820" t="s">
        <v>10485</v>
      </c>
      <c r="E16820" t="s">
        <v>10352</v>
      </c>
      <c r="F16820" t="s">
        <v>10353</v>
      </c>
      <c r="G16820">
        <v>250000</v>
      </c>
      <c r="H16820" t="s">
        <v>17</v>
      </c>
    </row>
    <row r="16821" spans="1:8">
      <c r="A16821" t="s">
        <v>10349</v>
      </c>
      <c r="B16821" t="s">
        <v>10350</v>
      </c>
      <c r="C16821">
        <v>5944</v>
      </c>
      <c r="D16821" t="s">
        <v>10485</v>
      </c>
      <c r="E16821" t="s">
        <v>139</v>
      </c>
      <c r="F16821" t="s">
        <v>10509</v>
      </c>
      <c r="G16821">
        <v>250000</v>
      </c>
      <c r="H16821" t="s">
        <v>17</v>
      </c>
    </row>
    <row r="16822" spans="1:8">
      <c r="A16822" t="s">
        <v>10349</v>
      </c>
      <c r="B16822" t="s">
        <v>10350</v>
      </c>
      <c r="C16822">
        <v>5944</v>
      </c>
      <c r="D16822" t="s">
        <v>10485</v>
      </c>
      <c r="E16822" t="s">
        <v>25</v>
      </c>
      <c r="F16822" t="s">
        <v>10510</v>
      </c>
      <c r="G16822">
        <v>250000</v>
      </c>
      <c r="H16822" t="s">
        <v>17</v>
      </c>
    </row>
    <row r="16823" spans="1:8">
      <c r="A16823" t="s">
        <v>10349</v>
      </c>
      <c r="B16823" t="s">
        <v>10350</v>
      </c>
      <c r="C16823">
        <v>5945</v>
      </c>
      <c r="D16823" t="s">
        <v>10381</v>
      </c>
      <c r="E16823" t="s">
        <v>10352</v>
      </c>
      <c r="F16823" t="s">
        <v>3952</v>
      </c>
      <c r="G16823">
        <v>210000</v>
      </c>
      <c r="H16823" t="s">
        <v>155</v>
      </c>
    </row>
    <row r="16824" spans="1:8">
      <c r="A16824" t="s">
        <v>10349</v>
      </c>
      <c r="B16824" t="s">
        <v>10350</v>
      </c>
      <c r="C16824">
        <v>5945</v>
      </c>
      <c r="D16824" t="s">
        <v>10381</v>
      </c>
      <c r="E16824" t="s">
        <v>10352</v>
      </c>
      <c r="F16824" t="s">
        <v>10364</v>
      </c>
      <c r="G16824">
        <v>210000</v>
      </c>
      <c r="H16824" t="s">
        <v>155</v>
      </c>
    </row>
    <row r="16825" spans="1:8">
      <c r="A16825" t="s">
        <v>10349</v>
      </c>
      <c r="B16825" t="s">
        <v>10350</v>
      </c>
      <c r="C16825">
        <v>5945</v>
      </c>
      <c r="D16825" t="s">
        <v>10381</v>
      </c>
      <c r="E16825" t="s">
        <v>10352</v>
      </c>
      <c r="F16825" t="s">
        <v>10353</v>
      </c>
      <c r="G16825">
        <v>210000</v>
      </c>
      <c r="H16825" t="s">
        <v>155</v>
      </c>
    </row>
    <row r="16826" spans="1:8">
      <c r="A16826" t="s">
        <v>10349</v>
      </c>
      <c r="B16826" t="s">
        <v>10350</v>
      </c>
      <c r="C16826">
        <v>5945</v>
      </c>
      <c r="D16826" t="s">
        <v>10381</v>
      </c>
      <c r="E16826" t="s">
        <v>10352</v>
      </c>
      <c r="F16826" t="s">
        <v>10440</v>
      </c>
      <c r="G16826">
        <v>210000</v>
      </c>
      <c r="H16826" t="s">
        <v>155</v>
      </c>
    </row>
    <row r="16827" spans="1:8">
      <c r="A16827" t="s">
        <v>10349</v>
      </c>
      <c r="B16827" t="s">
        <v>10350</v>
      </c>
      <c r="C16827">
        <v>5946</v>
      </c>
      <c r="D16827" t="s">
        <v>10349</v>
      </c>
      <c r="E16827" t="s">
        <v>996</v>
      </c>
      <c r="F16827" t="s">
        <v>10361</v>
      </c>
      <c r="G16827">
        <v>300000</v>
      </c>
      <c r="H16827" t="s">
        <v>17</v>
      </c>
    </row>
    <row r="16828" spans="1:8">
      <c r="A16828" t="s">
        <v>10349</v>
      </c>
      <c r="B16828" t="s">
        <v>10350</v>
      </c>
      <c r="C16828">
        <v>5946</v>
      </c>
      <c r="D16828" t="s">
        <v>10349</v>
      </c>
      <c r="E16828" t="s">
        <v>10352</v>
      </c>
      <c r="F16828" t="s">
        <v>10364</v>
      </c>
      <c r="G16828">
        <v>300000</v>
      </c>
      <c r="H16828" t="s">
        <v>17</v>
      </c>
    </row>
    <row r="16829" spans="1:8">
      <c r="A16829" t="s">
        <v>10349</v>
      </c>
      <c r="B16829" t="s">
        <v>10350</v>
      </c>
      <c r="C16829">
        <v>5947</v>
      </c>
      <c r="D16829" t="s">
        <v>10381</v>
      </c>
      <c r="E16829" t="s">
        <v>25</v>
      </c>
      <c r="F16829" t="s">
        <v>10511</v>
      </c>
      <c r="G16829">
        <v>8000</v>
      </c>
      <c r="H16829" t="s">
        <v>2785</v>
      </c>
    </row>
    <row r="16830" spans="1:8">
      <c r="A16830" t="s">
        <v>10349</v>
      </c>
      <c r="B16830" t="s">
        <v>10350</v>
      </c>
      <c r="C16830">
        <v>5947</v>
      </c>
      <c r="D16830" t="s">
        <v>10381</v>
      </c>
      <c r="E16830" t="s">
        <v>2581</v>
      </c>
      <c r="F16830" t="s">
        <v>2579</v>
      </c>
      <c r="G16830">
        <v>8000</v>
      </c>
      <c r="H16830" t="s">
        <v>2785</v>
      </c>
    </row>
    <row r="16831" spans="1:8">
      <c r="A16831" t="s">
        <v>10349</v>
      </c>
      <c r="B16831" t="s">
        <v>10350</v>
      </c>
      <c r="C16831">
        <v>5948</v>
      </c>
      <c r="D16831" t="s">
        <v>10512</v>
      </c>
      <c r="E16831" t="s">
        <v>3978</v>
      </c>
      <c r="F16831" t="s">
        <v>7115</v>
      </c>
      <c r="G16831">
        <v>250000</v>
      </c>
      <c r="H16831" t="s">
        <v>17</v>
      </c>
    </row>
    <row r="16832" spans="1:8">
      <c r="A16832" t="s">
        <v>10349</v>
      </c>
      <c r="B16832" t="s">
        <v>10350</v>
      </c>
      <c r="C16832">
        <v>5949</v>
      </c>
      <c r="D16832" t="s">
        <v>10513</v>
      </c>
      <c r="E16832" t="s">
        <v>996</v>
      </c>
      <c r="F16832" t="s">
        <v>10405</v>
      </c>
      <c r="G16832">
        <v>1000000</v>
      </c>
      <c r="H16832" t="s">
        <v>17</v>
      </c>
    </row>
    <row r="16833" spans="1:8">
      <c r="A16833" t="s">
        <v>10349</v>
      </c>
      <c r="B16833" t="s">
        <v>10350</v>
      </c>
      <c r="C16833">
        <v>5950</v>
      </c>
      <c r="D16833" t="s">
        <v>10349</v>
      </c>
      <c r="E16833" t="s">
        <v>996</v>
      </c>
      <c r="F16833" t="s">
        <v>10361</v>
      </c>
      <c r="G16833">
        <v>250000</v>
      </c>
      <c r="H16833" t="s">
        <v>17</v>
      </c>
    </row>
    <row r="16834" spans="1:8">
      <c r="A16834" t="s">
        <v>10349</v>
      </c>
      <c r="B16834" t="s">
        <v>10350</v>
      </c>
      <c r="C16834">
        <v>5951</v>
      </c>
      <c r="D16834" t="s">
        <v>10514</v>
      </c>
      <c r="E16834" t="s">
        <v>139</v>
      </c>
      <c r="F16834" t="s">
        <v>2849</v>
      </c>
      <c r="G16834">
        <v>1</v>
      </c>
      <c r="H16834" t="s">
        <v>13</v>
      </c>
    </row>
    <row r="16835" spans="1:8">
      <c r="A16835" t="s">
        <v>10349</v>
      </c>
      <c r="B16835" t="s">
        <v>10350</v>
      </c>
      <c r="C16835">
        <v>5951</v>
      </c>
      <c r="D16835" t="s">
        <v>10514</v>
      </c>
      <c r="E16835" t="s">
        <v>25</v>
      </c>
      <c r="F16835" t="s">
        <v>10515</v>
      </c>
      <c r="G16835">
        <v>1</v>
      </c>
      <c r="H16835" t="s">
        <v>13</v>
      </c>
    </row>
    <row r="16836" spans="1:8">
      <c r="A16836" t="s">
        <v>10349</v>
      </c>
      <c r="B16836" t="s">
        <v>10350</v>
      </c>
      <c r="C16836">
        <v>5951</v>
      </c>
      <c r="D16836" t="s">
        <v>10514</v>
      </c>
      <c r="E16836" t="s">
        <v>27</v>
      </c>
      <c r="F16836" t="s">
        <v>10516</v>
      </c>
      <c r="G16836">
        <v>1</v>
      </c>
      <c r="H16836" t="s">
        <v>13</v>
      </c>
    </row>
    <row r="16837" spans="1:8">
      <c r="A16837" t="s">
        <v>10349</v>
      </c>
      <c r="B16837" t="s">
        <v>10350</v>
      </c>
      <c r="C16837">
        <v>5952</v>
      </c>
      <c r="D16837" t="s">
        <v>10368</v>
      </c>
      <c r="E16837" t="s">
        <v>25</v>
      </c>
      <c r="F16837" t="s">
        <v>10517</v>
      </c>
      <c r="G16837">
        <v>80000</v>
      </c>
      <c r="H16837" t="s">
        <v>13</v>
      </c>
    </row>
    <row r="16838" spans="1:8">
      <c r="A16838" t="s">
        <v>10349</v>
      </c>
      <c r="B16838" t="s">
        <v>10350</v>
      </c>
      <c r="C16838">
        <v>5952</v>
      </c>
      <c r="D16838" t="s">
        <v>10368</v>
      </c>
      <c r="E16838" t="s">
        <v>488</v>
      </c>
      <c r="F16838" t="s">
        <v>1539</v>
      </c>
      <c r="G16838">
        <v>80000</v>
      </c>
      <c r="H16838" t="s">
        <v>13</v>
      </c>
    </row>
    <row r="16839" spans="1:8">
      <c r="A16839" t="s">
        <v>10349</v>
      </c>
      <c r="B16839" t="s">
        <v>10350</v>
      </c>
      <c r="C16839">
        <v>5952</v>
      </c>
      <c r="D16839" t="s">
        <v>10368</v>
      </c>
      <c r="E16839" t="s">
        <v>2581</v>
      </c>
      <c r="F16839" t="s">
        <v>10518</v>
      </c>
      <c r="G16839">
        <v>80000</v>
      </c>
      <c r="H16839" t="s">
        <v>13</v>
      </c>
    </row>
    <row r="16840" spans="1:8">
      <c r="A16840" t="s">
        <v>10349</v>
      </c>
      <c r="B16840" t="s">
        <v>10350</v>
      </c>
      <c r="C16840">
        <v>5952</v>
      </c>
      <c r="D16840" t="s">
        <v>10368</v>
      </c>
      <c r="E16840" t="s">
        <v>996</v>
      </c>
      <c r="F16840" t="s">
        <v>10460</v>
      </c>
      <c r="G16840">
        <v>80000</v>
      </c>
      <c r="H16840" t="s">
        <v>13</v>
      </c>
    </row>
    <row r="16841" spans="1:8">
      <c r="A16841" t="s">
        <v>10349</v>
      </c>
      <c r="B16841" t="s">
        <v>10350</v>
      </c>
      <c r="C16841">
        <v>5952</v>
      </c>
      <c r="D16841" t="s">
        <v>10368</v>
      </c>
      <c r="E16841" t="s">
        <v>139</v>
      </c>
      <c r="F16841" t="s">
        <v>2663</v>
      </c>
      <c r="G16841">
        <v>80000</v>
      </c>
      <c r="H16841" t="s">
        <v>13</v>
      </c>
    </row>
    <row r="16842" spans="1:8">
      <c r="A16842" t="s">
        <v>10349</v>
      </c>
      <c r="B16842" t="s">
        <v>10350</v>
      </c>
      <c r="C16842">
        <v>5952</v>
      </c>
      <c r="D16842" t="s">
        <v>10368</v>
      </c>
      <c r="E16842" t="s">
        <v>1302</v>
      </c>
      <c r="F16842" t="s">
        <v>10519</v>
      </c>
      <c r="G16842">
        <v>80000</v>
      </c>
      <c r="H16842" t="s">
        <v>13</v>
      </c>
    </row>
    <row r="16843" spans="1:8">
      <c r="A16843" t="s">
        <v>10349</v>
      </c>
      <c r="B16843" t="s">
        <v>10350</v>
      </c>
      <c r="C16843">
        <v>5953</v>
      </c>
      <c r="D16843" t="s">
        <v>10520</v>
      </c>
      <c r="E16843" t="s">
        <v>139</v>
      </c>
      <c r="F16843" t="s">
        <v>2663</v>
      </c>
      <c r="G16843">
        <v>80000</v>
      </c>
      <c r="H16843" t="s">
        <v>13</v>
      </c>
    </row>
    <row r="16844" spans="1:8">
      <c r="A16844" t="s">
        <v>10349</v>
      </c>
      <c r="B16844" t="s">
        <v>10350</v>
      </c>
      <c r="C16844">
        <v>5953</v>
      </c>
      <c r="D16844" t="s">
        <v>10520</v>
      </c>
      <c r="E16844" t="s">
        <v>488</v>
      </c>
      <c r="F16844" t="s">
        <v>2024</v>
      </c>
      <c r="G16844">
        <v>80000</v>
      </c>
      <c r="H16844" t="s">
        <v>13</v>
      </c>
    </row>
    <row r="16845" spans="1:8">
      <c r="A16845" t="s">
        <v>10349</v>
      </c>
      <c r="B16845" t="s">
        <v>10350</v>
      </c>
      <c r="C16845">
        <v>5954</v>
      </c>
      <c r="D16845" t="s">
        <v>10368</v>
      </c>
      <c r="E16845" t="s">
        <v>996</v>
      </c>
      <c r="F16845" t="s">
        <v>10373</v>
      </c>
      <c r="G16845">
        <v>50000</v>
      </c>
      <c r="H16845" t="s">
        <v>17</v>
      </c>
    </row>
    <row r="16846" spans="1:8">
      <c r="A16846" t="s">
        <v>10349</v>
      </c>
      <c r="B16846" t="s">
        <v>10350</v>
      </c>
      <c r="C16846">
        <v>5955</v>
      </c>
      <c r="D16846" t="s">
        <v>10458</v>
      </c>
      <c r="E16846" t="s">
        <v>702</v>
      </c>
      <c r="F16846" t="s">
        <v>6082</v>
      </c>
      <c r="G16846">
        <v>180000</v>
      </c>
      <c r="H16846" t="s">
        <v>17</v>
      </c>
    </row>
    <row r="16847" spans="1:8">
      <c r="A16847" t="s">
        <v>10349</v>
      </c>
      <c r="B16847" t="s">
        <v>10350</v>
      </c>
      <c r="C16847">
        <v>5955</v>
      </c>
      <c r="D16847" t="s">
        <v>10458</v>
      </c>
      <c r="E16847" t="s">
        <v>35</v>
      </c>
      <c r="F16847" t="s">
        <v>7148</v>
      </c>
      <c r="G16847">
        <v>180000</v>
      </c>
      <c r="H16847" t="s">
        <v>17</v>
      </c>
    </row>
    <row r="16848" spans="1:8">
      <c r="A16848" t="s">
        <v>10349</v>
      </c>
      <c r="B16848" t="s">
        <v>10350</v>
      </c>
      <c r="C16848">
        <v>5956</v>
      </c>
      <c r="D16848" t="s">
        <v>10349</v>
      </c>
      <c r="E16848" t="s">
        <v>996</v>
      </c>
      <c r="F16848" t="s">
        <v>10521</v>
      </c>
      <c r="G16848">
        <v>80000</v>
      </c>
      <c r="H16848" t="s">
        <v>17</v>
      </c>
    </row>
    <row r="16849" spans="1:8">
      <c r="A16849" t="s">
        <v>10349</v>
      </c>
      <c r="B16849" t="s">
        <v>10350</v>
      </c>
      <c r="C16849">
        <v>5956</v>
      </c>
      <c r="D16849" t="s">
        <v>10349</v>
      </c>
      <c r="E16849" t="s">
        <v>488</v>
      </c>
      <c r="F16849" t="s">
        <v>1539</v>
      </c>
      <c r="G16849">
        <v>80000</v>
      </c>
      <c r="H16849" t="s">
        <v>17</v>
      </c>
    </row>
    <row r="16850" spans="1:8">
      <c r="A16850" t="s">
        <v>10349</v>
      </c>
      <c r="B16850" t="s">
        <v>10350</v>
      </c>
      <c r="C16850">
        <v>5956</v>
      </c>
      <c r="D16850" t="s">
        <v>10349</v>
      </c>
      <c r="E16850" t="s">
        <v>139</v>
      </c>
      <c r="F16850" t="s">
        <v>2051</v>
      </c>
      <c r="G16850">
        <v>80000</v>
      </c>
      <c r="H16850" t="s">
        <v>17</v>
      </c>
    </row>
    <row r="16851" spans="1:8">
      <c r="A16851" t="s">
        <v>10349</v>
      </c>
      <c r="B16851" t="s">
        <v>10350</v>
      </c>
      <c r="C16851">
        <v>5957</v>
      </c>
      <c r="D16851" t="s">
        <v>10522</v>
      </c>
      <c r="E16851" t="s">
        <v>139</v>
      </c>
      <c r="F16851" t="s">
        <v>10523</v>
      </c>
      <c r="G16851">
        <v>85000</v>
      </c>
      <c r="H16851" t="s">
        <v>13</v>
      </c>
    </row>
    <row r="16852" spans="1:8">
      <c r="A16852" t="s">
        <v>10349</v>
      </c>
      <c r="B16852" t="s">
        <v>10350</v>
      </c>
      <c r="C16852">
        <v>5957</v>
      </c>
      <c r="D16852" t="s">
        <v>10522</v>
      </c>
      <c r="E16852" t="s">
        <v>488</v>
      </c>
      <c r="F16852" t="s">
        <v>1539</v>
      </c>
      <c r="G16852">
        <v>85000</v>
      </c>
      <c r="H16852" t="s">
        <v>13</v>
      </c>
    </row>
    <row r="16853" spans="1:8">
      <c r="A16853" t="s">
        <v>10349</v>
      </c>
      <c r="B16853" t="s">
        <v>10350</v>
      </c>
      <c r="C16853">
        <v>5958</v>
      </c>
      <c r="D16853" t="s">
        <v>10349</v>
      </c>
      <c r="E16853" t="s">
        <v>488</v>
      </c>
      <c r="F16853" t="s">
        <v>2024</v>
      </c>
      <c r="G16853">
        <v>4000</v>
      </c>
      <c r="H16853" t="s">
        <v>2785</v>
      </c>
    </row>
    <row r="16854" spans="1:8">
      <c r="A16854" t="s">
        <v>10349</v>
      </c>
      <c r="B16854" t="s">
        <v>10350</v>
      </c>
      <c r="C16854">
        <v>5958</v>
      </c>
      <c r="D16854" t="s">
        <v>10349</v>
      </c>
      <c r="E16854" t="s">
        <v>996</v>
      </c>
      <c r="F16854" t="s">
        <v>10405</v>
      </c>
      <c r="G16854">
        <v>4000</v>
      </c>
      <c r="H16854" t="s">
        <v>2785</v>
      </c>
    </row>
    <row r="16855" spans="1:8">
      <c r="A16855" t="s">
        <v>10349</v>
      </c>
      <c r="B16855" t="s">
        <v>10350</v>
      </c>
      <c r="C16855">
        <v>5958</v>
      </c>
      <c r="D16855" t="s">
        <v>10349</v>
      </c>
      <c r="E16855" t="s">
        <v>25</v>
      </c>
      <c r="F16855" t="s">
        <v>10524</v>
      </c>
      <c r="G16855">
        <v>4000</v>
      </c>
      <c r="H16855" t="s">
        <v>2785</v>
      </c>
    </row>
    <row r="16856" spans="1:8">
      <c r="A16856" t="s">
        <v>10349</v>
      </c>
      <c r="B16856" t="s">
        <v>10350</v>
      </c>
      <c r="C16856">
        <v>5959</v>
      </c>
      <c r="D16856" t="s">
        <v>10349</v>
      </c>
      <c r="E16856" t="s">
        <v>996</v>
      </c>
      <c r="F16856" t="s">
        <v>10405</v>
      </c>
      <c r="G16856">
        <v>50000</v>
      </c>
      <c r="H16856" t="s">
        <v>17</v>
      </c>
    </row>
    <row r="16857" spans="1:8">
      <c r="A16857" t="s">
        <v>10349</v>
      </c>
      <c r="B16857" t="s">
        <v>10350</v>
      </c>
      <c r="C16857">
        <v>5959</v>
      </c>
      <c r="D16857" t="s">
        <v>10349</v>
      </c>
      <c r="E16857" t="s">
        <v>25</v>
      </c>
      <c r="F16857" t="s">
        <v>10525</v>
      </c>
      <c r="G16857">
        <v>50000</v>
      </c>
      <c r="H16857" t="s">
        <v>17</v>
      </c>
    </row>
    <row r="16858" spans="1:8">
      <c r="A16858" t="s">
        <v>10349</v>
      </c>
      <c r="B16858" t="s">
        <v>10350</v>
      </c>
      <c r="C16858">
        <v>5959</v>
      </c>
      <c r="D16858" t="s">
        <v>10349</v>
      </c>
      <c r="E16858" t="s">
        <v>488</v>
      </c>
      <c r="F16858" t="s">
        <v>1539</v>
      </c>
      <c r="G16858">
        <v>50000</v>
      </c>
      <c r="H16858" t="s">
        <v>17</v>
      </c>
    </row>
    <row r="16859" spans="1:8">
      <c r="A16859" t="s">
        <v>10349</v>
      </c>
      <c r="B16859" t="s">
        <v>10350</v>
      </c>
      <c r="C16859">
        <v>5960</v>
      </c>
      <c r="D16859" t="s">
        <v>10526</v>
      </c>
      <c r="E16859" t="s">
        <v>996</v>
      </c>
      <c r="F16859" t="s">
        <v>10373</v>
      </c>
      <c r="G16859">
        <v>95000</v>
      </c>
      <c r="H16859" t="s">
        <v>17</v>
      </c>
    </row>
    <row r="16860" spans="1:8">
      <c r="A16860" t="s">
        <v>10349</v>
      </c>
      <c r="B16860" t="s">
        <v>10350</v>
      </c>
      <c r="C16860">
        <v>5960</v>
      </c>
      <c r="D16860" t="s">
        <v>10526</v>
      </c>
      <c r="E16860" t="s">
        <v>25</v>
      </c>
      <c r="F16860" t="s">
        <v>10527</v>
      </c>
      <c r="G16860">
        <v>95000</v>
      </c>
      <c r="H16860" t="s">
        <v>17</v>
      </c>
    </row>
    <row r="16861" spans="1:8">
      <c r="A16861" t="s">
        <v>10349</v>
      </c>
      <c r="B16861" t="s">
        <v>10350</v>
      </c>
      <c r="C16861">
        <v>5960</v>
      </c>
      <c r="D16861" t="s">
        <v>10526</v>
      </c>
      <c r="E16861" t="s">
        <v>2581</v>
      </c>
      <c r="F16861" t="s">
        <v>1381</v>
      </c>
      <c r="G16861">
        <v>95000</v>
      </c>
      <c r="H16861" t="s">
        <v>17</v>
      </c>
    </row>
    <row r="16862" spans="1:8">
      <c r="A16862" t="s">
        <v>10349</v>
      </c>
      <c r="B16862" t="s">
        <v>10350</v>
      </c>
      <c r="C16862">
        <v>5960</v>
      </c>
      <c r="D16862" t="s">
        <v>10526</v>
      </c>
      <c r="E16862" t="s">
        <v>139</v>
      </c>
      <c r="F16862" t="s">
        <v>10528</v>
      </c>
      <c r="G16862">
        <v>95000</v>
      </c>
      <c r="H16862" t="s">
        <v>17</v>
      </c>
    </row>
    <row r="16863" spans="1:8">
      <c r="A16863" t="s">
        <v>10349</v>
      </c>
      <c r="B16863" t="s">
        <v>10350</v>
      </c>
      <c r="C16863">
        <v>5960</v>
      </c>
      <c r="D16863" t="s">
        <v>10526</v>
      </c>
      <c r="E16863" t="s">
        <v>21</v>
      </c>
      <c r="F16863" t="s">
        <v>10529</v>
      </c>
      <c r="G16863">
        <v>95000</v>
      </c>
      <c r="H16863" t="s">
        <v>17</v>
      </c>
    </row>
    <row r="16864" spans="1:8">
      <c r="A16864" t="s">
        <v>10349</v>
      </c>
      <c r="B16864" t="s">
        <v>10350</v>
      </c>
      <c r="C16864">
        <v>5960</v>
      </c>
      <c r="D16864" t="s">
        <v>10526</v>
      </c>
      <c r="E16864" t="s">
        <v>488</v>
      </c>
      <c r="F16864" t="s">
        <v>2024</v>
      </c>
      <c r="G16864">
        <v>95000</v>
      </c>
      <c r="H16864" t="s">
        <v>17</v>
      </c>
    </row>
    <row r="16865" spans="1:8">
      <c r="A16865" t="s">
        <v>10349</v>
      </c>
      <c r="B16865" t="s">
        <v>10350</v>
      </c>
      <c r="C16865">
        <v>5960</v>
      </c>
      <c r="D16865" t="s">
        <v>10526</v>
      </c>
      <c r="E16865" t="s">
        <v>35</v>
      </c>
      <c r="F16865" t="s">
        <v>10530</v>
      </c>
      <c r="G16865">
        <v>95000</v>
      </c>
      <c r="H16865" t="s">
        <v>17</v>
      </c>
    </row>
    <row r="16866" spans="1:8">
      <c r="A16866" t="s">
        <v>10349</v>
      </c>
      <c r="B16866" t="s">
        <v>10350</v>
      </c>
      <c r="C16866">
        <v>5961</v>
      </c>
      <c r="D16866" t="s">
        <v>10531</v>
      </c>
      <c r="E16866" t="s">
        <v>996</v>
      </c>
      <c r="F16866" t="s">
        <v>10373</v>
      </c>
      <c r="G16866">
        <v>525000</v>
      </c>
      <c r="H16866" t="s">
        <v>17</v>
      </c>
    </row>
    <row r="16867" spans="1:8">
      <c r="A16867" t="s">
        <v>10349</v>
      </c>
      <c r="B16867" t="s">
        <v>10350</v>
      </c>
      <c r="C16867">
        <v>5962</v>
      </c>
      <c r="D16867" t="s">
        <v>10532</v>
      </c>
      <c r="E16867" t="s">
        <v>996</v>
      </c>
      <c r="F16867" t="s">
        <v>10361</v>
      </c>
      <c r="G16867">
        <v>200000</v>
      </c>
      <c r="H16867" t="s">
        <v>17</v>
      </c>
    </row>
    <row r="16868" spans="1:8">
      <c r="A16868" t="s">
        <v>10349</v>
      </c>
      <c r="B16868" t="s">
        <v>10350</v>
      </c>
      <c r="C16868">
        <v>5962</v>
      </c>
      <c r="D16868" t="s">
        <v>10532</v>
      </c>
      <c r="E16868" t="s">
        <v>488</v>
      </c>
      <c r="F16868" t="s">
        <v>1381</v>
      </c>
      <c r="G16868">
        <v>200000</v>
      </c>
      <c r="H16868" t="s">
        <v>17</v>
      </c>
    </row>
    <row r="16869" spans="1:8">
      <c r="A16869" t="s">
        <v>10349</v>
      </c>
      <c r="B16869" t="s">
        <v>10350</v>
      </c>
      <c r="C16869">
        <v>5962</v>
      </c>
      <c r="D16869" t="s">
        <v>10532</v>
      </c>
      <c r="E16869" t="s">
        <v>35</v>
      </c>
      <c r="F16869" t="s">
        <v>10533</v>
      </c>
      <c r="G16869">
        <v>200000</v>
      </c>
      <c r="H16869" t="s">
        <v>17</v>
      </c>
    </row>
    <row r="16870" spans="1:8">
      <c r="A16870" t="s">
        <v>10349</v>
      </c>
      <c r="B16870" t="s">
        <v>10350</v>
      </c>
      <c r="C16870">
        <v>5963</v>
      </c>
      <c r="D16870" t="s">
        <v>10349</v>
      </c>
      <c r="E16870" t="s">
        <v>996</v>
      </c>
      <c r="F16870" t="s">
        <v>10373</v>
      </c>
      <c r="G16870">
        <v>48000</v>
      </c>
      <c r="H16870" t="s">
        <v>17</v>
      </c>
    </row>
    <row r="16871" spans="1:8">
      <c r="A16871" t="s">
        <v>10349</v>
      </c>
      <c r="B16871" t="s">
        <v>10350</v>
      </c>
      <c r="C16871">
        <v>5963</v>
      </c>
      <c r="D16871" t="s">
        <v>10349</v>
      </c>
      <c r="E16871" t="s">
        <v>139</v>
      </c>
      <c r="F16871" t="s">
        <v>10509</v>
      </c>
      <c r="G16871">
        <v>48000</v>
      </c>
      <c r="H16871" t="s">
        <v>17</v>
      </c>
    </row>
    <row r="16872" spans="1:8">
      <c r="A16872" t="s">
        <v>10349</v>
      </c>
      <c r="B16872" t="s">
        <v>10350</v>
      </c>
      <c r="C16872">
        <v>5963</v>
      </c>
      <c r="D16872" t="s">
        <v>10349</v>
      </c>
      <c r="E16872" t="s">
        <v>25</v>
      </c>
      <c r="F16872" t="s">
        <v>10534</v>
      </c>
      <c r="G16872">
        <v>48000</v>
      </c>
      <c r="H16872" t="s">
        <v>17</v>
      </c>
    </row>
    <row r="16873" spans="1:8">
      <c r="A16873" t="s">
        <v>10349</v>
      </c>
      <c r="B16873" t="s">
        <v>10350</v>
      </c>
      <c r="C16873">
        <v>5963</v>
      </c>
      <c r="D16873" t="s">
        <v>10349</v>
      </c>
      <c r="E16873" t="s">
        <v>488</v>
      </c>
      <c r="F16873" t="s">
        <v>1539</v>
      </c>
      <c r="G16873">
        <v>48000</v>
      </c>
      <c r="H16873" t="s">
        <v>17</v>
      </c>
    </row>
    <row r="16874" spans="1:8">
      <c r="A16874" t="s">
        <v>10349</v>
      </c>
      <c r="B16874" t="s">
        <v>10350</v>
      </c>
      <c r="C16874">
        <v>5964</v>
      </c>
      <c r="D16874" t="s">
        <v>10349</v>
      </c>
      <c r="E16874" t="s">
        <v>2581</v>
      </c>
      <c r="F16874" t="s">
        <v>2579</v>
      </c>
      <c r="G16874">
        <v>150000</v>
      </c>
      <c r="H16874" t="s">
        <v>17</v>
      </c>
    </row>
    <row r="16875" spans="1:8">
      <c r="A16875" t="s">
        <v>10349</v>
      </c>
      <c r="B16875" t="s">
        <v>10350</v>
      </c>
      <c r="C16875">
        <v>5964</v>
      </c>
      <c r="D16875" t="s">
        <v>10349</v>
      </c>
      <c r="E16875" t="s">
        <v>996</v>
      </c>
      <c r="F16875" t="s">
        <v>10460</v>
      </c>
      <c r="G16875">
        <v>150000</v>
      </c>
      <c r="H16875" t="s">
        <v>17</v>
      </c>
    </row>
    <row r="16876" spans="1:8">
      <c r="A16876" t="s">
        <v>10349</v>
      </c>
      <c r="B16876" t="s">
        <v>10350</v>
      </c>
      <c r="C16876">
        <v>5965</v>
      </c>
      <c r="D16876" t="s">
        <v>10349</v>
      </c>
      <c r="E16876" t="s">
        <v>488</v>
      </c>
      <c r="F16876" t="s">
        <v>1539</v>
      </c>
      <c r="G16876">
        <v>150000</v>
      </c>
      <c r="H16876" t="s">
        <v>17</v>
      </c>
    </row>
    <row r="16877" spans="1:8">
      <c r="A16877" t="s">
        <v>10349</v>
      </c>
      <c r="B16877" t="s">
        <v>10350</v>
      </c>
      <c r="C16877">
        <v>5966</v>
      </c>
      <c r="D16877" t="s">
        <v>10349</v>
      </c>
      <c r="E16877" t="s">
        <v>996</v>
      </c>
      <c r="F16877" t="s">
        <v>10373</v>
      </c>
      <c r="G16877">
        <v>1000000</v>
      </c>
      <c r="H16877" t="s">
        <v>13</v>
      </c>
    </row>
    <row r="16878" spans="1:8">
      <c r="A16878" t="s">
        <v>10349</v>
      </c>
      <c r="B16878" t="s">
        <v>10350</v>
      </c>
      <c r="C16878">
        <v>5966</v>
      </c>
      <c r="D16878" t="s">
        <v>10349</v>
      </c>
      <c r="E16878" t="s">
        <v>139</v>
      </c>
      <c r="F16878" t="s">
        <v>10535</v>
      </c>
      <c r="G16878">
        <v>1000000</v>
      </c>
      <c r="H16878" t="s">
        <v>13</v>
      </c>
    </row>
    <row r="16879" spans="1:8">
      <c r="A16879" t="s">
        <v>10349</v>
      </c>
      <c r="B16879" t="s">
        <v>10350</v>
      </c>
      <c r="C16879">
        <v>5966</v>
      </c>
      <c r="D16879" t="s">
        <v>10349</v>
      </c>
      <c r="E16879" t="s">
        <v>21</v>
      </c>
      <c r="F16879" t="s">
        <v>10536</v>
      </c>
      <c r="G16879">
        <v>1000000</v>
      </c>
      <c r="H16879" t="s">
        <v>13</v>
      </c>
    </row>
    <row r="16880" spans="1:8">
      <c r="A16880" t="s">
        <v>10349</v>
      </c>
      <c r="B16880" t="s">
        <v>10350</v>
      </c>
      <c r="C16880">
        <v>5966</v>
      </c>
      <c r="D16880" t="s">
        <v>10349</v>
      </c>
      <c r="E16880" t="s">
        <v>25</v>
      </c>
      <c r="F16880" t="s">
        <v>10537</v>
      </c>
      <c r="G16880">
        <v>1000000</v>
      </c>
      <c r="H16880" t="s">
        <v>13</v>
      </c>
    </row>
    <row r="16881" spans="1:8">
      <c r="A16881" t="s">
        <v>10349</v>
      </c>
      <c r="B16881" t="s">
        <v>10350</v>
      </c>
      <c r="C16881">
        <v>5966</v>
      </c>
      <c r="D16881" t="s">
        <v>10349</v>
      </c>
      <c r="E16881" t="s">
        <v>2581</v>
      </c>
      <c r="F16881" t="s">
        <v>10538</v>
      </c>
      <c r="G16881">
        <v>1000000</v>
      </c>
      <c r="H16881" t="s">
        <v>13</v>
      </c>
    </row>
    <row r="16882" spans="1:8">
      <c r="A16882" t="s">
        <v>10349</v>
      </c>
      <c r="B16882" t="s">
        <v>10350</v>
      </c>
      <c r="C16882">
        <v>5966</v>
      </c>
      <c r="D16882" t="s">
        <v>10349</v>
      </c>
      <c r="E16882" t="s">
        <v>488</v>
      </c>
      <c r="F16882" t="s">
        <v>2024</v>
      </c>
      <c r="G16882">
        <v>1000000</v>
      </c>
      <c r="H16882" t="s">
        <v>13</v>
      </c>
    </row>
    <row r="16883" spans="1:8">
      <c r="A16883" t="s">
        <v>10349</v>
      </c>
      <c r="B16883" t="s">
        <v>10350</v>
      </c>
      <c r="C16883">
        <v>5966</v>
      </c>
      <c r="D16883" t="s">
        <v>10349</v>
      </c>
      <c r="E16883" t="s">
        <v>35</v>
      </c>
      <c r="F16883" t="s">
        <v>10539</v>
      </c>
      <c r="G16883">
        <v>1000000</v>
      </c>
      <c r="H16883" t="s">
        <v>13</v>
      </c>
    </row>
    <row r="16884" spans="1:8">
      <c r="A16884" t="s">
        <v>10349</v>
      </c>
      <c r="B16884" t="s">
        <v>10350</v>
      </c>
      <c r="C16884">
        <v>5967</v>
      </c>
      <c r="D16884" t="s">
        <v>10485</v>
      </c>
      <c r="E16884" t="s">
        <v>488</v>
      </c>
      <c r="F16884" t="s">
        <v>1539</v>
      </c>
      <c r="G16884">
        <v>100000</v>
      </c>
      <c r="H16884" t="s">
        <v>13</v>
      </c>
    </row>
    <row r="16885" spans="1:8">
      <c r="A16885" t="s">
        <v>10349</v>
      </c>
      <c r="B16885" t="s">
        <v>10350</v>
      </c>
      <c r="C16885">
        <v>5968</v>
      </c>
      <c r="D16885" t="s">
        <v>10540</v>
      </c>
      <c r="E16885" t="s">
        <v>488</v>
      </c>
      <c r="F16885" t="s">
        <v>1539</v>
      </c>
      <c r="G16885">
        <v>75000</v>
      </c>
      <c r="H16885" t="s">
        <v>13</v>
      </c>
    </row>
    <row r="16886" spans="1:8">
      <c r="A16886" t="s">
        <v>10349</v>
      </c>
      <c r="B16886" t="s">
        <v>10350</v>
      </c>
      <c r="C16886">
        <v>5968</v>
      </c>
      <c r="D16886" t="s">
        <v>10540</v>
      </c>
      <c r="E16886" t="s">
        <v>996</v>
      </c>
      <c r="F16886" t="s">
        <v>10541</v>
      </c>
      <c r="G16886">
        <v>75000</v>
      </c>
      <c r="H16886" t="s">
        <v>13</v>
      </c>
    </row>
    <row r="16887" spans="1:8">
      <c r="A16887" t="s">
        <v>10349</v>
      </c>
      <c r="B16887" t="s">
        <v>10350</v>
      </c>
      <c r="C16887">
        <v>5968</v>
      </c>
      <c r="D16887" t="s">
        <v>10540</v>
      </c>
      <c r="E16887" t="s">
        <v>25</v>
      </c>
      <c r="F16887" t="s">
        <v>10542</v>
      </c>
      <c r="G16887">
        <v>75000</v>
      </c>
      <c r="H16887" t="s">
        <v>13</v>
      </c>
    </row>
    <row r="16888" spans="1:8">
      <c r="A16888" t="s">
        <v>10349</v>
      </c>
      <c r="B16888" t="s">
        <v>10350</v>
      </c>
      <c r="C16888">
        <v>5969</v>
      </c>
      <c r="D16888" t="s">
        <v>10369</v>
      </c>
      <c r="E16888" t="s">
        <v>488</v>
      </c>
      <c r="F16888" t="s">
        <v>10543</v>
      </c>
      <c r="G16888">
        <v>138000</v>
      </c>
      <c r="H16888" t="s">
        <v>155</v>
      </c>
    </row>
    <row r="16889" spans="1:8">
      <c r="A16889" t="s">
        <v>10349</v>
      </c>
      <c r="B16889" t="s">
        <v>10350</v>
      </c>
      <c r="C16889">
        <v>5970</v>
      </c>
      <c r="D16889" t="s">
        <v>10369</v>
      </c>
      <c r="E16889" t="s">
        <v>2581</v>
      </c>
      <c r="F16889" t="s">
        <v>2579</v>
      </c>
      <c r="G16889">
        <v>250000</v>
      </c>
      <c r="H16889" t="s">
        <v>17</v>
      </c>
    </row>
    <row r="16890" spans="1:8">
      <c r="A16890" t="s">
        <v>10349</v>
      </c>
      <c r="B16890" t="s">
        <v>10350</v>
      </c>
      <c r="C16890">
        <v>5971</v>
      </c>
      <c r="D16890" t="s">
        <v>10363</v>
      </c>
      <c r="E16890" t="s">
        <v>488</v>
      </c>
      <c r="F16890" t="s">
        <v>1539</v>
      </c>
      <c r="G16890">
        <v>2000</v>
      </c>
      <c r="H16890" t="s">
        <v>746</v>
      </c>
    </row>
    <row r="16891" spans="1:8">
      <c r="A16891" t="s">
        <v>10349</v>
      </c>
      <c r="B16891" t="s">
        <v>10350</v>
      </c>
      <c r="C16891">
        <v>5972</v>
      </c>
      <c r="D16891" t="s">
        <v>10544</v>
      </c>
      <c r="E16891" t="s">
        <v>488</v>
      </c>
      <c r="F16891" t="s">
        <v>1539</v>
      </c>
      <c r="G16891">
        <v>350000</v>
      </c>
      <c r="H16891" t="s">
        <v>17</v>
      </c>
    </row>
    <row r="16892" spans="1:8">
      <c r="A16892" t="s">
        <v>10349</v>
      </c>
      <c r="B16892" t="s">
        <v>10350</v>
      </c>
      <c r="C16892">
        <v>5973</v>
      </c>
      <c r="D16892" t="s">
        <v>10520</v>
      </c>
      <c r="E16892" t="s">
        <v>488</v>
      </c>
      <c r="F16892" t="s">
        <v>2024</v>
      </c>
      <c r="G16892">
        <v>300000</v>
      </c>
      <c r="H16892" t="s">
        <v>17</v>
      </c>
    </row>
    <row r="16893" spans="1:8">
      <c r="A16893" t="s">
        <v>10349</v>
      </c>
      <c r="B16893" t="s">
        <v>10350</v>
      </c>
      <c r="C16893">
        <v>5974</v>
      </c>
      <c r="D16893" t="s">
        <v>10545</v>
      </c>
      <c r="E16893" t="s">
        <v>488</v>
      </c>
      <c r="F16893" t="s">
        <v>1539</v>
      </c>
      <c r="G16893">
        <v>125000</v>
      </c>
      <c r="H16893" t="s">
        <v>13</v>
      </c>
    </row>
    <row r="16894" spans="1:8">
      <c r="A16894" t="s">
        <v>10349</v>
      </c>
      <c r="B16894" t="s">
        <v>10350</v>
      </c>
      <c r="C16894">
        <v>5975</v>
      </c>
      <c r="D16894" t="s">
        <v>10349</v>
      </c>
      <c r="E16894" t="s">
        <v>996</v>
      </c>
      <c r="F16894" t="s">
        <v>10546</v>
      </c>
      <c r="G16894">
        <v>20000</v>
      </c>
      <c r="H16894" t="s">
        <v>13</v>
      </c>
    </row>
    <row r="16895" spans="1:8">
      <c r="A16895" t="s">
        <v>10349</v>
      </c>
      <c r="B16895" t="s">
        <v>10350</v>
      </c>
      <c r="C16895">
        <v>5976</v>
      </c>
      <c r="D16895" t="s">
        <v>10547</v>
      </c>
      <c r="E16895" t="s">
        <v>996</v>
      </c>
      <c r="F16895" t="s">
        <v>10460</v>
      </c>
      <c r="G16895">
        <v>85000</v>
      </c>
      <c r="H16895" t="s">
        <v>17</v>
      </c>
    </row>
    <row r="16896" spans="1:8">
      <c r="A16896" t="s">
        <v>10349</v>
      </c>
      <c r="B16896" t="s">
        <v>10350</v>
      </c>
      <c r="C16896">
        <v>5976</v>
      </c>
      <c r="D16896" t="s">
        <v>10547</v>
      </c>
      <c r="E16896" t="s">
        <v>10352</v>
      </c>
      <c r="F16896" t="s">
        <v>3952</v>
      </c>
      <c r="G16896">
        <v>85000</v>
      </c>
      <c r="H16896" t="s">
        <v>17</v>
      </c>
    </row>
    <row r="16897" spans="1:8">
      <c r="A16897" t="s">
        <v>10349</v>
      </c>
      <c r="B16897" t="s">
        <v>10350</v>
      </c>
      <c r="C16897">
        <v>5977</v>
      </c>
      <c r="D16897" t="s">
        <v>10349</v>
      </c>
      <c r="E16897" t="s">
        <v>488</v>
      </c>
      <c r="F16897" t="s">
        <v>1539</v>
      </c>
      <c r="G16897">
        <v>1500000</v>
      </c>
      <c r="H16897" t="s">
        <v>17</v>
      </c>
    </row>
    <row r="16898" spans="1:8">
      <c r="A16898" t="s">
        <v>10349</v>
      </c>
      <c r="B16898" t="s">
        <v>10350</v>
      </c>
      <c r="C16898">
        <v>5978</v>
      </c>
      <c r="D16898" t="s">
        <v>10397</v>
      </c>
      <c r="E16898" t="s">
        <v>25</v>
      </c>
      <c r="F16898" t="s">
        <v>10548</v>
      </c>
      <c r="G16898">
        <v>550000</v>
      </c>
      <c r="H16898" t="s">
        <v>13</v>
      </c>
    </row>
    <row r="16899" spans="1:8">
      <c r="A16899" t="s">
        <v>10349</v>
      </c>
      <c r="B16899" t="s">
        <v>10350</v>
      </c>
      <c r="C16899">
        <v>5978</v>
      </c>
      <c r="D16899" t="s">
        <v>10397</v>
      </c>
      <c r="E16899" t="s">
        <v>702</v>
      </c>
      <c r="F16899" t="s">
        <v>830</v>
      </c>
      <c r="G16899">
        <v>550000</v>
      </c>
      <c r="H16899" t="s">
        <v>13</v>
      </c>
    </row>
    <row r="16900" spans="1:8">
      <c r="A16900" t="s">
        <v>10349</v>
      </c>
      <c r="B16900" t="s">
        <v>10350</v>
      </c>
      <c r="C16900">
        <v>5979</v>
      </c>
      <c r="D16900" t="s">
        <v>10549</v>
      </c>
      <c r="E16900" t="s">
        <v>25</v>
      </c>
      <c r="F16900" t="s">
        <v>10511</v>
      </c>
      <c r="G16900">
        <v>1800</v>
      </c>
      <c r="H16900" t="s">
        <v>2785</v>
      </c>
    </row>
    <row r="16901" spans="1:8">
      <c r="A16901" t="s">
        <v>10550</v>
      </c>
      <c r="B16901" t="s">
        <v>9</v>
      </c>
      <c r="C16901">
        <v>5980</v>
      </c>
      <c r="D16901" t="s">
        <v>10551</v>
      </c>
      <c r="E16901" t="s">
        <v>139</v>
      </c>
      <c r="F16901" t="s">
        <v>10552</v>
      </c>
      <c r="G16901">
        <v>25</v>
      </c>
      <c r="H16901" t="s">
        <v>13</v>
      </c>
    </row>
    <row r="16902" spans="1:8">
      <c r="A16902" t="s">
        <v>10550</v>
      </c>
      <c r="B16902" t="s">
        <v>9</v>
      </c>
      <c r="C16902">
        <v>5980</v>
      </c>
      <c r="D16902" t="s">
        <v>10551</v>
      </c>
      <c r="E16902" t="s">
        <v>15</v>
      </c>
      <c r="F16902" t="s">
        <v>47</v>
      </c>
      <c r="G16902">
        <v>25</v>
      </c>
      <c r="H16902" t="s">
        <v>13</v>
      </c>
    </row>
    <row r="16903" spans="1:8">
      <c r="A16903" t="s">
        <v>10550</v>
      </c>
      <c r="B16903" t="s">
        <v>9</v>
      </c>
      <c r="C16903">
        <v>5980</v>
      </c>
      <c r="D16903" t="s">
        <v>10551</v>
      </c>
      <c r="E16903" t="s">
        <v>25</v>
      </c>
      <c r="F16903" t="s">
        <v>10553</v>
      </c>
      <c r="G16903">
        <v>25</v>
      </c>
      <c r="H16903" t="s">
        <v>13</v>
      </c>
    </row>
    <row r="16904" spans="1:8">
      <c r="A16904" t="s">
        <v>10550</v>
      </c>
      <c r="B16904" t="s">
        <v>9</v>
      </c>
      <c r="C16904">
        <v>5981</v>
      </c>
      <c r="D16904" t="s">
        <v>10554</v>
      </c>
      <c r="E16904" t="s">
        <v>35</v>
      </c>
      <c r="F16904">
        <v>1100</v>
      </c>
      <c r="G16904">
        <v>3688</v>
      </c>
      <c r="H16904" t="s">
        <v>155</v>
      </c>
    </row>
    <row r="16905" spans="1:8">
      <c r="A16905" t="s">
        <v>10550</v>
      </c>
      <c r="B16905" t="s">
        <v>9</v>
      </c>
      <c r="C16905">
        <v>5981</v>
      </c>
      <c r="D16905" t="s">
        <v>10554</v>
      </c>
      <c r="E16905" t="s">
        <v>25</v>
      </c>
      <c r="F16905" t="s">
        <v>10555</v>
      </c>
      <c r="G16905">
        <v>3688</v>
      </c>
      <c r="H16905" t="s">
        <v>155</v>
      </c>
    </row>
    <row r="16906" spans="1:8">
      <c r="A16906" t="s">
        <v>10550</v>
      </c>
      <c r="B16906" t="s">
        <v>9</v>
      </c>
      <c r="C16906">
        <v>5981</v>
      </c>
      <c r="D16906" t="s">
        <v>10554</v>
      </c>
      <c r="E16906" t="s">
        <v>488</v>
      </c>
      <c r="F16906" t="s">
        <v>4553</v>
      </c>
      <c r="G16906">
        <v>3688</v>
      </c>
      <c r="H16906" t="s">
        <v>155</v>
      </c>
    </row>
    <row r="16907" spans="1:8">
      <c r="A16907" t="s">
        <v>10550</v>
      </c>
      <c r="B16907" t="s">
        <v>9</v>
      </c>
      <c r="C16907">
        <v>5982</v>
      </c>
      <c r="D16907" t="s">
        <v>10556</v>
      </c>
      <c r="E16907" t="s">
        <v>35</v>
      </c>
      <c r="F16907">
        <v>415</v>
      </c>
      <c r="G16907">
        <v>750</v>
      </c>
      <c r="H16907" t="s">
        <v>2119</v>
      </c>
    </row>
    <row r="16908" spans="1:8">
      <c r="A16908" t="s">
        <v>10550</v>
      </c>
      <c r="B16908" t="s">
        <v>9</v>
      </c>
      <c r="C16908">
        <v>5982</v>
      </c>
      <c r="D16908" t="s">
        <v>10556</v>
      </c>
      <c r="E16908" t="s">
        <v>15</v>
      </c>
      <c r="F16908" t="s">
        <v>16</v>
      </c>
      <c r="G16908">
        <v>750</v>
      </c>
      <c r="H16908" t="s">
        <v>2119</v>
      </c>
    </row>
    <row r="16909" spans="1:8">
      <c r="A16909" t="s">
        <v>10550</v>
      </c>
      <c r="B16909" t="s">
        <v>9</v>
      </c>
      <c r="C16909">
        <v>5982</v>
      </c>
      <c r="D16909" t="s">
        <v>10556</v>
      </c>
      <c r="E16909" t="s">
        <v>488</v>
      </c>
      <c r="F16909" t="s">
        <v>10557</v>
      </c>
      <c r="G16909">
        <v>750</v>
      </c>
      <c r="H16909" t="s">
        <v>2119</v>
      </c>
    </row>
    <row r="16910" spans="1:8">
      <c r="A16910" t="s">
        <v>10550</v>
      </c>
      <c r="B16910" t="s">
        <v>9</v>
      </c>
      <c r="C16910">
        <v>5982</v>
      </c>
      <c r="D16910" t="s">
        <v>10556</v>
      </c>
      <c r="E16910" t="s">
        <v>25</v>
      </c>
      <c r="F16910" t="s">
        <v>10558</v>
      </c>
      <c r="G16910">
        <v>750</v>
      </c>
      <c r="H16910" t="s">
        <v>2119</v>
      </c>
    </row>
    <row r="16911" spans="1:8">
      <c r="A16911" t="s">
        <v>10550</v>
      </c>
      <c r="B16911" t="s">
        <v>9</v>
      </c>
      <c r="C16911">
        <v>5983</v>
      </c>
      <c r="D16911" t="s">
        <v>10559</v>
      </c>
      <c r="E16911" t="s">
        <v>25</v>
      </c>
      <c r="F16911" t="s">
        <v>10560</v>
      </c>
      <c r="G16911">
        <v>650</v>
      </c>
      <c r="H16911" t="s">
        <v>2119</v>
      </c>
    </row>
    <row r="16912" spans="1:8">
      <c r="A16912" t="s">
        <v>10550</v>
      </c>
      <c r="B16912" t="s">
        <v>9</v>
      </c>
      <c r="C16912">
        <v>5983</v>
      </c>
      <c r="D16912" t="s">
        <v>10559</v>
      </c>
      <c r="E16912" t="s">
        <v>139</v>
      </c>
      <c r="F16912" t="s">
        <v>10561</v>
      </c>
      <c r="G16912">
        <v>650</v>
      </c>
      <c r="H16912" t="s">
        <v>2119</v>
      </c>
    </row>
    <row r="16913" spans="1:8">
      <c r="A16913" t="s">
        <v>10550</v>
      </c>
      <c r="B16913" t="s">
        <v>9</v>
      </c>
      <c r="C16913">
        <v>5983</v>
      </c>
      <c r="D16913" t="s">
        <v>10559</v>
      </c>
      <c r="E16913" t="s">
        <v>35</v>
      </c>
      <c r="F16913">
        <v>440</v>
      </c>
      <c r="G16913">
        <v>650</v>
      </c>
      <c r="H16913" t="s">
        <v>2119</v>
      </c>
    </row>
    <row r="16914" spans="1:8">
      <c r="A16914" t="s">
        <v>10550</v>
      </c>
      <c r="B16914" t="s">
        <v>9</v>
      </c>
      <c r="C16914">
        <v>5983</v>
      </c>
      <c r="D16914" t="s">
        <v>10559</v>
      </c>
      <c r="E16914" t="s">
        <v>488</v>
      </c>
      <c r="F16914" t="s">
        <v>10562</v>
      </c>
      <c r="G16914">
        <v>650</v>
      </c>
      <c r="H16914" t="s">
        <v>2119</v>
      </c>
    </row>
    <row r="16915" spans="1:8">
      <c r="A16915" t="s">
        <v>10550</v>
      </c>
      <c r="B16915" t="s">
        <v>9</v>
      </c>
      <c r="C16915">
        <v>5983</v>
      </c>
      <c r="D16915" t="s">
        <v>10559</v>
      </c>
      <c r="E16915" t="s">
        <v>15</v>
      </c>
      <c r="F16915" t="s">
        <v>16</v>
      </c>
      <c r="G16915">
        <v>650</v>
      </c>
      <c r="H16915" t="s">
        <v>2119</v>
      </c>
    </row>
    <row r="16916" spans="1:8">
      <c r="A16916" t="s">
        <v>10550</v>
      </c>
      <c r="B16916" t="s">
        <v>9</v>
      </c>
      <c r="C16916">
        <v>5984</v>
      </c>
      <c r="D16916" t="s">
        <v>10563</v>
      </c>
      <c r="E16916" t="s">
        <v>25</v>
      </c>
      <c r="F16916" t="s">
        <v>8261</v>
      </c>
      <c r="G16916">
        <v>2000</v>
      </c>
      <c r="H16916" t="s">
        <v>2119</v>
      </c>
    </row>
    <row r="16917" spans="1:8">
      <c r="A16917" t="s">
        <v>10550</v>
      </c>
      <c r="B16917" t="s">
        <v>9</v>
      </c>
      <c r="C16917">
        <v>5984</v>
      </c>
      <c r="D16917" t="s">
        <v>10563</v>
      </c>
      <c r="E16917" t="s">
        <v>15</v>
      </c>
      <c r="F16917" t="s">
        <v>16</v>
      </c>
      <c r="G16917">
        <v>2000</v>
      </c>
      <c r="H16917" t="s">
        <v>2119</v>
      </c>
    </row>
    <row r="16918" spans="1:8">
      <c r="A16918" t="s">
        <v>10550</v>
      </c>
      <c r="B16918" t="s">
        <v>9</v>
      </c>
      <c r="C16918">
        <v>5984</v>
      </c>
      <c r="D16918" t="s">
        <v>10563</v>
      </c>
      <c r="E16918" t="s">
        <v>139</v>
      </c>
      <c r="F16918" t="s">
        <v>93</v>
      </c>
      <c r="G16918">
        <v>2000</v>
      </c>
      <c r="H16918" t="s">
        <v>2119</v>
      </c>
    </row>
    <row r="16919" spans="1:8">
      <c r="A16919" t="s">
        <v>10550</v>
      </c>
      <c r="B16919" t="s">
        <v>9</v>
      </c>
      <c r="C16919">
        <v>5984</v>
      </c>
      <c r="D16919" t="s">
        <v>10563</v>
      </c>
      <c r="E16919" t="s">
        <v>488</v>
      </c>
      <c r="F16919" t="s">
        <v>4553</v>
      </c>
      <c r="G16919">
        <v>2000</v>
      </c>
      <c r="H16919" t="s">
        <v>2119</v>
      </c>
    </row>
    <row r="16920" spans="1:8">
      <c r="A16920" t="s">
        <v>10550</v>
      </c>
      <c r="B16920" t="s">
        <v>9</v>
      </c>
      <c r="C16920">
        <v>5985</v>
      </c>
      <c r="D16920" t="s">
        <v>10564</v>
      </c>
      <c r="E16920" t="s">
        <v>488</v>
      </c>
      <c r="F16920" t="s">
        <v>1950</v>
      </c>
      <c r="G16920">
        <v>900</v>
      </c>
      <c r="H16920" t="s">
        <v>2119</v>
      </c>
    </row>
    <row r="16921" spans="1:8">
      <c r="A16921" t="s">
        <v>10550</v>
      </c>
      <c r="B16921" t="s">
        <v>9</v>
      </c>
      <c r="C16921">
        <v>5985</v>
      </c>
      <c r="D16921" t="s">
        <v>10564</v>
      </c>
      <c r="E16921" t="s">
        <v>42</v>
      </c>
      <c r="F16921" t="s">
        <v>10565</v>
      </c>
      <c r="G16921">
        <v>900</v>
      </c>
      <c r="H16921" t="s">
        <v>2119</v>
      </c>
    </row>
    <row r="16922" spans="1:8">
      <c r="A16922" t="s">
        <v>10550</v>
      </c>
      <c r="B16922" t="s">
        <v>9</v>
      </c>
      <c r="C16922">
        <v>5986</v>
      </c>
      <c r="D16922" t="s">
        <v>10566</v>
      </c>
      <c r="E16922" t="s">
        <v>488</v>
      </c>
      <c r="F16922" t="s">
        <v>1539</v>
      </c>
      <c r="G16922">
        <v>45</v>
      </c>
      <c r="H16922" t="s">
        <v>13</v>
      </c>
    </row>
    <row r="16923" spans="1:8">
      <c r="A16923" t="s">
        <v>10550</v>
      </c>
      <c r="B16923" t="s">
        <v>9</v>
      </c>
      <c r="C16923">
        <v>5986</v>
      </c>
      <c r="D16923" t="s">
        <v>10566</v>
      </c>
      <c r="E16923" t="s">
        <v>25</v>
      </c>
      <c r="F16923" t="s">
        <v>8261</v>
      </c>
      <c r="G16923">
        <v>45</v>
      </c>
      <c r="H16923" t="s">
        <v>13</v>
      </c>
    </row>
    <row r="16924" spans="1:8">
      <c r="A16924" t="s">
        <v>10550</v>
      </c>
      <c r="B16924" t="s">
        <v>9</v>
      </c>
      <c r="C16924">
        <v>5987</v>
      </c>
      <c r="D16924" t="s">
        <v>10567</v>
      </c>
      <c r="E16924" t="s">
        <v>488</v>
      </c>
      <c r="F16924" t="s">
        <v>10568</v>
      </c>
      <c r="G16924">
        <v>50</v>
      </c>
      <c r="H16924" t="s">
        <v>13</v>
      </c>
    </row>
    <row r="16925" spans="1:8">
      <c r="A16925" t="s">
        <v>10550</v>
      </c>
      <c r="B16925" t="s">
        <v>9</v>
      </c>
      <c r="C16925">
        <v>5988</v>
      </c>
      <c r="D16925" t="s">
        <v>10569</v>
      </c>
      <c r="E16925" t="s">
        <v>35</v>
      </c>
      <c r="F16925" t="s">
        <v>10570</v>
      </c>
      <c r="G16925">
        <v>250</v>
      </c>
      <c r="H16925" t="s">
        <v>13</v>
      </c>
    </row>
    <row r="16926" spans="1:8">
      <c r="A16926" t="s">
        <v>10550</v>
      </c>
      <c r="B16926" t="s">
        <v>9</v>
      </c>
      <c r="C16926">
        <v>5989</v>
      </c>
      <c r="D16926" t="s">
        <v>10571</v>
      </c>
      <c r="E16926" t="s">
        <v>10500</v>
      </c>
      <c r="F16926" t="s">
        <v>10572</v>
      </c>
      <c r="G16926">
        <v>2900</v>
      </c>
      <c r="H16926" t="s">
        <v>2119</v>
      </c>
    </row>
    <row r="16927" spans="1:8">
      <c r="A16927" t="s">
        <v>10550</v>
      </c>
      <c r="B16927" t="s">
        <v>9</v>
      </c>
      <c r="C16927">
        <v>5989</v>
      </c>
      <c r="D16927" t="s">
        <v>10571</v>
      </c>
      <c r="E16927" t="s">
        <v>139</v>
      </c>
      <c r="F16927" t="s">
        <v>10573</v>
      </c>
      <c r="G16927">
        <v>2900</v>
      </c>
      <c r="H16927" t="s">
        <v>2119</v>
      </c>
    </row>
    <row r="16928" spans="1:8">
      <c r="A16928" t="s">
        <v>10550</v>
      </c>
      <c r="B16928" t="s">
        <v>9</v>
      </c>
      <c r="C16928">
        <v>5989</v>
      </c>
      <c r="D16928" t="s">
        <v>10571</v>
      </c>
      <c r="E16928" t="s">
        <v>10574</v>
      </c>
      <c r="F16928" t="s">
        <v>10575</v>
      </c>
      <c r="G16928">
        <v>2900</v>
      </c>
      <c r="H16928" t="s">
        <v>2119</v>
      </c>
    </row>
    <row r="16929" spans="1:8">
      <c r="A16929" t="s">
        <v>10550</v>
      </c>
      <c r="B16929" t="s">
        <v>9</v>
      </c>
      <c r="C16929">
        <v>5989</v>
      </c>
      <c r="D16929" t="s">
        <v>10571</v>
      </c>
      <c r="E16929" t="s">
        <v>996</v>
      </c>
      <c r="F16929" t="s">
        <v>10576</v>
      </c>
      <c r="G16929">
        <v>2900</v>
      </c>
      <c r="H16929" t="s">
        <v>2119</v>
      </c>
    </row>
    <row r="16930" spans="1:8">
      <c r="A16930" t="s">
        <v>10550</v>
      </c>
      <c r="B16930" t="s">
        <v>9</v>
      </c>
      <c r="C16930">
        <v>5990</v>
      </c>
      <c r="D16930" t="s">
        <v>10577</v>
      </c>
      <c r="E16930" t="s">
        <v>42</v>
      </c>
      <c r="F16930" t="s">
        <v>1320</v>
      </c>
      <c r="G16930">
        <v>650</v>
      </c>
      <c r="H16930" t="s">
        <v>2119</v>
      </c>
    </row>
    <row r="16931" spans="1:8">
      <c r="A16931" t="s">
        <v>10550</v>
      </c>
      <c r="B16931" t="s">
        <v>9</v>
      </c>
      <c r="C16931">
        <v>5990</v>
      </c>
      <c r="D16931" t="s">
        <v>10577</v>
      </c>
      <c r="E16931" t="s">
        <v>488</v>
      </c>
      <c r="F16931" t="s">
        <v>1320</v>
      </c>
      <c r="G16931">
        <v>650</v>
      </c>
      <c r="H16931" t="s">
        <v>2119</v>
      </c>
    </row>
    <row r="16932" spans="1:8">
      <c r="A16932" t="s">
        <v>10550</v>
      </c>
      <c r="B16932" t="s">
        <v>9</v>
      </c>
      <c r="C16932">
        <v>5990</v>
      </c>
      <c r="D16932" t="s">
        <v>10577</v>
      </c>
      <c r="E16932" t="s">
        <v>10578</v>
      </c>
      <c r="F16932" t="s">
        <v>1320</v>
      </c>
      <c r="G16932">
        <v>650</v>
      </c>
      <c r="H16932" t="s">
        <v>2119</v>
      </c>
    </row>
    <row r="16933" spans="1:8">
      <c r="A16933" t="s">
        <v>10550</v>
      </c>
      <c r="B16933" t="s">
        <v>9</v>
      </c>
      <c r="C16933">
        <v>5990</v>
      </c>
      <c r="D16933" t="s">
        <v>10577</v>
      </c>
      <c r="E16933" t="s">
        <v>996</v>
      </c>
      <c r="F16933" t="s">
        <v>1320</v>
      </c>
      <c r="G16933">
        <v>650</v>
      </c>
      <c r="H16933" t="s">
        <v>2119</v>
      </c>
    </row>
    <row r="16934" spans="1:8">
      <c r="A16934" t="s">
        <v>10550</v>
      </c>
      <c r="B16934" t="s">
        <v>9</v>
      </c>
      <c r="C16934">
        <v>5990</v>
      </c>
      <c r="D16934" t="s">
        <v>10577</v>
      </c>
      <c r="E16934" t="s">
        <v>27</v>
      </c>
      <c r="F16934" t="s">
        <v>1320</v>
      </c>
      <c r="G16934">
        <v>650</v>
      </c>
      <c r="H16934" t="s">
        <v>2119</v>
      </c>
    </row>
    <row r="16935" spans="1:8">
      <c r="A16935" t="s">
        <v>10550</v>
      </c>
      <c r="B16935" t="s">
        <v>9</v>
      </c>
      <c r="C16935">
        <v>5991</v>
      </c>
      <c r="D16935" t="s">
        <v>10579</v>
      </c>
      <c r="E16935" t="s">
        <v>139</v>
      </c>
      <c r="F16935" t="s">
        <v>10580</v>
      </c>
      <c r="G16935">
        <v>1700</v>
      </c>
      <c r="H16935" t="s">
        <v>2119</v>
      </c>
    </row>
    <row r="16936" spans="1:8">
      <c r="A16936" t="s">
        <v>10550</v>
      </c>
      <c r="B16936" t="s">
        <v>9</v>
      </c>
      <c r="C16936">
        <v>5992</v>
      </c>
      <c r="D16936" t="s">
        <v>10581</v>
      </c>
      <c r="E16936" t="s">
        <v>15</v>
      </c>
      <c r="F16936" t="s">
        <v>306</v>
      </c>
      <c r="G16936">
        <v>530</v>
      </c>
      <c r="H16936" t="s">
        <v>2119</v>
      </c>
    </row>
    <row r="16937" spans="1:8">
      <c r="A16937" t="s">
        <v>10550</v>
      </c>
      <c r="B16937" t="s">
        <v>9</v>
      </c>
      <c r="C16937">
        <v>5992</v>
      </c>
      <c r="D16937" t="s">
        <v>10581</v>
      </c>
      <c r="E16937" t="s">
        <v>15</v>
      </c>
      <c r="F16937" t="s">
        <v>16</v>
      </c>
      <c r="G16937">
        <v>530</v>
      </c>
      <c r="H16937" t="s">
        <v>2119</v>
      </c>
    </row>
    <row r="16938" spans="1:8">
      <c r="A16938" t="s">
        <v>10550</v>
      </c>
      <c r="B16938" t="s">
        <v>9</v>
      </c>
      <c r="C16938">
        <v>5993</v>
      </c>
      <c r="D16938" t="s">
        <v>10582</v>
      </c>
      <c r="E16938" t="s">
        <v>488</v>
      </c>
      <c r="F16938" t="s">
        <v>4553</v>
      </c>
      <c r="G16938">
        <v>190</v>
      </c>
      <c r="H16938" t="s">
        <v>13</v>
      </c>
    </row>
    <row r="16939" spans="1:8">
      <c r="A16939" t="s">
        <v>10550</v>
      </c>
      <c r="B16939" t="s">
        <v>9</v>
      </c>
      <c r="C16939">
        <v>5994</v>
      </c>
      <c r="D16939" t="s">
        <v>10583</v>
      </c>
      <c r="E16939" t="s">
        <v>15</v>
      </c>
      <c r="F16939" t="s">
        <v>47</v>
      </c>
      <c r="G16939">
        <v>450</v>
      </c>
      <c r="H16939" t="s">
        <v>2119</v>
      </c>
    </row>
    <row r="16940" spans="1:8">
      <c r="A16940" t="s">
        <v>10550</v>
      </c>
      <c r="B16940" t="s">
        <v>9</v>
      </c>
      <c r="C16940">
        <v>5995</v>
      </c>
      <c r="D16940" t="s">
        <v>10584</v>
      </c>
      <c r="E16940" t="s">
        <v>488</v>
      </c>
      <c r="F16940" t="s">
        <v>1381</v>
      </c>
      <c r="G16940">
        <v>150</v>
      </c>
      <c r="H16940" t="s">
        <v>13</v>
      </c>
    </row>
    <row r="16941" spans="1:8">
      <c r="A16941" t="s">
        <v>10550</v>
      </c>
      <c r="B16941" t="s">
        <v>9</v>
      </c>
      <c r="C16941">
        <v>5995</v>
      </c>
      <c r="D16941" t="s">
        <v>10584</v>
      </c>
      <c r="E16941" t="s">
        <v>5581</v>
      </c>
      <c r="F16941">
        <v>7308</v>
      </c>
      <c r="G16941">
        <v>150</v>
      </c>
      <c r="H16941" t="s">
        <v>13</v>
      </c>
    </row>
    <row r="16942" spans="1:8">
      <c r="A16942" t="s">
        <v>10550</v>
      </c>
      <c r="B16942" t="s">
        <v>9</v>
      </c>
      <c r="C16942">
        <v>5995</v>
      </c>
      <c r="D16942" t="s">
        <v>10584</v>
      </c>
      <c r="E16942" t="s">
        <v>23</v>
      </c>
      <c r="F16942" t="s">
        <v>10585</v>
      </c>
      <c r="G16942">
        <v>150</v>
      </c>
      <c r="H16942" t="s">
        <v>13</v>
      </c>
    </row>
    <row r="16943" spans="1:8">
      <c r="A16943" t="s">
        <v>10550</v>
      </c>
      <c r="B16943" t="s">
        <v>9</v>
      </c>
      <c r="C16943">
        <v>5996</v>
      </c>
      <c r="D16943" t="s">
        <v>10582</v>
      </c>
      <c r="E16943" t="s">
        <v>488</v>
      </c>
      <c r="F16943" t="s">
        <v>4553</v>
      </c>
      <c r="G16943">
        <v>200</v>
      </c>
      <c r="H16943" t="s">
        <v>13</v>
      </c>
    </row>
    <row r="16944" spans="1:8">
      <c r="A16944" t="s">
        <v>10550</v>
      </c>
      <c r="B16944" t="s">
        <v>9</v>
      </c>
      <c r="C16944">
        <v>5997</v>
      </c>
      <c r="D16944" t="s">
        <v>10582</v>
      </c>
      <c r="E16944" t="s">
        <v>488</v>
      </c>
      <c r="F16944" t="s">
        <v>4553</v>
      </c>
      <c r="G16944">
        <v>480</v>
      </c>
      <c r="H16944" t="s">
        <v>13</v>
      </c>
    </row>
    <row r="16945" spans="1:8">
      <c r="A16945" t="s">
        <v>10550</v>
      </c>
      <c r="B16945" t="s">
        <v>9</v>
      </c>
      <c r="C16945">
        <v>5998</v>
      </c>
      <c r="D16945" t="s">
        <v>10582</v>
      </c>
      <c r="E16945" t="s">
        <v>488</v>
      </c>
      <c r="F16945" t="s">
        <v>4553</v>
      </c>
      <c r="G16945">
        <v>190</v>
      </c>
      <c r="H16945" t="s">
        <v>13</v>
      </c>
    </row>
    <row r="16946" spans="1:8">
      <c r="A16946" t="s">
        <v>10550</v>
      </c>
      <c r="B16946" t="s">
        <v>9</v>
      </c>
      <c r="C16946">
        <v>5999</v>
      </c>
      <c r="D16946" t="s">
        <v>10582</v>
      </c>
      <c r="E16946" t="s">
        <v>488</v>
      </c>
      <c r="F16946" t="s">
        <v>4553</v>
      </c>
      <c r="G16946">
        <v>200</v>
      </c>
      <c r="H16946" t="s">
        <v>13</v>
      </c>
    </row>
    <row r="16947" spans="1:8">
      <c r="A16947" t="s">
        <v>10550</v>
      </c>
      <c r="B16947" t="s">
        <v>9</v>
      </c>
      <c r="C16947">
        <v>6000</v>
      </c>
      <c r="D16947" t="s">
        <v>10586</v>
      </c>
      <c r="E16947" t="s">
        <v>488</v>
      </c>
      <c r="F16947" t="s">
        <v>4553</v>
      </c>
      <c r="G16947">
        <v>200</v>
      </c>
      <c r="H16947" t="s">
        <v>13</v>
      </c>
    </row>
    <row r="16948" spans="1:8">
      <c r="A16948" t="s">
        <v>10550</v>
      </c>
      <c r="B16948" t="s">
        <v>9</v>
      </c>
      <c r="C16948">
        <v>6001</v>
      </c>
      <c r="D16948" t="s">
        <v>10582</v>
      </c>
      <c r="E16948" t="s">
        <v>488</v>
      </c>
      <c r="F16948" t="s">
        <v>4553</v>
      </c>
      <c r="G16948">
        <v>480</v>
      </c>
      <c r="H16948" t="s">
        <v>13</v>
      </c>
    </row>
    <row r="16949" spans="1:8">
      <c r="A16949" t="s">
        <v>10550</v>
      </c>
      <c r="B16949" t="s">
        <v>9</v>
      </c>
      <c r="C16949">
        <v>6002</v>
      </c>
      <c r="D16949" t="s">
        <v>10582</v>
      </c>
      <c r="E16949" t="s">
        <v>488</v>
      </c>
      <c r="F16949" t="s">
        <v>4553</v>
      </c>
      <c r="G16949">
        <v>190</v>
      </c>
      <c r="H16949" t="s">
        <v>13</v>
      </c>
    </row>
    <row r="16950" spans="1:8">
      <c r="A16950" t="s">
        <v>10550</v>
      </c>
      <c r="B16950" t="s">
        <v>9</v>
      </c>
      <c r="C16950">
        <v>6003</v>
      </c>
      <c r="D16950" t="s">
        <v>10582</v>
      </c>
      <c r="E16950" t="s">
        <v>488</v>
      </c>
      <c r="F16950" t="s">
        <v>4553</v>
      </c>
      <c r="G16950">
        <v>190</v>
      </c>
      <c r="H16950" t="s">
        <v>13</v>
      </c>
    </row>
    <row r="16951" spans="1:8">
      <c r="A16951" t="s">
        <v>10550</v>
      </c>
      <c r="B16951" t="s">
        <v>9</v>
      </c>
      <c r="C16951">
        <v>6004</v>
      </c>
      <c r="D16951" t="s">
        <v>10587</v>
      </c>
      <c r="E16951" t="s">
        <v>139</v>
      </c>
      <c r="F16951" t="s">
        <v>10588</v>
      </c>
      <c r="G16951">
        <v>26000</v>
      </c>
      <c r="H16951" t="s">
        <v>2119</v>
      </c>
    </row>
    <row r="16952" spans="1:8">
      <c r="A16952" t="s">
        <v>10550</v>
      </c>
      <c r="B16952" t="s">
        <v>9</v>
      </c>
      <c r="C16952">
        <v>6004</v>
      </c>
      <c r="D16952" t="s">
        <v>10587</v>
      </c>
      <c r="E16952" t="s">
        <v>35</v>
      </c>
      <c r="F16952" t="s">
        <v>10589</v>
      </c>
      <c r="G16952">
        <v>26000</v>
      </c>
      <c r="H16952" t="s">
        <v>2119</v>
      </c>
    </row>
    <row r="16953" spans="1:8">
      <c r="A16953" t="s">
        <v>10550</v>
      </c>
      <c r="B16953" t="s">
        <v>9</v>
      </c>
      <c r="C16953">
        <v>6004</v>
      </c>
      <c r="D16953" t="s">
        <v>10587</v>
      </c>
      <c r="E16953" t="s">
        <v>488</v>
      </c>
      <c r="F16953" t="s">
        <v>4566</v>
      </c>
      <c r="G16953">
        <v>26000</v>
      </c>
      <c r="H16953" t="s">
        <v>2119</v>
      </c>
    </row>
    <row r="16954" spans="1:8">
      <c r="A16954" t="s">
        <v>10550</v>
      </c>
      <c r="B16954" t="s">
        <v>9</v>
      </c>
      <c r="C16954">
        <v>6004</v>
      </c>
      <c r="D16954" t="s">
        <v>10587</v>
      </c>
      <c r="E16954" t="s">
        <v>25</v>
      </c>
      <c r="F16954" t="s">
        <v>10590</v>
      </c>
      <c r="G16954">
        <v>26000</v>
      </c>
      <c r="H16954" t="s">
        <v>2119</v>
      </c>
    </row>
    <row r="16955" spans="1:8">
      <c r="A16955" t="s">
        <v>10550</v>
      </c>
      <c r="B16955" t="s">
        <v>9</v>
      </c>
      <c r="C16955">
        <v>6005</v>
      </c>
      <c r="D16955" t="s">
        <v>10591</v>
      </c>
      <c r="E16955" t="s">
        <v>488</v>
      </c>
      <c r="F16955" t="s">
        <v>1539</v>
      </c>
      <c r="G16955">
        <v>8120</v>
      </c>
      <c r="H16955" t="s">
        <v>17</v>
      </c>
    </row>
    <row r="16956" spans="1:8">
      <c r="A16956" t="s">
        <v>10550</v>
      </c>
      <c r="B16956" t="s">
        <v>9</v>
      </c>
      <c r="C16956">
        <v>6005</v>
      </c>
      <c r="D16956" t="s">
        <v>10591</v>
      </c>
      <c r="E16956" t="s">
        <v>25</v>
      </c>
      <c r="F16956" t="s">
        <v>10592</v>
      </c>
      <c r="G16956">
        <v>8120</v>
      </c>
      <c r="H16956" t="s">
        <v>17</v>
      </c>
    </row>
    <row r="16957" spans="1:8">
      <c r="A16957" t="s">
        <v>10550</v>
      </c>
      <c r="B16957" t="s">
        <v>9</v>
      </c>
      <c r="C16957">
        <v>6006</v>
      </c>
      <c r="D16957" t="s">
        <v>10593</v>
      </c>
      <c r="E16957" t="s">
        <v>25</v>
      </c>
      <c r="F16957" t="s">
        <v>10594</v>
      </c>
      <c r="G16957">
        <v>150000</v>
      </c>
      <c r="H16957" t="s">
        <v>17</v>
      </c>
    </row>
    <row r="16958" spans="1:8">
      <c r="A16958" t="s">
        <v>10550</v>
      </c>
      <c r="B16958" t="s">
        <v>9</v>
      </c>
      <c r="C16958">
        <v>6006</v>
      </c>
      <c r="D16958" t="s">
        <v>10593</v>
      </c>
      <c r="E16958" t="s">
        <v>702</v>
      </c>
      <c r="F16958" t="s">
        <v>840</v>
      </c>
      <c r="G16958">
        <v>150000</v>
      </c>
      <c r="H16958" t="s">
        <v>17</v>
      </c>
    </row>
    <row r="16959" spans="1:8">
      <c r="A16959" t="s">
        <v>10595</v>
      </c>
      <c r="B16959" t="s">
        <v>10596</v>
      </c>
      <c r="C16959">
        <v>6007</v>
      </c>
      <c r="D16959" t="s">
        <v>10595</v>
      </c>
      <c r="E16959" t="s">
        <v>10597</v>
      </c>
      <c r="F16959" t="s">
        <v>10598</v>
      </c>
      <c r="G16959">
        <v>110</v>
      </c>
      <c r="H16959" t="s">
        <v>810</v>
      </c>
    </row>
    <row r="16960" spans="1:8">
      <c r="A16960" t="s">
        <v>10595</v>
      </c>
      <c r="B16960" t="s">
        <v>10596</v>
      </c>
      <c r="C16960">
        <v>6007</v>
      </c>
      <c r="D16960" t="s">
        <v>10595</v>
      </c>
      <c r="E16960" t="s">
        <v>1917</v>
      </c>
      <c r="F16960" t="s">
        <v>10599</v>
      </c>
      <c r="G16960">
        <v>110</v>
      </c>
      <c r="H16960" t="s">
        <v>810</v>
      </c>
    </row>
    <row r="16961" spans="1:8">
      <c r="A16961" t="s">
        <v>10595</v>
      </c>
      <c r="B16961" t="s">
        <v>10596</v>
      </c>
      <c r="C16961">
        <v>6007</v>
      </c>
      <c r="D16961" t="s">
        <v>10595</v>
      </c>
      <c r="E16961" t="s">
        <v>139</v>
      </c>
      <c r="F16961" t="s">
        <v>10600</v>
      </c>
      <c r="G16961">
        <v>110</v>
      </c>
      <c r="H16961" t="s">
        <v>810</v>
      </c>
    </row>
    <row r="16962" spans="1:8">
      <c r="A16962" t="s">
        <v>10595</v>
      </c>
      <c r="B16962" t="s">
        <v>10596</v>
      </c>
      <c r="C16962">
        <v>6008</v>
      </c>
      <c r="D16962" t="s">
        <v>10598</v>
      </c>
      <c r="E16962" t="s">
        <v>488</v>
      </c>
      <c r="F16962" t="s">
        <v>2024</v>
      </c>
      <c r="G16962">
        <v>100</v>
      </c>
      <c r="H16962" t="s">
        <v>721</v>
      </c>
    </row>
    <row r="16963" spans="1:8">
      <c r="A16963" t="s">
        <v>10595</v>
      </c>
      <c r="B16963" t="s">
        <v>10596</v>
      </c>
      <c r="C16963">
        <v>6008</v>
      </c>
      <c r="D16963" t="s">
        <v>10598</v>
      </c>
      <c r="E16963" t="s">
        <v>139</v>
      </c>
      <c r="F16963" t="s">
        <v>10601</v>
      </c>
      <c r="G16963">
        <v>100</v>
      </c>
      <c r="H16963" t="s">
        <v>721</v>
      </c>
    </row>
    <row r="16964" spans="1:8">
      <c r="A16964" t="s">
        <v>10595</v>
      </c>
      <c r="B16964" t="s">
        <v>10596</v>
      </c>
      <c r="C16964">
        <v>6008</v>
      </c>
      <c r="D16964" t="s">
        <v>10598</v>
      </c>
      <c r="E16964" t="s">
        <v>10597</v>
      </c>
      <c r="F16964" t="s">
        <v>10598</v>
      </c>
      <c r="G16964">
        <v>100</v>
      </c>
      <c r="H16964" t="s">
        <v>721</v>
      </c>
    </row>
    <row r="16965" spans="1:8">
      <c r="A16965" t="s">
        <v>10595</v>
      </c>
      <c r="B16965" t="s">
        <v>10596</v>
      </c>
      <c r="C16965">
        <v>6008</v>
      </c>
      <c r="D16965" t="s">
        <v>10598</v>
      </c>
      <c r="E16965" t="s">
        <v>25</v>
      </c>
      <c r="F16965" t="s">
        <v>10602</v>
      </c>
      <c r="G16965">
        <v>100</v>
      </c>
      <c r="H16965" t="s">
        <v>721</v>
      </c>
    </row>
    <row r="16966" spans="1:8">
      <c r="A16966" t="s">
        <v>10595</v>
      </c>
      <c r="B16966" t="s">
        <v>10596</v>
      </c>
      <c r="C16966">
        <v>6009</v>
      </c>
      <c r="D16966" t="s">
        <v>10603</v>
      </c>
      <c r="E16966" t="s">
        <v>27</v>
      </c>
      <c r="F16966" t="s">
        <v>256</v>
      </c>
      <c r="G16966">
        <v>38</v>
      </c>
      <c r="H16966" t="s">
        <v>721</v>
      </c>
    </row>
    <row r="16967" spans="1:8">
      <c r="A16967" t="s">
        <v>10595</v>
      </c>
      <c r="B16967" t="s">
        <v>10596</v>
      </c>
      <c r="C16967">
        <v>6009</v>
      </c>
      <c r="D16967" t="s">
        <v>10603</v>
      </c>
      <c r="E16967" t="s">
        <v>10597</v>
      </c>
      <c r="F16967" t="s">
        <v>10598</v>
      </c>
      <c r="G16967">
        <v>38</v>
      </c>
      <c r="H16967" t="s">
        <v>721</v>
      </c>
    </row>
    <row r="16968" spans="1:8">
      <c r="A16968" t="s">
        <v>10595</v>
      </c>
      <c r="B16968" t="s">
        <v>10596</v>
      </c>
      <c r="C16968">
        <v>6010</v>
      </c>
      <c r="D16968" t="s">
        <v>10595</v>
      </c>
      <c r="E16968" t="s">
        <v>139</v>
      </c>
      <c r="F16968" t="s">
        <v>10604</v>
      </c>
      <c r="G16968">
        <v>35</v>
      </c>
      <c r="H16968" t="s">
        <v>13</v>
      </c>
    </row>
    <row r="16969" spans="1:8">
      <c r="A16969" t="s">
        <v>10595</v>
      </c>
      <c r="B16969" t="s">
        <v>10596</v>
      </c>
      <c r="C16969">
        <v>6010</v>
      </c>
      <c r="D16969" t="s">
        <v>10595</v>
      </c>
      <c r="E16969" t="s">
        <v>25</v>
      </c>
      <c r="F16969" t="s">
        <v>10605</v>
      </c>
      <c r="G16969">
        <v>35</v>
      </c>
      <c r="H16969" t="s">
        <v>13</v>
      </c>
    </row>
    <row r="16970" spans="1:8">
      <c r="A16970" t="s">
        <v>10595</v>
      </c>
      <c r="B16970" t="s">
        <v>10596</v>
      </c>
      <c r="C16970">
        <v>6010</v>
      </c>
      <c r="D16970" t="s">
        <v>10595</v>
      </c>
      <c r="E16970" t="s">
        <v>27</v>
      </c>
      <c r="F16970" t="s">
        <v>10606</v>
      </c>
      <c r="G16970">
        <v>35</v>
      </c>
      <c r="H16970" t="s">
        <v>13</v>
      </c>
    </row>
    <row r="16971" spans="1:8">
      <c r="A16971" t="s">
        <v>10595</v>
      </c>
      <c r="B16971" t="s">
        <v>10596</v>
      </c>
      <c r="C16971">
        <v>6010</v>
      </c>
      <c r="D16971" t="s">
        <v>10595</v>
      </c>
      <c r="E16971" t="s">
        <v>488</v>
      </c>
      <c r="F16971" t="s">
        <v>10607</v>
      </c>
      <c r="G16971">
        <v>35</v>
      </c>
      <c r="H16971" t="s">
        <v>13</v>
      </c>
    </row>
    <row r="16972" spans="1:8">
      <c r="A16972" t="s">
        <v>10595</v>
      </c>
      <c r="B16972" t="s">
        <v>10596</v>
      </c>
      <c r="C16972">
        <v>6010</v>
      </c>
      <c r="D16972" t="s">
        <v>10595</v>
      </c>
      <c r="E16972" t="s">
        <v>10597</v>
      </c>
      <c r="F16972" t="s">
        <v>10598</v>
      </c>
      <c r="G16972">
        <v>35</v>
      </c>
      <c r="H16972" t="s">
        <v>13</v>
      </c>
    </row>
    <row r="16973" spans="1:8">
      <c r="A16973" t="s">
        <v>10595</v>
      </c>
      <c r="B16973" t="s">
        <v>10596</v>
      </c>
      <c r="C16973">
        <v>6010</v>
      </c>
      <c r="D16973" t="s">
        <v>10595</v>
      </c>
      <c r="E16973" t="s">
        <v>10608</v>
      </c>
      <c r="F16973" t="s">
        <v>10609</v>
      </c>
      <c r="G16973">
        <v>35</v>
      </c>
      <c r="H16973" t="s">
        <v>13</v>
      </c>
    </row>
    <row r="16974" spans="1:8">
      <c r="A16974" t="s">
        <v>10595</v>
      </c>
      <c r="B16974" t="s">
        <v>10596</v>
      </c>
      <c r="C16974">
        <v>6011</v>
      </c>
      <c r="D16974" t="s">
        <v>10595</v>
      </c>
      <c r="E16974" t="s">
        <v>25</v>
      </c>
      <c r="F16974" t="s">
        <v>10610</v>
      </c>
      <c r="G16974">
        <v>20</v>
      </c>
      <c r="H16974" t="s">
        <v>13</v>
      </c>
    </row>
    <row r="16975" spans="1:8">
      <c r="A16975" t="s">
        <v>10595</v>
      </c>
      <c r="B16975" t="s">
        <v>10596</v>
      </c>
      <c r="C16975">
        <v>6011</v>
      </c>
      <c r="D16975" t="s">
        <v>10595</v>
      </c>
      <c r="E16975" t="s">
        <v>5815</v>
      </c>
      <c r="F16975" t="s">
        <v>10611</v>
      </c>
      <c r="G16975">
        <v>20</v>
      </c>
      <c r="H16975" t="s">
        <v>13</v>
      </c>
    </row>
    <row r="16976" spans="1:8">
      <c r="A16976" t="s">
        <v>10595</v>
      </c>
      <c r="B16976" t="s">
        <v>10596</v>
      </c>
      <c r="C16976">
        <v>6011</v>
      </c>
      <c r="D16976" t="s">
        <v>10595</v>
      </c>
      <c r="E16976" t="s">
        <v>10597</v>
      </c>
      <c r="F16976" t="s">
        <v>10598</v>
      </c>
      <c r="G16976">
        <v>20</v>
      </c>
      <c r="H16976" t="s">
        <v>13</v>
      </c>
    </row>
    <row r="16977" spans="1:8">
      <c r="A16977" t="s">
        <v>10595</v>
      </c>
      <c r="B16977" t="s">
        <v>10596</v>
      </c>
      <c r="C16977">
        <v>6012</v>
      </c>
      <c r="D16977" t="s">
        <v>10612</v>
      </c>
      <c r="E16977" t="s">
        <v>25</v>
      </c>
      <c r="F16977" t="s">
        <v>10613</v>
      </c>
      <c r="G16977">
        <v>125</v>
      </c>
      <c r="H16977" t="s">
        <v>13</v>
      </c>
    </row>
    <row r="16978" spans="1:8">
      <c r="A16978" t="s">
        <v>10595</v>
      </c>
      <c r="B16978" t="s">
        <v>10596</v>
      </c>
      <c r="C16978">
        <v>6013</v>
      </c>
      <c r="D16978" t="s">
        <v>10598</v>
      </c>
      <c r="E16978" t="s">
        <v>25</v>
      </c>
      <c r="F16978" t="s">
        <v>10614</v>
      </c>
      <c r="G16978">
        <v>6500</v>
      </c>
      <c r="H16978" t="s">
        <v>810</v>
      </c>
    </row>
    <row r="16979" spans="1:8">
      <c r="A16979" t="s">
        <v>10595</v>
      </c>
      <c r="B16979" t="s">
        <v>10596</v>
      </c>
      <c r="C16979">
        <v>6013</v>
      </c>
      <c r="D16979" t="s">
        <v>10598</v>
      </c>
      <c r="E16979" t="s">
        <v>27</v>
      </c>
      <c r="F16979" t="s">
        <v>10615</v>
      </c>
      <c r="G16979">
        <v>6500</v>
      </c>
      <c r="H16979" t="s">
        <v>810</v>
      </c>
    </row>
    <row r="16980" spans="1:8">
      <c r="A16980" t="s">
        <v>10595</v>
      </c>
      <c r="B16980" t="s">
        <v>10596</v>
      </c>
      <c r="C16980">
        <v>6013</v>
      </c>
      <c r="D16980" t="s">
        <v>10598</v>
      </c>
      <c r="E16980" t="s">
        <v>5815</v>
      </c>
      <c r="F16980" t="s">
        <v>10616</v>
      </c>
      <c r="G16980">
        <v>6500</v>
      </c>
      <c r="H16980" t="s">
        <v>810</v>
      </c>
    </row>
    <row r="16981" spans="1:8">
      <c r="A16981" t="s">
        <v>10595</v>
      </c>
      <c r="B16981" t="s">
        <v>10596</v>
      </c>
      <c r="C16981">
        <v>6013</v>
      </c>
      <c r="D16981" t="s">
        <v>10598</v>
      </c>
      <c r="E16981" t="s">
        <v>488</v>
      </c>
      <c r="F16981" t="s">
        <v>1950</v>
      </c>
      <c r="G16981">
        <v>6500</v>
      </c>
      <c r="H16981" t="s">
        <v>810</v>
      </c>
    </row>
    <row r="16982" spans="1:8">
      <c r="A16982" t="s">
        <v>10595</v>
      </c>
      <c r="B16982" t="s">
        <v>10596</v>
      </c>
      <c r="C16982">
        <v>6014</v>
      </c>
      <c r="D16982" t="s">
        <v>10617</v>
      </c>
      <c r="E16982" t="s">
        <v>10618</v>
      </c>
      <c r="F16982" t="s">
        <v>10619</v>
      </c>
      <c r="G16982">
        <v>16</v>
      </c>
      <c r="H16982" t="s">
        <v>13</v>
      </c>
    </row>
    <row r="16983" spans="1:8">
      <c r="A16983" t="s">
        <v>10595</v>
      </c>
      <c r="B16983" t="s">
        <v>10596</v>
      </c>
      <c r="C16983">
        <v>6014</v>
      </c>
      <c r="D16983" t="s">
        <v>10617</v>
      </c>
      <c r="E16983" t="s">
        <v>10597</v>
      </c>
      <c r="F16983" t="s">
        <v>10598</v>
      </c>
      <c r="G16983">
        <v>16</v>
      </c>
      <c r="H16983" t="s">
        <v>13</v>
      </c>
    </row>
    <row r="16984" spans="1:8">
      <c r="A16984" t="s">
        <v>10595</v>
      </c>
      <c r="B16984" t="s">
        <v>10596</v>
      </c>
      <c r="C16984">
        <v>6015</v>
      </c>
      <c r="D16984" t="s">
        <v>10595</v>
      </c>
      <c r="E16984" t="s">
        <v>1917</v>
      </c>
      <c r="F16984" t="s">
        <v>169</v>
      </c>
      <c r="G16984">
        <v>20</v>
      </c>
      <c r="H16984" t="s">
        <v>13</v>
      </c>
    </row>
    <row r="16985" spans="1:8">
      <c r="A16985" t="s">
        <v>10595</v>
      </c>
      <c r="B16985" t="s">
        <v>10596</v>
      </c>
      <c r="C16985">
        <v>6015</v>
      </c>
      <c r="D16985" t="s">
        <v>10595</v>
      </c>
      <c r="E16985" t="s">
        <v>10597</v>
      </c>
      <c r="F16985" t="s">
        <v>10598</v>
      </c>
      <c r="G16985">
        <v>20</v>
      </c>
      <c r="H16985" t="s">
        <v>13</v>
      </c>
    </row>
    <row r="16986" spans="1:8">
      <c r="A16986" t="s">
        <v>10595</v>
      </c>
      <c r="B16986" t="s">
        <v>10596</v>
      </c>
      <c r="C16986">
        <v>6016</v>
      </c>
      <c r="D16986" t="s">
        <v>10620</v>
      </c>
      <c r="E16986" t="s">
        <v>27</v>
      </c>
      <c r="F16986" t="s">
        <v>10621</v>
      </c>
      <c r="G16986">
        <v>10</v>
      </c>
      <c r="H16986" t="s">
        <v>13</v>
      </c>
    </row>
    <row r="16987" spans="1:8">
      <c r="A16987" t="s">
        <v>10595</v>
      </c>
      <c r="B16987" t="s">
        <v>10596</v>
      </c>
      <c r="C16987">
        <v>6016</v>
      </c>
      <c r="D16987" t="s">
        <v>10620</v>
      </c>
      <c r="E16987" t="s">
        <v>488</v>
      </c>
      <c r="F16987" t="s">
        <v>2024</v>
      </c>
      <c r="G16987">
        <v>10</v>
      </c>
      <c r="H16987" t="s">
        <v>13</v>
      </c>
    </row>
    <row r="16988" spans="1:8">
      <c r="A16988" t="s">
        <v>10595</v>
      </c>
      <c r="B16988" t="s">
        <v>10596</v>
      </c>
      <c r="C16988">
        <v>6016</v>
      </c>
      <c r="D16988" t="s">
        <v>10620</v>
      </c>
      <c r="E16988" t="s">
        <v>10608</v>
      </c>
      <c r="F16988" t="s">
        <v>1976</v>
      </c>
      <c r="G16988">
        <v>10</v>
      </c>
      <c r="H16988" t="s">
        <v>13</v>
      </c>
    </row>
    <row r="16989" spans="1:8">
      <c r="A16989" t="s">
        <v>10595</v>
      </c>
      <c r="B16989" t="s">
        <v>10596</v>
      </c>
      <c r="C16989">
        <v>6016</v>
      </c>
      <c r="D16989" t="s">
        <v>10620</v>
      </c>
      <c r="E16989" t="s">
        <v>10597</v>
      </c>
      <c r="F16989" t="s">
        <v>10598</v>
      </c>
      <c r="G16989">
        <v>10</v>
      </c>
      <c r="H16989" t="s">
        <v>13</v>
      </c>
    </row>
    <row r="16990" spans="1:8">
      <c r="A16990" t="s">
        <v>10595</v>
      </c>
      <c r="B16990" t="s">
        <v>10596</v>
      </c>
      <c r="C16990">
        <v>6017</v>
      </c>
      <c r="D16990" t="s">
        <v>10622</v>
      </c>
      <c r="E16990" t="s">
        <v>2697</v>
      </c>
      <c r="F16990" t="s">
        <v>10619</v>
      </c>
      <c r="G16990">
        <v>11.5</v>
      </c>
      <c r="H16990" t="s">
        <v>13</v>
      </c>
    </row>
    <row r="16991" spans="1:8">
      <c r="A16991" t="s">
        <v>10595</v>
      </c>
      <c r="B16991" t="s">
        <v>10596</v>
      </c>
      <c r="C16991">
        <v>6017</v>
      </c>
      <c r="D16991" t="s">
        <v>10622</v>
      </c>
      <c r="E16991" t="s">
        <v>5815</v>
      </c>
      <c r="F16991" t="s">
        <v>10616</v>
      </c>
      <c r="G16991">
        <v>11.5</v>
      </c>
      <c r="H16991" t="s">
        <v>13</v>
      </c>
    </row>
    <row r="16992" spans="1:8">
      <c r="A16992" t="s">
        <v>10595</v>
      </c>
      <c r="B16992" t="s">
        <v>10596</v>
      </c>
      <c r="C16992">
        <v>6017</v>
      </c>
      <c r="D16992" t="s">
        <v>10622</v>
      </c>
      <c r="E16992" t="s">
        <v>5815</v>
      </c>
      <c r="F16992" t="s">
        <v>10623</v>
      </c>
      <c r="G16992">
        <v>11.5</v>
      </c>
      <c r="H16992" t="s">
        <v>13</v>
      </c>
    </row>
    <row r="16993" spans="1:8">
      <c r="A16993" t="s">
        <v>10595</v>
      </c>
      <c r="B16993" t="s">
        <v>10596</v>
      </c>
      <c r="C16993">
        <v>6017</v>
      </c>
      <c r="D16993" t="s">
        <v>10622</v>
      </c>
      <c r="E16993" t="s">
        <v>5815</v>
      </c>
      <c r="F16993" t="s">
        <v>10624</v>
      </c>
      <c r="G16993">
        <v>11.5</v>
      </c>
      <c r="H16993" t="s">
        <v>13</v>
      </c>
    </row>
    <row r="16994" spans="1:8">
      <c r="A16994" t="s">
        <v>10595</v>
      </c>
      <c r="B16994" t="s">
        <v>10596</v>
      </c>
      <c r="C16994">
        <v>6017</v>
      </c>
      <c r="D16994" t="s">
        <v>10622</v>
      </c>
      <c r="E16994" t="s">
        <v>5815</v>
      </c>
      <c r="F16994" t="s">
        <v>10625</v>
      </c>
      <c r="G16994">
        <v>11.5</v>
      </c>
      <c r="H16994" t="s">
        <v>13</v>
      </c>
    </row>
    <row r="16995" spans="1:8">
      <c r="A16995" t="s">
        <v>10595</v>
      </c>
      <c r="B16995" t="s">
        <v>10596</v>
      </c>
      <c r="C16995">
        <v>6017</v>
      </c>
      <c r="D16995" t="s">
        <v>10622</v>
      </c>
      <c r="E16995" t="s">
        <v>10597</v>
      </c>
      <c r="F16995" t="s">
        <v>10598</v>
      </c>
      <c r="G16995">
        <v>11.5</v>
      </c>
      <c r="H16995" t="s">
        <v>13</v>
      </c>
    </row>
    <row r="16996" spans="1:8">
      <c r="A16996" t="s">
        <v>10595</v>
      </c>
      <c r="B16996" t="s">
        <v>10596</v>
      </c>
      <c r="C16996">
        <v>6017</v>
      </c>
      <c r="D16996" t="s">
        <v>10622</v>
      </c>
      <c r="E16996" t="s">
        <v>27</v>
      </c>
      <c r="F16996">
        <v>3</v>
      </c>
      <c r="G16996">
        <v>11.5</v>
      </c>
      <c r="H16996" t="s">
        <v>13</v>
      </c>
    </row>
    <row r="16997" spans="1:8">
      <c r="A16997" t="s">
        <v>10595</v>
      </c>
      <c r="B16997" t="s">
        <v>10596</v>
      </c>
      <c r="C16997">
        <v>6018</v>
      </c>
      <c r="D16997" t="s">
        <v>10626</v>
      </c>
      <c r="E16997" t="s">
        <v>27</v>
      </c>
      <c r="F16997">
        <v>4</v>
      </c>
      <c r="G16997">
        <v>110</v>
      </c>
      <c r="H16997" t="s">
        <v>13</v>
      </c>
    </row>
    <row r="16998" spans="1:8">
      <c r="A16998" t="s">
        <v>10595</v>
      </c>
      <c r="B16998" t="s">
        <v>10596</v>
      </c>
      <c r="C16998">
        <v>6018</v>
      </c>
      <c r="D16998" t="s">
        <v>10626</v>
      </c>
      <c r="E16998" t="s">
        <v>488</v>
      </c>
      <c r="F16998" t="s">
        <v>2024</v>
      </c>
      <c r="G16998">
        <v>110</v>
      </c>
      <c r="H16998" t="s">
        <v>13</v>
      </c>
    </row>
    <row r="16999" spans="1:8">
      <c r="A16999" t="s">
        <v>10595</v>
      </c>
      <c r="B16999" t="s">
        <v>10596</v>
      </c>
      <c r="C16999">
        <v>6018</v>
      </c>
      <c r="D16999" t="s">
        <v>10626</v>
      </c>
      <c r="E16999" t="s">
        <v>139</v>
      </c>
      <c r="F16999" t="s">
        <v>10627</v>
      </c>
      <c r="G16999">
        <v>110</v>
      </c>
      <c r="H16999" t="s">
        <v>13</v>
      </c>
    </row>
    <row r="17000" spans="1:8">
      <c r="A17000" t="s">
        <v>10595</v>
      </c>
      <c r="B17000" t="s">
        <v>10596</v>
      </c>
      <c r="C17000">
        <v>6018</v>
      </c>
      <c r="D17000" t="s">
        <v>10626</v>
      </c>
      <c r="E17000" t="s">
        <v>10597</v>
      </c>
      <c r="F17000" t="s">
        <v>10598</v>
      </c>
      <c r="G17000">
        <v>110</v>
      </c>
      <c r="H17000" t="s">
        <v>13</v>
      </c>
    </row>
    <row r="17001" spans="1:8">
      <c r="A17001" t="s">
        <v>10595</v>
      </c>
      <c r="B17001" t="s">
        <v>10596</v>
      </c>
      <c r="C17001">
        <v>6019</v>
      </c>
      <c r="D17001" t="s">
        <v>10628</v>
      </c>
      <c r="E17001" t="s">
        <v>10597</v>
      </c>
      <c r="F17001" t="s">
        <v>10598</v>
      </c>
      <c r="G17001">
        <v>12</v>
      </c>
      <c r="H17001" t="s">
        <v>13</v>
      </c>
    </row>
    <row r="17002" spans="1:8">
      <c r="A17002" t="s">
        <v>10595</v>
      </c>
      <c r="B17002" t="s">
        <v>10596</v>
      </c>
      <c r="C17002">
        <v>6019</v>
      </c>
      <c r="D17002" t="s">
        <v>10628</v>
      </c>
      <c r="E17002" t="s">
        <v>488</v>
      </c>
      <c r="F17002" t="s">
        <v>2024</v>
      </c>
      <c r="G17002">
        <v>12</v>
      </c>
      <c r="H17002" t="s">
        <v>13</v>
      </c>
    </row>
    <row r="17003" spans="1:8">
      <c r="A17003" t="s">
        <v>10595</v>
      </c>
      <c r="B17003" t="s">
        <v>10596</v>
      </c>
      <c r="C17003">
        <v>6019</v>
      </c>
      <c r="D17003" t="s">
        <v>10628</v>
      </c>
      <c r="E17003" t="s">
        <v>5815</v>
      </c>
      <c r="F17003" t="s">
        <v>10616</v>
      </c>
      <c r="G17003">
        <v>12</v>
      </c>
      <c r="H17003" t="s">
        <v>13</v>
      </c>
    </row>
    <row r="17004" spans="1:8">
      <c r="A17004" t="s">
        <v>10595</v>
      </c>
      <c r="B17004" t="s">
        <v>10596</v>
      </c>
      <c r="C17004">
        <v>6019</v>
      </c>
      <c r="D17004" t="s">
        <v>10628</v>
      </c>
      <c r="E17004" t="s">
        <v>5815</v>
      </c>
      <c r="F17004" t="s">
        <v>10624</v>
      </c>
      <c r="G17004">
        <v>12</v>
      </c>
      <c r="H17004" t="s">
        <v>13</v>
      </c>
    </row>
    <row r="17005" spans="1:8">
      <c r="A17005" t="s">
        <v>10595</v>
      </c>
      <c r="B17005" t="s">
        <v>10596</v>
      </c>
      <c r="C17005">
        <v>6019</v>
      </c>
      <c r="D17005" t="s">
        <v>10628</v>
      </c>
      <c r="E17005" t="s">
        <v>5815</v>
      </c>
      <c r="F17005" t="s">
        <v>10625</v>
      </c>
      <c r="G17005">
        <v>12</v>
      </c>
      <c r="H17005" t="s">
        <v>13</v>
      </c>
    </row>
    <row r="17006" spans="1:8">
      <c r="A17006" t="s">
        <v>10595</v>
      </c>
      <c r="B17006" t="s">
        <v>10596</v>
      </c>
      <c r="C17006">
        <v>6019</v>
      </c>
      <c r="D17006" t="s">
        <v>10628</v>
      </c>
      <c r="E17006" t="s">
        <v>10608</v>
      </c>
      <c r="F17006" t="s">
        <v>1971</v>
      </c>
      <c r="G17006">
        <v>12</v>
      </c>
      <c r="H17006" t="s">
        <v>13</v>
      </c>
    </row>
    <row r="17007" spans="1:8">
      <c r="A17007" t="s">
        <v>10595</v>
      </c>
      <c r="B17007" t="s">
        <v>10596</v>
      </c>
      <c r="C17007">
        <v>6019</v>
      </c>
      <c r="D17007" t="s">
        <v>10628</v>
      </c>
      <c r="E17007" t="s">
        <v>25</v>
      </c>
      <c r="F17007" t="s">
        <v>10629</v>
      </c>
      <c r="G17007">
        <v>12</v>
      </c>
      <c r="H17007" t="s">
        <v>13</v>
      </c>
    </row>
    <row r="17008" spans="1:8">
      <c r="A17008" t="s">
        <v>10595</v>
      </c>
      <c r="B17008" t="s">
        <v>10596</v>
      </c>
      <c r="C17008">
        <v>6019</v>
      </c>
      <c r="D17008" t="s">
        <v>10628</v>
      </c>
      <c r="E17008" t="s">
        <v>27</v>
      </c>
      <c r="F17008" t="s">
        <v>10630</v>
      </c>
      <c r="G17008">
        <v>12</v>
      </c>
      <c r="H17008" t="s">
        <v>13</v>
      </c>
    </row>
    <row r="17009" spans="1:8">
      <c r="A17009" t="s">
        <v>10595</v>
      </c>
      <c r="B17009" t="s">
        <v>10596</v>
      </c>
      <c r="C17009">
        <v>6019</v>
      </c>
      <c r="D17009" t="s">
        <v>10628</v>
      </c>
      <c r="E17009" t="s">
        <v>2697</v>
      </c>
      <c r="F17009" t="s">
        <v>10631</v>
      </c>
      <c r="G17009">
        <v>12</v>
      </c>
      <c r="H17009" t="s">
        <v>13</v>
      </c>
    </row>
    <row r="17010" spans="1:8">
      <c r="A17010" t="s">
        <v>10595</v>
      </c>
      <c r="B17010" t="s">
        <v>10596</v>
      </c>
      <c r="C17010">
        <v>6020</v>
      </c>
      <c r="D17010" t="s">
        <v>10632</v>
      </c>
      <c r="E17010" t="s">
        <v>5815</v>
      </c>
      <c r="F17010" t="s">
        <v>10625</v>
      </c>
      <c r="G17010">
        <v>13</v>
      </c>
      <c r="H17010" t="s">
        <v>13</v>
      </c>
    </row>
    <row r="17011" spans="1:8">
      <c r="A17011" t="s">
        <v>10595</v>
      </c>
      <c r="B17011" t="s">
        <v>10596</v>
      </c>
      <c r="C17011">
        <v>6020</v>
      </c>
      <c r="D17011" t="s">
        <v>10632</v>
      </c>
      <c r="E17011" t="s">
        <v>5815</v>
      </c>
      <c r="F17011" t="s">
        <v>10616</v>
      </c>
      <c r="G17011">
        <v>13</v>
      </c>
      <c r="H17011" t="s">
        <v>13</v>
      </c>
    </row>
    <row r="17012" spans="1:8">
      <c r="A17012" t="s">
        <v>10595</v>
      </c>
      <c r="B17012" t="s">
        <v>10596</v>
      </c>
      <c r="C17012">
        <v>6020</v>
      </c>
      <c r="D17012" t="s">
        <v>10632</v>
      </c>
      <c r="E17012" t="s">
        <v>5815</v>
      </c>
      <c r="F17012" t="s">
        <v>10623</v>
      </c>
      <c r="G17012">
        <v>13</v>
      </c>
      <c r="H17012" t="s">
        <v>13</v>
      </c>
    </row>
    <row r="17013" spans="1:8">
      <c r="A17013" t="s">
        <v>10595</v>
      </c>
      <c r="B17013" t="s">
        <v>10596</v>
      </c>
      <c r="C17013">
        <v>6020</v>
      </c>
      <c r="D17013" t="s">
        <v>10632</v>
      </c>
      <c r="E17013" t="s">
        <v>5815</v>
      </c>
      <c r="F17013" t="s">
        <v>10624</v>
      </c>
      <c r="G17013">
        <v>13</v>
      </c>
      <c r="H17013" t="s">
        <v>13</v>
      </c>
    </row>
    <row r="17014" spans="1:8">
      <c r="A17014" t="s">
        <v>10595</v>
      </c>
      <c r="B17014" t="s">
        <v>10596</v>
      </c>
      <c r="C17014">
        <v>6020</v>
      </c>
      <c r="D17014" t="s">
        <v>10632</v>
      </c>
      <c r="E17014" t="s">
        <v>10597</v>
      </c>
      <c r="F17014" t="s">
        <v>10598</v>
      </c>
      <c r="G17014">
        <v>13</v>
      </c>
      <c r="H17014" t="s">
        <v>13</v>
      </c>
    </row>
    <row r="17015" spans="1:8">
      <c r="A17015" t="s">
        <v>10595</v>
      </c>
      <c r="B17015" t="s">
        <v>10596</v>
      </c>
      <c r="C17015">
        <v>6020</v>
      </c>
      <c r="D17015" t="s">
        <v>10632</v>
      </c>
      <c r="E17015" t="s">
        <v>25</v>
      </c>
      <c r="F17015" t="s">
        <v>10629</v>
      </c>
      <c r="G17015">
        <v>13</v>
      </c>
      <c r="H17015" t="s">
        <v>13</v>
      </c>
    </row>
    <row r="17016" spans="1:8">
      <c r="A17016" t="s">
        <v>10595</v>
      </c>
      <c r="B17016" t="s">
        <v>10596</v>
      </c>
      <c r="C17016">
        <v>6020</v>
      </c>
      <c r="D17016" t="s">
        <v>10632</v>
      </c>
      <c r="E17016" t="s">
        <v>27</v>
      </c>
      <c r="F17016">
        <v>3</v>
      </c>
      <c r="G17016">
        <v>13</v>
      </c>
      <c r="H17016" t="s">
        <v>13</v>
      </c>
    </row>
    <row r="17017" spans="1:8">
      <c r="A17017" t="s">
        <v>10595</v>
      </c>
      <c r="B17017" t="s">
        <v>10596</v>
      </c>
      <c r="C17017">
        <v>6020</v>
      </c>
      <c r="D17017" t="s">
        <v>10632</v>
      </c>
      <c r="E17017" t="s">
        <v>2697</v>
      </c>
      <c r="F17017" t="s">
        <v>10633</v>
      </c>
      <c r="G17017">
        <v>13</v>
      </c>
      <c r="H17017" t="s">
        <v>13</v>
      </c>
    </row>
    <row r="17018" spans="1:8">
      <c r="A17018" t="s">
        <v>10595</v>
      </c>
      <c r="B17018" t="s">
        <v>10596</v>
      </c>
      <c r="C17018">
        <v>6021</v>
      </c>
      <c r="D17018" t="s">
        <v>10622</v>
      </c>
      <c r="E17018" t="s">
        <v>27</v>
      </c>
      <c r="F17018">
        <v>2</v>
      </c>
      <c r="G17018">
        <v>13</v>
      </c>
      <c r="H17018" t="s">
        <v>13</v>
      </c>
    </row>
    <row r="17019" spans="1:8">
      <c r="A17019" t="s">
        <v>10595</v>
      </c>
      <c r="B17019" t="s">
        <v>10596</v>
      </c>
      <c r="C17019">
        <v>6021</v>
      </c>
      <c r="D17019" t="s">
        <v>10622</v>
      </c>
      <c r="E17019" t="s">
        <v>5815</v>
      </c>
      <c r="F17019" t="s">
        <v>10634</v>
      </c>
      <c r="G17019">
        <v>13</v>
      </c>
      <c r="H17019" t="s">
        <v>13</v>
      </c>
    </row>
    <row r="17020" spans="1:8">
      <c r="A17020" t="s">
        <v>10595</v>
      </c>
      <c r="B17020" t="s">
        <v>10596</v>
      </c>
      <c r="C17020">
        <v>6021</v>
      </c>
      <c r="D17020" t="s">
        <v>10622</v>
      </c>
      <c r="E17020" t="s">
        <v>10597</v>
      </c>
      <c r="F17020" t="s">
        <v>10598</v>
      </c>
      <c r="G17020">
        <v>13</v>
      </c>
      <c r="H17020" t="s">
        <v>13</v>
      </c>
    </row>
    <row r="17021" spans="1:8">
      <c r="A17021" t="s">
        <v>10595</v>
      </c>
      <c r="B17021" t="s">
        <v>10596</v>
      </c>
      <c r="C17021">
        <v>6021</v>
      </c>
      <c r="D17021" t="s">
        <v>10622</v>
      </c>
      <c r="E17021" t="s">
        <v>2697</v>
      </c>
      <c r="F17021" t="s">
        <v>10633</v>
      </c>
      <c r="G17021">
        <v>13</v>
      </c>
      <c r="H17021" t="s">
        <v>13</v>
      </c>
    </row>
    <row r="17022" spans="1:8">
      <c r="A17022" t="s">
        <v>10595</v>
      </c>
      <c r="B17022" t="s">
        <v>10596</v>
      </c>
      <c r="C17022">
        <v>6021</v>
      </c>
      <c r="D17022" t="s">
        <v>10622</v>
      </c>
      <c r="E17022" t="s">
        <v>4938</v>
      </c>
      <c r="F17022" t="s">
        <v>10635</v>
      </c>
      <c r="G17022">
        <v>13</v>
      </c>
      <c r="H17022" t="s">
        <v>13</v>
      </c>
    </row>
    <row r="17023" spans="1:8">
      <c r="A17023" t="s">
        <v>10595</v>
      </c>
      <c r="B17023" t="s">
        <v>10596</v>
      </c>
      <c r="C17023">
        <v>6021</v>
      </c>
      <c r="D17023" t="s">
        <v>10622</v>
      </c>
      <c r="E17023" t="s">
        <v>1920</v>
      </c>
      <c r="F17023" t="s">
        <v>10636</v>
      </c>
      <c r="G17023">
        <v>13</v>
      </c>
      <c r="H17023" t="s">
        <v>13</v>
      </c>
    </row>
    <row r="17024" spans="1:8">
      <c r="A17024" t="s">
        <v>10595</v>
      </c>
      <c r="B17024" t="s">
        <v>10596</v>
      </c>
      <c r="C17024">
        <v>6022</v>
      </c>
      <c r="D17024" t="s">
        <v>10622</v>
      </c>
      <c r="E17024" t="s">
        <v>5815</v>
      </c>
      <c r="F17024" t="s">
        <v>10616</v>
      </c>
      <c r="G17024">
        <v>48</v>
      </c>
      <c r="H17024" t="s">
        <v>13</v>
      </c>
    </row>
    <row r="17025" spans="1:8">
      <c r="A17025" t="s">
        <v>10595</v>
      </c>
      <c r="B17025" t="s">
        <v>10596</v>
      </c>
      <c r="C17025">
        <v>6022</v>
      </c>
      <c r="D17025" t="s">
        <v>10622</v>
      </c>
      <c r="E17025" t="s">
        <v>5815</v>
      </c>
      <c r="F17025" t="s">
        <v>10623</v>
      </c>
      <c r="G17025">
        <v>48</v>
      </c>
      <c r="H17025" t="s">
        <v>13</v>
      </c>
    </row>
    <row r="17026" spans="1:8">
      <c r="A17026" t="s">
        <v>10595</v>
      </c>
      <c r="B17026" t="s">
        <v>10596</v>
      </c>
      <c r="C17026">
        <v>6022</v>
      </c>
      <c r="D17026" t="s">
        <v>10622</v>
      </c>
      <c r="E17026" t="s">
        <v>5815</v>
      </c>
      <c r="F17026" t="s">
        <v>10624</v>
      </c>
      <c r="G17026">
        <v>48</v>
      </c>
      <c r="H17026" t="s">
        <v>13</v>
      </c>
    </row>
    <row r="17027" spans="1:8">
      <c r="A17027" t="s">
        <v>10595</v>
      </c>
      <c r="B17027" t="s">
        <v>10596</v>
      </c>
      <c r="C17027">
        <v>6022</v>
      </c>
      <c r="D17027" t="s">
        <v>10622</v>
      </c>
      <c r="E17027" t="s">
        <v>488</v>
      </c>
      <c r="F17027" t="s">
        <v>2024</v>
      </c>
      <c r="G17027">
        <v>48</v>
      </c>
      <c r="H17027" t="s">
        <v>13</v>
      </c>
    </row>
    <row r="17028" spans="1:8">
      <c r="A17028" t="s">
        <v>10595</v>
      </c>
      <c r="B17028" t="s">
        <v>10596</v>
      </c>
      <c r="C17028">
        <v>6022</v>
      </c>
      <c r="D17028" t="s">
        <v>10622</v>
      </c>
      <c r="E17028" t="s">
        <v>5815</v>
      </c>
      <c r="F17028" t="s">
        <v>10625</v>
      </c>
      <c r="G17028">
        <v>48</v>
      </c>
      <c r="H17028" t="s">
        <v>13</v>
      </c>
    </row>
    <row r="17029" spans="1:8">
      <c r="A17029" t="s">
        <v>10595</v>
      </c>
      <c r="B17029" t="s">
        <v>10596</v>
      </c>
      <c r="C17029">
        <v>6022</v>
      </c>
      <c r="D17029" t="s">
        <v>10622</v>
      </c>
      <c r="E17029" t="s">
        <v>10597</v>
      </c>
      <c r="F17029" t="s">
        <v>10598</v>
      </c>
      <c r="G17029">
        <v>48</v>
      </c>
      <c r="H17029" t="s">
        <v>13</v>
      </c>
    </row>
    <row r="17030" spans="1:8">
      <c r="A17030" t="s">
        <v>10595</v>
      </c>
      <c r="B17030" t="s">
        <v>10596</v>
      </c>
      <c r="C17030">
        <v>6022</v>
      </c>
      <c r="D17030" t="s">
        <v>10622</v>
      </c>
      <c r="E17030" t="s">
        <v>10608</v>
      </c>
      <c r="F17030" t="s">
        <v>1971</v>
      </c>
      <c r="G17030">
        <v>48</v>
      </c>
      <c r="H17030" t="s">
        <v>13</v>
      </c>
    </row>
    <row r="17031" spans="1:8">
      <c r="A17031" t="s">
        <v>10595</v>
      </c>
      <c r="B17031" t="s">
        <v>10596</v>
      </c>
      <c r="C17031">
        <v>6022</v>
      </c>
      <c r="D17031" t="s">
        <v>10622</v>
      </c>
      <c r="E17031" t="s">
        <v>25</v>
      </c>
      <c r="F17031" t="s">
        <v>10629</v>
      </c>
      <c r="G17031">
        <v>48</v>
      </c>
      <c r="H17031" t="s">
        <v>13</v>
      </c>
    </row>
    <row r="17032" spans="1:8">
      <c r="A17032" t="s">
        <v>10595</v>
      </c>
      <c r="B17032" t="s">
        <v>10596</v>
      </c>
      <c r="C17032">
        <v>6022</v>
      </c>
      <c r="D17032" t="s">
        <v>10622</v>
      </c>
      <c r="E17032" t="s">
        <v>27</v>
      </c>
      <c r="F17032">
        <v>5</v>
      </c>
      <c r="G17032">
        <v>48</v>
      </c>
      <c r="H17032" t="s">
        <v>13</v>
      </c>
    </row>
    <row r="17033" spans="1:8">
      <c r="A17033" t="s">
        <v>10595</v>
      </c>
      <c r="B17033" t="s">
        <v>10596</v>
      </c>
      <c r="C17033">
        <v>6022</v>
      </c>
      <c r="D17033" t="s">
        <v>10622</v>
      </c>
      <c r="E17033" t="s">
        <v>2697</v>
      </c>
      <c r="F17033" t="s">
        <v>10637</v>
      </c>
      <c r="G17033">
        <v>48</v>
      </c>
      <c r="H17033" t="s">
        <v>13</v>
      </c>
    </row>
    <row r="17034" spans="1:8">
      <c r="A17034" t="s">
        <v>10595</v>
      </c>
      <c r="B17034" t="s">
        <v>10596</v>
      </c>
      <c r="C17034">
        <v>6023</v>
      </c>
      <c r="D17034" t="s">
        <v>10638</v>
      </c>
      <c r="E17034" t="s">
        <v>10608</v>
      </c>
      <c r="F17034" t="s">
        <v>1971</v>
      </c>
      <c r="G17034">
        <v>100</v>
      </c>
      <c r="H17034" t="s">
        <v>2043</v>
      </c>
    </row>
    <row r="17035" spans="1:8">
      <c r="A17035" t="s">
        <v>10595</v>
      </c>
      <c r="B17035" t="s">
        <v>10596</v>
      </c>
      <c r="C17035">
        <v>6023</v>
      </c>
      <c r="D17035" t="s">
        <v>10638</v>
      </c>
      <c r="E17035" t="s">
        <v>27</v>
      </c>
      <c r="F17035" t="s">
        <v>10639</v>
      </c>
      <c r="G17035">
        <v>100</v>
      </c>
      <c r="H17035" t="s">
        <v>2043</v>
      </c>
    </row>
    <row r="17036" spans="1:8">
      <c r="A17036" t="s">
        <v>10595</v>
      </c>
      <c r="B17036" t="s">
        <v>10596</v>
      </c>
      <c r="C17036">
        <v>6023</v>
      </c>
      <c r="D17036" t="s">
        <v>10638</v>
      </c>
      <c r="E17036" t="s">
        <v>488</v>
      </c>
      <c r="F17036" t="s">
        <v>2024</v>
      </c>
      <c r="G17036">
        <v>100</v>
      </c>
      <c r="H17036" t="s">
        <v>2043</v>
      </c>
    </row>
    <row r="17037" spans="1:8">
      <c r="A17037" t="s">
        <v>10595</v>
      </c>
      <c r="B17037" t="s">
        <v>10596</v>
      </c>
      <c r="C17037">
        <v>6023</v>
      </c>
      <c r="D17037" t="s">
        <v>10638</v>
      </c>
      <c r="E17037" t="s">
        <v>5815</v>
      </c>
      <c r="F17037" t="s">
        <v>50</v>
      </c>
      <c r="G17037">
        <v>100</v>
      </c>
      <c r="H17037" t="s">
        <v>2043</v>
      </c>
    </row>
    <row r="17038" spans="1:8">
      <c r="A17038" t="s">
        <v>10595</v>
      </c>
      <c r="B17038" t="s">
        <v>10596</v>
      </c>
      <c r="C17038">
        <v>6023</v>
      </c>
      <c r="D17038" t="s">
        <v>10638</v>
      </c>
      <c r="E17038" t="s">
        <v>10597</v>
      </c>
      <c r="F17038" t="s">
        <v>10598</v>
      </c>
      <c r="G17038">
        <v>100</v>
      </c>
      <c r="H17038" t="s">
        <v>2043</v>
      </c>
    </row>
    <row r="17039" spans="1:8">
      <c r="A17039" t="s">
        <v>10595</v>
      </c>
      <c r="B17039" t="s">
        <v>10596</v>
      </c>
      <c r="C17039">
        <v>6023</v>
      </c>
      <c r="D17039" t="s">
        <v>10638</v>
      </c>
      <c r="E17039" t="s">
        <v>2912</v>
      </c>
      <c r="F17039">
        <v>202</v>
      </c>
      <c r="G17039">
        <v>100</v>
      </c>
      <c r="H17039" t="s">
        <v>2043</v>
      </c>
    </row>
    <row r="17040" spans="1:8">
      <c r="A17040" t="s">
        <v>10595</v>
      </c>
      <c r="B17040" t="s">
        <v>10596</v>
      </c>
      <c r="C17040">
        <v>6024</v>
      </c>
      <c r="D17040" t="s">
        <v>10598</v>
      </c>
      <c r="E17040" t="s">
        <v>488</v>
      </c>
      <c r="F17040" t="s">
        <v>2024</v>
      </c>
      <c r="G17040">
        <v>70</v>
      </c>
      <c r="H17040" t="s">
        <v>13</v>
      </c>
    </row>
    <row r="17041" spans="1:8">
      <c r="A17041" t="s">
        <v>10595</v>
      </c>
      <c r="B17041" t="s">
        <v>10596</v>
      </c>
      <c r="C17041">
        <v>6024</v>
      </c>
      <c r="D17041" t="s">
        <v>10598</v>
      </c>
      <c r="E17041" t="s">
        <v>10608</v>
      </c>
      <c r="F17041" t="s">
        <v>3047</v>
      </c>
      <c r="G17041">
        <v>70</v>
      </c>
      <c r="H17041" t="s">
        <v>13</v>
      </c>
    </row>
    <row r="17042" spans="1:8">
      <c r="A17042" t="s">
        <v>10595</v>
      </c>
      <c r="B17042" t="s">
        <v>10596</v>
      </c>
      <c r="C17042">
        <v>6025</v>
      </c>
      <c r="D17042" t="s">
        <v>10640</v>
      </c>
      <c r="E17042" t="s">
        <v>5815</v>
      </c>
      <c r="F17042" t="s">
        <v>10616</v>
      </c>
      <c r="G17042">
        <v>7</v>
      </c>
      <c r="H17042" t="s">
        <v>13</v>
      </c>
    </row>
    <row r="17043" spans="1:8">
      <c r="A17043" t="s">
        <v>10595</v>
      </c>
      <c r="B17043" t="s">
        <v>10596</v>
      </c>
      <c r="C17043">
        <v>6025</v>
      </c>
      <c r="D17043" t="s">
        <v>10640</v>
      </c>
      <c r="E17043" t="s">
        <v>488</v>
      </c>
      <c r="F17043" t="s">
        <v>2024</v>
      </c>
      <c r="G17043">
        <v>7</v>
      </c>
      <c r="H17043" t="s">
        <v>13</v>
      </c>
    </row>
    <row r="17044" spans="1:8">
      <c r="A17044" t="s">
        <v>10595</v>
      </c>
      <c r="B17044" t="s">
        <v>10596</v>
      </c>
      <c r="C17044">
        <v>6025</v>
      </c>
      <c r="D17044" t="s">
        <v>10640</v>
      </c>
      <c r="E17044" t="s">
        <v>10608</v>
      </c>
      <c r="F17044" t="s">
        <v>1971</v>
      </c>
      <c r="G17044">
        <v>7</v>
      </c>
      <c r="H17044" t="s">
        <v>13</v>
      </c>
    </row>
    <row r="17045" spans="1:8">
      <c r="A17045" t="s">
        <v>10595</v>
      </c>
      <c r="B17045" t="s">
        <v>10596</v>
      </c>
      <c r="C17045">
        <v>6025</v>
      </c>
      <c r="D17045" t="s">
        <v>10640</v>
      </c>
      <c r="E17045" t="s">
        <v>10597</v>
      </c>
      <c r="F17045" t="s">
        <v>10598</v>
      </c>
      <c r="G17045">
        <v>7</v>
      </c>
      <c r="H17045" t="s">
        <v>13</v>
      </c>
    </row>
    <row r="17046" spans="1:8">
      <c r="A17046" t="s">
        <v>10595</v>
      </c>
      <c r="B17046" t="s">
        <v>10596</v>
      </c>
      <c r="C17046">
        <v>6025</v>
      </c>
      <c r="D17046" t="s">
        <v>10640</v>
      </c>
      <c r="E17046" t="s">
        <v>27</v>
      </c>
      <c r="F17046" t="s">
        <v>10621</v>
      </c>
      <c r="G17046">
        <v>7</v>
      </c>
      <c r="H17046" t="s">
        <v>13</v>
      </c>
    </row>
    <row r="17047" spans="1:8">
      <c r="A17047" t="s">
        <v>10595</v>
      </c>
      <c r="B17047" t="s">
        <v>10596</v>
      </c>
      <c r="C17047">
        <v>6026</v>
      </c>
      <c r="D17047" t="s">
        <v>10641</v>
      </c>
      <c r="E17047" t="s">
        <v>5815</v>
      </c>
      <c r="F17047" t="s">
        <v>10616</v>
      </c>
      <c r="G17047">
        <v>50</v>
      </c>
      <c r="H17047" t="s">
        <v>13</v>
      </c>
    </row>
    <row r="17048" spans="1:8">
      <c r="A17048" t="s">
        <v>10595</v>
      </c>
      <c r="B17048" t="s">
        <v>10596</v>
      </c>
      <c r="C17048">
        <v>6026</v>
      </c>
      <c r="D17048" t="s">
        <v>10641</v>
      </c>
      <c r="E17048" t="s">
        <v>5815</v>
      </c>
      <c r="F17048" t="s">
        <v>10623</v>
      </c>
      <c r="G17048">
        <v>50</v>
      </c>
      <c r="H17048" t="s">
        <v>13</v>
      </c>
    </row>
    <row r="17049" spans="1:8">
      <c r="A17049" t="s">
        <v>10595</v>
      </c>
      <c r="B17049" t="s">
        <v>10596</v>
      </c>
      <c r="C17049">
        <v>6026</v>
      </c>
      <c r="D17049" t="s">
        <v>10641</v>
      </c>
      <c r="E17049" t="s">
        <v>10597</v>
      </c>
      <c r="F17049" t="s">
        <v>10598</v>
      </c>
      <c r="G17049">
        <v>50</v>
      </c>
      <c r="H17049" t="s">
        <v>13</v>
      </c>
    </row>
    <row r="17050" spans="1:8">
      <c r="A17050" t="s">
        <v>10595</v>
      </c>
      <c r="B17050" t="s">
        <v>10596</v>
      </c>
      <c r="C17050">
        <v>6026</v>
      </c>
      <c r="D17050" t="s">
        <v>10641</v>
      </c>
      <c r="E17050" t="s">
        <v>10608</v>
      </c>
      <c r="F17050" t="s">
        <v>10642</v>
      </c>
      <c r="G17050">
        <v>50</v>
      </c>
      <c r="H17050" t="s">
        <v>13</v>
      </c>
    </row>
    <row r="17051" spans="1:8">
      <c r="A17051" t="s">
        <v>10595</v>
      </c>
      <c r="B17051" t="s">
        <v>10596</v>
      </c>
      <c r="C17051">
        <v>6026</v>
      </c>
      <c r="D17051" t="s">
        <v>10641</v>
      </c>
      <c r="E17051" t="s">
        <v>25</v>
      </c>
      <c r="F17051" t="s">
        <v>10629</v>
      </c>
      <c r="G17051">
        <v>50</v>
      </c>
      <c r="H17051" t="s">
        <v>13</v>
      </c>
    </row>
    <row r="17052" spans="1:8">
      <c r="A17052" t="s">
        <v>10595</v>
      </c>
      <c r="B17052" t="s">
        <v>10596</v>
      </c>
      <c r="C17052">
        <v>6026</v>
      </c>
      <c r="D17052" t="s">
        <v>10641</v>
      </c>
      <c r="E17052" t="s">
        <v>27</v>
      </c>
      <c r="F17052">
        <v>5</v>
      </c>
      <c r="G17052">
        <v>50</v>
      </c>
      <c r="H17052" t="s">
        <v>13</v>
      </c>
    </row>
    <row r="17053" spans="1:8">
      <c r="A17053" t="s">
        <v>10595</v>
      </c>
      <c r="B17053" t="s">
        <v>10596</v>
      </c>
      <c r="C17053">
        <v>6026</v>
      </c>
      <c r="D17053" t="s">
        <v>10641</v>
      </c>
      <c r="E17053" t="s">
        <v>2697</v>
      </c>
      <c r="F17053" t="s">
        <v>10631</v>
      </c>
      <c r="G17053">
        <v>50</v>
      </c>
      <c r="H17053" t="s">
        <v>13</v>
      </c>
    </row>
    <row r="17054" spans="1:8">
      <c r="A17054" t="s">
        <v>10595</v>
      </c>
      <c r="B17054" t="s">
        <v>10596</v>
      </c>
      <c r="C17054">
        <v>6027</v>
      </c>
      <c r="D17054" t="s">
        <v>10595</v>
      </c>
      <c r="E17054" t="s">
        <v>10608</v>
      </c>
      <c r="F17054" t="s">
        <v>1971</v>
      </c>
      <c r="G17054">
        <v>45</v>
      </c>
      <c r="H17054" t="s">
        <v>2043</v>
      </c>
    </row>
    <row r="17055" spans="1:8">
      <c r="A17055" t="s">
        <v>10595</v>
      </c>
      <c r="B17055" t="s">
        <v>10596</v>
      </c>
      <c r="C17055">
        <v>6027</v>
      </c>
      <c r="D17055" t="s">
        <v>10595</v>
      </c>
      <c r="E17055" t="s">
        <v>488</v>
      </c>
      <c r="F17055" t="s">
        <v>2024</v>
      </c>
      <c r="G17055">
        <v>45</v>
      </c>
      <c r="H17055" t="s">
        <v>2043</v>
      </c>
    </row>
    <row r="17056" spans="1:8">
      <c r="A17056" t="s">
        <v>10595</v>
      </c>
      <c r="B17056" t="s">
        <v>10596</v>
      </c>
      <c r="C17056">
        <v>6027</v>
      </c>
      <c r="D17056" t="s">
        <v>10595</v>
      </c>
      <c r="E17056" t="s">
        <v>5815</v>
      </c>
      <c r="F17056" t="s">
        <v>10616</v>
      </c>
      <c r="G17056">
        <v>45</v>
      </c>
      <c r="H17056" t="s">
        <v>2043</v>
      </c>
    </row>
    <row r="17057" spans="1:8">
      <c r="A17057" t="s">
        <v>10595</v>
      </c>
      <c r="B17057" t="s">
        <v>10596</v>
      </c>
      <c r="C17057">
        <v>6027</v>
      </c>
      <c r="D17057" t="s">
        <v>10595</v>
      </c>
      <c r="E17057" t="s">
        <v>10597</v>
      </c>
      <c r="F17057" t="s">
        <v>10598</v>
      </c>
      <c r="G17057">
        <v>45</v>
      </c>
      <c r="H17057" t="s">
        <v>2043</v>
      </c>
    </row>
    <row r="17058" spans="1:8">
      <c r="A17058" t="s">
        <v>10595</v>
      </c>
      <c r="B17058" t="s">
        <v>10596</v>
      </c>
      <c r="C17058">
        <v>6028</v>
      </c>
      <c r="D17058" t="s">
        <v>10643</v>
      </c>
      <c r="E17058" t="s">
        <v>27</v>
      </c>
      <c r="F17058" t="s">
        <v>10621</v>
      </c>
      <c r="G17058">
        <v>45</v>
      </c>
      <c r="H17058" t="s">
        <v>2043</v>
      </c>
    </row>
    <row r="17059" spans="1:8">
      <c r="A17059" t="s">
        <v>10595</v>
      </c>
      <c r="B17059" t="s">
        <v>10596</v>
      </c>
      <c r="C17059">
        <v>6028</v>
      </c>
      <c r="D17059" t="s">
        <v>10643</v>
      </c>
      <c r="E17059" t="s">
        <v>488</v>
      </c>
      <c r="F17059" t="s">
        <v>2024</v>
      </c>
      <c r="G17059">
        <v>45</v>
      </c>
      <c r="H17059" t="s">
        <v>2043</v>
      </c>
    </row>
    <row r="17060" spans="1:8">
      <c r="A17060" t="s">
        <v>10595</v>
      </c>
      <c r="B17060" t="s">
        <v>10596</v>
      </c>
      <c r="C17060">
        <v>6028</v>
      </c>
      <c r="D17060" t="s">
        <v>10643</v>
      </c>
      <c r="E17060" t="s">
        <v>5815</v>
      </c>
      <c r="F17060" t="s">
        <v>10616</v>
      </c>
      <c r="G17060">
        <v>45</v>
      </c>
      <c r="H17060" t="s">
        <v>2043</v>
      </c>
    </row>
    <row r="17061" spans="1:8">
      <c r="A17061" t="s">
        <v>10595</v>
      </c>
      <c r="B17061" t="s">
        <v>10596</v>
      </c>
      <c r="C17061">
        <v>6028</v>
      </c>
      <c r="D17061" t="s">
        <v>10643</v>
      </c>
      <c r="E17061" t="s">
        <v>10597</v>
      </c>
      <c r="F17061" t="s">
        <v>10598</v>
      </c>
      <c r="G17061">
        <v>45</v>
      </c>
      <c r="H17061" t="s">
        <v>2043</v>
      </c>
    </row>
    <row r="17062" spans="1:8">
      <c r="A17062" t="s">
        <v>10595</v>
      </c>
      <c r="B17062" t="s">
        <v>10596</v>
      </c>
      <c r="C17062">
        <v>6029</v>
      </c>
      <c r="D17062" t="s">
        <v>10644</v>
      </c>
      <c r="E17062" t="s">
        <v>10597</v>
      </c>
      <c r="F17062" t="s">
        <v>10598</v>
      </c>
      <c r="G17062">
        <v>45</v>
      </c>
      <c r="H17062" t="s">
        <v>2043</v>
      </c>
    </row>
    <row r="17063" spans="1:8">
      <c r="A17063" t="s">
        <v>10595</v>
      </c>
      <c r="B17063" t="s">
        <v>10596</v>
      </c>
      <c r="C17063">
        <v>6029</v>
      </c>
      <c r="D17063" t="s">
        <v>10644</v>
      </c>
      <c r="E17063" t="s">
        <v>27</v>
      </c>
      <c r="F17063" t="s">
        <v>114</v>
      </c>
      <c r="G17063">
        <v>45</v>
      </c>
      <c r="H17063" t="s">
        <v>2043</v>
      </c>
    </row>
    <row r="17064" spans="1:8">
      <c r="A17064" t="s">
        <v>10595</v>
      </c>
      <c r="B17064" t="s">
        <v>10596</v>
      </c>
      <c r="C17064">
        <v>6029</v>
      </c>
      <c r="D17064" t="s">
        <v>10644</v>
      </c>
      <c r="E17064" t="s">
        <v>488</v>
      </c>
      <c r="F17064" t="s">
        <v>2024</v>
      </c>
      <c r="G17064">
        <v>45</v>
      </c>
      <c r="H17064" t="s">
        <v>2043</v>
      </c>
    </row>
    <row r="17065" spans="1:8">
      <c r="A17065" t="s">
        <v>10595</v>
      </c>
      <c r="B17065" t="s">
        <v>10596</v>
      </c>
      <c r="C17065">
        <v>6029</v>
      </c>
      <c r="D17065" t="s">
        <v>10644</v>
      </c>
      <c r="E17065" t="s">
        <v>5815</v>
      </c>
      <c r="F17065" t="s">
        <v>10616</v>
      </c>
      <c r="G17065">
        <v>45</v>
      </c>
      <c r="H17065" t="s">
        <v>2043</v>
      </c>
    </row>
    <row r="17066" spans="1:8">
      <c r="A17066" t="s">
        <v>10595</v>
      </c>
      <c r="B17066" t="s">
        <v>10596</v>
      </c>
      <c r="C17066">
        <v>6030</v>
      </c>
      <c r="D17066" t="s">
        <v>10645</v>
      </c>
      <c r="E17066" t="s">
        <v>10597</v>
      </c>
      <c r="F17066" t="s">
        <v>10598</v>
      </c>
      <c r="G17066">
        <v>45</v>
      </c>
      <c r="H17066" t="s">
        <v>2043</v>
      </c>
    </row>
    <row r="17067" spans="1:8">
      <c r="A17067" t="s">
        <v>10595</v>
      </c>
      <c r="B17067" t="s">
        <v>10596</v>
      </c>
      <c r="C17067">
        <v>6030</v>
      </c>
      <c r="D17067" t="s">
        <v>10645</v>
      </c>
      <c r="E17067" t="s">
        <v>27</v>
      </c>
      <c r="F17067" t="s">
        <v>10630</v>
      </c>
      <c r="G17067">
        <v>45</v>
      </c>
      <c r="H17067" t="s">
        <v>2043</v>
      </c>
    </row>
    <row r="17068" spans="1:8">
      <c r="A17068" t="s">
        <v>10595</v>
      </c>
      <c r="B17068" t="s">
        <v>10596</v>
      </c>
      <c r="C17068">
        <v>6030</v>
      </c>
      <c r="D17068" t="s">
        <v>10645</v>
      </c>
      <c r="E17068" t="s">
        <v>488</v>
      </c>
      <c r="F17068" t="s">
        <v>2024</v>
      </c>
      <c r="G17068">
        <v>45</v>
      </c>
      <c r="H17068" t="s">
        <v>2043</v>
      </c>
    </row>
    <row r="17069" spans="1:8">
      <c r="A17069" t="s">
        <v>10595</v>
      </c>
      <c r="B17069" t="s">
        <v>10596</v>
      </c>
      <c r="C17069">
        <v>6030</v>
      </c>
      <c r="D17069" t="s">
        <v>10645</v>
      </c>
      <c r="E17069" t="s">
        <v>5815</v>
      </c>
      <c r="F17069" t="s">
        <v>10616</v>
      </c>
      <c r="G17069">
        <v>45</v>
      </c>
      <c r="H17069" t="s">
        <v>2043</v>
      </c>
    </row>
    <row r="17070" spans="1:8">
      <c r="A17070" t="s">
        <v>10595</v>
      </c>
      <c r="B17070" t="s">
        <v>10596</v>
      </c>
      <c r="C17070">
        <v>6030</v>
      </c>
      <c r="D17070" t="s">
        <v>10645</v>
      </c>
      <c r="E17070" t="s">
        <v>10608</v>
      </c>
      <c r="F17070" t="s">
        <v>10646</v>
      </c>
      <c r="G17070">
        <v>45</v>
      </c>
      <c r="H17070" t="s">
        <v>2043</v>
      </c>
    </row>
    <row r="17071" spans="1:8">
      <c r="A17071" t="s">
        <v>10595</v>
      </c>
      <c r="B17071" t="s">
        <v>10596</v>
      </c>
      <c r="C17071">
        <v>6031</v>
      </c>
      <c r="D17071" t="s">
        <v>10647</v>
      </c>
      <c r="E17071" t="s">
        <v>27</v>
      </c>
      <c r="F17071" t="s">
        <v>10648</v>
      </c>
      <c r="G17071">
        <v>45</v>
      </c>
      <c r="H17071" t="s">
        <v>2043</v>
      </c>
    </row>
    <row r="17072" spans="1:8">
      <c r="A17072" t="s">
        <v>10595</v>
      </c>
      <c r="B17072" t="s">
        <v>10596</v>
      </c>
      <c r="C17072">
        <v>6031</v>
      </c>
      <c r="D17072" t="s">
        <v>10647</v>
      </c>
      <c r="E17072" t="s">
        <v>488</v>
      </c>
      <c r="F17072" t="s">
        <v>1718</v>
      </c>
      <c r="G17072">
        <v>45</v>
      </c>
      <c r="H17072" t="s">
        <v>2043</v>
      </c>
    </row>
    <row r="17073" spans="1:8">
      <c r="A17073" t="s">
        <v>10595</v>
      </c>
      <c r="B17073" t="s">
        <v>10596</v>
      </c>
      <c r="C17073">
        <v>6031</v>
      </c>
      <c r="D17073" t="s">
        <v>10647</v>
      </c>
      <c r="E17073" t="s">
        <v>5815</v>
      </c>
      <c r="F17073" t="s">
        <v>10649</v>
      </c>
      <c r="G17073">
        <v>45</v>
      </c>
      <c r="H17073" t="s">
        <v>2043</v>
      </c>
    </row>
    <row r="17074" spans="1:8">
      <c r="A17074" t="s">
        <v>10595</v>
      </c>
      <c r="B17074" t="s">
        <v>10596</v>
      </c>
      <c r="C17074">
        <v>6031</v>
      </c>
      <c r="D17074" t="s">
        <v>10647</v>
      </c>
      <c r="E17074" t="s">
        <v>10597</v>
      </c>
      <c r="F17074" t="s">
        <v>10650</v>
      </c>
      <c r="G17074">
        <v>45</v>
      </c>
      <c r="H17074" t="s">
        <v>2043</v>
      </c>
    </row>
    <row r="17075" spans="1:8">
      <c r="A17075" t="s">
        <v>10595</v>
      </c>
      <c r="B17075" t="s">
        <v>10596</v>
      </c>
      <c r="C17075">
        <v>6032</v>
      </c>
      <c r="D17075" t="s">
        <v>10651</v>
      </c>
      <c r="E17075" t="s">
        <v>5815</v>
      </c>
      <c r="F17075" t="s">
        <v>10623</v>
      </c>
      <c r="G17075">
        <v>130</v>
      </c>
      <c r="H17075" t="s">
        <v>13</v>
      </c>
    </row>
    <row r="17076" spans="1:8">
      <c r="A17076" t="s">
        <v>10595</v>
      </c>
      <c r="B17076" t="s">
        <v>10596</v>
      </c>
      <c r="C17076">
        <v>6032</v>
      </c>
      <c r="D17076" t="s">
        <v>10651</v>
      </c>
      <c r="E17076" t="s">
        <v>488</v>
      </c>
      <c r="F17076" t="s">
        <v>2024</v>
      </c>
      <c r="G17076">
        <v>130</v>
      </c>
      <c r="H17076" t="s">
        <v>13</v>
      </c>
    </row>
    <row r="17077" spans="1:8">
      <c r="A17077" t="s">
        <v>10595</v>
      </c>
      <c r="B17077" t="s">
        <v>10596</v>
      </c>
      <c r="C17077">
        <v>6032</v>
      </c>
      <c r="D17077" t="s">
        <v>10651</v>
      </c>
      <c r="E17077" t="s">
        <v>10597</v>
      </c>
      <c r="F17077" t="s">
        <v>10598</v>
      </c>
      <c r="G17077">
        <v>130</v>
      </c>
      <c r="H17077" t="s">
        <v>13</v>
      </c>
    </row>
    <row r="17078" spans="1:8">
      <c r="A17078" t="s">
        <v>10595</v>
      </c>
      <c r="B17078" t="s">
        <v>10596</v>
      </c>
      <c r="C17078">
        <v>6032</v>
      </c>
      <c r="D17078" t="s">
        <v>10651</v>
      </c>
      <c r="E17078" t="s">
        <v>27</v>
      </c>
      <c r="F17078" t="s">
        <v>114</v>
      </c>
      <c r="G17078">
        <v>130</v>
      </c>
      <c r="H17078" t="s">
        <v>13</v>
      </c>
    </row>
    <row r="17079" spans="1:8">
      <c r="A17079" t="s">
        <v>10595</v>
      </c>
      <c r="B17079" t="s">
        <v>10596</v>
      </c>
      <c r="C17079">
        <v>6033</v>
      </c>
      <c r="D17079" t="s">
        <v>10652</v>
      </c>
      <c r="E17079" t="s">
        <v>1917</v>
      </c>
      <c r="F17079" t="s">
        <v>10653</v>
      </c>
      <c r="G17079">
        <v>140</v>
      </c>
      <c r="H17079" t="s">
        <v>13</v>
      </c>
    </row>
    <row r="17080" spans="1:8">
      <c r="A17080" t="s">
        <v>10595</v>
      </c>
      <c r="B17080" t="s">
        <v>10596</v>
      </c>
      <c r="C17080">
        <v>6033</v>
      </c>
      <c r="D17080" t="s">
        <v>10652</v>
      </c>
      <c r="E17080" t="s">
        <v>139</v>
      </c>
      <c r="F17080" t="s">
        <v>10654</v>
      </c>
      <c r="G17080">
        <v>140</v>
      </c>
      <c r="H17080" t="s">
        <v>13</v>
      </c>
    </row>
    <row r="17081" spans="1:8">
      <c r="A17081" t="s">
        <v>10595</v>
      </c>
      <c r="B17081" t="s">
        <v>10596</v>
      </c>
      <c r="C17081">
        <v>6033</v>
      </c>
      <c r="D17081" t="s">
        <v>10652</v>
      </c>
      <c r="E17081" t="s">
        <v>10597</v>
      </c>
      <c r="F17081" t="s">
        <v>10598</v>
      </c>
      <c r="G17081">
        <v>140</v>
      </c>
      <c r="H17081" t="s">
        <v>13</v>
      </c>
    </row>
    <row r="17082" spans="1:8">
      <c r="A17082" t="s">
        <v>10595</v>
      </c>
      <c r="B17082" t="s">
        <v>10596</v>
      </c>
      <c r="C17082">
        <v>6033</v>
      </c>
      <c r="D17082" t="s">
        <v>10652</v>
      </c>
      <c r="E17082" t="s">
        <v>27</v>
      </c>
      <c r="F17082" t="s">
        <v>10655</v>
      </c>
      <c r="G17082">
        <v>140</v>
      </c>
      <c r="H17082" t="s">
        <v>13</v>
      </c>
    </row>
    <row r="17083" spans="1:8">
      <c r="A17083" t="s">
        <v>10595</v>
      </c>
      <c r="B17083" t="s">
        <v>10596</v>
      </c>
      <c r="C17083">
        <v>6034</v>
      </c>
      <c r="D17083" t="s">
        <v>10595</v>
      </c>
      <c r="E17083" t="s">
        <v>10597</v>
      </c>
      <c r="F17083" t="s">
        <v>10598</v>
      </c>
      <c r="G17083">
        <v>30</v>
      </c>
      <c r="H17083" t="s">
        <v>13</v>
      </c>
    </row>
    <row r="17084" spans="1:8">
      <c r="A17084" t="s">
        <v>10595</v>
      </c>
      <c r="B17084" t="s">
        <v>10596</v>
      </c>
      <c r="C17084">
        <v>6034</v>
      </c>
      <c r="D17084" t="s">
        <v>10595</v>
      </c>
      <c r="E17084" t="s">
        <v>25</v>
      </c>
      <c r="F17084" t="s">
        <v>10656</v>
      </c>
      <c r="G17084">
        <v>30</v>
      </c>
      <c r="H17084" t="s">
        <v>13</v>
      </c>
    </row>
    <row r="17085" spans="1:8">
      <c r="A17085" t="s">
        <v>10595</v>
      </c>
      <c r="B17085" t="s">
        <v>10596</v>
      </c>
      <c r="C17085">
        <v>6035</v>
      </c>
      <c r="D17085" t="s">
        <v>10657</v>
      </c>
      <c r="E17085" t="s">
        <v>25</v>
      </c>
      <c r="F17085" t="s">
        <v>10629</v>
      </c>
      <c r="G17085">
        <v>109</v>
      </c>
      <c r="H17085" t="s">
        <v>13</v>
      </c>
    </row>
    <row r="17086" spans="1:8">
      <c r="A17086" t="s">
        <v>10595</v>
      </c>
      <c r="B17086" t="s">
        <v>10596</v>
      </c>
      <c r="C17086">
        <v>6035</v>
      </c>
      <c r="D17086" t="s">
        <v>10657</v>
      </c>
      <c r="E17086" t="s">
        <v>5815</v>
      </c>
      <c r="F17086" t="s">
        <v>10623</v>
      </c>
      <c r="G17086">
        <v>109</v>
      </c>
      <c r="H17086" t="s">
        <v>13</v>
      </c>
    </row>
    <row r="17087" spans="1:8">
      <c r="A17087" t="s">
        <v>10595</v>
      </c>
      <c r="B17087" t="s">
        <v>10596</v>
      </c>
      <c r="C17087">
        <v>6035</v>
      </c>
      <c r="D17087" t="s">
        <v>10657</v>
      </c>
      <c r="E17087" t="s">
        <v>5815</v>
      </c>
      <c r="F17087" t="s">
        <v>10624</v>
      </c>
      <c r="G17087">
        <v>109</v>
      </c>
      <c r="H17087" t="s">
        <v>13</v>
      </c>
    </row>
    <row r="17088" spans="1:8">
      <c r="A17088" t="s">
        <v>10595</v>
      </c>
      <c r="B17088" t="s">
        <v>10596</v>
      </c>
      <c r="C17088">
        <v>6035</v>
      </c>
      <c r="D17088" t="s">
        <v>10657</v>
      </c>
      <c r="E17088" t="s">
        <v>5815</v>
      </c>
      <c r="F17088" t="s">
        <v>10625</v>
      </c>
      <c r="G17088">
        <v>109</v>
      </c>
      <c r="H17088" t="s">
        <v>13</v>
      </c>
    </row>
    <row r="17089" spans="1:8">
      <c r="A17089" t="s">
        <v>10595</v>
      </c>
      <c r="B17089" t="s">
        <v>10596</v>
      </c>
      <c r="C17089">
        <v>6035</v>
      </c>
      <c r="D17089" t="s">
        <v>10657</v>
      </c>
      <c r="E17089" t="s">
        <v>2697</v>
      </c>
      <c r="F17089" t="s">
        <v>10631</v>
      </c>
      <c r="G17089">
        <v>109</v>
      </c>
      <c r="H17089" t="s">
        <v>13</v>
      </c>
    </row>
    <row r="17090" spans="1:8">
      <c r="A17090" t="s">
        <v>10595</v>
      </c>
      <c r="B17090" t="s">
        <v>10596</v>
      </c>
      <c r="C17090">
        <v>6035</v>
      </c>
      <c r="D17090" t="s">
        <v>10657</v>
      </c>
      <c r="E17090" t="s">
        <v>1917</v>
      </c>
      <c r="F17090" t="s">
        <v>3147</v>
      </c>
      <c r="G17090">
        <v>109</v>
      </c>
      <c r="H17090" t="s">
        <v>13</v>
      </c>
    </row>
    <row r="17091" spans="1:8">
      <c r="A17091" t="s">
        <v>10595</v>
      </c>
      <c r="B17091" t="s">
        <v>10596</v>
      </c>
      <c r="C17091">
        <v>6035</v>
      </c>
      <c r="D17091" t="s">
        <v>10657</v>
      </c>
      <c r="E17091" t="s">
        <v>10597</v>
      </c>
      <c r="F17091" t="s">
        <v>10598</v>
      </c>
      <c r="G17091">
        <v>109</v>
      </c>
      <c r="H17091" t="s">
        <v>13</v>
      </c>
    </row>
    <row r="17092" spans="1:8">
      <c r="A17092" t="s">
        <v>10595</v>
      </c>
      <c r="B17092" t="s">
        <v>10596</v>
      </c>
      <c r="C17092">
        <v>6035</v>
      </c>
      <c r="D17092" t="s">
        <v>10657</v>
      </c>
      <c r="E17092" t="s">
        <v>27</v>
      </c>
      <c r="F17092">
        <v>4</v>
      </c>
      <c r="G17092">
        <v>109</v>
      </c>
      <c r="H17092" t="s">
        <v>13</v>
      </c>
    </row>
    <row r="17093" spans="1:8">
      <c r="A17093" t="s">
        <v>10595</v>
      </c>
      <c r="B17093" t="s">
        <v>10596</v>
      </c>
      <c r="C17093">
        <v>6035</v>
      </c>
      <c r="D17093" t="s">
        <v>10657</v>
      </c>
      <c r="E17093" t="s">
        <v>5815</v>
      </c>
      <c r="F17093" t="s">
        <v>10616</v>
      </c>
      <c r="G17093">
        <v>109</v>
      </c>
      <c r="H17093" t="s">
        <v>13</v>
      </c>
    </row>
    <row r="17094" spans="1:8">
      <c r="A17094" t="s">
        <v>10595</v>
      </c>
      <c r="B17094" t="s">
        <v>10596</v>
      </c>
      <c r="C17094">
        <v>6036</v>
      </c>
      <c r="D17094" t="s">
        <v>10658</v>
      </c>
      <c r="E17094" t="s">
        <v>488</v>
      </c>
      <c r="F17094" t="s">
        <v>1950</v>
      </c>
      <c r="G17094">
        <v>35</v>
      </c>
      <c r="H17094" t="s">
        <v>13</v>
      </c>
    </row>
    <row r="17095" spans="1:8">
      <c r="A17095" t="s">
        <v>10595</v>
      </c>
      <c r="B17095" t="s">
        <v>10596</v>
      </c>
      <c r="C17095">
        <v>6036</v>
      </c>
      <c r="D17095" t="s">
        <v>10658</v>
      </c>
      <c r="E17095" t="s">
        <v>5815</v>
      </c>
      <c r="F17095" t="s">
        <v>10616</v>
      </c>
      <c r="G17095">
        <v>35</v>
      </c>
      <c r="H17095" t="s">
        <v>13</v>
      </c>
    </row>
    <row r="17096" spans="1:8">
      <c r="A17096" t="s">
        <v>10595</v>
      </c>
      <c r="B17096" t="s">
        <v>10596</v>
      </c>
      <c r="C17096">
        <v>6036</v>
      </c>
      <c r="D17096" t="s">
        <v>10658</v>
      </c>
      <c r="E17096" t="s">
        <v>5815</v>
      </c>
      <c r="F17096" t="s">
        <v>10623</v>
      </c>
      <c r="G17096">
        <v>35</v>
      </c>
      <c r="H17096" t="s">
        <v>13</v>
      </c>
    </row>
    <row r="17097" spans="1:8">
      <c r="A17097" t="s">
        <v>10595</v>
      </c>
      <c r="B17097" t="s">
        <v>10596</v>
      </c>
      <c r="C17097">
        <v>6037</v>
      </c>
      <c r="D17097" t="s">
        <v>10659</v>
      </c>
      <c r="E17097" t="s">
        <v>25</v>
      </c>
      <c r="F17097" t="s">
        <v>10660</v>
      </c>
      <c r="G17097">
        <v>92</v>
      </c>
      <c r="H17097" t="s">
        <v>692</v>
      </c>
    </row>
    <row r="17098" spans="1:8">
      <c r="A17098" t="s">
        <v>10595</v>
      </c>
      <c r="B17098" t="s">
        <v>10596</v>
      </c>
      <c r="C17098">
        <v>6037</v>
      </c>
      <c r="D17098" t="s">
        <v>10659</v>
      </c>
      <c r="E17098" t="s">
        <v>27</v>
      </c>
      <c r="F17098" t="s">
        <v>114</v>
      </c>
      <c r="G17098">
        <v>92</v>
      </c>
      <c r="H17098" t="s">
        <v>692</v>
      </c>
    </row>
    <row r="17099" spans="1:8">
      <c r="A17099" t="s">
        <v>10595</v>
      </c>
      <c r="B17099" t="s">
        <v>10596</v>
      </c>
      <c r="C17099">
        <v>6038</v>
      </c>
      <c r="D17099" t="s">
        <v>10595</v>
      </c>
      <c r="E17099" t="s">
        <v>27</v>
      </c>
      <c r="F17099">
        <v>4</v>
      </c>
      <c r="G17099">
        <v>200</v>
      </c>
      <c r="H17099" t="s">
        <v>13</v>
      </c>
    </row>
    <row r="17100" spans="1:8">
      <c r="A17100" t="s">
        <v>10595</v>
      </c>
      <c r="B17100" t="s">
        <v>10596</v>
      </c>
      <c r="C17100">
        <v>6038</v>
      </c>
      <c r="D17100" t="s">
        <v>10595</v>
      </c>
      <c r="E17100" t="s">
        <v>10661</v>
      </c>
      <c r="F17100">
        <v>4</v>
      </c>
      <c r="G17100">
        <v>200</v>
      </c>
      <c r="H17100" t="s">
        <v>13</v>
      </c>
    </row>
    <row r="17101" spans="1:8">
      <c r="A17101" t="s">
        <v>10595</v>
      </c>
      <c r="B17101" t="s">
        <v>10596</v>
      </c>
      <c r="C17101">
        <v>6038</v>
      </c>
      <c r="D17101" t="s">
        <v>10595</v>
      </c>
      <c r="E17101" t="s">
        <v>10597</v>
      </c>
      <c r="F17101" t="s">
        <v>10598</v>
      </c>
      <c r="G17101">
        <v>200</v>
      </c>
      <c r="H17101" t="s">
        <v>13</v>
      </c>
    </row>
    <row r="17102" spans="1:8">
      <c r="A17102" t="s">
        <v>10595</v>
      </c>
      <c r="B17102" t="s">
        <v>10596</v>
      </c>
      <c r="C17102">
        <v>6039</v>
      </c>
      <c r="D17102" t="s">
        <v>10662</v>
      </c>
      <c r="E17102" t="s">
        <v>10597</v>
      </c>
      <c r="F17102" t="s">
        <v>10598</v>
      </c>
      <c r="G17102">
        <v>361.67</v>
      </c>
      <c r="H17102" t="s">
        <v>13</v>
      </c>
    </row>
    <row r="17103" spans="1:8">
      <c r="A17103" t="s">
        <v>10595</v>
      </c>
      <c r="B17103" t="s">
        <v>10596</v>
      </c>
      <c r="C17103">
        <v>6039</v>
      </c>
      <c r="D17103" t="s">
        <v>10662</v>
      </c>
      <c r="E17103" t="s">
        <v>488</v>
      </c>
      <c r="F17103" t="s">
        <v>2024</v>
      </c>
      <c r="G17103">
        <v>361.67</v>
      </c>
      <c r="H17103" t="s">
        <v>13</v>
      </c>
    </row>
    <row r="17104" spans="1:8">
      <c r="A17104" t="s">
        <v>10595</v>
      </c>
      <c r="B17104" t="s">
        <v>10596</v>
      </c>
      <c r="C17104">
        <v>6039</v>
      </c>
      <c r="D17104" t="s">
        <v>10662</v>
      </c>
      <c r="E17104" t="s">
        <v>5815</v>
      </c>
      <c r="F17104" t="s">
        <v>10616</v>
      </c>
      <c r="G17104">
        <v>361.67</v>
      </c>
      <c r="H17104" t="s">
        <v>13</v>
      </c>
    </row>
    <row r="17105" spans="1:8">
      <c r="A17105" t="s">
        <v>10595</v>
      </c>
      <c r="B17105" t="s">
        <v>10596</v>
      </c>
      <c r="C17105">
        <v>6039</v>
      </c>
      <c r="D17105" t="s">
        <v>10662</v>
      </c>
      <c r="E17105" t="s">
        <v>5815</v>
      </c>
      <c r="F17105" t="s">
        <v>10623</v>
      </c>
      <c r="G17105">
        <v>361.67</v>
      </c>
      <c r="H17105" t="s">
        <v>13</v>
      </c>
    </row>
    <row r="17106" spans="1:8">
      <c r="A17106" t="s">
        <v>10595</v>
      </c>
      <c r="B17106" t="s">
        <v>10596</v>
      </c>
      <c r="C17106">
        <v>6039</v>
      </c>
      <c r="D17106" t="s">
        <v>10662</v>
      </c>
      <c r="E17106" t="s">
        <v>10597</v>
      </c>
      <c r="F17106" t="s">
        <v>10663</v>
      </c>
      <c r="G17106">
        <v>361.67</v>
      </c>
      <c r="H17106" t="s">
        <v>13</v>
      </c>
    </row>
    <row r="17107" spans="1:8">
      <c r="A17107" t="s">
        <v>10595</v>
      </c>
      <c r="B17107" t="s">
        <v>10596</v>
      </c>
      <c r="C17107">
        <v>6039</v>
      </c>
      <c r="D17107" t="s">
        <v>10662</v>
      </c>
      <c r="E17107" t="s">
        <v>10608</v>
      </c>
      <c r="F17107" t="s">
        <v>1933</v>
      </c>
      <c r="G17107">
        <v>361.67</v>
      </c>
      <c r="H17107" t="s">
        <v>13</v>
      </c>
    </row>
    <row r="17108" spans="1:8">
      <c r="A17108" t="s">
        <v>10595</v>
      </c>
      <c r="B17108" t="s">
        <v>10596</v>
      </c>
      <c r="C17108">
        <v>6039</v>
      </c>
      <c r="D17108" t="s">
        <v>10662</v>
      </c>
      <c r="E17108" t="s">
        <v>25</v>
      </c>
      <c r="F17108" t="s">
        <v>10664</v>
      </c>
      <c r="G17108">
        <v>361.67</v>
      </c>
      <c r="H17108" t="s">
        <v>13</v>
      </c>
    </row>
    <row r="17109" spans="1:8">
      <c r="A17109" t="s">
        <v>10595</v>
      </c>
      <c r="B17109" t="s">
        <v>10596</v>
      </c>
      <c r="C17109">
        <v>6039</v>
      </c>
      <c r="D17109" t="s">
        <v>10662</v>
      </c>
      <c r="E17109" t="s">
        <v>10661</v>
      </c>
      <c r="F17109">
        <v>4</v>
      </c>
      <c r="G17109">
        <v>361.67</v>
      </c>
      <c r="H17109" t="s">
        <v>13</v>
      </c>
    </row>
    <row r="17110" spans="1:8">
      <c r="A17110" t="s">
        <v>10595</v>
      </c>
      <c r="B17110" t="s">
        <v>10596</v>
      </c>
      <c r="C17110">
        <v>6039</v>
      </c>
      <c r="D17110" t="s">
        <v>10662</v>
      </c>
      <c r="E17110" t="s">
        <v>10618</v>
      </c>
      <c r="F17110" t="s">
        <v>10631</v>
      </c>
      <c r="G17110">
        <v>361.67</v>
      </c>
      <c r="H17110" t="s">
        <v>13</v>
      </c>
    </row>
    <row r="17111" spans="1:8">
      <c r="A17111" t="s">
        <v>10595</v>
      </c>
      <c r="B17111" t="s">
        <v>10596</v>
      </c>
      <c r="C17111">
        <v>6040</v>
      </c>
      <c r="D17111" t="s">
        <v>10665</v>
      </c>
      <c r="E17111" t="s">
        <v>488</v>
      </c>
      <c r="F17111" t="s">
        <v>2024</v>
      </c>
      <c r="G17111">
        <v>98</v>
      </c>
      <c r="H17111" t="s">
        <v>13</v>
      </c>
    </row>
    <row r="17112" spans="1:8">
      <c r="A17112" t="s">
        <v>10595</v>
      </c>
      <c r="B17112" t="s">
        <v>10596</v>
      </c>
      <c r="C17112">
        <v>6041</v>
      </c>
      <c r="D17112" t="s">
        <v>10666</v>
      </c>
      <c r="E17112" t="s">
        <v>488</v>
      </c>
      <c r="F17112" t="s">
        <v>2024</v>
      </c>
      <c r="G17112">
        <v>20</v>
      </c>
      <c r="H17112" t="s">
        <v>13</v>
      </c>
    </row>
    <row r="17113" spans="1:8">
      <c r="A17113" t="s">
        <v>10595</v>
      </c>
      <c r="B17113" t="s">
        <v>10596</v>
      </c>
      <c r="C17113">
        <v>6042</v>
      </c>
      <c r="D17113" t="s">
        <v>10667</v>
      </c>
      <c r="E17113" t="s">
        <v>488</v>
      </c>
      <c r="F17113" t="s">
        <v>2024</v>
      </c>
      <c r="G17113">
        <v>31</v>
      </c>
      <c r="H17113" t="s">
        <v>13</v>
      </c>
    </row>
    <row r="17114" spans="1:8">
      <c r="A17114" t="s">
        <v>10595</v>
      </c>
      <c r="B17114" t="s">
        <v>10596</v>
      </c>
      <c r="C17114">
        <v>6042</v>
      </c>
      <c r="D17114" t="s">
        <v>10667</v>
      </c>
      <c r="E17114" t="s">
        <v>27</v>
      </c>
      <c r="F17114" t="s">
        <v>114</v>
      </c>
      <c r="G17114">
        <v>31</v>
      </c>
      <c r="H17114" t="s">
        <v>13</v>
      </c>
    </row>
    <row r="17115" spans="1:8">
      <c r="A17115" t="s">
        <v>10595</v>
      </c>
      <c r="B17115" t="s">
        <v>10596</v>
      </c>
      <c r="C17115">
        <v>6043</v>
      </c>
      <c r="D17115" t="s">
        <v>10668</v>
      </c>
      <c r="E17115" t="s">
        <v>5815</v>
      </c>
      <c r="F17115" t="s">
        <v>10669</v>
      </c>
      <c r="G17115">
        <v>20</v>
      </c>
      <c r="H17115" t="s">
        <v>13</v>
      </c>
    </row>
    <row r="17116" spans="1:8">
      <c r="A17116" t="s">
        <v>10595</v>
      </c>
      <c r="B17116" t="s">
        <v>10596</v>
      </c>
      <c r="C17116">
        <v>6043</v>
      </c>
      <c r="D17116" t="s">
        <v>10668</v>
      </c>
      <c r="E17116" t="s">
        <v>488</v>
      </c>
      <c r="F17116" t="s">
        <v>1950</v>
      </c>
      <c r="G17116">
        <v>20</v>
      </c>
      <c r="H17116" t="s">
        <v>13</v>
      </c>
    </row>
    <row r="17117" spans="1:8">
      <c r="A17117" t="s">
        <v>10595</v>
      </c>
      <c r="B17117" t="s">
        <v>10596</v>
      </c>
      <c r="C17117">
        <v>6043</v>
      </c>
      <c r="D17117" t="s">
        <v>10668</v>
      </c>
      <c r="E17117" t="s">
        <v>10608</v>
      </c>
      <c r="F17117" t="s">
        <v>1933</v>
      </c>
      <c r="G17117">
        <v>20</v>
      </c>
      <c r="H17117" t="s">
        <v>13</v>
      </c>
    </row>
    <row r="17118" spans="1:8">
      <c r="A17118" t="s">
        <v>10595</v>
      </c>
      <c r="B17118" t="s">
        <v>10596</v>
      </c>
      <c r="C17118">
        <v>6043</v>
      </c>
      <c r="D17118" t="s">
        <v>10668</v>
      </c>
      <c r="E17118" t="s">
        <v>10597</v>
      </c>
      <c r="F17118" t="s">
        <v>10598</v>
      </c>
      <c r="G17118">
        <v>20</v>
      </c>
      <c r="H17118" t="s">
        <v>13</v>
      </c>
    </row>
    <row r="17119" spans="1:8">
      <c r="A17119" t="s">
        <v>10595</v>
      </c>
      <c r="B17119" t="s">
        <v>10596</v>
      </c>
      <c r="C17119">
        <v>6044</v>
      </c>
      <c r="D17119" t="s">
        <v>10670</v>
      </c>
      <c r="E17119" t="s">
        <v>25</v>
      </c>
      <c r="F17119" t="s">
        <v>10671</v>
      </c>
      <c r="G17119">
        <v>550</v>
      </c>
      <c r="H17119" t="s">
        <v>2043</v>
      </c>
    </row>
    <row r="17120" spans="1:8">
      <c r="A17120" t="s">
        <v>10595</v>
      </c>
      <c r="B17120" t="s">
        <v>10596</v>
      </c>
      <c r="C17120">
        <v>6045</v>
      </c>
      <c r="D17120" t="s">
        <v>10622</v>
      </c>
      <c r="E17120" t="s">
        <v>10608</v>
      </c>
      <c r="F17120" t="s">
        <v>1976</v>
      </c>
      <c r="G17120">
        <v>32</v>
      </c>
      <c r="H17120" t="s">
        <v>13</v>
      </c>
    </row>
    <row r="17121" spans="1:8">
      <c r="A17121" t="s">
        <v>10595</v>
      </c>
      <c r="B17121" t="s">
        <v>10596</v>
      </c>
      <c r="C17121">
        <v>6045</v>
      </c>
      <c r="D17121" t="s">
        <v>10622</v>
      </c>
      <c r="E17121" t="s">
        <v>5815</v>
      </c>
      <c r="F17121" t="s">
        <v>10616</v>
      </c>
      <c r="G17121">
        <v>32</v>
      </c>
      <c r="H17121" t="s">
        <v>13</v>
      </c>
    </row>
    <row r="17122" spans="1:8">
      <c r="A17122" t="s">
        <v>10595</v>
      </c>
      <c r="B17122" t="s">
        <v>10596</v>
      </c>
      <c r="C17122">
        <v>6045</v>
      </c>
      <c r="D17122" t="s">
        <v>10622</v>
      </c>
      <c r="E17122" t="s">
        <v>5815</v>
      </c>
      <c r="F17122" t="s">
        <v>10623</v>
      </c>
      <c r="G17122">
        <v>32</v>
      </c>
      <c r="H17122" t="s">
        <v>13</v>
      </c>
    </row>
    <row r="17123" spans="1:8">
      <c r="A17123" t="s">
        <v>10595</v>
      </c>
      <c r="B17123" t="s">
        <v>10596</v>
      </c>
      <c r="C17123">
        <v>6045</v>
      </c>
      <c r="D17123" t="s">
        <v>10622</v>
      </c>
      <c r="E17123" t="s">
        <v>10597</v>
      </c>
      <c r="F17123" t="s">
        <v>10598</v>
      </c>
      <c r="G17123">
        <v>32</v>
      </c>
      <c r="H17123" t="s">
        <v>13</v>
      </c>
    </row>
    <row r="17124" spans="1:8">
      <c r="A17124" t="s">
        <v>10595</v>
      </c>
      <c r="B17124" t="s">
        <v>10596</v>
      </c>
      <c r="C17124">
        <v>6045</v>
      </c>
      <c r="D17124" t="s">
        <v>10622</v>
      </c>
      <c r="E17124" t="s">
        <v>1917</v>
      </c>
      <c r="F17124" t="s">
        <v>5044</v>
      </c>
      <c r="G17124">
        <v>32</v>
      </c>
      <c r="H17124" t="s">
        <v>13</v>
      </c>
    </row>
    <row r="17125" spans="1:8">
      <c r="A17125" t="s">
        <v>10595</v>
      </c>
      <c r="B17125" t="s">
        <v>10596</v>
      </c>
      <c r="C17125">
        <v>6046</v>
      </c>
      <c r="D17125" t="s">
        <v>10672</v>
      </c>
      <c r="E17125" t="s">
        <v>25</v>
      </c>
      <c r="F17125" t="s">
        <v>10673</v>
      </c>
      <c r="G17125">
        <v>36</v>
      </c>
      <c r="H17125" t="s">
        <v>13</v>
      </c>
    </row>
    <row r="17126" spans="1:8">
      <c r="A17126" t="s">
        <v>10595</v>
      </c>
      <c r="B17126" t="s">
        <v>10596</v>
      </c>
      <c r="C17126">
        <v>6046</v>
      </c>
      <c r="D17126" t="s">
        <v>10672</v>
      </c>
      <c r="E17126" t="s">
        <v>1319</v>
      </c>
      <c r="F17126" t="s">
        <v>10674</v>
      </c>
      <c r="G17126">
        <v>36</v>
      </c>
      <c r="H17126" t="s">
        <v>13</v>
      </c>
    </row>
    <row r="17127" spans="1:8">
      <c r="A17127" t="s">
        <v>10595</v>
      </c>
      <c r="B17127" t="s">
        <v>10596</v>
      </c>
      <c r="C17127">
        <v>6046</v>
      </c>
      <c r="D17127" t="s">
        <v>10672</v>
      </c>
      <c r="E17127" t="s">
        <v>10597</v>
      </c>
      <c r="F17127" t="s">
        <v>10675</v>
      </c>
      <c r="G17127">
        <v>36</v>
      </c>
      <c r="H17127" t="s">
        <v>13</v>
      </c>
    </row>
    <row r="17128" spans="1:8">
      <c r="A17128" t="s">
        <v>10595</v>
      </c>
      <c r="B17128" t="s">
        <v>10596</v>
      </c>
      <c r="C17128">
        <v>6047</v>
      </c>
      <c r="D17128" t="s">
        <v>10676</v>
      </c>
      <c r="E17128" t="s">
        <v>25</v>
      </c>
      <c r="F17128" t="s">
        <v>10677</v>
      </c>
      <c r="G17128">
        <v>350</v>
      </c>
      <c r="H17128" t="s">
        <v>13</v>
      </c>
    </row>
    <row r="17129" spans="1:8">
      <c r="A17129" t="s">
        <v>10595</v>
      </c>
      <c r="B17129" t="s">
        <v>10596</v>
      </c>
      <c r="C17129">
        <v>6047</v>
      </c>
      <c r="D17129" t="s">
        <v>10676</v>
      </c>
      <c r="E17129" t="s">
        <v>10597</v>
      </c>
      <c r="F17129" t="s">
        <v>10598</v>
      </c>
      <c r="G17129">
        <v>350</v>
      </c>
      <c r="H17129" t="s">
        <v>13</v>
      </c>
    </row>
    <row r="17130" spans="1:8">
      <c r="A17130" t="s">
        <v>10595</v>
      </c>
      <c r="B17130" t="s">
        <v>10596</v>
      </c>
      <c r="C17130">
        <v>6048</v>
      </c>
      <c r="D17130" t="s">
        <v>10595</v>
      </c>
      <c r="E17130" t="s">
        <v>5815</v>
      </c>
      <c r="F17130" t="s">
        <v>10616</v>
      </c>
      <c r="G17130">
        <v>40</v>
      </c>
      <c r="H17130" t="s">
        <v>13</v>
      </c>
    </row>
    <row r="17131" spans="1:8">
      <c r="A17131" t="s">
        <v>10595</v>
      </c>
      <c r="B17131" t="s">
        <v>10596</v>
      </c>
      <c r="C17131">
        <v>6048</v>
      </c>
      <c r="D17131" t="s">
        <v>10595</v>
      </c>
      <c r="E17131" t="s">
        <v>488</v>
      </c>
      <c r="F17131" t="s">
        <v>7491</v>
      </c>
      <c r="G17131">
        <v>40</v>
      </c>
      <c r="H17131" t="s">
        <v>13</v>
      </c>
    </row>
    <row r="17132" spans="1:8">
      <c r="A17132" t="s">
        <v>10595</v>
      </c>
      <c r="B17132" t="s">
        <v>10596</v>
      </c>
      <c r="C17132">
        <v>6048</v>
      </c>
      <c r="D17132" t="s">
        <v>10595</v>
      </c>
      <c r="E17132" t="s">
        <v>10597</v>
      </c>
      <c r="F17132" t="s">
        <v>10598</v>
      </c>
      <c r="G17132">
        <v>40</v>
      </c>
      <c r="H17132" t="s">
        <v>13</v>
      </c>
    </row>
    <row r="17133" spans="1:8">
      <c r="A17133" t="s">
        <v>10595</v>
      </c>
      <c r="B17133" t="s">
        <v>10596</v>
      </c>
      <c r="C17133">
        <v>6049</v>
      </c>
      <c r="D17133" t="s">
        <v>10678</v>
      </c>
      <c r="E17133" t="s">
        <v>25</v>
      </c>
      <c r="F17133" t="s">
        <v>10679</v>
      </c>
      <c r="G17133">
        <v>9.5</v>
      </c>
      <c r="H17133" t="s">
        <v>13</v>
      </c>
    </row>
    <row r="17134" spans="1:8">
      <c r="A17134" t="s">
        <v>10595</v>
      </c>
      <c r="B17134" t="s">
        <v>10596</v>
      </c>
      <c r="C17134">
        <v>6049</v>
      </c>
      <c r="D17134" t="s">
        <v>10678</v>
      </c>
      <c r="E17134" t="s">
        <v>10597</v>
      </c>
      <c r="F17134" t="s">
        <v>10598</v>
      </c>
      <c r="G17134">
        <v>9.5</v>
      </c>
      <c r="H17134" t="s">
        <v>13</v>
      </c>
    </row>
    <row r="17135" spans="1:8">
      <c r="A17135" t="s">
        <v>10595</v>
      </c>
      <c r="B17135" t="s">
        <v>10596</v>
      </c>
      <c r="C17135">
        <v>6050</v>
      </c>
      <c r="D17135" t="s">
        <v>10680</v>
      </c>
      <c r="E17135" t="s">
        <v>27</v>
      </c>
      <c r="F17135">
        <v>5</v>
      </c>
      <c r="G17135">
        <v>20</v>
      </c>
      <c r="H17135" t="s">
        <v>13</v>
      </c>
    </row>
    <row r="17136" spans="1:8">
      <c r="A17136" t="s">
        <v>10595</v>
      </c>
      <c r="B17136" t="s">
        <v>10596</v>
      </c>
      <c r="C17136">
        <v>6050</v>
      </c>
      <c r="D17136" t="s">
        <v>10680</v>
      </c>
      <c r="E17136" t="s">
        <v>488</v>
      </c>
      <c r="F17136" t="s">
        <v>1539</v>
      </c>
      <c r="G17136">
        <v>20</v>
      </c>
      <c r="H17136" t="s">
        <v>13</v>
      </c>
    </row>
    <row r="17137" spans="1:8">
      <c r="A17137" t="s">
        <v>10595</v>
      </c>
      <c r="B17137" t="s">
        <v>10596</v>
      </c>
      <c r="C17137">
        <v>6050</v>
      </c>
      <c r="D17137" t="s">
        <v>10680</v>
      </c>
      <c r="E17137" t="s">
        <v>10597</v>
      </c>
      <c r="F17137" t="s">
        <v>10598</v>
      </c>
      <c r="G17137">
        <v>20</v>
      </c>
      <c r="H17137" t="s">
        <v>13</v>
      </c>
    </row>
    <row r="17138" spans="1:8">
      <c r="A17138" t="s">
        <v>10595</v>
      </c>
      <c r="B17138" t="s">
        <v>10596</v>
      </c>
      <c r="C17138">
        <v>6050</v>
      </c>
      <c r="D17138" t="s">
        <v>10680</v>
      </c>
      <c r="E17138" t="s">
        <v>10608</v>
      </c>
      <c r="F17138" t="s">
        <v>10681</v>
      </c>
      <c r="G17138">
        <v>20</v>
      </c>
      <c r="H17138" t="s">
        <v>13</v>
      </c>
    </row>
    <row r="17139" spans="1:8">
      <c r="A17139" t="s">
        <v>10595</v>
      </c>
      <c r="B17139" t="s">
        <v>10596</v>
      </c>
      <c r="C17139">
        <v>6051</v>
      </c>
      <c r="D17139" t="s">
        <v>10682</v>
      </c>
      <c r="E17139" t="s">
        <v>27</v>
      </c>
      <c r="F17139">
        <v>3</v>
      </c>
      <c r="G17139">
        <v>13.5</v>
      </c>
      <c r="H17139" t="s">
        <v>17</v>
      </c>
    </row>
    <row r="17140" spans="1:8">
      <c r="A17140" t="s">
        <v>10595</v>
      </c>
      <c r="B17140" t="s">
        <v>10596</v>
      </c>
      <c r="C17140">
        <v>6051</v>
      </c>
      <c r="D17140" t="s">
        <v>10682</v>
      </c>
      <c r="E17140" t="s">
        <v>5815</v>
      </c>
      <c r="F17140" t="s">
        <v>10616</v>
      </c>
      <c r="G17140">
        <v>13.5</v>
      </c>
      <c r="H17140" t="s">
        <v>17</v>
      </c>
    </row>
    <row r="17141" spans="1:8">
      <c r="A17141" t="s">
        <v>10595</v>
      </c>
      <c r="B17141" t="s">
        <v>10596</v>
      </c>
      <c r="C17141">
        <v>6051</v>
      </c>
      <c r="D17141" t="s">
        <v>10682</v>
      </c>
      <c r="E17141" t="s">
        <v>10608</v>
      </c>
      <c r="F17141" t="s">
        <v>1971</v>
      </c>
      <c r="G17141">
        <v>13.5</v>
      </c>
      <c r="H17141" t="s">
        <v>17</v>
      </c>
    </row>
    <row r="17142" spans="1:8">
      <c r="A17142" t="s">
        <v>10595</v>
      </c>
      <c r="B17142" t="s">
        <v>10596</v>
      </c>
      <c r="C17142">
        <v>6051</v>
      </c>
      <c r="D17142" t="s">
        <v>10682</v>
      </c>
      <c r="E17142" t="s">
        <v>25</v>
      </c>
      <c r="F17142" t="s">
        <v>10683</v>
      </c>
      <c r="G17142">
        <v>13.5</v>
      </c>
      <c r="H17142" t="s">
        <v>17</v>
      </c>
    </row>
    <row r="17143" spans="1:8">
      <c r="A17143" t="s">
        <v>10595</v>
      </c>
      <c r="B17143" t="s">
        <v>10596</v>
      </c>
      <c r="C17143">
        <v>6051</v>
      </c>
      <c r="D17143" t="s">
        <v>10682</v>
      </c>
      <c r="E17143" t="s">
        <v>10597</v>
      </c>
      <c r="F17143" t="s">
        <v>50</v>
      </c>
      <c r="G17143">
        <v>13.5</v>
      </c>
      <c r="H17143" t="s">
        <v>17</v>
      </c>
    </row>
    <row r="17144" spans="1:8">
      <c r="A17144" t="s">
        <v>10595</v>
      </c>
      <c r="B17144" t="s">
        <v>10596</v>
      </c>
      <c r="C17144">
        <v>6051</v>
      </c>
      <c r="D17144" t="s">
        <v>10682</v>
      </c>
      <c r="E17144" t="s">
        <v>2697</v>
      </c>
      <c r="F17144" t="s">
        <v>10633</v>
      </c>
      <c r="G17144">
        <v>13.5</v>
      </c>
      <c r="H17144" t="s">
        <v>17</v>
      </c>
    </row>
    <row r="17145" spans="1:8">
      <c r="A17145" t="s">
        <v>10595</v>
      </c>
      <c r="B17145" t="s">
        <v>10596</v>
      </c>
      <c r="C17145">
        <v>6051</v>
      </c>
      <c r="D17145" t="s">
        <v>10682</v>
      </c>
      <c r="E17145" t="s">
        <v>1917</v>
      </c>
      <c r="F17145" t="s">
        <v>10684</v>
      </c>
      <c r="G17145">
        <v>13.5</v>
      </c>
      <c r="H17145" t="s">
        <v>17</v>
      </c>
    </row>
    <row r="17146" spans="1:8">
      <c r="A17146" t="s">
        <v>10595</v>
      </c>
      <c r="B17146" t="s">
        <v>10596</v>
      </c>
      <c r="C17146">
        <v>6052</v>
      </c>
      <c r="D17146" t="s">
        <v>10595</v>
      </c>
      <c r="E17146" t="s">
        <v>10597</v>
      </c>
      <c r="F17146" t="s">
        <v>10598</v>
      </c>
      <c r="G17146">
        <v>57</v>
      </c>
      <c r="H17146" t="s">
        <v>13</v>
      </c>
    </row>
    <row r="17147" spans="1:8">
      <c r="A17147" t="s">
        <v>10595</v>
      </c>
      <c r="B17147" t="s">
        <v>10596</v>
      </c>
      <c r="C17147">
        <v>6052</v>
      </c>
      <c r="D17147" t="s">
        <v>10595</v>
      </c>
      <c r="E17147" t="s">
        <v>27</v>
      </c>
      <c r="F17147" t="s">
        <v>114</v>
      </c>
      <c r="G17147">
        <v>57</v>
      </c>
      <c r="H17147" t="s">
        <v>13</v>
      </c>
    </row>
    <row r="17148" spans="1:8">
      <c r="A17148" t="s">
        <v>10595</v>
      </c>
      <c r="B17148" t="s">
        <v>10596</v>
      </c>
      <c r="C17148">
        <v>6052</v>
      </c>
      <c r="D17148" t="s">
        <v>10595</v>
      </c>
      <c r="E17148" t="s">
        <v>488</v>
      </c>
      <c r="F17148" t="s">
        <v>2024</v>
      </c>
      <c r="G17148">
        <v>57</v>
      </c>
      <c r="H17148" t="s">
        <v>13</v>
      </c>
    </row>
    <row r="17149" spans="1:8">
      <c r="A17149" t="s">
        <v>10595</v>
      </c>
      <c r="B17149" t="s">
        <v>10596</v>
      </c>
      <c r="C17149">
        <v>6052</v>
      </c>
      <c r="D17149" t="s">
        <v>10595</v>
      </c>
      <c r="E17149" t="s">
        <v>5815</v>
      </c>
      <c r="F17149" t="s">
        <v>10616</v>
      </c>
      <c r="G17149">
        <v>57</v>
      </c>
      <c r="H17149" t="s">
        <v>13</v>
      </c>
    </row>
    <row r="17150" spans="1:8">
      <c r="A17150" t="s">
        <v>10595</v>
      </c>
      <c r="B17150" t="s">
        <v>10596</v>
      </c>
      <c r="C17150">
        <v>6053</v>
      </c>
      <c r="D17150" t="s">
        <v>10622</v>
      </c>
      <c r="E17150" t="s">
        <v>25</v>
      </c>
      <c r="F17150" t="s">
        <v>10685</v>
      </c>
      <c r="G17150">
        <v>20</v>
      </c>
      <c r="H17150" t="s">
        <v>13</v>
      </c>
    </row>
    <row r="17151" spans="1:8">
      <c r="A17151" t="s">
        <v>10595</v>
      </c>
      <c r="B17151" t="s">
        <v>10596</v>
      </c>
      <c r="C17151">
        <v>6054</v>
      </c>
      <c r="D17151" t="s">
        <v>10686</v>
      </c>
      <c r="E17151" t="s">
        <v>10597</v>
      </c>
      <c r="F17151" t="s">
        <v>10598</v>
      </c>
      <c r="G17151">
        <v>13.65</v>
      </c>
      <c r="H17151" t="s">
        <v>13</v>
      </c>
    </row>
    <row r="17152" spans="1:8">
      <c r="A17152" t="s">
        <v>10595</v>
      </c>
      <c r="B17152" t="s">
        <v>10596</v>
      </c>
      <c r="C17152">
        <v>6054</v>
      </c>
      <c r="D17152" t="s">
        <v>10686</v>
      </c>
      <c r="E17152" t="s">
        <v>5815</v>
      </c>
      <c r="F17152" t="s">
        <v>10616</v>
      </c>
      <c r="G17152">
        <v>13.65</v>
      </c>
      <c r="H17152" t="s">
        <v>13</v>
      </c>
    </row>
    <row r="17153" spans="1:8">
      <c r="A17153" t="s">
        <v>10595</v>
      </c>
      <c r="B17153" t="s">
        <v>10596</v>
      </c>
      <c r="C17153">
        <v>6054</v>
      </c>
      <c r="D17153" t="s">
        <v>10686</v>
      </c>
      <c r="E17153" t="s">
        <v>488</v>
      </c>
      <c r="F17153" t="s">
        <v>1718</v>
      </c>
      <c r="G17153">
        <v>13.65</v>
      </c>
      <c r="H17153" t="s">
        <v>13</v>
      </c>
    </row>
    <row r="17154" spans="1:8">
      <c r="A17154" t="s">
        <v>10595</v>
      </c>
      <c r="B17154" t="s">
        <v>10596</v>
      </c>
      <c r="C17154">
        <v>6054</v>
      </c>
      <c r="D17154" t="s">
        <v>10686</v>
      </c>
      <c r="E17154" t="s">
        <v>27</v>
      </c>
      <c r="F17154" t="s">
        <v>10687</v>
      </c>
      <c r="G17154">
        <v>13.65</v>
      </c>
      <c r="H17154" t="s">
        <v>13</v>
      </c>
    </row>
    <row r="17155" spans="1:8">
      <c r="A17155" t="s">
        <v>10595</v>
      </c>
      <c r="B17155" t="s">
        <v>10596</v>
      </c>
      <c r="C17155">
        <v>6054</v>
      </c>
      <c r="D17155" t="s">
        <v>10686</v>
      </c>
      <c r="E17155" t="s">
        <v>2697</v>
      </c>
      <c r="F17155" t="s">
        <v>10633</v>
      </c>
      <c r="G17155">
        <v>13.65</v>
      </c>
      <c r="H17155" t="s">
        <v>13</v>
      </c>
    </row>
    <row r="17156" spans="1:8">
      <c r="A17156" t="s">
        <v>10595</v>
      </c>
      <c r="B17156" t="s">
        <v>10596</v>
      </c>
      <c r="C17156">
        <v>6055</v>
      </c>
      <c r="D17156" t="s">
        <v>10688</v>
      </c>
      <c r="E17156" t="s">
        <v>10608</v>
      </c>
      <c r="F17156" t="s">
        <v>10642</v>
      </c>
      <c r="G17156">
        <v>18</v>
      </c>
      <c r="H17156" t="s">
        <v>13</v>
      </c>
    </row>
    <row r="17157" spans="1:8">
      <c r="A17157" t="s">
        <v>10595</v>
      </c>
      <c r="B17157" t="s">
        <v>10596</v>
      </c>
      <c r="C17157">
        <v>6056</v>
      </c>
      <c r="D17157" t="s">
        <v>10689</v>
      </c>
      <c r="E17157" t="s">
        <v>10608</v>
      </c>
      <c r="F17157" t="s">
        <v>10642</v>
      </c>
      <c r="G17157">
        <v>44</v>
      </c>
      <c r="H17157" t="s">
        <v>13</v>
      </c>
    </row>
    <row r="17158" spans="1:8">
      <c r="A17158" t="s">
        <v>10595</v>
      </c>
      <c r="B17158" t="s">
        <v>10596</v>
      </c>
      <c r="C17158">
        <v>6057</v>
      </c>
      <c r="D17158" t="s">
        <v>10622</v>
      </c>
      <c r="E17158" t="s">
        <v>10597</v>
      </c>
      <c r="F17158" t="s">
        <v>10598</v>
      </c>
      <c r="G17158">
        <v>35</v>
      </c>
      <c r="H17158" t="s">
        <v>13</v>
      </c>
    </row>
    <row r="17159" spans="1:8">
      <c r="A17159" t="s">
        <v>10595</v>
      </c>
      <c r="B17159" t="s">
        <v>10596</v>
      </c>
      <c r="C17159">
        <v>6058</v>
      </c>
      <c r="D17159" t="s">
        <v>10622</v>
      </c>
      <c r="E17159" t="s">
        <v>10608</v>
      </c>
      <c r="F17159" t="s">
        <v>10690</v>
      </c>
      <c r="G17159">
        <v>30</v>
      </c>
      <c r="H17159" t="s">
        <v>13</v>
      </c>
    </row>
    <row r="17160" spans="1:8">
      <c r="A17160" t="s">
        <v>10595</v>
      </c>
      <c r="B17160" t="s">
        <v>10596</v>
      </c>
      <c r="C17160">
        <v>6058</v>
      </c>
      <c r="D17160" t="s">
        <v>10622</v>
      </c>
      <c r="E17160" t="s">
        <v>5815</v>
      </c>
      <c r="F17160" t="s">
        <v>10669</v>
      </c>
      <c r="G17160">
        <v>30</v>
      </c>
      <c r="H17160" t="s">
        <v>13</v>
      </c>
    </row>
    <row r="17161" spans="1:8">
      <c r="A17161" t="s">
        <v>10595</v>
      </c>
      <c r="B17161" t="s">
        <v>10596</v>
      </c>
      <c r="C17161">
        <v>6058</v>
      </c>
      <c r="D17161" t="s">
        <v>10622</v>
      </c>
      <c r="E17161" t="s">
        <v>488</v>
      </c>
      <c r="F17161" t="s">
        <v>2024</v>
      </c>
      <c r="G17161">
        <v>30</v>
      </c>
      <c r="H17161" t="s">
        <v>13</v>
      </c>
    </row>
    <row r="17162" spans="1:8">
      <c r="A17162" t="s">
        <v>10595</v>
      </c>
      <c r="B17162" t="s">
        <v>10596</v>
      </c>
      <c r="C17162">
        <v>6058</v>
      </c>
      <c r="D17162" t="s">
        <v>10622</v>
      </c>
      <c r="E17162" t="s">
        <v>10597</v>
      </c>
      <c r="F17162" t="s">
        <v>10598</v>
      </c>
      <c r="G17162">
        <v>30</v>
      </c>
      <c r="H17162" t="s">
        <v>13</v>
      </c>
    </row>
    <row r="17163" spans="1:8">
      <c r="A17163" t="s">
        <v>10595</v>
      </c>
      <c r="B17163" t="s">
        <v>10596</v>
      </c>
      <c r="C17163">
        <v>6058</v>
      </c>
      <c r="D17163" t="s">
        <v>10622</v>
      </c>
      <c r="E17163" t="s">
        <v>27</v>
      </c>
      <c r="F17163" t="s">
        <v>10691</v>
      </c>
      <c r="G17163">
        <v>30</v>
      </c>
      <c r="H17163" t="s">
        <v>13</v>
      </c>
    </row>
    <row r="17164" spans="1:8">
      <c r="A17164" t="s">
        <v>10595</v>
      </c>
      <c r="B17164" t="s">
        <v>10596</v>
      </c>
      <c r="C17164">
        <v>6058</v>
      </c>
      <c r="D17164" t="s">
        <v>10622</v>
      </c>
      <c r="E17164" t="s">
        <v>25</v>
      </c>
      <c r="F17164" t="s">
        <v>10692</v>
      </c>
      <c r="G17164">
        <v>30</v>
      </c>
      <c r="H17164" t="s">
        <v>13</v>
      </c>
    </row>
    <row r="17165" spans="1:8">
      <c r="A17165" t="s">
        <v>10595</v>
      </c>
      <c r="B17165" t="s">
        <v>10596</v>
      </c>
      <c r="C17165">
        <v>6059</v>
      </c>
      <c r="D17165" t="s">
        <v>10693</v>
      </c>
      <c r="E17165" t="s">
        <v>25</v>
      </c>
      <c r="F17165" t="s">
        <v>10694</v>
      </c>
      <c r="G17165">
        <v>375</v>
      </c>
      <c r="H17165" t="s">
        <v>13</v>
      </c>
    </row>
    <row r="17166" spans="1:8">
      <c r="A17166" t="s">
        <v>10595</v>
      </c>
      <c r="B17166" t="s">
        <v>10596</v>
      </c>
      <c r="C17166">
        <v>6060</v>
      </c>
      <c r="D17166" t="s">
        <v>10595</v>
      </c>
      <c r="E17166" t="s">
        <v>25</v>
      </c>
      <c r="F17166" t="s">
        <v>10695</v>
      </c>
      <c r="G17166">
        <v>30</v>
      </c>
      <c r="H17166" t="s">
        <v>13</v>
      </c>
    </row>
    <row r="17167" spans="1:8">
      <c r="A17167" t="s">
        <v>10595</v>
      </c>
      <c r="B17167" t="s">
        <v>10596</v>
      </c>
      <c r="C17167">
        <v>6060</v>
      </c>
      <c r="D17167" t="s">
        <v>10595</v>
      </c>
      <c r="E17167" t="s">
        <v>10597</v>
      </c>
      <c r="F17167" t="s">
        <v>10598</v>
      </c>
      <c r="G17167">
        <v>30</v>
      </c>
      <c r="H17167" t="s">
        <v>13</v>
      </c>
    </row>
    <row r="17168" spans="1:8">
      <c r="A17168" t="s">
        <v>10595</v>
      </c>
      <c r="B17168" t="s">
        <v>10596</v>
      </c>
      <c r="C17168">
        <v>6061</v>
      </c>
      <c r="D17168" t="s">
        <v>10696</v>
      </c>
      <c r="E17168" t="s">
        <v>488</v>
      </c>
      <c r="F17168" t="s">
        <v>2024</v>
      </c>
      <c r="G17168">
        <v>25</v>
      </c>
      <c r="H17168" t="s">
        <v>13</v>
      </c>
    </row>
    <row r="17169" spans="1:8">
      <c r="A17169" t="s">
        <v>10595</v>
      </c>
      <c r="B17169" t="s">
        <v>10596</v>
      </c>
      <c r="C17169">
        <v>6061</v>
      </c>
      <c r="D17169" t="s">
        <v>10696</v>
      </c>
      <c r="E17169" t="s">
        <v>5815</v>
      </c>
      <c r="F17169" t="s">
        <v>10616</v>
      </c>
      <c r="G17169">
        <v>25</v>
      </c>
      <c r="H17169" t="s">
        <v>13</v>
      </c>
    </row>
    <row r="17170" spans="1:8">
      <c r="A17170" t="s">
        <v>10595</v>
      </c>
      <c r="B17170" t="s">
        <v>10596</v>
      </c>
      <c r="C17170">
        <v>6061</v>
      </c>
      <c r="D17170" t="s">
        <v>10696</v>
      </c>
      <c r="E17170" t="s">
        <v>5815</v>
      </c>
      <c r="F17170" t="s">
        <v>10623</v>
      </c>
      <c r="G17170">
        <v>25</v>
      </c>
      <c r="H17170" t="s">
        <v>13</v>
      </c>
    </row>
    <row r="17171" spans="1:8">
      <c r="A17171" t="s">
        <v>10595</v>
      </c>
      <c r="B17171" t="s">
        <v>10596</v>
      </c>
      <c r="C17171">
        <v>6061</v>
      </c>
      <c r="D17171" t="s">
        <v>10696</v>
      </c>
      <c r="E17171" t="s">
        <v>5815</v>
      </c>
      <c r="F17171" t="s">
        <v>10624</v>
      </c>
      <c r="G17171">
        <v>25</v>
      </c>
      <c r="H17171" t="s">
        <v>13</v>
      </c>
    </row>
    <row r="17172" spans="1:8">
      <c r="A17172" t="s">
        <v>10595</v>
      </c>
      <c r="B17172" t="s">
        <v>10596</v>
      </c>
      <c r="C17172">
        <v>6061</v>
      </c>
      <c r="D17172" t="s">
        <v>10696</v>
      </c>
      <c r="E17172" t="s">
        <v>25</v>
      </c>
      <c r="F17172" t="s">
        <v>10697</v>
      </c>
      <c r="G17172">
        <v>25</v>
      </c>
      <c r="H17172" t="s">
        <v>13</v>
      </c>
    </row>
    <row r="17173" spans="1:8">
      <c r="A17173" t="s">
        <v>10595</v>
      </c>
      <c r="B17173" t="s">
        <v>10596</v>
      </c>
      <c r="C17173">
        <v>6061</v>
      </c>
      <c r="D17173" t="s">
        <v>10696</v>
      </c>
      <c r="E17173" t="s">
        <v>2697</v>
      </c>
      <c r="F17173" t="s">
        <v>10631</v>
      </c>
      <c r="G17173">
        <v>25</v>
      </c>
      <c r="H17173" t="s">
        <v>13</v>
      </c>
    </row>
    <row r="17174" spans="1:8">
      <c r="A17174" t="s">
        <v>10595</v>
      </c>
      <c r="B17174" t="s">
        <v>10596</v>
      </c>
      <c r="C17174">
        <v>6062</v>
      </c>
      <c r="D17174" t="s">
        <v>10626</v>
      </c>
      <c r="E17174" t="s">
        <v>10597</v>
      </c>
      <c r="F17174" t="s">
        <v>10598</v>
      </c>
      <c r="G17174">
        <v>30</v>
      </c>
      <c r="H17174" t="s">
        <v>13</v>
      </c>
    </row>
    <row r="17175" spans="1:8">
      <c r="A17175" t="s">
        <v>10595</v>
      </c>
      <c r="B17175" t="s">
        <v>10596</v>
      </c>
      <c r="C17175">
        <v>6062</v>
      </c>
      <c r="D17175" t="s">
        <v>10626</v>
      </c>
      <c r="E17175" t="s">
        <v>488</v>
      </c>
      <c r="F17175" t="s">
        <v>2024</v>
      </c>
      <c r="G17175">
        <v>30</v>
      </c>
      <c r="H17175" t="s">
        <v>13</v>
      </c>
    </row>
    <row r="17176" spans="1:8">
      <c r="A17176" t="s">
        <v>10595</v>
      </c>
      <c r="B17176" t="s">
        <v>10596</v>
      </c>
      <c r="C17176">
        <v>6062</v>
      </c>
      <c r="D17176" t="s">
        <v>10626</v>
      </c>
      <c r="E17176" t="s">
        <v>27</v>
      </c>
      <c r="F17176" t="s">
        <v>10698</v>
      </c>
      <c r="G17176">
        <v>30</v>
      </c>
      <c r="H17176" t="s">
        <v>13</v>
      </c>
    </row>
    <row r="17177" spans="1:8">
      <c r="A17177" t="s">
        <v>10595</v>
      </c>
      <c r="B17177" t="s">
        <v>10596</v>
      </c>
      <c r="C17177">
        <v>6063</v>
      </c>
      <c r="D17177" t="s">
        <v>10699</v>
      </c>
      <c r="E17177" t="s">
        <v>10597</v>
      </c>
      <c r="F17177" t="s">
        <v>10598</v>
      </c>
      <c r="G17177">
        <v>55</v>
      </c>
      <c r="H17177" t="s">
        <v>13</v>
      </c>
    </row>
    <row r="17178" spans="1:8">
      <c r="A17178" t="s">
        <v>10595</v>
      </c>
      <c r="B17178" t="s">
        <v>10596</v>
      </c>
      <c r="C17178">
        <v>6063</v>
      </c>
      <c r="D17178" t="s">
        <v>10699</v>
      </c>
      <c r="E17178" t="s">
        <v>5815</v>
      </c>
      <c r="F17178" t="s">
        <v>10616</v>
      </c>
      <c r="G17178">
        <v>55</v>
      </c>
      <c r="H17178" t="s">
        <v>13</v>
      </c>
    </row>
    <row r="17179" spans="1:8">
      <c r="A17179" t="s">
        <v>10595</v>
      </c>
      <c r="B17179" t="s">
        <v>10596</v>
      </c>
      <c r="C17179">
        <v>6063</v>
      </c>
      <c r="D17179" t="s">
        <v>10699</v>
      </c>
      <c r="E17179" t="s">
        <v>488</v>
      </c>
      <c r="F17179" t="s">
        <v>2024</v>
      </c>
      <c r="G17179">
        <v>55</v>
      </c>
      <c r="H17179" t="s">
        <v>13</v>
      </c>
    </row>
    <row r="17180" spans="1:8">
      <c r="A17180" t="s">
        <v>10595</v>
      </c>
      <c r="B17180" t="s">
        <v>10596</v>
      </c>
      <c r="C17180">
        <v>6063</v>
      </c>
      <c r="D17180" t="s">
        <v>10699</v>
      </c>
      <c r="E17180" t="s">
        <v>10608</v>
      </c>
      <c r="F17180" t="s">
        <v>10642</v>
      </c>
      <c r="G17180">
        <v>55</v>
      </c>
      <c r="H17180" t="s">
        <v>13</v>
      </c>
    </row>
    <row r="17181" spans="1:8">
      <c r="A17181" t="s">
        <v>10595</v>
      </c>
      <c r="B17181" t="s">
        <v>10596</v>
      </c>
      <c r="C17181">
        <v>6064</v>
      </c>
      <c r="D17181" t="s">
        <v>10682</v>
      </c>
      <c r="E17181" t="s">
        <v>10608</v>
      </c>
      <c r="F17181" t="s">
        <v>1971</v>
      </c>
      <c r="G17181">
        <v>50</v>
      </c>
      <c r="H17181" t="s">
        <v>13</v>
      </c>
    </row>
    <row r="17182" spans="1:8">
      <c r="A17182" t="s">
        <v>10595</v>
      </c>
      <c r="B17182" t="s">
        <v>10596</v>
      </c>
      <c r="C17182">
        <v>6064</v>
      </c>
      <c r="D17182" t="s">
        <v>10682</v>
      </c>
      <c r="E17182" t="s">
        <v>27</v>
      </c>
      <c r="F17182">
        <v>5</v>
      </c>
      <c r="G17182">
        <v>50</v>
      </c>
      <c r="H17182" t="s">
        <v>13</v>
      </c>
    </row>
    <row r="17183" spans="1:8">
      <c r="A17183" t="s">
        <v>10595</v>
      </c>
      <c r="B17183" t="s">
        <v>10596</v>
      </c>
      <c r="C17183">
        <v>6064</v>
      </c>
      <c r="D17183" t="s">
        <v>10682</v>
      </c>
      <c r="E17183" t="s">
        <v>5815</v>
      </c>
      <c r="F17183" t="s">
        <v>10616</v>
      </c>
      <c r="G17183">
        <v>50</v>
      </c>
      <c r="H17183" t="s">
        <v>13</v>
      </c>
    </row>
    <row r="17184" spans="1:8">
      <c r="A17184" t="s">
        <v>10595</v>
      </c>
      <c r="B17184" t="s">
        <v>10596</v>
      </c>
      <c r="C17184">
        <v>6064</v>
      </c>
      <c r="D17184" t="s">
        <v>10682</v>
      </c>
      <c r="E17184" t="s">
        <v>488</v>
      </c>
      <c r="F17184" t="s">
        <v>2024</v>
      </c>
      <c r="G17184">
        <v>50</v>
      </c>
      <c r="H17184" t="s">
        <v>13</v>
      </c>
    </row>
    <row r="17185" spans="1:8">
      <c r="A17185" t="s">
        <v>10595</v>
      </c>
      <c r="B17185" t="s">
        <v>10596</v>
      </c>
      <c r="C17185">
        <v>6064</v>
      </c>
      <c r="D17185" t="s">
        <v>10682</v>
      </c>
      <c r="E17185" t="s">
        <v>25</v>
      </c>
      <c r="F17185" t="s">
        <v>10700</v>
      </c>
      <c r="G17185">
        <v>50</v>
      </c>
      <c r="H17185" t="s">
        <v>13</v>
      </c>
    </row>
    <row r="17186" spans="1:8">
      <c r="A17186" t="s">
        <v>10595</v>
      </c>
      <c r="B17186" t="s">
        <v>10596</v>
      </c>
      <c r="C17186">
        <v>6064</v>
      </c>
      <c r="D17186" t="s">
        <v>10682</v>
      </c>
      <c r="E17186" t="s">
        <v>2697</v>
      </c>
      <c r="F17186" t="s">
        <v>10637</v>
      </c>
      <c r="G17186">
        <v>50</v>
      </c>
      <c r="H17186" t="s">
        <v>13</v>
      </c>
    </row>
    <row r="17187" spans="1:8">
      <c r="A17187" t="s">
        <v>10595</v>
      </c>
      <c r="B17187" t="s">
        <v>10596</v>
      </c>
      <c r="C17187">
        <v>6064</v>
      </c>
      <c r="D17187" t="s">
        <v>10682</v>
      </c>
      <c r="E17187" t="s">
        <v>10597</v>
      </c>
      <c r="F17187" t="s">
        <v>10598</v>
      </c>
      <c r="G17187">
        <v>50</v>
      </c>
      <c r="H17187" t="s">
        <v>13</v>
      </c>
    </row>
    <row r="17188" spans="1:8">
      <c r="A17188" t="s">
        <v>10595</v>
      </c>
      <c r="B17188" t="s">
        <v>10596</v>
      </c>
      <c r="C17188">
        <v>6065</v>
      </c>
      <c r="D17188" t="s">
        <v>10667</v>
      </c>
      <c r="E17188" t="s">
        <v>10597</v>
      </c>
      <c r="F17188" t="s">
        <v>10598</v>
      </c>
      <c r="G17188">
        <v>80</v>
      </c>
      <c r="H17188" t="s">
        <v>13</v>
      </c>
    </row>
    <row r="17189" spans="1:8">
      <c r="A17189" t="s">
        <v>10595</v>
      </c>
      <c r="B17189" t="s">
        <v>10596</v>
      </c>
      <c r="C17189">
        <v>6065</v>
      </c>
      <c r="D17189" t="s">
        <v>10667</v>
      </c>
      <c r="E17189" t="s">
        <v>5815</v>
      </c>
      <c r="F17189" t="s">
        <v>10616</v>
      </c>
      <c r="G17189">
        <v>80</v>
      </c>
      <c r="H17189" t="s">
        <v>13</v>
      </c>
    </row>
    <row r="17190" spans="1:8">
      <c r="A17190" t="s">
        <v>10595</v>
      </c>
      <c r="B17190" t="s">
        <v>10596</v>
      </c>
      <c r="C17190">
        <v>6065</v>
      </c>
      <c r="D17190" t="s">
        <v>10667</v>
      </c>
      <c r="E17190" t="s">
        <v>488</v>
      </c>
      <c r="F17190" t="s">
        <v>2024</v>
      </c>
      <c r="G17190">
        <v>80</v>
      </c>
      <c r="H17190" t="s">
        <v>13</v>
      </c>
    </row>
    <row r="17191" spans="1:8">
      <c r="A17191" t="s">
        <v>10595</v>
      </c>
      <c r="B17191" t="s">
        <v>10596</v>
      </c>
      <c r="C17191">
        <v>6065</v>
      </c>
      <c r="D17191" t="s">
        <v>10667</v>
      </c>
      <c r="E17191" t="s">
        <v>10608</v>
      </c>
      <c r="F17191" t="s">
        <v>1976</v>
      </c>
      <c r="G17191">
        <v>80</v>
      </c>
      <c r="H17191" t="s">
        <v>13</v>
      </c>
    </row>
    <row r="17192" spans="1:8">
      <c r="A17192" t="s">
        <v>10595</v>
      </c>
      <c r="B17192" t="s">
        <v>10596</v>
      </c>
      <c r="C17192">
        <v>6065</v>
      </c>
      <c r="D17192" t="s">
        <v>10667</v>
      </c>
      <c r="E17192" t="s">
        <v>27</v>
      </c>
      <c r="F17192" t="s">
        <v>114</v>
      </c>
      <c r="G17192">
        <v>80</v>
      </c>
      <c r="H17192" t="s">
        <v>13</v>
      </c>
    </row>
    <row r="17193" spans="1:8">
      <c r="A17193" t="s">
        <v>10595</v>
      </c>
      <c r="B17193" t="s">
        <v>10596</v>
      </c>
      <c r="C17193">
        <v>6066</v>
      </c>
      <c r="D17193" t="s">
        <v>10603</v>
      </c>
      <c r="E17193" t="s">
        <v>10597</v>
      </c>
      <c r="F17193" t="s">
        <v>10598</v>
      </c>
      <c r="G17193">
        <v>75</v>
      </c>
      <c r="H17193" t="s">
        <v>13</v>
      </c>
    </row>
    <row r="17194" spans="1:8">
      <c r="A17194" t="s">
        <v>10595</v>
      </c>
      <c r="B17194" t="s">
        <v>10596</v>
      </c>
      <c r="C17194">
        <v>6067</v>
      </c>
      <c r="D17194" t="s">
        <v>10701</v>
      </c>
      <c r="E17194" t="s">
        <v>10597</v>
      </c>
      <c r="F17194" t="s">
        <v>10598</v>
      </c>
      <c r="G17194">
        <v>75</v>
      </c>
      <c r="H17194" t="s">
        <v>3348</v>
      </c>
    </row>
    <row r="17195" spans="1:8">
      <c r="A17195" t="s">
        <v>10595</v>
      </c>
      <c r="B17195" t="s">
        <v>10596</v>
      </c>
      <c r="C17195">
        <v>6067</v>
      </c>
      <c r="D17195" t="s">
        <v>10701</v>
      </c>
      <c r="E17195" t="s">
        <v>5815</v>
      </c>
      <c r="F17195" t="s">
        <v>10616</v>
      </c>
      <c r="G17195">
        <v>75</v>
      </c>
      <c r="H17195" t="s">
        <v>3348</v>
      </c>
    </row>
    <row r="17196" spans="1:8">
      <c r="A17196" t="s">
        <v>10595</v>
      </c>
      <c r="B17196" t="s">
        <v>10596</v>
      </c>
      <c r="C17196">
        <v>6067</v>
      </c>
      <c r="D17196" t="s">
        <v>10701</v>
      </c>
      <c r="E17196" t="s">
        <v>488</v>
      </c>
      <c r="F17196" t="s">
        <v>1718</v>
      </c>
      <c r="G17196">
        <v>75</v>
      </c>
      <c r="H17196" t="s">
        <v>3348</v>
      </c>
    </row>
    <row r="17197" spans="1:8">
      <c r="A17197" t="s">
        <v>10595</v>
      </c>
      <c r="B17197" t="s">
        <v>10596</v>
      </c>
      <c r="C17197">
        <v>6067</v>
      </c>
      <c r="D17197" t="s">
        <v>10701</v>
      </c>
      <c r="E17197" t="s">
        <v>10608</v>
      </c>
      <c r="F17197" t="s">
        <v>1933</v>
      </c>
      <c r="G17197">
        <v>75</v>
      </c>
      <c r="H17197" t="s">
        <v>3348</v>
      </c>
    </row>
    <row r="17198" spans="1:8">
      <c r="A17198" t="s">
        <v>10595</v>
      </c>
      <c r="B17198" t="s">
        <v>10596</v>
      </c>
      <c r="C17198">
        <v>6067</v>
      </c>
      <c r="D17198" t="s">
        <v>10701</v>
      </c>
      <c r="E17198" t="s">
        <v>27</v>
      </c>
      <c r="F17198" t="s">
        <v>114</v>
      </c>
      <c r="G17198">
        <v>75</v>
      </c>
      <c r="H17198" t="s">
        <v>3348</v>
      </c>
    </row>
    <row r="17199" spans="1:8">
      <c r="A17199" t="s">
        <v>10595</v>
      </c>
      <c r="B17199" t="s">
        <v>10596</v>
      </c>
      <c r="C17199">
        <v>6068</v>
      </c>
      <c r="D17199" t="s">
        <v>10612</v>
      </c>
      <c r="E17199" t="s">
        <v>10597</v>
      </c>
      <c r="F17199" t="s">
        <v>10598</v>
      </c>
      <c r="G17199">
        <v>120</v>
      </c>
      <c r="H17199" t="s">
        <v>13</v>
      </c>
    </row>
    <row r="17200" spans="1:8">
      <c r="A17200" t="s">
        <v>10595</v>
      </c>
      <c r="B17200" t="s">
        <v>10596</v>
      </c>
      <c r="C17200">
        <v>6069</v>
      </c>
      <c r="D17200" t="s">
        <v>10702</v>
      </c>
      <c r="E17200" t="s">
        <v>25</v>
      </c>
      <c r="F17200" t="s">
        <v>10656</v>
      </c>
      <c r="G17200">
        <v>6</v>
      </c>
      <c r="H17200" t="s">
        <v>13</v>
      </c>
    </row>
    <row r="17201" spans="1:8">
      <c r="A17201" t="s">
        <v>10595</v>
      </c>
      <c r="B17201" t="s">
        <v>10596</v>
      </c>
      <c r="C17201">
        <v>6070</v>
      </c>
      <c r="D17201" t="s">
        <v>10703</v>
      </c>
      <c r="E17201" t="s">
        <v>1319</v>
      </c>
      <c r="F17201" t="s">
        <v>10704</v>
      </c>
      <c r="G17201">
        <v>26</v>
      </c>
      <c r="H17201" t="s">
        <v>13</v>
      </c>
    </row>
    <row r="17202" spans="1:8">
      <c r="A17202" t="s">
        <v>10595</v>
      </c>
      <c r="B17202" t="s">
        <v>10596</v>
      </c>
      <c r="C17202">
        <v>6070</v>
      </c>
      <c r="D17202" t="s">
        <v>10703</v>
      </c>
      <c r="E17202" t="s">
        <v>25</v>
      </c>
      <c r="F17202" t="s">
        <v>10656</v>
      </c>
      <c r="G17202">
        <v>26</v>
      </c>
      <c r="H17202" t="s">
        <v>13</v>
      </c>
    </row>
    <row r="17203" spans="1:8">
      <c r="A17203" t="s">
        <v>10595</v>
      </c>
      <c r="B17203" t="s">
        <v>10596</v>
      </c>
      <c r="C17203">
        <v>6070</v>
      </c>
      <c r="D17203" t="s">
        <v>10703</v>
      </c>
      <c r="E17203" t="s">
        <v>10597</v>
      </c>
      <c r="F17203" t="s">
        <v>10598</v>
      </c>
      <c r="G17203">
        <v>26</v>
      </c>
      <c r="H17203" t="s">
        <v>13</v>
      </c>
    </row>
    <row r="17204" spans="1:8">
      <c r="A17204" t="s">
        <v>10595</v>
      </c>
      <c r="B17204" t="s">
        <v>10596</v>
      </c>
      <c r="C17204">
        <v>6071</v>
      </c>
      <c r="D17204" t="s">
        <v>10705</v>
      </c>
      <c r="E17204" t="s">
        <v>488</v>
      </c>
      <c r="F17204" t="s">
        <v>2024</v>
      </c>
      <c r="G17204">
        <v>12</v>
      </c>
      <c r="H17204" t="s">
        <v>13</v>
      </c>
    </row>
    <row r="17205" spans="1:8">
      <c r="A17205" t="s">
        <v>10595</v>
      </c>
      <c r="B17205" t="s">
        <v>10596</v>
      </c>
      <c r="C17205">
        <v>6072</v>
      </c>
      <c r="D17205" t="s">
        <v>10706</v>
      </c>
      <c r="E17205" t="s">
        <v>488</v>
      </c>
      <c r="F17205" t="s">
        <v>2024</v>
      </c>
      <c r="G17205">
        <v>12</v>
      </c>
      <c r="H17205" t="s">
        <v>13</v>
      </c>
    </row>
    <row r="17206" spans="1:8">
      <c r="A17206" t="s">
        <v>10595</v>
      </c>
      <c r="B17206" t="s">
        <v>10596</v>
      </c>
      <c r="C17206">
        <v>6073</v>
      </c>
      <c r="D17206" t="s">
        <v>10707</v>
      </c>
      <c r="E17206" t="s">
        <v>1917</v>
      </c>
      <c r="F17206" t="s">
        <v>1933</v>
      </c>
      <c r="G17206">
        <v>12</v>
      </c>
      <c r="H17206" t="s">
        <v>13</v>
      </c>
    </row>
    <row r="17207" spans="1:8">
      <c r="A17207" t="s">
        <v>10595</v>
      </c>
      <c r="B17207" t="s">
        <v>10596</v>
      </c>
      <c r="C17207">
        <v>6073</v>
      </c>
      <c r="D17207" t="s">
        <v>10707</v>
      </c>
      <c r="E17207" t="s">
        <v>25</v>
      </c>
      <c r="F17207" t="s">
        <v>7774</v>
      </c>
      <c r="G17207">
        <v>12</v>
      </c>
      <c r="H17207" t="s">
        <v>13</v>
      </c>
    </row>
    <row r="17208" spans="1:8">
      <c r="A17208" t="s">
        <v>10595</v>
      </c>
      <c r="B17208" t="s">
        <v>10596</v>
      </c>
      <c r="C17208">
        <v>6073</v>
      </c>
      <c r="D17208" t="s">
        <v>10707</v>
      </c>
      <c r="E17208" t="s">
        <v>10597</v>
      </c>
      <c r="F17208" t="s">
        <v>10598</v>
      </c>
      <c r="G17208">
        <v>12</v>
      </c>
      <c r="H17208" t="s">
        <v>13</v>
      </c>
    </row>
    <row r="17209" spans="1:8">
      <c r="A17209" t="s">
        <v>10595</v>
      </c>
      <c r="B17209" t="s">
        <v>10596</v>
      </c>
      <c r="C17209">
        <v>6074</v>
      </c>
      <c r="D17209" t="s">
        <v>10708</v>
      </c>
      <c r="E17209" t="s">
        <v>1917</v>
      </c>
      <c r="F17209" t="s">
        <v>1933</v>
      </c>
      <c r="G17209">
        <v>8</v>
      </c>
      <c r="H17209" t="s">
        <v>13</v>
      </c>
    </row>
    <row r="17210" spans="1:8">
      <c r="A17210" t="s">
        <v>10595</v>
      </c>
      <c r="B17210" t="s">
        <v>10596</v>
      </c>
      <c r="C17210">
        <v>6074</v>
      </c>
      <c r="D17210" t="s">
        <v>10708</v>
      </c>
      <c r="E17210" t="s">
        <v>25</v>
      </c>
      <c r="F17210" t="s">
        <v>7774</v>
      </c>
      <c r="G17210">
        <v>8</v>
      </c>
      <c r="H17210" t="s">
        <v>13</v>
      </c>
    </row>
    <row r="17211" spans="1:8">
      <c r="A17211" t="s">
        <v>10595</v>
      </c>
      <c r="B17211" t="s">
        <v>10596</v>
      </c>
      <c r="C17211">
        <v>6074</v>
      </c>
      <c r="D17211" t="s">
        <v>10708</v>
      </c>
      <c r="E17211" t="s">
        <v>10597</v>
      </c>
      <c r="F17211" t="s">
        <v>10598</v>
      </c>
      <c r="G17211">
        <v>8</v>
      </c>
      <c r="H17211" t="s">
        <v>13</v>
      </c>
    </row>
    <row r="17212" spans="1:8">
      <c r="A17212" t="s">
        <v>10595</v>
      </c>
      <c r="B17212" t="s">
        <v>10596</v>
      </c>
      <c r="C17212">
        <v>6075</v>
      </c>
      <c r="D17212" t="s">
        <v>10709</v>
      </c>
      <c r="E17212" t="s">
        <v>488</v>
      </c>
      <c r="F17212" t="s">
        <v>2024</v>
      </c>
      <c r="G17212">
        <v>12</v>
      </c>
      <c r="H17212" t="s">
        <v>13</v>
      </c>
    </row>
    <row r="17213" spans="1:8">
      <c r="A17213" t="s">
        <v>10595</v>
      </c>
      <c r="B17213" t="s">
        <v>10596</v>
      </c>
      <c r="C17213">
        <v>6076</v>
      </c>
      <c r="D17213" t="s">
        <v>10710</v>
      </c>
      <c r="E17213" t="s">
        <v>10597</v>
      </c>
      <c r="F17213" t="s">
        <v>10598</v>
      </c>
      <c r="G17213">
        <v>20</v>
      </c>
      <c r="H17213" t="s">
        <v>13</v>
      </c>
    </row>
    <row r="17214" spans="1:8">
      <c r="A17214" t="s">
        <v>10595</v>
      </c>
      <c r="B17214" t="s">
        <v>10596</v>
      </c>
      <c r="C17214">
        <v>6076</v>
      </c>
      <c r="D17214" t="s">
        <v>10710</v>
      </c>
      <c r="E17214" t="s">
        <v>5815</v>
      </c>
      <c r="F17214" t="s">
        <v>10616</v>
      </c>
      <c r="G17214">
        <v>20</v>
      </c>
      <c r="H17214" t="s">
        <v>13</v>
      </c>
    </row>
    <row r="17215" spans="1:8">
      <c r="A17215" t="s">
        <v>10595</v>
      </c>
      <c r="B17215" t="s">
        <v>10596</v>
      </c>
      <c r="C17215">
        <v>6076</v>
      </c>
      <c r="D17215" t="s">
        <v>10710</v>
      </c>
      <c r="E17215" t="s">
        <v>10608</v>
      </c>
      <c r="F17215" t="s">
        <v>1976</v>
      </c>
      <c r="G17215">
        <v>20</v>
      </c>
      <c r="H17215" t="s">
        <v>13</v>
      </c>
    </row>
    <row r="17216" spans="1:8">
      <c r="A17216" t="s">
        <v>10595</v>
      </c>
      <c r="B17216" t="s">
        <v>10596</v>
      </c>
      <c r="C17216">
        <v>6076</v>
      </c>
      <c r="D17216" t="s">
        <v>10710</v>
      </c>
      <c r="E17216" t="s">
        <v>25</v>
      </c>
      <c r="F17216" t="s">
        <v>6101</v>
      </c>
      <c r="G17216">
        <v>20</v>
      </c>
      <c r="H17216" t="s">
        <v>13</v>
      </c>
    </row>
    <row r="17217" spans="1:8">
      <c r="A17217" t="s">
        <v>10595</v>
      </c>
      <c r="B17217" t="s">
        <v>10596</v>
      </c>
      <c r="C17217">
        <v>6077</v>
      </c>
      <c r="D17217" t="s">
        <v>10617</v>
      </c>
      <c r="E17217" t="s">
        <v>2697</v>
      </c>
      <c r="F17217" t="s">
        <v>10637</v>
      </c>
      <c r="G17217">
        <v>75</v>
      </c>
      <c r="H17217" t="s">
        <v>13</v>
      </c>
    </row>
    <row r="17218" spans="1:8">
      <c r="A17218" t="s">
        <v>10595</v>
      </c>
      <c r="B17218" t="s">
        <v>10596</v>
      </c>
      <c r="C17218">
        <v>6077</v>
      </c>
      <c r="D17218" t="s">
        <v>10617</v>
      </c>
      <c r="E17218" t="s">
        <v>27</v>
      </c>
      <c r="F17218" t="s">
        <v>10711</v>
      </c>
      <c r="G17218">
        <v>75</v>
      </c>
      <c r="H17218" t="s">
        <v>13</v>
      </c>
    </row>
    <row r="17219" spans="1:8">
      <c r="A17219" t="s">
        <v>10595</v>
      </c>
      <c r="B17219" t="s">
        <v>10596</v>
      </c>
      <c r="C17219">
        <v>6077</v>
      </c>
      <c r="D17219" t="s">
        <v>10617</v>
      </c>
      <c r="E17219" t="s">
        <v>1917</v>
      </c>
      <c r="F17219" t="s">
        <v>1933</v>
      </c>
      <c r="G17219">
        <v>75</v>
      </c>
      <c r="H17219" t="s">
        <v>13</v>
      </c>
    </row>
    <row r="17220" spans="1:8">
      <c r="A17220" t="s">
        <v>10595</v>
      </c>
      <c r="B17220" t="s">
        <v>10596</v>
      </c>
      <c r="C17220">
        <v>6077</v>
      </c>
      <c r="D17220" t="s">
        <v>10617</v>
      </c>
      <c r="E17220" t="s">
        <v>10597</v>
      </c>
      <c r="F17220" t="s">
        <v>10598</v>
      </c>
      <c r="G17220">
        <v>75</v>
      </c>
      <c r="H17220" t="s">
        <v>13</v>
      </c>
    </row>
    <row r="17221" spans="1:8">
      <c r="A17221" t="s">
        <v>10595</v>
      </c>
      <c r="B17221" t="s">
        <v>10596</v>
      </c>
      <c r="C17221">
        <v>6078</v>
      </c>
      <c r="D17221" t="s">
        <v>10712</v>
      </c>
      <c r="E17221" t="s">
        <v>10608</v>
      </c>
      <c r="F17221" t="s">
        <v>10646</v>
      </c>
      <c r="G17221">
        <v>45</v>
      </c>
      <c r="H17221" t="s">
        <v>2043</v>
      </c>
    </row>
    <row r="17222" spans="1:8">
      <c r="A17222" t="s">
        <v>10595</v>
      </c>
      <c r="B17222" t="s">
        <v>10596</v>
      </c>
      <c r="C17222">
        <v>6078</v>
      </c>
      <c r="D17222" t="s">
        <v>10712</v>
      </c>
      <c r="E17222" t="s">
        <v>488</v>
      </c>
      <c r="F17222" t="s">
        <v>1539</v>
      </c>
      <c r="G17222">
        <v>45</v>
      </c>
      <c r="H17222" t="s">
        <v>2043</v>
      </c>
    </row>
    <row r="17223" spans="1:8">
      <c r="A17223" t="s">
        <v>10595</v>
      </c>
      <c r="B17223" t="s">
        <v>10596</v>
      </c>
      <c r="C17223">
        <v>6078</v>
      </c>
      <c r="D17223" t="s">
        <v>10712</v>
      </c>
      <c r="E17223" t="s">
        <v>5815</v>
      </c>
      <c r="F17223" t="s">
        <v>10616</v>
      </c>
      <c r="G17223">
        <v>45</v>
      </c>
      <c r="H17223" t="s">
        <v>2043</v>
      </c>
    </row>
    <row r="17224" spans="1:8">
      <c r="A17224" t="s">
        <v>10595</v>
      </c>
      <c r="B17224" t="s">
        <v>10596</v>
      </c>
      <c r="C17224">
        <v>6078</v>
      </c>
      <c r="D17224" t="s">
        <v>10712</v>
      </c>
      <c r="E17224" t="s">
        <v>10597</v>
      </c>
      <c r="F17224" t="s">
        <v>10598</v>
      </c>
      <c r="G17224">
        <v>45</v>
      </c>
      <c r="H17224" t="s">
        <v>2043</v>
      </c>
    </row>
    <row r="17225" spans="1:8">
      <c r="A17225" t="s">
        <v>10595</v>
      </c>
      <c r="B17225" t="s">
        <v>10596</v>
      </c>
      <c r="C17225">
        <v>6079</v>
      </c>
      <c r="D17225" t="s">
        <v>10713</v>
      </c>
      <c r="E17225" t="s">
        <v>5815</v>
      </c>
      <c r="F17225" t="s">
        <v>10616</v>
      </c>
      <c r="G17225">
        <v>45</v>
      </c>
      <c r="H17225" t="s">
        <v>13</v>
      </c>
    </row>
    <row r="17226" spans="1:8">
      <c r="A17226" t="s">
        <v>10595</v>
      </c>
      <c r="B17226" t="s">
        <v>10596</v>
      </c>
      <c r="C17226">
        <v>6079</v>
      </c>
      <c r="D17226" t="s">
        <v>10713</v>
      </c>
      <c r="E17226" t="s">
        <v>1917</v>
      </c>
      <c r="F17226" t="s">
        <v>1933</v>
      </c>
      <c r="G17226">
        <v>45</v>
      </c>
      <c r="H17226" t="s">
        <v>13</v>
      </c>
    </row>
    <row r="17227" spans="1:8">
      <c r="A17227" t="s">
        <v>10595</v>
      </c>
      <c r="B17227" t="s">
        <v>10596</v>
      </c>
      <c r="C17227">
        <v>6080</v>
      </c>
      <c r="D17227" t="s">
        <v>10617</v>
      </c>
      <c r="E17227" t="s">
        <v>10597</v>
      </c>
      <c r="F17227" t="s">
        <v>10598</v>
      </c>
      <c r="G17227">
        <v>45</v>
      </c>
      <c r="H17227" t="s">
        <v>13</v>
      </c>
    </row>
    <row r="17228" spans="1:8">
      <c r="A17228" t="s">
        <v>10595</v>
      </c>
      <c r="B17228" t="s">
        <v>10596</v>
      </c>
      <c r="C17228">
        <v>6081</v>
      </c>
      <c r="D17228" t="s">
        <v>10714</v>
      </c>
      <c r="E17228" t="s">
        <v>5815</v>
      </c>
      <c r="F17228" t="s">
        <v>10715</v>
      </c>
      <c r="G17228">
        <v>96</v>
      </c>
      <c r="H17228" t="s">
        <v>2043</v>
      </c>
    </row>
    <row r="17229" spans="1:8">
      <c r="A17229" t="s">
        <v>10595</v>
      </c>
      <c r="B17229" t="s">
        <v>10596</v>
      </c>
      <c r="C17229">
        <v>6081</v>
      </c>
      <c r="D17229" t="s">
        <v>10714</v>
      </c>
      <c r="E17229" t="s">
        <v>10597</v>
      </c>
      <c r="F17229" t="s">
        <v>10598</v>
      </c>
      <c r="G17229">
        <v>96</v>
      </c>
      <c r="H17229" t="s">
        <v>2043</v>
      </c>
    </row>
    <row r="17230" spans="1:8">
      <c r="A17230" t="s">
        <v>10595</v>
      </c>
      <c r="B17230" t="s">
        <v>10596</v>
      </c>
      <c r="C17230">
        <v>6082</v>
      </c>
      <c r="D17230" t="s">
        <v>10617</v>
      </c>
      <c r="E17230" t="s">
        <v>1917</v>
      </c>
      <c r="F17230" t="s">
        <v>1933</v>
      </c>
      <c r="G17230">
        <v>45</v>
      </c>
      <c r="H17230" t="s">
        <v>13</v>
      </c>
    </row>
    <row r="17231" spans="1:8">
      <c r="A17231" t="s">
        <v>10595</v>
      </c>
      <c r="B17231" t="s">
        <v>10596</v>
      </c>
      <c r="C17231">
        <v>6082</v>
      </c>
      <c r="D17231" t="s">
        <v>10617</v>
      </c>
      <c r="E17231" t="s">
        <v>488</v>
      </c>
      <c r="F17231" t="s">
        <v>2024</v>
      </c>
      <c r="G17231">
        <v>45</v>
      </c>
      <c r="H17231" t="s">
        <v>13</v>
      </c>
    </row>
    <row r="17232" spans="1:8">
      <c r="A17232" t="s">
        <v>10595</v>
      </c>
      <c r="B17232" t="s">
        <v>10596</v>
      </c>
      <c r="C17232">
        <v>6082</v>
      </c>
      <c r="D17232" t="s">
        <v>10617</v>
      </c>
      <c r="E17232" t="s">
        <v>5815</v>
      </c>
      <c r="F17232" t="s">
        <v>10669</v>
      </c>
      <c r="G17232">
        <v>45</v>
      </c>
      <c r="H17232" t="s">
        <v>13</v>
      </c>
    </row>
    <row r="17233" spans="1:8">
      <c r="A17233" t="s">
        <v>10595</v>
      </c>
      <c r="B17233" t="s">
        <v>10596</v>
      </c>
      <c r="C17233">
        <v>6083</v>
      </c>
      <c r="D17233" t="s">
        <v>10716</v>
      </c>
      <c r="E17233" t="s">
        <v>10608</v>
      </c>
      <c r="F17233" t="s">
        <v>1971</v>
      </c>
      <c r="G17233">
        <v>27</v>
      </c>
      <c r="H17233" t="s">
        <v>13</v>
      </c>
    </row>
    <row r="17234" spans="1:8">
      <c r="A17234" t="s">
        <v>10595</v>
      </c>
      <c r="B17234" t="s">
        <v>10596</v>
      </c>
      <c r="C17234">
        <v>6083</v>
      </c>
      <c r="D17234" t="s">
        <v>10716</v>
      </c>
      <c r="E17234" t="s">
        <v>488</v>
      </c>
      <c r="F17234" t="s">
        <v>2024</v>
      </c>
      <c r="G17234">
        <v>27</v>
      </c>
      <c r="H17234" t="s">
        <v>13</v>
      </c>
    </row>
    <row r="17235" spans="1:8">
      <c r="A17235" t="s">
        <v>10595</v>
      </c>
      <c r="B17235" t="s">
        <v>10596</v>
      </c>
      <c r="C17235">
        <v>6083</v>
      </c>
      <c r="D17235" t="s">
        <v>10716</v>
      </c>
      <c r="E17235" t="s">
        <v>5815</v>
      </c>
      <c r="F17235" t="s">
        <v>10717</v>
      </c>
      <c r="G17235">
        <v>27</v>
      </c>
      <c r="H17235" t="s">
        <v>13</v>
      </c>
    </row>
    <row r="17236" spans="1:8">
      <c r="A17236" t="s">
        <v>10595</v>
      </c>
      <c r="B17236" t="s">
        <v>10596</v>
      </c>
      <c r="C17236">
        <v>6083</v>
      </c>
      <c r="D17236" t="s">
        <v>10716</v>
      </c>
      <c r="E17236" t="s">
        <v>10597</v>
      </c>
      <c r="F17236" t="s">
        <v>10598</v>
      </c>
      <c r="G17236">
        <v>27</v>
      </c>
      <c r="H17236" t="s">
        <v>13</v>
      </c>
    </row>
    <row r="17237" spans="1:8">
      <c r="A17237" t="s">
        <v>10595</v>
      </c>
      <c r="B17237" t="s">
        <v>10596</v>
      </c>
      <c r="C17237">
        <v>6083</v>
      </c>
      <c r="D17237" t="s">
        <v>10716</v>
      </c>
      <c r="E17237" t="s">
        <v>1917</v>
      </c>
      <c r="F17237" t="s">
        <v>1933</v>
      </c>
      <c r="G17237">
        <v>27</v>
      </c>
      <c r="H17237" t="s">
        <v>13</v>
      </c>
    </row>
    <row r="17238" spans="1:8">
      <c r="A17238" t="s">
        <v>10595</v>
      </c>
      <c r="B17238" t="s">
        <v>10596</v>
      </c>
      <c r="C17238">
        <v>6084</v>
      </c>
      <c r="D17238" t="s">
        <v>10718</v>
      </c>
      <c r="E17238" t="s">
        <v>27</v>
      </c>
      <c r="F17238">
        <v>2</v>
      </c>
      <c r="G17238">
        <v>25</v>
      </c>
      <c r="H17238" t="s">
        <v>13</v>
      </c>
    </row>
    <row r="17239" spans="1:8">
      <c r="A17239" t="s">
        <v>10595</v>
      </c>
      <c r="B17239" t="s">
        <v>10596</v>
      </c>
      <c r="C17239">
        <v>6085</v>
      </c>
      <c r="D17239" t="s">
        <v>10626</v>
      </c>
      <c r="E17239" t="s">
        <v>2697</v>
      </c>
      <c r="F17239" t="s">
        <v>10619</v>
      </c>
      <c r="G17239">
        <v>500</v>
      </c>
      <c r="H17239" t="s">
        <v>17</v>
      </c>
    </row>
    <row r="17240" spans="1:8">
      <c r="A17240" t="s">
        <v>10595</v>
      </c>
      <c r="B17240" t="s">
        <v>10596</v>
      </c>
      <c r="C17240">
        <v>6085</v>
      </c>
      <c r="D17240" t="s">
        <v>10626</v>
      </c>
      <c r="E17240" t="s">
        <v>10608</v>
      </c>
      <c r="F17240" t="s">
        <v>1971</v>
      </c>
      <c r="G17240">
        <v>500</v>
      </c>
      <c r="H17240" t="s">
        <v>17</v>
      </c>
    </row>
    <row r="17241" spans="1:8">
      <c r="A17241" t="s">
        <v>10595</v>
      </c>
      <c r="B17241" t="s">
        <v>10596</v>
      </c>
      <c r="C17241">
        <v>6085</v>
      </c>
      <c r="D17241" t="s">
        <v>10626</v>
      </c>
      <c r="E17241" t="s">
        <v>488</v>
      </c>
      <c r="F17241" t="s">
        <v>2024</v>
      </c>
      <c r="G17241">
        <v>500</v>
      </c>
      <c r="H17241" t="s">
        <v>17</v>
      </c>
    </row>
    <row r="17242" spans="1:8">
      <c r="A17242" t="s">
        <v>10595</v>
      </c>
      <c r="B17242" t="s">
        <v>10596</v>
      </c>
      <c r="C17242">
        <v>6085</v>
      </c>
      <c r="D17242" t="s">
        <v>10626</v>
      </c>
      <c r="E17242" t="s">
        <v>5815</v>
      </c>
      <c r="F17242" t="s">
        <v>10616</v>
      </c>
      <c r="G17242">
        <v>500</v>
      </c>
      <c r="H17242" t="s">
        <v>17</v>
      </c>
    </row>
    <row r="17243" spans="1:8">
      <c r="A17243" t="s">
        <v>10595</v>
      </c>
      <c r="B17243" t="s">
        <v>10596</v>
      </c>
      <c r="C17243">
        <v>6086</v>
      </c>
      <c r="D17243" t="s">
        <v>10719</v>
      </c>
      <c r="E17243" t="s">
        <v>27</v>
      </c>
      <c r="F17243" t="s">
        <v>114</v>
      </c>
      <c r="G17243">
        <v>450</v>
      </c>
      <c r="H17243" t="s">
        <v>17</v>
      </c>
    </row>
    <row r="17244" spans="1:8">
      <c r="A17244" t="s">
        <v>10595</v>
      </c>
      <c r="B17244" t="s">
        <v>10596</v>
      </c>
      <c r="C17244">
        <v>6086</v>
      </c>
      <c r="D17244" t="s">
        <v>10719</v>
      </c>
      <c r="E17244" t="s">
        <v>488</v>
      </c>
      <c r="F17244" t="s">
        <v>2024</v>
      </c>
      <c r="G17244">
        <v>450</v>
      </c>
      <c r="H17244" t="s">
        <v>17</v>
      </c>
    </row>
    <row r="17245" spans="1:8">
      <c r="A17245" t="s">
        <v>10595</v>
      </c>
      <c r="B17245" t="s">
        <v>10596</v>
      </c>
      <c r="C17245">
        <v>6087</v>
      </c>
      <c r="D17245" t="s">
        <v>10720</v>
      </c>
      <c r="E17245" t="s">
        <v>27</v>
      </c>
      <c r="F17245" t="s">
        <v>10721</v>
      </c>
      <c r="G17245">
        <v>20</v>
      </c>
      <c r="H17245" t="s">
        <v>13</v>
      </c>
    </row>
    <row r="17246" spans="1:8">
      <c r="A17246" t="s">
        <v>10595</v>
      </c>
      <c r="B17246" t="s">
        <v>10596</v>
      </c>
      <c r="C17246">
        <v>6087</v>
      </c>
      <c r="D17246" t="s">
        <v>10720</v>
      </c>
      <c r="E17246" t="s">
        <v>488</v>
      </c>
      <c r="F17246" t="s">
        <v>2024</v>
      </c>
      <c r="G17246">
        <v>20</v>
      </c>
      <c r="H17246" t="s">
        <v>13</v>
      </c>
    </row>
    <row r="17247" spans="1:8">
      <c r="A17247" t="s">
        <v>10595</v>
      </c>
      <c r="B17247" t="s">
        <v>10596</v>
      </c>
      <c r="C17247">
        <v>6087</v>
      </c>
      <c r="D17247" t="s">
        <v>10720</v>
      </c>
      <c r="E17247" t="s">
        <v>5815</v>
      </c>
      <c r="F17247" t="s">
        <v>10616</v>
      </c>
      <c r="G17247">
        <v>20</v>
      </c>
      <c r="H17247" t="s">
        <v>13</v>
      </c>
    </row>
    <row r="17248" spans="1:8">
      <c r="A17248" t="s">
        <v>10595</v>
      </c>
      <c r="B17248" t="s">
        <v>10596</v>
      </c>
      <c r="C17248">
        <v>6087</v>
      </c>
      <c r="D17248" t="s">
        <v>10720</v>
      </c>
      <c r="E17248" t="s">
        <v>10597</v>
      </c>
      <c r="F17248" t="s">
        <v>10598</v>
      </c>
      <c r="G17248">
        <v>20</v>
      </c>
      <c r="H17248" t="s">
        <v>13</v>
      </c>
    </row>
    <row r="17249" spans="1:8">
      <c r="A17249" t="s">
        <v>10595</v>
      </c>
      <c r="B17249" t="s">
        <v>10596</v>
      </c>
      <c r="C17249">
        <v>6088</v>
      </c>
      <c r="D17249" t="s">
        <v>10722</v>
      </c>
      <c r="E17249" t="s">
        <v>10597</v>
      </c>
      <c r="F17249" t="s">
        <v>10598</v>
      </c>
      <c r="G17249">
        <v>150</v>
      </c>
      <c r="H17249" t="s">
        <v>13</v>
      </c>
    </row>
    <row r="17250" spans="1:8">
      <c r="A17250" t="s">
        <v>10595</v>
      </c>
      <c r="B17250" t="s">
        <v>10596</v>
      </c>
      <c r="C17250">
        <v>6088</v>
      </c>
      <c r="D17250" t="s">
        <v>10722</v>
      </c>
      <c r="E17250" t="s">
        <v>5815</v>
      </c>
      <c r="F17250" t="s">
        <v>10616</v>
      </c>
      <c r="G17250">
        <v>150</v>
      </c>
      <c r="H17250" t="s">
        <v>13</v>
      </c>
    </row>
    <row r="17251" spans="1:8">
      <c r="A17251" t="s">
        <v>10595</v>
      </c>
      <c r="B17251" t="s">
        <v>10596</v>
      </c>
      <c r="C17251">
        <v>6089</v>
      </c>
      <c r="D17251" t="s">
        <v>10666</v>
      </c>
      <c r="E17251" t="s">
        <v>10597</v>
      </c>
      <c r="F17251" t="s">
        <v>10598</v>
      </c>
      <c r="G17251">
        <v>50</v>
      </c>
      <c r="H17251" t="s">
        <v>13</v>
      </c>
    </row>
    <row r="17252" spans="1:8">
      <c r="A17252" t="s">
        <v>10595</v>
      </c>
      <c r="B17252" t="s">
        <v>10596</v>
      </c>
      <c r="C17252">
        <v>6089</v>
      </c>
      <c r="D17252" t="s">
        <v>10666</v>
      </c>
      <c r="E17252" t="s">
        <v>27</v>
      </c>
      <c r="F17252" t="s">
        <v>10621</v>
      </c>
      <c r="G17252">
        <v>50</v>
      </c>
      <c r="H17252" t="s">
        <v>13</v>
      </c>
    </row>
    <row r="17253" spans="1:8">
      <c r="A17253" t="s">
        <v>10595</v>
      </c>
      <c r="B17253" t="s">
        <v>10596</v>
      </c>
      <c r="C17253">
        <v>6089</v>
      </c>
      <c r="D17253" t="s">
        <v>10666</v>
      </c>
      <c r="E17253" t="s">
        <v>5815</v>
      </c>
      <c r="F17253" t="s">
        <v>10616</v>
      </c>
      <c r="G17253">
        <v>50</v>
      </c>
      <c r="H17253" t="s">
        <v>13</v>
      </c>
    </row>
    <row r="17254" spans="1:8">
      <c r="A17254" t="s">
        <v>10595</v>
      </c>
      <c r="B17254" t="s">
        <v>10596</v>
      </c>
      <c r="C17254">
        <v>6089</v>
      </c>
      <c r="D17254" t="s">
        <v>10666</v>
      </c>
      <c r="E17254" t="s">
        <v>488</v>
      </c>
      <c r="F17254" t="s">
        <v>2024</v>
      </c>
      <c r="G17254">
        <v>50</v>
      </c>
      <c r="H17254" t="s">
        <v>13</v>
      </c>
    </row>
    <row r="17255" spans="1:8">
      <c r="A17255" t="s">
        <v>10595</v>
      </c>
      <c r="B17255" t="s">
        <v>10596</v>
      </c>
      <c r="C17255">
        <v>6090</v>
      </c>
      <c r="D17255" t="s">
        <v>10723</v>
      </c>
      <c r="E17255" t="s">
        <v>5815</v>
      </c>
      <c r="F17255" t="s">
        <v>10616</v>
      </c>
      <c r="G17255">
        <v>9</v>
      </c>
      <c r="H17255" t="s">
        <v>13</v>
      </c>
    </row>
    <row r="17256" spans="1:8">
      <c r="A17256" t="s">
        <v>10595</v>
      </c>
      <c r="B17256" t="s">
        <v>10596</v>
      </c>
      <c r="C17256">
        <v>6090</v>
      </c>
      <c r="D17256" t="s">
        <v>10723</v>
      </c>
      <c r="E17256" t="s">
        <v>25</v>
      </c>
      <c r="F17256" t="s">
        <v>10724</v>
      </c>
      <c r="G17256">
        <v>9</v>
      </c>
      <c r="H17256" t="s">
        <v>13</v>
      </c>
    </row>
    <row r="17257" spans="1:8">
      <c r="A17257" t="s">
        <v>10595</v>
      </c>
      <c r="B17257" t="s">
        <v>10596</v>
      </c>
      <c r="C17257">
        <v>6090</v>
      </c>
      <c r="D17257" t="s">
        <v>10723</v>
      </c>
      <c r="E17257" t="s">
        <v>27</v>
      </c>
      <c r="F17257" t="s">
        <v>10621</v>
      </c>
      <c r="G17257">
        <v>9</v>
      </c>
      <c r="H17257" t="s">
        <v>13</v>
      </c>
    </row>
    <row r="17258" spans="1:8">
      <c r="A17258" t="s">
        <v>10595</v>
      </c>
      <c r="B17258" t="s">
        <v>10596</v>
      </c>
      <c r="C17258">
        <v>6090</v>
      </c>
      <c r="D17258" t="s">
        <v>10723</v>
      </c>
      <c r="E17258" t="s">
        <v>488</v>
      </c>
      <c r="F17258" t="s">
        <v>2024</v>
      </c>
      <c r="G17258">
        <v>9</v>
      </c>
      <c r="H17258" t="s">
        <v>13</v>
      </c>
    </row>
    <row r="17259" spans="1:8">
      <c r="A17259" t="s">
        <v>10595</v>
      </c>
      <c r="B17259" t="s">
        <v>10596</v>
      </c>
      <c r="C17259">
        <v>6090</v>
      </c>
      <c r="D17259" t="s">
        <v>10723</v>
      </c>
      <c r="E17259" t="s">
        <v>10597</v>
      </c>
      <c r="F17259" t="s">
        <v>10598</v>
      </c>
      <c r="G17259">
        <v>9</v>
      </c>
      <c r="H17259" t="s">
        <v>13</v>
      </c>
    </row>
    <row r="17260" spans="1:8">
      <c r="A17260" t="s">
        <v>10595</v>
      </c>
      <c r="B17260" t="s">
        <v>10596</v>
      </c>
      <c r="C17260">
        <v>6090</v>
      </c>
      <c r="D17260" t="s">
        <v>10723</v>
      </c>
      <c r="E17260" t="s">
        <v>10608</v>
      </c>
      <c r="F17260" t="s">
        <v>1971</v>
      </c>
      <c r="G17260">
        <v>9</v>
      </c>
      <c r="H17260" t="s">
        <v>13</v>
      </c>
    </row>
    <row r="17261" spans="1:8">
      <c r="A17261" t="s">
        <v>10595</v>
      </c>
      <c r="B17261" t="s">
        <v>10596</v>
      </c>
      <c r="C17261">
        <v>6091</v>
      </c>
      <c r="D17261" t="s">
        <v>10725</v>
      </c>
      <c r="E17261" t="s">
        <v>10608</v>
      </c>
      <c r="F17261" t="s">
        <v>5291</v>
      </c>
      <c r="G17261">
        <v>50</v>
      </c>
      <c r="H17261" t="s">
        <v>13</v>
      </c>
    </row>
    <row r="17262" spans="1:8">
      <c r="A17262" t="s">
        <v>10595</v>
      </c>
      <c r="B17262" t="s">
        <v>10596</v>
      </c>
      <c r="C17262">
        <v>6092</v>
      </c>
      <c r="D17262" t="s">
        <v>10726</v>
      </c>
      <c r="E17262" t="s">
        <v>27</v>
      </c>
      <c r="F17262" t="s">
        <v>10648</v>
      </c>
      <c r="G17262">
        <v>3.65</v>
      </c>
      <c r="H17262" t="s">
        <v>13</v>
      </c>
    </row>
    <row r="17263" spans="1:8">
      <c r="A17263" t="s">
        <v>10595</v>
      </c>
      <c r="B17263" t="s">
        <v>10596</v>
      </c>
      <c r="C17263">
        <v>6092</v>
      </c>
      <c r="D17263" t="s">
        <v>10726</v>
      </c>
      <c r="E17263" t="s">
        <v>2697</v>
      </c>
      <c r="F17263" t="s">
        <v>10727</v>
      </c>
      <c r="G17263">
        <v>3.65</v>
      </c>
      <c r="H17263" t="s">
        <v>13</v>
      </c>
    </row>
    <row r="17264" spans="1:8">
      <c r="A17264" t="s">
        <v>10595</v>
      </c>
      <c r="B17264" t="s">
        <v>10596</v>
      </c>
      <c r="C17264">
        <v>6093</v>
      </c>
      <c r="D17264" t="s">
        <v>10725</v>
      </c>
      <c r="E17264" t="s">
        <v>25</v>
      </c>
      <c r="F17264" t="s">
        <v>10728</v>
      </c>
      <c r="G17264">
        <v>50</v>
      </c>
      <c r="H17264" t="s">
        <v>13</v>
      </c>
    </row>
    <row r="17265" spans="1:8">
      <c r="A17265" t="s">
        <v>10595</v>
      </c>
      <c r="B17265" t="s">
        <v>10596</v>
      </c>
      <c r="C17265">
        <v>6093</v>
      </c>
      <c r="D17265" t="s">
        <v>10725</v>
      </c>
      <c r="E17265" t="s">
        <v>27</v>
      </c>
      <c r="F17265" t="s">
        <v>10729</v>
      </c>
      <c r="G17265">
        <v>50</v>
      </c>
      <c r="H17265" t="s">
        <v>13</v>
      </c>
    </row>
    <row r="17266" spans="1:8">
      <c r="A17266" t="s">
        <v>10595</v>
      </c>
      <c r="B17266" t="s">
        <v>10596</v>
      </c>
      <c r="C17266">
        <v>6094</v>
      </c>
      <c r="D17266" t="s">
        <v>10730</v>
      </c>
      <c r="E17266" t="s">
        <v>10597</v>
      </c>
      <c r="F17266" t="s">
        <v>10598</v>
      </c>
      <c r="G17266">
        <v>8.55</v>
      </c>
      <c r="H17266" t="s">
        <v>13</v>
      </c>
    </row>
    <row r="17267" spans="1:8">
      <c r="A17267" t="s">
        <v>10595</v>
      </c>
      <c r="B17267" t="s">
        <v>10596</v>
      </c>
      <c r="C17267">
        <v>6094</v>
      </c>
      <c r="D17267" t="s">
        <v>10730</v>
      </c>
      <c r="E17267" t="s">
        <v>25</v>
      </c>
      <c r="F17267" t="s">
        <v>10731</v>
      </c>
      <c r="G17267">
        <v>8.55</v>
      </c>
      <c r="H17267" t="s">
        <v>13</v>
      </c>
    </row>
    <row r="17268" spans="1:8">
      <c r="A17268" t="s">
        <v>10595</v>
      </c>
      <c r="B17268" t="s">
        <v>10596</v>
      </c>
      <c r="C17268">
        <v>6094</v>
      </c>
      <c r="D17268" t="s">
        <v>10730</v>
      </c>
      <c r="E17268" t="s">
        <v>27</v>
      </c>
      <c r="F17268" t="s">
        <v>10621</v>
      </c>
      <c r="G17268">
        <v>8.55</v>
      </c>
      <c r="H17268" t="s">
        <v>13</v>
      </c>
    </row>
    <row r="17269" spans="1:8">
      <c r="A17269" t="s">
        <v>10595</v>
      </c>
      <c r="B17269" t="s">
        <v>10596</v>
      </c>
      <c r="C17269">
        <v>6094</v>
      </c>
      <c r="D17269" t="s">
        <v>10730</v>
      </c>
      <c r="E17269" t="s">
        <v>488</v>
      </c>
      <c r="F17269" t="s">
        <v>2024</v>
      </c>
      <c r="G17269">
        <v>8.55</v>
      </c>
      <c r="H17269" t="s">
        <v>13</v>
      </c>
    </row>
    <row r="17270" spans="1:8">
      <c r="A17270" t="s">
        <v>10595</v>
      </c>
      <c r="B17270" t="s">
        <v>10596</v>
      </c>
      <c r="C17270">
        <v>6094</v>
      </c>
      <c r="D17270" t="s">
        <v>10730</v>
      </c>
      <c r="E17270" t="s">
        <v>10608</v>
      </c>
      <c r="F17270" t="s">
        <v>1971</v>
      </c>
      <c r="G17270">
        <v>8.55</v>
      </c>
      <c r="H17270" t="s">
        <v>13</v>
      </c>
    </row>
    <row r="17271" spans="1:8">
      <c r="A17271" t="s">
        <v>10595</v>
      </c>
      <c r="B17271" t="s">
        <v>10596</v>
      </c>
      <c r="C17271">
        <v>6095</v>
      </c>
      <c r="D17271" t="s">
        <v>10595</v>
      </c>
      <c r="E17271" t="s">
        <v>488</v>
      </c>
      <c r="F17271" t="s">
        <v>2024</v>
      </c>
      <c r="G17271">
        <v>45</v>
      </c>
      <c r="H17271" t="s">
        <v>2043</v>
      </c>
    </row>
    <row r="17272" spans="1:8">
      <c r="A17272" t="s">
        <v>10595</v>
      </c>
      <c r="B17272" t="s">
        <v>10596</v>
      </c>
      <c r="C17272">
        <v>6095</v>
      </c>
      <c r="D17272" t="s">
        <v>10595</v>
      </c>
      <c r="E17272" t="s">
        <v>5815</v>
      </c>
      <c r="F17272" t="s">
        <v>10616</v>
      </c>
      <c r="G17272">
        <v>45</v>
      </c>
      <c r="H17272" t="s">
        <v>2043</v>
      </c>
    </row>
    <row r="17273" spans="1:8">
      <c r="A17273" t="s">
        <v>10595</v>
      </c>
      <c r="B17273" t="s">
        <v>10596</v>
      </c>
      <c r="C17273">
        <v>6095</v>
      </c>
      <c r="D17273" t="s">
        <v>10595</v>
      </c>
      <c r="E17273" t="s">
        <v>10597</v>
      </c>
      <c r="F17273" t="s">
        <v>10598</v>
      </c>
      <c r="G17273">
        <v>45</v>
      </c>
      <c r="H17273" t="s">
        <v>2043</v>
      </c>
    </row>
    <row r="17274" spans="1:8">
      <c r="A17274" t="s">
        <v>10732</v>
      </c>
      <c r="B17274" t="s">
        <v>10733</v>
      </c>
      <c r="C17274">
        <v>6096</v>
      </c>
      <c r="D17274" t="s">
        <v>10734</v>
      </c>
      <c r="E17274" t="s">
        <v>10735</v>
      </c>
      <c r="F17274" t="s">
        <v>10736</v>
      </c>
      <c r="G17274">
        <v>86000</v>
      </c>
      <c r="H17274" t="s">
        <v>17</v>
      </c>
    </row>
    <row r="17275" spans="1:8">
      <c r="A17275" t="s">
        <v>10732</v>
      </c>
      <c r="B17275" t="s">
        <v>10733</v>
      </c>
      <c r="C17275">
        <v>6096</v>
      </c>
      <c r="D17275" t="s">
        <v>10734</v>
      </c>
      <c r="E17275" t="s">
        <v>35</v>
      </c>
      <c r="F17275" t="s">
        <v>8952</v>
      </c>
      <c r="G17275">
        <v>86000</v>
      </c>
      <c r="H17275" t="s">
        <v>17</v>
      </c>
    </row>
    <row r="17276" spans="1:8">
      <c r="A17276" t="s">
        <v>10732</v>
      </c>
      <c r="B17276" t="s">
        <v>10733</v>
      </c>
      <c r="C17276">
        <v>6096</v>
      </c>
      <c r="D17276" t="s">
        <v>10734</v>
      </c>
      <c r="E17276" t="s">
        <v>42</v>
      </c>
      <c r="F17276" t="s">
        <v>10737</v>
      </c>
      <c r="G17276">
        <v>86000</v>
      </c>
      <c r="H17276" t="s">
        <v>17</v>
      </c>
    </row>
    <row r="17277" spans="1:8">
      <c r="A17277" t="s">
        <v>10732</v>
      </c>
      <c r="B17277" t="s">
        <v>10733</v>
      </c>
      <c r="C17277">
        <v>6096</v>
      </c>
      <c r="D17277" t="s">
        <v>10734</v>
      </c>
      <c r="E17277" t="s">
        <v>25</v>
      </c>
      <c r="F17277" t="s">
        <v>10738</v>
      </c>
      <c r="G17277">
        <v>86000</v>
      </c>
      <c r="H17277" t="s">
        <v>17</v>
      </c>
    </row>
    <row r="17278" spans="1:8">
      <c r="A17278" t="s">
        <v>10732</v>
      </c>
      <c r="B17278" t="s">
        <v>10733</v>
      </c>
      <c r="C17278">
        <v>6097</v>
      </c>
      <c r="D17278" t="s">
        <v>10739</v>
      </c>
      <c r="E17278" t="s">
        <v>21</v>
      </c>
      <c r="F17278" t="s">
        <v>10740</v>
      </c>
      <c r="G17278">
        <v>86000</v>
      </c>
      <c r="H17278" t="s">
        <v>810</v>
      </c>
    </row>
    <row r="17279" spans="1:8">
      <c r="A17279" t="s">
        <v>10732</v>
      </c>
      <c r="B17279" t="s">
        <v>10733</v>
      </c>
      <c r="C17279">
        <v>6097</v>
      </c>
      <c r="D17279" t="s">
        <v>10739</v>
      </c>
      <c r="E17279" t="s">
        <v>25</v>
      </c>
      <c r="F17279" t="s">
        <v>10741</v>
      </c>
      <c r="G17279">
        <v>86000</v>
      </c>
      <c r="H17279" t="s">
        <v>810</v>
      </c>
    </row>
    <row r="17280" spans="1:8">
      <c r="A17280" t="s">
        <v>10732</v>
      </c>
      <c r="B17280" t="s">
        <v>10733</v>
      </c>
      <c r="C17280">
        <v>6097</v>
      </c>
      <c r="D17280" t="s">
        <v>10739</v>
      </c>
      <c r="E17280" t="s">
        <v>773</v>
      </c>
      <c r="F17280" t="s">
        <v>774</v>
      </c>
      <c r="G17280">
        <v>86000</v>
      </c>
      <c r="H17280" t="s">
        <v>810</v>
      </c>
    </row>
    <row r="17281" spans="1:8">
      <c r="A17281" t="s">
        <v>10732</v>
      </c>
      <c r="B17281" t="s">
        <v>10733</v>
      </c>
      <c r="C17281">
        <v>6097</v>
      </c>
      <c r="D17281" t="s">
        <v>10739</v>
      </c>
      <c r="E17281" t="s">
        <v>5399</v>
      </c>
      <c r="F17281" t="s">
        <v>774</v>
      </c>
      <c r="G17281">
        <v>86000</v>
      </c>
      <c r="H17281" t="s">
        <v>810</v>
      </c>
    </row>
    <row r="17282" spans="1:8">
      <c r="A17282" t="s">
        <v>10732</v>
      </c>
      <c r="B17282" t="s">
        <v>10733</v>
      </c>
      <c r="C17282">
        <v>6098</v>
      </c>
      <c r="D17282" t="s">
        <v>10742</v>
      </c>
      <c r="E17282" t="s">
        <v>25</v>
      </c>
      <c r="F17282" t="s">
        <v>10743</v>
      </c>
      <c r="G17282">
        <v>120000</v>
      </c>
      <c r="H17282" t="s">
        <v>13</v>
      </c>
    </row>
    <row r="17283" spans="1:8">
      <c r="A17283" t="s">
        <v>10732</v>
      </c>
      <c r="B17283" t="s">
        <v>10733</v>
      </c>
      <c r="C17283">
        <v>6098</v>
      </c>
      <c r="D17283" t="s">
        <v>10742</v>
      </c>
      <c r="E17283" t="s">
        <v>42</v>
      </c>
      <c r="F17283">
        <v>2284</v>
      </c>
      <c r="G17283">
        <v>120000</v>
      </c>
      <c r="H17283" t="s">
        <v>13</v>
      </c>
    </row>
    <row r="17284" spans="1:8">
      <c r="A17284" t="s">
        <v>10732</v>
      </c>
      <c r="B17284" t="s">
        <v>10733</v>
      </c>
      <c r="C17284">
        <v>6098</v>
      </c>
      <c r="D17284" t="s">
        <v>10742</v>
      </c>
      <c r="E17284" t="s">
        <v>139</v>
      </c>
      <c r="F17284" t="s">
        <v>10744</v>
      </c>
      <c r="G17284">
        <v>120000</v>
      </c>
      <c r="H17284" t="s">
        <v>13</v>
      </c>
    </row>
    <row r="17285" spans="1:8">
      <c r="A17285" t="s">
        <v>10732</v>
      </c>
      <c r="B17285" t="s">
        <v>10733</v>
      </c>
      <c r="C17285">
        <v>6099</v>
      </c>
      <c r="D17285" t="s">
        <v>10745</v>
      </c>
      <c r="E17285" t="s">
        <v>35</v>
      </c>
      <c r="F17285" t="s">
        <v>10746</v>
      </c>
      <c r="G17285">
        <v>85000</v>
      </c>
      <c r="H17285" t="s">
        <v>13</v>
      </c>
    </row>
    <row r="17286" spans="1:8">
      <c r="A17286" t="s">
        <v>10732</v>
      </c>
      <c r="B17286" t="s">
        <v>10733</v>
      </c>
      <c r="C17286">
        <v>6100</v>
      </c>
      <c r="D17286" t="s">
        <v>10747</v>
      </c>
      <c r="E17286" t="s">
        <v>773</v>
      </c>
      <c r="F17286" t="s">
        <v>774</v>
      </c>
      <c r="G17286">
        <v>520000</v>
      </c>
      <c r="H17286" t="s">
        <v>13</v>
      </c>
    </row>
    <row r="17287" spans="1:8">
      <c r="A17287" t="s">
        <v>10732</v>
      </c>
      <c r="B17287" t="s">
        <v>10733</v>
      </c>
      <c r="C17287">
        <v>6100</v>
      </c>
      <c r="D17287" t="s">
        <v>10747</v>
      </c>
      <c r="E17287" t="s">
        <v>5399</v>
      </c>
      <c r="F17287" t="s">
        <v>774</v>
      </c>
      <c r="G17287">
        <v>520000</v>
      </c>
      <c r="H17287" t="s">
        <v>13</v>
      </c>
    </row>
    <row r="17288" spans="1:8">
      <c r="A17288" t="s">
        <v>10732</v>
      </c>
      <c r="B17288" t="s">
        <v>10733</v>
      </c>
      <c r="C17288">
        <v>6100</v>
      </c>
      <c r="D17288" t="s">
        <v>10747</v>
      </c>
      <c r="E17288" t="s">
        <v>21</v>
      </c>
      <c r="F17288" t="s">
        <v>10748</v>
      </c>
      <c r="G17288">
        <v>520000</v>
      </c>
      <c r="H17288" t="s">
        <v>13</v>
      </c>
    </row>
    <row r="17289" spans="1:8">
      <c r="A17289" t="s">
        <v>10732</v>
      </c>
      <c r="B17289" t="s">
        <v>10733</v>
      </c>
      <c r="C17289">
        <v>6100</v>
      </c>
      <c r="D17289" t="s">
        <v>10747</v>
      </c>
      <c r="E17289" t="s">
        <v>25</v>
      </c>
      <c r="F17289" t="s">
        <v>10741</v>
      </c>
      <c r="G17289">
        <v>520000</v>
      </c>
      <c r="H17289" t="s">
        <v>13</v>
      </c>
    </row>
    <row r="17290" spans="1:8">
      <c r="A17290" t="s">
        <v>10732</v>
      </c>
      <c r="B17290" t="s">
        <v>10733</v>
      </c>
      <c r="C17290">
        <v>6101</v>
      </c>
      <c r="D17290" t="s">
        <v>10749</v>
      </c>
      <c r="E17290" t="s">
        <v>10750</v>
      </c>
      <c r="F17290">
        <v>1</v>
      </c>
      <c r="G17290">
        <v>110000</v>
      </c>
      <c r="H17290" t="s">
        <v>810</v>
      </c>
    </row>
    <row r="17291" spans="1:8">
      <c r="A17291" t="s">
        <v>10732</v>
      </c>
      <c r="B17291" t="s">
        <v>10733</v>
      </c>
      <c r="C17291">
        <v>6101</v>
      </c>
      <c r="D17291" t="s">
        <v>10749</v>
      </c>
      <c r="E17291" t="s">
        <v>10735</v>
      </c>
      <c r="F17291" t="s">
        <v>10736</v>
      </c>
      <c r="G17291">
        <v>110000</v>
      </c>
      <c r="H17291" t="s">
        <v>810</v>
      </c>
    </row>
    <row r="17292" spans="1:8">
      <c r="A17292" t="s">
        <v>10732</v>
      </c>
      <c r="B17292" t="s">
        <v>10733</v>
      </c>
      <c r="C17292">
        <v>6101</v>
      </c>
      <c r="D17292" t="s">
        <v>10749</v>
      </c>
      <c r="E17292" t="s">
        <v>139</v>
      </c>
      <c r="F17292" t="s">
        <v>10744</v>
      </c>
      <c r="G17292">
        <v>110000</v>
      </c>
      <c r="H17292" t="s">
        <v>810</v>
      </c>
    </row>
    <row r="17293" spans="1:8">
      <c r="A17293" t="s">
        <v>10732</v>
      </c>
      <c r="B17293" t="s">
        <v>10733</v>
      </c>
      <c r="C17293">
        <v>6101</v>
      </c>
      <c r="D17293" t="s">
        <v>10749</v>
      </c>
      <c r="E17293" t="s">
        <v>5399</v>
      </c>
      <c r="F17293" t="s">
        <v>774</v>
      </c>
      <c r="G17293">
        <v>110000</v>
      </c>
      <c r="H17293" t="s">
        <v>810</v>
      </c>
    </row>
    <row r="17294" spans="1:8">
      <c r="A17294" t="s">
        <v>10732</v>
      </c>
      <c r="B17294" t="s">
        <v>10733</v>
      </c>
      <c r="C17294">
        <v>6102</v>
      </c>
      <c r="D17294" t="s">
        <v>10751</v>
      </c>
      <c r="E17294" t="s">
        <v>42</v>
      </c>
      <c r="F17294" t="s">
        <v>10752</v>
      </c>
      <c r="G17294">
        <v>70000</v>
      </c>
      <c r="H17294" t="s">
        <v>810</v>
      </c>
    </row>
    <row r="17295" spans="1:8">
      <c r="A17295" t="s">
        <v>10732</v>
      </c>
      <c r="B17295" t="s">
        <v>10733</v>
      </c>
      <c r="C17295">
        <v>6103</v>
      </c>
      <c r="D17295" t="s">
        <v>10753</v>
      </c>
      <c r="E17295" t="s">
        <v>42</v>
      </c>
      <c r="F17295" t="s">
        <v>10754</v>
      </c>
      <c r="G17295">
        <v>150000</v>
      </c>
      <c r="H17295" t="s">
        <v>13</v>
      </c>
    </row>
    <row r="17296" spans="1:8">
      <c r="A17296" t="s">
        <v>10732</v>
      </c>
      <c r="B17296" t="s">
        <v>10733</v>
      </c>
      <c r="C17296">
        <v>6103</v>
      </c>
      <c r="D17296" t="s">
        <v>10753</v>
      </c>
      <c r="E17296" t="s">
        <v>25</v>
      </c>
      <c r="F17296" t="s">
        <v>10738</v>
      </c>
      <c r="G17296">
        <v>150000</v>
      </c>
      <c r="H17296" t="s">
        <v>13</v>
      </c>
    </row>
    <row r="17297" spans="1:8">
      <c r="A17297" t="s">
        <v>10732</v>
      </c>
      <c r="B17297" t="s">
        <v>10733</v>
      </c>
      <c r="C17297">
        <v>6104</v>
      </c>
      <c r="D17297" t="s">
        <v>10753</v>
      </c>
      <c r="E17297" t="s">
        <v>42</v>
      </c>
      <c r="F17297" t="s">
        <v>10755</v>
      </c>
      <c r="G17297">
        <v>150000</v>
      </c>
      <c r="H17297" t="s">
        <v>13</v>
      </c>
    </row>
    <row r="17298" spans="1:8">
      <c r="A17298" t="s">
        <v>10732</v>
      </c>
      <c r="B17298" t="s">
        <v>10733</v>
      </c>
      <c r="C17298">
        <v>6104</v>
      </c>
      <c r="D17298" t="s">
        <v>10753</v>
      </c>
      <c r="E17298" t="s">
        <v>25</v>
      </c>
      <c r="F17298" t="s">
        <v>10738</v>
      </c>
      <c r="G17298">
        <v>150000</v>
      </c>
      <c r="H17298" t="s">
        <v>13</v>
      </c>
    </row>
    <row r="17299" spans="1:8">
      <c r="A17299" t="s">
        <v>10732</v>
      </c>
      <c r="B17299" t="s">
        <v>10733</v>
      </c>
      <c r="C17299">
        <v>6105</v>
      </c>
      <c r="D17299" t="s">
        <v>10756</v>
      </c>
      <c r="E17299" t="s">
        <v>5399</v>
      </c>
      <c r="F17299" t="s">
        <v>5408</v>
      </c>
      <c r="G17299">
        <v>82000</v>
      </c>
      <c r="H17299" t="s">
        <v>810</v>
      </c>
    </row>
    <row r="17300" spans="1:8">
      <c r="A17300" t="s">
        <v>10732</v>
      </c>
      <c r="B17300" t="s">
        <v>10733</v>
      </c>
      <c r="C17300">
        <v>6105</v>
      </c>
      <c r="D17300" t="s">
        <v>10756</v>
      </c>
      <c r="E17300" t="s">
        <v>21</v>
      </c>
      <c r="F17300" t="s">
        <v>10757</v>
      </c>
      <c r="G17300">
        <v>82000</v>
      </c>
      <c r="H17300" t="s">
        <v>810</v>
      </c>
    </row>
    <row r="17301" spans="1:8">
      <c r="A17301" t="s">
        <v>10732</v>
      </c>
      <c r="B17301" t="s">
        <v>10733</v>
      </c>
      <c r="C17301">
        <v>6105</v>
      </c>
      <c r="D17301" t="s">
        <v>10756</v>
      </c>
      <c r="E17301" t="s">
        <v>25</v>
      </c>
      <c r="F17301" t="s">
        <v>10738</v>
      </c>
      <c r="G17301">
        <v>82000</v>
      </c>
      <c r="H17301" t="s">
        <v>810</v>
      </c>
    </row>
    <row r="17302" spans="1:8">
      <c r="A17302" t="s">
        <v>10732</v>
      </c>
      <c r="B17302" t="s">
        <v>10733</v>
      </c>
      <c r="C17302">
        <v>6105</v>
      </c>
      <c r="D17302" t="s">
        <v>10756</v>
      </c>
      <c r="E17302" t="s">
        <v>10750</v>
      </c>
      <c r="F17302" t="s">
        <v>10758</v>
      </c>
      <c r="G17302">
        <v>82000</v>
      </c>
      <c r="H17302" t="s">
        <v>810</v>
      </c>
    </row>
    <row r="17303" spans="1:8">
      <c r="A17303" t="s">
        <v>10732</v>
      </c>
      <c r="B17303" t="s">
        <v>10733</v>
      </c>
      <c r="C17303">
        <v>6105</v>
      </c>
      <c r="D17303" t="s">
        <v>10756</v>
      </c>
      <c r="E17303" t="s">
        <v>1493</v>
      </c>
      <c r="F17303" t="s">
        <v>10759</v>
      </c>
      <c r="G17303">
        <v>82000</v>
      </c>
      <c r="H17303" t="s">
        <v>810</v>
      </c>
    </row>
    <row r="17304" spans="1:8">
      <c r="A17304" t="s">
        <v>10732</v>
      </c>
      <c r="B17304" t="s">
        <v>10733</v>
      </c>
      <c r="C17304">
        <v>6105</v>
      </c>
      <c r="D17304" t="s">
        <v>10756</v>
      </c>
      <c r="E17304" t="s">
        <v>10735</v>
      </c>
      <c r="F17304" t="s">
        <v>10760</v>
      </c>
      <c r="G17304">
        <v>82000</v>
      </c>
      <c r="H17304" t="s">
        <v>810</v>
      </c>
    </row>
    <row r="17305" spans="1:8">
      <c r="A17305" t="s">
        <v>10732</v>
      </c>
      <c r="B17305" t="s">
        <v>10733</v>
      </c>
      <c r="C17305">
        <v>6106</v>
      </c>
      <c r="D17305" t="s">
        <v>10761</v>
      </c>
      <c r="E17305" t="s">
        <v>25</v>
      </c>
      <c r="F17305" t="s">
        <v>10738</v>
      </c>
      <c r="G17305">
        <v>93000</v>
      </c>
      <c r="H17305" t="s">
        <v>810</v>
      </c>
    </row>
    <row r="17306" spans="1:8">
      <c r="A17306" t="s">
        <v>10732</v>
      </c>
      <c r="B17306" t="s">
        <v>10733</v>
      </c>
      <c r="C17306">
        <v>6106</v>
      </c>
      <c r="D17306" t="s">
        <v>10761</v>
      </c>
      <c r="E17306" t="s">
        <v>42</v>
      </c>
      <c r="F17306" t="s">
        <v>10762</v>
      </c>
      <c r="G17306">
        <v>93000</v>
      </c>
      <c r="H17306" t="s">
        <v>810</v>
      </c>
    </row>
    <row r="17307" spans="1:8">
      <c r="A17307" t="s">
        <v>10732</v>
      </c>
      <c r="B17307" t="s">
        <v>10733</v>
      </c>
      <c r="C17307">
        <v>6107</v>
      </c>
      <c r="D17307" t="s">
        <v>10763</v>
      </c>
      <c r="E17307" t="s">
        <v>25</v>
      </c>
      <c r="F17307" t="s">
        <v>10764</v>
      </c>
      <c r="G17307">
        <v>301000</v>
      </c>
      <c r="H17307" t="s">
        <v>17</v>
      </c>
    </row>
    <row r="17308" spans="1:8">
      <c r="A17308" t="s">
        <v>10732</v>
      </c>
      <c r="B17308" t="s">
        <v>10733</v>
      </c>
      <c r="C17308">
        <v>6107</v>
      </c>
      <c r="D17308" t="s">
        <v>10763</v>
      </c>
      <c r="E17308" t="s">
        <v>139</v>
      </c>
      <c r="F17308" t="s">
        <v>10744</v>
      </c>
      <c r="G17308">
        <v>301000</v>
      </c>
      <c r="H17308" t="s">
        <v>17</v>
      </c>
    </row>
    <row r="17309" spans="1:8">
      <c r="A17309" t="s">
        <v>10732</v>
      </c>
      <c r="B17309" t="s">
        <v>10733</v>
      </c>
      <c r="C17309">
        <v>6108</v>
      </c>
      <c r="D17309" t="s">
        <v>10765</v>
      </c>
      <c r="E17309" t="s">
        <v>25</v>
      </c>
      <c r="F17309" t="s">
        <v>10766</v>
      </c>
      <c r="G17309">
        <v>42000</v>
      </c>
      <c r="H17309" t="s">
        <v>13</v>
      </c>
    </row>
    <row r="17310" spans="1:8">
      <c r="A17310" t="s">
        <v>10732</v>
      </c>
      <c r="B17310" t="s">
        <v>10733</v>
      </c>
      <c r="C17310">
        <v>6108</v>
      </c>
      <c r="D17310" t="s">
        <v>10765</v>
      </c>
      <c r="E17310" t="s">
        <v>42</v>
      </c>
      <c r="F17310" t="s">
        <v>10767</v>
      </c>
      <c r="G17310">
        <v>42000</v>
      </c>
      <c r="H17310" t="s">
        <v>13</v>
      </c>
    </row>
    <row r="17311" spans="1:8">
      <c r="A17311" t="s">
        <v>10732</v>
      </c>
      <c r="B17311" t="s">
        <v>10733</v>
      </c>
      <c r="C17311">
        <v>6109</v>
      </c>
      <c r="D17311" t="s">
        <v>10768</v>
      </c>
      <c r="E17311" t="s">
        <v>42</v>
      </c>
      <c r="F17311" t="s">
        <v>10769</v>
      </c>
      <c r="G17311">
        <v>85000</v>
      </c>
      <c r="H17311" t="s">
        <v>17</v>
      </c>
    </row>
    <row r="17312" spans="1:8">
      <c r="A17312" t="s">
        <v>10732</v>
      </c>
      <c r="B17312" t="s">
        <v>10733</v>
      </c>
      <c r="C17312">
        <v>6109</v>
      </c>
      <c r="D17312" t="s">
        <v>10768</v>
      </c>
      <c r="E17312" t="s">
        <v>5399</v>
      </c>
      <c r="F17312" t="s">
        <v>5408</v>
      </c>
      <c r="G17312">
        <v>85000</v>
      </c>
      <c r="H17312" t="s">
        <v>17</v>
      </c>
    </row>
    <row r="17313" spans="1:8">
      <c r="A17313" t="s">
        <v>10732</v>
      </c>
      <c r="B17313" t="s">
        <v>10733</v>
      </c>
      <c r="C17313">
        <v>6109</v>
      </c>
      <c r="D17313" t="s">
        <v>10768</v>
      </c>
      <c r="E17313" t="s">
        <v>25</v>
      </c>
      <c r="F17313" t="s">
        <v>10770</v>
      </c>
      <c r="G17313">
        <v>85000</v>
      </c>
      <c r="H17313" t="s">
        <v>17</v>
      </c>
    </row>
    <row r="17314" spans="1:8">
      <c r="A17314" t="s">
        <v>10732</v>
      </c>
      <c r="B17314" t="s">
        <v>10733</v>
      </c>
      <c r="C17314">
        <v>6110</v>
      </c>
      <c r="D17314" t="s">
        <v>10732</v>
      </c>
      <c r="E17314" t="s">
        <v>25</v>
      </c>
      <c r="F17314" t="s">
        <v>10766</v>
      </c>
      <c r="G17314">
        <v>85000</v>
      </c>
      <c r="H17314" t="s">
        <v>13</v>
      </c>
    </row>
    <row r="17315" spans="1:8">
      <c r="A17315" t="s">
        <v>10732</v>
      </c>
      <c r="B17315" t="s">
        <v>10733</v>
      </c>
      <c r="C17315">
        <v>6110</v>
      </c>
      <c r="D17315" t="s">
        <v>10732</v>
      </c>
      <c r="E17315" t="s">
        <v>139</v>
      </c>
      <c r="F17315" t="s">
        <v>10771</v>
      </c>
      <c r="G17315">
        <v>85000</v>
      </c>
      <c r="H17315" t="s">
        <v>13</v>
      </c>
    </row>
    <row r="17316" spans="1:8">
      <c r="A17316" t="s">
        <v>10732</v>
      </c>
      <c r="B17316" t="s">
        <v>10733</v>
      </c>
      <c r="C17316">
        <v>6110</v>
      </c>
      <c r="D17316" t="s">
        <v>10732</v>
      </c>
      <c r="E17316" t="s">
        <v>42</v>
      </c>
      <c r="F17316" t="s">
        <v>10772</v>
      </c>
      <c r="G17316">
        <v>85000</v>
      </c>
      <c r="H17316" t="s">
        <v>13</v>
      </c>
    </row>
    <row r="17317" spans="1:8">
      <c r="A17317" t="s">
        <v>10732</v>
      </c>
      <c r="B17317" t="s">
        <v>10733</v>
      </c>
      <c r="C17317">
        <v>6111</v>
      </c>
      <c r="D17317" t="s">
        <v>10773</v>
      </c>
      <c r="E17317" t="s">
        <v>35</v>
      </c>
      <c r="F17317" t="s">
        <v>8789</v>
      </c>
      <c r="G17317">
        <v>225000</v>
      </c>
      <c r="H17317" t="s">
        <v>13</v>
      </c>
    </row>
    <row r="17318" spans="1:8">
      <c r="A17318" t="s">
        <v>10732</v>
      </c>
      <c r="B17318" t="s">
        <v>10733</v>
      </c>
      <c r="C17318">
        <v>6112</v>
      </c>
      <c r="D17318" t="s">
        <v>10774</v>
      </c>
      <c r="E17318" t="s">
        <v>25</v>
      </c>
      <c r="F17318" t="s">
        <v>10766</v>
      </c>
      <c r="G17318">
        <v>22000</v>
      </c>
      <c r="H17318" t="s">
        <v>17</v>
      </c>
    </row>
    <row r="17319" spans="1:8">
      <c r="A17319" t="s">
        <v>10732</v>
      </c>
      <c r="B17319" t="s">
        <v>10733</v>
      </c>
      <c r="C17319">
        <v>6113</v>
      </c>
      <c r="D17319" t="s">
        <v>10775</v>
      </c>
      <c r="E17319" t="s">
        <v>35</v>
      </c>
      <c r="F17319" t="s">
        <v>10570</v>
      </c>
      <c r="G17319">
        <v>10000</v>
      </c>
      <c r="H17319" t="s">
        <v>13</v>
      </c>
    </row>
    <row r="17320" spans="1:8">
      <c r="A17320" t="s">
        <v>10732</v>
      </c>
      <c r="B17320" t="s">
        <v>10733</v>
      </c>
      <c r="C17320">
        <v>6114</v>
      </c>
      <c r="D17320" t="s">
        <v>10776</v>
      </c>
      <c r="E17320" t="s">
        <v>25</v>
      </c>
      <c r="F17320" t="s">
        <v>10738</v>
      </c>
      <c r="G17320">
        <v>90000</v>
      </c>
      <c r="H17320" t="s">
        <v>810</v>
      </c>
    </row>
    <row r="17321" spans="1:8">
      <c r="A17321" t="s">
        <v>10732</v>
      </c>
      <c r="B17321" t="s">
        <v>10733</v>
      </c>
      <c r="C17321">
        <v>6114</v>
      </c>
      <c r="D17321" t="s">
        <v>10776</v>
      </c>
      <c r="E17321" t="s">
        <v>42</v>
      </c>
      <c r="F17321" t="s">
        <v>10777</v>
      </c>
      <c r="G17321">
        <v>90000</v>
      </c>
      <c r="H17321" t="s">
        <v>810</v>
      </c>
    </row>
    <row r="17322" spans="1:8">
      <c r="A17322" t="s">
        <v>10732</v>
      </c>
      <c r="B17322" t="s">
        <v>10733</v>
      </c>
      <c r="C17322">
        <v>6115</v>
      </c>
      <c r="D17322" t="s">
        <v>10778</v>
      </c>
      <c r="E17322" t="s">
        <v>42</v>
      </c>
      <c r="F17322" t="s">
        <v>10779</v>
      </c>
      <c r="G17322">
        <v>115000</v>
      </c>
      <c r="H17322" t="s">
        <v>13</v>
      </c>
    </row>
    <row r="17323" spans="1:8">
      <c r="A17323" t="s">
        <v>10732</v>
      </c>
      <c r="B17323" t="s">
        <v>10733</v>
      </c>
      <c r="C17323">
        <v>6115</v>
      </c>
      <c r="D17323" t="s">
        <v>10778</v>
      </c>
      <c r="E17323" t="s">
        <v>25</v>
      </c>
      <c r="F17323" t="s">
        <v>10779</v>
      </c>
      <c r="G17323">
        <v>115000</v>
      </c>
      <c r="H17323" t="s">
        <v>13</v>
      </c>
    </row>
    <row r="17324" spans="1:8">
      <c r="A17324" t="s">
        <v>10732</v>
      </c>
      <c r="B17324" t="s">
        <v>10733</v>
      </c>
      <c r="C17324">
        <v>6116</v>
      </c>
      <c r="D17324" t="s">
        <v>10780</v>
      </c>
      <c r="E17324" t="s">
        <v>42</v>
      </c>
      <c r="F17324" t="s">
        <v>10781</v>
      </c>
      <c r="G17324">
        <v>105000</v>
      </c>
      <c r="H17324" t="s">
        <v>13</v>
      </c>
    </row>
    <row r="17325" spans="1:8">
      <c r="A17325" t="s">
        <v>10732</v>
      </c>
      <c r="B17325" t="s">
        <v>10733</v>
      </c>
      <c r="C17325">
        <v>6116</v>
      </c>
      <c r="D17325" t="s">
        <v>10780</v>
      </c>
      <c r="E17325" t="s">
        <v>25</v>
      </c>
      <c r="F17325" t="s">
        <v>10782</v>
      </c>
      <c r="G17325">
        <v>105000</v>
      </c>
      <c r="H17325" t="s">
        <v>13</v>
      </c>
    </row>
    <row r="17326" spans="1:8">
      <c r="A17326" t="s">
        <v>10732</v>
      </c>
      <c r="B17326" t="s">
        <v>10733</v>
      </c>
      <c r="C17326">
        <v>6116</v>
      </c>
      <c r="D17326" t="s">
        <v>10780</v>
      </c>
      <c r="E17326" t="s">
        <v>10750</v>
      </c>
      <c r="F17326" t="s">
        <v>10783</v>
      </c>
      <c r="G17326">
        <v>105000</v>
      </c>
      <c r="H17326" t="s">
        <v>13</v>
      </c>
    </row>
    <row r="17327" spans="1:8">
      <c r="A17327" t="s">
        <v>10732</v>
      </c>
      <c r="B17327" t="s">
        <v>10733</v>
      </c>
      <c r="C17327">
        <v>6117</v>
      </c>
      <c r="D17327" t="s">
        <v>10784</v>
      </c>
      <c r="E17327" t="s">
        <v>25</v>
      </c>
      <c r="F17327" t="s">
        <v>10738</v>
      </c>
      <c r="G17327">
        <v>1.25</v>
      </c>
      <c r="H17327" t="s">
        <v>13</v>
      </c>
    </row>
    <row r="17328" spans="1:8">
      <c r="A17328" t="s">
        <v>10732</v>
      </c>
      <c r="B17328" t="s">
        <v>10733</v>
      </c>
      <c r="C17328">
        <v>6118</v>
      </c>
      <c r="D17328" t="s">
        <v>10785</v>
      </c>
      <c r="E17328" t="s">
        <v>1493</v>
      </c>
      <c r="F17328" t="s">
        <v>10786</v>
      </c>
      <c r="G17328">
        <v>95000</v>
      </c>
      <c r="H17328" t="s">
        <v>810</v>
      </c>
    </row>
    <row r="17329" spans="1:8">
      <c r="A17329" t="s">
        <v>10732</v>
      </c>
      <c r="B17329" t="s">
        <v>10733</v>
      </c>
      <c r="C17329">
        <v>6118</v>
      </c>
      <c r="D17329" t="s">
        <v>10785</v>
      </c>
      <c r="E17329" t="s">
        <v>10735</v>
      </c>
      <c r="F17329" t="s">
        <v>10787</v>
      </c>
      <c r="G17329">
        <v>95000</v>
      </c>
      <c r="H17329" t="s">
        <v>810</v>
      </c>
    </row>
    <row r="17330" spans="1:8">
      <c r="A17330" t="s">
        <v>10732</v>
      </c>
      <c r="B17330" t="s">
        <v>10733</v>
      </c>
      <c r="C17330">
        <v>6118</v>
      </c>
      <c r="D17330" t="s">
        <v>10785</v>
      </c>
      <c r="E17330" t="s">
        <v>139</v>
      </c>
      <c r="F17330" t="s">
        <v>10788</v>
      </c>
      <c r="G17330">
        <v>95000</v>
      </c>
      <c r="H17330" t="s">
        <v>810</v>
      </c>
    </row>
    <row r="17331" spans="1:8">
      <c r="A17331" t="s">
        <v>10732</v>
      </c>
      <c r="B17331" t="s">
        <v>10733</v>
      </c>
      <c r="C17331">
        <v>6118</v>
      </c>
      <c r="D17331" t="s">
        <v>10785</v>
      </c>
      <c r="E17331" t="s">
        <v>10750</v>
      </c>
      <c r="F17331">
        <v>1</v>
      </c>
      <c r="G17331">
        <v>95000</v>
      </c>
      <c r="H17331" t="s">
        <v>810</v>
      </c>
    </row>
    <row r="17332" spans="1:8">
      <c r="A17332" t="s">
        <v>10732</v>
      </c>
      <c r="B17332" t="s">
        <v>10733</v>
      </c>
      <c r="C17332">
        <v>6119</v>
      </c>
      <c r="D17332" t="s">
        <v>10789</v>
      </c>
      <c r="E17332" t="s">
        <v>21</v>
      </c>
      <c r="F17332" t="s">
        <v>10790</v>
      </c>
      <c r="G17332">
        <v>32000</v>
      </c>
      <c r="H17332" t="s">
        <v>17</v>
      </c>
    </row>
    <row r="17333" spans="1:8">
      <c r="A17333" t="s">
        <v>10732</v>
      </c>
      <c r="B17333" t="s">
        <v>10733</v>
      </c>
      <c r="C17333">
        <v>6119</v>
      </c>
      <c r="D17333" t="s">
        <v>10789</v>
      </c>
      <c r="E17333" t="s">
        <v>25</v>
      </c>
      <c r="F17333" t="s">
        <v>10791</v>
      </c>
      <c r="G17333">
        <v>32000</v>
      </c>
      <c r="H17333" t="s">
        <v>17</v>
      </c>
    </row>
    <row r="17334" spans="1:8">
      <c r="A17334" t="s">
        <v>10732</v>
      </c>
      <c r="B17334" t="s">
        <v>10733</v>
      </c>
      <c r="C17334">
        <v>6120</v>
      </c>
      <c r="D17334" t="s">
        <v>10792</v>
      </c>
      <c r="E17334" t="s">
        <v>35</v>
      </c>
      <c r="F17334" t="s">
        <v>10570</v>
      </c>
      <c r="G17334">
        <v>10000</v>
      </c>
      <c r="H17334" t="s">
        <v>13</v>
      </c>
    </row>
    <row r="17335" spans="1:8">
      <c r="A17335" t="s">
        <v>10732</v>
      </c>
      <c r="B17335" t="s">
        <v>10733</v>
      </c>
      <c r="C17335">
        <v>6121</v>
      </c>
      <c r="D17335" t="s">
        <v>10793</v>
      </c>
      <c r="E17335" t="s">
        <v>35</v>
      </c>
      <c r="F17335" t="s">
        <v>10570</v>
      </c>
      <c r="G17335">
        <v>10000</v>
      </c>
      <c r="H17335" t="s">
        <v>13</v>
      </c>
    </row>
    <row r="17336" spans="1:8">
      <c r="A17336" t="s">
        <v>10732</v>
      </c>
      <c r="B17336" t="s">
        <v>10733</v>
      </c>
      <c r="C17336">
        <v>6122</v>
      </c>
      <c r="D17336" t="s">
        <v>10794</v>
      </c>
      <c r="E17336" t="s">
        <v>42</v>
      </c>
      <c r="F17336">
        <v>781</v>
      </c>
      <c r="G17336">
        <v>85000</v>
      </c>
      <c r="H17336" t="s">
        <v>810</v>
      </c>
    </row>
    <row r="17337" spans="1:8">
      <c r="A17337" t="s">
        <v>10732</v>
      </c>
      <c r="B17337" t="s">
        <v>10733</v>
      </c>
      <c r="C17337">
        <v>6123</v>
      </c>
      <c r="D17337" t="s">
        <v>10795</v>
      </c>
      <c r="E17337" t="s">
        <v>25</v>
      </c>
      <c r="F17337" t="s">
        <v>10766</v>
      </c>
      <c r="G17337">
        <v>60000</v>
      </c>
      <c r="H17337" t="s">
        <v>13</v>
      </c>
    </row>
    <row r="17338" spans="1:8">
      <c r="A17338" t="s">
        <v>10732</v>
      </c>
      <c r="B17338" t="s">
        <v>10733</v>
      </c>
      <c r="C17338">
        <v>6123</v>
      </c>
      <c r="D17338" t="s">
        <v>10795</v>
      </c>
      <c r="E17338" t="s">
        <v>10735</v>
      </c>
      <c r="F17338" t="s">
        <v>10796</v>
      </c>
      <c r="G17338">
        <v>60000</v>
      </c>
      <c r="H17338" t="s">
        <v>13</v>
      </c>
    </row>
    <row r="17339" spans="1:8">
      <c r="A17339" t="s">
        <v>10732</v>
      </c>
      <c r="B17339" t="s">
        <v>10733</v>
      </c>
      <c r="C17339">
        <v>6124</v>
      </c>
      <c r="D17339" t="s">
        <v>10797</v>
      </c>
      <c r="E17339" t="s">
        <v>25</v>
      </c>
      <c r="F17339" t="s">
        <v>10798</v>
      </c>
      <c r="G17339">
        <v>88000</v>
      </c>
      <c r="H17339" t="s">
        <v>13</v>
      </c>
    </row>
    <row r="17340" spans="1:8">
      <c r="A17340" t="s">
        <v>10732</v>
      </c>
      <c r="B17340" t="s">
        <v>10733</v>
      </c>
      <c r="C17340">
        <v>6125</v>
      </c>
      <c r="D17340" t="s">
        <v>10799</v>
      </c>
      <c r="E17340" t="s">
        <v>25</v>
      </c>
      <c r="F17340" t="s">
        <v>10798</v>
      </c>
      <c r="G17340">
        <v>185000</v>
      </c>
      <c r="H17340" t="s">
        <v>3696</v>
      </c>
    </row>
    <row r="17341" spans="1:8">
      <c r="A17341" t="s">
        <v>10732</v>
      </c>
      <c r="B17341" t="s">
        <v>10733</v>
      </c>
      <c r="C17341">
        <v>6125</v>
      </c>
      <c r="D17341" t="s">
        <v>10799</v>
      </c>
      <c r="E17341" t="s">
        <v>10750</v>
      </c>
      <c r="F17341">
        <v>1</v>
      </c>
      <c r="G17341">
        <v>185000</v>
      </c>
      <c r="H17341" t="s">
        <v>3696</v>
      </c>
    </row>
    <row r="17342" spans="1:8">
      <c r="A17342" t="s">
        <v>10732</v>
      </c>
      <c r="B17342" t="s">
        <v>10733</v>
      </c>
      <c r="C17342">
        <v>6126</v>
      </c>
      <c r="D17342" t="s">
        <v>10800</v>
      </c>
      <c r="E17342" t="s">
        <v>25</v>
      </c>
      <c r="F17342" t="s">
        <v>10801</v>
      </c>
      <c r="G17342">
        <v>95000</v>
      </c>
      <c r="H17342" t="s">
        <v>13</v>
      </c>
    </row>
    <row r="17343" spans="1:8">
      <c r="A17343" t="s">
        <v>10732</v>
      </c>
      <c r="B17343" t="s">
        <v>10733</v>
      </c>
      <c r="C17343">
        <v>6127</v>
      </c>
      <c r="D17343" t="s">
        <v>10802</v>
      </c>
      <c r="E17343" t="s">
        <v>42</v>
      </c>
      <c r="F17343" t="s">
        <v>10803</v>
      </c>
      <c r="G17343">
        <v>75000</v>
      </c>
      <c r="H17343" t="s">
        <v>17</v>
      </c>
    </row>
    <row r="17344" spans="1:8">
      <c r="A17344" t="s">
        <v>10732</v>
      </c>
      <c r="B17344" t="s">
        <v>10733</v>
      </c>
      <c r="C17344">
        <v>6127</v>
      </c>
      <c r="D17344" t="s">
        <v>10802</v>
      </c>
      <c r="E17344" t="s">
        <v>10750</v>
      </c>
      <c r="F17344" t="s">
        <v>10804</v>
      </c>
      <c r="G17344">
        <v>75000</v>
      </c>
      <c r="H17344" t="s">
        <v>17</v>
      </c>
    </row>
    <row r="17345" spans="1:8">
      <c r="A17345" t="s">
        <v>10732</v>
      </c>
      <c r="B17345" t="s">
        <v>10733</v>
      </c>
      <c r="C17345">
        <v>6127</v>
      </c>
      <c r="D17345" t="s">
        <v>10802</v>
      </c>
      <c r="E17345" t="s">
        <v>25</v>
      </c>
      <c r="F17345" t="s">
        <v>10805</v>
      </c>
      <c r="G17345">
        <v>75000</v>
      </c>
      <c r="H17345" t="s">
        <v>17</v>
      </c>
    </row>
    <row r="17346" spans="1:8">
      <c r="A17346" t="s">
        <v>10732</v>
      </c>
      <c r="B17346" t="s">
        <v>10733</v>
      </c>
      <c r="C17346">
        <v>6128</v>
      </c>
      <c r="D17346" t="s">
        <v>10806</v>
      </c>
      <c r="E17346" t="s">
        <v>10750</v>
      </c>
      <c r="F17346" t="s">
        <v>10807</v>
      </c>
      <c r="G17346">
        <v>78000</v>
      </c>
      <c r="H17346" t="s">
        <v>810</v>
      </c>
    </row>
    <row r="17347" spans="1:8">
      <c r="A17347" t="s">
        <v>10732</v>
      </c>
      <c r="B17347" t="s">
        <v>10733</v>
      </c>
      <c r="C17347">
        <v>6128</v>
      </c>
      <c r="D17347" t="s">
        <v>10806</v>
      </c>
      <c r="E17347" t="s">
        <v>42</v>
      </c>
      <c r="F17347" t="s">
        <v>10803</v>
      </c>
      <c r="G17347">
        <v>78000</v>
      </c>
      <c r="H17347" t="s">
        <v>810</v>
      </c>
    </row>
    <row r="17348" spans="1:8">
      <c r="A17348" t="s">
        <v>10732</v>
      </c>
      <c r="B17348" t="s">
        <v>10733</v>
      </c>
      <c r="C17348">
        <v>6128</v>
      </c>
      <c r="D17348" t="s">
        <v>10806</v>
      </c>
      <c r="E17348" t="s">
        <v>25</v>
      </c>
      <c r="F17348" t="s">
        <v>10808</v>
      </c>
      <c r="G17348">
        <v>78000</v>
      </c>
      <c r="H17348" t="s">
        <v>810</v>
      </c>
    </row>
    <row r="17349" spans="1:8">
      <c r="A17349" t="s">
        <v>10732</v>
      </c>
      <c r="B17349" t="s">
        <v>10733</v>
      </c>
      <c r="C17349">
        <v>6129</v>
      </c>
      <c r="D17349" t="s">
        <v>10809</v>
      </c>
      <c r="E17349" t="s">
        <v>25</v>
      </c>
      <c r="F17349" t="s">
        <v>10738</v>
      </c>
      <c r="G17349">
        <v>1000000</v>
      </c>
      <c r="H17349" t="s">
        <v>13</v>
      </c>
    </row>
    <row r="17350" spans="1:8">
      <c r="A17350" t="s">
        <v>10732</v>
      </c>
      <c r="B17350" t="s">
        <v>10733</v>
      </c>
      <c r="C17350">
        <v>6130</v>
      </c>
      <c r="D17350" t="s">
        <v>10810</v>
      </c>
      <c r="E17350" t="s">
        <v>25</v>
      </c>
      <c r="F17350" t="s">
        <v>10811</v>
      </c>
      <c r="G17350">
        <v>4600</v>
      </c>
      <c r="H17350" t="s">
        <v>13</v>
      </c>
    </row>
    <row r="17351" spans="1:8">
      <c r="A17351" t="s">
        <v>10732</v>
      </c>
      <c r="B17351" t="s">
        <v>10733</v>
      </c>
      <c r="C17351">
        <v>6130</v>
      </c>
      <c r="D17351" t="s">
        <v>10810</v>
      </c>
      <c r="E17351" t="s">
        <v>139</v>
      </c>
      <c r="F17351" t="s">
        <v>10812</v>
      </c>
      <c r="G17351">
        <v>4600</v>
      </c>
      <c r="H17351" t="s">
        <v>13</v>
      </c>
    </row>
    <row r="17352" spans="1:8">
      <c r="A17352" t="s">
        <v>10732</v>
      </c>
      <c r="B17352" t="s">
        <v>10733</v>
      </c>
      <c r="C17352">
        <v>6131</v>
      </c>
      <c r="D17352" t="s">
        <v>10813</v>
      </c>
      <c r="E17352" t="s">
        <v>25</v>
      </c>
      <c r="F17352" t="s">
        <v>219</v>
      </c>
      <c r="G17352">
        <v>135000</v>
      </c>
      <c r="H17352" t="s">
        <v>1110</v>
      </c>
    </row>
    <row r="17353" spans="1:8">
      <c r="A17353" t="s">
        <v>10732</v>
      </c>
      <c r="B17353" t="s">
        <v>10733</v>
      </c>
      <c r="C17353">
        <v>6131</v>
      </c>
      <c r="D17353" t="s">
        <v>10813</v>
      </c>
      <c r="E17353" t="s">
        <v>21</v>
      </c>
      <c r="F17353" t="s">
        <v>10814</v>
      </c>
      <c r="G17353">
        <v>135000</v>
      </c>
      <c r="H17353" t="s">
        <v>1110</v>
      </c>
    </row>
    <row r="17354" spans="1:8">
      <c r="A17354" t="s">
        <v>10732</v>
      </c>
      <c r="B17354" t="s">
        <v>10733</v>
      </c>
      <c r="C17354">
        <v>6131</v>
      </c>
      <c r="D17354" t="s">
        <v>10813</v>
      </c>
      <c r="E17354" t="s">
        <v>10750</v>
      </c>
      <c r="F17354" t="s">
        <v>10815</v>
      </c>
      <c r="G17354">
        <v>135000</v>
      </c>
      <c r="H17354" t="s">
        <v>1110</v>
      </c>
    </row>
    <row r="17355" spans="1:8">
      <c r="A17355" t="s">
        <v>10732</v>
      </c>
      <c r="B17355" t="s">
        <v>10733</v>
      </c>
      <c r="C17355">
        <v>6132</v>
      </c>
      <c r="D17355" t="s">
        <v>10816</v>
      </c>
      <c r="E17355" t="s">
        <v>21</v>
      </c>
      <c r="F17355">
        <v>1790</v>
      </c>
      <c r="G17355">
        <v>165000</v>
      </c>
      <c r="H17355" t="s">
        <v>810</v>
      </c>
    </row>
    <row r="17356" spans="1:8">
      <c r="A17356" t="s">
        <v>10732</v>
      </c>
      <c r="B17356" t="s">
        <v>10733</v>
      </c>
      <c r="C17356">
        <v>6132</v>
      </c>
      <c r="D17356" t="s">
        <v>10816</v>
      </c>
      <c r="E17356" t="s">
        <v>25</v>
      </c>
      <c r="F17356" t="s">
        <v>10817</v>
      </c>
      <c r="G17356">
        <v>165000</v>
      </c>
      <c r="H17356" t="s">
        <v>810</v>
      </c>
    </row>
    <row r="17357" spans="1:8">
      <c r="A17357" t="s">
        <v>10732</v>
      </c>
      <c r="B17357" t="s">
        <v>10733</v>
      </c>
      <c r="C17357">
        <v>6132</v>
      </c>
      <c r="D17357" t="s">
        <v>10816</v>
      </c>
      <c r="E17357" t="s">
        <v>10750</v>
      </c>
      <c r="F17357">
        <v>1</v>
      </c>
      <c r="G17357">
        <v>165000</v>
      </c>
      <c r="H17357" t="s">
        <v>810</v>
      </c>
    </row>
    <row r="17358" spans="1:8">
      <c r="A17358" t="s">
        <v>10732</v>
      </c>
      <c r="B17358" t="s">
        <v>10733</v>
      </c>
      <c r="C17358">
        <v>6133</v>
      </c>
      <c r="D17358" t="s">
        <v>10818</v>
      </c>
      <c r="E17358" t="s">
        <v>1493</v>
      </c>
      <c r="F17358" t="s">
        <v>10786</v>
      </c>
      <c r="G17358">
        <v>380000</v>
      </c>
      <c r="H17358" t="s">
        <v>810</v>
      </c>
    </row>
    <row r="17359" spans="1:8">
      <c r="A17359" t="s">
        <v>10732</v>
      </c>
      <c r="B17359" t="s">
        <v>10733</v>
      </c>
      <c r="C17359">
        <v>6133</v>
      </c>
      <c r="D17359" t="s">
        <v>10818</v>
      </c>
      <c r="E17359" t="s">
        <v>21</v>
      </c>
      <c r="F17359" t="s">
        <v>10817</v>
      </c>
      <c r="G17359">
        <v>380000</v>
      </c>
      <c r="H17359" t="s">
        <v>810</v>
      </c>
    </row>
    <row r="17360" spans="1:8">
      <c r="A17360" t="s">
        <v>10732</v>
      </c>
      <c r="B17360" t="s">
        <v>10733</v>
      </c>
      <c r="C17360">
        <v>6133</v>
      </c>
      <c r="D17360" t="s">
        <v>10818</v>
      </c>
      <c r="E17360" t="s">
        <v>139</v>
      </c>
      <c r="F17360" t="s">
        <v>10744</v>
      </c>
      <c r="G17360">
        <v>380000</v>
      </c>
      <c r="H17360" t="s">
        <v>810</v>
      </c>
    </row>
    <row r="17361" spans="1:8">
      <c r="A17361" t="s">
        <v>10732</v>
      </c>
      <c r="B17361" t="s">
        <v>10733</v>
      </c>
      <c r="C17361">
        <v>6133</v>
      </c>
      <c r="D17361" t="s">
        <v>10818</v>
      </c>
      <c r="E17361" t="s">
        <v>10750</v>
      </c>
      <c r="F17361">
        <v>1</v>
      </c>
      <c r="G17361">
        <v>380000</v>
      </c>
      <c r="H17361" t="s">
        <v>810</v>
      </c>
    </row>
    <row r="17362" spans="1:8">
      <c r="A17362" t="s">
        <v>10732</v>
      </c>
      <c r="B17362" t="s">
        <v>10733</v>
      </c>
      <c r="C17362">
        <v>6133</v>
      </c>
      <c r="D17362" t="s">
        <v>10818</v>
      </c>
      <c r="E17362" t="s">
        <v>10735</v>
      </c>
      <c r="F17362" t="s">
        <v>10787</v>
      </c>
      <c r="G17362">
        <v>380000</v>
      </c>
      <c r="H17362" t="s">
        <v>810</v>
      </c>
    </row>
    <row r="17363" spans="1:8">
      <c r="A17363" t="s">
        <v>10732</v>
      </c>
      <c r="B17363" t="s">
        <v>10733</v>
      </c>
      <c r="C17363">
        <v>6134</v>
      </c>
      <c r="D17363" t="s">
        <v>10819</v>
      </c>
      <c r="E17363" t="s">
        <v>25</v>
      </c>
      <c r="F17363" t="s">
        <v>10820</v>
      </c>
      <c r="G17363">
        <v>1</v>
      </c>
      <c r="H17363" t="s">
        <v>13</v>
      </c>
    </row>
    <row r="17364" spans="1:8">
      <c r="A17364" t="s">
        <v>10732</v>
      </c>
      <c r="B17364" t="s">
        <v>10733</v>
      </c>
      <c r="C17364">
        <v>6134</v>
      </c>
      <c r="D17364" t="s">
        <v>10819</v>
      </c>
      <c r="E17364" t="s">
        <v>139</v>
      </c>
      <c r="F17364" t="s">
        <v>10821</v>
      </c>
      <c r="G17364">
        <v>1</v>
      </c>
      <c r="H17364" t="s">
        <v>13</v>
      </c>
    </row>
    <row r="17365" spans="1:8">
      <c r="A17365" t="s">
        <v>10732</v>
      </c>
      <c r="B17365" t="s">
        <v>10733</v>
      </c>
      <c r="C17365">
        <v>6134</v>
      </c>
      <c r="D17365" t="s">
        <v>10819</v>
      </c>
      <c r="E17365" t="s">
        <v>773</v>
      </c>
      <c r="F17365" t="s">
        <v>5408</v>
      </c>
      <c r="G17365">
        <v>1</v>
      </c>
      <c r="H17365" t="s">
        <v>13</v>
      </c>
    </row>
    <row r="17366" spans="1:8">
      <c r="A17366" t="s">
        <v>10822</v>
      </c>
      <c r="B17366" t="s">
        <v>10823</v>
      </c>
      <c r="C17366">
        <v>6135</v>
      </c>
      <c r="D17366" t="s">
        <v>10824</v>
      </c>
      <c r="E17366" t="s">
        <v>10825</v>
      </c>
      <c r="F17366" t="s">
        <v>10826</v>
      </c>
      <c r="G17366">
        <v>120000</v>
      </c>
      <c r="H17366" t="s">
        <v>13</v>
      </c>
    </row>
    <row r="17367" spans="1:8">
      <c r="A17367" t="s">
        <v>10822</v>
      </c>
      <c r="B17367" t="s">
        <v>10823</v>
      </c>
      <c r="C17367">
        <v>6135</v>
      </c>
      <c r="D17367" t="s">
        <v>10824</v>
      </c>
      <c r="E17367" t="s">
        <v>10827</v>
      </c>
      <c r="F17367" t="s">
        <v>32</v>
      </c>
      <c r="G17367">
        <v>120000</v>
      </c>
      <c r="H17367" t="s">
        <v>13</v>
      </c>
    </row>
    <row r="17368" spans="1:8">
      <c r="A17368" t="s">
        <v>10822</v>
      </c>
      <c r="B17368" t="s">
        <v>10823</v>
      </c>
      <c r="C17368">
        <v>6135</v>
      </c>
      <c r="D17368" t="s">
        <v>10824</v>
      </c>
      <c r="E17368" t="s">
        <v>10828</v>
      </c>
      <c r="F17368" t="s">
        <v>5213</v>
      </c>
      <c r="G17368">
        <v>120000</v>
      </c>
      <c r="H17368" t="s">
        <v>13</v>
      </c>
    </row>
    <row r="17369" spans="1:8">
      <c r="A17369" t="s">
        <v>10822</v>
      </c>
      <c r="B17369" t="s">
        <v>10823</v>
      </c>
      <c r="C17369">
        <v>6135</v>
      </c>
      <c r="D17369" t="s">
        <v>10824</v>
      </c>
      <c r="E17369" t="s">
        <v>139</v>
      </c>
      <c r="F17369" t="s">
        <v>10829</v>
      </c>
      <c r="G17369">
        <v>120000</v>
      </c>
      <c r="H17369" t="s">
        <v>13</v>
      </c>
    </row>
    <row r="17370" spans="1:8">
      <c r="A17370" t="s">
        <v>10822</v>
      </c>
      <c r="B17370" t="s">
        <v>10823</v>
      </c>
      <c r="C17370">
        <v>6135</v>
      </c>
      <c r="D17370" t="s">
        <v>10824</v>
      </c>
      <c r="E17370" t="s">
        <v>1917</v>
      </c>
      <c r="F17370" t="s">
        <v>2367</v>
      </c>
      <c r="G17370">
        <v>120000</v>
      </c>
      <c r="H17370" t="s">
        <v>13</v>
      </c>
    </row>
    <row r="17371" spans="1:8">
      <c r="A17371" t="s">
        <v>10822</v>
      </c>
      <c r="B17371" t="s">
        <v>10823</v>
      </c>
      <c r="C17371">
        <v>6136</v>
      </c>
      <c r="D17371" t="s">
        <v>10824</v>
      </c>
      <c r="E17371" t="s">
        <v>10825</v>
      </c>
      <c r="F17371" t="s">
        <v>10826</v>
      </c>
      <c r="G17371">
        <v>60000</v>
      </c>
      <c r="H17371" t="s">
        <v>13</v>
      </c>
    </row>
    <row r="17372" spans="1:8">
      <c r="A17372" t="s">
        <v>10822</v>
      </c>
      <c r="B17372" t="s">
        <v>10823</v>
      </c>
      <c r="C17372">
        <v>6136</v>
      </c>
      <c r="D17372" t="s">
        <v>10824</v>
      </c>
      <c r="E17372" t="s">
        <v>10827</v>
      </c>
      <c r="F17372" t="s">
        <v>32</v>
      </c>
      <c r="G17372">
        <v>60000</v>
      </c>
      <c r="H17372" t="s">
        <v>13</v>
      </c>
    </row>
    <row r="17373" spans="1:8">
      <c r="A17373" t="s">
        <v>10822</v>
      </c>
      <c r="B17373" t="s">
        <v>10823</v>
      </c>
      <c r="C17373">
        <v>6136</v>
      </c>
      <c r="D17373" t="s">
        <v>10824</v>
      </c>
      <c r="E17373" t="s">
        <v>10828</v>
      </c>
      <c r="F17373" t="s">
        <v>10830</v>
      </c>
      <c r="G17373">
        <v>60000</v>
      </c>
      <c r="H17373" t="s">
        <v>13</v>
      </c>
    </row>
    <row r="17374" spans="1:8">
      <c r="A17374" t="s">
        <v>10822</v>
      </c>
      <c r="B17374" t="s">
        <v>10823</v>
      </c>
      <c r="C17374">
        <v>6136</v>
      </c>
      <c r="D17374" t="s">
        <v>10824</v>
      </c>
      <c r="E17374" t="s">
        <v>139</v>
      </c>
      <c r="F17374" t="s">
        <v>10829</v>
      </c>
      <c r="G17374">
        <v>60000</v>
      </c>
      <c r="H17374" t="s">
        <v>13</v>
      </c>
    </row>
    <row r="17375" spans="1:8">
      <c r="A17375" t="s">
        <v>10822</v>
      </c>
      <c r="B17375" t="s">
        <v>10823</v>
      </c>
      <c r="C17375">
        <v>6136</v>
      </c>
      <c r="D17375" t="s">
        <v>10824</v>
      </c>
      <c r="E17375" t="s">
        <v>1917</v>
      </c>
      <c r="F17375" t="s">
        <v>2367</v>
      </c>
      <c r="G17375">
        <v>60000</v>
      </c>
      <c r="H17375" t="s">
        <v>13</v>
      </c>
    </row>
    <row r="17376" spans="1:8">
      <c r="A17376" t="s">
        <v>10822</v>
      </c>
      <c r="B17376" t="s">
        <v>10823</v>
      </c>
      <c r="C17376">
        <v>6137</v>
      </c>
      <c r="D17376" t="s">
        <v>10831</v>
      </c>
      <c r="E17376" t="s">
        <v>10832</v>
      </c>
      <c r="F17376" t="s">
        <v>10833</v>
      </c>
      <c r="G17376">
        <v>50000</v>
      </c>
      <c r="H17376" t="s">
        <v>17</v>
      </c>
    </row>
    <row r="17377" spans="1:8">
      <c r="A17377" t="s">
        <v>10822</v>
      </c>
      <c r="B17377" t="s">
        <v>10823</v>
      </c>
      <c r="C17377">
        <v>6138</v>
      </c>
      <c r="D17377" t="s">
        <v>10834</v>
      </c>
      <c r="E17377" t="s">
        <v>10827</v>
      </c>
      <c r="F17377" t="s">
        <v>32</v>
      </c>
      <c r="G17377">
        <v>108000</v>
      </c>
      <c r="H17377" t="s">
        <v>13</v>
      </c>
    </row>
    <row r="17378" spans="1:8">
      <c r="A17378" t="s">
        <v>10822</v>
      </c>
      <c r="B17378" t="s">
        <v>10823</v>
      </c>
      <c r="C17378">
        <v>6139</v>
      </c>
      <c r="D17378" t="s">
        <v>10835</v>
      </c>
      <c r="E17378" t="s">
        <v>481</v>
      </c>
      <c r="F17378" t="s">
        <v>10836</v>
      </c>
      <c r="G17378">
        <v>10000</v>
      </c>
      <c r="H17378" t="s">
        <v>13</v>
      </c>
    </row>
    <row r="17379" spans="1:8">
      <c r="A17379" t="s">
        <v>10822</v>
      </c>
      <c r="B17379" t="s">
        <v>10823</v>
      </c>
      <c r="C17379">
        <v>6139</v>
      </c>
      <c r="D17379" t="s">
        <v>10835</v>
      </c>
      <c r="E17379" t="s">
        <v>10832</v>
      </c>
      <c r="F17379" t="s">
        <v>10837</v>
      </c>
      <c r="G17379">
        <v>10000</v>
      </c>
      <c r="H17379" t="s">
        <v>13</v>
      </c>
    </row>
    <row r="17380" spans="1:8">
      <c r="A17380" t="s">
        <v>10822</v>
      </c>
      <c r="B17380" t="s">
        <v>10823</v>
      </c>
      <c r="C17380">
        <v>6140</v>
      </c>
      <c r="D17380" t="s">
        <v>10838</v>
      </c>
      <c r="E17380" t="s">
        <v>10832</v>
      </c>
      <c r="F17380" t="s">
        <v>10839</v>
      </c>
      <c r="G17380">
        <v>32000</v>
      </c>
      <c r="H17380" t="s">
        <v>13</v>
      </c>
    </row>
    <row r="17381" spans="1:8">
      <c r="A17381" t="s">
        <v>10822</v>
      </c>
      <c r="B17381" t="s">
        <v>10823</v>
      </c>
      <c r="C17381">
        <v>6140</v>
      </c>
      <c r="D17381" t="s">
        <v>10838</v>
      </c>
      <c r="E17381" t="s">
        <v>481</v>
      </c>
      <c r="F17381" t="s">
        <v>10840</v>
      </c>
      <c r="G17381">
        <v>32000</v>
      </c>
      <c r="H17381" t="s">
        <v>13</v>
      </c>
    </row>
    <row r="17382" spans="1:8">
      <c r="A17382" t="s">
        <v>10822</v>
      </c>
      <c r="B17382" t="s">
        <v>10823</v>
      </c>
      <c r="C17382">
        <v>6141</v>
      </c>
      <c r="D17382" t="s">
        <v>10841</v>
      </c>
      <c r="E17382" t="s">
        <v>481</v>
      </c>
      <c r="F17382" t="s">
        <v>10842</v>
      </c>
      <c r="G17382">
        <v>186000</v>
      </c>
      <c r="H17382" t="s">
        <v>810</v>
      </c>
    </row>
    <row r="17383" spans="1:8">
      <c r="A17383" t="s">
        <v>10822</v>
      </c>
      <c r="B17383" t="s">
        <v>10823</v>
      </c>
      <c r="C17383">
        <v>6142</v>
      </c>
      <c r="D17383" t="s">
        <v>10843</v>
      </c>
      <c r="E17383" t="s">
        <v>10828</v>
      </c>
      <c r="F17383" t="s">
        <v>10844</v>
      </c>
      <c r="G17383">
        <v>10000</v>
      </c>
      <c r="H17383" t="s">
        <v>13</v>
      </c>
    </row>
    <row r="17384" spans="1:8">
      <c r="A17384" t="s">
        <v>10822</v>
      </c>
      <c r="B17384" t="s">
        <v>10823</v>
      </c>
      <c r="C17384">
        <v>6142</v>
      </c>
      <c r="D17384" t="s">
        <v>10843</v>
      </c>
      <c r="E17384" t="s">
        <v>10825</v>
      </c>
      <c r="F17384" t="s">
        <v>10845</v>
      </c>
      <c r="G17384">
        <v>10000</v>
      </c>
      <c r="H17384" t="s">
        <v>13</v>
      </c>
    </row>
    <row r="17385" spans="1:8">
      <c r="A17385" t="s">
        <v>10822</v>
      </c>
      <c r="B17385" t="s">
        <v>10823</v>
      </c>
      <c r="C17385">
        <v>6142</v>
      </c>
      <c r="D17385" t="s">
        <v>10843</v>
      </c>
      <c r="E17385" t="s">
        <v>25</v>
      </c>
      <c r="F17385" t="s">
        <v>10846</v>
      </c>
      <c r="G17385">
        <v>10000</v>
      </c>
      <c r="H17385" t="s">
        <v>13</v>
      </c>
    </row>
    <row r="17386" spans="1:8">
      <c r="A17386" t="s">
        <v>10822</v>
      </c>
      <c r="B17386" t="s">
        <v>10823</v>
      </c>
      <c r="C17386">
        <v>6142</v>
      </c>
      <c r="D17386" t="s">
        <v>10843</v>
      </c>
      <c r="E17386" t="s">
        <v>10827</v>
      </c>
      <c r="F17386" t="s">
        <v>10847</v>
      </c>
      <c r="G17386">
        <v>10000</v>
      </c>
      <c r="H17386" t="s">
        <v>13</v>
      </c>
    </row>
    <row r="17387" spans="1:8">
      <c r="A17387" t="s">
        <v>10822</v>
      </c>
      <c r="B17387" t="s">
        <v>10823</v>
      </c>
      <c r="C17387">
        <v>6142</v>
      </c>
      <c r="D17387" t="s">
        <v>10843</v>
      </c>
      <c r="E17387" t="s">
        <v>481</v>
      </c>
      <c r="F17387" t="s">
        <v>10848</v>
      </c>
      <c r="G17387">
        <v>10000</v>
      </c>
      <c r="H17387" t="s">
        <v>13</v>
      </c>
    </row>
    <row r="17388" spans="1:8">
      <c r="A17388" t="s">
        <v>10822</v>
      </c>
      <c r="B17388" t="s">
        <v>10823</v>
      </c>
      <c r="C17388">
        <v>6143</v>
      </c>
      <c r="D17388" t="s">
        <v>10841</v>
      </c>
      <c r="E17388" t="s">
        <v>10832</v>
      </c>
      <c r="F17388">
        <v>15</v>
      </c>
      <c r="G17388">
        <v>186000</v>
      </c>
      <c r="H17388" t="s">
        <v>810</v>
      </c>
    </row>
    <row r="17389" spans="1:8">
      <c r="A17389" t="s">
        <v>10822</v>
      </c>
      <c r="B17389" t="s">
        <v>10823</v>
      </c>
      <c r="C17389">
        <v>6144</v>
      </c>
      <c r="D17389" t="s">
        <v>10849</v>
      </c>
      <c r="E17389" t="s">
        <v>10827</v>
      </c>
      <c r="F17389" t="s">
        <v>10850</v>
      </c>
      <c r="G17389">
        <v>125000</v>
      </c>
      <c r="H17389" t="s">
        <v>13</v>
      </c>
    </row>
    <row r="17390" spans="1:8">
      <c r="A17390" t="s">
        <v>10822</v>
      </c>
      <c r="B17390" t="s">
        <v>10823</v>
      </c>
      <c r="C17390">
        <v>6145</v>
      </c>
      <c r="D17390" t="s">
        <v>10851</v>
      </c>
      <c r="E17390" t="s">
        <v>25</v>
      </c>
      <c r="F17390" t="s">
        <v>10852</v>
      </c>
      <c r="G17390">
        <v>10000</v>
      </c>
      <c r="H17390" t="s">
        <v>13</v>
      </c>
    </row>
    <row r="17391" spans="1:8">
      <c r="A17391" t="s">
        <v>10822</v>
      </c>
      <c r="B17391" t="s">
        <v>10823</v>
      </c>
      <c r="C17391">
        <v>6145</v>
      </c>
      <c r="D17391" t="s">
        <v>10851</v>
      </c>
      <c r="E17391" t="s">
        <v>10827</v>
      </c>
      <c r="F17391" t="s">
        <v>10847</v>
      </c>
      <c r="G17391">
        <v>10000</v>
      </c>
      <c r="H17391" t="s">
        <v>13</v>
      </c>
    </row>
    <row r="17392" spans="1:8">
      <c r="A17392" t="s">
        <v>10822</v>
      </c>
      <c r="B17392" t="s">
        <v>10823</v>
      </c>
      <c r="C17392">
        <v>6146</v>
      </c>
      <c r="D17392" t="s">
        <v>10853</v>
      </c>
      <c r="E17392" t="s">
        <v>10825</v>
      </c>
      <c r="F17392">
        <v>25</v>
      </c>
      <c r="G17392">
        <v>265000</v>
      </c>
      <c r="H17392" t="s">
        <v>2642</v>
      </c>
    </row>
    <row r="17393" spans="1:8">
      <c r="A17393" t="s">
        <v>10822</v>
      </c>
      <c r="B17393" t="s">
        <v>10823</v>
      </c>
      <c r="C17393">
        <v>6146</v>
      </c>
      <c r="D17393" t="s">
        <v>10853</v>
      </c>
      <c r="E17393" t="s">
        <v>10827</v>
      </c>
      <c r="F17393" t="s">
        <v>10850</v>
      </c>
      <c r="G17393">
        <v>265000</v>
      </c>
      <c r="H17393" t="s">
        <v>2642</v>
      </c>
    </row>
    <row r="17394" spans="1:8">
      <c r="A17394" t="s">
        <v>10822</v>
      </c>
      <c r="B17394" t="s">
        <v>10823</v>
      </c>
      <c r="C17394">
        <v>6146</v>
      </c>
      <c r="D17394" t="s">
        <v>10853</v>
      </c>
      <c r="E17394" t="s">
        <v>139</v>
      </c>
      <c r="F17394" t="s">
        <v>10854</v>
      </c>
      <c r="G17394">
        <v>265000</v>
      </c>
      <c r="H17394" t="s">
        <v>2642</v>
      </c>
    </row>
    <row r="17395" spans="1:8">
      <c r="A17395" t="s">
        <v>10822</v>
      </c>
      <c r="B17395" t="s">
        <v>10823</v>
      </c>
      <c r="C17395">
        <v>6147</v>
      </c>
      <c r="D17395" t="s">
        <v>10855</v>
      </c>
      <c r="E17395" t="s">
        <v>10856</v>
      </c>
      <c r="F17395" t="s">
        <v>10837</v>
      </c>
      <c r="G17395">
        <v>37000</v>
      </c>
      <c r="H17395" t="s">
        <v>13</v>
      </c>
    </row>
    <row r="17396" spans="1:8">
      <c r="A17396" t="s">
        <v>10822</v>
      </c>
      <c r="B17396" t="s">
        <v>10823</v>
      </c>
      <c r="C17396">
        <v>6148</v>
      </c>
      <c r="D17396" t="s">
        <v>10857</v>
      </c>
      <c r="E17396" t="s">
        <v>10827</v>
      </c>
      <c r="F17396" t="s">
        <v>32</v>
      </c>
      <c r="G17396">
        <v>40000</v>
      </c>
      <c r="H17396" t="s">
        <v>13</v>
      </c>
    </row>
    <row r="17397" spans="1:8">
      <c r="A17397" t="s">
        <v>10822</v>
      </c>
      <c r="B17397" t="s">
        <v>10823</v>
      </c>
      <c r="C17397">
        <v>6148</v>
      </c>
      <c r="D17397" t="s">
        <v>10857</v>
      </c>
      <c r="E17397" t="s">
        <v>139</v>
      </c>
      <c r="F17397" t="s">
        <v>10829</v>
      </c>
      <c r="G17397">
        <v>40000</v>
      </c>
      <c r="H17397" t="s">
        <v>13</v>
      </c>
    </row>
    <row r="17398" spans="1:8">
      <c r="A17398" t="s">
        <v>10822</v>
      </c>
      <c r="B17398" t="s">
        <v>10823</v>
      </c>
      <c r="C17398">
        <v>6149</v>
      </c>
      <c r="D17398" t="s">
        <v>10855</v>
      </c>
      <c r="E17398" t="s">
        <v>25</v>
      </c>
      <c r="F17398" t="s">
        <v>10858</v>
      </c>
      <c r="G17398">
        <v>37000</v>
      </c>
      <c r="H17398" t="s">
        <v>13</v>
      </c>
    </row>
    <row r="17399" spans="1:8">
      <c r="A17399" t="s">
        <v>10822</v>
      </c>
      <c r="B17399" t="s">
        <v>10823</v>
      </c>
      <c r="C17399">
        <v>6149</v>
      </c>
      <c r="D17399" t="s">
        <v>10855</v>
      </c>
      <c r="E17399" t="s">
        <v>481</v>
      </c>
      <c r="F17399" t="s">
        <v>10859</v>
      </c>
      <c r="G17399">
        <v>37000</v>
      </c>
      <c r="H17399" t="s">
        <v>13</v>
      </c>
    </row>
    <row r="17400" spans="1:8">
      <c r="A17400" t="s">
        <v>10822</v>
      </c>
      <c r="B17400" t="s">
        <v>10823</v>
      </c>
      <c r="C17400">
        <v>6149</v>
      </c>
      <c r="D17400" t="s">
        <v>10855</v>
      </c>
      <c r="E17400" t="s">
        <v>10825</v>
      </c>
      <c r="F17400" t="s">
        <v>10845</v>
      </c>
      <c r="G17400">
        <v>37000</v>
      </c>
      <c r="H17400" t="s">
        <v>13</v>
      </c>
    </row>
    <row r="17401" spans="1:8">
      <c r="A17401" t="s">
        <v>10822</v>
      </c>
      <c r="B17401" t="s">
        <v>10823</v>
      </c>
      <c r="C17401">
        <v>6150</v>
      </c>
      <c r="D17401" t="s">
        <v>10860</v>
      </c>
      <c r="E17401" t="s">
        <v>481</v>
      </c>
      <c r="F17401" t="s">
        <v>10861</v>
      </c>
      <c r="G17401">
        <v>160000</v>
      </c>
      <c r="H17401" t="s">
        <v>13</v>
      </c>
    </row>
    <row r="17402" spans="1:8">
      <c r="A17402" t="s">
        <v>10822</v>
      </c>
      <c r="B17402" t="s">
        <v>10823</v>
      </c>
      <c r="C17402">
        <v>6151</v>
      </c>
      <c r="D17402" t="s">
        <v>10862</v>
      </c>
      <c r="E17402" t="s">
        <v>5184</v>
      </c>
      <c r="F17402" t="s">
        <v>10863</v>
      </c>
      <c r="G17402">
        <v>40000</v>
      </c>
      <c r="H17402" t="s">
        <v>13</v>
      </c>
    </row>
    <row r="17403" spans="1:8">
      <c r="A17403" t="s">
        <v>10822</v>
      </c>
      <c r="B17403" t="s">
        <v>10823</v>
      </c>
      <c r="C17403">
        <v>6151</v>
      </c>
      <c r="D17403" t="s">
        <v>10862</v>
      </c>
      <c r="E17403" t="s">
        <v>25</v>
      </c>
      <c r="F17403" t="s">
        <v>10864</v>
      </c>
      <c r="G17403">
        <v>40000</v>
      </c>
      <c r="H17403" t="s">
        <v>13</v>
      </c>
    </row>
    <row r="17404" spans="1:8">
      <c r="A17404" t="s">
        <v>10822</v>
      </c>
      <c r="B17404" t="s">
        <v>10823</v>
      </c>
      <c r="C17404">
        <v>6151</v>
      </c>
      <c r="D17404" t="s">
        <v>10862</v>
      </c>
      <c r="E17404" t="s">
        <v>481</v>
      </c>
      <c r="F17404" t="s">
        <v>10865</v>
      </c>
      <c r="G17404">
        <v>40000</v>
      </c>
      <c r="H17404" t="s">
        <v>13</v>
      </c>
    </row>
    <row r="17405" spans="1:8">
      <c r="A17405" t="s">
        <v>10822</v>
      </c>
      <c r="B17405" t="s">
        <v>10823</v>
      </c>
      <c r="C17405">
        <v>6151</v>
      </c>
      <c r="D17405" t="s">
        <v>10862</v>
      </c>
      <c r="E17405" t="s">
        <v>10856</v>
      </c>
      <c r="F17405" t="s">
        <v>10837</v>
      </c>
      <c r="G17405">
        <v>40000</v>
      </c>
      <c r="H17405" t="s">
        <v>13</v>
      </c>
    </row>
    <row r="17406" spans="1:8">
      <c r="A17406" t="s">
        <v>10822</v>
      </c>
      <c r="B17406" t="s">
        <v>10823</v>
      </c>
      <c r="C17406">
        <v>6152</v>
      </c>
      <c r="D17406" t="s">
        <v>10866</v>
      </c>
      <c r="E17406" t="s">
        <v>10867</v>
      </c>
      <c r="F17406" t="s">
        <v>10868</v>
      </c>
      <c r="G17406">
        <v>1650000</v>
      </c>
      <c r="H17406" t="s">
        <v>13</v>
      </c>
    </row>
    <row r="17407" spans="1:8">
      <c r="A17407" t="s">
        <v>10822</v>
      </c>
      <c r="B17407" t="s">
        <v>10823</v>
      </c>
      <c r="C17407">
        <v>6152</v>
      </c>
      <c r="D17407" t="s">
        <v>10866</v>
      </c>
      <c r="E17407" t="s">
        <v>10832</v>
      </c>
      <c r="F17407" t="s">
        <v>10869</v>
      </c>
      <c r="G17407">
        <v>1650000</v>
      </c>
      <c r="H17407" t="s">
        <v>13</v>
      </c>
    </row>
    <row r="17408" spans="1:8">
      <c r="A17408" t="s">
        <v>10822</v>
      </c>
      <c r="B17408" t="s">
        <v>10823</v>
      </c>
      <c r="C17408">
        <v>6153</v>
      </c>
      <c r="D17408" t="s">
        <v>10870</v>
      </c>
      <c r="E17408" t="s">
        <v>10825</v>
      </c>
      <c r="F17408" t="s">
        <v>10826</v>
      </c>
      <c r="G17408">
        <v>90000</v>
      </c>
      <c r="H17408" t="s">
        <v>155</v>
      </c>
    </row>
    <row r="17409" spans="1:8">
      <c r="A17409" t="s">
        <v>10822</v>
      </c>
      <c r="B17409" t="s">
        <v>10823</v>
      </c>
      <c r="C17409">
        <v>6153</v>
      </c>
      <c r="D17409" t="s">
        <v>10870</v>
      </c>
      <c r="E17409" t="s">
        <v>10827</v>
      </c>
      <c r="F17409" t="s">
        <v>10850</v>
      </c>
      <c r="G17409">
        <v>90000</v>
      </c>
      <c r="H17409" t="s">
        <v>155</v>
      </c>
    </row>
    <row r="17410" spans="1:8">
      <c r="A17410" t="s">
        <v>10822</v>
      </c>
      <c r="B17410" t="s">
        <v>10823</v>
      </c>
      <c r="C17410">
        <v>6153</v>
      </c>
      <c r="D17410" t="s">
        <v>10870</v>
      </c>
      <c r="E17410" t="s">
        <v>139</v>
      </c>
      <c r="F17410" t="s">
        <v>10854</v>
      </c>
      <c r="G17410">
        <v>90000</v>
      </c>
      <c r="H17410" t="s">
        <v>155</v>
      </c>
    </row>
    <row r="17411" spans="1:8">
      <c r="A17411" t="s">
        <v>10822</v>
      </c>
      <c r="B17411" t="s">
        <v>10823</v>
      </c>
      <c r="C17411">
        <v>6154</v>
      </c>
      <c r="D17411" t="s">
        <v>10871</v>
      </c>
      <c r="E17411" t="s">
        <v>481</v>
      </c>
      <c r="F17411" t="s">
        <v>10872</v>
      </c>
      <c r="G17411">
        <v>2907</v>
      </c>
      <c r="H17411" t="s">
        <v>13</v>
      </c>
    </row>
    <row r="17412" spans="1:8">
      <c r="A17412" t="s">
        <v>10822</v>
      </c>
      <c r="B17412" t="s">
        <v>10823</v>
      </c>
      <c r="C17412">
        <v>6154</v>
      </c>
      <c r="D17412" t="s">
        <v>10871</v>
      </c>
      <c r="E17412" t="s">
        <v>10832</v>
      </c>
      <c r="F17412" t="s">
        <v>10873</v>
      </c>
      <c r="G17412">
        <v>2907</v>
      </c>
      <c r="H17412" t="s">
        <v>13</v>
      </c>
    </row>
    <row r="17413" spans="1:8">
      <c r="A17413" t="s">
        <v>10822</v>
      </c>
      <c r="B17413" t="s">
        <v>10823</v>
      </c>
      <c r="C17413">
        <v>6155</v>
      </c>
      <c r="D17413" t="s">
        <v>10874</v>
      </c>
      <c r="E17413" t="s">
        <v>481</v>
      </c>
      <c r="F17413" t="s">
        <v>10875</v>
      </c>
      <c r="G17413">
        <v>150000</v>
      </c>
      <c r="H17413" t="s">
        <v>13</v>
      </c>
    </row>
    <row r="17414" spans="1:8">
      <c r="A17414" t="s">
        <v>10822</v>
      </c>
      <c r="B17414" t="s">
        <v>10823</v>
      </c>
      <c r="C17414">
        <v>6155</v>
      </c>
      <c r="D17414" t="s">
        <v>10874</v>
      </c>
      <c r="E17414" t="s">
        <v>10832</v>
      </c>
      <c r="F17414" t="s">
        <v>10876</v>
      </c>
      <c r="G17414">
        <v>150000</v>
      </c>
      <c r="H17414" t="s">
        <v>13</v>
      </c>
    </row>
    <row r="17415" spans="1:8">
      <c r="A17415" t="s">
        <v>10822</v>
      </c>
      <c r="B17415" t="s">
        <v>10823</v>
      </c>
      <c r="C17415">
        <v>6156</v>
      </c>
      <c r="D17415" t="s">
        <v>10877</v>
      </c>
      <c r="E17415" t="s">
        <v>25</v>
      </c>
      <c r="F17415" t="s">
        <v>10791</v>
      </c>
      <c r="G17415">
        <v>3000</v>
      </c>
      <c r="H17415" t="s">
        <v>13</v>
      </c>
    </row>
    <row r="17416" spans="1:8">
      <c r="A17416" t="s">
        <v>10822</v>
      </c>
      <c r="B17416" t="s">
        <v>10823</v>
      </c>
      <c r="C17416">
        <v>6157</v>
      </c>
      <c r="D17416" t="s">
        <v>10878</v>
      </c>
      <c r="E17416" t="s">
        <v>481</v>
      </c>
      <c r="F17416" t="s">
        <v>10879</v>
      </c>
      <c r="G17416">
        <v>7379</v>
      </c>
      <c r="H17416" t="s">
        <v>13</v>
      </c>
    </row>
    <row r="17417" spans="1:8">
      <c r="A17417" t="s">
        <v>10822</v>
      </c>
      <c r="B17417" t="s">
        <v>10823</v>
      </c>
      <c r="C17417">
        <v>6157</v>
      </c>
      <c r="D17417" t="s">
        <v>10878</v>
      </c>
      <c r="E17417" t="s">
        <v>10832</v>
      </c>
      <c r="F17417" t="s">
        <v>10880</v>
      </c>
      <c r="G17417">
        <v>7379</v>
      </c>
      <c r="H17417" t="s">
        <v>13</v>
      </c>
    </row>
    <row r="17418" spans="1:8">
      <c r="A17418" t="s">
        <v>10822</v>
      </c>
      <c r="B17418" t="s">
        <v>10823</v>
      </c>
      <c r="C17418">
        <v>6158</v>
      </c>
      <c r="D17418" t="s">
        <v>10881</v>
      </c>
      <c r="E17418" t="s">
        <v>481</v>
      </c>
      <c r="F17418" t="s">
        <v>10882</v>
      </c>
      <c r="G17418">
        <v>270000</v>
      </c>
      <c r="H17418" t="s">
        <v>13</v>
      </c>
    </row>
    <row r="17419" spans="1:8">
      <c r="A17419" t="s">
        <v>10822</v>
      </c>
      <c r="B17419" t="s">
        <v>10823</v>
      </c>
      <c r="C17419">
        <v>6158</v>
      </c>
      <c r="D17419" t="s">
        <v>10881</v>
      </c>
      <c r="E17419" t="s">
        <v>10832</v>
      </c>
      <c r="F17419" t="s">
        <v>10883</v>
      </c>
      <c r="G17419">
        <v>270000</v>
      </c>
      <c r="H17419" t="s">
        <v>13</v>
      </c>
    </row>
    <row r="17420" spans="1:8">
      <c r="A17420" t="s">
        <v>10822</v>
      </c>
      <c r="B17420" t="s">
        <v>10823</v>
      </c>
      <c r="C17420">
        <v>6159</v>
      </c>
      <c r="D17420" t="s">
        <v>10884</v>
      </c>
      <c r="E17420" t="s">
        <v>10832</v>
      </c>
      <c r="F17420" t="s">
        <v>10885</v>
      </c>
      <c r="G17420">
        <v>250000</v>
      </c>
      <c r="H17420" t="s">
        <v>17</v>
      </c>
    </row>
    <row r="17421" spans="1:8">
      <c r="A17421" t="s">
        <v>10822</v>
      </c>
      <c r="B17421" t="s">
        <v>10823</v>
      </c>
      <c r="C17421">
        <v>6159</v>
      </c>
      <c r="D17421" t="s">
        <v>10884</v>
      </c>
      <c r="E17421" t="s">
        <v>481</v>
      </c>
      <c r="F17421" t="s">
        <v>10886</v>
      </c>
      <c r="G17421">
        <v>250000</v>
      </c>
      <c r="H17421" t="s">
        <v>17</v>
      </c>
    </row>
    <row r="17422" spans="1:8">
      <c r="A17422" t="s">
        <v>10822</v>
      </c>
      <c r="B17422" t="s">
        <v>10823</v>
      </c>
      <c r="C17422">
        <v>6160</v>
      </c>
      <c r="D17422" t="s">
        <v>10887</v>
      </c>
      <c r="E17422" t="s">
        <v>481</v>
      </c>
      <c r="F17422">
        <v>58940</v>
      </c>
      <c r="G17422">
        <v>100</v>
      </c>
      <c r="H17422" t="s">
        <v>810</v>
      </c>
    </row>
    <row r="17423" spans="1:8">
      <c r="A17423" t="s">
        <v>10822</v>
      </c>
      <c r="B17423" t="s">
        <v>10823</v>
      </c>
      <c r="C17423">
        <v>6161</v>
      </c>
      <c r="D17423" t="s">
        <v>10888</v>
      </c>
      <c r="E17423" t="s">
        <v>481</v>
      </c>
      <c r="F17423" t="s">
        <v>10889</v>
      </c>
      <c r="G17423">
        <v>30000</v>
      </c>
      <c r="H17423" t="s">
        <v>13</v>
      </c>
    </row>
    <row r="17424" spans="1:8">
      <c r="A17424" t="s">
        <v>10822</v>
      </c>
      <c r="B17424" t="s">
        <v>10823</v>
      </c>
      <c r="C17424">
        <v>6161</v>
      </c>
      <c r="D17424" t="s">
        <v>10888</v>
      </c>
      <c r="E17424" t="s">
        <v>10832</v>
      </c>
      <c r="F17424" t="s">
        <v>10890</v>
      </c>
      <c r="G17424">
        <v>30000</v>
      </c>
      <c r="H17424" t="s">
        <v>13</v>
      </c>
    </row>
    <row r="17425" spans="1:8">
      <c r="A17425" t="s">
        <v>10822</v>
      </c>
      <c r="B17425" t="s">
        <v>10823</v>
      </c>
      <c r="C17425">
        <v>6162</v>
      </c>
      <c r="D17425" t="s">
        <v>10891</v>
      </c>
      <c r="E17425" t="s">
        <v>481</v>
      </c>
      <c r="F17425" t="s">
        <v>10892</v>
      </c>
      <c r="G17425">
        <v>11000</v>
      </c>
      <c r="H17425" t="s">
        <v>13</v>
      </c>
    </row>
    <row r="17426" spans="1:8">
      <c r="A17426" t="s">
        <v>10822</v>
      </c>
      <c r="B17426" t="s">
        <v>10823</v>
      </c>
      <c r="C17426">
        <v>6162</v>
      </c>
      <c r="D17426" t="s">
        <v>10891</v>
      </c>
      <c r="E17426" t="s">
        <v>10832</v>
      </c>
      <c r="F17426" t="s">
        <v>10893</v>
      </c>
      <c r="G17426">
        <v>11000</v>
      </c>
      <c r="H17426" t="s">
        <v>13</v>
      </c>
    </row>
    <row r="17427" spans="1:8">
      <c r="A17427" t="s">
        <v>10822</v>
      </c>
      <c r="B17427" t="s">
        <v>10823</v>
      </c>
      <c r="C17427">
        <v>6163</v>
      </c>
      <c r="D17427" t="s">
        <v>10894</v>
      </c>
      <c r="E17427" t="s">
        <v>25</v>
      </c>
      <c r="F17427" t="s">
        <v>10895</v>
      </c>
      <c r="G17427">
        <v>163392</v>
      </c>
      <c r="H17427" t="s">
        <v>13</v>
      </c>
    </row>
    <row r="17428" spans="1:8">
      <c r="A17428" t="s">
        <v>10822</v>
      </c>
      <c r="B17428" t="s">
        <v>10823</v>
      </c>
      <c r="C17428">
        <v>6163</v>
      </c>
      <c r="D17428" t="s">
        <v>10894</v>
      </c>
      <c r="E17428" t="s">
        <v>481</v>
      </c>
      <c r="F17428" t="s">
        <v>10896</v>
      </c>
      <c r="G17428">
        <v>163392</v>
      </c>
      <c r="H17428" t="s">
        <v>13</v>
      </c>
    </row>
    <row r="17429" spans="1:8">
      <c r="A17429" t="s">
        <v>10822</v>
      </c>
      <c r="B17429" t="s">
        <v>10823</v>
      </c>
      <c r="C17429">
        <v>6163</v>
      </c>
      <c r="D17429" t="s">
        <v>10894</v>
      </c>
      <c r="E17429" t="s">
        <v>10897</v>
      </c>
      <c r="F17429" t="s">
        <v>10898</v>
      </c>
      <c r="G17429">
        <v>163392</v>
      </c>
      <c r="H17429" t="s">
        <v>13</v>
      </c>
    </row>
    <row r="17430" spans="1:8">
      <c r="A17430" t="s">
        <v>10822</v>
      </c>
      <c r="B17430" t="s">
        <v>10823</v>
      </c>
      <c r="C17430">
        <v>6164</v>
      </c>
      <c r="D17430" t="s">
        <v>10899</v>
      </c>
      <c r="E17430" t="s">
        <v>25</v>
      </c>
      <c r="F17430" t="s">
        <v>10895</v>
      </c>
      <c r="G17430">
        <v>42000</v>
      </c>
      <c r="H17430" t="s">
        <v>13</v>
      </c>
    </row>
    <row r="17431" spans="1:8">
      <c r="A17431" t="s">
        <v>10822</v>
      </c>
      <c r="B17431" t="s">
        <v>10823</v>
      </c>
      <c r="C17431">
        <v>6165</v>
      </c>
      <c r="D17431" t="s">
        <v>10900</v>
      </c>
      <c r="E17431" t="s">
        <v>25</v>
      </c>
      <c r="F17431" t="s">
        <v>486</v>
      </c>
      <c r="G17431">
        <v>186790</v>
      </c>
      <c r="H17431" t="s">
        <v>13</v>
      </c>
    </row>
    <row r="17432" spans="1:8">
      <c r="A17432" t="s">
        <v>10822</v>
      </c>
      <c r="B17432" t="s">
        <v>10823</v>
      </c>
      <c r="C17432">
        <v>6166</v>
      </c>
      <c r="D17432" t="s">
        <v>10901</v>
      </c>
      <c r="E17432" t="s">
        <v>10827</v>
      </c>
      <c r="F17432" t="s">
        <v>32</v>
      </c>
      <c r="G17432">
        <v>121000</v>
      </c>
      <c r="H17432" t="s">
        <v>17</v>
      </c>
    </row>
    <row r="17433" spans="1:8">
      <c r="A17433" t="s">
        <v>10822</v>
      </c>
      <c r="B17433" t="s">
        <v>10823</v>
      </c>
      <c r="C17433">
        <v>6166</v>
      </c>
      <c r="D17433" t="s">
        <v>10901</v>
      </c>
      <c r="E17433" t="s">
        <v>25</v>
      </c>
      <c r="F17433" t="s">
        <v>10902</v>
      </c>
      <c r="G17433">
        <v>121000</v>
      </c>
      <c r="H17433" t="s">
        <v>17</v>
      </c>
    </row>
    <row r="17434" spans="1:8">
      <c r="A17434" t="s">
        <v>10822</v>
      </c>
      <c r="B17434" t="s">
        <v>10823</v>
      </c>
      <c r="C17434">
        <v>6166</v>
      </c>
      <c r="D17434" t="s">
        <v>10901</v>
      </c>
      <c r="E17434" t="s">
        <v>1917</v>
      </c>
      <c r="F17434" t="s">
        <v>2410</v>
      </c>
      <c r="G17434">
        <v>121000</v>
      </c>
      <c r="H17434" t="s">
        <v>17</v>
      </c>
    </row>
    <row r="17435" spans="1:8">
      <c r="A17435" t="s">
        <v>10822</v>
      </c>
      <c r="B17435" t="s">
        <v>10823</v>
      </c>
      <c r="C17435">
        <v>6167</v>
      </c>
      <c r="D17435" t="s">
        <v>10903</v>
      </c>
      <c r="E17435" t="s">
        <v>25</v>
      </c>
      <c r="F17435" t="s">
        <v>5171</v>
      </c>
      <c r="G17435">
        <v>118000</v>
      </c>
      <c r="H17435" t="s">
        <v>13</v>
      </c>
    </row>
    <row r="17436" spans="1:8">
      <c r="A17436" t="s">
        <v>10822</v>
      </c>
      <c r="B17436" t="s">
        <v>10823</v>
      </c>
      <c r="C17436">
        <v>6168</v>
      </c>
      <c r="D17436" t="s">
        <v>10903</v>
      </c>
      <c r="E17436" t="s">
        <v>25</v>
      </c>
      <c r="F17436" t="s">
        <v>5171</v>
      </c>
      <c r="G17436">
        <v>118000</v>
      </c>
      <c r="H17436" t="s">
        <v>9231</v>
      </c>
    </row>
    <row r="17437" spans="1:8">
      <c r="A17437" t="s">
        <v>10822</v>
      </c>
      <c r="B17437" t="s">
        <v>10823</v>
      </c>
      <c r="C17437">
        <v>6169</v>
      </c>
      <c r="D17437" t="s">
        <v>10904</v>
      </c>
      <c r="E17437" t="s">
        <v>10832</v>
      </c>
      <c r="F17437" t="s">
        <v>10905</v>
      </c>
      <c r="G17437">
        <v>317000</v>
      </c>
      <c r="H17437" t="s">
        <v>17</v>
      </c>
    </row>
    <row r="17438" spans="1:8">
      <c r="A17438" t="s">
        <v>10822</v>
      </c>
      <c r="B17438" t="s">
        <v>10823</v>
      </c>
      <c r="C17438">
        <v>6170</v>
      </c>
      <c r="D17438" t="s">
        <v>10906</v>
      </c>
      <c r="E17438" t="s">
        <v>10827</v>
      </c>
      <c r="F17438" t="s">
        <v>10850</v>
      </c>
      <c r="G17438">
        <v>69000</v>
      </c>
      <c r="H17438" t="s">
        <v>13</v>
      </c>
    </row>
    <row r="17439" spans="1:8">
      <c r="A17439" t="s">
        <v>10822</v>
      </c>
      <c r="B17439" t="s">
        <v>10823</v>
      </c>
      <c r="C17439">
        <v>6170</v>
      </c>
      <c r="D17439" t="s">
        <v>10906</v>
      </c>
      <c r="E17439" t="s">
        <v>10825</v>
      </c>
      <c r="F17439" t="s">
        <v>10845</v>
      </c>
      <c r="G17439">
        <v>69000</v>
      </c>
      <c r="H17439" t="s">
        <v>13</v>
      </c>
    </row>
    <row r="17440" spans="1:8">
      <c r="A17440" t="s">
        <v>10822</v>
      </c>
      <c r="B17440" t="s">
        <v>10823</v>
      </c>
      <c r="C17440">
        <v>6171</v>
      </c>
      <c r="D17440" t="s">
        <v>10907</v>
      </c>
      <c r="E17440" t="s">
        <v>481</v>
      </c>
      <c r="F17440">
        <v>2201</v>
      </c>
      <c r="G17440">
        <v>55000</v>
      </c>
      <c r="H17440" t="s">
        <v>13</v>
      </c>
    </row>
    <row r="17441" spans="1:8">
      <c r="A17441" t="s">
        <v>10822</v>
      </c>
      <c r="B17441" t="s">
        <v>10823</v>
      </c>
      <c r="C17441">
        <v>6171</v>
      </c>
      <c r="D17441" t="s">
        <v>10907</v>
      </c>
      <c r="E17441" t="s">
        <v>10832</v>
      </c>
      <c r="F17441" t="s">
        <v>10908</v>
      </c>
      <c r="G17441">
        <v>55000</v>
      </c>
      <c r="H17441" t="s">
        <v>13</v>
      </c>
    </row>
    <row r="17442" spans="1:8">
      <c r="A17442" t="s">
        <v>10822</v>
      </c>
      <c r="B17442" t="s">
        <v>10823</v>
      </c>
      <c r="C17442">
        <v>6172</v>
      </c>
      <c r="D17442" t="s">
        <v>10909</v>
      </c>
      <c r="E17442" t="s">
        <v>25</v>
      </c>
      <c r="F17442" t="s">
        <v>10910</v>
      </c>
      <c r="G17442">
        <v>45000</v>
      </c>
      <c r="H17442" t="s">
        <v>155</v>
      </c>
    </row>
    <row r="17443" spans="1:8">
      <c r="A17443" t="s">
        <v>10822</v>
      </c>
      <c r="B17443" t="s">
        <v>10823</v>
      </c>
      <c r="C17443">
        <v>6173</v>
      </c>
      <c r="D17443" t="s">
        <v>10911</v>
      </c>
      <c r="E17443" t="s">
        <v>25</v>
      </c>
      <c r="F17443" t="s">
        <v>10852</v>
      </c>
      <c r="G17443">
        <v>19500</v>
      </c>
      <c r="H17443" t="s">
        <v>155</v>
      </c>
    </row>
    <row r="17444" spans="1:8">
      <c r="A17444" t="s">
        <v>10822</v>
      </c>
      <c r="B17444" t="s">
        <v>10823</v>
      </c>
      <c r="C17444">
        <v>6173</v>
      </c>
      <c r="D17444" t="s">
        <v>10911</v>
      </c>
      <c r="E17444" t="s">
        <v>10827</v>
      </c>
      <c r="F17444" t="s">
        <v>10847</v>
      </c>
      <c r="G17444">
        <v>19500</v>
      </c>
      <c r="H17444" t="s">
        <v>155</v>
      </c>
    </row>
    <row r="17445" spans="1:8">
      <c r="A17445" t="s">
        <v>10822</v>
      </c>
      <c r="B17445" t="s">
        <v>10823</v>
      </c>
      <c r="C17445">
        <v>6174</v>
      </c>
      <c r="D17445" t="s">
        <v>10912</v>
      </c>
      <c r="E17445" t="s">
        <v>10827</v>
      </c>
      <c r="F17445" t="s">
        <v>32</v>
      </c>
      <c r="G17445">
        <v>100000</v>
      </c>
      <c r="H17445" t="s">
        <v>810</v>
      </c>
    </row>
    <row r="17446" spans="1:8">
      <c r="A17446" t="s">
        <v>10822</v>
      </c>
      <c r="B17446" t="s">
        <v>10823</v>
      </c>
      <c r="C17446">
        <v>6174</v>
      </c>
      <c r="D17446" t="s">
        <v>10912</v>
      </c>
      <c r="E17446" t="s">
        <v>481</v>
      </c>
      <c r="F17446" t="s">
        <v>10913</v>
      </c>
      <c r="G17446">
        <v>100000</v>
      </c>
      <c r="H17446" t="s">
        <v>810</v>
      </c>
    </row>
    <row r="17447" spans="1:8">
      <c r="A17447" t="s">
        <v>10822</v>
      </c>
      <c r="B17447" t="s">
        <v>10823</v>
      </c>
      <c r="C17447">
        <v>6174</v>
      </c>
      <c r="D17447" t="s">
        <v>10912</v>
      </c>
      <c r="E17447" t="s">
        <v>10828</v>
      </c>
      <c r="F17447" t="s">
        <v>10914</v>
      </c>
      <c r="G17447">
        <v>100000</v>
      </c>
      <c r="H17447" t="s">
        <v>810</v>
      </c>
    </row>
    <row r="17448" spans="1:8">
      <c r="A17448" t="s">
        <v>10822</v>
      </c>
      <c r="B17448" t="s">
        <v>10823</v>
      </c>
      <c r="C17448">
        <v>6175</v>
      </c>
      <c r="D17448" t="s">
        <v>10915</v>
      </c>
      <c r="E17448" t="s">
        <v>25</v>
      </c>
      <c r="F17448" t="s">
        <v>10895</v>
      </c>
      <c r="G17448">
        <v>190000</v>
      </c>
      <c r="H17448" t="s">
        <v>13</v>
      </c>
    </row>
    <row r="17449" spans="1:8">
      <c r="A17449" t="s">
        <v>10822</v>
      </c>
      <c r="B17449" t="s">
        <v>10823</v>
      </c>
      <c r="C17449">
        <v>6176</v>
      </c>
      <c r="D17449" t="s">
        <v>10916</v>
      </c>
      <c r="E17449" t="s">
        <v>25</v>
      </c>
      <c r="F17449" t="s">
        <v>10895</v>
      </c>
      <c r="G17449">
        <v>145000</v>
      </c>
      <c r="H17449" t="s">
        <v>17</v>
      </c>
    </row>
    <row r="17450" spans="1:8">
      <c r="A17450" t="s">
        <v>10822</v>
      </c>
      <c r="B17450" t="s">
        <v>10823</v>
      </c>
      <c r="C17450">
        <v>6176</v>
      </c>
      <c r="D17450" t="s">
        <v>10916</v>
      </c>
      <c r="E17450" t="s">
        <v>481</v>
      </c>
      <c r="F17450" t="s">
        <v>10917</v>
      </c>
      <c r="G17450">
        <v>145000</v>
      </c>
      <c r="H17450" t="s">
        <v>17</v>
      </c>
    </row>
    <row r="17451" spans="1:8">
      <c r="A17451" t="s">
        <v>10822</v>
      </c>
      <c r="B17451" t="s">
        <v>10823</v>
      </c>
      <c r="C17451">
        <v>6177</v>
      </c>
      <c r="D17451" t="s">
        <v>10918</v>
      </c>
      <c r="E17451" t="s">
        <v>25</v>
      </c>
      <c r="F17451" t="s">
        <v>10919</v>
      </c>
      <c r="G17451">
        <v>34999</v>
      </c>
      <c r="H17451" t="s">
        <v>692</v>
      </c>
    </row>
    <row r="17452" spans="1:8">
      <c r="A17452" t="s">
        <v>10822</v>
      </c>
      <c r="B17452" t="s">
        <v>10823</v>
      </c>
      <c r="C17452">
        <v>6178</v>
      </c>
      <c r="D17452" t="s">
        <v>10920</v>
      </c>
      <c r="E17452" t="s">
        <v>25</v>
      </c>
      <c r="F17452" t="s">
        <v>10921</v>
      </c>
      <c r="G17452">
        <v>12995</v>
      </c>
      <c r="H17452" t="s">
        <v>17</v>
      </c>
    </row>
    <row r="17453" spans="1:8">
      <c r="A17453" t="s">
        <v>10822</v>
      </c>
      <c r="B17453" t="s">
        <v>10823</v>
      </c>
      <c r="C17453">
        <v>6179</v>
      </c>
      <c r="D17453" t="s">
        <v>10922</v>
      </c>
      <c r="E17453" t="s">
        <v>25</v>
      </c>
      <c r="F17453" t="s">
        <v>10895</v>
      </c>
      <c r="G17453">
        <v>30000</v>
      </c>
      <c r="H17453" t="s">
        <v>13</v>
      </c>
    </row>
    <row r="17454" spans="1:8">
      <c r="A17454" t="s">
        <v>10822</v>
      </c>
      <c r="B17454" t="s">
        <v>10823</v>
      </c>
      <c r="C17454">
        <v>6179</v>
      </c>
      <c r="D17454" t="s">
        <v>10922</v>
      </c>
      <c r="E17454" t="s">
        <v>10923</v>
      </c>
      <c r="F17454" t="s">
        <v>10924</v>
      </c>
      <c r="G17454">
        <v>30000</v>
      </c>
      <c r="H17454" t="s">
        <v>13</v>
      </c>
    </row>
    <row r="17455" spans="1:8">
      <c r="A17455" t="s">
        <v>10822</v>
      </c>
      <c r="B17455" t="s">
        <v>10823</v>
      </c>
      <c r="C17455">
        <v>6179</v>
      </c>
      <c r="D17455" t="s">
        <v>10922</v>
      </c>
      <c r="E17455" t="s">
        <v>10923</v>
      </c>
      <c r="F17455" t="s">
        <v>10925</v>
      </c>
      <c r="G17455">
        <v>30000</v>
      </c>
      <c r="H17455" t="s">
        <v>13</v>
      </c>
    </row>
    <row r="17456" spans="1:8">
      <c r="A17456" t="s">
        <v>10822</v>
      </c>
      <c r="B17456" t="s">
        <v>10823</v>
      </c>
      <c r="C17456">
        <v>6179</v>
      </c>
      <c r="D17456" t="s">
        <v>10922</v>
      </c>
      <c r="E17456" t="s">
        <v>10926</v>
      </c>
      <c r="F17456" t="s">
        <v>10847</v>
      </c>
      <c r="G17456">
        <v>30000</v>
      </c>
      <c r="H17456" t="s">
        <v>13</v>
      </c>
    </row>
    <row r="17457" spans="1:8">
      <c r="A17457" t="s">
        <v>10822</v>
      </c>
      <c r="B17457" t="s">
        <v>10823</v>
      </c>
      <c r="C17457">
        <v>6180</v>
      </c>
      <c r="D17457" t="s">
        <v>10927</v>
      </c>
      <c r="E17457" t="s">
        <v>25</v>
      </c>
      <c r="F17457" t="s">
        <v>10895</v>
      </c>
      <c r="G17457">
        <v>20910</v>
      </c>
      <c r="H17457" t="s">
        <v>13</v>
      </c>
    </row>
    <row r="17458" spans="1:8">
      <c r="A17458" t="s">
        <v>10822</v>
      </c>
      <c r="B17458" t="s">
        <v>10823</v>
      </c>
      <c r="C17458">
        <v>6180</v>
      </c>
      <c r="D17458" t="s">
        <v>10927</v>
      </c>
      <c r="E17458" t="s">
        <v>481</v>
      </c>
      <c r="F17458" t="s">
        <v>10928</v>
      </c>
      <c r="G17458">
        <v>20910</v>
      </c>
      <c r="H17458" t="s">
        <v>13</v>
      </c>
    </row>
    <row r="17459" spans="1:8">
      <c r="A17459" t="s">
        <v>10822</v>
      </c>
      <c r="B17459" t="s">
        <v>10823</v>
      </c>
      <c r="C17459">
        <v>6180</v>
      </c>
      <c r="D17459" t="s">
        <v>10927</v>
      </c>
      <c r="E17459" t="s">
        <v>10856</v>
      </c>
      <c r="F17459" t="s">
        <v>10929</v>
      </c>
      <c r="G17459">
        <v>20910</v>
      </c>
      <c r="H17459" t="s">
        <v>13</v>
      </c>
    </row>
    <row r="17460" spans="1:8">
      <c r="A17460" t="s">
        <v>10822</v>
      </c>
      <c r="B17460" t="s">
        <v>10823</v>
      </c>
      <c r="C17460">
        <v>6181</v>
      </c>
      <c r="D17460" t="s">
        <v>10930</v>
      </c>
      <c r="E17460" t="s">
        <v>481</v>
      </c>
      <c r="F17460" t="s">
        <v>10931</v>
      </c>
      <c r="G17460">
        <v>360000</v>
      </c>
      <c r="H17460" t="s">
        <v>17</v>
      </c>
    </row>
    <row r="17461" spans="1:8">
      <c r="A17461" t="s">
        <v>10822</v>
      </c>
      <c r="B17461" t="s">
        <v>10823</v>
      </c>
      <c r="C17461">
        <v>6181</v>
      </c>
      <c r="D17461" t="s">
        <v>10930</v>
      </c>
      <c r="E17461" t="s">
        <v>25</v>
      </c>
      <c r="F17461" t="s">
        <v>10895</v>
      </c>
      <c r="G17461">
        <v>360000</v>
      </c>
      <c r="H17461" t="s">
        <v>17</v>
      </c>
    </row>
    <row r="17462" spans="1:8">
      <c r="A17462" t="s">
        <v>10822</v>
      </c>
      <c r="B17462" t="s">
        <v>10823</v>
      </c>
      <c r="C17462">
        <v>6182</v>
      </c>
      <c r="D17462" t="s">
        <v>10932</v>
      </c>
      <c r="E17462" t="s">
        <v>10827</v>
      </c>
      <c r="F17462" t="s">
        <v>10847</v>
      </c>
      <c r="G17462">
        <v>2050</v>
      </c>
      <c r="H17462" t="s">
        <v>13</v>
      </c>
    </row>
    <row r="17463" spans="1:8">
      <c r="A17463" t="s">
        <v>10822</v>
      </c>
      <c r="B17463" t="s">
        <v>10823</v>
      </c>
      <c r="C17463">
        <v>6183</v>
      </c>
      <c r="D17463" t="s">
        <v>10933</v>
      </c>
      <c r="E17463" t="s">
        <v>25</v>
      </c>
      <c r="F17463" t="s">
        <v>10895</v>
      </c>
      <c r="G17463">
        <v>234091</v>
      </c>
      <c r="H17463" t="s">
        <v>13</v>
      </c>
    </row>
    <row r="17464" spans="1:8">
      <c r="A17464" t="s">
        <v>10822</v>
      </c>
      <c r="B17464" t="s">
        <v>10823</v>
      </c>
      <c r="C17464">
        <v>6183</v>
      </c>
      <c r="D17464" t="s">
        <v>10933</v>
      </c>
      <c r="E17464" t="s">
        <v>481</v>
      </c>
      <c r="F17464" t="s">
        <v>10934</v>
      </c>
      <c r="G17464">
        <v>234091</v>
      </c>
      <c r="H17464" t="s">
        <v>13</v>
      </c>
    </row>
    <row r="17465" spans="1:8">
      <c r="A17465" t="s">
        <v>10822</v>
      </c>
      <c r="B17465" t="s">
        <v>10823</v>
      </c>
      <c r="C17465">
        <v>6184</v>
      </c>
      <c r="D17465" t="s">
        <v>10935</v>
      </c>
      <c r="E17465" t="s">
        <v>25</v>
      </c>
      <c r="F17465" t="s">
        <v>10895</v>
      </c>
      <c r="G17465">
        <v>35850</v>
      </c>
      <c r="H17465" t="s">
        <v>13</v>
      </c>
    </row>
    <row r="17466" spans="1:8">
      <c r="A17466" t="s">
        <v>10822</v>
      </c>
      <c r="B17466" t="s">
        <v>10823</v>
      </c>
      <c r="C17466">
        <v>6184</v>
      </c>
      <c r="D17466" t="s">
        <v>10935</v>
      </c>
      <c r="E17466" t="s">
        <v>481</v>
      </c>
      <c r="F17466" t="s">
        <v>10936</v>
      </c>
      <c r="G17466">
        <v>35850</v>
      </c>
      <c r="H17466" t="s">
        <v>13</v>
      </c>
    </row>
    <row r="17467" spans="1:8">
      <c r="A17467" t="s">
        <v>10822</v>
      </c>
      <c r="B17467" t="s">
        <v>10823</v>
      </c>
      <c r="C17467">
        <v>6184</v>
      </c>
      <c r="D17467" t="s">
        <v>10935</v>
      </c>
      <c r="E17467" t="s">
        <v>10856</v>
      </c>
      <c r="F17467" t="s">
        <v>10929</v>
      </c>
      <c r="G17467">
        <v>35850</v>
      </c>
      <c r="H17467" t="s">
        <v>13</v>
      </c>
    </row>
    <row r="17468" spans="1:8">
      <c r="A17468" t="s">
        <v>10822</v>
      </c>
      <c r="B17468" t="s">
        <v>10823</v>
      </c>
      <c r="C17468">
        <v>6185</v>
      </c>
      <c r="D17468" t="s">
        <v>10937</v>
      </c>
      <c r="E17468" t="s">
        <v>25</v>
      </c>
      <c r="F17468" t="s">
        <v>10852</v>
      </c>
      <c r="G17468">
        <v>10800</v>
      </c>
      <c r="H17468" t="s">
        <v>17</v>
      </c>
    </row>
    <row r="17469" spans="1:8">
      <c r="A17469" t="s">
        <v>10822</v>
      </c>
      <c r="B17469" t="s">
        <v>10823</v>
      </c>
      <c r="C17469">
        <v>6185</v>
      </c>
      <c r="D17469" t="s">
        <v>10937</v>
      </c>
      <c r="E17469" t="s">
        <v>10827</v>
      </c>
      <c r="F17469" t="s">
        <v>10847</v>
      </c>
      <c r="G17469">
        <v>10800</v>
      </c>
      <c r="H17469" t="s">
        <v>17</v>
      </c>
    </row>
    <row r="17470" spans="1:8">
      <c r="A17470" t="s">
        <v>10822</v>
      </c>
      <c r="B17470" t="s">
        <v>10823</v>
      </c>
      <c r="C17470">
        <v>6186</v>
      </c>
      <c r="D17470" t="s">
        <v>10938</v>
      </c>
      <c r="E17470" t="s">
        <v>10827</v>
      </c>
      <c r="F17470" t="s">
        <v>32</v>
      </c>
      <c r="G17470">
        <v>7500</v>
      </c>
      <c r="H17470" t="s">
        <v>17</v>
      </c>
    </row>
    <row r="17471" spans="1:8">
      <c r="A17471" t="s">
        <v>10822</v>
      </c>
      <c r="B17471" t="s">
        <v>10823</v>
      </c>
      <c r="C17471">
        <v>6187</v>
      </c>
      <c r="D17471" t="s">
        <v>10939</v>
      </c>
      <c r="E17471" t="s">
        <v>481</v>
      </c>
      <c r="F17471" t="s">
        <v>10917</v>
      </c>
      <c r="G17471">
        <v>160000</v>
      </c>
      <c r="H17471" t="s">
        <v>17</v>
      </c>
    </row>
    <row r="17472" spans="1:8">
      <c r="A17472" t="s">
        <v>10822</v>
      </c>
      <c r="B17472" t="s">
        <v>10823</v>
      </c>
      <c r="C17472">
        <v>6187</v>
      </c>
      <c r="D17472" t="s">
        <v>10939</v>
      </c>
      <c r="E17472" t="s">
        <v>10940</v>
      </c>
      <c r="F17472" t="s">
        <v>10941</v>
      </c>
      <c r="G17472">
        <v>160000</v>
      </c>
      <c r="H17472" t="s">
        <v>17</v>
      </c>
    </row>
    <row r="17473" spans="1:8">
      <c r="A17473" t="s">
        <v>10822</v>
      </c>
      <c r="B17473" t="s">
        <v>10823</v>
      </c>
      <c r="C17473">
        <v>6187</v>
      </c>
      <c r="D17473" t="s">
        <v>10939</v>
      </c>
      <c r="E17473" t="s">
        <v>10825</v>
      </c>
      <c r="F17473" t="s">
        <v>10942</v>
      </c>
      <c r="G17473">
        <v>160000</v>
      </c>
      <c r="H17473" t="s">
        <v>17</v>
      </c>
    </row>
    <row r="17474" spans="1:8">
      <c r="A17474" t="s">
        <v>10822</v>
      </c>
      <c r="B17474" t="s">
        <v>10823</v>
      </c>
      <c r="C17474">
        <v>6187</v>
      </c>
      <c r="D17474" t="s">
        <v>10939</v>
      </c>
      <c r="E17474" t="s">
        <v>10825</v>
      </c>
      <c r="F17474" t="s">
        <v>10845</v>
      </c>
      <c r="G17474">
        <v>160000</v>
      </c>
      <c r="H17474" t="s">
        <v>17</v>
      </c>
    </row>
    <row r="17475" spans="1:8">
      <c r="A17475" t="s">
        <v>10822</v>
      </c>
      <c r="B17475" t="s">
        <v>10823</v>
      </c>
      <c r="C17475">
        <v>6188</v>
      </c>
      <c r="D17475" t="s">
        <v>10943</v>
      </c>
      <c r="E17475" t="s">
        <v>9775</v>
      </c>
      <c r="F17475" t="s">
        <v>10944</v>
      </c>
      <c r="G17475">
        <v>550000</v>
      </c>
      <c r="H17475" t="s">
        <v>13</v>
      </c>
    </row>
    <row r="17476" spans="1:8">
      <c r="A17476" t="s">
        <v>10822</v>
      </c>
      <c r="B17476" t="s">
        <v>10823</v>
      </c>
      <c r="C17476">
        <v>6188</v>
      </c>
      <c r="D17476" t="s">
        <v>10943</v>
      </c>
      <c r="E17476" t="s">
        <v>10867</v>
      </c>
      <c r="F17476" t="s">
        <v>10945</v>
      </c>
      <c r="G17476">
        <v>550000</v>
      </c>
      <c r="H17476" t="s">
        <v>13</v>
      </c>
    </row>
    <row r="17477" spans="1:8">
      <c r="A17477" t="s">
        <v>10822</v>
      </c>
      <c r="B17477" t="s">
        <v>10823</v>
      </c>
      <c r="C17477">
        <v>6188</v>
      </c>
      <c r="D17477" t="s">
        <v>10943</v>
      </c>
      <c r="E17477" t="s">
        <v>10946</v>
      </c>
      <c r="F17477" t="s">
        <v>10826</v>
      </c>
      <c r="G17477">
        <v>550000</v>
      </c>
      <c r="H17477" t="s">
        <v>13</v>
      </c>
    </row>
    <row r="17478" spans="1:8">
      <c r="A17478" t="s">
        <v>10822</v>
      </c>
      <c r="B17478" t="s">
        <v>10823</v>
      </c>
      <c r="C17478">
        <v>6189</v>
      </c>
      <c r="D17478" t="s">
        <v>10947</v>
      </c>
      <c r="E17478" t="s">
        <v>10867</v>
      </c>
      <c r="F17478" t="s">
        <v>10948</v>
      </c>
      <c r="G17478">
        <v>13500</v>
      </c>
      <c r="H17478" t="s">
        <v>17</v>
      </c>
    </row>
    <row r="17479" spans="1:8">
      <c r="A17479" t="s">
        <v>10822</v>
      </c>
      <c r="B17479" t="s">
        <v>10823</v>
      </c>
      <c r="C17479">
        <v>6189</v>
      </c>
      <c r="D17479" t="s">
        <v>10947</v>
      </c>
      <c r="E17479" t="s">
        <v>10926</v>
      </c>
      <c r="F17479" t="s">
        <v>10847</v>
      </c>
      <c r="G17479">
        <v>13500</v>
      </c>
      <c r="H17479" t="s">
        <v>17</v>
      </c>
    </row>
    <row r="17480" spans="1:8">
      <c r="A17480" t="s">
        <v>10822</v>
      </c>
      <c r="B17480" t="s">
        <v>10823</v>
      </c>
      <c r="C17480">
        <v>6189</v>
      </c>
      <c r="D17480" t="s">
        <v>10947</v>
      </c>
      <c r="E17480" t="s">
        <v>10949</v>
      </c>
      <c r="F17480" t="s">
        <v>10950</v>
      </c>
      <c r="G17480">
        <v>13500</v>
      </c>
      <c r="H17480" t="s">
        <v>17</v>
      </c>
    </row>
    <row r="17481" spans="1:8">
      <c r="A17481" t="s">
        <v>10822</v>
      </c>
      <c r="B17481" t="s">
        <v>10823</v>
      </c>
      <c r="C17481">
        <v>6189</v>
      </c>
      <c r="D17481" t="s">
        <v>10947</v>
      </c>
      <c r="E17481" t="s">
        <v>23</v>
      </c>
      <c r="F17481" t="s">
        <v>10951</v>
      </c>
      <c r="G17481">
        <v>13500</v>
      </c>
      <c r="H17481" t="s">
        <v>17</v>
      </c>
    </row>
    <row r="17482" spans="1:8">
      <c r="A17482" t="s">
        <v>10822</v>
      </c>
      <c r="B17482" t="s">
        <v>10823</v>
      </c>
      <c r="C17482">
        <v>6189</v>
      </c>
      <c r="D17482" t="s">
        <v>10947</v>
      </c>
      <c r="E17482" t="s">
        <v>1319</v>
      </c>
      <c r="F17482" t="s">
        <v>10952</v>
      </c>
      <c r="G17482">
        <v>13500</v>
      </c>
      <c r="H17482" t="s">
        <v>17</v>
      </c>
    </row>
    <row r="17483" spans="1:8">
      <c r="A17483" t="s">
        <v>10822</v>
      </c>
      <c r="B17483" t="s">
        <v>10823</v>
      </c>
      <c r="C17483">
        <v>6189</v>
      </c>
      <c r="D17483" t="s">
        <v>10947</v>
      </c>
      <c r="E17483" t="s">
        <v>10953</v>
      </c>
      <c r="F17483" t="s">
        <v>10954</v>
      </c>
      <c r="G17483">
        <v>13500</v>
      </c>
      <c r="H17483" t="s">
        <v>17</v>
      </c>
    </row>
    <row r="17484" spans="1:8">
      <c r="A17484" t="s">
        <v>10822</v>
      </c>
      <c r="B17484" t="s">
        <v>10823</v>
      </c>
      <c r="C17484">
        <v>6189</v>
      </c>
      <c r="D17484" t="s">
        <v>10947</v>
      </c>
      <c r="E17484" t="s">
        <v>10955</v>
      </c>
      <c r="F17484" t="s">
        <v>10956</v>
      </c>
      <c r="G17484">
        <v>13500</v>
      </c>
      <c r="H17484" t="s">
        <v>17</v>
      </c>
    </row>
    <row r="17485" spans="1:8">
      <c r="A17485" t="s">
        <v>10822</v>
      </c>
      <c r="B17485" t="s">
        <v>10823</v>
      </c>
      <c r="C17485">
        <v>6189</v>
      </c>
      <c r="D17485" t="s">
        <v>10947</v>
      </c>
      <c r="E17485" t="s">
        <v>10957</v>
      </c>
      <c r="F17485" t="s">
        <v>10958</v>
      </c>
      <c r="G17485">
        <v>13500</v>
      </c>
      <c r="H17485" t="s">
        <v>17</v>
      </c>
    </row>
    <row r="17486" spans="1:8">
      <c r="A17486" t="s">
        <v>10822</v>
      </c>
      <c r="B17486" t="s">
        <v>10823</v>
      </c>
      <c r="C17486">
        <v>6189</v>
      </c>
      <c r="D17486" t="s">
        <v>10947</v>
      </c>
      <c r="E17486" t="s">
        <v>10959</v>
      </c>
      <c r="F17486" t="s">
        <v>4514</v>
      </c>
      <c r="G17486">
        <v>13500</v>
      </c>
      <c r="H17486" t="s">
        <v>17</v>
      </c>
    </row>
    <row r="17487" spans="1:8">
      <c r="A17487" t="s">
        <v>10822</v>
      </c>
      <c r="B17487" t="s">
        <v>10823</v>
      </c>
      <c r="C17487">
        <v>6189</v>
      </c>
      <c r="D17487" t="s">
        <v>10947</v>
      </c>
      <c r="E17487" t="s">
        <v>27</v>
      </c>
      <c r="F17487" t="s">
        <v>5246</v>
      </c>
      <c r="G17487">
        <v>13500</v>
      </c>
      <c r="H17487" t="s">
        <v>17</v>
      </c>
    </row>
    <row r="17488" spans="1:8">
      <c r="A17488" t="s">
        <v>10822</v>
      </c>
      <c r="B17488" t="s">
        <v>10823</v>
      </c>
      <c r="C17488">
        <v>6189</v>
      </c>
      <c r="D17488" t="s">
        <v>10947</v>
      </c>
      <c r="E17488" t="s">
        <v>10960</v>
      </c>
      <c r="F17488" t="s">
        <v>10961</v>
      </c>
      <c r="G17488">
        <v>13500</v>
      </c>
      <c r="H17488" t="s">
        <v>17</v>
      </c>
    </row>
    <row r="17489" spans="1:8">
      <c r="A17489" t="s">
        <v>10822</v>
      </c>
      <c r="B17489" t="s">
        <v>10823</v>
      </c>
      <c r="C17489">
        <v>6189</v>
      </c>
      <c r="D17489" t="s">
        <v>10947</v>
      </c>
      <c r="E17489" t="s">
        <v>10827</v>
      </c>
      <c r="F17489" t="s">
        <v>10847</v>
      </c>
      <c r="G17489">
        <v>13500</v>
      </c>
      <c r="H17489" t="s">
        <v>17</v>
      </c>
    </row>
    <row r="17490" spans="1:8">
      <c r="A17490" t="s">
        <v>10822</v>
      </c>
      <c r="B17490" t="s">
        <v>10823</v>
      </c>
      <c r="C17490">
        <v>6189</v>
      </c>
      <c r="D17490" t="s">
        <v>10947</v>
      </c>
      <c r="E17490" t="s">
        <v>10923</v>
      </c>
      <c r="F17490" t="s">
        <v>10924</v>
      </c>
      <c r="G17490">
        <v>13500</v>
      </c>
      <c r="H17490" t="s">
        <v>17</v>
      </c>
    </row>
    <row r="17491" spans="1:8">
      <c r="A17491" t="s">
        <v>10822</v>
      </c>
      <c r="B17491" t="s">
        <v>10823</v>
      </c>
      <c r="C17491">
        <v>6190</v>
      </c>
      <c r="D17491" t="s">
        <v>10962</v>
      </c>
      <c r="E17491" t="s">
        <v>10825</v>
      </c>
      <c r="F17491" t="s">
        <v>10963</v>
      </c>
      <c r="G17491">
        <v>10800</v>
      </c>
      <c r="H17491" t="s">
        <v>692</v>
      </c>
    </row>
    <row r="17492" spans="1:8">
      <c r="A17492" t="s">
        <v>10822</v>
      </c>
      <c r="B17492" t="s">
        <v>10823</v>
      </c>
      <c r="C17492">
        <v>6190</v>
      </c>
      <c r="D17492" t="s">
        <v>10962</v>
      </c>
      <c r="E17492" t="s">
        <v>481</v>
      </c>
      <c r="F17492" t="s">
        <v>10964</v>
      </c>
      <c r="G17492">
        <v>10800</v>
      </c>
      <c r="H17492" t="s">
        <v>692</v>
      </c>
    </row>
    <row r="17493" spans="1:8">
      <c r="A17493" t="s">
        <v>10822</v>
      </c>
      <c r="B17493" t="s">
        <v>10823</v>
      </c>
      <c r="C17493">
        <v>6190</v>
      </c>
      <c r="D17493" t="s">
        <v>10962</v>
      </c>
      <c r="E17493" t="s">
        <v>10828</v>
      </c>
      <c r="F17493" t="s">
        <v>10965</v>
      </c>
      <c r="G17493">
        <v>10800</v>
      </c>
      <c r="H17493" t="s">
        <v>692</v>
      </c>
    </row>
    <row r="17494" spans="1:8">
      <c r="A17494" t="s">
        <v>10822</v>
      </c>
      <c r="B17494" t="s">
        <v>10823</v>
      </c>
      <c r="C17494">
        <v>6191</v>
      </c>
      <c r="D17494" t="s">
        <v>10961</v>
      </c>
      <c r="E17494" t="s">
        <v>25</v>
      </c>
      <c r="F17494" t="s">
        <v>10846</v>
      </c>
      <c r="G17494">
        <v>23000</v>
      </c>
      <c r="H17494" t="s">
        <v>13</v>
      </c>
    </row>
    <row r="17495" spans="1:8">
      <c r="A17495" t="s">
        <v>10822</v>
      </c>
      <c r="B17495" t="s">
        <v>10823</v>
      </c>
      <c r="C17495">
        <v>6192</v>
      </c>
      <c r="D17495" t="s">
        <v>10966</v>
      </c>
      <c r="E17495" t="s">
        <v>481</v>
      </c>
      <c r="F17495" t="s">
        <v>10967</v>
      </c>
      <c r="G17495">
        <v>51000</v>
      </c>
      <c r="H17495" t="s">
        <v>13</v>
      </c>
    </row>
    <row r="17496" spans="1:8">
      <c r="A17496" t="s">
        <v>10822</v>
      </c>
      <c r="B17496" t="s">
        <v>10823</v>
      </c>
      <c r="C17496">
        <v>6192</v>
      </c>
      <c r="D17496" t="s">
        <v>10966</v>
      </c>
      <c r="E17496" t="s">
        <v>10825</v>
      </c>
      <c r="F17496" t="s">
        <v>10968</v>
      </c>
      <c r="G17496">
        <v>51000</v>
      </c>
      <c r="H17496" t="s">
        <v>13</v>
      </c>
    </row>
    <row r="17497" spans="1:8">
      <c r="A17497" t="s">
        <v>10822</v>
      </c>
      <c r="B17497" t="s">
        <v>10823</v>
      </c>
      <c r="C17497">
        <v>6192</v>
      </c>
      <c r="D17497" t="s">
        <v>10966</v>
      </c>
      <c r="E17497" t="s">
        <v>10827</v>
      </c>
      <c r="F17497" t="s">
        <v>10969</v>
      </c>
      <c r="G17497">
        <v>51000</v>
      </c>
      <c r="H17497" t="s">
        <v>13</v>
      </c>
    </row>
    <row r="17498" spans="1:8">
      <c r="A17498" t="s">
        <v>10822</v>
      </c>
      <c r="B17498" t="s">
        <v>10823</v>
      </c>
      <c r="C17498">
        <v>6193</v>
      </c>
      <c r="D17498" t="s">
        <v>10970</v>
      </c>
      <c r="E17498" t="s">
        <v>10827</v>
      </c>
      <c r="F17498" t="s">
        <v>10850</v>
      </c>
      <c r="G17498">
        <v>131000</v>
      </c>
      <c r="H17498" t="s">
        <v>13</v>
      </c>
    </row>
    <row r="17499" spans="1:8">
      <c r="A17499" t="s">
        <v>10822</v>
      </c>
      <c r="B17499" t="s">
        <v>10823</v>
      </c>
      <c r="C17499">
        <v>6193</v>
      </c>
      <c r="D17499" t="s">
        <v>10970</v>
      </c>
      <c r="E17499" t="s">
        <v>10867</v>
      </c>
      <c r="F17499" t="s">
        <v>10971</v>
      </c>
      <c r="G17499">
        <v>131000</v>
      </c>
      <c r="H17499" t="s">
        <v>13</v>
      </c>
    </row>
    <row r="17500" spans="1:8">
      <c r="A17500" t="s">
        <v>10822</v>
      </c>
      <c r="B17500" t="s">
        <v>10823</v>
      </c>
      <c r="C17500">
        <v>6194</v>
      </c>
      <c r="D17500" t="s">
        <v>10972</v>
      </c>
      <c r="E17500" t="s">
        <v>25</v>
      </c>
      <c r="F17500" t="s">
        <v>10895</v>
      </c>
      <c r="G17500">
        <v>186900</v>
      </c>
      <c r="H17500" t="s">
        <v>13</v>
      </c>
    </row>
    <row r="17501" spans="1:8">
      <c r="A17501" t="s">
        <v>10822</v>
      </c>
      <c r="B17501" t="s">
        <v>10823</v>
      </c>
      <c r="C17501">
        <v>6195</v>
      </c>
      <c r="D17501" t="s">
        <v>10973</v>
      </c>
      <c r="E17501" t="s">
        <v>25</v>
      </c>
      <c r="F17501" t="s">
        <v>10895</v>
      </c>
      <c r="G17501">
        <v>379500</v>
      </c>
      <c r="H17501" t="s">
        <v>13</v>
      </c>
    </row>
    <row r="17502" spans="1:8">
      <c r="A17502" t="s">
        <v>10822</v>
      </c>
      <c r="B17502" t="s">
        <v>10823</v>
      </c>
      <c r="C17502">
        <v>6196</v>
      </c>
      <c r="D17502" t="s">
        <v>10974</v>
      </c>
      <c r="E17502" t="s">
        <v>25</v>
      </c>
      <c r="F17502" t="s">
        <v>10902</v>
      </c>
      <c r="G17502">
        <v>275000</v>
      </c>
      <c r="H17502" t="s">
        <v>17</v>
      </c>
    </row>
    <row r="17503" spans="1:8">
      <c r="A17503" t="s">
        <v>10822</v>
      </c>
      <c r="B17503" t="s">
        <v>10823</v>
      </c>
      <c r="C17503">
        <v>6197</v>
      </c>
      <c r="D17503" t="s">
        <v>10975</v>
      </c>
      <c r="E17503" t="s">
        <v>25</v>
      </c>
      <c r="F17503" t="s">
        <v>10895</v>
      </c>
      <c r="G17503">
        <v>370000</v>
      </c>
      <c r="H17503" t="s">
        <v>13</v>
      </c>
    </row>
    <row r="17504" spans="1:8">
      <c r="A17504" t="s">
        <v>10822</v>
      </c>
      <c r="B17504" t="s">
        <v>10823</v>
      </c>
      <c r="C17504">
        <v>6198</v>
      </c>
      <c r="D17504" t="s">
        <v>10976</v>
      </c>
      <c r="E17504" t="s">
        <v>25</v>
      </c>
      <c r="F17504" t="s">
        <v>5171</v>
      </c>
      <c r="G17504">
        <v>73759</v>
      </c>
      <c r="H17504" t="s">
        <v>13</v>
      </c>
    </row>
    <row r="17505" spans="1:8">
      <c r="A17505" t="s">
        <v>10822</v>
      </c>
      <c r="B17505" t="s">
        <v>10823</v>
      </c>
      <c r="C17505">
        <v>6199</v>
      </c>
      <c r="D17505" t="s">
        <v>10977</v>
      </c>
      <c r="E17505" t="s">
        <v>10978</v>
      </c>
      <c r="F17505" t="s">
        <v>10850</v>
      </c>
      <c r="G17505">
        <v>28800</v>
      </c>
      <c r="H17505" t="s">
        <v>13</v>
      </c>
    </row>
    <row r="17506" spans="1:8">
      <c r="A17506" t="s">
        <v>10822</v>
      </c>
      <c r="B17506" t="s">
        <v>10823</v>
      </c>
      <c r="C17506">
        <v>6199</v>
      </c>
      <c r="D17506" t="s">
        <v>10977</v>
      </c>
      <c r="E17506" t="s">
        <v>481</v>
      </c>
      <c r="F17506" t="s">
        <v>10979</v>
      </c>
      <c r="G17506">
        <v>28800</v>
      </c>
      <c r="H17506" t="s">
        <v>13</v>
      </c>
    </row>
    <row r="17507" spans="1:8">
      <c r="A17507" t="s">
        <v>10822</v>
      </c>
      <c r="B17507" t="s">
        <v>10823</v>
      </c>
      <c r="C17507">
        <v>6199</v>
      </c>
      <c r="D17507" t="s">
        <v>10977</v>
      </c>
      <c r="E17507" t="s">
        <v>10825</v>
      </c>
      <c r="F17507" t="s">
        <v>10845</v>
      </c>
      <c r="G17507">
        <v>28800</v>
      </c>
      <c r="H17507" t="s">
        <v>13</v>
      </c>
    </row>
    <row r="17508" spans="1:8">
      <c r="A17508" t="s">
        <v>10822</v>
      </c>
      <c r="B17508" t="s">
        <v>10823</v>
      </c>
      <c r="C17508">
        <v>6199</v>
      </c>
      <c r="D17508" t="s">
        <v>10977</v>
      </c>
      <c r="E17508" t="s">
        <v>10856</v>
      </c>
      <c r="F17508" t="s">
        <v>10980</v>
      </c>
      <c r="G17508">
        <v>28800</v>
      </c>
      <c r="H17508" t="s">
        <v>13</v>
      </c>
    </row>
    <row r="17509" spans="1:8">
      <c r="A17509" t="s">
        <v>10822</v>
      </c>
      <c r="B17509" t="s">
        <v>10823</v>
      </c>
      <c r="C17509">
        <v>6199</v>
      </c>
      <c r="D17509" t="s">
        <v>10977</v>
      </c>
      <c r="E17509" t="s">
        <v>25</v>
      </c>
      <c r="F17509" t="s">
        <v>10791</v>
      </c>
      <c r="G17509">
        <v>28800</v>
      </c>
      <c r="H17509" t="s">
        <v>13</v>
      </c>
    </row>
    <row r="17510" spans="1:8">
      <c r="A17510" t="s">
        <v>10822</v>
      </c>
      <c r="B17510" t="s">
        <v>10823</v>
      </c>
      <c r="C17510">
        <v>6200</v>
      </c>
      <c r="D17510" t="s">
        <v>10981</v>
      </c>
      <c r="E17510" t="s">
        <v>1917</v>
      </c>
      <c r="F17510" t="s">
        <v>1986</v>
      </c>
      <c r="G17510">
        <v>10000</v>
      </c>
      <c r="H17510" t="s">
        <v>13</v>
      </c>
    </row>
    <row r="17511" spans="1:8">
      <c r="A17511" t="s">
        <v>10822</v>
      </c>
      <c r="B17511" t="s">
        <v>10823</v>
      </c>
      <c r="C17511">
        <v>6201</v>
      </c>
      <c r="D17511" t="s">
        <v>10982</v>
      </c>
      <c r="E17511" t="s">
        <v>10926</v>
      </c>
      <c r="F17511" t="s">
        <v>10983</v>
      </c>
      <c r="G17511">
        <v>9550</v>
      </c>
      <c r="H17511" t="s">
        <v>13</v>
      </c>
    </row>
    <row r="17512" spans="1:8">
      <c r="A17512" t="s">
        <v>10822</v>
      </c>
      <c r="B17512" t="s">
        <v>10823</v>
      </c>
      <c r="C17512">
        <v>6202</v>
      </c>
      <c r="D17512" t="s">
        <v>10981</v>
      </c>
      <c r="E17512" t="s">
        <v>10825</v>
      </c>
      <c r="F17512" t="s">
        <v>10845</v>
      </c>
      <c r="G17512">
        <v>10000</v>
      </c>
      <c r="H17512" t="s">
        <v>13</v>
      </c>
    </row>
    <row r="17513" spans="1:8">
      <c r="A17513" t="s">
        <v>10822</v>
      </c>
      <c r="B17513" t="s">
        <v>10823</v>
      </c>
      <c r="C17513">
        <v>6202</v>
      </c>
      <c r="D17513" t="s">
        <v>10981</v>
      </c>
      <c r="E17513" t="s">
        <v>10827</v>
      </c>
      <c r="F17513" t="s">
        <v>10847</v>
      </c>
      <c r="G17513">
        <v>10000</v>
      </c>
      <c r="H17513" t="s">
        <v>13</v>
      </c>
    </row>
    <row r="17514" spans="1:8">
      <c r="A17514" t="s">
        <v>10822</v>
      </c>
      <c r="B17514" t="s">
        <v>10823</v>
      </c>
      <c r="C17514">
        <v>6202</v>
      </c>
      <c r="D17514" t="s">
        <v>10981</v>
      </c>
      <c r="E17514" t="s">
        <v>139</v>
      </c>
      <c r="F17514" t="s">
        <v>10829</v>
      </c>
      <c r="G17514">
        <v>10000</v>
      </c>
      <c r="H17514" t="s">
        <v>13</v>
      </c>
    </row>
    <row r="17515" spans="1:8">
      <c r="A17515" t="s">
        <v>10822</v>
      </c>
      <c r="B17515" t="s">
        <v>10823</v>
      </c>
      <c r="C17515">
        <v>6203</v>
      </c>
      <c r="D17515" t="s">
        <v>10982</v>
      </c>
      <c r="E17515" t="s">
        <v>25</v>
      </c>
      <c r="F17515" t="s">
        <v>5171</v>
      </c>
      <c r="G17515">
        <v>9550</v>
      </c>
      <c r="H17515" t="s">
        <v>13</v>
      </c>
    </row>
    <row r="17516" spans="1:8">
      <c r="A17516" t="s">
        <v>10822</v>
      </c>
      <c r="B17516" t="s">
        <v>10823</v>
      </c>
      <c r="C17516">
        <v>6203</v>
      </c>
      <c r="D17516" t="s">
        <v>10982</v>
      </c>
      <c r="E17516" t="s">
        <v>10923</v>
      </c>
      <c r="F17516" t="s">
        <v>10984</v>
      </c>
      <c r="G17516">
        <v>9550</v>
      </c>
      <c r="H17516" t="s">
        <v>13</v>
      </c>
    </row>
    <row r="17517" spans="1:8">
      <c r="A17517" t="s">
        <v>10822</v>
      </c>
      <c r="B17517" t="s">
        <v>10823</v>
      </c>
      <c r="C17517">
        <v>6203</v>
      </c>
      <c r="D17517" t="s">
        <v>10982</v>
      </c>
      <c r="E17517" t="s">
        <v>481</v>
      </c>
      <c r="F17517" s="7">
        <v>30102010</v>
      </c>
      <c r="G17517">
        <v>9550</v>
      </c>
      <c r="H17517" t="s">
        <v>13</v>
      </c>
    </row>
    <row r="17518" spans="1:8">
      <c r="A17518" t="s">
        <v>10822</v>
      </c>
      <c r="B17518" t="s">
        <v>10823</v>
      </c>
      <c r="C17518">
        <v>6204</v>
      </c>
      <c r="D17518" t="s">
        <v>10985</v>
      </c>
      <c r="E17518" t="s">
        <v>10926</v>
      </c>
      <c r="F17518" t="s">
        <v>10847</v>
      </c>
      <c r="G17518">
        <v>43000</v>
      </c>
      <c r="H17518" t="s">
        <v>17</v>
      </c>
    </row>
    <row r="17519" spans="1:8">
      <c r="A17519" t="s">
        <v>10822</v>
      </c>
      <c r="B17519" t="s">
        <v>10823</v>
      </c>
      <c r="C17519">
        <v>6204</v>
      </c>
      <c r="D17519" t="s">
        <v>10985</v>
      </c>
      <c r="E17519" t="s">
        <v>25</v>
      </c>
      <c r="F17519" t="s">
        <v>10791</v>
      </c>
      <c r="G17519">
        <v>43000</v>
      </c>
      <c r="H17519" t="s">
        <v>17</v>
      </c>
    </row>
    <row r="17520" spans="1:8">
      <c r="A17520" t="s">
        <v>10822</v>
      </c>
      <c r="B17520" t="s">
        <v>10823</v>
      </c>
      <c r="C17520">
        <v>6204</v>
      </c>
      <c r="D17520" t="s">
        <v>10985</v>
      </c>
      <c r="E17520" t="s">
        <v>10923</v>
      </c>
      <c r="F17520" t="s">
        <v>10984</v>
      </c>
      <c r="G17520">
        <v>43000</v>
      </c>
      <c r="H17520" t="s">
        <v>17</v>
      </c>
    </row>
    <row r="17521" spans="1:8">
      <c r="A17521" t="s">
        <v>10822</v>
      </c>
      <c r="B17521" t="s">
        <v>10823</v>
      </c>
      <c r="C17521">
        <v>6204</v>
      </c>
      <c r="D17521" t="s">
        <v>10985</v>
      </c>
      <c r="E17521" t="s">
        <v>10827</v>
      </c>
      <c r="F17521" t="s">
        <v>10847</v>
      </c>
      <c r="G17521">
        <v>43000</v>
      </c>
      <c r="H17521" t="s">
        <v>17</v>
      </c>
    </row>
    <row r="17522" spans="1:8">
      <c r="A17522" t="s">
        <v>10822</v>
      </c>
      <c r="B17522" t="s">
        <v>10823</v>
      </c>
      <c r="C17522">
        <v>6204</v>
      </c>
      <c r="D17522" t="s">
        <v>10985</v>
      </c>
      <c r="E17522" t="s">
        <v>481</v>
      </c>
      <c r="F17522" t="s">
        <v>10986</v>
      </c>
      <c r="G17522">
        <v>43000</v>
      </c>
      <c r="H17522" t="s">
        <v>17</v>
      </c>
    </row>
    <row r="17523" spans="1:8">
      <c r="A17523" t="s">
        <v>10822</v>
      </c>
      <c r="B17523" t="s">
        <v>10823</v>
      </c>
      <c r="C17523">
        <v>6204</v>
      </c>
      <c r="D17523" t="s">
        <v>10985</v>
      </c>
      <c r="E17523" t="s">
        <v>10856</v>
      </c>
      <c r="F17523" t="s">
        <v>10987</v>
      </c>
      <c r="G17523">
        <v>43000</v>
      </c>
      <c r="H17523" t="s">
        <v>17</v>
      </c>
    </row>
    <row r="17524" spans="1:8">
      <c r="A17524" t="s">
        <v>10822</v>
      </c>
      <c r="B17524" t="s">
        <v>10823</v>
      </c>
      <c r="C17524">
        <v>6204</v>
      </c>
      <c r="D17524" t="s">
        <v>10985</v>
      </c>
      <c r="E17524" t="s">
        <v>10825</v>
      </c>
      <c r="F17524" t="s">
        <v>10988</v>
      </c>
      <c r="G17524">
        <v>43000</v>
      </c>
      <c r="H17524" t="s">
        <v>17</v>
      </c>
    </row>
    <row r="17525" spans="1:8">
      <c r="A17525" t="s">
        <v>10822</v>
      </c>
      <c r="B17525" t="s">
        <v>10823</v>
      </c>
      <c r="C17525">
        <v>6204</v>
      </c>
      <c r="D17525" t="s">
        <v>10985</v>
      </c>
      <c r="E17525" t="s">
        <v>139</v>
      </c>
      <c r="F17525" t="s">
        <v>10829</v>
      </c>
      <c r="G17525">
        <v>43000</v>
      </c>
      <c r="H17525" t="s">
        <v>17</v>
      </c>
    </row>
    <row r="17526" spans="1:8">
      <c r="A17526" t="s">
        <v>10822</v>
      </c>
      <c r="B17526" t="s">
        <v>10823</v>
      </c>
      <c r="C17526">
        <v>6204</v>
      </c>
      <c r="D17526" t="s">
        <v>10985</v>
      </c>
      <c r="E17526" t="s">
        <v>1917</v>
      </c>
      <c r="F17526" t="s">
        <v>4999</v>
      </c>
      <c r="G17526">
        <v>43000</v>
      </c>
      <c r="H17526" t="s">
        <v>17</v>
      </c>
    </row>
    <row r="17527" spans="1:8">
      <c r="A17527" t="s">
        <v>10822</v>
      </c>
      <c r="B17527" t="s">
        <v>10823</v>
      </c>
      <c r="C17527">
        <v>6205</v>
      </c>
      <c r="D17527" t="s">
        <v>10989</v>
      </c>
      <c r="E17527" t="s">
        <v>9573</v>
      </c>
      <c r="F17527" t="s">
        <v>10990</v>
      </c>
      <c r="G17527">
        <v>188800</v>
      </c>
      <c r="H17527" t="s">
        <v>13</v>
      </c>
    </row>
    <row r="17528" spans="1:8">
      <c r="A17528" t="s">
        <v>10822</v>
      </c>
      <c r="B17528" t="s">
        <v>10823</v>
      </c>
      <c r="C17528">
        <v>6206</v>
      </c>
      <c r="D17528" t="s">
        <v>10991</v>
      </c>
      <c r="E17528" t="s">
        <v>481</v>
      </c>
      <c r="F17528" t="s">
        <v>10992</v>
      </c>
      <c r="G17528">
        <v>14000</v>
      </c>
      <c r="H17528" t="s">
        <v>13</v>
      </c>
    </row>
    <row r="17529" spans="1:8">
      <c r="A17529" t="s">
        <v>10822</v>
      </c>
      <c r="B17529" t="s">
        <v>10823</v>
      </c>
      <c r="C17529">
        <v>6206</v>
      </c>
      <c r="D17529" t="s">
        <v>10991</v>
      </c>
      <c r="E17529" t="s">
        <v>25</v>
      </c>
      <c r="F17529" t="s">
        <v>10895</v>
      </c>
      <c r="G17529">
        <v>14000</v>
      </c>
      <c r="H17529" t="s">
        <v>13</v>
      </c>
    </row>
    <row r="17530" spans="1:8">
      <c r="A17530" t="s">
        <v>10822</v>
      </c>
      <c r="B17530" t="s">
        <v>10823</v>
      </c>
      <c r="C17530">
        <v>6207</v>
      </c>
      <c r="D17530" t="s">
        <v>10993</v>
      </c>
      <c r="E17530" t="s">
        <v>10923</v>
      </c>
      <c r="F17530" t="s">
        <v>10984</v>
      </c>
      <c r="G17530">
        <v>48000</v>
      </c>
      <c r="H17530" t="s">
        <v>17</v>
      </c>
    </row>
    <row r="17531" spans="1:8">
      <c r="A17531" t="s">
        <v>10822</v>
      </c>
      <c r="B17531" t="s">
        <v>10823</v>
      </c>
      <c r="C17531">
        <v>6208</v>
      </c>
      <c r="D17531" t="s">
        <v>10994</v>
      </c>
      <c r="E17531" t="s">
        <v>25</v>
      </c>
      <c r="F17531" t="s">
        <v>10852</v>
      </c>
      <c r="G17531">
        <v>45000</v>
      </c>
      <c r="H17531" t="s">
        <v>692</v>
      </c>
    </row>
    <row r="17532" spans="1:8">
      <c r="A17532" t="s">
        <v>10822</v>
      </c>
      <c r="B17532" t="s">
        <v>10823</v>
      </c>
      <c r="C17532">
        <v>6208</v>
      </c>
      <c r="D17532" t="s">
        <v>10994</v>
      </c>
      <c r="E17532" t="s">
        <v>10825</v>
      </c>
      <c r="F17532" t="s">
        <v>10995</v>
      </c>
      <c r="G17532">
        <v>45000</v>
      </c>
      <c r="H17532" t="s">
        <v>692</v>
      </c>
    </row>
    <row r="17533" spans="1:8">
      <c r="A17533" t="s">
        <v>10822</v>
      </c>
      <c r="B17533" t="s">
        <v>10823</v>
      </c>
      <c r="C17533">
        <v>6208</v>
      </c>
      <c r="D17533" t="s">
        <v>10994</v>
      </c>
      <c r="E17533" t="s">
        <v>481</v>
      </c>
      <c r="F17533">
        <v>1455</v>
      </c>
      <c r="G17533">
        <v>45000</v>
      </c>
      <c r="H17533" t="s">
        <v>692</v>
      </c>
    </row>
    <row r="17534" spans="1:8">
      <c r="A17534" t="s">
        <v>10822</v>
      </c>
      <c r="B17534" t="s">
        <v>10823</v>
      </c>
      <c r="C17534">
        <v>6208</v>
      </c>
      <c r="D17534" t="s">
        <v>10994</v>
      </c>
      <c r="E17534" t="s">
        <v>10827</v>
      </c>
      <c r="F17534" t="s">
        <v>10847</v>
      </c>
      <c r="G17534">
        <v>45000</v>
      </c>
      <c r="H17534" t="s">
        <v>692</v>
      </c>
    </row>
    <row r="17535" spans="1:8">
      <c r="A17535" t="s">
        <v>10822</v>
      </c>
      <c r="B17535" t="s">
        <v>10823</v>
      </c>
      <c r="C17535">
        <v>6208</v>
      </c>
      <c r="D17535" t="s">
        <v>10994</v>
      </c>
      <c r="E17535" t="s">
        <v>10828</v>
      </c>
      <c r="F17535" t="s">
        <v>10996</v>
      </c>
      <c r="G17535">
        <v>45000</v>
      </c>
      <c r="H17535" t="s">
        <v>692</v>
      </c>
    </row>
    <row r="17536" spans="1:8">
      <c r="A17536" t="s">
        <v>10822</v>
      </c>
      <c r="B17536" t="s">
        <v>10823</v>
      </c>
      <c r="C17536">
        <v>6208</v>
      </c>
      <c r="D17536" t="s">
        <v>10994</v>
      </c>
      <c r="E17536" t="s">
        <v>1917</v>
      </c>
      <c r="F17536" t="s">
        <v>2367</v>
      </c>
      <c r="G17536">
        <v>45000</v>
      </c>
      <c r="H17536" t="s">
        <v>692</v>
      </c>
    </row>
    <row r="17537" spans="1:8">
      <c r="A17537" t="s">
        <v>10997</v>
      </c>
      <c r="B17537" t="s">
        <v>10998</v>
      </c>
      <c r="C17537">
        <v>6209</v>
      </c>
      <c r="D17537" t="s">
        <v>10999</v>
      </c>
      <c r="E17537" t="s">
        <v>25</v>
      </c>
      <c r="F17537" t="s">
        <v>11000</v>
      </c>
      <c r="G17537">
        <v>750</v>
      </c>
      <c r="H17537" t="s">
        <v>965</v>
      </c>
    </row>
    <row r="17538" spans="1:8">
      <c r="A17538" t="s">
        <v>10997</v>
      </c>
      <c r="B17538" t="s">
        <v>10998</v>
      </c>
      <c r="C17538">
        <v>6209</v>
      </c>
      <c r="D17538" t="s">
        <v>10999</v>
      </c>
      <c r="E17538" t="s">
        <v>1197</v>
      </c>
      <c r="F17538" t="s">
        <v>692</v>
      </c>
      <c r="G17538">
        <v>750</v>
      </c>
      <c r="H17538" t="s">
        <v>965</v>
      </c>
    </row>
    <row r="17539" spans="1:8">
      <c r="A17539" t="s">
        <v>10997</v>
      </c>
      <c r="B17539" t="s">
        <v>10998</v>
      </c>
      <c r="C17539">
        <v>6209</v>
      </c>
      <c r="D17539" t="s">
        <v>10999</v>
      </c>
      <c r="E17539" t="s">
        <v>488</v>
      </c>
      <c r="F17539" t="s">
        <v>11001</v>
      </c>
      <c r="G17539">
        <v>750</v>
      </c>
      <c r="H17539" t="s">
        <v>965</v>
      </c>
    </row>
    <row r="17540" spans="1:8">
      <c r="A17540" t="s">
        <v>10997</v>
      </c>
      <c r="B17540" t="s">
        <v>10998</v>
      </c>
      <c r="C17540">
        <v>6209</v>
      </c>
      <c r="D17540" t="s">
        <v>10999</v>
      </c>
      <c r="E17540" t="s">
        <v>25</v>
      </c>
      <c r="F17540" t="s">
        <v>11000</v>
      </c>
      <c r="G17540">
        <v>750</v>
      </c>
      <c r="H17540" t="s">
        <v>965</v>
      </c>
    </row>
    <row r="17541" spans="1:8">
      <c r="A17541" t="s">
        <v>10997</v>
      </c>
      <c r="B17541" t="s">
        <v>10998</v>
      </c>
      <c r="C17541">
        <v>6209</v>
      </c>
      <c r="D17541" t="s">
        <v>10999</v>
      </c>
      <c r="E17541" t="s">
        <v>1197</v>
      </c>
      <c r="F17541" t="s">
        <v>692</v>
      </c>
      <c r="G17541">
        <v>750</v>
      </c>
      <c r="H17541" t="s">
        <v>965</v>
      </c>
    </row>
    <row r="17542" spans="1:8">
      <c r="A17542" t="s">
        <v>10997</v>
      </c>
      <c r="B17542" t="s">
        <v>10998</v>
      </c>
      <c r="C17542">
        <v>6209</v>
      </c>
      <c r="D17542" t="s">
        <v>10999</v>
      </c>
      <c r="E17542" t="s">
        <v>488</v>
      </c>
      <c r="F17542" t="s">
        <v>11001</v>
      </c>
      <c r="G17542">
        <v>750</v>
      </c>
      <c r="H17542" t="s">
        <v>965</v>
      </c>
    </row>
    <row r="17543" spans="1:8">
      <c r="A17543" t="s">
        <v>10997</v>
      </c>
      <c r="B17543" t="s">
        <v>10998</v>
      </c>
      <c r="C17543">
        <v>6210</v>
      </c>
      <c r="D17543" t="s">
        <v>11002</v>
      </c>
      <c r="E17543" t="s">
        <v>1917</v>
      </c>
      <c r="F17543" t="s">
        <v>2058</v>
      </c>
      <c r="G17543">
        <v>2600</v>
      </c>
      <c r="H17543" t="s">
        <v>692</v>
      </c>
    </row>
    <row r="17544" spans="1:8">
      <c r="A17544" t="s">
        <v>10997</v>
      </c>
      <c r="B17544" t="s">
        <v>10998</v>
      </c>
      <c r="C17544">
        <v>6210</v>
      </c>
      <c r="D17544" t="s">
        <v>11002</v>
      </c>
      <c r="E17544" t="s">
        <v>15</v>
      </c>
      <c r="F17544" t="s">
        <v>11003</v>
      </c>
      <c r="G17544">
        <v>2600</v>
      </c>
      <c r="H17544" t="s">
        <v>692</v>
      </c>
    </row>
    <row r="17545" spans="1:8">
      <c r="A17545" t="s">
        <v>10997</v>
      </c>
      <c r="B17545" t="s">
        <v>10998</v>
      </c>
      <c r="C17545">
        <v>6210</v>
      </c>
      <c r="D17545" t="s">
        <v>11002</v>
      </c>
      <c r="E17545" t="s">
        <v>1197</v>
      </c>
      <c r="F17545" t="s">
        <v>11004</v>
      </c>
      <c r="G17545">
        <v>2600</v>
      </c>
      <c r="H17545" t="s">
        <v>692</v>
      </c>
    </row>
    <row r="17546" spans="1:8">
      <c r="A17546" t="s">
        <v>10997</v>
      </c>
      <c r="B17546" t="s">
        <v>10998</v>
      </c>
      <c r="C17546">
        <v>6210</v>
      </c>
      <c r="D17546" t="s">
        <v>11002</v>
      </c>
      <c r="E17546" t="s">
        <v>25</v>
      </c>
      <c r="F17546" t="s">
        <v>11005</v>
      </c>
      <c r="G17546">
        <v>2600</v>
      </c>
      <c r="H17546" t="s">
        <v>692</v>
      </c>
    </row>
    <row r="17547" spans="1:8">
      <c r="A17547" t="s">
        <v>10997</v>
      </c>
      <c r="B17547" t="s">
        <v>10998</v>
      </c>
      <c r="C17547">
        <v>6210</v>
      </c>
      <c r="D17547" t="s">
        <v>11002</v>
      </c>
      <c r="E17547" t="s">
        <v>1917</v>
      </c>
      <c r="F17547" t="s">
        <v>1944</v>
      </c>
      <c r="G17547">
        <v>2600</v>
      </c>
      <c r="H17547" t="s">
        <v>692</v>
      </c>
    </row>
    <row r="17548" spans="1:8">
      <c r="A17548" t="s">
        <v>10997</v>
      </c>
      <c r="B17548" t="s">
        <v>10998</v>
      </c>
      <c r="C17548">
        <v>6210</v>
      </c>
      <c r="D17548" t="s">
        <v>11002</v>
      </c>
      <c r="E17548" t="s">
        <v>1917</v>
      </c>
      <c r="F17548" t="s">
        <v>2058</v>
      </c>
      <c r="G17548">
        <v>2600</v>
      </c>
      <c r="H17548" t="s">
        <v>692</v>
      </c>
    </row>
    <row r="17549" spans="1:8">
      <c r="A17549" t="s">
        <v>10997</v>
      </c>
      <c r="B17549" t="s">
        <v>10998</v>
      </c>
      <c r="C17549">
        <v>6210</v>
      </c>
      <c r="D17549" t="s">
        <v>11002</v>
      </c>
      <c r="E17549" t="s">
        <v>15</v>
      </c>
      <c r="F17549" t="s">
        <v>11003</v>
      </c>
      <c r="G17549">
        <v>2600</v>
      </c>
      <c r="H17549" t="s">
        <v>692</v>
      </c>
    </row>
    <row r="17550" spans="1:8">
      <c r="A17550" t="s">
        <v>10997</v>
      </c>
      <c r="B17550" t="s">
        <v>10998</v>
      </c>
      <c r="C17550">
        <v>6210</v>
      </c>
      <c r="D17550" t="s">
        <v>11002</v>
      </c>
      <c r="E17550" t="s">
        <v>1197</v>
      </c>
      <c r="F17550" t="s">
        <v>11004</v>
      </c>
      <c r="G17550">
        <v>2600</v>
      </c>
      <c r="H17550" t="s">
        <v>692</v>
      </c>
    </row>
    <row r="17551" spans="1:8">
      <c r="A17551" t="s">
        <v>10997</v>
      </c>
      <c r="B17551" t="s">
        <v>10998</v>
      </c>
      <c r="C17551">
        <v>6210</v>
      </c>
      <c r="D17551" t="s">
        <v>11002</v>
      </c>
      <c r="E17551" t="s">
        <v>25</v>
      </c>
      <c r="F17551" t="s">
        <v>11005</v>
      </c>
      <c r="G17551">
        <v>2600</v>
      </c>
      <c r="H17551" t="s">
        <v>692</v>
      </c>
    </row>
    <row r="17552" spans="1:8">
      <c r="A17552" t="s">
        <v>10997</v>
      </c>
      <c r="B17552" t="s">
        <v>10998</v>
      </c>
      <c r="C17552">
        <v>6210</v>
      </c>
      <c r="D17552" t="s">
        <v>11002</v>
      </c>
      <c r="E17552" t="s">
        <v>1917</v>
      </c>
      <c r="F17552" t="s">
        <v>1944</v>
      </c>
      <c r="G17552">
        <v>2600</v>
      </c>
      <c r="H17552" t="s">
        <v>692</v>
      </c>
    </row>
    <row r="17553" spans="1:8">
      <c r="A17553" t="s">
        <v>10997</v>
      </c>
      <c r="B17553" t="s">
        <v>10998</v>
      </c>
      <c r="C17553">
        <v>6211</v>
      </c>
      <c r="D17553" t="s">
        <v>11006</v>
      </c>
      <c r="E17553" t="s">
        <v>1917</v>
      </c>
      <c r="F17553" t="s">
        <v>1944</v>
      </c>
      <c r="G17553">
        <v>199</v>
      </c>
      <c r="H17553" t="s">
        <v>965</v>
      </c>
    </row>
    <row r="17554" spans="1:8">
      <c r="A17554" t="s">
        <v>10997</v>
      </c>
      <c r="B17554" t="s">
        <v>10998</v>
      </c>
      <c r="C17554">
        <v>6211</v>
      </c>
      <c r="D17554" t="s">
        <v>11006</v>
      </c>
      <c r="E17554" t="s">
        <v>1917</v>
      </c>
      <c r="F17554" t="s">
        <v>1944</v>
      </c>
      <c r="G17554">
        <v>199</v>
      </c>
      <c r="H17554" t="s">
        <v>965</v>
      </c>
    </row>
    <row r="17555" spans="1:8">
      <c r="A17555" t="s">
        <v>10997</v>
      </c>
      <c r="B17555" t="s">
        <v>10998</v>
      </c>
      <c r="C17555">
        <v>6211</v>
      </c>
      <c r="D17555" t="s">
        <v>11006</v>
      </c>
      <c r="E17555" t="s">
        <v>15</v>
      </c>
      <c r="F17555" t="s">
        <v>11007</v>
      </c>
      <c r="G17555">
        <v>199</v>
      </c>
      <c r="H17555" t="s">
        <v>965</v>
      </c>
    </row>
    <row r="17556" spans="1:8">
      <c r="A17556" t="s">
        <v>10997</v>
      </c>
      <c r="B17556" t="s">
        <v>10998</v>
      </c>
      <c r="C17556">
        <v>6211</v>
      </c>
      <c r="D17556" t="s">
        <v>11006</v>
      </c>
      <c r="E17556" t="s">
        <v>25</v>
      </c>
      <c r="F17556" t="s">
        <v>11008</v>
      </c>
      <c r="G17556">
        <v>199</v>
      </c>
      <c r="H17556" t="s">
        <v>965</v>
      </c>
    </row>
    <row r="17557" spans="1:8">
      <c r="A17557" t="s">
        <v>10997</v>
      </c>
      <c r="B17557" t="s">
        <v>10998</v>
      </c>
      <c r="C17557">
        <v>6211</v>
      </c>
      <c r="D17557" t="s">
        <v>11006</v>
      </c>
      <c r="E17557" t="s">
        <v>15</v>
      </c>
      <c r="F17557" t="s">
        <v>11007</v>
      </c>
      <c r="G17557">
        <v>199</v>
      </c>
      <c r="H17557" t="s">
        <v>965</v>
      </c>
    </row>
    <row r="17558" spans="1:8">
      <c r="A17558" t="s">
        <v>10997</v>
      </c>
      <c r="B17558" t="s">
        <v>10998</v>
      </c>
      <c r="C17558">
        <v>6211</v>
      </c>
      <c r="D17558" t="s">
        <v>11006</v>
      </c>
      <c r="E17558" t="s">
        <v>25</v>
      </c>
      <c r="F17558" t="s">
        <v>11008</v>
      </c>
      <c r="G17558">
        <v>199</v>
      </c>
      <c r="H17558" t="s">
        <v>965</v>
      </c>
    </row>
    <row r="17559" spans="1:8">
      <c r="A17559" t="s">
        <v>10997</v>
      </c>
      <c r="B17559" t="s">
        <v>10998</v>
      </c>
      <c r="C17559">
        <v>6212</v>
      </c>
      <c r="D17559" t="s">
        <v>11009</v>
      </c>
      <c r="E17559" t="s">
        <v>1917</v>
      </c>
      <c r="F17559" t="s">
        <v>1944</v>
      </c>
      <c r="G17559">
        <v>250</v>
      </c>
      <c r="H17559" t="s">
        <v>13</v>
      </c>
    </row>
    <row r="17560" spans="1:8">
      <c r="A17560" t="s">
        <v>10997</v>
      </c>
      <c r="B17560" t="s">
        <v>10998</v>
      </c>
      <c r="C17560">
        <v>6212</v>
      </c>
      <c r="D17560" t="s">
        <v>11009</v>
      </c>
      <c r="E17560" t="s">
        <v>25</v>
      </c>
      <c r="F17560" t="s">
        <v>11010</v>
      </c>
      <c r="G17560">
        <v>250</v>
      </c>
      <c r="H17560" t="s">
        <v>13</v>
      </c>
    </row>
    <row r="17561" spans="1:8">
      <c r="A17561" t="s">
        <v>10997</v>
      </c>
      <c r="B17561" t="s">
        <v>10998</v>
      </c>
      <c r="C17561">
        <v>6212</v>
      </c>
      <c r="D17561" t="s">
        <v>11009</v>
      </c>
      <c r="E17561" t="s">
        <v>15</v>
      </c>
      <c r="F17561" t="s">
        <v>11007</v>
      </c>
      <c r="G17561">
        <v>250</v>
      </c>
      <c r="H17561" t="s">
        <v>13</v>
      </c>
    </row>
    <row r="17562" spans="1:8">
      <c r="A17562" t="s">
        <v>10997</v>
      </c>
      <c r="B17562" t="s">
        <v>10998</v>
      </c>
      <c r="C17562">
        <v>6212</v>
      </c>
      <c r="D17562" t="s">
        <v>11009</v>
      </c>
      <c r="E17562" t="s">
        <v>1917</v>
      </c>
      <c r="F17562" t="s">
        <v>1944</v>
      </c>
      <c r="G17562">
        <v>250</v>
      </c>
      <c r="H17562" t="s">
        <v>13</v>
      </c>
    </row>
    <row r="17563" spans="1:8">
      <c r="A17563" t="s">
        <v>10997</v>
      </c>
      <c r="B17563" t="s">
        <v>10998</v>
      </c>
      <c r="C17563">
        <v>6212</v>
      </c>
      <c r="D17563" t="s">
        <v>11009</v>
      </c>
      <c r="E17563" t="s">
        <v>25</v>
      </c>
      <c r="F17563" t="s">
        <v>11010</v>
      </c>
      <c r="G17563">
        <v>250</v>
      </c>
      <c r="H17563" t="s">
        <v>13</v>
      </c>
    </row>
    <row r="17564" spans="1:8">
      <c r="A17564" t="s">
        <v>10997</v>
      </c>
      <c r="B17564" t="s">
        <v>10998</v>
      </c>
      <c r="C17564">
        <v>6212</v>
      </c>
      <c r="D17564" t="s">
        <v>11009</v>
      </c>
      <c r="E17564" t="s">
        <v>15</v>
      </c>
      <c r="F17564" t="s">
        <v>11007</v>
      </c>
      <c r="G17564">
        <v>250</v>
      </c>
      <c r="H17564" t="s">
        <v>13</v>
      </c>
    </row>
    <row r="17565" spans="1:8">
      <c r="A17565" t="s">
        <v>10997</v>
      </c>
      <c r="B17565" t="s">
        <v>10998</v>
      </c>
      <c r="C17565">
        <v>6213</v>
      </c>
      <c r="D17565" t="s">
        <v>11009</v>
      </c>
      <c r="E17565" t="s">
        <v>1917</v>
      </c>
      <c r="F17565" t="s">
        <v>11011</v>
      </c>
      <c r="G17565">
        <v>250</v>
      </c>
      <c r="H17565" t="s">
        <v>13</v>
      </c>
    </row>
    <row r="17566" spans="1:8">
      <c r="A17566" t="s">
        <v>10997</v>
      </c>
      <c r="B17566" t="s">
        <v>10998</v>
      </c>
      <c r="C17566">
        <v>6213</v>
      </c>
      <c r="D17566" t="s">
        <v>11009</v>
      </c>
      <c r="E17566" t="s">
        <v>1917</v>
      </c>
      <c r="F17566" t="s">
        <v>1944</v>
      </c>
      <c r="G17566">
        <v>250</v>
      </c>
      <c r="H17566" t="s">
        <v>13</v>
      </c>
    </row>
    <row r="17567" spans="1:8">
      <c r="A17567" t="s">
        <v>10997</v>
      </c>
      <c r="B17567" t="s">
        <v>10998</v>
      </c>
      <c r="C17567">
        <v>6213</v>
      </c>
      <c r="D17567" t="s">
        <v>11009</v>
      </c>
      <c r="E17567" t="s">
        <v>1917</v>
      </c>
      <c r="F17567" t="s">
        <v>2224</v>
      </c>
      <c r="G17567">
        <v>250</v>
      </c>
      <c r="H17567" t="s">
        <v>13</v>
      </c>
    </row>
    <row r="17568" spans="1:8">
      <c r="A17568" t="s">
        <v>10997</v>
      </c>
      <c r="B17568" t="s">
        <v>10998</v>
      </c>
      <c r="C17568">
        <v>6213</v>
      </c>
      <c r="D17568" t="s">
        <v>11009</v>
      </c>
      <c r="E17568" t="s">
        <v>1917</v>
      </c>
      <c r="F17568" t="s">
        <v>1986</v>
      </c>
      <c r="G17568">
        <v>250</v>
      </c>
      <c r="H17568" t="s">
        <v>13</v>
      </c>
    </row>
    <row r="17569" spans="1:8">
      <c r="A17569" t="s">
        <v>10997</v>
      </c>
      <c r="B17569" t="s">
        <v>10998</v>
      </c>
      <c r="C17569">
        <v>6213</v>
      </c>
      <c r="D17569" t="s">
        <v>11009</v>
      </c>
      <c r="E17569" t="s">
        <v>1917</v>
      </c>
      <c r="F17569" t="s">
        <v>3882</v>
      </c>
      <c r="G17569">
        <v>250</v>
      </c>
      <c r="H17569" t="s">
        <v>13</v>
      </c>
    </row>
    <row r="17570" spans="1:8">
      <c r="A17570" t="s">
        <v>10997</v>
      </c>
      <c r="B17570" t="s">
        <v>10998</v>
      </c>
      <c r="C17570">
        <v>6213</v>
      </c>
      <c r="D17570" t="s">
        <v>11009</v>
      </c>
      <c r="E17570" t="s">
        <v>25</v>
      </c>
      <c r="F17570" t="s">
        <v>11010</v>
      </c>
      <c r="G17570">
        <v>250</v>
      </c>
      <c r="H17570" t="s">
        <v>13</v>
      </c>
    </row>
    <row r="17571" spans="1:8">
      <c r="A17571" t="s">
        <v>10997</v>
      </c>
      <c r="B17571" t="s">
        <v>10998</v>
      </c>
      <c r="C17571">
        <v>6213</v>
      </c>
      <c r="D17571" t="s">
        <v>11009</v>
      </c>
      <c r="E17571" t="s">
        <v>15</v>
      </c>
      <c r="F17571" t="s">
        <v>11007</v>
      </c>
      <c r="G17571">
        <v>250</v>
      </c>
      <c r="H17571" t="s">
        <v>13</v>
      </c>
    </row>
    <row r="17572" spans="1:8">
      <c r="A17572" t="s">
        <v>10997</v>
      </c>
      <c r="B17572" t="s">
        <v>10998</v>
      </c>
      <c r="C17572">
        <v>6213</v>
      </c>
      <c r="D17572" t="s">
        <v>11009</v>
      </c>
      <c r="E17572" t="s">
        <v>1917</v>
      </c>
      <c r="F17572" t="s">
        <v>1944</v>
      </c>
      <c r="G17572">
        <v>250</v>
      </c>
      <c r="H17572" t="s">
        <v>13</v>
      </c>
    </row>
    <row r="17573" spans="1:8">
      <c r="A17573" t="s">
        <v>10997</v>
      </c>
      <c r="B17573" t="s">
        <v>10998</v>
      </c>
      <c r="C17573">
        <v>6213</v>
      </c>
      <c r="D17573" t="s">
        <v>11009</v>
      </c>
      <c r="E17573" t="s">
        <v>1917</v>
      </c>
      <c r="F17573" t="s">
        <v>2224</v>
      </c>
      <c r="G17573">
        <v>250</v>
      </c>
      <c r="H17573" t="s">
        <v>13</v>
      </c>
    </row>
    <row r="17574" spans="1:8">
      <c r="A17574" t="s">
        <v>10997</v>
      </c>
      <c r="B17574" t="s">
        <v>10998</v>
      </c>
      <c r="C17574">
        <v>6213</v>
      </c>
      <c r="D17574" t="s">
        <v>11009</v>
      </c>
      <c r="E17574" t="s">
        <v>1917</v>
      </c>
      <c r="F17574" t="s">
        <v>1986</v>
      </c>
      <c r="G17574">
        <v>250</v>
      </c>
      <c r="H17574" t="s">
        <v>13</v>
      </c>
    </row>
    <row r="17575" spans="1:8">
      <c r="A17575" t="s">
        <v>10997</v>
      </c>
      <c r="B17575" t="s">
        <v>10998</v>
      </c>
      <c r="C17575">
        <v>6213</v>
      </c>
      <c r="D17575" t="s">
        <v>11009</v>
      </c>
      <c r="E17575" t="s">
        <v>1917</v>
      </c>
      <c r="F17575" t="s">
        <v>11011</v>
      </c>
      <c r="G17575">
        <v>250</v>
      </c>
      <c r="H17575" t="s">
        <v>13</v>
      </c>
    </row>
    <row r="17576" spans="1:8">
      <c r="A17576" t="s">
        <v>10997</v>
      </c>
      <c r="B17576" t="s">
        <v>10998</v>
      </c>
      <c r="C17576">
        <v>6213</v>
      </c>
      <c r="D17576" t="s">
        <v>11009</v>
      </c>
      <c r="E17576" t="s">
        <v>1917</v>
      </c>
      <c r="F17576" t="s">
        <v>3882</v>
      </c>
      <c r="G17576">
        <v>250</v>
      </c>
      <c r="H17576" t="s">
        <v>13</v>
      </c>
    </row>
    <row r="17577" spans="1:8">
      <c r="A17577" t="s">
        <v>10997</v>
      </c>
      <c r="B17577" t="s">
        <v>10998</v>
      </c>
      <c r="C17577">
        <v>6213</v>
      </c>
      <c r="D17577" t="s">
        <v>11009</v>
      </c>
      <c r="E17577" t="s">
        <v>25</v>
      </c>
      <c r="F17577" t="s">
        <v>11010</v>
      </c>
      <c r="G17577">
        <v>250</v>
      </c>
      <c r="H17577" t="s">
        <v>13</v>
      </c>
    </row>
    <row r="17578" spans="1:8">
      <c r="A17578" t="s">
        <v>10997</v>
      </c>
      <c r="B17578" t="s">
        <v>10998</v>
      </c>
      <c r="C17578">
        <v>6213</v>
      </c>
      <c r="D17578" t="s">
        <v>11009</v>
      </c>
      <c r="E17578" t="s">
        <v>15</v>
      </c>
      <c r="F17578" t="s">
        <v>11007</v>
      </c>
      <c r="G17578">
        <v>250</v>
      </c>
      <c r="H17578" t="s">
        <v>13</v>
      </c>
    </row>
    <row r="17579" spans="1:8">
      <c r="A17579" t="s">
        <v>10997</v>
      </c>
      <c r="B17579" t="s">
        <v>10998</v>
      </c>
      <c r="C17579">
        <v>6214</v>
      </c>
      <c r="D17579" t="s">
        <v>11009</v>
      </c>
      <c r="E17579" t="s">
        <v>1917</v>
      </c>
      <c r="F17579" t="s">
        <v>11011</v>
      </c>
      <c r="G17579">
        <v>250</v>
      </c>
      <c r="H17579" t="s">
        <v>13</v>
      </c>
    </row>
    <row r="17580" spans="1:8">
      <c r="A17580" t="s">
        <v>10997</v>
      </c>
      <c r="B17580" t="s">
        <v>10998</v>
      </c>
      <c r="C17580">
        <v>6214</v>
      </c>
      <c r="D17580" t="s">
        <v>11009</v>
      </c>
      <c r="E17580" t="s">
        <v>1917</v>
      </c>
      <c r="F17580" t="s">
        <v>1944</v>
      </c>
      <c r="G17580">
        <v>250</v>
      </c>
      <c r="H17580" t="s">
        <v>13</v>
      </c>
    </row>
    <row r="17581" spans="1:8">
      <c r="A17581" t="s">
        <v>10997</v>
      </c>
      <c r="B17581" t="s">
        <v>10998</v>
      </c>
      <c r="C17581">
        <v>6214</v>
      </c>
      <c r="D17581" t="s">
        <v>11009</v>
      </c>
      <c r="E17581" t="s">
        <v>1917</v>
      </c>
      <c r="F17581" t="s">
        <v>2224</v>
      </c>
      <c r="G17581">
        <v>250</v>
      </c>
      <c r="H17581" t="s">
        <v>13</v>
      </c>
    </row>
    <row r="17582" spans="1:8">
      <c r="A17582" t="s">
        <v>10997</v>
      </c>
      <c r="B17582" t="s">
        <v>10998</v>
      </c>
      <c r="C17582">
        <v>6214</v>
      </c>
      <c r="D17582" t="s">
        <v>11009</v>
      </c>
      <c r="E17582" t="s">
        <v>1917</v>
      </c>
      <c r="F17582" t="s">
        <v>1986</v>
      </c>
      <c r="G17582">
        <v>250</v>
      </c>
      <c r="H17582" t="s">
        <v>13</v>
      </c>
    </row>
    <row r="17583" spans="1:8">
      <c r="A17583" t="s">
        <v>10997</v>
      </c>
      <c r="B17583" t="s">
        <v>10998</v>
      </c>
      <c r="C17583">
        <v>6214</v>
      </c>
      <c r="D17583" t="s">
        <v>11009</v>
      </c>
      <c r="E17583" t="s">
        <v>1917</v>
      </c>
      <c r="F17583" t="s">
        <v>3882</v>
      </c>
      <c r="G17583">
        <v>250</v>
      </c>
      <c r="H17583" t="s">
        <v>13</v>
      </c>
    </row>
    <row r="17584" spans="1:8">
      <c r="A17584" t="s">
        <v>10997</v>
      </c>
      <c r="B17584" t="s">
        <v>10998</v>
      </c>
      <c r="C17584">
        <v>6214</v>
      </c>
      <c r="D17584" t="s">
        <v>11009</v>
      </c>
      <c r="E17584" t="s">
        <v>25</v>
      </c>
      <c r="F17584" t="s">
        <v>11010</v>
      </c>
      <c r="G17584">
        <v>250</v>
      </c>
      <c r="H17584" t="s">
        <v>13</v>
      </c>
    </row>
    <row r="17585" spans="1:8">
      <c r="A17585" t="s">
        <v>10997</v>
      </c>
      <c r="B17585" t="s">
        <v>10998</v>
      </c>
      <c r="C17585">
        <v>6214</v>
      </c>
      <c r="D17585" t="s">
        <v>11009</v>
      </c>
      <c r="E17585" t="s">
        <v>1917</v>
      </c>
      <c r="F17585" t="s">
        <v>1944</v>
      </c>
      <c r="G17585">
        <v>250</v>
      </c>
      <c r="H17585" t="s">
        <v>13</v>
      </c>
    </row>
    <row r="17586" spans="1:8">
      <c r="A17586" t="s">
        <v>10997</v>
      </c>
      <c r="B17586" t="s">
        <v>10998</v>
      </c>
      <c r="C17586">
        <v>6214</v>
      </c>
      <c r="D17586" t="s">
        <v>11009</v>
      </c>
      <c r="E17586" t="s">
        <v>1917</v>
      </c>
      <c r="F17586" t="s">
        <v>2224</v>
      </c>
      <c r="G17586">
        <v>250</v>
      </c>
      <c r="H17586" t="s">
        <v>13</v>
      </c>
    </row>
    <row r="17587" spans="1:8">
      <c r="A17587" t="s">
        <v>10997</v>
      </c>
      <c r="B17587" t="s">
        <v>10998</v>
      </c>
      <c r="C17587">
        <v>6214</v>
      </c>
      <c r="D17587" t="s">
        <v>11009</v>
      </c>
      <c r="E17587" t="s">
        <v>1917</v>
      </c>
      <c r="F17587" t="s">
        <v>1986</v>
      </c>
      <c r="G17587">
        <v>250</v>
      </c>
      <c r="H17587" t="s">
        <v>13</v>
      </c>
    </row>
    <row r="17588" spans="1:8">
      <c r="A17588" t="s">
        <v>10997</v>
      </c>
      <c r="B17588" t="s">
        <v>10998</v>
      </c>
      <c r="C17588">
        <v>6214</v>
      </c>
      <c r="D17588" t="s">
        <v>11009</v>
      </c>
      <c r="E17588" t="s">
        <v>1917</v>
      </c>
      <c r="F17588" t="s">
        <v>11011</v>
      </c>
      <c r="G17588">
        <v>250</v>
      </c>
      <c r="H17588" t="s">
        <v>13</v>
      </c>
    </row>
    <row r="17589" spans="1:8">
      <c r="A17589" t="s">
        <v>10997</v>
      </c>
      <c r="B17589" t="s">
        <v>10998</v>
      </c>
      <c r="C17589">
        <v>6214</v>
      </c>
      <c r="D17589" t="s">
        <v>11009</v>
      </c>
      <c r="E17589" t="s">
        <v>1917</v>
      </c>
      <c r="F17589" t="s">
        <v>3882</v>
      </c>
      <c r="G17589">
        <v>250</v>
      </c>
      <c r="H17589" t="s">
        <v>13</v>
      </c>
    </row>
    <row r="17590" spans="1:8">
      <c r="A17590" t="s">
        <v>10997</v>
      </c>
      <c r="B17590" t="s">
        <v>10998</v>
      </c>
      <c r="C17590">
        <v>6214</v>
      </c>
      <c r="D17590" t="s">
        <v>11009</v>
      </c>
      <c r="E17590" t="s">
        <v>25</v>
      </c>
      <c r="F17590" t="s">
        <v>11010</v>
      </c>
      <c r="G17590">
        <v>250</v>
      </c>
      <c r="H17590" t="s">
        <v>13</v>
      </c>
    </row>
    <row r="17591" spans="1:8">
      <c r="A17591" t="s">
        <v>10997</v>
      </c>
      <c r="B17591" t="s">
        <v>10998</v>
      </c>
      <c r="C17591">
        <v>6214</v>
      </c>
      <c r="D17591" t="s">
        <v>11009</v>
      </c>
      <c r="E17591" t="s">
        <v>15</v>
      </c>
      <c r="F17591" t="s">
        <v>11007</v>
      </c>
      <c r="G17591">
        <v>250</v>
      </c>
      <c r="H17591" t="s">
        <v>13</v>
      </c>
    </row>
    <row r="17592" spans="1:8">
      <c r="A17592" t="s">
        <v>10997</v>
      </c>
      <c r="B17592" t="s">
        <v>10998</v>
      </c>
      <c r="C17592">
        <v>6214</v>
      </c>
      <c r="D17592" t="s">
        <v>11009</v>
      </c>
      <c r="E17592" t="s">
        <v>15</v>
      </c>
      <c r="F17592" t="s">
        <v>11007</v>
      </c>
      <c r="G17592">
        <v>250</v>
      </c>
      <c r="H17592" t="s">
        <v>13</v>
      </c>
    </row>
    <row r="17593" spans="1:8">
      <c r="A17593" t="s">
        <v>10997</v>
      </c>
      <c r="B17593" t="s">
        <v>10998</v>
      </c>
      <c r="C17593">
        <v>6215</v>
      </c>
      <c r="D17593" t="s">
        <v>11009</v>
      </c>
      <c r="E17593" t="s">
        <v>1917</v>
      </c>
      <c r="F17593" t="s">
        <v>11011</v>
      </c>
      <c r="G17593">
        <v>250</v>
      </c>
      <c r="H17593" t="s">
        <v>13</v>
      </c>
    </row>
    <row r="17594" spans="1:8">
      <c r="A17594" t="s">
        <v>10997</v>
      </c>
      <c r="B17594" t="s">
        <v>10998</v>
      </c>
      <c r="C17594">
        <v>6215</v>
      </c>
      <c r="D17594" t="s">
        <v>11009</v>
      </c>
      <c r="E17594" t="s">
        <v>1917</v>
      </c>
      <c r="F17594" t="s">
        <v>1944</v>
      </c>
      <c r="G17594">
        <v>250</v>
      </c>
      <c r="H17594" t="s">
        <v>13</v>
      </c>
    </row>
    <row r="17595" spans="1:8">
      <c r="A17595" t="s">
        <v>10997</v>
      </c>
      <c r="B17595" t="s">
        <v>10998</v>
      </c>
      <c r="C17595">
        <v>6215</v>
      </c>
      <c r="D17595" t="s">
        <v>11009</v>
      </c>
      <c r="E17595" t="s">
        <v>1917</v>
      </c>
      <c r="F17595" t="s">
        <v>2224</v>
      </c>
      <c r="G17595">
        <v>250</v>
      </c>
      <c r="H17595" t="s">
        <v>13</v>
      </c>
    </row>
    <row r="17596" spans="1:8">
      <c r="A17596" t="s">
        <v>10997</v>
      </c>
      <c r="B17596" t="s">
        <v>10998</v>
      </c>
      <c r="C17596">
        <v>6215</v>
      </c>
      <c r="D17596" t="s">
        <v>11009</v>
      </c>
      <c r="E17596" t="s">
        <v>1917</v>
      </c>
      <c r="F17596" t="s">
        <v>1986</v>
      </c>
      <c r="G17596">
        <v>250</v>
      </c>
      <c r="H17596" t="s">
        <v>13</v>
      </c>
    </row>
    <row r="17597" spans="1:8">
      <c r="A17597" t="s">
        <v>10997</v>
      </c>
      <c r="B17597" t="s">
        <v>10998</v>
      </c>
      <c r="C17597">
        <v>6215</v>
      </c>
      <c r="D17597" t="s">
        <v>11009</v>
      </c>
      <c r="E17597" t="s">
        <v>1917</v>
      </c>
      <c r="F17597" t="s">
        <v>3882</v>
      </c>
      <c r="G17597">
        <v>250</v>
      </c>
      <c r="H17597" t="s">
        <v>13</v>
      </c>
    </row>
    <row r="17598" spans="1:8">
      <c r="A17598" t="s">
        <v>10997</v>
      </c>
      <c r="B17598" t="s">
        <v>10998</v>
      </c>
      <c r="C17598">
        <v>6215</v>
      </c>
      <c r="D17598" t="s">
        <v>11009</v>
      </c>
      <c r="E17598" t="s">
        <v>25</v>
      </c>
      <c r="F17598" t="s">
        <v>11010</v>
      </c>
      <c r="G17598">
        <v>250</v>
      </c>
      <c r="H17598" t="s">
        <v>13</v>
      </c>
    </row>
    <row r="17599" spans="1:8">
      <c r="A17599" t="s">
        <v>10997</v>
      </c>
      <c r="B17599" t="s">
        <v>10998</v>
      </c>
      <c r="C17599">
        <v>6215</v>
      </c>
      <c r="D17599" t="s">
        <v>11009</v>
      </c>
      <c r="E17599" t="s">
        <v>15</v>
      </c>
      <c r="F17599" t="s">
        <v>11007</v>
      </c>
      <c r="G17599">
        <v>250</v>
      </c>
      <c r="H17599" t="s">
        <v>13</v>
      </c>
    </row>
    <row r="17600" spans="1:8">
      <c r="A17600" t="s">
        <v>10997</v>
      </c>
      <c r="B17600" t="s">
        <v>10998</v>
      </c>
      <c r="C17600">
        <v>6215</v>
      </c>
      <c r="D17600" t="s">
        <v>11009</v>
      </c>
      <c r="E17600" t="s">
        <v>1917</v>
      </c>
      <c r="F17600" t="s">
        <v>1944</v>
      </c>
      <c r="G17600">
        <v>250</v>
      </c>
      <c r="H17600" t="s">
        <v>13</v>
      </c>
    </row>
    <row r="17601" spans="1:8">
      <c r="A17601" t="s">
        <v>10997</v>
      </c>
      <c r="B17601" t="s">
        <v>10998</v>
      </c>
      <c r="C17601">
        <v>6215</v>
      </c>
      <c r="D17601" t="s">
        <v>11009</v>
      </c>
      <c r="E17601" t="s">
        <v>1917</v>
      </c>
      <c r="F17601" t="s">
        <v>2224</v>
      </c>
      <c r="G17601">
        <v>250</v>
      </c>
      <c r="H17601" t="s">
        <v>13</v>
      </c>
    </row>
    <row r="17602" spans="1:8">
      <c r="A17602" t="s">
        <v>10997</v>
      </c>
      <c r="B17602" t="s">
        <v>10998</v>
      </c>
      <c r="C17602">
        <v>6215</v>
      </c>
      <c r="D17602" t="s">
        <v>11009</v>
      </c>
      <c r="E17602" t="s">
        <v>1917</v>
      </c>
      <c r="F17602" t="s">
        <v>1986</v>
      </c>
      <c r="G17602">
        <v>250</v>
      </c>
      <c r="H17602" t="s">
        <v>13</v>
      </c>
    </row>
    <row r="17603" spans="1:8">
      <c r="A17603" t="s">
        <v>10997</v>
      </c>
      <c r="B17603" t="s">
        <v>10998</v>
      </c>
      <c r="C17603">
        <v>6215</v>
      </c>
      <c r="D17603" t="s">
        <v>11009</v>
      </c>
      <c r="E17603" t="s">
        <v>1917</v>
      </c>
      <c r="F17603" t="s">
        <v>11011</v>
      </c>
      <c r="G17603">
        <v>250</v>
      </c>
      <c r="H17603" t="s">
        <v>13</v>
      </c>
    </row>
    <row r="17604" spans="1:8">
      <c r="A17604" t="s">
        <v>10997</v>
      </c>
      <c r="B17604" t="s">
        <v>10998</v>
      </c>
      <c r="C17604">
        <v>6215</v>
      </c>
      <c r="D17604" t="s">
        <v>11009</v>
      </c>
      <c r="E17604" t="s">
        <v>1917</v>
      </c>
      <c r="F17604" t="s">
        <v>3882</v>
      </c>
      <c r="G17604">
        <v>250</v>
      </c>
      <c r="H17604" t="s">
        <v>13</v>
      </c>
    </row>
    <row r="17605" spans="1:8">
      <c r="A17605" t="s">
        <v>10997</v>
      </c>
      <c r="B17605" t="s">
        <v>10998</v>
      </c>
      <c r="C17605">
        <v>6215</v>
      </c>
      <c r="D17605" t="s">
        <v>11009</v>
      </c>
      <c r="E17605" t="s">
        <v>25</v>
      </c>
      <c r="F17605" t="s">
        <v>11010</v>
      </c>
      <c r="G17605">
        <v>250</v>
      </c>
      <c r="H17605" t="s">
        <v>13</v>
      </c>
    </row>
    <row r="17606" spans="1:8">
      <c r="A17606" t="s">
        <v>10997</v>
      </c>
      <c r="B17606" t="s">
        <v>10998</v>
      </c>
      <c r="C17606">
        <v>6215</v>
      </c>
      <c r="D17606" t="s">
        <v>11009</v>
      </c>
      <c r="E17606" t="s">
        <v>15</v>
      </c>
      <c r="F17606" t="s">
        <v>11007</v>
      </c>
      <c r="G17606">
        <v>250</v>
      </c>
      <c r="H17606" t="s">
        <v>13</v>
      </c>
    </row>
    <row r="17607" spans="1:8">
      <c r="A17607" t="s">
        <v>10997</v>
      </c>
      <c r="B17607" t="s">
        <v>10998</v>
      </c>
      <c r="C17607">
        <v>6216</v>
      </c>
      <c r="D17607" t="s">
        <v>11009</v>
      </c>
      <c r="E17607" t="s">
        <v>1917</v>
      </c>
      <c r="F17607" t="s">
        <v>1944</v>
      </c>
      <c r="G17607">
        <v>250</v>
      </c>
      <c r="H17607" t="s">
        <v>13</v>
      </c>
    </row>
    <row r="17608" spans="1:8">
      <c r="A17608" t="s">
        <v>10997</v>
      </c>
      <c r="B17608" t="s">
        <v>10998</v>
      </c>
      <c r="C17608">
        <v>6216</v>
      </c>
      <c r="D17608" t="s">
        <v>11009</v>
      </c>
      <c r="E17608" t="s">
        <v>1917</v>
      </c>
      <c r="F17608" t="s">
        <v>2224</v>
      </c>
      <c r="G17608">
        <v>250</v>
      </c>
      <c r="H17608" t="s">
        <v>13</v>
      </c>
    </row>
    <row r="17609" spans="1:8">
      <c r="A17609" t="s">
        <v>10997</v>
      </c>
      <c r="B17609" t="s">
        <v>10998</v>
      </c>
      <c r="C17609">
        <v>6216</v>
      </c>
      <c r="D17609" t="s">
        <v>11009</v>
      </c>
      <c r="E17609" t="s">
        <v>1917</v>
      </c>
      <c r="F17609" t="s">
        <v>11011</v>
      </c>
      <c r="G17609">
        <v>250</v>
      </c>
      <c r="H17609" t="s">
        <v>13</v>
      </c>
    </row>
    <row r="17610" spans="1:8">
      <c r="A17610" t="s">
        <v>10997</v>
      </c>
      <c r="B17610" t="s">
        <v>10998</v>
      </c>
      <c r="C17610">
        <v>6216</v>
      </c>
      <c r="D17610" t="s">
        <v>11009</v>
      </c>
      <c r="E17610" t="s">
        <v>1917</v>
      </c>
      <c r="F17610" t="s">
        <v>1986</v>
      </c>
      <c r="G17610">
        <v>250</v>
      </c>
      <c r="H17610" t="s">
        <v>13</v>
      </c>
    </row>
    <row r="17611" spans="1:8">
      <c r="A17611" t="s">
        <v>10997</v>
      </c>
      <c r="B17611" t="s">
        <v>10998</v>
      </c>
      <c r="C17611">
        <v>6216</v>
      </c>
      <c r="D17611" t="s">
        <v>11009</v>
      </c>
      <c r="E17611" t="s">
        <v>1917</v>
      </c>
      <c r="F17611" t="s">
        <v>3882</v>
      </c>
      <c r="G17611">
        <v>250</v>
      </c>
      <c r="H17611" t="s">
        <v>13</v>
      </c>
    </row>
    <row r="17612" spans="1:8">
      <c r="A17612" t="s">
        <v>10997</v>
      </c>
      <c r="B17612" t="s">
        <v>10998</v>
      </c>
      <c r="C17612">
        <v>6216</v>
      </c>
      <c r="D17612" t="s">
        <v>11009</v>
      </c>
      <c r="E17612" t="s">
        <v>25</v>
      </c>
      <c r="F17612" t="s">
        <v>11010</v>
      </c>
      <c r="G17612">
        <v>250</v>
      </c>
      <c r="H17612" t="s">
        <v>13</v>
      </c>
    </row>
    <row r="17613" spans="1:8">
      <c r="A17613" t="s">
        <v>10997</v>
      </c>
      <c r="B17613" t="s">
        <v>10998</v>
      </c>
      <c r="C17613">
        <v>6216</v>
      </c>
      <c r="D17613" t="s">
        <v>11009</v>
      </c>
      <c r="E17613" t="s">
        <v>15</v>
      </c>
      <c r="F17613" t="s">
        <v>11007</v>
      </c>
      <c r="G17613">
        <v>250</v>
      </c>
      <c r="H17613" t="s">
        <v>13</v>
      </c>
    </row>
    <row r="17614" spans="1:8">
      <c r="A17614" t="s">
        <v>10997</v>
      </c>
      <c r="B17614" t="s">
        <v>10998</v>
      </c>
      <c r="C17614">
        <v>6216</v>
      </c>
      <c r="D17614" t="s">
        <v>11009</v>
      </c>
      <c r="E17614" t="s">
        <v>1917</v>
      </c>
      <c r="F17614" t="s">
        <v>1944</v>
      </c>
      <c r="G17614">
        <v>250</v>
      </c>
      <c r="H17614" t="s">
        <v>13</v>
      </c>
    </row>
    <row r="17615" spans="1:8">
      <c r="A17615" t="s">
        <v>10997</v>
      </c>
      <c r="B17615" t="s">
        <v>10998</v>
      </c>
      <c r="C17615">
        <v>6216</v>
      </c>
      <c r="D17615" t="s">
        <v>11009</v>
      </c>
      <c r="E17615" t="s">
        <v>1917</v>
      </c>
      <c r="F17615" t="s">
        <v>2224</v>
      </c>
      <c r="G17615">
        <v>250</v>
      </c>
      <c r="H17615" t="s">
        <v>13</v>
      </c>
    </row>
    <row r="17616" spans="1:8">
      <c r="A17616" t="s">
        <v>10997</v>
      </c>
      <c r="B17616" t="s">
        <v>10998</v>
      </c>
      <c r="C17616">
        <v>6216</v>
      </c>
      <c r="D17616" t="s">
        <v>11009</v>
      </c>
      <c r="E17616" t="s">
        <v>1917</v>
      </c>
      <c r="F17616" t="s">
        <v>11011</v>
      </c>
      <c r="G17616">
        <v>250</v>
      </c>
      <c r="H17616" t="s">
        <v>13</v>
      </c>
    </row>
    <row r="17617" spans="1:8">
      <c r="A17617" t="s">
        <v>10997</v>
      </c>
      <c r="B17617" t="s">
        <v>10998</v>
      </c>
      <c r="C17617">
        <v>6216</v>
      </c>
      <c r="D17617" t="s">
        <v>11009</v>
      </c>
      <c r="E17617" t="s">
        <v>1917</v>
      </c>
      <c r="F17617" t="s">
        <v>1986</v>
      </c>
      <c r="G17617">
        <v>250</v>
      </c>
      <c r="H17617" t="s">
        <v>13</v>
      </c>
    </row>
    <row r="17618" spans="1:8">
      <c r="A17618" t="s">
        <v>10997</v>
      </c>
      <c r="B17618" t="s">
        <v>10998</v>
      </c>
      <c r="C17618">
        <v>6216</v>
      </c>
      <c r="D17618" t="s">
        <v>11009</v>
      </c>
      <c r="E17618" t="s">
        <v>1917</v>
      </c>
      <c r="F17618" t="s">
        <v>3882</v>
      </c>
      <c r="G17618">
        <v>250</v>
      </c>
      <c r="H17618" t="s">
        <v>13</v>
      </c>
    </row>
    <row r="17619" spans="1:8">
      <c r="A17619" t="s">
        <v>10997</v>
      </c>
      <c r="B17619" t="s">
        <v>10998</v>
      </c>
      <c r="C17619">
        <v>6216</v>
      </c>
      <c r="D17619" t="s">
        <v>11009</v>
      </c>
      <c r="E17619" t="s">
        <v>25</v>
      </c>
      <c r="F17619" t="s">
        <v>11010</v>
      </c>
      <c r="G17619">
        <v>250</v>
      </c>
      <c r="H17619" t="s">
        <v>13</v>
      </c>
    </row>
    <row r="17620" spans="1:8">
      <c r="A17620" t="s">
        <v>10997</v>
      </c>
      <c r="B17620" t="s">
        <v>10998</v>
      </c>
      <c r="C17620">
        <v>6216</v>
      </c>
      <c r="D17620" t="s">
        <v>11009</v>
      </c>
      <c r="E17620" t="s">
        <v>15</v>
      </c>
      <c r="F17620" t="s">
        <v>11007</v>
      </c>
      <c r="G17620">
        <v>250</v>
      </c>
      <c r="H17620" t="s">
        <v>13</v>
      </c>
    </row>
    <row r="17621" spans="1:8">
      <c r="A17621" t="s">
        <v>10997</v>
      </c>
      <c r="B17621" t="s">
        <v>10998</v>
      </c>
      <c r="C17621">
        <v>6217</v>
      </c>
      <c r="D17621" t="s">
        <v>11009</v>
      </c>
      <c r="E17621" t="s">
        <v>1917</v>
      </c>
      <c r="F17621" t="s">
        <v>1986</v>
      </c>
      <c r="G17621">
        <v>250</v>
      </c>
      <c r="H17621" t="s">
        <v>13</v>
      </c>
    </row>
    <row r="17622" spans="1:8">
      <c r="A17622" t="s">
        <v>10997</v>
      </c>
      <c r="B17622" t="s">
        <v>10998</v>
      </c>
      <c r="C17622">
        <v>6217</v>
      </c>
      <c r="D17622" t="s">
        <v>11009</v>
      </c>
      <c r="E17622" t="s">
        <v>1917</v>
      </c>
      <c r="F17622" t="s">
        <v>1944</v>
      </c>
      <c r="G17622">
        <v>250</v>
      </c>
      <c r="H17622" t="s">
        <v>13</v>
      </c>
    </row>
    <row r="17623" spans="1:8">
      <c r="A17623" t="s">
        <v>10997</v>
      </c>
      <c r="B17623" t="s">
        <v>10998</v>
      </c>
      <c r="C17623">
        <v>6217</v>
      </c>
      <c r="D17623" t="s">
        <v>11009</v>
      </c>
      <c r="E17623" t="s">
        <v>1917</v>
      </c>
      <c r="F17623" t="s">
        <v>2224</v>
      </c>
      <c r="G17623">
        <v>250</v>
      </c>
      <c r="H17623" t="s">
        <v>13</v>
      </c>
    </row>
    <row r="17624" spans="1:8">
      <c r="A17624" t="s">
        <v>10997</v>
      </c>
      <c r="B17624" t="s">
        <v>10998</v>
      </c>
      <c r="C17624">
        <v>6217</v>
      </c>
      <c r="D17624" t="s">
        <v>11009</v>
      </c>
      <c r="E17624" t="s">
        <v>1917</v>
      </c>
      <c r="F17624" t="s">
        <v>11011</v>
      </c>
      <c r="G17624">
        <v>250</v>
      </c>
      <c r="H17624" t="s">
        <v>13</v>
      </c>
    </row>
    <row r="17625" spans="1:8">
      <c r="A17625" t="s">
        <v>10997</v>
      </c>
      <c r="B17625" t="s">
        <v>10998</v>
      </c>
      <c r="C17625">
        <v>6217</v>
      </c>
      <c r="D17625" t="s">
        <v>11009</v>
      </c>
      <c r="E17625" t="s">
        <v>1917</v>
      </c>
      <c r="F17625" t="s">
        <v>3882</v>
      </c>
      <c r="G17625">
        <v>250</v>
      </c>
      <c r="H17625" t="s">
        <v>13</v>
      </c>
    </row>
    <row r="17626" spans="1:8">
      <c r="A17626" t="s">
        <v>10997</v>
      </c>
      <c r="B17626" t="s">
        <v>10998</v>
      </c>
      <c r="C17626">
        <v>6217</v>
      </c>
      <c r="D17626" t="s">
        <v>11009</v>
      </c>
      <c r="E17626" t="s">
        <v>25</v>
      </c>
      <c r="F17626" t="s">
        <v>11010</v>
      </c>
      <c r="G17626">
        <v>250</v>
      </c>
      <c r="H17626" t="s">
        <v>13</v>
      </c>
    </row>
    <row r="17627" spans="1:8">
      <c r="A17627" t="s">
        <v>10997</v>
      </c>
      <c r="B17627" t="s">
        <v>10998</v>
      </c>
      <c r="C17627">
        <v>6217</v>
      </c>
      <c r="D17627" t="s">
        <v>11009</v>
      </c>
      <c r="E17627" t="s">
        <v>15</v>
      </c>
      <c r="F17627" t="s">
        <v>11007</v>
      </c>
      <c r="G17627">
        <v>250</v>
      </c>
      <c r="H17627" t="s">
        <v>13</v>
      </c>
    </row>
    <row r="17628" spans="1:8">
      <c r="A17628" t="s">
        <v>10997</v>
      </c>
      <c r="B17628" t="s">
        <v>10998</v>
      </c>
      <c r="C17628">
        <v>6217</v>
      </c>
      <c r="D17628" t="s">
        <v>11009</v>
      </c>
      <c r="E17628" t="s">
        <v>1917</v>
      </c>
      <c r="F17628" t="s">
        <v>1944</v>
      </c>
      <c r="G17628">
        <v>250</v>
      </c>
      <c r="H17628" t="s">
        <v>13</v>
      </c>
    </row>
    <row r="17629" spans="1:8">
      <c r="A17629" t="s">
        <v>10997</v>
      </c>
      <c r="B17629" t="s">
        <v>10998</v>
      </c>
      <c r="C17629">
        <v>6217</v>
      </c>
      <c r="D17629" t="s">
        <v>11009</v>
      </c>
      <c r="E17629" t="s">
        <v>1917</v>
      </c>
      <c r="F17629" t="s">
        <v>2224</v>
      </c>
      <c r="G17629">
        <v>250</v>
      </c>
      <c r="H17629" t="s">
        <v>13</v>
      </c>
    </row>
    <row r="17630" spans="1:8">
      <c r="A17630" t="s">
        <v>10997</v>
      </c>
      <c r="B17630" t="s">
        <v>10998</v>
      </c>
      <c r="C17630">
        <v>6217</v>
      </c>
      <c r="D17630" t="s">
        <v>11009</v>
      </c>
      <c r="E17630" t="s">
        <v>1917</v>
      </c>
      <c r="F17630" t="s">
        <v>1986</v>
      </c>
      <c r="G17630">
        <v>250</v>
      </c>
      <c r="H17630" t="s">
        <v>13</v>
      </c>
    </row>
    <row r="17631" spans="1:8">
      <c r="A17631" t="s">
        <v>10997</v>
      </c>
      <c r="B17631" t="s">
        <v>10998</v>
      </c>
      <c r="C17631">
        <v>6217</v>
      </c>
      <c r="D17631" t="s">
        <v>11009</v>
      </c>
      <c r="E17631" t="s">
        <v>1917</v>
      </c>
      <c r="F17631" t="s">
        <v>11011</v>
      </c>
      <c r="G17631">
        <v>250</v>
      </c>
      <c r="H17631" t="s">
        <v>13</v>
      </c>
    </row>
    <row r="17632" spans="1:8">
      <c r="A17632" t="s">
        <v>10997</v>
      </c>
      <c r="B17632" t="s">
        <v>10998</v>
      </c>
      <c r="C17632">
        <v>6217</v>
      </c>
      <c r="D17632" t="s">
        <v>11009</v>
      </c>
      <c r="E17632" t="s">
        <v>1917</v>
      </c>
      <c r="F17632" t="s">
        <v>3882</v>
      </c>
      <c r="G17632">
        <v>250</v>
      </c>
      <c r="H17632" t="s">
        <v>13</v>
      </c>
    </row>
    <row r="17633" spans="1:8">
      <c r="A17633" t="s">
        <v>10997</v>
      </c>
      <c r="B17633" t="s">
        <v>10998</v>
      </c>
      <c r="C17633">
        <v>6217</v>
      </c>
      <c r="D17633" t="s">
        <v>11009</v>
      </c>
      <c r="E17633" t="s">
        <v>25</v>
      </c>
      <c r="F17633" t="s">
        <v>11010</v>
      </c>
      <c r="G17633">
        <v>250</v>
      </c>
      <c r="H17633" t="s">
        <v>13</v>
      </c>
    </row>
    <row r="17634" spans="1:8">
      <c r="A17634" t="s">
        <v>10997</v>
      </c>
      <c r="B17634" t="s">
        <v>10998</v>
      </c>
      <c r="C17634">
        <v>6217</v>
      </c>
      <c r="D17634" t="s">
        <v>11009</v>
      </c>
      <c r="E17634" t="s">
        <v>15</v>
      </c>
      <c r="F17634" t="s">
        <v>11007</v>
      </c>
      <c r="G17634">
        <v>250</v>
      </c>
      <c r="H17634" t="s">
        <v>13</v>
      </c>
    </row>
    <row r="17635" spans="1:8">
      <c r="A17635" t="s">
        <v>10997</v>
      </c>
      <c r="B17635" t="s">
        <v>10998</v>
      </c>
      <c r="C17635">
        <v>6218</v>
      </c>
      <c r="D17635" t="s">
        <v>11009</v>
      </c>
      <c r="E17635" t="s">
        <v>1917</v>
      </c>
      <c r="F17635" t="s">
        <v>11011</v>
      </c>
      <c r="G17635">
        <v>250</v>
      </c>
      <c r="H17635" t="s">
        <v>13</v>
      </c>
    </row>
    <row r="17636" spans="1:8">
      <c r="A17636" t="s">
        <v>10997</v>
      </c>
      <c r="B17636" t="s">
        <v>10998</v>
      </c>
      <c r="C17636">
        <v>6218</v>
      </c>
      <c r="D17636" t="s">
        <v>11009</v>
      </c>
      <c r="E17636" t="s">
        <v>1917</v>
      </c>
      <c r="F17636" t="s">
        <v>1944</v>
      </c>
      <c r="G17636">
        <v>250</v>
      </c>
      <c r="H17636" t="s">
        <v>13</v>
      </c>
    </row>
    <row r="17637" spans="1:8">
      <c r="A17637" t="s">
        <v>10997</v>
      </c>
      <c r="B17637" t="s">
        <v>10998</v>
      </c>
      <c r="C17637">
        <v>6218</v>
      </c>
      <c r="D17637" t="s">
        <v>11009</v>
      </c>
      <c r="E17637" t="s">
        <v>1917</v>
      </c>
      <c r="F17637" t="s">
        <v>2224</v>
      </c>
      <c r="G17637">
        <v>250</v>
      </c>
      <c r="H17637" t="s">
        <v>13</v>
      </c>
    </row>
    <row r="17638" spans="1:8">
      <c r="A17638" t="s">
        <v>10997</v>
      </c>
      <c r="B17638" t="s">
        <v>10998</v>
      </c>
      <c r="C17638">
        <v>6218</v>
      </c>
      <c r="D17638" t="s">
        <v>11009</v>
      </c>
      <c r="E17638" t="s">
        <v>1917</v>
      </c>
      <c r="F17638" t="s">
        <v>1986</v>
      </c>
      <c r="G17638">
        <v>250</v>
      </c>
      <c r="H17638" t="s">
        <v>13</v>
      </c>
    </row>
    <row r="17639" spans="1:8">
      <c r="A17639" t="s">
        <v>10997</v>
      </c>
      <c r="B17639" t="s">
        <v>10998</v>
      </c>
      <c r="C17639">
        <v>6218</v>
      </c>
      <c r="D17639" t="s">
        <v>11009</v>
      </c>
      <c r="E17639" t="s">
        <v>1917</v>
      </c>
      <c r="F17639" t="s">
        <v>3882</v>
      </c>
      <c r="G17639">
        <v>250</v>
      </c>
      <c r="H17639" t="s">
        <v>13</v>
      </c>
    </row>
    <row r="17640" spans="1:8">
      <c r="A17640" t="s">
        <v>10997</v>
      </c>
      <c r="B17640" t="s">
        <v>10998</v>
      </c>
      <c r="C17640">
        <v>6218</v>
      </c>
      <c r="D17640" t="s">
        <v>11009</v>
      </c>
      <c r="E17640" t="s">
        <v>25</v>
      </c>
      <c r="F17640" t="s">
        <v>11010</v>
      </c>
      <c r="G17640">
        <v>250</v>
      </c>
      <c r="H17640" t="s">
        <v>13</v>
      </c>
    </row>
    <row r="17641" spans="1:8">
      <c r="A17641" t="s">
        <v>10997</v>
      </c>
      <c r="B17641" t="s">
        <v>10998</v>
      </c>
      <c r="C17641">
        <v>6218</v>
      </c>
      <c r="D17641" t="s">
        <v>11009</v>
      </c>
      <c r="E17641" t="s">
        <v>15</v>
      </c>
      <c r="F17641" t="s">
        <v>11007</v>
      </c>
      <c r="G17641">
        <v>250</v>
      </c>
      <c r="H17641" t="s">
        <v>13</v>
      </c>
    </row>
    <row r="17642" spans="1:8">
      <c r="A17642" t="s">
        <v>10997</v>
      </c>
      <c r="B17642" t="s">
        <v>10998</v>
      </c>
      <c r="C17642">
        <v>6218</v>
      </c>
      <c r="D17642" t="s">
        <v>11009</v>
      </c>
      <c r="E17642" t="s">
        <v>1917</v>
      </c>
      <c r="F17642" t="s">
        <v>1944</v>
      </c>
      <c r="G17642">
        <v>250</v>
      </c>
      <c r="H17642" t="s">
        <v>13</v>
      </c>
    </row>
    <row r="17643" spans="1:8">
      <c r="A17643" t="s">
        <v>10997</v>
      </c>
      <c r="B17643" t="s">
        <v>10998</v>
      </c>
      <c r="C17643">
        <v>6218</v>
      </c>
      <c r="D17643" t="s">
        <v>11009</v>
      </c>
      <c r="E17643" t="s">
        <v>1917</v>
      </c>
      <c r="F17643" t="s">
        <v>2224</v>
      </c>
      <c r="G17643">
        <v>250</v>
      </c>
      <c r="H17643" t="s">
        <v>13</v>
      </c>
    </row>
    <row r="17644" spans="1:8">
      <c r="A17644" t="s">
        <v>10997</v>
      </c>
      <c r="B17644" t="s">
        <v>10998</v>
      </c>
      <c r="C17644">
        <v>6218</v>
      </c>
      <c r="D17644" t="s">
        <v>11009</v>
      </c>
      <c r="E17644" t="s">
        <v>1917</v>
      </c>
      <c r="F17644" t="s">
        <v>1986</v>
      </c>
      <c r="G17644">
        <v>250</v>
      </c>
      <c r="H17644" t="s">
        <v>13</v>
      </c>
    </row>
    <row r="17645" spans="1:8">
      <c r="A17645" t="s">
        <v>10997</v>
      </c>
      <c r="B17645" t="s">
        <v>10998</v>
      </c>
      <c r="C17645">
        <v>6218</v>
      </c>
      <c r="D17645" t="s">
        <v>11009</v>
      </c>
      <c r="E17645" t="s">
        <v>1917</v>
      </c>
      <c r="F17645" t="s">
        <v>11011</v>
      </c>
      <c r="G17645">
        <v>250</v>
      </c>
      <c r="H17645" t="s">
        <v>13</v>
      </c>
    </row>
    <row r="17646" spans="1:8">
      <c r="A17646" t="s">
        <v>10997</v>
      </c>
      <c r="B17646" t="s">
        <v>10998</v>
      </c>
      <c r="C17646">
        <v>6218</v>
      </c>
      <c r="D17646" t="s">
        <v>11009</v>
      </c>
      <c r="E17646" t="s">
        <v>1917</v>
      </c>
      <c r="F17646" t="s">
        <v>3882</v>
      </c>
      <c r="G17646">
        <v>250</v>
      </c>
      <c r="H17646" t="s">
        <v>13</v>
      </c>
    </row>
    <row r="17647" spans="1:8">
      <c r="A17647" t="s">
        <v>10997</v>
      </c>
      <c r="B17647" t="s">
        <v>10998</v>
      </c>
      <c r="C17647">
        <v>6218</v>
      </c>
      <c r="D17647" t="s">
        <v>11009</v>
      </c>
      <c r="E17647" t="s">
        <v>25</v>
      </c>
      <c r="F17647" t="s">
        <v>11010</v>
      </c>
      <c r="G17647">
        <v>250</v>
      </c>
      <c r="H17647" t="s">
        <v>13</v>
      </c>
    </row>
    <row r="17648" spans="1:8">
      <c r="A17648" t="s">
        <v>10997</v>
      </c>
      <c r="B17648" t="s">
        <v>10998</v>
      </c>
      <c r="C17648">
        <v>6218</v>
      </c>
      <c r="D17648" t="s">
        <v>11009</v>
      </c>
      <c r="E17648" t="s">
        <v>15</v>
      </c>
      <c r="F17648" t="s">
        <v>11007</v>
      </c>
      <c r="G17648">
        <v>250</v>
      </c>
      <c r="H17648" t="s">
        <v>13</v>
      </c>
    </row>
    <row r="17649" spans="1:8">
      <c r="A17649" t="s">
        <v>10997</v>
      </c>
      <c r="B17649" t="s">
        <v>10998</v>
      </c>
      <c r="C17649">
        <v>6219</v>
      </c>
      <c r="D17649" t="s">
        <v>11009</v>
      </c>
      <c r="E17649" t="s">
        <v>1917</v>
      </c>
      <c r="F17649" t="s">
        <v>1986</v>
      </c>
      <c r="G17649">
        <v>250</v>
      </c>
      <c r="H17649" t="s">
        <v>13</v>
      </c>
    </row>
    <row r="17650" spans="1:8">
      <c r="A17650" t="s">
        <v>10997</v>
      </c>
      <c r="B17650" t="s">
        <v>10998</v>
      </c>
      <c r="C17650">
        <v>6219</v>
      </c>
      <c r="D17650" t="s">
        <v>11009</v>
      </c>
      <c r="E17650" t="s">
        <v>1917</v>
      </c>
      <c r="F17650" t="s">
        <v>1944</v>
      </c>
      <c r="G17650">
        <v>250</v>
      </c>
      <c r="H17650" t="s">
        <v>13</v>
      </c>
    </row>
    <row r="17651" spans="1:8">
      <c r="A17651" t="s">
        <v>10997</v>
      </c>
      <c r="B17651" t="s">
        <v>10998</v>
      </c>
      <c r="C17651">
        <v>6219</v>
      </c>
      <c r="D17651" t="s">
        <v>11009</v>
      </c>
      <c r="E17651" t="s">
        <v>1917</v>
      </c>
      <c r="F17651" t="s">
        <v>2224</v>
      </c>
      <c r="G17651">
        <v>250</v>
      </c>
      <c r="H17651" t="s">
        <v>13</v>
      </c>
    </row>
    <row r="17652" spans="1:8">
      <c r="A17652" t="s">
        <v>10997</v>
      </c>
      <c r="B17652" t="s">
        <v>10998</v>
      </c>
      <c r="C17652">
        <v>6219</v>
      </c>
      <c r="D17652" t="s">
        <v>11009</v>
      </c>
      <c r="E17652" t="s">
        <v>1917</v>
      </c>
      <c r="F17652" t="s">
        <v>11011</v>
      </c>
      <c r="G17652">
        <v>250</v>
      </c>
      <c r="H17652" t="s">
        <v>13</v>
      </c>
    </row>
    <row r="17653" spans="1:8">
      <c r="A17653" t="s">
        <v>10997</v>
      </c>
      <c r="B17653" t="s">
        <v>10998</v>
      </c>
      <c r="C17653">
        <v>6219</v>
      </c>
      <c r="D17653" t="s">
        <v>11009</v>
      </c>
      <c r="E17653" t="s">
        <v>1917</v>
      </c>
      <c r="F17653" t="s">
        <v>3882</v>
      </c>
      <c r="G17653">
        <v>250</v>
      </c>
      <c r="H17653" t="s">
        <v>13</v>
      </c>
    </row>
    <row r="17654" spans="1:8">
      <c r="A17654" t="s">
        <v>10997</v>
      </c>
      <c r="B17654" t="s">
        <v>10998</v>
      </c>
      <c r="C17654">
        <v>6219</v>
      </c>
      <c r="D17654" t="s">
        <v>11009</v>
      </c>
      <c r="E17654" t="s">
        <v>25</v>
      </c>
      <c r="F17654" t="s">
        <v>11010</v>
      </c>
      <c r="G17654">
        <v>250</v>
      </c>
      <c r="H17654" t="s">
        <v>13</v>
      </c>
    </row>
    <row r="17655" spans="1:8">
      <c r="A17655" t="s">
        <v>10997</v>
      </c>
      <c r="B17655" t="s">
        <v>10998</v>
      </c>
      <c r="C17655">
        <v>6219</v>
      </c>
      <c r="D17655" t="s">
        <v>11009</v>
      </c>
      <c r="E17655" t="s">
        <v>15</v>
      </c>
      <c r="F17655" t="s">
        <v>11007</v>
      </c>
      <c r="G17655">
        <v>250</v>
      </c>
      <c r="H17655" t="s">
        <v>13</v>
      </c>
    </row>
    <row r="17656" spans="1:8">
      <c r="A17656" t="s">
        <v>10997</v>
      </c>
      <c r="B17656" t="s">
        <v>10998</v>
      </c>
      <c r="C17656">
        <v>6219</v>
      </c>
      <c r="D17656" t="s">
        <v>11009</v>
      </c>
      <c r="E17656" t="s">
        <v>1917</v>
      </c>
      <c r="F17656" t="s">
        <v>1944</v>
      </c>
      <c r="G17656">
        <v>250</v>
      </c>
      <c r="H17656" t="s">
        <v>13</v>
      </c>
    </row>
    <row r="17657" spans="1:8">
      <c r="A17657" t="s">
        <v>10997</v>
      </c>
      <c r="B17657" t="s">
        <v>10998</v>
      </c>
      <c r="C17657">
        <v>6219</v>
      </c>
      <c r="D17657" t="s">
        <v>11009</v>
      </c>
      <c r="E17657" t="s">
        <v>1917</v>
      </c>
      <c r="F17657" t="s">
        <v>2224</v>
      </c>
      <c r="G17657">
        <v>250</v>
      </c>
      <c r="H17657" t="s">
        <v>13</v>
      </c>
    </row>
    <row r="17658" spans="1:8">
      <c r="A17658" t="s">
        <v>10997</v>
      </c>
      <c r="B17658" t="s">
        <v>10998</v>
      </c>
      <c r="C17658">
        <v>6219</v>
      </c>
      <c r="D17658" t="s">
        <v>11009</v>
      </c>
      <c r="E17658" t="s">
        <v>1917</v>
      </c>
      <c r="F17658" t="s">
        <v>1986</v>
      </c>
      <c r="G17658">
        <v>250</v>
      </c>
      <c r="H17658" t="s">
        <v>13</v>
      </c>
    </row>
    <row r="17659" spans="1:8">
      <c r="A17659" t="s">
        <v>10997</v>
      </c>
      <c r="B17659" t="s">
        <v>10998</v>
      </c>
      <c r="C17659">
        <v>6219</v>
      </c>
      <c r="D17659" t="s">
        <v>11009</v>
      </c>
      <c r="E17659" t="s">
        <v>1917</v>
      </c>
      <c r="F17659" t="s">
        <v>11011</v>
      </c>
      <c r="G17659">
        <v>250</v>
      </c>
      <c r="H17659" t="s">
        <v>13</v>
      </c>
    </row>
    <row r="17660" spans="1:8">
      <c r="A17660" t="s">
        <v>10997</v>
      </c>
      <c r="B17660" t="s">
        <v>10998</v>
      </c>
      <c r="C17660">
        <v>6219</v>
      </c>
      <c r="D17660" t="s">
        <v>11009</v>
      </c>
      <c r="E17660" t="s">
        <v>1917</v>
      </c>
      <c r="F17660" t="s">
        <v>3882</v>
      </c>
      <c r="G17660">
        <v>250</v>
      </c>
      <c r="H17660" t="s">
        <v>13</v>
      </c>
    </row>
    <row r="17661" spans="1:8">
      <c r="A17661" t="s">
        <v>10997</v>
      </c>
      <c r="B17661" t="s">
        <v>10998</v>
      </c>
      <c r="C17661">
        <v>6219</v>
      </c>
      <c r="D17661" t="s">
        <v>11009</v>
      </c>
      <c r="E17661" t="s">
        <v>25</v>
      </c>
      <c r="F17661" t="s">
        <v>11010</v>
      </c>
      <c r="G17661">
        <v>250</v>
      </c>
      <c r="H17661" t="s">
        <v>13</v>
      </c>
    </row>
    <row r="17662" spans="1:8">
      <c r="A17662" t="s">
        <v>10997</v>
      </c>
      <c r="B17662" t="s">
        <v>10998</v>
      </c>
      <c r="C17662">
        <v>6219</v>
      </c>
      <c r="D17662" t="s">
        <v>11009</v>
      </c>
      <c r="E17662" t="s">
        <v>15</v>
      </c>
      <c r="F17662" t="s">
        <v>11007</v>
      </c>
      <c r="G17662">
        <v>250</v>
      </c>
      <c r="H17662" t="s">
        <v>13</v>
      </c>
    </row>
    <row r="17663" spans="1:8">
      <c r="A17663" t="s">
        <v>10997</v>
      </c>
      <c r="B17663" t="s">
        <v>10998</v>
      </c>
      <c r="C17663">
        <v>6220</v>
      </c>
      <c r="D17663" t="s">
        <v>11009</v>
      </c>
      <c r="E17663" t="s">
        <v>1917</v>
      </c>
      <c r="F17663" t="s">
        <v>1986</v>
      </c>
      <c r="G17663">
        <v>250</v>
      </c>
      <c r="H17663" t="s">
        <v>13</v>
      </c>
    </row>
    <row r="17664" spans="1:8">
      <c r="A17664" t="s">
        <v>10997</v>
      </c>
      <c r="B17664" t="s">
        <v>10998</v>
      </c>
      <c r="C17664">
        <v>6220</v>
      </c>
      <c r="D17664" t="s">
        <v>11009</v>
      </c>
      <c r="E17664" t="s">
        <v>1917</v>
      </c>
      <c r="F17664" t="s">
        <v>1944</v>
      </c>
      <c r="G17664">
        <v>250</v>
      </c>
      <c r="H17664" t="s">
        <v>13</v>
      </c>
    </row>
    <row r="17665" spans="1:8">
      <c r="A17665" t="s">
        <v>10997</v>
      </c>
      <c r="B17665" t="s">
        <v>10998</v>
      </c>
      <c r="C17665">
        <v>6220</v>
      </c>
      <c r="D17665" t="s">
        <v>11009</v>
      </c>
      <c r="E17665" t="s">
        <v>1917</v>
      </c>
      <c r="F17665" t="s">
        <v>2224</v>
      </c>
      <c r="G17665">
        <v>250</v>
      </c>
      <c r="H17665" t="s">
        <v>13</v>
      </c>
    </row>
    <row r="17666" spans="1:8">
      <c r="A17666" t="s">
        <v>10997</v>
      </c>
      <c r="B17666" t="s">
        <v>10998</v>
      </c>
      <c r="C17666">
        <v>6220</v>
      </c>
      <c r="D17666" t="s">
        <v>11009</v>
      </c>
      <c r="E17666" t="s">
        <v>1917</v>
      </c>
      <c r="F17666" t="s">
        <v>11011</v>
      </c>
      <c r="G17666">
        <v>250</v>
      </c>
      <c r="H17666" t="s">
        <v>13</v>
      </c>
    </row>
    <row r="17667" spans="1:8">
      <c r="A17667" t="s">
        <v>10997</v>
      </c>
      <c r="B17667" t="s">
        <v>10998</v>
      </c>
      <c r="C17667">
        <v>6220</v>
      </c>
      <c r="D17667" t="s">
        <v>11009</v>
      </c>
      <c r="E17667" t="s">
        <v>1917</v>
      </c>
      <c r="F17667" t="s">
        <v>3882</v>
      </c>
      <c r="G17667">
        <v>250</v>
      </c>
      <c r="H17667" t="s">
        <v>13</v>
      </c>
    </row>
    <row r="17668" spans="1:8">
      <c r="A17668" t="s">
        <v>10997</v>
      </c>
      <c r="B17668" t="s">
        <v>10998</v>
      </c>
      <c r="C17668">
        <v>6220</v>
      </c>
      <c r="D17668" t="s">
        <v>11009</v>
      </c>
      <c r="E17668" t="s">
        <v>25</v>
      </c>
      <c r="F17668" t="s">
        <v>11010</v>
      </c>
      <c r="G17668">
        <v>250</v>
      </c>
      <c r="H17668" t="s">
        <v>13</v>
      </c>
    </row>
    <row r="17669" spans="1:8">
      <c r="A17669" t="s">
        <v>10997</v>
      </c>
      <c r="B17669" t="s">
        <v>10998</v>
      </c>
      <c r="C17669">
        <v>6220</v>
      </c>
      <c r="D17669" t="s">
        <v>11009</v>
      </c>
      <c r="E17669" t="s">
        <v>15</v>
      </c>
      <c r="F17669" t="s">
        <v>11007</v>
      </c>
      <c r="G17669">
        <v>250</v>
      </c>
      <c r="H17669" t="s">
        <v>13</v>
      </c>
    </row>
    <row r="17670" spans="1:8">
      <c r="A17670" t="s">
        <v>10997</v>
      </c>
      <c r="B17670" t="s">
        <v>10998</v>
      </c>
      <c r="C17670">
        <v>6220</v>
      </c>
      <c r="D17670" t="s">
        <v>11009</v>
      </c>
      <c r="E17670" t="s">
        <v>1917</v>
      </c>
      <c r="F17670" t="s">
        <v>1944</v>
      </c>
      <c r="G17670">
        <v>250</v>
      </c>
      <c r="H17670" t="s">
        <v>13</v>
      </c>
    </row>
    <row r="17671" spans="1:8">
      <c r="A17671" t="s">
        <v>10997</v>
      </c>
      <c r="B17671" t="s">
        <v>10998</v>
      </c>
      <c r="C17671">
        <v>6220</v>
      </c>
      <c r="D17671" t="s">
        <v>11009</v>
      </c>
      <c r="E17671" t="s">
        <v>1917</v>
      </c>
      <c r="F17671" t="s">
        <v>2224</v>
      </c>
      <c r="G17671">
        <v>250</v>
      </c>
      <c r="H17671" t="s">
        <v>13</v>
      </c>
    </row>
    <row r="17672" spans="1:8">
      <c r="A17672" t="s">
        <v>10997</v>
      </c>
      <c r="B17672" t="s">
        <v>10998</v>
      </c>
      <c r="C17672">
        <v>6220</v>
      </c>
      <c r="D17672" t="s">
        <v>11009</v>
      </c>
      <c r="E17672" t="s">
        <v>1917</v>
      </c>
      <c r="F17672" t="s">
        <v>1986</v>
      </c>
      <c r="G17672">
        <v>250</v>
      </c>
      <c r="H17672" t="s">
        <v>13</v>
      </c>
    </row>
    <row r="17673" spans="1:8">
      <c r="A17673" t="s">
        <v>10997</v>
      </c>
      <c r="B17673" t="s">
        <v>10998</v>
      </c>
      <c r="C17673">
        <v>6220</v>
      </c>
      <c r="D17673" t="s">
        <v>11009</v>
      </c>
      <c r="E17673" t="s">
        <v>1917</v>
      </c>
      <c r="F17673" t="s">
        <v>11011</v>
      </c>
      <c r="G17673">
        <v>250</v>
      </c>
      <c r="H17673" t="s">
        <v>13</v>
      </c>
    </row>
    <row r="17674" spans="1:8">
      <c r="A17674" t="s">
        <v>10997</v>
      </c>
      <c r="B17674" t="s">
        <v>10998</v>
      </c>
      <c r="C17674">
        <v>6220</v>
      </c>
      <c r="D17674" t="s">
        <v>11009</v>
      </c>
      <c r="E17674" t="s">
        <v>1917</v>
      </c>
      <c r="F17674" t="s">
        <v>3882</v>
      </c>
      <c r="G17674">
        <v>250</v>
      </c>
      <c r="H17674" t="s">
        <v>13</v>
      </c>
    </row>
    <row r="17675" spans="1:8">
      <c r="A17675" t="s">
        <v>10997</v>
      </c>
      <c r="B17675" t="s">
        <v>10998</v>
      </c>
      <c r="C17675">
        <v>6220</v>
      </c>
      <c r="D17675" t="s">
        <v>11009</v>
      </c>
      <c r="E17675" t="s">
        <v>25</v>
      </c>
      <c r="F17675" t="s">
        <v>11010</v>
      </c>
      <c r="G17675">
        <v>250</v>
      </c>
      <c r="H17675" t="s">
        <v>13</v>
      </c>
    </row>
    <row r="17676" spans="1:8">
      <c r="A17676" t="s">
        <v>10997</v>
      </c>
      <c r="B17676" t="s">
        <v>10998</v>
      </c>
      <c r="C17676">
        <v>6220</v>
      </c>
      <c r="D17676" t="s">
        <v>11009</v>
      </c>
      <c r="E17676" t="s">
        <v>15</v>
      </c>
      <c r="F17676" t="s">
        <v>11007</v>
      </c>
      <c r="G17676">
        <v>250</v>
      </c>
      <c r="H17676" t="s">
        <v>13</v>
      </c>
    </row>
    <row r="17677" spans="1:8">
      <c r="A17677" t="s">
        <v>11012</v>
      </c>
      <c r="B17677" t="s">
        <v>9400</v>
      </c>
      <c r="C17677">
        <v>6221</v>
      </c>
      <c r="D17677" t="s">
        <v>11013</v>
      </c>
      <c r="E17677" t="s">
        <v>488</v>
      </c>
      <c r="F17677" t="s">
        <v>11014</v>
      </c>
      <c r="G17677">
        <v>4700</v>
      </c>
      <c r="H17677" t="s">
        <v>13</v>
      </c>
    </row>
    <row r="17678" spans="1:8">
      <c r="A17678" t="s">
        <v>11012</v>
      </c>
      <c r="B17678" t="s">
        <v>9400</v>
      </c>
      <c r="C17678">
        <v>6221</v>
      </c>
      <c r="D17678" t="s">
        <v>11013</v>
      </c>
      <c r="E17678" t="s">
        <v>25</v>
      </c>
      <c r="F17678" t="s">
        <v>11015</v>
      </c>
      <c r="G17678">
        <v>4700</v>
      </c>
      <c r="H17678" t="s">
        <v>13</v>
      </c>
    </row>
    <row r="17679" spans="1:8">
      <c r="A17679" t="s">
        <v>11012</v>
      </c>
      <c r="B17679" t="s">
        <v>9400</v>
      </c>
      <c r="C17679">
        <v>6222</v>
      </c>
      <c r="D17679" t="s">
        <v>11016</v>
      </c>
      <c r="E17679" t="s">
        <v>25</v>
      </c>
      <c r="F17679" t="s">
        <v>11017</v>
      </c>
      <c r="G17679">
        <v>4500</v>
      </c>
      <c r="H17679" t="s">
        <v>13</v>
      </c>
    </row>
    <row r="17680" spans="1:8">
      <c r="A17680" t="s">
        <v>11012</v>
      </c>
      <c r="B17680" t="s">
        <v>9400</v>
      </c>
      <c r="C17680">
        <v>6222</v>
      </c>
      <c r="D17680" t="s">
        <v>11016</v>
      </c>
      <c r="E17680" t="s">
        <v>139</v>
      </c>
      <c r="F17680" t="s">
        <v>11018</v>
      </c>
      <c r="G17680">
        <v>4500</v>
      </c>
      <c r="H17680" t="s">
        <v>13</v>
      </c>
    </row>
    <row r="17681" spans="1:8">
      <c r="A17681" t="s">
        <v>11012</v>
      </c>
      <c r="B17681" t="s">
        <v>9400</v>
      </c>
      <c r="C17681">
        <v>6223</v>
      </c>
      <c r="D17681" t="s">
        <v>11019</v>
      </c>
      <c r="E17681" t="s">
        <v>25</v>
      </c>
      <c r="F17681" t="s">
        <v>11017</v>
      </c>
      <c r="G17681">
        <v>2000</v>
      </c>
      <c r="H17681" t="s">
        <v>13</v>
      </c>
    </row>
    <row r="17682" spans="1:8">
      <c r="A17682" t="s">
        <v>11012</v>
      </c>
      <c r="B17682" t="s">
        <v>9400</v>
      </c>
      <c r="C17682">
        <v>6224</v>
      </c>
      <c r="D17682" t="s">
        <v>11020</v>
      </c>
      <c r="E17682" t="s">
        <v>25</v>
      </c>
      <c r="F17682" t="s">
        <v>11017</v>
      </c>
      <c r="G17682">
        <v>4500</v>
      </c>
      <c r="H17682" t="s">
        <v>13</v>
      </c>
    </row>
    <row r="17683" spans="1:8">
      <c r="A17683" t="s">
        <v>11012</v>
      </c>
      <c r="B17683" t="s">
        <v>9400</v>
      </c>
      <c r="C17683">
        <v>6225</v>
      </c>
      <c r="D17683" t="s">
        <v>11021</v>
      </c>
      <c r="E17683" t="s">
        <v>11022</v>
      </c>
      <c r="F17683" t="s">
        <v>11023</v>
      </c>
      <c r="G17683">
        <v>1425</v>
      </c>
      <c r="H17683" t="s">
        <v>13</v>
      </c>
    </row>
    <row r="17684" spans="1:8">
      <c r="A17684" t="s">
        <v>11012</v>
      </c>
      <c r="B17684" t="s">
        <v>9400</v>
      </c>
      <c r="C17684">
        <v>6225</v>
      </c>
      <c r="D17684" t="s">
        <v>11021</v>
      </c>
      <c r="E17684" t="s">
        <v>488</v>
      </c>
      <c r="F17684" t="s">
        <v>11024</v>
      </c>
      <c r="G17684">
        <v>1425</v>
      </c>
      <c r="H17684" t="s">
        <v>13</v>
      </c>
    </row>
    <row r="17685" spans="1:8">
      <c r="A17685" t="s">
        <v>11012</v>
      </c>
      <c r="B17685" t="s">
        <v>9400</v>
      </c>
      <c r="C17685">
        <v>6225</v>
      </c>
      <c r="D17685" t="s">
        <v>11021</v>
      </c>
      <c r="E17685" t="s">
        <v>139</v>
      </c>
      <c r="F17685" t="s">
        <v>11025</v>
      </c>
      <c r="G17685">
        <v>1425</v>
      </c>
      <c r="H17685" t="s">
        <v>13</v>
      </c>
    </row>
    <row r="17686" spans="1:8">
      <c r="A17686" t="s">
        <v>11012</v>
      </c>
      <c r="B17686" t="s">
        <v>9400</v>
      </c>
      <c r="C17686">
        <v>6225</v>
      </c>
      <c r="D17686" t="s">
        <v>11021</v>
      </c>
      <c r="E17686" t="s">
        <v>25</v>
      </c>
      <c r="F17686" t="s">
        <v>722</v>
      </c>
      <c r="G17686">
        <v>1425</v>
      </c>
      <c r="H17686" t="s">
        <v>13</v>
      </c>
    </row>
    <row r="17687" spans="1:8">
      <c r="A17687" t="s">
        <v>11012</v>
      </c>
      <c r="B17687" t="s">
        <v>9400</v>
      </c>
      <c r="C17687">
        <v>6226</v>
      </c>
      <c r="D17687" t="s">
        <v>11026</v>
      </c>
      <c r="E17687" t="s">
        <v>139</v>
      </c>
      <c r="F17687" t="s">
        <v>11027</v>
      </c>
      <c r="G17687">
        <v>1850</v>
      </c>
      <c r="H17687" t="s">
        <v>13</v>
      </c>
    </row>
    <row r="17688" spans="1:8">
      <c r="A17688" t="s">
        <v>11012</v>
      </c>
      <c r="B17688" t="s">
        <v>9400</v>
      </c>
      <c r="C17688">
        <v>6227</v>
      </c>
      <c r="D17688" t="s">
        <v>11028</v>
      </c>
      <c r="E17688" t="s">
        <v>139</v>
      </c>
      <c r="F17688" t="s">
        <v>11029</v>
      </c>
      <c r="G17688">
        <v>6500</v>
      </c>
      <c r="H17688" t="s">
        <v>13</v>
      </c>
    </row>
    <row r="17689" spans="1:8">
      <c r="A17689" t="s">
        <v>11012</v>
      </c>
      <c r="B17689" t="s">
        <v>9400</v>
      </c>
      <c r="C17689">
        <v>6227</v>
      </c>
      <c r="D17689" t="s">
        <v>11028</v>
      </c>
      <c r="E17689" t="s">
        <v>488</v>
      </c>
      <c r="F17689" t="s">
        <v>4553</v>
      </c>
      <c r="G17689">
        <v>6500</v>
      </c>
      <c r="H17689" t="s">
        <v>13</v>
      </c>
    </row>
    <row r="17690" spans="1:8">
      <c r="A17690" t="s">
        <v>11012</v>
      </c>
      <c r="B17690" t="s">
        <v>9400</v>
      </c>
      <c r="C17690">
        <v>6227</v>
      </c>
      <c r="D17690" t="s">
        <v>11028</v>
      </c>
      <c r="E17690" t="s">
        <v>25</v>
      </c>
      <c r="F17690" t="s">
        <v>11017</v>
      </c>
      <c r="G17690">
        <v>6500</v>
      </c>
      <c r="H17690" t="s">
        <v>13</v>
      </c>
    </row>
    <row r="17691" spans="1:8">
      <c r="A17691" t="s">
        <v>11012</v>
      </c>
      <c r="B17691" t="s">
        <v>9400</v>
      </c>
      <c r="C17691">
        <v>6228</v>
      </c>
      <c r="D17691" t="s">
        <v>11021</v>
      </c>
      <c r="E17691" t="s">
        <v>25</v>
      </c>
      <c r="F17691" t="s">
        <v>11030</v>
      </c>
      <c r="G17691">
        <v>2000</v>
      </c>
      <c r="H17691" t="s">
        <v>2119</v>
      </c>
    </row>
    <row r="17692" spans="1:8">
      <c r="A17692" t="s">
        <v>11012</v>
      </c>
      <c r="B17692" t="s">
        <v>9400</v>
      </c>
      <c r="C17692">
        <v>6228</v>
      </c>
      <c r="D17692" t="s">
        <v>11021</v>
      </c>
      <c r="E17692" t="s">
        <v>488</v>
      </c>
      <c r="F17692" t="s">
        <v>11031</v>
      </c>
      <c r="G17692">
        <v>2000</v>
      </c>
      <c r="H17692" t="s">
        <v>2119</v>
      </c>
    </row>
    <row r="17693" spans="1:8">
      <c r="A17693" t="s">
        <v>11012</v>
      </c>
      <c r="B17693" t="s">
        <v>9400</v>
      </c>
      <c r="C17693">
        <v>6228</v>
      </c>
      <c r="D17693" t="s">
        <v>11021</v>
      </c>
      <c r="E17693" t="s">
        <v>2629</v>
      </c>
      <c r="F17693" t="s">
        <v>11032</v>
      </c>
      <c r="G17693">
        <v>2000</v>
      </c>
      <c r="H17693" t="s">
        <v>2119</v>
      </c>
    </row>
    <row r="17694" spans="1:8">
      <c r="A17694" t="s">
        <v>11012</v>
      </c>
      <c r="B17694" t="s">
        <v>9400</v>
      </c>
      <c r="C17694">
        <v>6229</v>
      </c>
      <c r="D17694" t="s">
        <v>11033</v>
      </c>
      <c r="E17694" t="s">
        <v>25</v>
      </c>
      <c r="F17694" t="s">
        <v>11034</v>
      </c>
      <c r="G17694">
        <v>4000</v>
      </c>
      <c r="H17694" t="s">
        <v>810</v>
      </c>
    </row>
    <row r="17695" spans="1:8">
      <c r="A17695" t="s">
        <v>11012</v>
      </c>
      <c r="B17695" t="s">
        <v>9400</v>
      </c>
      <c r="C17695">
        <v>6230</v>
      </c>
      <c r="D17695" t="s">
        <v>11035</v>
      </c>
      <c r="E17695" t="s">
        <v>139</v>
      </c>
      <c r="F17695" t="s">
        <v>11036</v>
      </c>
      <c r="G17695">
        <v>3000</v>
      </c>
      <c r="H17695" t="s">
        <v>13</v>
      </c>
    </row>
    <row r="17696" spans="1:8">
      <c r="A17696" t="s">
        <v>11012</v>
      </c>
      <c r="B17696" t="s">
        <v>9400</v>
      </c>
      <c r="C17696">
        <v>6231</v>
      </c>
      <c r="D17696" t="s">
        <v>11037</v>
      </c>
      <c r="E17696" t="s">
        <v>488</v>
      </c>
      <c r="F17696" t="s">
        <v>4553</v>
      </c>
      <c r="G17696">
        <v>1425</v>
      </c>
      <c r="H17696" t="s">
        <v>13</v>
      </c>
    </row>
    <row r="17697" spans="1:8">
      <c r="A17697" t="s">
        <v>11012</v>
      </c>
      <c r="B17697" t="s">
        <v>9400</v>
      </c>
      <c r="C17697">
        <v>6231</v>
      </c>
      <c r="D17697" t="s">
        <v>11037</v>
      </c>
      <c r="E17697" t="s">
        <v>25</v>
      </c>
      <c r="F17697" t="s">
        <v>722</v>
      </c>
      <c r="G17697">
        <v>1425</v>
      </c>
      <c r="H17697" t="s">
        <v>13</v>
      </c>
    </row>
    <row r="17698" spans="1:8">
      <c r="A17698" t="s">
        <v>11012</v>
      </c>
      <c r="B17698" t="s">
        <v>9400</v>
      </c>
      <c r="C17698">
        <v>6231</v>
      </c>
      <c r="D17698" t="s">
        <v>11037</v>
      </c>
      <c r="E17698" t="s">
        <v>139</v>
      </c>
      <c r="F17698" t="s">
        <v>11025</v>
      </c>
      <c r="G17698">
        <v>1425</v>
      </c>
      <c r="H17698" t="s">
        <v>13</v>
      </c>
    </row>
    <row r="17699" spans="1:8">
      <c r="A17699" t="s">
        <v>11012</v>
      </c>
      <c r="B17699" t="s">
        <v>9400</v>
      </c>
      <c r="C17699">
        <v>6232</v>
      </c>
      <c r="D17699" t="s">
        <v>11038</v>
      </c>
      <c r="E17699" t="s">
        <v>11039</v>
      </c>
      <c r="F17699" t="s">
        <v>11040</v>
      </c>
      <c r="G17699">
        <v>1500</v>
      </c>
      <c r="H17699" t="s">
        <v>13</v>
      </c>
    </row>
    <row r="17700" spans="1:8">
      <c r="A17700" t="s">
        <v>11012</v>
      </c>
      <c r="B17700" t="s">
        <v>9400</v>
      </c>
      <c r="C17700">
        <v>6232</v>
      </c>
      <c r="D17700" t="s">
        <v>11038</v>
      </c>
      <c r="E17700" t="s">
        <v>488</v>
      </c>
      <c r="F17700" t="s">
        <v>4553</v>
      </c>
      <c r="G17700">
        <v>1500</v>
      </c>
      <c r="H17700" t="s">
        <v>13</v>
      </c>
    </row>
    <row r="17701" spans="1:8">
      <c r="A17701" t="s">
        <v>11012</v>
      </c>
      <c r="B17701" t="s">
        <v>9400</v>
      </c>
      <c r="C17701">
        <v>6233</v>
      </c>
      <c r="D17701" t="s">
        <v>11041</v>
      </c>
      <c r="E17701" t="s">
        <v>488</v>
      </c>
      <c r="F17701" t="s">
        <v>4566</v>
      </c>
      <c r="G17701">
        <v>7000</v>
      </c>
      <c r="H17701" t="s">
        <v>13</v>
      </c>
    </row>
    <row r="17702" spans="1:8">
      <c r="A17702" t="s">
        <v>11012</v>
      </c>
      <c r="B17702" t="s">
        <v>9400</v>
      </c>
      <c r="C17702">
        <v>6233</v>
      </c>
      <c r="D17702" t="s">
        <v>11041</v>
      </c>
      <c r="E17702" t="s">
        <v>139</v>
      </c>
      <c r="F17702" t="s">
        <v>11042</v>
      </c>
      <c r="G17702">
        <v>7000</v>
      </c>
      <c r="H17702" t="s">
        <v>13</v>
      </c>
    </row>
    <row r="17703" spans="1:8">
      <c r="A17703" t="s">
        <v>11012</v>
      </c>
      <c r="B17703" t="s">
        <v>9400</v>
      </c>
      <c r="C17703">
        <v>6233</v>
      </c>
      <c r="D17703" t="s">
        <v>11041</v>
      </c>
      <c r="E17703" t="s">
        <v>25</v>
      </c>
      <c r="F17703" t="s">
        <v>11043</v>
      </c>
      <c r="G17703">
        <v>7000</v>
      </c>
      <c r="H17703" t="s">
        <v>13</v>
      </c>
    </row>
    <row r="17704" spans="1:8">
      <c r="A17704" t="s">
        <v>11012</v>
      </c>
      <c r="B17704" t="s">
        <v>9400</v>
      </c>
      <c r="C17704">
        <v>6234</v>
      </c>
      <c r="D17704" t="s">
        <v>11044</v>
      </c>
      <c r="E17704" t="s">
        <v>25</v>
      </c>
      <c r="F17704" t="s">
        <v>11043</v>
      </c>
      <c r="G17704">
        <v>10000</v>
      </c>
      <c r="H17704" t="s">
        <v>13</v>
      </c>
    </row>
    <row r="17705" spans="1:8">
      <c r="A17705" t="s">
        <v>11012</v>
      </c>
      <c r="B17705" t="s">
        <v>9400</v>
      </c>
      <c r="C17705">
        <v>6235</v>
      </c>
      <c r="D17705" t="s">
        <v>11037</v>
      </c>
      <c r="E17705" t="s">
        <v>488</v>
      </c>
      <c r="F17705" t="s">
        <v>11045</v>
      </c>
      <c r="G17705">
        <v>10000</v>
      </c>
      <c r="H17705" t="s">
        <v>13</v>
      </c>
    </row>
    <row r="17706" spans="1:8">
      <c r="A17706" t="s">
        <v>11012</v>
      </c>
      <c r="B17706" t="s">
        <v>9400</v>
      </c>
      <c r="C17706">
        <v>6235</v>
      </c>
      <c r="D17706" t="s">
        <v>11037</v>
      </c>
      <c r="E17706" t="s">
        <v>25</v>
      </c>
      <c r="F17706" t="s">
        <v>11043</v>
      </c>
      <c r="G17706">
        <v>10000</v>
      </c>
      <c r="H17706" t="s">
        <v>13</v>
      </c>
    </row>
    <row r="17707" spans="1:8">
      <c r="A17707" t="s">
        <v>11012</v>
      </c>
      <c r="B17707" t="s">
        <v>9400</v>
      </c>
      <c r="C17707">
        <v>6235</v>
      </c>
      <c r="D17707" t="s">
        <v>11037</v>
      </c>
      <c r="E17707" t="s">
        <v>139</v>
      </c>
      <c r="F17707" t="s">
        <v>11036</v>
      </c>
      <c r="G17707">
        <v>10000</v>
      </c>
      <c r="H17707" t="s">
        <v>13</v>
      </c>
    </row>
    <row r="17708" spans="1:8">
      <c r="A17708" t="s">
        <v>11012</v>
      </c>
      <c r="B17708" t="s">
        <v>9400</v>
      </c>
      <c r="C17708">
        <v>6235</v>
      </c>
      <c r="D17708" t="s">
        <v>11037</v>
      </c>
      <c r="E17708" t="s">
        <v>2629</v>
      </c>
      <c r="F17708" t="s">
        <v>11032</v>
      </c>
      <c r="G17708">
        <v>10000</v>
      </c>
      <c r="H17708" t="s">
        <v>13</v>
      </c>
    </row>
    <row r="17709" spans="1:8">
      <c r="A17709" t="s">
        <v>11012</v>
      </c>
      <c r="B17709" t="s">
        <v>9400</v>
      </c>
      <c r="C17709">
        <v>6235</v>
      </c>
      <c r="D17709" t="s">
        <v>11037</v>
      </c>
      <c r="E17709" t="s">
        <v>1917</v>
      </c>
      <c r="F17709" t="s">
        <v>1933</v>
      </c>
      <c r="G17709">
        <v>10000</v>
      </c>
      <c r="H17709" t="s">
        <v>13</v>
      </c>
    </row>
    <row r="17710" spans="1:8">
      <c r="A17710" t="s">
        <v>11012</v>
      </c>
      <c r="B17710" t="s">
        <v>9400</v>
      </c>
      <c r="C17710">
        <v>6235</v>
      </c>
      <c r="D17710" t="s">
        <v>11037</v>
      </c>
      <c r="E17710" t="s">
        <v>15</v>
      </c>
      <c r="F17710" t="s">
        <v>11044</v>
      </c>
      <c r="G17710">
        <v>10000</v>
      </c>
      <c r="H17710" t="s">
        <v>13</v>
      </c>
    </row>
    <row r="17711" spans="1:8">
      <c r="A17711" t="s">
        <v>11012</v>
      </c>
      <c r="B17711" t="s">
        <v>9400</v>
      </c>
      <c r="C17711">
        <v>6236</v>
      </c>
      <c r="D17711" t="s">
        <v>11044</v>
      </c>
      <c r="E17711" t="s">
        <v>139</v>
      </c>
      <c r="F17711" t="s">
        <v>11042</v>
      </c>
      <c r="G17711">
        <v>10000</v>
      </c>
      <c r="H17711" t="s">
        <v>13</v>
      </c>
    </row>
    <row r="17712" spans="1:8">
      <c r="A17712" t="s">
        <v>11012</v>
      </c>
      <c r="B17712" t="s">
        <v>9400</v>
      </c>
      <c r="C17712">
        <v>6236</v>
      </c>
      <c r="D17712" t="s">
        <v>11044</v>
      </c>
      <c r="E17712" t="s">
        <v>488</v>
      </c>
      <c r="F17712" t="s">
        <v>11045</v>
      </c>
      <c r="G17712">
        <v>10000</v>
      </c>
      <c r="H17712" t="s">
        <v>13</v>
      </c>
    </row>
    <row r="17713" spans="1:8">
      <c r="A17713" t="s">
        <v>11012</v>
      </c>
      <c r="B17713" t="s">
        <v>9400</v>
      </c>
      <c r="C17713">
        <v>6236</v>
      </c>
      <c r="D17713" t="s">
        <v>11044</v>
      </c>
      <c r="E17713" t="s">
        <v>15</v>
      </c>
      <c r="F17713" t="s">
        <v>11046</v>
      </c>
      <c r="G17713">
        <v>10000</v>
      </c>
      <c r="H17713" t="s">
        <v>13</v>
      </c>
    </row>
    <row r="17714" spans="1:8">
      <c r="A17714" t="s">
        <v>11012</v>
      </c>
      <c r="B17714" t="s">
        <v>9400</v>
      </c>
      <c r="C17714">
        <v>6237</v>
      </c>
      <c r="D17714" t="s">
        <v>11016</v>
      </c>
      <c r="E17714" t="s">
        <v>15</v>
      </c>
      <c r="F17714" t="s">
        <v>11047</v>
      </c>
      <c r="G17714">
        <v>14000</v>
      </c>
      <c r="H17714" t="s">
        <v>13</v>
      </c>
    </row>
    <row r="17715" spans="1:8">
      <c r="A17715" t="s">
        <v>11012</v>
      </c>
      <c r="B17715" t="s">
        <v>9400</v>
      </c>
      <c r="C17715">
        <v>6237</v>
      </c>
      <c r="D17715" t="s">
        <v>11016</v>
      </c>
      <c r="E17715" t="s">
        <v>139</v>
      </c>
      <c r="F17715" t="s">
        <v>11036</v>
      </c>
      <c r="G17715">
        <v>14000</v>
      </c>
      <c r="H17715" t="s">
        <v>13</v>
      </c>
    </row>
    <row r="17716" spans="1:8">
      <c r="A17716" t="s">
        <v>11012</v>
      </c>
      <c r="B17716" t="s">
        <v>9400</v>
      </c>
      <c r="C17716">
        <v>6237</v>
      </c>
      <c r="D17716" t="s">
        <v>11016</v>
      </c>
      <c r="E17716" t="s">
        <v>25</v>
      </c>
      <c r="F17716" t="s">
        <v>11043</v>
      </c>
      <c r="G17716">
        <v>14000</v>
      </c>
      <c r="H17716" t="s">
        <v>13</v>
      </c>
    </row>
    <row r="17717" spans="1:8">
      <c r="A17717" t="s">
        <v>11012</v>
      </c>
      <c r="B17717" t="s">
        <v>9400</v>
      </c>
      <c r="C17717">
        <v>6238</v>
      </c>
      <c r="D17717" t="s">
        <v>11048</v>
      </c>
      <c r="E17717" t="s">
        <v>139</v>
      </c>
      <c r="F17717" t="s">
        <v>11036</v>
      </c>
      <c r="G17717">
        <v>12000</v>
      </c>
      <c r="H17717" t="s">
        <v>13</v>
      </c>
    </row>
    <row r="17718" spans="1:8">
      <c r="A17718" t="s">
        <v>11012</v>
      </c>
      <c r="B17718" t="s">
        <v>9400</v>
      </c>
      <c r="C17718">
        <v>6238</v>
      </c>
      <c r="D17718" t="s">
        <v>11048</v>
      </c>
      <c r="E17718" t="s">
        <v>488</v>
      </c>
      <c r="F17718" t="s">
        <v>4553</v>
      </c>
      <c r="G17718">
        <v>12000</v>
      </c>
      <c r="H17718" t="s">
        <v>13</v>
      </c>
    </row>
    <row r="17719" spans="1:8">
      <c r="A17719" t="s">
        <v>11012</v>
      </c>
      <c r="B17719" t="s">
        <v>9400</v>
      </c>
      <c r="C17719">
        <v>6238</v>
      </c>
      <c r="D17719" t="s">
        <v>11048</v>
      </c>
      <c r="E17719" t="s">
        <v>25</v>
      </c>
      <c r="F17719" t="s">
        <v>11043</v>
      </c>
      <c r="G17719">
        <v>12000</v>
      </c>
      <c r="H17719" t="s">
        <v>13</v>
      </c>
    </row>
    <row r="17720" spans="1:8">
      <c r="A17720" t="s">
        <v>11012</v>
      </c>
      <c r="B17720" t="s">
        <v>9400</v>
      </c>
      <c r="C17720">
        <v>6238</v>
      </c>
      <c r="D17720" t="s">
        <v>11048</v>
      </c>
      <c r="E17720" t="s">
        <v>1917</v>
      </c>
      <c r="F17720" t="s">
        <v>11049</v>
      </c>
      <c r="G17720">
        <v>12000</v>
      </c>
      <c r="H17720" t="s">
        <v>13</v>
      </c>
    </row>
    <row r="17721" spans="1:8">
      <c r="A17721" t="s">
        <v>11012</v>
      </c>
      <c r="B17721" t="s">
        <v>9400</v>
      </c>
      <c r="C17721">
        <v>6239</v>
      </c>
      <c r="D17721" t="s">
        <v>11050</v>
      </c>
      <c r="E17721" t="s">
        <v>25</v>
      </c>
      <c r="F17721" t="s">
        <v>11043</v>
      </c>
      <c r="G17721">
        <v>16000</v>
      </c>
      <c r="H17721" t="s">
        <v>13</v>
      </c>
    </row>
    <row r="17722" spans="1:8">
      <c r="A17722" t="s">
        <v>11012</v>
      </c>
      <c r="B17722" t="s">
        <v>9400</v>
      </c>
      <c r="C17722">
        <v>6239</v>
      </c>
      <c r="D17722" t="s">
        <v>11050</v>
      </c>
      <c r="E17722" t="s">
        <v>139</v>
      </c>
      <c r="F17722" t="s">
        <v>11036</v>
      </c>
      <c r="G17722">
        <v>16000</v>
      </c>
      <c r="H17722" t="s">
        <v>13</v>
      </c>
    </row>
    <row r="17723" spans="1:8">
      <c r="A17723" t="s">
        <v>11012</v>
      </c>
      <c r="B17723" t="s">
        <v>9400</v>
      </c>
      <c r="C17723">
        <v>6240</v>
      </c>
      <c r="D17723" t="s">
        <v>11051</v>
      </c>
      <c r="E17723" t="s">
        <v>25</v>
      </c>
      <c r="F17723" t="s">
        <v>11017</v>
      </c>
      <c r="G17723">
        <v>15000</v>
      </c>
      <c r="H17723" t="s">
        <v>721</v>
      </c>
    </row>
    <row r="17724" spans="1:8">
      <c r="A17724" t="s">
        <v>11012</v>
      </c>
      <c r="B17724" t="s">
        <v>9400</v>
      </c>
      <c r="C17724">
        <v>6241</v>
      </c>
      <c r="D17724" t="s">
        <v>11012</v>
      </c>
      <c r="E17724" t="s">
        <v>25</v>
      </c>
      <c r="F17724" t="s">
        <v>11017</v>
      </c>
      <c r="G17724">
        <v>10000</v>
      </c>
      <c r="H17724" t="s">
        <v>721</v>
      </c>
    </row>
    <row r="17725" spans="1:8">
      <c r="A17725" t="s">
        <v>11012</v>
      </c>
      <c r="B17725" t="s">
        <v>9400</v>
      </c>
      <c r="C17725">
        <v>6242</v>
      </c>
      <c r="D17725" t="s">
        <v>11052</v>
      </c>
      <c r="E17725" t="s">
        <v>25</v>
      </c>
      <c r="F17725" t="s">
        <v>11017</v>
      </c>
      <c r="G17725">
        <v>4000</v>
      </c>
      <c r="H17725" t="s">
        <v>13</v>
      </c>
    </row>
    <row r="17726" spans="1:8">
      <c r="A17726" t="s">
        <v>11012</v>
      </c>
      <c r="B17726" t="s">
        <v>9400</v>
      </c>
      <c r="C17726">
        <v>6243</v>
      </c>
      <c r="D17726" t="s">
        <v>11053</v>
      </c>
      <c r="E17726" t="s">
        <v>25</v>
      </c>
      <c r="F17726" t="s">
        <v>11017</v>
      </c>
      <c r="G17726">
        <v>1000</v>
      </c>
      <c r="H17726" t="s">
        <v>13</v>
      </c>
    </row>
    <row r="17727" spans="1:8">
      <c r="A17727" t="s">
        <v>11012</v>
      </c>
      <c r="B17727" t="s">
        <v>9400</v>
      </c>
      <c r="C17727">
        <v>6244</v>
      </c>
      <c r="D17727" t="s">
        <v>11054</v>
      </c>
      <c r="E17727" t="s">
        <v>25</v>
      </c>
      <c r="F17727" t="s">
        <v>11017</v>
      </c>
      <c r="G17727">
        <v>1000</v>
      </c>
      <c r="H17727" t="s">
        <v>721</v>
      </c>
    </row>
    <row r="17728" spans="1:8">
      <c r="A17728" t="s">
        <v>11012</v>
      </c>
      <c r="B17728" t="s">
        <v>9400</v>
      </c>
      <c r="C17728">
        <v>6245</v>
      </c>
      <c r="D17728" t="s">
        <v>11055</v>
      </c>
      <c r="E17728" t="s">
        <v>488</v>
      </c>
      <c r="F17728" t="s">
        <v>11056</v>
      </c>
      <c r="G17728">
        <v>2000</v>
      </c>
      <c r="H17728" t="s">
        <v>13</v>
      </c>
    </row>
    <row r="17729" spans="1:8">
      <c r="A17729" t="s">
        <v>11012</v>
      </c>
      <c r="B17729" t="s">
        <v>9400</v>
      </c>
      <c r="C17729">
        <v>6245</v>
      </c>
      <c r="D17729" t="s">
        <v>11055</v>
      </c>
      <c r="E17729" t="s">
        <v>15</v>
      </c>
      <c r="F17729" t="s">
        <v>11057</v>
      </c>
      <c r="G17729">
        <v>2000</v>
      </c>
      <c r="H17729" t="s">
        <v>13</v>
      </c>
    </row>
    <row r="17730" spans="1:8">
      <c r="A17730" t="s">
        <v>11012</v>
      </c>
      <c r="B17730" t="s">
        <v>9400</v>
      </c>
      <c r="C17730">
        <v>6245</v>
      </c>
      <c r="D17730" t="s">
        <v>11055</v>
      </c>
      <c r="E17730" t="s">
        <v>139</v>
      </c>
      <c r="F17730" t="s">
        <v>11057</v>
      </c>
      <c r="G17730">
        <v>2000</v>
      </c>
      <c r="H17730" t="s">
        <v>13</v>
      </c>
    </row>
    <row r="17731" spans="1:8">
      <c r="A17731" t="s">
        <v>11012</v>
      </c>
      <c r="B17731" t="s">
        <v>9400</v>
      </c>
      <c r="C17731">
        <v>6246</v>
      </c>
      <c r="D17731" t="s">
        <v>11058</v>
      </c>
      <c r="E17731" t="s">
        <v>2453</v>
      </c>
      <c r="F17731" t="s">
        <v>11058</v>
      </c>
      <c r="G17731">
        <v>3000</v>
      </c>
      <c r="H17731" t="s">
        <v>13</v>
      </c>
    </row>
    <row r="17732" spans="1:8">
      <c r="A17732" t="s">
        <v>11012</v>
      </c>
      <c r="B17732" t="s">
        <v>9400</v>
      </c>
      <c r="C17732">
        <v>6247</v>
      </c>
      <c r="D17732" t="s">
        <v>11012</v>
      </c>
      <c r="E17732" t="s">
        <v>25</v>
      </c>
      <c r="F17732" t="s">
        <v>11043</v>
      </c>
      <c r="G17732">
        <v>16000</v>
      </c>
      <c r="H17732" t="s">
        <v>13</v>
      </c>
    </row>
    <row r="17733" spans="1:8">
      <c r="A17733" t="s">
        <v>11012</v>
      </c>
      <c r="B17733" t="s">
        <v>9400</v>
      </c>
      <c r="C17733">
        <v>6247</v>
      </c>
      <c r="D17733" t="s">
        <v>11012</v>
      </c>
      <c r="E17733" t="s">
        <v>15</v>
      </c>
      <c r="F17733" t="s">
        <v>11046</v>
      </c>
      <c r="G17733">
        <v>16000</v>
      </c>
      <c r="H17733" t="s">
        <v>13</v>
      </c>
    </row>
    <row r="17734" spans="1:8">
      <c r="A17734" t="s">
        <v>11012</v>
      </c>
      <c r="B17734" t="s">
        <v>9400</v>
      </c>
      <c r="C17734">
        <v>6247</v>
      </c>
      <c r="D17734" t="s">
        <v>11012</v>
      </c>
      <c r="E17734" t="s">
        <v>139</v>
      </c>
      <c r="F17734" t="s">
        <v>11042</v>
      </c>
      <c r="G17734">
        <v>16000</v>
      </c>
      <c r="H17734" t="s">
        <v>13</v>
      </c>
    </row>
    <row r="17735" spans="1:8">
      <c r="A17735" t="s">
        <v>11012</v>
      </c>
      <c r="B17735" t="s">
        <v>9400</v>
      </c>
      <c r="C17735">
        <v>6248</v>
      </c>
      <c r="D17735" t="s">
        <v>11051</v>
      </c>
      <c r="E17735" t="s">
        <v>25</v>
      </c>
      <c r="F17735" t="s">
        <v>11059</v>
      </c>
      <c r="G17735">
        <v>2005</v>
      </c>
      <c r="H17735" t="s">
        <v>13</v>
      </c>
    </row>
    <row r="17736" spans="1:8">
      <c r="A17736" t="s">
        <v>11012</v>
      </c>
      <c r="B17736" t="s">
        <v>9400</v>
      </c>
      <c r="C17736">
        <v>6248</v>
      </c>
      <c r="D17736" t="s">
        <v>11051</v>
      </c>
      <c r="E17736" t="s">
        <v>15</v>
      </c>
      <c r="F17736" t="s">
        <v>11042</v>
      </c>
      <c r="G17736">
        <v>2005</v>
      </c>
      <c r="H17736" t="s">
        <v>13</v>
      </c>
    </row>
    <row r="17737" spans="1:8">
      <c r="A17737" t="s">
        <v>11012</v>
      </c>
      <c r="B17737" t="s">
        <v>9400</v>
      </c>
      <c r="C17737">
        <v>6248</v>
      </c>
      <c r="D17737" t="s">
        <v>11051</v>
      </c>
      <c r="E17737" t="s">
        <v>5364</v>
      </c>
      <c r="F17737" t="s">
        <v>11060</v>
      </c>
      <c r="G17737">
        <v>2005</v>
      </c>
      <c r="H17737" t="s">
        <v>13</v>
      </c>
    </row>
    <row r="17738" spans="1:8">
      <c r="A17738" t="s">
        <v>11012</v>
      </c>
      <c r="B17738" t="s">
        <v>9400</v>
      </c>
      <c r="C17738">
        <v>6248</v>
      </c>
      <c r="D17738" t="s">
        <v>11051</v>
      </c>
      <c r="E17738" t="s">
        <v>139</v>
      </c>
      <c r="F17738" t="s">
        <v>11061</v>
      </c>
      <c r="G17738">
        <v>2005</v>
      </c>
      <c r="H17738" t="s">
        <v>13</v>
      </c>
    </row>
    <row r="17739" spans="1:8">
      <c r="A17739" t="s">
        <v>11012</v>
      </c>
      <c r="B17739" t="s">
        <v>9400</v>
      </c>
      <c r="C17739">
        <v>6249</v>
      </c>
      <c r="D17739" t="s">
        <v>11012</v>
      </c>
      <c r="E17739" t="s">
        <v>2453</v>
      </c>
      <c r="F17739" t="s">
        <v>11062</v>
      </c>
      <c r="G17739">
        <v>3005</v>
      </c>
      <c r="H17739" t="s">
        <v>13</v>
      </c>
    </row>
    <row r="17740" spans="1:8">
      <c r="A17740" t="s">
        <v>11012</v>
      </c>
      <c r="B17740" t="s">
        <v>9400</v>
      </c>
      <c r="C17740">
        <v>6249</v>
      </c>
      <c r="D17740" t="s">
        <v>11012</v>
      </c>
      <c r="E17740" t="s">
        <v>25</v>
      </c>
      <c r="F17740" t="s">
        <v>11059</v>
      </c>
      <c r="G17740">
        <v>3005</v>
      </c>
      <c r="H17740" t="s">
        <v>13</v>
      </c>
    </row>
    <row r="17741" spans="1:8">
      <c r="A17741" t="s">
        <v>11012</v>
      </c>
      <c r="B17741" t="s">
        <v>9400</v>
      </c>
      <c r="C17741">
        <v>6249</v>
      </c>
      <c r="D17741" t="s">
        <v>11012</v>
      </c>
      <c r="E17741" t="s">
        <v>15</v>
      </c>
      <c r="F17741" t="s">
        <v>11063</v>
      </c>
      <c r="G17741">
        <v>3005</v>
      </c>
      <c r="H17741" t="s">
        <v>13</v>
      </c>
    </row>
    <row r="17742" spans="1:8">
      <c r="A17742" t="s">
        <v>11012</v>
      </c>
      <c r="B17742" t="s">
        <v>9400</v>
      </c>
      <c r="C17742">
        <v>6249</v>
      </c>
      <c r="D17742" t="s">
        <v>11012</v>
      </c>
      <c r="E17742" t="s">
        <v>139</v>
      </c>
      <c r="F17742" t="s">
        <v>11064</v>
      </c>
      <c r="G17742">
        <v>3005</v>
      </c>
      <c r="H17742" t="s">
        <v>13</v>
      </c>
    </row>
    <row r="17743" spans="1:8">
      <c r="A17743" t="s">
        <v>11012</v>
      </c>
      <c r="B17743" t="s">
        <v>9400</v>
      </c>
      <c r="C17743">
        <v>6250</v>
      </c>
      <c r="D17743" t="s">
        <v>11033</v>
      </c>
      <c r="E17743" t="s">
        <v>139</v>
      </c>
      <c r="F17743" t="s">
        <v>11042</v>
      </c>
      <c r="G17743">
        <v>3205</v>
      </c>
      <c r="H17743" t="s">
        <v>13</v>
      </c>
    </row>
    <row r="17744" spans="1:8">
      <c r="A17744" t="s">
        <v>11012</v>
      </c>
      <c r="B17744" t="s">
        <v>9400</v>
      </c>
      <c r="C17744">
        <v>6250</v>
      </c>
      <c r="D17744" t="s">
        <v>11033</v>
      </c>
      <c r="E17744" t="s">
        <v>25</v>
      </c>
      <c r="F17744" t="s">
        <v>11059</v>
      </c>
      <c r="G17744">
        <v>3205</v>
      </c>
      <c r="H17744" t="s">
        <v>13</v>
      </c>
    </row>
    <row r="17745" spans="1:8">
      <c r="A17745" t="s">
        <v>11012</v>
      </c>
      <c r="B17745" t="s">
        <v>9400</v>
      </c>
      <c r="C17745">
        <v>6250</v>
      </c>
      <c r="D17745" t="s">
        <v>11033</v>
      </c>
      <c r="E17745" t="s">
        <v>15</v>
      </c>
      <c r="F17745" t="s">
        <v>11065</v>
      </c>
      <c r="G17745">
        <v>3205</v>
      </c>
      <c r="H17745" t="s">
        <v>13</v>
      </c>
    </row>
    <row r="17746" spans="1:8">
      <c r="A17746" t="s">
        <v>11012</v>
      </c>
      <c r="B17746" t="s">
        <v>9400</v>
      </c>
      <c r="C17746">
        <v>6251</v>
      </c>
      <c r="D17746" t="s">
        <v>11051</v>
      </c>
      <c r="E17746" t="s">
        <v>25</v>
      </c>
      <c r="F17746" t="s">
        <v>11043</v>
      </c>
      <c r="G17746">
        <v>15000</v>
      </c>
      <c r="H17746" t="s">
        <v>721</v>
      </c>
    </row>
    <row r="17747" spans="1:8">
      <c r="A17747" t="s">
        <v>11012</v>
      </c>
      <c r="B17747" t="s">
        <v>9400</v>
      </c>
      <c r="C17747">
        <v>6251</v>
      </c>
      <c r="D17747" t="s">
        <v>11051</v>
      </c>
      <c r="E17747" t="s">
        <v>15</v>
      </c>
      <c r="F17747" t="s">
        <v>11046</v>
      </c>
      <c r="G17747">
        <v>15000</v>
      </c>
      <c r="H17747" t="s">
        <v>721</v>
      </c>
    </row>
    <row r="17748" spans="1:8">
      <c r="A17748" t="s">
        <v>11012</v>
      </c>
      <c r="B17748" t="s">
        <v>9400</v>
      </c>
      <c r="C17748">
        <v>6251</v>
      </c>
      <c r="D17748" t="s">
        <v>11051</v>
      </c>
      <c r="E17748" t="s">
        <v>139</v>
      </c>
      <c r="F17748" t="s">
        <v>11042</v>
      </c>
      <c r="G17748">
        <v>15000</v>
      </c>
      <c r="H17748" t="s">
        <v>721</v>
      </c>
    </row>
    <row r="17749" spans="1:8">
      <c r="A17749" t="s">
        <v>11012</v>
      </c>
      <c r="B17749" t="s">
        <v>9400</v>
      </c>
      <c r="C17749">
        <v>6252</v>
      </c>
      <c r="D17749" t="s">
        <v>11028</v>
      </c>
      <c r="E17749" t="s">
        <v>2629</v>
      </c>
      <c r="F17749" t="s">
        <v>11032</v>
      </c>
      <c r="G17749">
        <v>20000</v>
      </c>
      <c r="H17749" t="s">
        <v>13</v>
      </c>
    </row>
    <row r="17750" spans="1:8">
      <c r="A17750" t="s">
        <v>11012</v>
      </c>
      <c r="B17750" t="s">
        <v>9400</v>
      </c>
      <c r="C17750">
        <v>6252</v>
      </c>
      <c r="D17750" t="s">
        <v>11028</v>
      </c>
      <c r="E17750" t="s">
        <v>488</v>
      </c>
      <c r="F17750" t="s">
        <v>11045</v>
      </c>
      <c r="G17750">
        <v>20000</v>
      </c>
      <c r="H17750" t="s">
        <v>13</v>
      </c>
    </row>
    <row r="17751" spans="1:8">
      <c r="A17751" t="s">
        <v>11012</v>
      </c>
      <c r="B17751" t="s">
        <v>9400</v>
      </c>
      <c r="C17751">
        <v>6252</v>
      </c>
      <c r="D17751" t="s">
        <v>11028</v>
      </c>
      <c r="E17751" t="s">
        <v>25</v>
      </c>
      <c r="F17751" t="s">
        <v>11043</v>
      </c>
      <c r="G17751">
        <v>20000</v>
      </c>
      <c r="H17751" t="s">
        <v>13</v>
      </c>
    </row>
    <row r="17752" spans="1:8">
      <c r="A17752" t="s">
        <v>11012</v>
      </c>
      <c r="B17752" t="s">
        <v>9400</v>
      </c>
      <c r="C17752">
        <v>6252</v>
      </c>
      <c r="D17752" t="s">
        <v>11028</v>
      </c>
      <c r="E17752" t="s">
        <v>139</v>
      </c>
      <c r="F17752" t="s">
        <v>11042</v>
      </c>
      <c r="G17752">
        <v>20000</v>
      </c>
      <c r="H17752" t="s">
        <v>13</v>
      </c>
    </row>
    <row r="17753" spans="1:8">
      <c r="A17753" t="s">
        <v>11012</v>
      </c>
      <c r="B17753" t="s">
        <v>9400</v>
      </c>
      <c r="C17753">
        <v>6252</v>
      </c>
      <c r="D17753" t="s">
        <v>11028</v>
      </c>
      <c r="E17753" t="s">
        <v>1917</v>
      </c>
      <c r="F17753" t="s">
        <v>11049</v>
      </c>
      <c r="G17753">
        <v>20000</v>
      </c>
      <c r="H17753" t="s">
        <v>13</v>
      </c>
    </row>
    <row r="17754" spans="1:8">
      <c r="A17754" t="s">
        <v>11012</v>
      </c>
      <c r="B17754" t="s">
        <v>9400</v>
      </c>
      <c r="C17754">
        <v>6252</v>
      </c>
      <c r="D17754" t="s">
        <v>11028</v>
      </c>
      <c r="E17754" t="s">
        <v>15</v>
      </c>
      <c r="F17754" t="s">
        <v>11046</v>
      </c>
      <c r="G17754">
        <v>20000</v>
      </c>
      <c r="H17754" t="s">
        <v>13</v>
      </c>
    </row>
    <row r="17755" spans="1:8">
      <c r="A17755" t="s">
        <v>11012</v>
      </c>
      <c r="B17755" t="s">
        <v>9400</v>
      </c>
      <c r="C17755">
        <v>6253</v>
      </c>
      <c r="D17755" t="s">
        <v>11066</v>
      </c>
      <c r="E17755" t="s">
        <v>139</v>
      </c>
      <c r="F17755" t="s">
        <v>11036</v>
      </c>
      <c r="G17755">
        <v>14000</v>
      </c>
      <c r="H17755" t="s">
        <v>13</v>
      </c>
    </row>
    <row r="17756" spans="1:8">
      <c r="A17756" t="s">
        <v>11012</v>
      </c>
      <c r="B17756" t="s">
        <v>9400</v>
      </c>
      <c r="C17756">
        <v>6253</v>
      </c>
      <c r="D17756" t="s">
        <v>11066</v>
      </c>
      <c r="E17756" t="s">
        <v>2629</v>
      </c>
      <c r="F17756" t="s">
        <v>11032</v>
      </c>
      <c r="G17756">
        <v>14000</v>
      </c>
      <c r="H17756" t="s">
        <v>13</v>
      </c>
    </row>
    <row r="17757" spans="1:8">
      <c r="A17757" t="s">
        <v>11012</v>
      </c>
      <c r="B17757" t="s">
        <v>9400</v>
      </c>
      <c r="C17757">
        <v>6253</v>
      </c>
      <c r="D17757" t="s">
        <v>11066</v>
      </c>
      <c r="E17757" t="s">
        <v>488</v>
      </c>
      <c r="F17757" t="s">
        <v>11045</v>
      </c>
      <c r="G17757">
        <v>14000</v>
      </c>
      <c r="H17757" t="s">
        <v>13</v>
      </c>
    </row>
    <row r="17758" spans="1:8">
      <c r="A17758" t="s">
        <v>11012</v>
      </c>
      <c r="B17758" t="s">
        <v>9400</v>
      </c>
      <c r="C17758">
        <v>6253</v>
      </c>
      <c r="D17758" t="s">
        <v>11066</v>
      </c>
      <c r="E17758" t="s">
        <v>1917</v>
      </c>
      <c r="F17758" t="s">
        <v>1933</v>
      </c>
      <c r="G17758">
        <v>14000</v>
      </c>
      <c r="H17758" t="s">
        <v>13</v>
      </c>
    </row>
    <row r="17759" spans="1:8">
      <c r="A17759" t="s">
        <v>11012</v>
      </c>
      <c r="B17759" t="s">
        <v>9400</v>
      </c>
      <c r="C17759">
        <v>6253</v>
      </c>
      <c r="D17759" t="s">
        <v>11066</v>
      </c>
      <c r="E17759" t="s">
        <v>25</v>
      </c>
      <c r="F17759" t="s">
        <v>11043</v>
      </c>
      <c r="G17759">
        <v>14000</v>
      </c>
      <c r="H17759" t="s">
        <v>13</v>
      </c>
    </row>
    <row r="17760" spans="1:8">
      <c r="A17760" t="s">
        <v>11012</v>
      </c>
      <c r="B17760" t="s">
        <v>9400</v>
      </c>
      <c r="C17760">
        <v>6254</v>
      </c>
      <c r="D17760" t="s">
        <v>11037</v>
      </c>
      <c r="E17760" t="s">
        <v>2629</v>
      </c>
      <c r="F17760" t="s">
        <v>11032</v>
      </c>
      <c r="G17760">
        <v>12000</v>
      </c>
      <c r="H17760" t="s">
        <v>13</v>
      </c>
    </row>
    <row r="17761" spans="1:8">
      <c r="A17761" t="s">
        <v>11012</v>
      </c>
      <c r="B17761" t="s">
        <v>9400</v>
      </c>
      <c r="C17761">
        <v>6254</v>
      </c>
      <c r="D17761" t="s">
        <v>11037</v>
      </c>
      <c r="E17761" t="s">
        <v>488</v>
      </c>
      <c r="F17761" t="s">
        <v>11045</v>
      </c>
      <c r="G17761">
        <v>12000</v>
      </c>
      <c r="H17761" t="s">
        <v>13</v>
      </c>
    </row>
    <row r="17762" spans="1:8">
      <c r="A17762" t="s">
        <v>11012</v>
      </c>
      <c r="B17762" t="s">
        <v>9400</v>
      </c>
      <c r="C17762">
        <v>6254</v>
      </c>
      <c r="D17762" t="s">
        <v>11037</v>
      </c>
      <c r="E17762" t="s">
        <v>25</v>
      </c>
      <c r="F17762" t="s">
        <v>11043</v>
      </c>
      <c r="G17762">
        <v>12000</v>
      </c>
      <c r="H17762" t="s">
        <v>13</v>
      </c>
    </row>
    <row r="17763" spans="1:8">
      <c r="A17763" t="s">
        <v>11012</v>
      </c>
      <c r="B17763" t="s">
        <v>9400</v>
      </c>
      <c r="C17763">
        <v>6254</v>
      </c>
      <c r="D17763" t="s">
        <v>11037</v>
      </c>
      <c r="E17763" t="s">
        <v>139</v>
      </c>
      <c r="F17763" t="s">
        <v>11042</v>
      </c>
      <c r="G17763">
        <v>12000</v>
      </c>
      <c r="H17763" t="s">
        <v>13</v>
      </c>
    </row>
    <row r="17764" spans="1:8">
      <c r="A17764" t="s">
        <v>11012</v>
      </c>
      <c r="B17764" t="s">
        <v>9400</v>
      </c>
      <c r="C17764">
        <v>6254</v>
      </c>
      <c r="D17764" t="s">
        <v>11037</v>
      </c>
      <c r="E17764" t="s">
        <v>1917</v>
      </c>
      <c r="F17764" t="s">
        <v>11067</v>
      </c>
      <c r="G17764">
        <v>12000</v>
      </c>
      <c r="H17764" t="s">
        <v>13</v>
      </c>
    </row>
    <row r="17765" spans="1:8">
      <c r="A17765" t="s">
        <v>11012</v>
      </c>
      <c r="B17765" t="s">
        <v>9400</v>
      </c>
      <c r="C17765">
        <v>6254</v>
      </c>
      <c r="D17765" t="s">
        <v>11037</v>
      </c>
      <c r="E17765" t="s">
        <v>15</v>
      </c>
      <c r="F17765" t="s">
        <v>11042</v>
      </c>
      <c r="G17765">
        <v>12000</v>
      </c>
      <c r="H17765" t="s">
        <v>13</v>
      </c>
    </row>
    <row r="17766" spans="1:8">
      <c r="A17766" t="s">
        <v>11012</v>
      </c>
      <c r="B17766" t="s">
        <v>9400</v>
      </c>
      <c r="C17766">
        <v>6255</v>
      </c>
      <c r="D17766" t="s">
        <v>11068</v>
      </c>
      <c r="E17766" t="s">
        <v>25</v>
      </c>
      <c r="F17766" t="s">
        <v>11043</v>
      </c>
      <c r="G17766">
        <v>10000</v>
      </c>
      <c r="H17766" t="s">
        <v>13</v>
      </c>
    </row>
    <row r="17767" spans="1:8">
      <c r="A17767" t="s">
        <v>11012</v>
      </c>
      <c r="B17767" t="s">
        <v>9400</v>
      </c>
      <c r="C17767">
        <v>6255</v>
      </c>
      <c r="D17767" t="s">
        <v>11068</v>
      </c>
      <c r="E17767" t="s">
        <v>15</v>
      </c>
      <c r="F17767" t="s">
        <v>11046</v>
      </c>
      <c r="G17767">
        <v>10000</v>
      </c>
      <c r="H17767" t="s">
        <v>13</v>
      </c>
    </row>
    <row r="17768" spans="1:8">
      <c r="A17768" t="s">
        <v>11012</v>
      </c>
      <c r="B17768" t="s">
        <v>9400</v>
      </c>
      <c r="C17768">
        <v>6255</v>
      </c>
      <c r="D17768" t="s">
        <v>11068</v>
      </c>
      <c r="E17768" t="s">
        <v>139</v>
      </c>
      <c r="F17768" t="s">
        <v>11042</v>
      </c>
      <c r="G17768">
        <v>10000</v>
      </c>
      <c r="H17768" t="s">
        <v>13</v>
      </c>
    </row>
    <row r="17769" spans="1:8">
      <c r="A17769" t="s">
        <v>11012</v>
      </c>
      <c r="B17769" t="s">
        <v>9400</v>
      </c>
      <c r="C17769">
        <v>6256</v>
      </c>
      <c r="D17769" t="s">
        <v>11038</v>
      </c>
      <c r="E17769" t="s">
        <v>2629</v>
      </c>
      <c r="F17769" t="s">
        <v>11032</v>
      </c>
      <c r="G17769">
        <v>12000</v>
      </c>
      <c r="H17769" t="s">
        <v>13</v>
      </c>
    </row>
    <row r="17770" spans="1:8">
      <c r="A17770" t="s">
        <v>11012</v>
      </c>
      <c r="B17770" t="s">
        <v>9400</v>
      </c>
      <c r="C17770">
        <v>6256</v>
      </c>
      <c r="D17770" t="s">
        <v>11038</v>
      </c>
      <c r="E17770" t="s">
        <v>488</v>
      </c>
      <c r="F17770" t="s">
        <v>11045</v>
      </c>
      <c r="G17770">
        <v>12000</v>
      </c>
      <c r="H17770" t="s">
        <v>13</v>
      </c>
    </row>
    <row r="17771" spans="1:8">
      <c r="A17771" t="s">
        <v>11012</v>
      </c>
      <c r="B17771" t="s">
        <v>9400</v>
      </c>
      <c r="C17771">
        <v>6256</v>
      </c>
      <c r="D17771" t="s">
        <v>11038</v>
      </c>
      <c r="E17771" t="s">
        <v>25</v>
      </c>
      <c r="F17771" t="s">
        <v>11043</v>
      </c>
      <c r="G17771">
        <v>12000</v>
      </c>
      <c r="H17771" t="s">
        <v>13</v>
      </c>
    </row>
    <row r="17772" spans="1:8">
      <c r="A17772" t="s">
        <v>11012</v>
      </c>
      <c r="B17772" t="s">
        <v>9400</v>
      </c>
      <c r="C17772">
        <v>6256</v>
      </c>
      <c r="D17772" t="s">
        <v>11038</v>
      </c>
      <c r="E17772" t="s">
        <v>139</v>
      </c>
      <c r="F17772" t="s">
        <v>11036</v>
      </c>
      <c r="G17772">
        <v>12000</v>
      </c>
      <c r="H17772" t="s">
        <v>13</v>
      </c>
    </row>
    <row r="17773" spans="1:8">
      <c r="A17773" t="s">
        <v>11012</v>
      </c>
      <c r="B17773" t="s">
        <v>9400</v>
      </c>
      <c r="C17773">
        <v>6256</v>
      </c>
      <c r="D17773" t="s">
        <v>11038</v>
      </c>
      <c r="E17773" t="s">
        <v>1917</v>
      </c>
      <c r="F17773" t="s">
        <v>1933</v>
      </c>
      <c r="G17773">
        <v>12000</v>
      </c>
      <c r="H17773" t="s">
        <v>13</v>
      </c>
    </row>
    <row r="17774" spans="1:8">
      <c r="A17774" t="s">
        <v>11012</v>
      </c>
      <c r="B17774" t="s">
        <v>9400</v>
      </c>
      <c r="C17774">
        <v>6257</v>
      </c>
      <c r="D17774" t="s">
        <v>11069</v>
      </c>
      <c r="E17774" t="s">
        <v>139</v>
      </c>
      <c r="F17774" t="s">
        <v>11036</v>
      </c>
      <c r="G17774">
        <v>14000</v>
      </c>
      <c r="H17774" t="s">
        <v>13</v>
      </c>
    </row>
    <row r="17775" spans="1:8">
      <c r="A17775" t="s">
        <v>11012</v>
      </c>
      <c r="B17775" t="s">
        <v>9400</v>
      </c>
      <c r="C17775">
        <v>6257</v>
      </c>
      <c r="D17775" t="s">
        <v>11069</v>
      </c>
      <c r="E17775" t="s">
        <v>488</v>
      </c>
      <c r="F17775" t="s">
        <v>4553</v>
      </c>
      <c r="G17775">
        <v>14000</v>
      </c>
      <c r="H17775" t="s">
        <v>13</v>
      </c>
    </row>
    <row r="17776" spans="1:8">
      <c r="A17776" t="s">
        <v>11012</v>
      </c>
      <c r="B17776" t="s">
        <v>9400</v>
      </c>
      <c r="C17776">
        <v>6257</v>
      </c>
      <c r="D17776" t="s">
        <v>11069</v>
      </c>
      <c r="E17776" t="s">
        <v>25</v>
      </c>
      <c r="F17776" t="s">
        <v>11043</v>
      </c>
      <c r="G17776">
        <v>14000</v>
      </c>
      <c r="H17776" t="s">
        <v>13</v>
      </c>
    </row>
    <row r="17777" spans="1:8">
      <c r="A17777" t="s">
        <v>11012</v>
      </c>
      <c r="B17777" t="s">
        <v>9400</v>
      </c>
      <c r="C17777">
        <v>6257</v>
      </c>
      <c r="D17777" t="s">
        <v>11069</v>
      </c>
      <c r="E17777" t="s">
        <v>1917</v>
      </c>
      <c r="F17777" t="s">
        <v>11049</v>
      </c>
      <c r="G17777">
        <v>14000</v>
      </c>
      <c r="H17777" t="s">
        <v>13</v>
      </c>
    </row>
    <row r="17778" spans="1:8">
      <c r="A17778" t="s">
        <v>11012</v>
      </c>
      <c r="B17778" t="s">
        <v>9400</v>
      </c>
      <c r="C17778">
        <v>6257</v>
      </c>
      <c r="D17778" t="s">
        <v>11069</v>
      </c>
      <c r="E17778" t="s">
        <v>15</v>
      </c>
      <c r="F17778" t="s">
        <v>11070</v>
      </c>
      <c r="G17778">
        <v>14000</v>
      </c>
      <c r="H17778" t="s">
        <v>13</v>
      </c>
    </row>
    <row r="17779" spans="1:8">
      <c r="A17779" t="s">
        <v>11012</v>
      </c>
      <c r="B17779" t="s">
        <v>9400</v>
      </c>
      <c r="C17779">
        <v>6258</v>
      </c>
      <c r="D17779" t="s">
        <v>11071</v>
      </c>
      <c r="E17779" t="s">
        <v>15</v>
      </c>
      <c r="F17779" t="s">
        <v>11046</v>
      </c>
      <c r="G17779">
        <v>10000</v>
      </c>
      <c r="H17779" t="s">
        <v>13</v>
      </c>
    </row>
    <row r="17780" spans="1:8">
      <c r="A17780" t="s">
        <v>11012</v>
      </c>
      <c r="B17780" t="s">
        <v>9400</v>
      </c>
      <c r="C17780">
        <v>6258</v>
      </c>
      <c r="D17780" t="s">
        <v>11071</v>
      </c>
      <c r="E17780" t="s">
        <v>25</v>
      </c>
      <c r="F17780" t="s">
        <v>11043</v>
      </c>
      <c r="G17780">
        <v>10000</v>
      </c>
      <c r="H17780" t="s">
        <v>13</v>
      </c>
    </row>
    <row r="17781" spans="1:8">
      <c r="A17781" t="s">
        <v>11012</v>
      </c>
      <c r="B17781" t="s">
        <v>9400</v>
      </c>
      <c r="C17781">
        <v>6258</v>
      </c>
      <c r="D17781" t="s">
        <v>11071</v>
      </c>
      <c r="E17781" t="s">
        <v>2629</v>
      </c>
      <c r="F17781" t="s">
        <v>11032</v>
      </c>
      <c r="G17781">
        <v>10000</v>
      </c>
      <c r="H17781" t="s">
        <v>13</v>
      </c>
    </row>
    <row r="17782" spans="1:8">
      <c r="A17782" t="s">
        <v>11012</v>
      </c>
      <c r="B17782" t="s">
        <v>9400</v>
      </c>
      <c r="C17782">
        <v>6259</v>
      </c>
      <c r="D17782" t="s">
        <v>11072</v>
      </c>
      <c r="E17782" t="s">
        <v>139</v>
      </c>
      <c r="F17782" t="s">
        <v>11036</v>
      </c>
      <c r="G17782">
        <v>14000</v>
      </c>
      <c r="H17782" t="s">
        <v>13</v>
      </c>
    </row>
    <row r="17783" spans="1:8">
      <c r="A17783" t="s">
        <v>11012</v>
      </c>
      <c r="B17783" t="s">
        <v>9400</v>
      </c>
      <c r="C17783">
        <v>6259</v>
      </c>
      <c r="D17783" t="s">
        <v>11072</v>
      </c>
      <c r="E17783" t="s">
        <v>25</v>
      </c>
      <c r="F17783" t="s">
        <v>11043</v>
      </c>
      <c r="G17783">
        <v>14000</v>
      </c>
      <c r="H17783" t="s">
        <v>13</v>
      </c>
    </row>
    <row r="17784" spans="1:8">
      <c r="A17784" t="s">
        <v>11012</v>
      </c>
      <c r="B17784" t="s">
        <v>9400</v>
      </c>
      <c r="C17784">
        <v>6259</v>
      </c>
      <c r="D17784" t="s">
        <v>11072</v>
      </c>
      <c r="E17784" t="s">
        <v>1917</v>
      </c>
      <c r="F17784" t="s">
        <v>11049</v>
      </c>
      <c r="G17784">
        <v>14000</v>
      </c>
      <c r="H17784" t="s">
        <v>13</v>
      </c>
    </row>
    <row r="17785" spans="1:8">
      <c r="A17785" t="s">
        <v>11012</v>
      </c>
      <c r="B17785" t="s">
        <v>9400</v>
      </c>
      <c r="C17785">
        <v>6259</v>
      </c>
      <c r="D17785" t="s">
        <v>11072</v>
      </c>
      <c r="E17785" t="s">
        <v>15</v>
      </c>
      <c r="F17785" t="s">
        <v>11070</v>
      </c>
      <c r="G17785">
        <v>14000</v>
      </c>
      <c r="H17785" t="s">
        <v>13</v>
      </c>
    </row>
    <row r="17786" spans="1:8">
      <c r="A17786" t="s">
        <v>11012</v>
      </c>
      <c r="B17786" t="s">
        <v>9400</v>
      </c>
      <c r="C17786">
        <v>6259</v>
      </c>
      <c r="D17786" t="s">
        <v>11072</v>
      </c>
      <c r="E17786" t="s">
        <v>488</v>
      </c>
      <c r="F17786" t="s">
        <v>4553</v>
      </c>
      <c r="G17786">
        <v>14000</v>
      </c>
      <c r="H17786" t="s">
        <v>13</v>
      </c>
    </row>
    <row r="17787" spans="1:8">
      <c r="A17787" t="s">
        <v>11012</v>
      </c>
      <c r="B17787" t="s">
        <v>9400</v>
      </c>
      <c r="C17787">
        <v>6260</v>
      </c>
      <c r="D17787" t="s">
        <v>11073</v>
      </c>
      <c r="E17787" t="s">
        <v>2629</v>
      </c>
      <c r="F17787" t="s">
        <v>11032</v>
      </c>
      <c r="G17787">
        <v>12000</v>
      </c>
      <c r="H17787" t="s">
        <v>13</v>
      </c>
    </row>
    <row r="17788" spans="1:8">
      <c r="A17788" t="s">
        <v>11012</v>
      </c>
      <c r="B17788" t="s">
        <v>9400</v>
      </c>
      <c r="C17788">
        <v>6260</v>
      </c>
      <c r="D17788" t="s">
        <v>11073</v>
      </c>
      <c r="E17788" t="s">
        <v>15</v>
      </c>
      <c r="F17788" t="s">
        <v>11047</v>
      </c>
      <c r="G17788">
        <v>12000</v>
      </c>
      <c r="H17788" t="s">
        <v>13</v>
      </c>
    </row>
    <row r="17789" spans="1:8">
      <c r="A17789" t="s">
        <v>11012</v>
      </c>
      <c r="B17789" t="s">
        <v>9400</v>
      </c>
      <c r="C17789">
        <v>6260</v>
      </c>
      <c r="D17789" t="s">
        <v>11073</v>
      </c>
      <c r="E17789" t="s">
        <v>25</v>
      </c>
      <c r="F17789" t="s">
        <v>11043</v>
      </c>
      <c r="G17789">
        <v>12000</v>
      </c>
      <c r="H17789" t="s">
        <v>13</v>
      </c>
    </row>
    <row r="17790" spans="1:8">
      <c r="A17790" t="s">
        <v>11012</v>
      </c>
      <c r="B17790" t="s">
        <v>9400</v>
      </c>
      <c r="C17790">
        <v>6260</v>
      </c>
      <c r="D17790" t="s">
        <v>11073</v>
      </c>
      <c r="E17790" t="s">
        <v>139</v>
      </c>
      <c r="F17790" t="s">
        <v>11036</v>
      </c>
      <c r="G17790">
        <v>12000</v>
      </c>
      <c r="H17790" t="s">
        <v>13</v>
      </c>
    </row>
    <row r="17791" spans="1:8">
      <c r="A17791" t="s">
        <v>11012</v>
      </c>
      <c r="B17791" t="s">
        <v>9400</v>
      </c>
      <c r="C17791">
        <v>6261</v>
      </c>
      <c r="D17791" t="s">
        <v>11074</v>
      </c>
      <c r="E17791" t="s">
        <v>139</v>
      </c>
      <c r="F17791" t="s">
        <v>11036</v>
      </c>
      <c r="G17791">
        <v>12000</v>
      </c>
      <c r="H17791" t="s">
        <v>13</v>
      </c>
    </row>
    <row r="17792" spans="1:8">
      <c r="A17792" t="s">
        <v>11012</v>
      </c>
      <c r="B17792" t="s">
        <v>9400</v>
      </c>
      <c r="C17792">
        <v>6261</v>
      </c>
      <c r="D17792" t="s">
        <v>11074</v>
      </c>
      <c r="E17792" t="s">
        <v>488</v>
      </c>
      <c r="F17792" t="s">
        <v>4566</v>
      </c>
      <c r="G17792">
        <v>12000</v>
      </c>
      <c r="H17792" t="s">
        <v>13</v>
      </c>
    </row>
    <row r="17793" spans="1:8">
      <c r="A17793" t="s">
        <v>11012</v>
      </c>
      <c r="B17793" t="s">
        <v>9400</v>
      </c>
      <c r="C17793">
        <v>6261</v>
      </c>
      <c r="D17793" t="s">
        <v>11074</v>
      </c>
      <c r="E17793" t="s">
        <v>15</v>
      </c>
      <c r="F17793" t="s">
        <v>11075</v>
      </c>
      <c r="G17793">
        <v>12000</v>
      </c>
      <c r="H17793" t="s">
        <v>13</v>
      </c>
    </row>
    <row r="17794" spans="1:8">
      <c r="A17794" t="s">
        <v>11012</v>
      </c>
      <c r="B17794" t="s">
        <v>9400</v>
      </c>
      <c r="C17794">
        <v>6261</v>
      </c>
      <c r="D17794" t="s">
        <v>11074</v>
      </c>
      <c r="E17794" t="s">
        <v>25</v>
      </c>
      <c r="F17794" t="s">
        <v>11043</v>
      </c>
      <c r="G17794">
        <v>12000</v>
      </c>
      <c r="H17794" t="s">
        <v>13</v>
      </c>
    </row>
    <row r="17795" spans="1:8">
      <c r="A17795" t="s">
        <v>11012</v>
      </c>
      <c r="B17795" t="s">
        <v>9400</v>
      </c>
      <c r="C17795">
        <v>6261</v>
      </c>
      <c r="D17795" t="s">
        <v>11074</v>
      </c>
      <c r="E17795" t="s">
        <v>2629</v>
      </c>
      <c r="F17795" t="s">
        <v>11032</v>
      </c>
      <c r="G17795">
        <v>12000</v>
      </c>
      <c r="H17795" t="s">
        <v>13</v>
      </c>
    </row>
    <row r="17796" spans="1:8">
      <c r="A17796" t="s">
        <v>11012</v>
      </c>
      <c r="B17796" t="s">
        <v>9400</v>
      </c>
      <c r="C17796">
        <v>6262</v>
      </c>
      <c r="D17796" t="s">
        <v>11053</v>
      </c>
      <c r="E17796" t="s">
        <v>2629</v>
      </c>
      <c r="F17796" t="s">
        <v>11032</v>
      </c>
      <c r="G17796">
        <v>12000</v>
      </c>
      <c r="H17796" t="s">
        <v>13</v>
      </c>
    </row>
    <row r="17797" spans="1:8">
      <c r="A17797" t="s">
        <v>11012</v>
      </c>
      <c r="B17797" t="s">
        <v>9400</v>
      </c>
      <c r="C17797">
        <v>6262</v>
      </c>
      <c r="D17797" t="s">
        <v>11053</v>
      </c>
      <c r="E17797" t="s">
        <v>15</v>
      </c>
      <c r="F17797" t="s">
        <v>11075</v>
      </c>
      <c r="G17797">
        <v>12000</v>
      </c>
      <c r="H17797" t="s">
        <v>13</v>
      </c>
    </row>
    <row r="17798" spans="1:8">
      <c r="A17798" t="s">
        <v>11012</v>
      </c>
      <c r="B17798" t="s">
        <v>9400</v>
      </c>
      <c r="C17798">
        <v>6262</v>
      </c>
      <c r="D17798" t="s">
        <v>11053</v>
      </c>
      <c r="E17798" t="s">
        <v>25</v>
      </c>
      <c r="F17798" t="s">
        <v>11043</v>
      </c>
      <c r="G17798">
        <v>12000</v>
      </c>
      <c r="H17798" t="s">
        <v>13</v>
      </c>
    </row>
    <row r="17799" spans="1:8">
      <c r="A17799" t="s">
        <v>11012</v>
      </c>
      <c r="B17799" t="s">
        <v>9400</v>
      </c>
      <c r="C17799">
        <v>6262</v>
      </c>
      <c r="D17799" t="s">
        <v>11053</v>
      </c>
      <c r="E17799" t="s">
        <v>139</v>
      </c>
      <c r="F17799" t="s">
        <v>11036</v>
      </c>
      <c r="G17799">
        <v>12000</v>
      </c>
      <c r="H17799" t="s">
        <v>13</v>
      </c>
    </row>
    <row r="17800" spans="1:8">
      <c r="A17800" t="s">
        <v>11012</v>
      </c>
      <c r="B17800" t="s">
        <v>9400</v>
      </c>
      <c r="C17800">
        <v>6263</v>
      </c>
      <c r="D17800" t="s">
        <v>11054</v>
      </c>
      <c r="E17800" t="s">
        <v>25</v>
      </c>
      <c r="F17800" t="s">
        <v>11043</v>
      </c>
      <c r="G17800">
        <v>12000</v>
      </c>
      <c r="H17800" t="s">
        <v>13</v>
      </c>
    </row>
    <row r="17801" spans="1:8">
      <c r="A17801" t="s">
        <v>11012</v>
      </c>
      <c r="B17801" t="s">
        <v>9400</v>
      </c>
      <c r="C17801">
        <v>6263</v>
      </c>
      <c r="D17801" t="s">
        <v>11054</v>
      </c>
      <c r="E17801" t="s">
        <v>15</v>
      </c>
      <c r="F17801" t="s">
        <v>11076</v>
      </c>
      <c r="G17801">
        <v>12000</v>
      </c>
      <c r="H17801" t="s">
        <v>13</v>
      </c>
    </row>
    <row r="17802" spans="1:8">
      <c r="A17802" t="s">
        <v>11012</v>
      </c>
      <c r="B17802" t="s">
        <v>9400</v>
      </c>
      <c r="C17802">
        <v>6263</v>
      </c>
      <c r="D17802" t="s">
        <v>11054</v>
      </c>
      <c r="E17802" t="s">
        <v>139</v>
      </c>
      <c r="F17802" t="s">
        <v>11036</v>
      </c>
      <c r="G17802">
        <v>12000</v>
      </c>
      <c r="H17802" t="s">
        <v>13</v>
      </c>
    </row>
    <row r="17803" spans="1:8">
      <c r="A17803" t="s">
        <v>11012</v>
      </c>
      <c r="B17803" t="s">
        <v>9400</v>
      </c>
      <c r="C17803">
        <v>6264</v>
      </c>
      <c r="D17803" t="s">
        <v>11077</v>
      </c>
      <c r="E17803" t="s">
        <v>15</v>
      </c>
      <c r="F17803" t="s">
        <v>11075</v>
      </c>
      <c r="G17803">
        <v>12000</v>
      </c>
      <c r="H17803" t="s">
        <v>13</v>
      </c>
    </row>
    <row r="17804" spans="1:8">
      <c r="A17804" t="s">
        <v>11012</v>
      </c>
      <c r="B17804" t="s">
        <v>9400</v>
      </c>
      <c r="C17804">
        <v>6264</v>
      </c>
      <c r="D17804" t="s">
        <v>11077</v>
      </c>
      <c r="E17804" t="s">
        <v>25</v>
      </c>
      <c r="F17804" t="s">
        <v>11043</v>
      </c>
      <c r="G17804">
        <v>12000</v>
      </c>
      <c r="H17804" t="s">
        <v>13</v>
      </c>
    </row>
    <row r="17805" spans="1:8">
      <c r="A17805" t="s">
        <v>11012</v>
      </c>
      <c r="B17805" t="s">
        <v>9400</v>
      </c>
      <c r="C17805">
        <v>6264</v>
      </c>
      <c r="D17805" t="s">
        <v>11077</v>
      </c>
      <c r="E17805" t="s">
        <v>2629</v>
      </c>
      <c r="F17805" t="s">
        <v>11032</v>
      </c>
      <c r="G17805">
        <v>12000</v>
      </c>
      <c r="H17805" t="s">
        <v>13</v>
      </c>
    </row>
    <row r="17806" spans="1:8">
      <c r="A17806" t="s">
        <v>11012</v>
      </c>
      <c r="B17806" t="s">
        <v>9400</v>
      </c>
      <c r="C17806">
        <v>6265</v>
      </c>
      <c r="D17806" t="s">
        <v>11078</v>
      </c>
      <c r="E17806" t="s">
        <v>2629</v>
      </c>
      <c r="F17806" t="s">
        <v>11032</v>
      </c>
      <c r="G17806">
        <v>12000</v>
      </c>
      <c r="H17806" t="s">
        <v>13</v>
      </c>
    </row>
    <row r="17807" spans="1:8">
      <c r="A17807" t="s">
        <v>11012</v>
      </c>
      <c r="B17807" t="s">
        <v>9400</v>
      </c>
      <c r="C17807">
        <v>6265</v>
      </c>
      <c r="D17807" t="s">
        <v>11078</v>
      </c>
      <c r="E17807" t="s">
        <v>15</v>
      </c>
      <c r="F17807" t="s">
        <v>11044</v>
      </c>
      <c r="G17807">
        <v>12000</v>
      </c>
      <c r="H17807" t="s">
        <v>13</v>
      </c>
    </row>
    <row r="17808" spans="1:8">
      <c r="A17808" t="s">
        <v>11012</v>
      </c>
      <c r="B17808" t="s">
        <v>9400</v>
      </c>
      <c r="C17808">
        <v>6265</v>
      </c>
      <c r="D17808" t="s">
        <v>11078</v>
      </c>
      <c r="E17808" t="s">
        <v>25</v>
      </c>
      <c r="F17808" t="s">
        <v>11043</v>
      </c>
      <c r="G17808">
        <v>12000</v>
      </c>
      <c r="H17808" t="s">
        <v>13</v>
      </c>
    </row>
    <row r="17809" spans="1:8">
      <c r="A17809" t="s">
        <v>11012</v>
      </c>
      <c r="B17809" t="s">
        <v>9400</v>
      </c>
      <c r="C17809">
        <v>6265</v>
      </c>
      <c r="D17809" t="s">
        <v>11078</v>
      </c>
      <c r="E17809" t="s">
        <v>139</v>
      </c>
      <c r="F17809" t="s">
        <v>11036</v>
      </c>
      <c r="G17809">
        <v>12000</v>
      </c>
      <c r="H17809" t="s">
        <v>13</v>
      </c>
    </row>
    <row r="17810" spans="1:8">
      <c r="A17810" t="s">
        <v>11012</v>
      </c>
      <c r="B17810" t="s">
        <v>9400</v>
      </c>
      <c r="C17810">
        <v>6266</v>
      </c>
      <c r="D17810" t="s">
        <v>11052</v>
      </c>
      <c r="E17810" t="s">
        <v>15</v>
      </c>
      <c r="F17810" t="s">
        <v>11044</v>
      </c>
      <c r="G17810">
        <v>12000</v>
      </c>
      <c r="H17810" t="s">
        <v>13</v>
      </c>
    </row>
    <row r="17811" spans="1:8">
      <c r="A17811" t="s">
        <v>11012</v>
      </c>
      <c r="B17811" t="s">
        <v>9400</v>
      </c>
      <c r="C17811">
        <v>6266</v>
      </c>
      <c r="D17811" t="s">
        <v>11052</v>
      </c>
      <c r="E17811" t="s">
        <v>139</v>
      </c>
      <c r="F17811" t="s">
        <v>11036</v>
      </c>
      <c r="G17811">
        <v>12000</v>
      </c>
      <c r="H17811" t="s">
        <v>13</v>
      </c>
    </row>
    <row r="17812" spans="1:8">
      <c r="A17812" t="s">
        <v>11012</v>
      </c>
      <c r="B17812" t="s">
        <v>9400</v>
      </c>
      <c r="C17812">
        <v>6266</v>
      </c>
      <c r="D17812" t="s">
        <v>11052</v>
      </c>
      <c r="E17812" t="s">
        <v>25</v>
      </c>
      <c r="F17812" t="s">
        <v>11043</v>
      </c>
      <c r="G17812">
        <v>12000</v>
      </c>
      <c r="H17812" t="s">
        <v>13</v>
      </c>
    </row>
    <row r="17813" spans="1:8">
      <c r="A17813" t="s">
        <v>11012</v>
      </c>
      <c r="B17813" t="s">
        <v>9400</v>
      </c>
      <c r="C17813">
        <v>6267</v>
      </c>
      <c r="D17813" t="s">
        <v>11079</v>
      </c>
      <c r="E17813" t="s">
        <v>25</v>
      </c>
      <c r="F17813" t="s">
        <v>11043</v>
      </c>
      <c r="G17813">
        <v>12000</v>
      </c>
      <c r="H17813" t="s">
        <v>13</v>
      </c>
    </row>
    <row r="17814" spans="1:8">
      <c r="A17814" t="s">
        <v>11012</v>
      </c>
      <c r="B17814" t="s">
        <v>9400</v>
      </c>
      <c r="C17814">
        <v>6267</v>
      </c>
      <c r="D17814" t="s">
        <v>11079</v>
      </c>
      <c r="E17814" t="s">
        <v>15</v>
      </c>
      <c r="F17814" t="s">
        <v>11075</v>
      </c>
      <c r="G17814">
        <v>12000</v>
      </c>
      <c r="H17814" t="s">
        <v>13</v>
      </c>
    </row>
    <row r="17815" spans="1:8">
      <c r="A17815" t="s">
        <v>11012</v>
      </c>
      <c r="B17815" t="s">
        <v>9400</v>
      </c>
      <c r="C17815">
        <v>6267</v>
      </c>
      <c r="D17815" t="s">
        <v>11079</v>
      </c>
      <c r="E17815" t="s">
        <v>139</v>
      </c>
      <c r="F17815" t="s">
        <v>11036</v>
      </c>
      <c r="G17815">
        <v>12000</v>
      </c>
      <c r="H17815" t="s">
        <v>13</v>
      </c>
    </row>
    <row r="17816" spans="1:8">
      <c r="A17816" t="s">
        <v>11012</v>
      </c>
      <c r="B17816" t="s">
        <v>9400</v>
      </c>
      <c r="C17816">
        <v>6268</v>
      </c>
      <c r="D17816" t="s">
        <v>11080</v>
      </c>
      <c r="E17816" t="s">
        <v>25</v>
      </c>
      <c r="F17816" t="s">
        <v>11043</v>
      </c>
      <c r="G17816">
        <v>12000</v>
      </c>
      <c r="H17816" t="s">
        <v>13</v>
      </c>
    </row>
    <row r="17817" spans="1:8">
      <c r="A17817" t="s">
        <v>11012</v>
      </c>
      <c r="B17817" t="s">
        <v>9400</v>
      </c>
      <c r="C17817">
        <v>6268</v>
      </c>
      <c r="D17817" t="s">
        <v>11080</v>
      </c>
      <c r="E17817" t="s">
        <v>15</v>
      </c>
      <c r="F17817" t="s">
        <v>11075</v>
      </c>
      <c r="G17817">
        <v>12000</v>
      </c>
      <c r="H17817" t="s">
        <v>13</v>
      </c>
    </row>
    <row r="17818" spans="1:8">
      <c r="A17818" t="s">
        <v>11012</v>
      </c>
      <c r="B17818" t="s">
        <v>9400</v>
      </c>
      <c r="C17818">
        <v>6268</v>
      </c>
      <c r="D17818" t="s">
        <v>11080</v>
      </c>
      <c r="E17818" t="s">
        <v>139</v>
      </c>
      <c r="F17818" t="s">
        <v>11036</v>
      </c>
      <c r="G17818">
        <v>12000</v>
      </c>
      <c r="H17818" t="s">
        <v>13</v>
      </c>
    </row>
    <row r="17819" spans="1:8">
      <c r="A17819" t="s">
        <v>11012</v>
      </c>
      <c r="B17819" t="s">
        <v>9400</v>
      </c>
      <c r="C17819">
        <v>6269</v>
      </c>
      <c r="D17819" t="s">
        <v>11066</v>
      </c>
      <c r="E17819" t="s">
        <v>25</v>
      </c>
      <c r="F17819" t="s">
        <v>11043</v>
      </c>
      <c r="G17819">
        <v>12000</v>
      </c>
      <c r="H17819" t="s">
        <v>13</v>
      </c>
    </row>
    <row r="17820" spans="1:8">
      <c r="A17820" t="s">
        <v>11012</v>
      </c>
      <c r="B17820" t="s">
        <v>9400</v>
      </c>
      <c r="C17820">
        <v>6269</v>
      </c>
      <c r="D17820" t="s">
        <v>11066</v>
      </c>
      <c r="E17820" t="s">
        <v>15</v>
      </c>
      <c r="F17820" t="s">
        <v>11081</v>
      </c>
      <c r="G17820">
        <v>12000</v>
      </c>
      <c r="H17820" t="s">
        <v>13</v>
      </c>
    </row>
    <row r="17821" spans="1:8">
      <c r="A17821" t="s">
        <v>11012</v>
      </c>
      <c r="B17821" t="s">
        <v>9400</v>
      </c>
      <c r="C17821">
        <v>6269</v>
      </c>
      <c r="D17821" t="s">
        <v>11066</v>
      </c>
      <c r="E17821" t="s">
        <v>139</v>
      </c>
      <c r="F17821" t="s">
        <v>11042</v>
      </c>
      <c r="G17821">
        <v>12000</v>
      </c>
      <c r="H17821" t="s">
        <v>13</v>
      </c>
    </row>
    <row r="17822" spans="1:8">
      <c r="A17822" t="s">
        <v>11012</v>
      </c>
      <c r="B17822" t="s">
        <v>9400</v>
      </c>
      <c r="C17822">
        <v>6269</v>
      </c>
      <c r="D17822" t="s">
        <v>11066</v>
      </c>
      <c r="E17822" t="s">
        <v>488</v>
      </c>
      <c r="F17822" t="s">
        <v>11045</v>
      </c>
      <c r="G17822">
        <v>12000</v>
      </c>
      <c r="H17822" t="s">
        <v>13</v>
      </c>
    </row>
    <row r="17823" spans="1:8">
      <c r="A17823" t="s">
        <v>11012</v>
      </c>
      <c r="B17823" t="s">
        <v>9400</v>
      </c>
      <c r="C17823">
        <v>6270</v>
      </c>
      <c r="D17823" t="s">
        <v>11082</v>
      </c>
      <c r="E17823" t="s">
        <v>1917</v>
      </c>
      <c r="F17823" t="s">
        <v>11049</v>
      </c>
      <c r="G17823">
        <v>16000</v>
      </c>
      <c r="H17823" t="s">
        <v>13</v>
      </c>
    </row>
    <row r="17824" spans="1:8">
      <c r="A17824" t="s">
        <v>11012</v>
      </c>
      <c r="B17824" t="s">
        <v>9400</v>
      </c>
      <c r="C17824">
        <v>6271</v>
      </c>
      <c r="D17824" t="s">
        <v>11083</v>
      </c>
      <c r="E17824" t="s">
        <v>25</v>
      </c>
      <c r="F17824" t="s">
        <v>11043</v>
      </c>
      <c r="G17824">
        <v>16000</v>
      </c>
      <c r="H17824" t="s">
        <v>13</v>
      </c>
    </row>
    <row r="17825" spans="1:8">
      <c r="A17825" t="s">
        <v>11012</v>
      </c>
      <c r="B17825" t="s">
        <v>9400</v>
      </c>
      <c r="C17825">
        <v>6271</v>
      </c>
      <c r="D17825" t="s">
        <v>11083</v>
      </c>
      <c r="E17825" t="s">
        <v>488</v>
      </c>
      <c r="F17825" t="s">
        <v>4566</v>
      </c>
      <c r="G17825">
        <v>16000</v>
      </c>
      <c r="H17825" t="s">
        <v>13</v>
      </c>
    </row>
    <row r="17826" spans="1:8">
      <c r="A17826" t="s">
        <v>11012</v>
      </c>
      <c r="B17826" t="s">
        <v>9400</v>
      </c>
      <c r="C17826">
        <v>6272</v>
      </c>
      <c r="D17826" t="s">
        <v>11082</v>
      </c>
      <c r="E17826" t="s">
        <v>139</v>
      </c>
      <c r="F17826" t="s">
        <v>11036</v>
      </c>
      <c r="G17826">
        <v>16000</v>
      </c>
      <c r="H17826" t="s">
        <v>13</v>
      </c>
    </row>
    <row r="17827" spans="1:8">
      <c r="A17827" t="s">
        <v>11012</v>
      </c>
      <c r="B17827" t="s">
        <v>9400</v>
      </c>
      <c r="C17827">
        <v>6272</v>
      </c>
      <c r="D17827" t="s">
        <v>11082</v>
      </c>
      <c r="E17827" t="s">
        <v>488</v>
      </c>
      <c r="F17827" t="s">
        <v>4553</v>
      </c>
      <c r="G17827">
        <v>16000</v>
      </c>
      <c r="H17827" t="s">
        <v>13</v>
      </c>
    </row>
    <row r="17828" spans="1:8">
      <c r="A17828" t="s">
        <v>11012</v>
      </c>
      <c r="B17828" t="s">
        <v>9400</v>
      </c>
      <c r="C17828">
        <v>6273</v>
      </c>
      <c r="D17828" t="s">
        <v>11084</v>
      </c>
      <c r="E17828" t="s">
        <v>139</v>
      </c>
      <c r="F17828" t="s">
        <v>11036</v>
      </c>
      <c r="G17828">
        <v>16000</v>
      </c>
      <c r="H17828" t="s">
        <v>13</v>
      </c>
    </row>
    <row r="17829" spans="1:8">
      <c r="A17829" t="s">
        <v>11012</v>
      </c>
      <c r="B17829" t="s">
        <v>9400</v>
      </c>
      <c r="C17829">
        <v>6274</v>
      </c>
      <c r="D17829" t="s">
        <v>11085</v>
      </c>
      <c r="E17829" t="s">
        <v>488</v>
      </c>
      <c r="F17829" t="s">
        <v>4553</v>
      </c>
      <c r="G17829">
        <v>10000</v>
      </c>
      <c r="H17829" t="s">
        <v>13</v>
      </c>
    </row>
    <row r="17830" spans="1:8">
      <c r="A17830" t="s">
        <v>11012</v>
      </c>
      <c r="B17830" t="s">
        <v>9400</v>
      </c>
      <c r="C17830">
        <v>6275</v>
      </c>
      <c r="D17830" t="s">
        <v>11084</v>
      </c>
      <c r="E17830" t="s">
        <v>25</v>
      </c>
      <c r="F17830" t="s">
        <v>11043</v>
      </c>
      <c r="G17830">
        <v>16000</v>
      </c>
      <c r="H17830" t="s">
        <v>13</v>
      </c>
    </row>
    <row r="17831" spans="1:8">
      <c r="A17831" t="s">
        <v>11012</v>
      </c>
      <c r="B17831" t="s">
        <v>9400</v>
      </c>
      <c r="C17831">
        <v>6276</v>
      </c>
      <c r="D17831" t="s">
        <v>11076</v>
      </c>
      <c r="E17831" t="s">
        <v>25</v>
      </c>
      <c r="F17831" t="s">
        <v>11043</v>
      </c>
      <c r="G17831">
        <v>10000</v>
      </c>
      <c r="H17831" t="s">
        <v>13</v>
      </c>
    </row>
    <row r="17832" spans="1:8">
      <c r="A17832" t="s">
        <v>11012</v>
      </c>
      <c r="B17832" t="s">
        <v>9400</v>
      </c>
      <c r="C17832">
        <v>6276</v>
      </c>
      <c r="D17832" t="s">
        <v>11076</v>
      </c>
      <c r="E17832" t="s">
        <v>1917</v>
      </c>
      <c r="F17832" t="s">
        <v>11049</v>
      </c>
      <c r="G17832">
        <v>10000</v>
      </c>
      <c r="H17832" t="s">
        <v>13</v>
      </c>
    </row>
    <row r="17833" spans="1:8">
      <c r="A17833" t="s">
        <v>11012</v>
      </c>
      <c r="B17833" t="s">
        <v>9400</v>
      </c>
      <c r="C17833">
        <v>6276</v>
      </c>
      <c r="D17833" t="s">
        <v>11076</v>
      </c>
      <c r="E17833" t="s">
        <v>139</v>
      </c>
      <c r="F17833" t="s">
        <v>11036</v>
      </c>
      <c r="G17833">
        <v>10000</v>
      </c>
      <c r="H17833" t="s">
        <v>13</v>
      </c>
    </row>
    <row r="17834" spans="1:8">
      <c r="A17834" t="s">
        <v>11012</v>
      </c>
      <c r="B17834" t="s">
        <v>9400</v>
      </c>
      <c r="C17834">
        <v>6276</v>
      </c>
      <c r="D17834" t="s">
        <v>11076</v>
      </c>
      <c r="E17834" t="s">
        <v>488</v>
      </c>
      <c r="F17834" t="s">
        <v>4553</v>
      </c>
      <c r="G17834">
        <v>10000</v>
      </c>
      <c r="H17834" t="s">
        <v>13</v>
      </c>
    </row>
    <row r="17835" spans="1:8">
      <c r="A17835" t="s">
        <v>11012</v>
      </c>
      <c r="B17835" t="s">
        <v>9400</v>
      </c>
      <c r="C17835">
        <v>6277</v>
      </c>
      <c r="D17835" t="s">
        <v>11085</v>
      </c>
      <c r="E17835" t="s">
        <v>2629</v>
      </c>
      <c r="F17835" t="s">
        <v>11032</v>
      </c>
      <c r="G17835">
        <v>10000</v>
      </c>
      <c r="H17835" t="s">
        <v>13</v>
      </c>
    </row>
    <row r="17836" spans="1:8">
      <c r="A17836" t="s">
        <v>11012</v>
      </c>
      <c r="B17836" t="s">
        <v>9400</v>
      </c>
      <c r="C17836">
        <v>6277</v>
      </c>
      <c r="D17836" t="s">
        <v>11085</v>
      </c>
      <c r="E17836" t="s">
        <v>139</v>
      </c>
      <c r="F17836" t="s">
        <v>11036</v>
      </c>
      <c r="G17836">
        <v>10000</v>
      </c>
      <c r="H17836" t="s">
        <v>13</v>
      </c>
    </row>
    <row r="17837" spans="1:8">
      <c r="A17837" t="s">
        <v>11012</v>
      </c>
      <c r="B17837" t="s">
        <v>9400</v>
      </c>
      <c r="C17837">
        <v>6277</v>
      </c>
      <c r="D17837" t="s">
        <v>11085</v>
      </c>
      <c r="E17837" t="s">
        <v>25</v>
      </c>
      <c r="F17837" t="s">
        <v>11043</v>
      </c>
      <c r="G17837">
        <v>10000</v>
      </c>
      <c r="H17837" t="s">
        <v>13</v>
      </c>
    </row>
    <row r="17838" spans="1:8">
      <c r="A17838" t="s">
        <v>11012</v>
      </c>
      <c r="B17838" t="s">
        <v>9400</v>
      </c>
      <c r="C17838">
        <v>6277</v>
      </c>
      <c r="D17838" t="s">
        <v>11085</v>
      </c>
      <c r="E17838" t="s">
        <v>1917</v>
      </c>
      <c r="F17838" t="s">
        <v>11049</v>
      </c>
      <c r="G17838">
        <v>10000</v>
      </c>
      <c r="H17838" t="s">
        <v>13</v>
      </c>
    </row>
    <row r="17839" spans="1:8">
      <c r="A17839" t="s">
        <v>11012</v>
      </c>
      <c r="B17839" t="s">
        <v>9400</v>
      </c>
      <c r="C17839">
        <v>6278</v>
      </c>
      <c r="D17839" t="s">
        <v>11086</v>
      </c>
      <c r="E17839" t="s">
        <v>488</v>
      </c>
      <c r="F17839" t="s">
        <v>4553</v>
      </c>
      <c r="G17839">
        <v>14000</v>
      </c>
      <c r="H17839" t="s">
        <v>13</v>
      </c>
    </row>
    <row r="17840" spans="1:8">
      <c r="A17840" t="s">
        <v>11012</v>
      </c>
      <c r="B17840" t="s">
        <v>9400</v>
      </c>
      <c r="C17840">
        <v>6278</v>
      </c>
      <c r="D17840" t="s">
        <v>11086</v>
      </c>
      <c r="E17840" t="s">
        <v>15</v>
      </c>
      <c r="F17840" t="s">
        <v>11087</v>
      </c>
      <c r="G17840">
        <v>14000</v>
      </c>
      <c r="H17840" t="s">
        <v>13</v>
      </c>
    </row>
    <row r="17841" spans="1:8">
      <c r="A17841" t="s">
        <v>11012</v>
      </c>
      <c r="B17841" t="s">
        <v>9400</v>
      </c>
      <c r="C17841">
        <v>6278</v>
      </c>
      <c r="D17841" t="s">
        <v>11086</v>
      </c>
      <c r="E17841" t="s">
        <v>25</v>
      </c>
      <c r="F17841" t="s">
        <v>11043</v>
      </c>
      <c r="G17841">
        <v>14000</v>
      </c>
      <c r="H17841" t="s">
        <v>13</v>
      </c>
    </row>
    <row r="17842" spans="1:8">
      <c r="A17842" t="s">
        <v>11012</v>
      </c>
      <c r="B17842" t="s">
        <v>9400</v>
      </c>
      <c r="C17842">
        <v>6278</v>
      </c>
      <c r="D17842" t="s">
        <v>11086</v>
      </c>
      <c r="E17842" t="s">
        <v>139</v>
      </c>
      <c r="F17842" t="s">
        <v>11042</v>
      </c>
      <c r="G17842">
        <v>14000</v>
      </c>
      <c r="H17842" t="s">
        <v>13</v>
      </c>
    </row>
    <row r="17843" spans="1:8">
      <c r="A17843" t="s">
        <v>11012</v>
      </c>
      <c r="B17843" t="s">
        <v>9400</v>
      </c>
      <c r="C17843">
        <v>6278</v>
      </c>
      <c r="D17843" t="s">
        <v>11086</v>
      </c>
      <c r="E17843" t="s">
        <v>2629</v>
      </c>
      <c r="F17843" t="s">
        <v>11032</v>
      </c>
      <c r="G17843">
        <v>14000</v>
      </c>
      <c r="H17843" t="s">
        <v>13</v>
      </c>
    </row>
    <row r="17844" spans="1:8">
      <c r="A17844" t="s">
        <v>11012</v>
      </c>
      <c r="B17844" t="s">
        <v>9400</v>
      </c>
      <c r="C17844">
        <v>6279</v>
      </c>
      <c r="D17844" t="s">
        <v>11033</v>
      </c>
      <c r="E17844" t="s">
        <v>2629</v>
      </c>
      <c r="F17844" t="s">
        <v>11032</v>
      </c>
      <c r="G17844">
        <v>14000</v>
      </c>
      <c r="H17844" t="s">
        <v>13</v>
      </c>
    </row>
    <row r="17845" spans="1:8">
      <c r="A17845" t="s">
        <v>11012</v>
      </c>
      <c r="B17845" t="s">
        <v>9400</v>
      </c>
      <c r="C17845">
        <v>6279</v>
      </c>
      <c r="D17845" t="s">
        <v>11033</v>
      </c>
      <c r="E17845" t="s">
        <v>15</v>
      </c>
      <c r="F17845" t="s">
        <v>11087</v>
      </c>
      <c r="G17845">
        <v>14000</v>
      </c>
      <c r="H17845" t="s">
        <v>13</v>
      </c>
    </row>
    <row r="17846" spans="1:8">
      <c r="A17846" t="s">
        <v>11012</v>
      </c>
      <c r="B17846" t="s">
        <v>9400</v>
      </c>
      <c r="C17846">
        <v>6279</v>
      </c>
      <c r="D17846" t="s">
        <v>11033</v>
      </c>
      <c r="E17846" t="s">
        <v>25</v>
      </c>
      <c r="F17846" t="s">
        <v>11043</v>
      </c>
      <c r="G17846">
        <v>14000</v>
      </c>
      <c r="H17846" t="s">
        <v>13</v>
      </c>
    </row>
    <row r="17847" spans="1:8">
      <c r="A17847" t="s">
        <v>11012</v>
      </c>
      <c r="B17847" t="s">
        <v>9400</v>
      </c>
      <c r="C17847">
        <v>6279</v>
      </c>
      <c r="D17847" t="s">
        <v>11033</v>
      </c>
      <c r="E17847" t="s">
        <v>139</v>
      </c>
      <c r="F17847" t="s">
        <v>11042</v>
      </c>
      <c r="G17847">
        <v>14000</v>
      </c>
      <c r="H17847" t="s">
        <v>13</v>
      </c>
    </row>
    <row r="17848" spans="1:8">
      <c r="A17848" t="s">
        <v>11012</v>
      </c>
      <c r="B17848" t="s">
        <v>9400</v>
      </c>
      <c r="C17848">
        <v>6279</v>
      </c>
      <c r="D17848" t="s">
        <v>11033</v>
      </c>
      <c r="E17848" t="s">
        <v>488</v>
      </c>
      <c r="F17848" t="s">
        <v>4553</v>
      </c>
      <c r="G17848">
        <v>14000</v>
      </c>
      <c r="H17848" t="s">
        <v>13</v>
      </c>
    </row>
    <row r="17849" spans="1:8">
      <c r="A17849" t="s">
        <v>11012</v>
      </c>
      <c r="B17849" t="s">
        <v>9400</v>
      </c>
      <c r="C17849">
        <v>6280</v>
      </c>
      <c r="D17849" t="s">
        <v>11088</v>
      </c>
      <c r="E17849" t="s">
        <v>1917</v>
      </c>
      <c r="F17849" t="s">
        <v>11049</v>
      </c>
      <c r="G17849">
        <v>12000</v>
      </c>
      <c r="H17849" t="s">
        <v>13</v>
      </c>
    </row>
    <row r="17850" spans="1:8">
      <c r="A17850" t="s">
        <v>11012</v>
      </c>
      <c r="B17850" t="s">
        <v>9400</v>
      </c>
      <c r="C17850">
        <v>6280</v>
      </c>
      <c r="D17850" t="s">
        <v>11088</v>
      </c>
      <c r="E17850" t="s">
        <v>139</v>
      </c>
      <c r="F17850" t="s">
        <v>11042</v>
      </c>
      <c r="G17850">
        <v>12000</v>
      </c>
      <c r="H17850" t="s">
        <v>13</v>
      </c>
    </row>
    <row r="17851" spans="1:8">
      <c r="A17851" t="s">
        <v>11012</v>
      </c>
      <c r="B17851" t="s">
        <v>9400</v>
      </c>
      <c r="C17851">
        <v>6280</v>
      </c>
      <c r="D17851" t="s">
        <v>11088</v>
      </c>
      <c r="E17851" t="s">
        <v>488</v>
      </c>
      <c r="F17851" t="s">
        <v>11045</v>
      </c>
      <c r="G17851">
        <v>12000</v>
      </c>
      <c r="H17851" t="s">
        <v>13</v>
      </c>
    </row>
    <row r="17852" spans="1:8">
      <c r="A17852" t="s">
        <v>11012</v>
      </c>
      <c r="B17852" t="s">
        <v>9400</v>
      </c>
      <c r="C17852">
        <v>6280</v>
      </c>
      <c r="D17852" t="s">
        <v>11088</v>
      </c>
      <c r="E17852" t="s">
        <v>25</v>
      </c>
      <c r="F17852" t="s">
        <v>11043</v>
      </c>
      <c r="G17852">
        <v>12000</v>
      </c>
      <c r="H17852" t="s">
        <v>13</v>
      </c>
    </row>
    <row r="17853" spans="1:8">
      <c r="A17853" t="s">
        <v>11012</v>
      </c>
      <c r="B17853" t="s">
        <v>9400</v>
      </c>
      <c r="C17853">
        <v>6280</v>
      </c>
      <c r="D17853" t="s">
        <v>11088</v>
      </c>
      <c r="E17853" t="s">
        <v>15</v>
      </c>
      <c r="F17853" t="s">
        <v>11046</v>
      </c>
      <c r="G17853">
        <v>12000</v>
      </c>
      <c r="H17853" t="s">
        <v>13</v>
      </c>
    </row>
    <row r="17854" spans="1:8">
      <c r="A17854" t="s">
        <v>11012</v>
      </c>
      <c r="B17854" t="s">
        <v>9400</v>
      </c>
      <c r="C17854">
        <v>6281</v>
      </c>
      <c r="D17854" t="s">
        <v>11089</v>
      </c>
      <c r="E17854" t="s">
        <v>1917</v>
      </c>
      <c r="F17854" t="s">
        <v>11049</v>
      </c>
      <c r="G17854">
        <v>14000</v>
      </c>
      <c r="H17854" t="s">
        <v>13</v>
      </c>
    </row>
    <row r="17855" spans="1:8">
      <c r="A17855" t="s">
        <v>11012</v>
      </c>
      <c r="B17855" t="s">
        <v>9400</v>
      </c>
      <c r="C17855">
        <v>6281</v>
      </c>
      <c r="D17855" t="s">
        <v>11089</v>
      </c>
      <c r="E17855" t="s">
        <v>139</v>
      </c>
      <c r="F17855" t="s">
        <v>11042</v>
      </c>
      <c r="G17855">
        <v>14000</v>
      </c>
      <c r="H17855" t="s">
        <v>13</v>
      </c>
    </row>
    <row r="17856" spans="1:8">
      <c r="A17856" t="s">
        <v>11012</v>
      </c>
      <c r="B17856" t="s">
        <v>9400</v>
      </c>
      <c r="C17856">
        <v>6281</v>
      </c>
      <c r="D17856" t="s">
        <v>11089</v>
      </c>
      <c r="E17856" t="s">
        <v>488</v>
      </c>
      <c r="F17856" t="s">
        <v>4553</v>
      </c>
      <c r="G17856">
        <v>14000</v>
      </c>
      <c r="H17856" t="s">
        <v>13</v>
      </c>
    </row>
    <row r="17857" spans="1:8">
      <c r="A17857" t="s">
        <v>11012</v>
      </c>
      <c r="B17857" t="s">
        <v>9400</v>
      </c>
      <c r="C17857">
        <v>6281</v>
      </c>
      <c r="D17857" t="s">
        <v>11089</v>
      </c>
      <c r="E17857" t="s">
        <v>25</v>
      </c>
      <c r="F17857" t="s">
        <v>11043</v>
      </c>
      <c r="G17857">
        <v>14000</v>
      </c>
      <c r="H17857" t="s">
        <v>13</v>
      </c>
    </row>
    <row r="17858" spans="1:8">
      <c r="A17858" t="s">
        <v>11012</v>
      </c>
      <c r="B17858" t="s">
        <v>9400</v>
      </c>
      <c r="C17858">
        <v>6281</v>
      </c>
      <c r="D17858" t="s">
        <v>11089</v>
      </c>
      <c r="E17858" t="s">
        <v>15</v>
      </c>
      <c r="F17858" t="s">
        <v>11090</v>
      </c>
      <c r="G17858">
        <v>14000</v>
      </c>
      <c r="H17858" t="s">
        <v>13</v>
      </c>
    </row>
    <row r="17859" spans="1:8">
      <c r="A17859" t="s">
        <v>11012</v>
      </c>
      <c r="B17859" t="s">
        <v>9400</v>
      </c>
      <c r="C17859">
        <v>6282</v>
      </c>
      <c r="D17859" t="s">
        <v>11091</v>
      </c>
      <c r="E17859" t="s">
        <v>1917</v>
      </c>
      <c r="F17859" t="s">
        <v>11049</v>
      </c>
      <c r="G17859">
        <v>12000</v>
      </c>
      <c r="H17859" t="s">
        <v>13</v>
      </c>
    </row>
    <row r="17860" spans="1:8">
      <c r="A17860" t="s">
        <v>11012</v>
      </c>
      <c r="B17860" t="s">
        <v>9400</v>
      </c>
      <c r="C17860">
        <v>6282</v>
      </c>
      <c r="D17860" t="s">
        <v>11091</v>
      </c>
      <c r="E17860" t="s">
        <v>139</v>
      </c>
      <c r="F17860" t="s">
        <v>11042</v>
      </c>
      <c r="G17860">
        <v>12000</v>
      </c>
      <c r="H17860" t="s">
        <v>13</v>
      </c>
    </row>
    <row r="17861" spans="1:8">
      <c r="A17861" t="s">
        <v>11012</v>
      </c>
      <c r="B17861" t="s">
        <v>9400</v>
      </c>
      <c r="C17861">
        <v>6282</v>
      </c>
      <c r="D17861" t="s">
        <v>11091</v>
      </c>
      <c r="E17861" t="s">
        <v>488</v>
      </c>
      <c r="F17861" t="s">
        <v>4553</v>
      </c>
      <c r="G17861">
        <v>12000</v>
      </c>
      <c r="H17861" t="s">
        <v>13</v>
      </c>
    </row>
    <row r="17862" spans="1:8">
      <c r="A17862" t="s">
        <v>11012</v>
      </c>
      <c r="B17862" t="s">
        <v>9400</v>
      </c>
      <c r="C17862">
        <v>6282</v>
      </c>
      <c r="D17862" t="s">
        <v>11091</v>
      </c>
      <c r="E17862" t="s">
        <v>25</v>
      </c>
      <c r="F17862" t="s">
        <v>11043</v>
      </c>
      <c r="G17862">
        <v>12000</v>
      </c>
      <c r="H17862" t="s">
        <v>13</v>
      </c>
    </row>
    <row r="17863" spans="1:8">
      <c r="A17863" t="s">
        <v>11012</v>
      </c>
      <c r="B17863" t="s">
        <v>9400</v>
      </c>
      <c r="C17863">
        <v>6282</v>
      </c>
      <c r="D17863" t="s">
        <v>11091</v>
      </c>
      <c r="E17863" t="s">
        <v>15</v>
      </c>
      <c r="F17863" t="s">
        <v>11046</v>
      </c>
      <c r="G17863">
        <v>12000</v>
      </c>
      <c r="H17863" t="s">
        <v>13</v>
      </c>
    </row>
    <row r="17864" spans="1:8">
      <c r="A17864" t="s">
        <v>11012</v>
      </c>
      <c r="B17864" t="s">
        <v>9400</v>
      </c>
      <c r="C17864">
        <v>6283</v>
      </c>
      <c r="D17864" t="s">
        <v>11092</v>
      </c>
      <c r="E17864" t="s">
        <v>1917</v>
      </c>
      <c r="F17864" t="s">
        <v>11049</v>
      </c>
      <c r="G17864">
        <v>12000</v>
      </c>
      <c r="H17864" t="s">
        <v>13</v>
      </c>
    </row>
    <row r="17865" spans="1:8">
      <c r="A17865" t="s">
        <v>11012</v>
      </c>
      <c r="B17865" t="s">
        <v>9400</v>
      </c>
      <c r="C17865">
        <v>6283</v>
      </c>
      <c r="D17865" t="s">
        <v>11092</v>
      </c>
      <c r="E17865" t="s">
        <v>139</v>
      </c>
      <c r="F17865" t="s">
        <v>11042</v>
      </c>
      <c r="G17865">
        <v>12000</v>
      </c>
      <c r="H17865" t="s">
        <v>13</v>
      </c>
    </row>
    <row r="17866" spans="1:8">
      <c r="A17866" t="s">
        <v>11012</v>
      </c>
      <c r="B17866" t="s">
        <v>9400</v>
      </c>
      <c r="C17866">
        <v>6283</v>
      </c>
      <c r="D17866" t="s">
        <v>11092</v>
      </c>
      <c r="E17866" t="s">
        <v>488</v>
      </c>
      <c r="F17866" t="s">
        <v>4553</v>
      </c>
      <c r="G17866">
        <v>12000</v>
      </c>
      <c r="H17866" t="s">
        <v>13</v>
      </c>
    </row>
    <row r="17867" spans="1:8">
      <c r="A17867" t="s">
        <v>11012</v>
      </c>
      <c r="B17867" t="s">
        <v>9400</v>
      </c>
      <c r="C17867">
        <v>6283</v>
      </c>
      <c r="D17867" t="s">
        <v>11092</v>
      </c>
      <c r="E17867" t="s">
        <v>25</v>
      </c>
      <c r="F17867" t="s">
        <v>11043</v>
      </c>
      <c r="G17867">
        <v>12000</v>
      </c>
      <c r="H17867" t="s">
        <v>13</v>
      </c>
    </row>
    <row r="17868" spans="1:8">
      <c r="A17868" t="s">
        <v>11012</v>
      </c>
      <c r="B17868" t="s">
        <v>9400</v>
      </c>
      <c r="C17868">
        <v>6284</v>
      </c>
      <c r="D17868" t="s">
        <v>11093</v>
      </c>
      <c r="E17868" t="s">
        <v>27</v>
      </c>
      <c r="F17868" t="s">
        <v>11094</v>
      </c>
      <c r="G17868">
        <v>2500</v>
      </c>
      <c r="H17868" t="s">
        <v>13</v>
      </c>
    </row>
    <row r="17869" spans="1:8">
      <c r="A17869" t="s">
        <v>11012</v>
      </c>
      <c r="B17869" t="s">
        <v>9400</v>
      </c>
      <c r="C17869">
        <v>6284</v>
      </c>
      <c r="D17869" t="s">
        <v>11093</v>
      </c>
      <c r="E17869" t="s">
        <v>25</v>
      </c>
      <c r="F17869" t="s">
        <v>11095</v>
      </c>
      <c r="G17869">
        <v>2500</v>
      </c>
      <c r="H17869" t="s">
        <v>13</v>
      </c>
    </row>
    <row r="17870" spans="1:8">
      <c r="A17870" t="s">
        <v>11012</v>
      </c>
      <c r="B17870" t="s">
        <v>9400</v>
      </c>
      <c r="C17870">
        <v>6285</v>
      </c>
      <c r="D17870" t="s">
        <v>11051</v>
      </c>
      <c r="E17870" t="s">
        <v>2453</v>
      </c>
      <c r="F17870" t="s">
        <v>11029</v>
      </c>
      <c r="G17870">
        <v>5000</v>
      </c>
      <c r="H17870" t="s">
        <v>11096</v>
      </c>
    </row>
    <row r="17871" spans="1:8">
      <c r="A17871" t="s">
        <v>11012</v>
      </c>
      <c r="B17871" t="s">
        <v>9400</v>
      </c>
      <c r="C17871">
        <v>6285</v>
      </c>
      <c r="D17871" t="s">
        <v>11051</v>
      </c>
      <c r="E17871" t="s">
        <v>25</v>
      </c>
      <c r="F17871" t="s">
        <v>11097</v>
      </c>
      <c r="G17871">
        <v>5000</v>
      </c>
      <c r="H17871" t="s">
        <v>11096</v>
      </c>
    </row>
    <row r="17872" spans="1:8">
      <c r="A17872" t="s">
        <v>11012</v>
      </c>
      <c r="B17872" t="s">
        <v>9400</v>
      </c>
      <c r="C17872">
        <v>6286</v>
      </c>
      <c r="D17872" t="s">
        <v>11076</v>
      </c>
      <c r="E17872" t="s">
        <v>4507</v>
      </c>
      <c r="F17872" t="s">
        <v>11098</v>
      </c>
      <c r="G17872">
        <v>12560</v>
      </c>
      <c r="H17872" t="s">
        <v>11099</v>
      </c>
    </row>
    <row r="17873" spans="1:8">
      <c r="A17873" t="s">
        <v>11012</v>
      </c>
      <c r="B17873" t="s">
        <v>9400</v>
      </c>
      <c r="C17873">
        <v>6286</v>
      </c>
      <c r="D17873" t="s">
        <v>11076</v>
      </c>
      <c r="E17873" t="s">
        <v>25</v>
      </c>
      <c r="F17873" t="s">
        <v>11017</v>
      </c>
      <c r="G17873">
        <v>12560</v>
      </c>
      <c r="H17873" t="s">
        <v>11099</v>
      </c>
    </row>
    <row r="17874" spans="1:8">
      <c r="A17874" t="s">
        <v>11012</v>
      </c>
      <c r="B17874" t="s">
        <v>9400</v>
      </c>
      <c r="C17874">
        <v>6286</v>
      </c>
      <c r="D17874" t="s">
        <v>11076</v>
      </c>
      <c r="E17874" t="s">
        <v>11100</v>
      </c>
      <c r="F17874" t="s">
        <v>4553</v>
      </c>
      <c r="G17874">
        <v>12560</v>
      </c>
      <c r="H17874" t="s">
        <v>11099</v>
      </c>
    </row>
    <row r="17875" spans="1:8">
      <c r="A17875" t="s">
        <v>11012</v>
      </c>
      <c r="B17875" t="s">
        <v>9400</v>
      </c>
      <c r="C17875">
        <v>6287</v>
      </c>
      <c r="D17875" t="s">
        <v>11101</v>
      </c>
      <c r="E17875" t="s">
        <v>25</v>
      </c>
      <c r="F17875" t="s">
        <v>11070</v>
      </c>
      <c r="G17875">
        <v>600</v>
      </c>
      <c r="H17875" t="s">
        <v>13</v>
      </c>
    </row>
    <row r="17876" spans="1:8">
      <c r="A17876" t="s">
        <v>11012</v>
      </c>
      <c r="B17876" t="s">
        <v>9400</v>
      </c>
      <c r="C17876">
        <v>6288</v>
      </c>
      <c r="D17876" t="s">
        <v>11012</v>
      </c>
      <c r="E17876" t="s">
        <v>25</v>
      </c>
      <c r="F17876" t="s">
        <v>11017</v>
      </c>
      <c r="G17876">
        <v>1150</v>
      </c>
      <c r="H17876" t="s">
        <v>13</v>
      </c>
    </row>
    <row r="17877" spans="1:8">
      <c r="A17877" t="s">
        <v>11012</v>
      </c>
      <c r="B17877" t="s">
        <v>9400</v>
      </c>
      <c r="C17877">
        <v>6288</v>
      </c>
      <c r="D17877" t="s">
        <v>11012</v>
      </c>
      <c r="E17877" t="s">
        <v>4507</v>
      </c>
      <c r="F17877" t="s">
        <v>11102</v>
      </c>
      <c r="G17877">
        <v>1150</v>
      </c>
      <c r="H17877" t="s">
        <v>13</v>
      </c>
    </row>
    <row r="17878" spans="1:8">
      <c r="A17878" t="s">
        <v>11012</v>
      </c>
      <c r="B17878" t="s">
        <v>9400</v>
      </c>
      <c r="C17878">
        <v>6288</v>
      </c>
      <c r="D17878" t="s">
        <v>11012</v>
      </c>
      <c r="E17878" t="s">
        <v>488</v>
      </c>
      <c r="F17878" t="s">
        <v>4553</v>
      </c>
      <c r="G17878">
        <v>1150</v>
      </c>
      <c r="H17878" t="s">
        <v>13</v>
      </c>
    </row>
    <row r="17879" spans="1:8">
      <c r="A17879" t="s">
        <v>11012</v>
      </c>
      <c r="B17879" t="s">
        <v>9400</v>
      </c>
      <c r="C17879">
        <v>6289</v>
      </c>
      <c r="D17879" t="s">
        <v>11103</v>
      </c>
      <c r="E17879" t="s">
        <v>25</v>
      </c>
      <c r="F17879" t="s">
        <v>11104</v>
      </c>
      <c r="G17879">
        <v>5500</v>
      </c>
      <c r="H17879" t="s">
        <v>13</v>
      </c>
    </row>
    <row r="17880" spans="1:8">
      <c r="A17880" t="s">
        <v>11012</v>
      </c>
      <c r="B17880" t="s">
        <v>9400</v>
      </c>
      <c r="C17880">
        <v>6290</v>
      </c>
      <c r="D17880" t="s">
        <v>11105</v>
      </c>
      <c r="E17880" t="s">
        <v>488</v>
      </c>
      <c r="F17880" t="s">
        <v>4553</v>
      </c>
      <c r="G17880">
        <v>5500</v>
      </c>
      <c r="H17880" t="s">
        <v>5222</v>
      </c>
    </row>
    <row r="17881" spans="1:8">
      <c r="A17881" t="s">
        <v>11012</v>
      </c>
      <c r="B17881" t="s">
        <v>9400</v>
      </c>
      <c r="C17881">
        <v>6290</v>
      </c>
      <c r="D17881" t="s">
        <v>11105</v>
      </c>
      <c r="E17881" t="s">
        <v>25</v>
      </c>
      <c r="F17881" t="s">
        <v>11104</v>
      </c>
      <c r="G17881">
        <v>5500</v>
      </c>
      <c r="H17881" t="s">
        <v>5222</v>
      </c>
    </row>
    <row r="17882" spans="1:8">
      <c r="A17882" t="s">
        <v>11012</v>
      </c>
      <c r="B17882" t="s">
        <v>9400</v>
      </c>
      <c r="C17882">
        <v>6290</v>
      </c>
      <c r="D17882" t="s">
        <v>11105</v>
      </c>
      <c r="E17882" t="s">
        <v>4507</v>
      </c>
      <c r="F17882" t="s">
        <v>11106</v>
      </c>
      <c r="G17882">
        <v>5500</v>
      </c>
      <c r="H17882" t="s">
        <v>5222</v>
      </c>
    </row>
    <row r="17883" spans="1:8">
      <c r="A17883" t="s">
        <v>11012</v>
      </c>
      <c r="B17883" t="s">
        <v>9400</v>
      </c>
      <c r="C17883">
        <v>6291</v>
      </c>
      <c r="D17883" t="s">
        <v>11033</v>
      </c>
      <c r="E17883" t="s">
        <v>25</v>
      </c>
      <c r="F17883" t="s">
        <v>11104</v>
      </c>
      <c r="G17883">
        <v>3000</v>
      </c>
      <c r="H17883" t="s">
        <v>13</v>
      </c>
    </row>
    <row r="17884" spans="1:8">
      <c r="A17884" t="s">
        <v>11012</v>
      </c>
      <c r="B17884" t="s">
        <v>9400</v>
      </c>
      <c r="C17884">
        <v>6292</v>
      </c>
      <c r="D17884" t="s">
        <v>11037</v>
      </c>
      <c r="E17884" t="s">
        <v>488</v>
      </c>
      <c r="F17884" t="s">
        <v>4553</v>
      </c>
      <c r="G17884">
        <v>4000</v>
      </c>
      <c r="H17884" t="s">
        <v>13</v>
      </c>
    </row>
    <row r="17885" spans="1:8">
      <c r="A17885" t="s">
        <v>11012</v>
      </c>
      <c r="B17885" t="s">
        <v>9400</v>
      </c>
      <c r="C17885">
        <v>6292</v>
      </c>
      <c r="D17885" t="s">
        <v>11037</v>
      </c>
      <c r="E17885" t="s">
        <v>25</v>
      </c>
      <c r="F17885" t="s">
        <v>11104</v>
      </c>
      <c r="G17885">
        <v>4000</v>
      </c>
      <c r="H17885" t="s">
        <v>13</v>
      </c>
    </row>
    <row r="17886" spans="1:8">
      <c r="A17886" t="s">
        <v>11012</v>
      </c>
      <c r="B17886" t="s">
        <v>9400</v>
      </c>
      <c r="C17886">
        <v>6292</v>
      </c>
      <c r="D17886" t="s">
        <v>11037</v>
      </c>
      <c r="E17886" t="s">
        <v>4507</v>
      </c>
      <c r="F17886" t="s">
        <v>11107</v>
      </c>
      <c r="G17886">
        <v>4000</v>
      </c>
      <c r="H17886" t="s">
        <v>13</v>
      </c>
    </row>
    <row r="17887" spans="1:8">
      <c r="A17887" t="s">
        <v>11012</v>
      </c>
      <c r="B17887" t="s">
        <v>9400</v>
      </c>
      <c r="C17887">
        <v>6293</v>
      </c>
      <c r="D17887" t="s">
        <v>11108</v>
      </c>
      <c r="E17887" t="s">
        <v>488</v>
      </c>
      <c r="F17887" t="s">
        <v>4553</v>
      </c>
      <c r="G17887">
        <v>4000</v>
      </c>
      <c r="H17887" t="s">
        <v>13</v>
      </c>
    </row>
    <row r="17888" spans="1:8">
      <c r="A17888" t="s">
        <v>11012</v>
      </c>
      <c r="B17888" t="s">
        <v>9400</v>
      </c>
      <c r="C17888">
        <v>6293</v>
      </c>
      <c r="D17888" t="s">
        <v>11108</v>
      </c>
      <c r="E17888" t="s">
        <v>25</v>
      </c>
      <c r="F17888" t="s">
        <v>11104</v>
      </c>
      <c r="G17888">
        <v>4000</v>
      </c>
      <c r="H17888" t="s">
        <v>13</v>
      </c>
    </row>
    <row r="17889" spans="1:8">
      <c r="A17889" t="s">
        <v>11012</v>
      </c>
      <c r="B17889" t="s">
        <v>9400</v>
      </c>
      <c r="C17889">
        <v>6293</v>
      </c>
      <c r="D17889" t="s">
        <v>11108</v>
      </c>
      <c r="E17889" t="s">
        <v>4507</v>
      </c>
      <c r="F17889" t="s">
        <v>11109</v>
      </c>
      <c r="G17889">
        <v>4000</v>
      </c>
      <c r="H17889" t="s">
        <v>13</v>
      </c>
    </row>
    <row r="17890" spans="1:8">
      <c r="A17890" t="s">
        <v>11012</v>
      </c>
      <c r="B17890" t="s">
        <v>9400</v>
      </c>
      <c r="C17890">
        <v>6294</v>
      </c>
      <c r="D17890" t="s">
        <v>11110</v>
      </c>
      <c r="E17890" t="s">
        <v>25</v>
      </c>
      <c r="F17890" t="s">
        <v>11104</v>
      </c>
      <c r="G17890">
        <v>9500</v>
      </c>
      <c r="H17890" t="s">
        <v>17</v>
      </c>
    </row>
    <row r="17891" spans="1:8">
      <c r="A17891" t="s">
        <v>11012</v>
      </c>
      <c r="B17891" t="s">
        <v>9400</v>
      </c>
      <c r="C17891">
        <v>6295</v>
      </c>
      <c r="D17891" t="s">
        <v>11105</v>
      </c>
      <c r="E17891" t="s">
        <v>488</v>
      </c>
      <c r="F17891" t="s">
        <v>4553</v>
      </c>
      <c r="G17891">
        <v>5000</v>
      </c>
      <c r="H17891" t="s">
        <v>155</v>
      </c>
    </row>
    <row r="17892" spans="1:8">
      <c r="A17892" t="s">
        <v>11012</v>
      </c>
      <c r="B17892" t="s">
        <v>9400</v>
      </c>
      <c r="C17892">
        <v>6295</v>
      </c>
      <c r="D17892" t="s">
        <v>11105</v>
      </c>
      <c r="E17892" t="s">
        <v>11111</v>
      </c>
      <c r="F17892" t="s">
        <v>11112</v>
      </c>
      <c r="G17892">
        <v>5000</v>
      </c>
      <c r="H17892" t="s">
        <v>155</v>
      </c>
    </row>
    <row r="17893" spans="1:8">
      <c r="A17893" t="s">
        <v>11012</v>
      </c>
      <c r="B17893" t="s">
        <v>9400</v>
      </c>
      <c r="C17893">
        <v>6295</v>
      </c>
      <c r="D17893" t="s">
        <v>11105</v>
      </c>
      <c r="E17893" t="s">
        <v>25</v>
      </c>
      <c r="F17893" t="s">
        <v>11104</v>
      </c>
      <c r="G17893">
        <v>5000</v>
      </c>
      <c r="H17893" t="s">
        <v>155</v>
      </c>
    </row>
    <row r="17894" spans="1:8">
      <c r="A17894" t="s">
        <v>11012</v>
      </c>
      <c r="B17894" t="s">
        <v>9400</v>
      </c>
      <c r="C17894">
        <v>6296</v>
      </c>
      <c r="D17894" t="s">
        <v>11113</v>
      </c>
      <c r="E17894" t="s">
        <v>25</v>
      </c>
      <c r="F17894" t="s">
        <v>11104</v>
      </c>
      <c r="G17894">
        <v>12500</v>
      </c>
      <c r="H17894" t="s">
        <v>5222</v>
      </c>
    </row>
    <row r="17895" spans="1:8">
      <c r="A17895" t="s">
        <v>11012</v>
      </c>
      <c r="B17895" t="s">
        <v>9400</v>
      </c>
      <c r="C17895">
        <v>6297</v>
      </c>
      <c r="D17895" t="s">
        <v>11114</v>
      </c>
      <c r="E17895" t="s">
        <v>15</v>
      </c>
      <c r="F17895" t="s">
        <v>11115</v>
      </c>
      <c r="G17895">
        <v>4000</v>
      </c>
      <c r="H17895" t="s">
        <v>13</v>
      </c>
    </row>
    <row r="17896" spans="1:8">
      <c r="A17896" t="s">
        <v>11012</v>
      </c>
      <c r="B17896" t="s">
        <v>9400</v>
      </c>
      <c r="C17896">
        <v>6297</v>
      </c>
      <c r="D17896" t="s">
        <v>11114</v>
      </c>
      <c r="E17896" t="s">
        <v>11116</v>
      </c>
      <c r="F17896" t="s">
        <v>11117</v>
      </c>
      <c r="G17896">
        <v>4000</v>
      </c>
      <c r="H17896" t="s">
        <v>13</v>
      </c>
    </row>
    <row r="17897" spans="1:8">
      <c r="A17897" t="s">
        <v>11012</v>
      </c>
      <c r="B17897" t="s">
        <v>9400</v>
      </c>
      <c r="C17897">
        <v>6297</v>
      </c>
      <c r="D17897" t="s">
        <v>11114</v>
      </c>
      <c r="E17897" t="s">
        <v>11100</v>
      </c>
      <c r="F17897" t="s">
        <v>4553</v>
      </c>
      <c r="G17897">
        <v>4000</v>
      </c>
      <c r="H17897" t="s">
        <v>13</v>
      </c>
    </row>
    <row r="17898" spans="1:8">
      <c r="A17898" t="s">
        <v>11012</v>
      </c>
      <c r="B17898" t="s">
        <v>9400</v>
      </c>
      <c r="C17898">
        <v>6298</v>
      </c>
      <c r="D17898" t="s">
        <v>11026</v>
      </c>
      <c r="E17898" t="s">
        <v>11116</v>
      </c>
      <c r="F17898" t="s">
        <v>11118</v>
      </c>
      <c r="G17898">
        <v>8000</v>
      </c>
      <c r="H17898" t="s">
        <v>17</v>
      </c>
    </row>
    <row r="17899" spans="1:8">
      <c r="A17899" t="s">
        <v>11012</v>
      </c>
      <c r="B17899" t="s">
        <v>9400</v>
      </c>
      <c r="C17899">
        <v>6298</v>
      </c>
      <c r="D17899" t="s">
        <v>11026</v>
      </c>
      <c r="E17899" t="s">
        <v>11100</v>
      </c>
      <c r="F17899" t="s">
        <v>4553</v>
      </c>
      <c r="G17899">
        <v>8000</v>
      </c>
      <c r="H17899" t="s">
        <v>17</v>
      </c>
    </row>
    <row r="17900" spans="1:8">
      <c r="A17900" t="s">
        <v>11012</v>
      </c>
      <c r="B17900" t="s">
        <v>9400</v>
      </c>
      <c r="C17900">
        <v>6299</v>
      </c>
      <c r="D17900" t="s">
        <v>11074</v>
      </c>
      <c r="E17900" t="s">
        <v>27</v>
      </c>
      <c r="F17900" t="s">
        <v>11119</v>
      </c>
      <c r="G17900">
        <v>1200</v>
      </c>
      <c r="H17900" t="s">
        <v>13</v>
      </c>
    </row>
    <row r="17901" spans="1:8">
      <c r="A17901" t="s">
        <v>11012</v>
      </c>
      <c r="B17901" t="s">
        <v>9400</v>
      </c>
      <c r="C17901">
        <v>6299</v>
      </c>
      <c r="D17901" t="s">
        <v>11074</v>
      </c>
      <c r="E17901" t="s">
        <v>2629</v>
      </c>
      <c r="F17901" t="s">
        <v>4514</v>
      </c>
      <c r="G17901">
        <v>1200</v>
      </c>
      <c r="H17901" t="s">
        <v>13</v>
      </c>
    </row>
    <row r="17902" spans="1:8">
      <c r="A17902" t="s">
        <v>11012</v>
      </c>
      <c r="B17902" t="s">
        <v>9400</v>
      </c>
      <c r="C17902">
        <v>6300</v>
      </c>
      <c r="D17902" t="s">
        <v>11012</v>
      </c>
      <c r="E17902" t="s">
        <v>25</v>
      </c>
      <c r="F17902" t="s">
        <v>11059</v>
      </c>
      <c r="G17902">
        <v>12005</v>
      </c>
      <c r="H17902" t="s">
        <v>13</v>
      </c>
    </row>
    <row r="17903" spans="1:8">
      <c r="A17903" t="s">
        <v>11012</v>
      </c>
      <c r="B17903" t="s">
        <v>9400</v>
      </c>
      <c r="C17903">
        <v>6300</v>
      </c>
      <c r="D17903" t="s">
        <v>11012</v>
      </c>
      <c r="E17903" t="s">
        <v>2453</v>
      </c>
      <c r="F17903" t="s">
        <v>11120</v>
      </c>
      <c r="G17903">
        <v>12005</v>
      </c>
      <c r="H17903" t="s">
        <v>13</v>
      </c>
    </row>
    <row r="17904" spans="1:8">
      <c r="A17904" t="s">
        <v>11012</v>
      </c>
      <c r="B17904" t="s">
        <v>9400</v>
      </c>
      <c r="C17904">
        <v>6300</v>
      </c>
      <c r="D17904" t="s">
        <v>11012</v>
      </c>
      <c r="E17904" t="s">
        <v>139</v>
      </c>
      <c r="F17904" t="s">
        <v>11044</v>
      </c>
      <c r="G17904">
        <v>12005</v>
      </c>
      <c r="H17904" t="s">
        <v>13</v>
      </c>
    </row>
    <row r="17905" spans="1:8">
      <c r="A17905" t="s">
        <v>11012</v>
      </c>
      <c r="B17905" t="s">
        <v>9400</v>
      </c>
      <c r="C17905">
        <v>6301</v>
      </c>
      <c r="D17905" t="s">
        <v>11121</v>
      </c>
      <c r="E17905" t="s">
        <v>488</v>
      </c>
      <c r="F17905" t="s">
        <v>4553</v>
      </c>
      <c r="G17905">
        <v>5000</v>
      </c>
      <c r="H17905" t="s">
        <v>13</v>
      </c>
    </row>
    <row r="17906" spans="1:8">
      <c r="A17906" t="s">
        <v>11012</v>
      </c>
      <c r="B17906" t="s">
        <v>9400</v>
      </c>
      <c r="C17906">
        <v>6301</v>
      </c>
      <c r="D17906" t="s">
        <v>11121</v>
      </c>
      <c r="E17906" t="s">
        <v>4507</v>
      </c>
      <c r="F17906" t="s">
        <v>11112</v>
      </c>
      <c r="G17906">
        <v>5000</v>
      </c>
      <c r="H17906" t="s">
        <v>13</v>
      </c>
    </row>
    <row r="17907" spans="1:8">
      <c r="A17907" t="s">
        <v>11012</v>
      </c>
      <c r="B17907" t="s">
        <v>9400</v>
      </c>
      <c r="C17907">
        <v>6302</v>
      </c>
      <c r="D17907" t="s">
        <v>11012</v>
      </c>
      <c r="E17907" t="s">
        <v>25</v>
      </c>
      <c r="F17907" t="s">
        <v>11070</v>
      </c>
      <c r="G17907">
        <v>1000</v>
      </c>
      <c r="H17907" t="s">
        <v>13</v>
      </c>
    </row>
    <row r="17908" spans="1:8">
      <c r="A17908" t="s">
        <v>11012</v>
      </c>
      <c r="B17908" t="s">
        <v>9400</v>
      </c>
      <c r="C17908">
        <v>6302</v>
      </c>
      <c r="D17908" t="s">
        <v>11012</v>
      </c>
      <c r="E17908" t="s">
        <v>4507</v>
      </c>
      <c r="F17908" t="s">
        <v>3994</v>
      </c>
      <c r="G17908">
        <v>1000</v>
      </c>
      <c r="H17908" t="s">
        <v>13</v>
      </c>
    </row>
    <row r="17909" spans="1:8">
      <c r="A17909" t="s">
        <v>11012</v>
      </c>
      <c r="B17909" t="s">
        <v>9400</v>
      </c>
      <c r="C17909">
        <v>6303</v>
      </c>
      <c r="D17909" t="s">
        <v>11083</v>
      </c>
      <c r="E17909" t="s">
        <v>488</v>
      </c>
      <c r="F17909" t="s">
        <v>4553</v>
      </c>
      <c r="G17909">
        <v>1100</v>
      </c>
      <c r="H17909" t="s">
        <v>13</v>
      </c>
    </row>
    <row r="17910" spans="1:8">
      <c r="A17910" t="s">
        <v>11012</v>
      </c>
      <c r="B17910" t="s">
        <v>9400</v>
      </c>
      <c r="C17910">
        <v>6303</v>
      </c>
      <c r="D17910" t="s">
        <v>11083</v>
      </c>
      <c r="E17910" t="s">
        <v>4507</v>
      </c>
      <c r="F17910" t="s">
        <v>3994</v>
      </c>
      <c r="G17910">
        <v>1100</v>
      </c>
      <c r="H17910" t="s">
        <v>13</v>
      </c>
    </row>
    <row r="17911" spans="1:8">
      <c r="A17911" t="s">
        <v>11012</v>
      </c>
      <c r="B17911" t="s">
        <v>9400</v>
      </c>
      <c r="C17911">
        <v>6304</v>
      </c>
      <c r="D17911" t="s">
        <v>11122</v>
      </c>
      <c r="E17911" t="s">
        <v>2453</v>
      </c>
      <c r="F17911" t="s">
        <v>11123</v>
      </c>
      <c r="G17911">
        <v>1000</v>
      </c>
      <c r="H17911" t="s">
        <v>13</v>
      </c>
    </row>
    <row r="17912" spans="1:8">
      <c r="A17912" t="s">
        <v>11012</v>
      </c>
      <c r="B17912" t="s">
        <v>9400</v>
      </c>
      <c r="C17912">
        <v>6304</v>
      </c>
      <c r="D17912" t="s">
        <v>11122</v>
      </c>
      <c r="E17912" t="s">
        <v>15</v>
      </c>
      <c r="F17912" t="s">
        <v>11124</v>
      </c>
      <c r="G17912">
        <v>1000</v>
      </c>
      <c r="H17912" t="s">
        <v>13</v>
      </c>
    </row>
    <row r="17913" spans="1:8">
      <c r="A17913" t="s">
        <v>11012</v>
      </c>
      <c r="B17913" t="s">
        <v>9400</v>
      </c>
      <c r="C17913">
        <v>6304</v>
      </c>
      <c r="D17913" t="s">
        <v>11122</v>
      </c>
      <c r="E17913" t="s">
        <v>139</v>
      </c>
      <c r="F17913" t="s">
        <v>11042</v>
      </c>
      <c r="G17913">
        <v>1000</v>
      </c>
      <c r="H17913" t="s">
        <v>13</v>
      </c>
    </row>
    <row r="17914" spans="1:8">
      <c r="A17914" t="s">
        <v>11012</v>
      </c>
      <c r="B17914" t="s">
        <v>9400</v>
      </c>
      <c r="C17914">
        <v>6304</v>
      </c>
      <c r="D17914" t="s">
        <v>11122</v>
      </c>
      <c r="E17914" t="s">
        <v>25</v>
      </c>
      <c r="F17914" t="s">
        <v>11059</v>
      </c>
      <c r="G17914">
        <v>1000</v>
      </c>
      <c r="H17914" t="s">
        <v>13</v>
      </c>
    </row>
    <row r="17915" spans="1:8">
      <c r="A17915" t="s">
        <v>11012</v>
      </c>
      <c r="B17915" t="s">
        <v>9400</v>
      </c>
      <c r="C17915">
        <v>6304</v>
      </c>
      <c r="D17915" t="s">
        <v>11122</v>
      </c>
      <c r="E17915" t="s">
        <v>488</v>
      </c>
      <c r="F17915" t="s">
        <v>1539</v>
      </c>
      <c r="G17915">
        <v>1000</v>
      </c>
      <c r="H17915" t="s">
        <v>13</v>
      </c>
    </row>
    <row r="17916" spans="1:8">
      <c r="A17916" t="s">
        <v>11012</v>
      </c>
      <c r="B17916" t="s">
        <v>9400</v>
      </c>
      <c r="C17916">
        <v>6305</v>
      </c>
      <c r="D17916" t="s">
        <v>11033</v>
      </c>
      <c r="E17916" t="s">
        <v>488</v>
      </c>
      <c r="F17916" t="s">
        <v>4553</v>
      </c>
      <c r="G17916">
        <v>1205</v>
      </c>
      <c r="H17916" t="s">
        <v>13</v>
      </c>
    </row>
    <row r="17917" spans="1:8">
      <c r="A17917" t="s">
        <v>11012</v>
      </c>
      <c r="B17917" t="s">
        <v>9400</v>
      </c>
      <c r="C17917">
        <v>6305</v>
      </c>
      <c r="D17917" t="s">
        <v>11033</v>
      </c>
      <c r="E17917" t="s">
        <v>25</v>
      </c>
      <c r="F17917" t="s">
        <v>11125</v>
      </c>
      <c r="G17917">
        <v>1205</v>
      </c>
      <c r="H17917" t="s">
        <v>13</v>
      </c>
    </row>
    <row r="17918" spans="1:8">
      <c r="A17918" t="s">
        <v>11012</v>
      </c>
      <c r="B17918" t="s">
        <v>9400</v>
      </c>
      <c r="C17918">
        <v>6305</v>
      </c>
      <c r="D17918" t="s">
        <v>11033</v>
      </c>
      <c r="E17918" t="s">
        <v>4507</v>
      </c>
      <c r="F17918" t="s">
        <v>3994</v>
      </c>
      <c r="G17918">
        <v>1205</v>
      </c>
      <c r="H17918" t="s">
        <v>13</v>
      </c>
    </row>
    <row r="17919" spans="1:8">
      <c r="A17919" t="s">
        <v>11012</v>
      </c>
      <c r="B17919" t="s">
        <v>9400</v>
      </c>
      <c r="C17919">
        <v>6306</v>
      </c>
      <c r="D17919" t="s">
        <v>11051</v>
      </c>
      <c r="E17919" t="s">
        <v>25</v>
      </c>
      <c r="F17919" t="s">
        <v>11059</v>
      </c>
      <c r="G17919">
        <v>8000</v>
      </c>
      <c r="H17919" t="s">
        <v>13</v>
      </c>
    </row>
    <row r="17920" spans="1:8">
      <c r="A17920" t="s">
        <v>11012</v>
      </c>
      <c r="B17920" t="s">
        <v>9400</v>
      </c>
      <c r="C17920">
        <v>6306</v>
      </c>
      <c r="D17920" t="s">
        <v>11051</v>
      </c>
      <c r="E17920" t="s">
        <v>2453</v>
      </c>
      <c r="F17920" t="s">
        <v>11126</v>
      </c>
      <c r="G17920">
        <v>8000</v>
      </c>
      <c r="H17920" t="s">
        <v>13</v>
      </c>
    </row>
    <row r="17921" spans="1:8">
      <c r="A17921" t="s">
        <v>11012</v>
      </c>
      <c r="B17921" t="s">
        <v>9400</v>
      </c>
      <c r="C17921">
        <v>6307</v>
      </c>
      <c r="D17921" t="s">
        <v>11127</v>
      </c>
      <c r="E17921" t="s">
        <v>488</v>
      </c>
      <c r="F17921" t="s">
        <v>4553</v>
      </c>
      <c r="G17921">
        <v>805</v>
      </c>
      <c r="H17921" t="s">
        <v>13</v>
      </c>
    </row>
    <row r="17922" spans="1:8">
      <c r="A17922" t="s">
        <v>11012</v>
      </c>
      <c r="B17922" t="s">
        <v>9400</v>
      </c>
      <c r="C17922">
        <v>6307</v>
      </c>
      <c r="D17922" t="s">
        <v>11127</v>
      </c>
      <c r="E17922" t="s">
        <v>25</v>
      </c>
      <c r="F17922" t="s">
        <v>11125</v>
      </c>
      <c r="G17922">
        <v>805</v>
      </c>
      <c r="H17922" t="s">
        <v>13</v>
      </c>
    </row>
    <row r="17923" spans="1:8">
      <c r="A17923" t="s">
        <v>11012</v>
      </c>
      <c r="B17923" t="s">
        <v>9400</v>
      </c>
      <c r="C17923">
        <v>6307</v>
      </c>
      <c r="D17923" t="s">
        <v>11127</v>
      </c>
      <c r="E17923" t="s">
        <v>2629</v>
      </c>
      <c r="F17923" t="s">
        <v>11032</v>
      </c>
      <c r="G17923">
        <v>805</v>
      </c>
      <c r="H17923" t="s">
        <v>13</v>
      </c>
    </row>
    <row r="17924" spans="1:8">
      <c r="A17924" t="s">
        <v>11012</v>
      </c>
      <c r="B17924" t="s">
        <v>9400</v>
      </c>
      <c r="C17924">
        <v>6307</v>
      </c>
      <c r="D17924" t="s">
        <v>11127</v>
      </c>
      <c r="E17924" t="s">
        <v>27</v>
      </c>
      <c r="F17924" t="s">
        <v>11128</v>
      </c>
      <c r="G17924">
        <v>805</v>
      </c>
      <c r="H17924" t="s">
        <v>13</v>
      </c>
    </row>
    <row r="17925" spans="1:8">
      <c r="A17925" t="s">
        <v>11012</v>
      </c>
      <c r="B17925" t="s">
        <v>9400</v>
      </c>
      <c r="C17925">
        <v>6307</v>
      </c>
      <c r="D17925" t="s">
        <v>11127</v>
      </c>
      <c r="E17925" t="s">
        <v>15</v>
      </c>
      <c r="F17925" t="s">
        <v>11032</v>
      </c>
      <c r="G17925">
        <v>805</v>
      </c>
      <c r="H17925" t="s">
        <v>13</v>
      </c>
    </row>
    <row r="17926" spans="1:8">
      <c r="A17926" t="s">
        <v>11012</v>
      </c>
      <c r="B17926" t="s">
        <v>9400</v>
      </c>
      <c r="C17926">
        <v>6307</v>
      </c>
      <c r="D17926" t="s">
        <v>11127</v>
      </c>
      <c r="E17926" t="s">
        <v>139</v>
      </c>
      <c r="F17926" t="s">
        <v>11129</v>
      </c>
      <c r="G17926">
        <v>805</v>
      </c>
      <c r="H17926" t="s">
        <v>13</v>
      </c>
    </row>
    <row r="17927" spans="1:8">
      <c r="A17927" t="s">
        <v>11012</v>
      </c>
      <c r="B17927" t="s">
        <v>9400</v>
      </c>
      <c r="C17927">
        <v>6308</v>
      </c>
      <c r="D17927" t="s">
        <v>11050</v>
      </c>
      <c r="E17927" t="s">
        <v>139</v>
      </c>
      <c r="F17927" t="s">
        <v>11036</v>
      </c>
      <c r="G17927">
        <v>3200</v>
      </c>
      <c r="H17927" t="s">
        <v>810</v>
      </c>
    </row>
    <row r="17928" spans="1:8">
      <c r="A17928" t="s">
        <v>11012</v>
      </c>
      <c r="B17928" t="s">
        <v>9400</v>
      </c>
      <c r="C17928">
        <v>6308</v>
      </c>
      <c r="D17928" t="s">
        <v>11050</v>
      </c>
      <c r="E17928" t="s">
        <v>15</v>
      </c>
      <c r="F17928" t="s">
        <v>11130</v>
      </c>
      <c r="G17928">
        <v>3200</v>
      </c>
      <c r="H17928" t="s">
        <v>810</v>
      </c>
    </row>
    <row r="17929" spans="1:8">
      <c r="A17929" t="s">
        <v>11012</v>
      </c>
      <c r="B17929" t="s">
        <v>9400</v>
      </c>
      <c r="C17929">
        <v>6308</v>
      </c>
      <c r="D17929" t="s">
        <v>11050</v>
      </c>
      <c r="E17929" t="s">
        <v>25</v>
      </c>
      <c r="F17929" t="s">
        <v>3930</v>
      </c>
      <c r="G17929">
        <v>3200</v>
      </c>
      <c r="H17929" t="s">
        <v>810</v>
      </c>
    </row>
    <row r="17930" spans="1:8">
      <c r="A17930" t="s">
        <v>11012</v>
      </c>
      <c r="B17930" t="s">
        <v>9400</v>
      </c>
      <c r="C17930">
        <v>6308</v>
      </c>
      <c r="D17930" t="s">
        <v>11050</v>
      </c>
      <c r="E17930" t="s">
        <v>27</v>
      </c>
      <c r="F17930" t="s">
        <v>11131</v>
      </c>
      <c r="G17930">
        <v>3200</v>
      </c>
      <c r="H17930" t="s">
        <v>810</v>
      </c>
    </row>
    <row r="17931" spans="1:8">
      <c r="A17931" t="s">
        <v>11012</v>
      </c>
      <c r="B17931" t="s">
        <v>9400</v>
      </c>
      <c r="C17931">
        <v>6308</v>
      </c>
      <c r="D17931" t="s">
        <v>11050</v>
      </c>
      <c r="E17931" t="s">
        <v>2629</v>
      </c>
      <c r="F17931" t="s">
        <v>11132</v>
      </c>
      <c r="G17931">
        <v>3200</v>
      </c>
      <c r="H17931" t="s">
        <v>810</v>
      </c>
    </row>
    <row r="17932" spans="1:8">
      <c r="A17932" t="s">
        <v>11012</v>
      </c>
      <c r="B17932" t="s">
        <v>9400</v>
      </c>
      <c r="C17932">
        <v>6308</v>
      </c>
      <c r="D17932" t="s">
        <v>11050</v>
      </c>
      <c r="E17932" t="s">
        <v>488</v>
      </c>
      <c r="F17932" t="s">
        <v>11133</v>
      </c>
      <c r="G17932">
        <v>3200</v>
      </c>
      <c r="H17932" t="s">
        <v>810</v>
      </c>
    </row>
    <row r="17933" spans="1:8">
      <c r="A17933" t="s">
        <v>11012</v>
      </c>
      <c r="B17933" t="s">
        <v>9400</v>
      </c>
      <c r="C17933">
        <v>6308</v>
      </c>
      <c r="D17933" t="s">
        <v>11050</v>
      </c>
      <c r="E17933" t="s">
        <v>1975</v>
      </c>
      <c r="F17933" t="s">
        <v>11134</v>
      </c>
      <c r="G17933">
        <v>3200</v>
      </c>
      <c r="H17933" t="s">
        <v>810</v>
      </c>
    </row>
    <row r="17934" spans="1:8">
      <c r="A17934" t="s">
        <v>11012</v>
      </c>
      <c r="B17934" t="s">
        <v>9400</v>
      </c>
      <c r="C17934">
        <v>6308</v>
      </c>
      <c r="D17934" t="s">
        <v>11050</v>
      </c>
      <c r="E17934" t="s">
        <v>4507</v>
      </c>
      <c r="F17934">
        <v>17.2</v>
      </c>
      <c r="G17934">
        <v>3200</v>
      </c>
      <c r="H17934" t="s">
        <v>810</v>
      </c>
    </row>
    <row r="17935" spans="1:8">
      <c r="A17935" t="s">
        <v>11012</v>
      </c>
      <c r="B17935" t="s">
        <v>9400</v>
      </c>
      <c r="C17935">
        <v>6309</v>
      </c>
      <c r="D17935" t="s">
        <v>11012</v>
      </c>
      <c r="E17935" t="s">
        <v>5364</v>
      </c>
      <c r="F17935" t="s">
        <v>11135</v>
      </c>
      <c r="G17935">
        <v>3600</v>
      </c>
      <c r="H17935" t="s">
        <v>810</v>
      </c>
    </row>
    <row r="17936" spans="1:8">
      <c r="A17936" t="s">
        <v>11012</v>
      </c>
      <c r="B17936" t="s">
        <v>9400</v>
      </c>
      <c r="C17936">
        <v>6309</v>
      </c>
      <c r="D17936" t="s">
        <v>11012</v>
      </c>
      <c r="E17936" t="s">
        <v>25</v>
      </c>
      <c r="F17936" t="s">
        <v>11136</v>
      </c>
      <c r="G17936">
        <v>3600</v>
      </c>
      <c r="H17936" t="s">
        <v>810</v>
      </c>
    </row>
    <row r="17937" spans="1:8">
      <c r="A17937" t="s">
        <v>11012</v>
      </c>
      <c r="B17937" t="s">
        <v>9400</v>
      </c>
      <c r="C17937">
        <v>6309</v>
      </c>
      <c r="D17937" t="s">
        <v>11012</v>
      </c>
      <c r="E17937" t="s">
        <v>15</v>
      </c>
      <c r="F17937" t="s">
        <v>11063</v>
      </c>
      <c r="G17937">
        <v>3600</v>
      </c>
      <c r="H17937" t="s">
        <v>810</v>
      </c>
    </row>
    <row r="17938" spans="1:8">
      <c r="A17938" t="s">
        <v>11012</v>
      </c>
      <c r="B17938" t="s">
        <v>9400</v>
      </c>
      <c r="C17938">
        <v>6309</v>
      </c>
      <c r="D17938" t="s">
        <v>11012</v>
      </c>
      <c r="E17938" t="s">
        <v>139</v>
      </c>
      <c r="F17938" t="s">
        <v>11036</v>
      </c>
      <c r="G17938">
        <v>3600</v>
      </c>
      <c r="H17938" t="s">
        <v>810</v>
      </c>
    </row>
    <row r="17939" spans="1:8">
      <c r="A17939" t="s">
        <v>11012</v>
      </c>
      <c r="B17939" t="s">
        <v>9400</v>
      </c>
      <c r="C17939">
        <v>6310</v>
      </c>
      <c r="D17939" t="s">
        <v>11012</v>
      </c>
      <c r="E17939" t="s">
        <v>5364</v>
      </c>
      <c r="F17939" t="s">
        <v>11137</v>
      </c>
      <c r="G17939">
        <v>1700</v>
      </c>
      <c r="H17939" t="s">
        <v>810</v>
      </c>
    </row>
    <row r="17940" spans="1:8">
      <c r="A17940" t="s">
        <v>11012</v>
      </c>
      <c r="B17940" t="s">
        <v>9400</v>
      </c>
      <c r="C17940">
        <v>6310</v>
      </c>
      <c r="D17940" t="s">
        <v>11012</v>
      </c>
      <c r="E17940" t="s">
        <v>488</v>
      </c>
      <c r="F17940" t="s">
        <v>4553</v>
      </c>
      <c r="G17940">
        <v>1700</v>
      </c>
      <c r="H17940" t="s">
        <v>810</v>
      </c>
    </row>
    <row r="17941" spans="1:8">
      <c r="A17941" t="s">
        <v>11012</v>
      </c>
      <c r="B17941" t="s">
        <v>9400</v>
      </c>
      <c r="C17941">
        <v>6310</v>
      </c>
      <c r="D17941" t="s">
        <v>11012</v>
      </c>
      <c r="E17941" t="s">
        <v>25</v>
      </c>
      <c r="F17941" t="s">
        <v>11138</v>
      </c>
      <c r="G17941">
        <v>1700</v>
      </c>
      <c r="H17941" t="s">
        <v>810</v>
      </c>
    </row>
    <row r="17942" spans="1:8">
      <c r="A17942" t="s">
        <v>11012</v>
      </c>
      <c r="B17942" t="s">
        <v>9400</v>
      </c>
      <c r="C17942">
        <v>6310</v>
      </c>
      <c r="D17942" t="s">
        <v>11012</v>
      </c>
      <c r="E17942" t="s">
        <v>4507</v>
      </c>
      <c r="F17942" t="s">
        <v>11139</v>
      </c>
      <c r="G17942">
        <v>1700</v>
      </c>
      <c r="H17942" t="s">
        <v>810</v>
      </c>
    </row>
    <row r="17943" spans="1:8">
      <c r="A17943" t="s">
        <v>11012</v>
      </c>
      <c r="B17943" t="s">
        <v>9400</v>
      </c>
      <c r="C17943">
        <v>6311</v>
      </c>
      <c r="D17943" t="s">
        <v>11140</v>
      </c>
      <c r="E17943" t="s">
        <v>25</v>
      </c>
      <c r="F17943" t="s">
        <v>11104</v>
      </c>
      <c r="G17943">
        <v>9000</v>
      </c>
      <c r="H17943" t="s">
        <v>17</v>
      </c>
    </row>
    <row r="17944" spans="1:8">
      <c r="A17944" t="s">
        <v>11012</v>
      </c>
      <c r="B17944" t="s">
        <v>9400</v>
      </c>
      <c r="C17944">
        <v>6312</v>
      </c>
      <c r="D17944" t="s">
        <v>11141</v>
      </c>
      <c r="E17944" t="s">
        <v>488</v>
      </c>
      <c r="F17944" t="s">
        <v>4553</v>
      </c>
      <c r="G17944">
        <v>8000</v>
      </c>
      <c r="H17944" t="s">
        <v>17</v>
      </c>
    </row>
    <row r="17945" spans="1:8">
      <c r="A17945" t="s">
        <v>11012</v>
      </c>
      <c r="B17945" t="s">
        <v>9400</v>
      </c>
      <c r="C17945">
        <v>6313</v>
      </c>
      <c r="D17945" t="s">
        <v>11012</v>
      </c>
      <c r="E17945" t="s">
        <v>139</v>
      </c>
      <c r="F17945" t="s">
        <v>11042</v>
      </c>
      <c r="G17945">
        <v>2055</v>
      </c>
      <c r="H17945" t="s">
        <v>13</v>
      </c>
    </row>
    <row r="17946" spans="1:8">
      <c r="A17946" t="s">
        <v>11012</v>
      </c>
      <c r="B17946" t="s">
        <v>9400</v>
      </c>
      <c r="C17946">
        <v>6313</v>
      </c>
      <c r="D17946" t="s">
        <v>11012</v>
      </c>
      <c r="E17946" t="s">
        <v>2453</v>
      </c>
      <c r="F17946" t="s">
        <v>11123</v>
      </c>
      <c r="G17946">
        <v>2055</v>
      </c>
      <c r="H17946" t="s">
        <v>13</v>
      </c>
    </row>
    <row r="17947" spans="1:8">
      <c r="A17947" t="s">
        <v>11012</v>
      </c>
      <c r="B17947" t="s">
        <v>9400</v>
      </c>
      <c r="C17947">
        <v>6313</v>
      </c>
      <c r="D17947" t="s">
        <v>11012</v>
      </c>
      <c r="E17947" t="s">
        <v>25</v>
      </c>
      <c r="F17947" t="s">
        <v>11059</v>
      </c>
      <c r="G17947">
        <v>2055</v>
      </c>
      <c r="H17947" t="s">
        <v>13</v>
      </c>
    </row>
    <row r="17948" spans="1:8">
      <c r="A17948" t="s">
        <v>11012</v>
      </c>
      <c r="B17948" t="s">
        <v>9400</v>
      </c>
      <c r="C17948">
        <v>6313</v>
      </c>
      <c r="D17948" t="s">
        <v>11012</v>
      </c>
      <c r="E17948" t="s">
        <v>15</v>
      </c>
      <c r="F17948" t="s">
        <v>11124</v>
      </c>
      <c r="G17948">
        <v>2055</v>
      </c>
      <c r="H17948" t="s">
        <v>13</v>
      </c>
    </row>
    <row r="17949" spans="1:8">
      <c r="A17949" t="s">
        <v>11012</v>
      </c>
      <c r="B17949" t="s">
        <v>9400</v>
      </c>
      <c r="C17949">
        <v>6313</v>
      </c>
      <c r="D17949" t="s">
        <v>11012</v>
      </c>
      <c r="E17949" t="s">
        <v>5364</v>
      </c>
      <c r="F17949" t="s">
        <v>11142</v>
      </c>
      <c r="G17949">
        <v>2055</v>
      </c>
      <c r="H17949" t="s">
        <v>13</v>
      </c>
    </row>
    <row r="17950" spans="1:8">
      <c r="A17950" t="s">
        <v>11012</v>
      </c>
      <c r="B17950" t="s">
        <v>9400</v>
      </c>
      <c r="C17950">
        <v>6314</v>
      </c>
      <c r="D17950" t="s">
        <v>11143</v>
      </c>
      <c r="E17950" t="s">
        <v>488</v>
      </c>
      <c r="F17950" t="s">
        <v>4553</v>
      </c>
      <c r="G17950">
        <v>4501</v>
      </c>
      <c r="H17950" t="s">
        <v>2043</v>
      </c>
    </row>
    <row r="17951" spans="1:8">
      <c r="A17951" t="s">
        <v>11012</v>
      </c>
      <c r="B17951" t="s">
        <v>9400</v>
      </c>
      <c r="C17951">
        <v>6315</v>
      </c>
      <c r="D17951" t="s">
        <v>11144</v>
      </c>
      <c r="E17951" t="s">
        <v>488</v>
      </c>
      <c r="F17951" t="s">
        <v>4553</v>
      </c>
      <c r="G17951">
        <v>1250</v>
      </c>
      <c r="H17951" t="s">
        <v>13</v>
      </c>
    </row>
    <row r="17952" spans="1:8">
      <c r="A17952" t="s">
        <v>11012</v>
      </c>
      <c r="B17952" t="s">
        <v>9400</v>
      </c>
      <c r="C17952">
        <v>6316</v>
      </c>
      <c r="D17952" t="s">
        <v>11145</v>
      </c>
      <c r="E17952" t="s">
        <v>25</v>
      </c>
      <c r="F17952" t="s">
        <v>11146</v>
      </c>
      <c r="G17952">
        <v>3500</v>
      </c>
      <c r="H17952" t="s">
        <v>17</v>
      </c>
    </row>
    <row r="17953" spans="1:8">
      <c r="A17953" t="s">
        <v>11012</v>
      </c>
      <c r="B17953" t="s">
        <v>9400</v>
      </c>
      <c r="C17953">
        <v>6316</v>
      </c>
      <c r="D17953" t="s">
        <v>11145</v>
      </c>
      <c r="E17953" t="s">
        <v>5364</v>
      </c>
      <c r="F17953" t="s">
        <v>11147</v>
      </c>
      <c r="G17953">
        <v>3500</v>
      </c>
      <c r="H17953" t="s">
        <v>17</v>
      </c>
    </row>
    <row r="17954" spans="1:8">
      <c r="A17954" t="s">
        <v>11012</v>
      </c>
      <c r="B17954" t="s">
        <v>9400</v>
      </c>
      <c r="C17954">
        <v>6316</v>
      </c>
      <c r="D17954" t="s">
        <v>11145</v>
      </c>
      <c r="E17954" t="s">
        <v>15</v>
      </c>
      <c r="F17954" t="s">
        <v>11148</v>
      </c>
      <c r="G17954">
        <v>3500</v>
      </c>
      <c r="H17954" t="s">
        <v>17</v>
      </c>
    </row>
    <row r="17955" spans="1:8">
      <c r="A17955" t="s">
        <v>11012</v>
      </c>
      <c r="B17955" t="s">
        <v>9400</v>
      </c>
      <c r="C17955">
        <v>6317</v>
      </c>
      <c r="D17955" t="s">
        <v>11149</v>
      </c>
      <c r="E17955" t="s">
        <v>15</v>
      </c>
      <c r="F17955" t="s">
        <v>11150</v>
      </c>
      <c r="G17955">
        <v>1200</v>
      </c>
      <c r="H17955" t="s">
        <v>810</v>
      </c>
    </row>
    <row r="17956" spans="1:8">
      <c r="A17956" t="s">
        <v>11012</v>
      </c>
      <c r="B17956" t="s">
        <v>9400</v>
      </c>
      <c r="C17956">
        <v>6318</v>
      </c>
      <c r="D17956" t="s">
        <v>11151</v>
      </c>
      <c r="E17956" t="s">
        <v>25</v>
      </c>
      <c r="F17956" t="s">
        <v>11095</v>
      </c>
      <c r="G17956">
        <v>7800</v>
      </c>
      <c r="H17956" t="s">
        <v>13</v>
      </c>
    </row>
    <row r="17957" spans="1:8">
      <c r="A17957" t="s">
        <v>11012</v>
      </c>
      <c r="B17957" t="s">
        <v>9400</v>
      </c>
      <c r="C17957">
        <v>6319</v>
      </c>
      <c r="D17957" t="s">
        <v>11152</v>
      </c>
      <c r="E17957" t="s">
        <v>27</v>
      </c>
      <c r="F17957" t="s">
        <v>5424</v>
      </c>
      <c r="G17957">
        <v>5100</v>
      </c>
      <c r="H17957" t="s">
        <v>155</v>
      </c>
    </row>
    <row r="17958" spans="1:8">
      <c r="A17958" t="s">
        <v>11012</v>
      </c>
      <c r="B17958" t="s">
        <v>9400</v>
      </c>
      <c r="C17958">
        <v>6319</v>
      </c>
      <c r="D17958" t="s">
        <v>11152</v>
      </c>
      <c r="E17958" t="s">
        <v>25</v>
      </c>
      <c r="F17958" t="s">
        <v>11095</v>
      </c>
      <c r="G17958">
        <v>5100</v>
      </c>
      <c r="H17958" t="s">
        <v>155</v>
      </c>
    </row>
    <row r="17959" spans="1:8">
      <c r="A17959" t="s">
        <v>11012</v>
      </c>
      <c r="B17959" t="s">
        <v>9400</v>
      </c>
      <c r="C17959">
        <v>6320</v>
      </c>
      <c r="D17959" t="s">
        <v>11153</v>
      </c>
      <c r="E17959" t="s">
        <v>25</v>
      </c>
      <c r="F17959" t="s">
        <v>11095</v>
      </c>
      <c r="G17959">
        <v>8200</v>
      </c>
      <c r="H17959" t="s">
        <v>13</v>
      </c>
    </row>
    <row r="17960" spans="1:8">
      <c r="A17960" t="s">
        <v>11012</v>
      </c>
      <c r="B17960" t="s">
        <v>9400</v>
      </c>
      <c r="C17960">
        <v>6320</v>
      </c>
      <c r="D17960" t="s">
        <v>11153</v>
      </c>
      <c r="E17960" t="s">
        <v>2453</v>
      </c>
      <c r="F17960" t="s">
        <v>11154</v>
      </c>
      <c r="G17960">
        <v>8200</v>
      </c>
      <c r="H17960" t="s">
        <v>13</v>
      </c>
    </row>
    <row r="17961" spans="1:8">
      <c r="A17961" t="s">
        <v>11012</v>
      </c>
      <c r="B17961" t="s">
        <v>9400</v>
      </c>
      <c r="C17961">
        <v>6320</v>
      </c>
      <c r="D17961" t="s">
        <v>11153</v>
      </c>
      <c r="E17961" t="s">
        <v>15</v>
      </c>
      <c r="F17961" t="s">
        <v>11044</v>
      </c>
      <c r="G17961">
        <v>8200</v>
      </c>
      <c r="H17961" t="s">
        <v>13</v>
      </c>
    </row>
    <row r="17962" spans="1:8">
      <c r="A17962" t="s">
        <v>11012</v>
      </c>
      <c r="B17962" t="s">
        <v>9400</v>
      </c>
      <c r="C17962">
        <v>6321</v>
      </c>
      <c r="D17962" t="s">
        <v>11037</v>
      </c>
      <c r="E17962" t="s">
        <v>1917</v>
      </c>
      <c r="F17962" t="s">
        <v>1933</v>
      </c>
      <c r="G17962">
        <v>5000</v>
      </c>
      <c r="H17962" t="s">
        <v>155</v>
      </c>
    </row>
    <row r="17963" spans="1:8">
      <c r="A17963" t="s">
        <v>11012</v>
      </c>
      <c r="B17963" t="s">
        <v>9400</v>
      </c>
      <c r="C17963">
        <v>6321</v>
      </c>
      <c r="D17963" t="s">
        <v>11037</v>
      </c>
      <c r="E17963" t="s">
        <v>25</v>
      </c>
      <c r="F17963" t="s">
        <v>11095</v>
      </c>
      <c r="G17963">
        <v>5000</v>
      </c>
      <c r="H17963" t="s">
        <v>155</v>
      </c>
    </row>
    <row r="17964" spans="1:8">
      <c r="A17964" t="s">
        <v>11012</v>
      </c>
      <c r="B17964" t="s">
        <v>9400</v>
      </c>
      <c r="C17964">
        <v>6321</v>
      </c>
      <c r="D17964" t="s">
        <v>11037</v>
      </c>
      <c r="E17964" t="s">
        <v>2453</v>
      </c>
      <c r="F17964" t="s">
        <v>11155</v>
      </c>
      <c r="G17964">
        <v>5000</v>
      </c>
      <c r="H17964" t="s">
        <v>155</v>
      </c>
    </row>
    <row r="17965" spans="1:8">
      <c r="A17965" t="s">
        <v>11012</v>
      </c>
      <c r="B17965" t="s">
        <v>9400</v>
      </c>
      <c r="C17965">
        <v>6321</v>
      </c>
      <c r="D17965" t="s">
        <v>11037</v>
      </c>
      <c r="E17965" t="s">
        <v>488</v>
      </c>
      <c r="F17965" t="s">
        <v>11045</v>
      </c>
      <c r="G17965">
        <v>5000</v>
      </c>
      <c r="H17965" t="s">
        <v>155</v>
      </c>
    </row>
    <row r="17966" spans="1:8">
      <c r="A17966" t="s">
        <v>11012</v>
      </c>
      <c r="B17966" t="s">
        <v>9400</v>
      </c>
      <c r="C17966">
        <v>6321</v>
      </c>
      <c r="D17966" t="s">
        <v>11037</v>
      </c>
      <c r="E17966" t="s">
        <v>2629</v>
      </c>
      <c r="F17966" t="s">
        <v>11156</v>
      </c>
      <c r="G17966">
        <v>5000</v>
      </c>
      <c r="H17966" t="s">
        <v>155</v>
      </c>
    </row>
    <row r="17967" spans="1:8">
      <c r="A17967" t="s">
        <v>11012</v>
      </c>
      <c r="B17967" t="s">
        <v>9400</v>
      </c>
      <c r="C17967">
        <v>6321</v>
      </c>
      <c r="D17967" t="s">
        <v>11037</v>
      </c>
      <c r="E17967" t="s">
        <v>11022</v>
      </c>
      <c r="F17967" t="s">
        <v>11157</v>
      </c>
      <c r="G17967">
        <v>5000</v>
      </c>
      <c r="H17967" t="s">
        <v>155</v>
      </c>
    </row>
    <row r="17968" spans="1:8">
      <c r="A17968" t="s">
        <v>11012</v>
      </c>
      <c r="B17968" t="s">
        <v>9400</v>
      </c>
      <c r="C17968">
        <v>6321</v>
      </c>
      <c r="D17968" t="s">
        <v>11037</v>
      </c>
      <c r="E17968" t="s">
        <v>15</v>
      </c>
      <c r="F17968" t="s">
        <v>11158</v>
      </c>
      <c r="G17968">
        <v>5000</v>
      </c>
      <c r="H17968" t="s">
        <v>155</v>
      </c>
    </row>
    <row r="17969" spans="1:8">
      <c r="A17969" t="s">
        <v>11012</v>
      </c>
      <c r="B17969" t="s">
        <v>9400</v>
      </c>
      <c r="C17969">
        <v>6321</v>
      </c>
      <c r="D17969" t="s">
        <v>11037</v>
      </c>
      <c r="E17969" t="s">
        <v>139</v>
      </c>
      <c r="F17969" t="s">
        <v>11159</v>
      </c>
      <c r="G17969">
        <v>5000</v>
      </c>
      <c r="H17969" t="s">
        <v>155</v>
      </c>
    </row>
    <row r="17970" spans="1:8">
      <c r="A17970" t="s">
        <v>11012</v>
      </c>
      <c r="B17970" t="s">
        <v>9400</v>
      </c>
      <c r="C17970">
        <v>6322</v>
      </c>
      <c r="D17970" t="s">
        <v>11160</v>
      </c>
      <c r="E17970" t="s">
        <v>488</v>
      </c>
      <c r="F17970" t="s">
        <v>4553</v>
      </c>
      <c r="G17970">
        <v>1550</v>
      </c>
      <c r="H17970" t="s">
        <v>13</v>
      </c>
    </row>
    <row r="17971" spans="1:8">
      <c r="A17971" t="s">
        <v>11012</v>
      </c>
      <c r="B17971" t="s">
        <v>9400</v>
      </c>
      <c r="C17971">
        <v>6322</v>
      </c>
      <c r="D17971" t="s">
        <v>11160</v>
      </c>
      <c r="E17971" t="s">
        <v>25</v>
      </c>
      <c r="F17971" t="s">
        <v>11161</v>
      </c>
      <c r="G17971">
        <v>1550</v>
      </c>
      <c r="H17971" t="s">
        <v>13</v>
      </c>
    </row>
    <row r="17972" spans="1:8">
      <c r="A17972" t="s">
        <v>11012</v>
      </c>
      <c r="B17972" t="s">
        <v>9400</v>
      </c>
      <c r="C17972">
        <v>6323</v>
      </c>
      <c r="D17972" t="s">
        <v>11162</v>
      </c>
      <c r="E17972" t="s">
        <v>25</v>
      </c>
      <c r="F17972" t="s">
        <v>11163</v>
      </c>
      <c r="G17972">
        <v>2500</v>
      </c>
      <c r="H17972" t="s">
        <v>17</v>
      </c>
    </row>
    <row r="17973" spans="1:8">
      <c r="A17973" t="s">
        <v>11012</v>
      </c>
      <c r="B17973" t="s">
        <v>9400</v>
      </c>
      <c r="C17973">
        <v>6324</v>
      </c>
      <c r="D17973" t="s">
        <v>11164</v>
      </c>
      <c r="E17973" t="s">
        <v>139</v>
      </c>
      <c r="F17973" t="s">
        <v>11036</v>
      </c>
      <c r="G17973">
        <v>8000</v>
      </c>
      <c r="H17973" t="s">
        <v>13</v>
      </c>
    </row>
    <row r="17974" spans="1:8">
      <c r="A17974" t="s">
        <v>11012</v>
      </c>
      <c r="B17974" t="s">
        <v>9400</v>
      </c>
      <c r="C17974">
        <v>6325</v>
      </c>
      <c r="D17974" t="s">
        <v>11033</v>
      </c>
      <c r="E17974" t="s">
        <v>25</v>
      </c>
      <c r="F17974" t="s">
        <v>11163</v>
      </c>
      <c r="G17974">
        <v>2500</v>
      </c>
      <c r="H17974" t="s">
        <v>17</v>
      </c>
    </row>
    <row r="17975" spans="1:8">
      <c r="A17975" t="s">
        <v>11012</v>
      </c>
      <c r="B17975" t="s">
        <v>9400</v>
      </c>
      <c r="C17975">
        <v>6326</v>
      </c>
      <c r="D17975" t="s">
        <v>11038</v>
      </c>
      <c r="E17975" t="s">
        <v>25</v>
      </c>
      <c r="F17975" t="s">
        <v>11165</v>
      </c>
      <c r="G17975">
        <v>1010</v>
      </c>
      <c r="H17975" t="s">
        <v>13</v>
      </c>
    </row>
    <row r="17976" spans="1:8">
      <c r="A17976" t="s">
        <v>11012</v>
      </c>
      <c r="B17976" t="s">
        <v>9400</v>
      </c>
      <c r="C17976">
        <v>6326</v>
      </c>
      <c r="D17976" t="s">
        <v>11038</v>
      </c>
      <c r="E17976" t="s">
        <v>488</v>
      </c>
      <c r="F17976" t="s">
        <v>11045</v>
      </c>
      <c r="G17976">
        <v>1010</v>
      </c>
      <c r="H17976" t="s">
        <v>13</v>
      </c>
    </row>
    <row r="17977" spans="1:8">
      <c r="A17977" t="s">
        <v>11012</v>
      </c>
      <c r="B17977" t="s">
        <v>9400</v>
      </c>
      <c r="C17977">
        <v>6326</v>
      </c>
      <c r="D17977" t="s">
        <v>11038</v>
      </c>
      <c r="E17977" t="s">
        <v>11166</v>
      </c>
      <c r="F17977" t="s">
        <v>11167</v>
      </c>
      <c r="G17977">
        <v>1010</v>
      </c>
      <c r="H17977" t="s">
        <v>13</v>
      </c>
    </row>
    <row r="17978" spans="1:8">
      <c r="A17978" t="s">
        <v>11012</v>
      </c>
      <c r="B17978" t="s">
        <v>9400</v>
      </c>
      <c r="C17978">
        <v>6326</v>
      </c>
      <c r="D17978" t="s">
        <v>11038</v>
      </c>
      <c r="E17978" t="s">
        <v>11166</v>
      </c>
      <c r="F17978" t="s">
        <v>11168</v>
      </c>
      <c r="G17978">
        <v>1010</v>
      </c>
      <c r="H17978" t="s">
        <v>13</v>
      </c>
    </row>
    <row r="17979" spans="1:8">
      <c r="A17979" t="s">
        <v>11012</v>
      </c>
      <c r="B17979" t="s">
        <v>9400</v>
      </c>
      <c r="C17979">
        <v>6326</v>
      </c>
      <c r="D17979" t="s">
        <v>11038</v>
      </c>
      <c r="E17979" t="s">
        <v>11166</v>
      </c>
      <c r="F17979" t="s">
        <v>11169</v>
      </c>
      <c r="G17979">
        <v>1010</v>
      </c>
      <c r="H17979" t="s">
        <v>13</v>
      </c>
    </row>
    <row r="17980" spans="1:8">
      <c r="A17980" t="s">
        <v>11012</v>
      </c>
      <c r="B17980" t="s">
        <v>9400</v>
      </c>
      <c r="C17980">
        <v>6326</v>
      </c>
      <c r="D17980" t="s">
        <v>11038</v>
      </c>
      <c r="E17980" t="s">
        <v>11166</v>
      </c>
      <c r="F17980" t="s">
        <v>11170</v>
      </c>
      <c r="G17980">
        <v>1010</v>
      </c>
      <c r="H17980" t="s">
        <v>13</v>
      </c>
    </row>
    <row r="17981" spans="1:8">
      <c r="A17981" t="s">
        <v>11012</v>
      </c>
      <c r="B17981" t="s">
        <v>9400</v>
      </c>
      <c r="C17981">
        <v>6327</v>
      </c>
      <c r="D17981" t="s">
        <v>11037</v>
      </c>
      <c r="E17981" t="s">
        <v>25</v>
      </c>
      <c r="F17981" t="s">
        <v>11138</v>
      </c>
      <c r="G17981">
        <v>1700</v>
      </c>
      <c r="H17981" t="s">
        <v>810</v>
      </c>
    </row>
    <row r="17982" spans="1:8">
      <c r="A17982" t="s">
        <v>11012</v>
      </c>
      <c r="B17982" t="s">
        <v>9400</v>
      </c>
      <c r="C17982">
        <v>6327</v>
      </c>
      <c r="D17982" t="s">
        <v>11037</v>
      </c>
      <c r="E17982" t="s">
        <v>488</v>
      </c>
      <c r="F17982" t="s">
        <v>4553</v>
      </c>
      <c r="G17982">
        <v>1700</v>
      </c>
      <c r="H17982" t="s">
        <v>810</v>
      </c>
    </row>
    <row r="17983" spans="1:8">
      <c r="A17983" t="s">
        <v>11012</v>
      </c>
      <c r="B17983" t="s">
        <v>9400</v>
      </c>
      <c r="C17983">
        <v>6327</v>
      </c>
      <c r="D17983" t="s">
        <v>11037</v>
      </c>
      <c r="E17983" t="s">
        <v>4507</v>
      </c>
      <c r="F17983" t="s">
        <v>11139</v>
      </c>
      <c r="G17983">
        <v>1700</v>
      </c>
      <c r="H17983" t="s">
        <v>810</v>
      </c>
    </row>
    <row r="17984" spans="1:8">
      <c r="A17984" t="s">
        <v>11012</v>
      </c>
      <c r="B17984" t="s">
        <v>9400</v>
      </c>
      <c r="C17984">
        <v>6328</v>
      </c>
      <c r="D17984" t="s">
        <v>11171</v>
      </c>
      <c r="E17984" t="s">
        <v>25</v>
      </c>
      <c r="F17984" t="s">
        <v>11172</v>
      </c>
      <c r="G17984">
        <v>510</v>
      </c>
      <c r="H17984" t="s">
        <v>2043</v>
      </c>
    </row>
    <row r="17985" spans="1:8">
      <c r="A17985" t="s">
        <v>11012</v>
      </c>
      <c r="B17985" t="s">
        <v>9400</v>
      </c>
      <c r="C17985">
        <v>6329</v>
      </c>
      <c r="D17985" t="s">
        <v>11173</v>
      </c>
      <c r="E17985" t="s">
        <v>25</v>
      </c>
      <c r="F17985" t="s">
        <v>11172</v>
      </c>
      <c r="G17985">
        <v>510</v>
      </c>
      <c r="H17985" t="s">
        <v>2043</v>
      </c>
    </row>
    <row r="17986" spans="1:8">
      <c r="A17986" t="s">
        <v>11012</v>
      </c>
      <c r="B17986" t="s">
        <v>9400</v>
      </c>
      <c r="C17986">
        <v>6330</v>
      </c>
      <c r="D17986" t="s">
        <v>11012</v>
      </c>
      <c r="E17986" t="s">
        <v>139</v>
      </c>
      <c r="F17986" t="s">
        <v>11036</v>
      </c>
      <c r="G17986">
        <v>13000</v>
      </c>
      <c r="H17986" t="s">
        <v>13</v>
      </c>
    </row>
    <row r="17987" spans="1:8">
      <c r="A17987" t="s">
        <v>11012</v>
      </c>
      <c r="B17987" t="s">
        <v>9400</v>
      </c>
      <c r="C17987">
        <v>6331</v>
      </c>
      <c r="D17987" t="s">
        <v>11174</v>
      </c>
      <c r="E17987" t="s">
        <v>488</v>
      </c>
      <c r="F17987" t="s">
        <v>11175</v>
      </c>
      <c r="G17987">
        <v>1950</v>
      </c>
      <c r="H17987" t="s">
        <v>13</v>
      </c>
    </row>
    <row r="17988" spans="1:8">
      <c r="A17988" t="s">
        <v>11012</v>
      </c>
      <c r="B17988" t="s">
        <v>9400</v>
      </c>
      <c r="C17988">
        <v>6331</v>
      </c>
      <c r="D17988" t="s">
        <v>11174</v>
      </c>
      <c r="E17988" t="s">
        <v>4507</v>
      </c>
      <c r="F17988" t="s">
        <v>11176</v>
      </c>
      <c r="G17988">
        <v>1950</v>
      </c>
      <c r="H17988" t="s">
        <v>13</v>
      </c>
    </row>
    <row r="17989" spans="1:8">
      <c r="A17989" t="s">
        <v>11012</v>
      </c>
      <c r="B17989" t="s">
        <v>9400</v>
      </c>
      <c r="C17989">
        <v>6331</v>
      </c>
      <c r="D17989" t="s">
        <v>11174</v>
      </c>
      <c r="E17989" t="s">
        <v>15</v>
      </c>
      <c r="F17989" t="s">
        <v>11132</v>
      </c>
      <c r="G17989">
        <v>1950</v>
      </c>
      <c r="H17989" t="s">
        <v>13</v>
      </c>
    </row>
    <row r="17990" spans="1:8">
      <c r="A17990" t="s">
        <v>11012</v>
      </c>
      <c r="B17990" t="s">
        <v>9400</v>
      </c>
      <c r="C17990">
        <v>6331</v>
      </c>
      <c r="D17990" t="s">
        <v>11174</v>
      </c>
      <c r="E17990" t="s">
        <v>27</v>
      </c>
      <c r="F17990" t="s">
        <v>11177</v>
      </c>
      <c r="G17990">
        <v>1950</v>
      </c>
      <c r="H17990" t="s">
        <v>13</v>
      </c>
    </row>
    <row r="17991" spans="1:8">
      <c r="A17991" t="s">
        <v>11012</v>
      </c>
      <c r="B17991" t="s">
        <v>9400</v>
      </c>
      <c r="C17991">
        <v>6331</v>
      </c>
      <c r="D17991" t="s">
        <v>11174</v>
      </c>
      <c r="E17991" t="s">
        <v>139</v>
      </c>
      <c r="F17991" t="s">
        <v>11178</v>
      </c>
      <c r="G17991">
        <v>1950</v>
      </c>
      <c r="H17991" t="s">
        <v>13</v>
      </c>
    </row>
    <row r="17992" spans="1:8">
      <c r="A17992" t="s">
        <v>11012</v>
      </c>
      <c r="B17992" t="s">
        <v>9400</v>
      </c>
      <c r="C17992">
        <v>6331</v>
      </c>
      <c r="D17992" t="s">
        <v>11174</v>
      </c>
      <c r="E17992" t="s">
        <v>2629</v>
      </c>
      <c r="F17992" t="s">
        <v>11132</v>
      </c>
      <c r="G17992">
        <v>1950</v>
      </c>
      <c r="H17992" t="s">
        <v>13</v>
      </c>
    </row>
    <row r="17993" spans="1:8">
      <c r="A17993" t="s">
        <v>11012</v>
      </c>
      <c r="B17993" t="s">
        <v>9400</v>
      </c>
      <c r="C17993">
        <v>6332</v>
      </c>
      <c r="D17993" t="s">
        <v>11179</v>
      </c>
      <c r="E17993" t="s">
        <v>488</v>
      </c>
      <c r="F17993" t="s">
        <v>4553</v>
      </c>
      <c r="G17993">
        <v>600</v>
      </c>
      <c r="H17993" t="s">
        <v>2119</v>
      </c>
    </row>
    <row r="17994" spans="1:8">
      <c r="A17994" t="s">
        <v>11012</v>
      </c>
      <c r="B17994" t="s">
        <v>9400</v>
      </c>
      <c r="C17994">
        <v>6332</v>
      </c>
      <c r="D17994" t="s">
        <v>11179</v>
      </c>
      <c r="E17994" t="s">
        <v>4507</v>
      </c>
      <c r="F17994" t="s">
        <v>11180</v>
      </c>
      <c r="G17994">
        <v>600</v>
      </c>
      <c r="H17994" t="s">
        <v>2119</v>
      </c>
    </row>
    <row r="17995" spans="1:8">
      <c r="A17995" t="s">
        <v>11012</v>
      </c>
      <c r="B17995" t="s">
        <v>9400</v>
      </c>
      <c r="C17995">
        <v>6333</v>
      </c>
      <c r="D17995" t="s">
        <v>11012</v>
      </c>
      <c r="E17995" t="s">
        <v>488</v>
      </c>
      <c r="F17995" t="s">
        <v>4553</v>
      </c>
      <c r="G17995">
        <v>4000</v>
      </c>
      <c r="H17995" t="s">
        <v>17</v>
      </c>
    </row>
    <row r="17996" spans="1:8">
      <c r="A17996" t="s">
        <v>11012</v>
      </c>
      <c r="B17996" t="s">
        <v>9400</v>
      </c>
      <c r="C17996">
        <v>6333</v>
      </c>
      <c r="D17996" t="s">
        <v>11012</v>
      </c>
      <c r="E17996" t="s">
        <v>1917</v>
      </c>
      <c r="F17996" t="s">
        <v>11181</v>
      </c>
      <c r="G17996">
        <v>4000</v>
      </c>
      <c r="H17996" t="s">
        <v>17</v>
      </c>
    </row>
    <row r="17997" spans="1:8">
      <c r="A17997" t="s">
        <v>11012</v>
      </c>
      <c r="B17997" t="s">
        <v>9400</v>
      </c>
      <c r="C17997">
        <v>6334</v>
      </c>
      <c r="D17997" t="s">
        <v>11182</v>
      </c>
      <c r="E17997" t="s">
        <v>25</v>
      </c>
      <c r="F17997" t="s">
        <v>11183</v>
      </c>
      <c r="G17997">
        <v>1200</v>
      </c>
      <c r="H17997" t="s">
        <v>13</v>
      </c>
    </row>
    <row r="17998" spans="1:8">
      <c r="A17998" t="s">
        <v>11012</v>
      </c>
      <c r="B17998" t="s">
        <v>9400</v>
      </c>
      <c r="C17998">
        <v>6334</v>
      </c>
      <c r="D17998" t="s">
        <v>11182</v>
      </c>
      <c r="E17998" t="s">
        <v>4507</v>
      </c>
      <c r="F17998" t="s">
        <v>11184</v>
      </c>
      <c r="G17998">
        <v>1200</v>
      </c>
      <c r="H17998" t="s">
        <v>13</v>
      </c>
    </row>
    <row r="17999" spans="1:8">
      <c r="A17999" t="s">
        <v>11012</v>
      </c>
      <c r="B17999" t="s">
        <v>9400</v>
      </c>
      <c r="C17999">
        <v>6334</v>
      </c>
      <c r="D17999" t="s">
        <v>11182</v>
      </c>
      <c r="E17999" t="s">
        <v>27</v>
      </c>
      <c r="F17999" t="s">
        <v>11177</v>
      </c>
      <c r="G17999">
        <v>1200</v>
      </c>
      <c r="H17999" t="s">
        <v>13</v>
      </c>
    </row>
    <row r="18000" spans="1:8">
      <c r="A18000" t="s">
        <v>11012</v>
      </c>
      <c r="B18000" t="s">
        <v>9400</v>
      </c>
      <c r="C18000">
        <v>6334</v>
      </c>
      <c r="D18000" t="s">
        <v>11182</v>
      </c>
      <c r="E18000" t="s">
        <v>488</v>
      </c>
      <c r="F18000" t="s">
        <v>11185</v>
      </c>
      <c r="G18000">
        <v>1200</v>
      </c>
      <c r="H18000" t="s">
        <v>13</v>
      </c>
    </row>
    <row r="18001" spans="1:8">
      <c r="A18001" t="s">
        <v>11012</v>
      </c>
      <c r="B18001" t="s">
        <v>9400</v>
      </c>
      <c r="C18001">
        <v>6335</v>
      </c>
      <c r="D18001" t="s">
        <v>11167</v>
      </c>
      <c r="E18001" t="s">
        <v>488</v>
      </c>
      <c r="F18001" t="s">
        <v>4553</v>
      </c>
      <c r="G18001">
        <v>1500</v>
      </c>
      <c r="H18001" t="s">
        <v>13</v>
      </c>
    </row>
    <row r="18002" spans="1:8">
      <c r="A18002" t="s">
        <v>11012</v>
      </c>
      <c r="B18002" t="s">
        <v>9400</v>
      </c>
      <c r="C18002">
        <v>6335</v>
      </c>
      <c r="D18002" t="s">
        <v>11167</v>
      </c>
      <c r="E18002" t="s">
        <v>25</v>
      </c>
      <c r="F18002" t="s">
        <v>4995</v>
      </c>
      <c r="G18002">
        <v>1500</v>
      </c>
      <c r="H18002" t="s">
        <v>13</v>
      </c>
    </row>
    <row r="18003" spans="1:8">
      <c r="A18003" t="s">
        <v>11012</v>
      </c>
      <c r="B18003" t="s">
        <v>9400</v>
      </c>
      <c r="C18003">
        <v>6336</v>
      </c>
      <c r="D18003" t="s">
        <v>11012</v>
      </c>
      <c r="E18003" t="s">
        <v>25</v>
      </c>
      <c r="F18003" t="s">
        <v>11104</v>
      </c>
      <c r="G18003">
        <v>9500</v>
      </c>
      <c r="H18003" t="s">
        <v>17</v>
      </c>
    </row>
    <row r="18004" spans="1:8">
      <c r="A18004" t="s">
        <v>11012</v>
      </c>
      <c r="B18004" t="s">
        <v>9400</v>
      </c>
      <c r="C18004">
        <v>6337</v>
      </c>
      <c r="D18004" t="s">
        <v>11012</v>
      </c>
      <c r="E18004" t="s">
        <v>139</v>
      </c>
      <c r="F18004" t="s">
        <v>11036</v>
      </c>
      <c r="G18004">
        <v>5000</v>
      </c>
      <c r="H18004" t="s">
        <v>13</v>
      </c>
    </row>
    <row r="18005" spans="1:8">
      <c r="A18005" t="s">
        <v>11012</v>
      </c>
      <c r="B18005" t="s">
        <v>9400</v>
      </c>
      <c r="C18005">
        <v>6337</v>
      </c>
      <c r="D18005" t="s">
        <v>11012</v>
      </c>
      <c r="E18005" t="s">
        <v>488</v>
      </c>
      <c r="F18005" t="s">
        <v>4553</v>
      </c>
      <c r="G18005">
        <v>5000</v>
      </c>
      <c r="H18005" t="s">
        <v>13</v>
      </c>
    </row>
    <row r="18006" spans="1:8">
      <c r="A18006" t="s">
        <v>11012</v>
      </c>
      <c r="B18006" t="s">
        <v>9400</v>
      </c>
      <c r="C18006">
        <v>6337</v>
      </c>
      <c r="D18006" t="s">
        <v>11012</v>
      </c>
      <c r="E18006" t="s">
        <v>25</v>
      </c>
      <c r="F18006" t="s">
        <v>11186</v>
      </c>
      <c r="G18006">
        <v>5000</v>
      </c>
      <c r="H18006" t="s">
        <v>13</v>
      </c>
    </row>
    <row r="18007" spans="1:8">
      <c r="A18007" t="s">
        <v>11012</v>
      </c>
      <c r="B18007" t="s">
        <v>9400</v>
      </c>
      <c r="C18007">
        <v>6338</v>
      </c>
      <c r="D18007" t="s">
        <v>11021</v>
      </c>
      <c r="E18007" t="s">
        <v>488</v>
      </c>
      <c r="F18007" t="s">
        <v>11187</v>
      </c>
      <c r="G18007">
        <v>5000</v>
      </c>
      <c r="H18007" t="s">
        <v>13</v>
      </c>
    </row>
    <row r="18008" spans="1:8">
      <c r="A18008" t="s">
        <v>11012</v>
      </c>
      <c r="B18008" t="s">
        <v>9400</v>
      </c>
      <c r="C18008">
        <v>6338</v>
      </c>
      <c r="D18008" t="s">
        <v>11021</v>
      </c>
      <c r="E18008" t="s">
        <v>139</v>
      </c>
      <c r="F18008" t="s">
        <v>93</v>
      </c>
      <c r="G18008">
        <v>5000</v>
      </c>
      <c r="H18008" t="s">
        <v>13</v>
      </c>
    </row>
    <row r="18009" spans="1:8">
      <c r="A18009" t="s">
        <v>11012</v>
      </c>
      <c r="B18009" t="s">
        <v>9400</v>
      </c>
      <c r="C18009">
        <v>6339</v>
      </c>
      <c r="D18009" t="s">
        <v>11188</v>
      </c>
      <c r="E18009" t="s">
        <v>5364</v>
      </c>
      <c r="F18009" t="s">
        <v>11137</v>
      </c>
      <c r="G18009">
        <v>6500</v>
      </c>
      <c r="H18009" t="s">
        <v>17</v>
      </c>
    </row>
    <row r="18010" spans="1:8">
      <c r="A18010" t="s">
        <v>11012</v>
      </c>
      <c r="B18010" t="s">
        <v>9400</v>
      </c>
      <c r="C18010">
        <v>6339</v>
      </c>
      <c r="D18010" t="s">
        <v>11188</v>
      </c>
      <c r="E18010" t="s">
        <v>488</v>
      </c>
      <c r="F18010" t="s">
        <v>4553</v>
      </c>
      <c r="G18010">
        <v>6500</v>
      </c>
      <c r="H18010" t="s">
        <v>17</v>
      </c>
    </row>
    <row r="18011" spans="1:8">
      <c r="A18011" t="s">
        <v>11012</v>
      </c>
      <c r="B18011" t="s">
        <v>9400</v>
      </c>
      <c r="C18011">
        <v>6340</v>
      </c>
      <c r="D18011" t="s">
        <v>11189</v>
      </c>
      <c r="E18011" t="s">
        <v>488</v>
      </c>
      <c r="F18011" t="s">
        <v>4553</v>
      </c>
      <c r="G18011">
        <v>3500</v>
      </c>
      <c r="H18011" t="s">
        <v>17</v>
      </c>
    </row>
    <row r="18012" spans="1:8">
      <c r="A18012" t="s">
        <v>11012</v>
      </c>
      <c r="B18012" t="s">
        <v>9400</v>
      </c>
      <c r="C18012">
        <v>6340</v>
      </c>
      <c r="D18012" t="s">
        <v>11189</v>
      </c>
      <c r="E18012" t="s">
        <v>1975</v>
      </c>
      <c r="F18012" t="s">
        <v>1976</v>
      </c>
      <c r="G18012">
        <v>3500</v>
      </c>
      <c r="H18012" t="s">
        <v>17</v>
      </c>
    </row>
    <row r="18013" spans="1:8">
      <c r="A18013" t="s">
        <v>11012</v>
      </c>
      <c r="B18013" t="s">
        <v>9400</v>
      </c>
      <c r="C18013">
        <v>6340</v>
      </c>
      <c r="D18013" t="s">
        <v>11189</v>
      </c>
      <c r="E18013" t="s">
        <v>5364</v>
      </c>
      <c r="F18013" t="s">
        <v>11137</v>
      </c>
      <c r="G18013">
        <v>3500</v>
      </c>
      <c r="H18013" t="s">
        <v>17</v>
      </c>
    </row>
    <row r="18014" spans="1:8">
      <c r="A18014" t="s">
        <v>11012</v>
      </c>
      <c r="B18014" t="s">
        <v>9400</v>
      </c>
      <c r="C18014">
        <v>6341</v>
      </c>
      <c r="D18014" t="s">
        <v>11190</v>
      </c>
      <c r="E18014" t="s">
        <v>4507</v>
      </c>
      <c r="F18014" t="s">
        <v>11191</v>
      </c>
      <c r="G18014">
        <v>5000</v>
      </c>
      <c r="H18014" t="s">
        <v>17</v>
      </c>
    </row>
    <row r="18015" spans="1:8">
      <c r="A18015" t="s">
        <v>11012</v>
      </c>
      <c r="B18015" t="s">
        <v>9400</v>
      </c>
      <c r="C18015">
        <v>6341</v>
      </c>
      <c r="D18015" t="s">
        <v>11190</v>
      </c>
      <c r="E18015" t="s">
        <v>25</v>
      </c>
      <c r="F18015" t="s">
        <v>11192</v>
      </c>
      <c r="G18015">
        <v>5000</v>
      </c>
      <c r="H18015" t="s">
        <v>17</v>
      </c>
    </row>
    <row r="18016" spans="1:8">
      <c r="A18016" t="s">
        <v>11012</v>
      </c>
      <c r="B18016" t="s">
        <v>9400</v>
      </c>
      <c r="C18016">
        <v>6341</v>
      </c>
      <c r="D18016" t="s">
        <v>11190</v>
      </c>
      <c r="E18016" t="s">
        <v>488</v>
      </c>
      <c r="F18016" t="s">
        <v>4553</v>
      </c>
      <c r="G18016">
        <v>5000</v>
      </c>
      <c r="H18016" t="s">
        <v>17</v>
      </c>
    </row>
    <row r="18017" spans="1:8">
      <c r="A18017" t="s">
        <v>11012</v>
      </c>
      <c r="B18017" t="s">
        <v>9400</v>
      </c>
      <c r="C18017">
        <v>6341</v>
      </c>
      <c r="D18017" t="s">
        <v>11190</v>
      </c>
      <c r="E18017" t="s">
        <v>139</v>
      </c>
      <c r="F18017" t="s">
        <v>11193</v>
      </c>
      <c r="G18017">
        <v>5000</v>
      </c>
      <c r="H18017" t="s">
        <v>17</v>
      </c>
    </row>
    <row r="18018" spans="1:8">
      <c r="A18018" t="s">
        <v>11012</v>
      </c>
      <c r="B18018" t="s">
        <v>9400</v>
      </c>
      <c r="C18018">
        <v>6342</v>
      </c>
      <c r="D18018" t="s">
        <v>11194</v>
      </c>
      <c r="E18018" t="s">
        <v>25</v>
      </c>
      <c r="F18018" t="s">
        <v>11195</v>
      </c>
      <c r="G18018">
        <v>8500</v>
      </c>
      <c r="H18018" t="s">
        <v>810</v>
      </c>
    </row>
    <row r="18019" spans="1:8">
      <c r="A18019" t="s">
        <v>11012</v>
      </c>
      <c r="B18019" t="s">
        <v>9400</v>
      </c>
      <c r="C18019">
        <v>6343</v>
      </c>
      <c r="D18019" t="s">
        <v>11196</v>
      </c>
      <c r="E18019" t="s">
        <v>25</v>
      </c>
      <c r="F18019" t="s">
        <v>11195</v>
      </c>
      <c r="G18019">
        <v>5500</v>
      </c>
      <c r="H18019" t="s">
        <v>810</v>
      </c>
    </row>
    <row r="18020" spans="1:8">
      <c r="A18020" t="s">
        <v>11012</v>
      </c>
      <c r="B18020" t="s">
        <v>9400</v>
      </c>
      <c r="C18020">
        <v>6344</v>
      </c>
      <c r="D18020" t="s">
        <v>11083</v>
      </c>
      <c r="E18020" t="s">
        <v>488</v>
      </c>
      <c r="F18020" t="s">
        <v>11197</v>
      </c>
      <c r="G18020">
        <v>2500</v>
      </c>
      <c r="H18020" t="s">
        <v>13</v>
      </c>
    </row>
    <row r="18021" spans="1:8">
      <c r="A18021" t="s">
        <v>11012</v>
      </c>
      <c r="B18021" t="s">
        <v>9400</v>
      </c>
      <c r="C18021">
        <v>6345</v>
      </c>
      <c r="D18021" t="s">
        <v>11198</v>
      </c>
      <c r="E18021" t="s">
        <v>139</v>
      </c>
      <c r="F18021" t="s">
        <v>11027</v>
      </c>
      <c r="G18021">
        <v>8500</v>
      </c>
      <c r="H18021" t="s">
        <v>13</v>
      </c>
    </row>
    <row r="18022" spans="1:8">
      <c r="A18022" t="s">
        <v>11012</v>
      </c>
      <c r="B18022" t="s">
        <v>9400</v>
      </c>
      <c r="C18022">
        <v>6346</v>
      </c>
      <c r="D18022" t="s">
        <v>11199</v>
      </c>
      <c r="E18022" t="s">
        <v>488</v>
      </c>
      <c r="F18022" t="s">
        <v>4553</v>
      </c>
      <c r="G18022">
        <v>6500</v>
      </c>
      <c r="H18022" t="s">
        <v>13</v>
      </c>
    </row>
    <row r="18023" spans="1:8">
      <c r="A18023" t="s">
        <v>11012</v>
      </c>
      <c r="B18023" t="s">
        <v>9400</v>
      </c>
      <c r="C18023">
        <v>6346</v>
      </c>
      <c r="D18023" t="s">
        <v>11199</v>
      </c>
      <c r="E18023" t="s">
        <v>139</v>
      </c>
      <c r="F18023" t="s">
        <v>11027</v>
      </c>
      <c r="G18023">
        <v>6500</v>
      </c>
      <c r="H18023" t="s">
        <v>13</v>
      </c>
    </row>
    <row r="18024" spans="1:8">
      <c r="A18024" t="s">
        <v>11012</v>
      </c>
      <c r="B18024" t="s">
        <v>9400</v>
      </c>
      <c r="C18024">
        <v>6347</v>
      </c>
      <c r="D18024" t="s">
        <v>11012</v>
      </c>
      <c r="E18024" t="s">
        <v>139</v>
      </c>
      <c r="F18024" t="s">
        <v>11200</v>
      </c>
      <c r="G18024">
        <v>3000</v>
      </c>
      <c r="H18024" t="s">
        <v>13</v>
      </c>
    </row>
    <row r="18025" spans="1:8">
      <c r="A18025" t="s">
        <v>11012</v>
      </c>
      <c r="B18025" t="s">
        <v>9400</v>
      </c>
      <c r="C18025">
        <v>6348</v>
      </c>
      <c r="D18025" t="s">
        <v>11012</v>
      </c>
      <c r="E18025" t="s">
        <v>25</v>
      </c>
      <c r="F18025" t="s">
        <v>11163</v>
      </c>
      <c r="G18025">
        <v>6000</v>
      </c>
      <c r="H18025" t="s">
        <v>17</v>
      </c>
    </row>
    <row r="18026" spans="1:8">
      <c r="A18026" t="s">
        <v>11012</v>
      </c>
      <c r="B18026" t="s">
        <v>9400</v>
      </c>
      <c r="C18026">
        <v>6349</v>
      </c>
      <c r="D18026" t="s">
        <v>11012</v>
      </c>
      <c r="E18026" t="s">
        <v>488</v>
      </c>
      <c r="F18026" t="s">
        <v>4553</v>
      </c>
      <c r="G18026">
        <v>1020</v>
      </c>
      <c r="H18026" t="s">
        <v>13</v>
      </c>
    </row>
    <row r="18027" spans="1:8">
      <c r="A18027" t="s">
        <v>11012</v>
      </c>
      <c r="B18027" t="s">
        <v>9400</v>
      </c>
      <c r="C18027">
        <v>6349</v>
      </c>
      <c r="D18027" t="s">
        <v>11012</v>
      </c>
      <c r="E18027" t="s">
        <v>25</v>
      </c>
      <c r="F18027" t="s">
        <v>11201</v>
      </c>
      <c r="G18027">
        <v>1020</v>
      </c>
      <c r="H18027" t="s">
        <v>13</v>
      </c>
    </row>
    <row r="18028" spans="1:8">
      <c r="A18028" t="s">
        <v>11012</v>
      </c>
      <c r="B18028" t="s">
        <v>9400</v>
      </c>
      <c r="C18028">
        <v>6349</v>
      </c>
      <c r="D18028" t="s">
        <v>11012</v>
      </c>
      <c r="E18028" t="s">
        <v>4507</v>
      </c>
      <c r="F18028" t="s">
        <v>11202</v>
      </c>
      <c r="G18028">
        <v>1020</v>
      </c>
      <c r="H18028" t="s">
        <v>13</v>
      </c>
    </row>
    <row r="18029" spans="1:8">
      <c r="A18029" t="s">
        <v>11012</v>
      </c>
      <c r="B18029" t="s">
        <v>9400</v>
      </c>
      <c r="C18029">
        <v>6350</v>
      </c>
      <c r="D18029" t="s">
        <v>11122</v>
      </c>
      <c r="E18029" t="s">
        <v>139</v>
      </c>
      <c r="F18029" t="s">
        <v>11203</v>
      </c>
      <c r="G18029">
        <v>285</v>
      </c>
      <c r="H18029" t="s">
        <v>2043</v>
      </c>
    </row>
    <row r="18030" spans="1:8">
      <c r="A18030" t="s">
        <v>11012</v>
      </c>
      <c r="B18030" t="s">
        <v>9400</v>
      </c>
      <c r="C18030">
        <v>6351</v>
      </c>
      <c r="D18030" t="s">
        <v>11012</v>
      </c>
      <c r="E18030" t="s">
        <v>139</v>
      </c>
      <c r="F18030" t="s">
        <v>11203</v>
      </c>
      <c r="G18030">
        <v>285</v>
      </c>
      <c r="H18030" t="s">
        <v>2043</v>
      </c>
    </row>
    <row r="18031" spans="1:8">
      <c r="A18031" t="s">
        <v>11012</v>
      </c>
      <c r="B18031" t="s">
        <v>9400</v>
      </c>
      <c r="C18031">
        <v>6352</v>
      </c>
      <c r="D18031" t="s">
        <v>11012</v>
      </c>
      <c r="E18031" t="s">
        <v>488</v>
      </c>
      <c r="F18031" t="s">
        <v>10557</v>
      </c>
      <c r="G18031">
        <v>8000</v>
      </c>
      <c r="H18031" t="s">
        <v>17</v>
      </c>
    </row>
    <row r="18032" spans="1:8">
      <c r="A18032" t="s">
        <v>11012</v>
      </c>
      <c r="B18032" t="s">
        <v>9400</v>
      </c>
      <c r="C18032">
        <v>6353</v>
      </c>
      <c r="D18032" t="s">
        <v>11145</v>
      </c>
      <c r="E18032" t="s">
        <v>11022</v>
      </c>
      <c r="F18032" t="s">
        <v>11204</v>
      </c>
      <c r="G18032">
        <v>15500</v>
      </c>
      <c r="H18032" t="s">
        <v>13</v>
      </c>
    </row>
    <row r="18033" spans="1:8">
      <c r="A18033" t="s">
        <v>11012</v>
      </c>
      <c r="B18033" t="s">
        <v>9400</v>
      </c>
      <c r="C18033">
        <v>6353</v>
      </c>
      <c r="D18033" t="s">
        <v>11145</v>
      </c>
      <c r="E18033" t="s">
        <v>488</v>
      </c>
      <c r="F18033" t="s">
        <v>4553</v>
      </c>
      <c r="G18033">
        <v>15500</v>
      </c>
      <c r="H18033" t="s">
        <v>13</v>
      </c>
    </row>
    <row r="18034" spans="1:8">
      <c r="A18034" t="s">
        <v>11012</v>
      </c>
      <c r="B18034" t="s">
        <v>9400</v>
      </c>
      <c r="C18034">
        <v>6353</v>
      </c>
      <c r="D18034" t="s">
        <v>11145</v>
      </c>
      <c r="E18034" t="s">
        <v>139</v>
      </c>
      <c r="F18034" t="s">
        <v>11205</v>
      </c>
      <c r="G18034">
        <v>15500</v>
      </c>
      <c r="H18034" t="s">
        <v>13</v>
      </c>
    </row>
    <row r="18035" spans="1:8">
      <c r="A18035" t="s">
        <v>11012</v>
      </c>
      <c r="B18035" t="s">
        <v>9400</v>
      </c>
      <c r="C18035">
        <v>6354</v>
      </c>
      <c r="D18035" t="s">
        <v>11206</v>
      </c>
      <c r="E18035" t="s">
        <v>139</v>
      </c>
      <c r="F18035" t="s">
        <v>11207</v>
      </c>
      <c r="G18035">
        <v>10500</v>
      </c>
      <c r="H18035" t="s">
        <v>13</v>
      </c>
    </row>
    <row r="18036" spans="1:8">
      <c r="A18036" t="s">
        <v>11012</v>
      </c>
      <c r="B18036" t="s">
        <v>9400</v>
      </c>
      <c r="C18036">
        <v>6355</v>
      </c>
      <c r="D18036" t="s">
        <v>11208</v>
      </c>
      <c r="E18036" t="s">
        <v>139</v>
      </c>
      <c r="F18036" t="s">
        <v>11036</v>
      </c>
      <c r="G18036">
        <v>5000</v>
      </c>
      <c r="H18036" t="s">
        <v>13</v>
      </c>
    </row>
    <row r="18037" spans="1:8">
      <c r="A18037" t="s">
        <v>11012</v>
      </c>
      <c r="B18037" t="s">
        <v>9400</v>
      </c>
      <c r="C18037">
        <v>6356</v>
      </c>
      <c r="D18037" t="s">
        <v>11209</v>
      </c>
      <c r="E18037" t="s">
        <v>2629</v>
      </c>
      <c r="F18037" t="s">
        <v>4514</v>
      </c>
      <c r="G18037">
        <v>3000</v>
      </c>
      <c r="H18037" t="s">
        <v>17</v>
      </c>
    </row>
    <row r="18038" spans="1:8">
      <c r="A18038" t="s">
        <v>11012</v>
      </c>
      <c r="B18038" t="s">
        <v>9400</v>
      </c>
      <c r="C18038">
        <v>6356</v>
      </c>
      <c r="D18038" t="s">
        <v>11209</v>
      </c>
      <c r="E18038" t="s">
        <v>488</v>
      </c>
      <c r="F18038" t="s">
        <v>4553</v>
      </c>
      <c r="G18038">
        <v>3000</v>
      </c>
      <c r="H18038" t="s">
        <v>17</v>
      </c>
    </row>
    <row r="18039" spans="1:8">
      <c r="A18039" t="s">
        <v>11012</v>
      </c>
      <c r="B18039" t="s">
        <v>9400</v>
      </c>
      <c r="C18039">
        <v>6356</v>
      </c>
      <c r="D18039" t="s">
        <v>11209</v>
      </c>
      <c r="E18039" t="s">
        <v>25</v>
      </c>
      <c r="F18039" t="s">
        <v>11210</v>
      </c>
      <c r="G18039">
        <v>3000</v>
      </c>
      <c r="H18039" t="s">
        <v>17</v>
      </c>
    </row>
    <row r="18040" spans="1:8">
      <c r="A18040" t="s">
        <v>11012</v>
      </c>
      <c r="B18040" t="s">
        <v>9400</v>
      </c>
      <c r="C18040">
        <v>6356</v>
      </c>
      <c r="D18040" t="s">
        <v>11209</v>
      </c>
      <c r="E18040" t="s">
        <v>139</v>
      </c>
      <c r="F18040" t="s">
        <v>11036</v>
      </c>
      <c r="G18040">
        <v>3000</v>
      </c>
      <c r="H18040" t="s">
        <v>17</v>
      </c>
    </row>
    <row r="18041" spans="1:8">
      <c r="A18041" t="s">
        <v>11012</v>
      </c>
      <c r="B18041" t="s">
        <v>9400</v>
      </c>
      <c r="C18041">
        <v>6357</v>
      </c>
      <c r="D18041" t="s">
        <v>11211</v>
      </c>
      <c r="E18041" t="s">
        <v>25</v>
      </c>
      <c r="F18041" t="s">
        <v>11210</v>
      </c>
      <c r="G18041">
        <v>4500</v>
      </c>
      <c r="H18041" t="s">
        <v>17</v>
      </c>
    </row>
    <row r="18042" spans="1:8">
      <c r="A18042" t="s">
        <v>11012</v>
      </c>
      <c r="B18042" t="s">
        <v>9400</v>
      </c>
      <c r="C18042">
        <v>6357</v>
      </c>
      <c r="D18042" t="s">
        <v>11211</v>
      </c>
      <c r="E18042" t="s">
        <v>139</v>
      </c>
      <c r="F18042" t="s">
        <v>11036</v>
      </c>
      <c r="G18042">
        <v>4500</v>
      </c>
      <c r="H18042" t="s">
        <v>17</v>
      </c>
    </row>
    <row r="18043" spans="1:8">
      <c r="A18043" t="s">
        <v>11012</v>
      </c>
      <c r="B18043" t="s">
        <v>9400</v>
      </c>
      <c r="C18043">
        <v>6358</v>
      </c>
      <c r="D18043" t="s">
        <v>11212</v>
      </c>
      <c r="E18043" t="s">
        <v>25</v>
      </c>
      <c r="F18043" t="s">
        <v>11210</v>
      </c>
      <c r="G18043">
        <v>7500</v>
      </c>
      <c r="H18043" t="s">
        <v>17</v>
      </c>
    </row>
    <row r="18044" spans="1:8">
      <c r="A18044" t="s">
        <v>11012</v>
      </c>
      <c r="B18044" t="s">
        <v>9400</v>
      </c>
      <c r="C18044">
        <v>6358</v>
      </c>
      <c r="D18044" t="s">
        <v>11212</v>
      </c>
      <c r="E18044" t="s">
        <v>139</v>
      </c>
      <c r="F18044" t="s">
        <v>11036</v>
      </c>
      <c r="G18044">
        <v>7500</v>
      </c>
      <c r="H18044" t="s">
        <v>17</v>
      </c>
    </row>
    <row r="18045" spans="1:8">
      <c r="A18045" t="s">
        <v>11012</v>
      </c>
      <c r="B18045" t="s">
        <v>9400</v>
      </c>
      <c r="C18045">
        <v>6359</v>
      </c>
      <c r="D18045" t="s">
        <v>11033</v>
      </c>
      <c r="E18045" t="s">
        <v>488</v>
      </c>
      <c r="F18045" t="s">
        <v>4553</v>
      </c>
      <c r="G18045">
        <v>3200</v>
      </c>
      <c r="H18045" t="s">
        <v>13</v>
      </c>
    </row>
    <row r="18046" spans="1:8">
      <c r="A18046" t="s">
        <v>11012</v>
      </c>
      <c r="B18046" t="s">
        <v>9400</v>
      </c>
      <c r="C18046">
        <v>6359</v>
      </c>
      <c r="D18046" t="s">
        <v>11033</v>
      </c>
      <c r="E18046" t="s">
        <v>4507</v>
      </c>
      <c r="F18046" t="s">
        <v>11213</v>
      </c>
      <c r="G18046">
        <v>3200</v>
      </c>
      <c r="H18046" t="s">
        <v>13</v>
      </c>
    </row>
    <row r="18047" spans="1:8">
      <c r="A18047" t="s">
        <v>11012</v>
      </c>
      <c r="B18047" t="s">
        <v>9400</v>
      </c>
      <c r="C18047">
        <v>6360</v>
      </c>
      <c r="D18047" t="s">
        <v>11012</v>
      </c>
      <c r="E18047" t="s">
        <v>139</v>
      </c>
      <c r="F18047" t="s">
        <v>11036</v>
      </c>
      <c r="G18047">
        <v>13000</v>
      </c>
      <c r="H18047" t="s">
        <v>13</v>
      </c>
    </row>
    <row r="18048" spans="1:8">
      <c r="A18048" t="s">
        <v>11012</v>
      </c>
      <c r="B18048" t="s">
        <v>9400</v>
      </c>
      <c r="C18048">
        <v>6361</v>
      </c>
      <c r="D18048" t="s">
        <v>11149</v>
      </c>
      <c r="E18048" t="s">
        <v>139</v>
      </c>
      <c r="F18048" t="s">
        <v>11214</v>
      </c>
      <c r="G18048">
        <v>10000</v>
      </c>
      <c r="H18048" t="s">
        <v>2043</v>
      </c>
    </row>
    <row r="18049" spans="1:8">
      <c r="A18049" t="s">
        <v>11012</v>
      </c>
      <c r="B18049" t="s">
        <v>9400</v>
      </c>
      <c r="C18049">
        <v>6362</v>
      </c>
      <c r="D18049" t="s">
        <v>11215</v>
      </c>
      <c r="E18049" t="s">
        <v>25</v>
      </c>
      <c r="F18049" t="s">
        <v>11216</v>
      </c>
      <c r="G18049">
        <v>5500</v>
      </c>
      <c r="H18049" t="s">
        <v>13</v>
      </c>
    </row>
    <row r="18050" spans="1:8">
      <c r="A18050" t="s">
        <v>11012</v>
      </c>
      <c r="B18050" t="s">
        <v>9400</v>
      </c>
      <c r="C18050">
        <v>6363</v>
      </c>
      <c r="D18050" t="s">
        <v>11217</v>
      </c>
      <c r="E18050" t="s">
        <v>139</v>
      </c>
      <c r="F18050" t="s">
        <v>11214</v>
      </c>
      <c r="G18050">
        <v>12000</v>
      </c>
      <c r="H18050" t="s">
        <v>2043</v>
      </c>
    </row>
    <row r="18051" spans="1:8">
      <c r="A18051" t="s">
        <v>11012</v>
      </c>
      <c r="B18051" t="s">
        <v>9400</v>
      </c>
      <c r="C18051">
        <v>6364</v>
      </c>
      <c r="D18051" t="s">
        <v>11218</v>
      </c>
      <c r="E18051" t="s">
        <v>139</v>
      </c>
      <c r="F18051" t="s">
        <v>11214</v>
      </c>
      <c r="G18051">
        <v>12000</v>
      </c>
      <c r="H18051" t="s">
        <v>2043</v>
      </c>
    </row>
    <row r="18052" spans="1:8">
      <c r="A18052" t="s">
        <v>11012</v>
      </c>
      <c r="B18052" t="s">
        <v>9400</v>
      </c>
      <c r="C18052">
        <v>6364</v>
      </c>
      <c r="D18052" t="s">
        <v>11218</v>
      </c>
      <c r="E18052" t="s">
        <v>488</v>
      </c>
      <c r="F18052" t="s">
        <v>4553</v>
      </c>
      <c r="G18052">
        <v>12000</v>
      </c>
      <c r="H18052" t="s">
        <v>2043</v>
      </c>
    </row>
    <row r="18053" spans="1:8">
      <c r="A18053" t="s">
        <v>11012</v>
      </c>
      <c r="B18053" t="s">
        <v>9400</v>
      </c>
      <c r="C18053">
        <v>6364</v>
      </c>
      <c r="D18053" t="s">
        <v>11218</v>
      </c>
      <c r="E18053" t="s">
        <v>4507</v>
      </c>
      <c r="F18053" t="s">
        <v>5463</v>
      </c>
      <c r="G18053">
        <v>12000</v>
      </c>
      <c r="H18053" t="s">
        <v>2043</v>
      </c>
    </row>
    <row r="18054" spans="1:8">
      <c r="A18054" t="s">
        <v>11012</v>
      </c>
      <c r="B18054" t="s">
        <v>9400</v>
      </c>
      <c r="C18054">
        <v>6365</v>
      </c>
      <c r="D18054" t="s">
        <v>11012</v>
      </c>
      <c r="E18054" t="s">
        <v>25</v>
      </c>
      <c r="F18054" t="s">
        <v>11172</v>
      </c>
      <c r="G18054">
        <v>510</v>
      </c>
      <c r="H18054" t="s">
        <v>2043</v>
      </c>
    </row>
    <row r="18055" spans="1:8">
      <c r="A18055" t="s">
        <v>11012</v>
      </c>
      <c r="B18055" t="s">
        <v>9400</v>
      </c>
      <c r="C18055">
        <v>6366</v>
      </c>
      <c r="D18055" t="s">
        <v>11219</v>
      </c>
      <c r="E18055" t="s">
        <v>25</v>
      </c>
      <c r="F18055" t="s">
        <v>11172</v>
      </c>
      <c r="G18055">
        <v>510</v>
      </c>
      <c r="H18055" t="s">
        <v>2043</v>
      </c>
    </row>
    <row r="18056" spans="1:8">
      <c r="A18056" t="s">
        <v>11012</v>
      </c>
      <c r="B18056" t="s">
        <v>9400</v>
      </c>
      <c r="C18056">
        <v>6367</v>
      </c>
      <c r="D18056" t="s">
        <v>11220</v>
      </c>
      <c r="E18056" t="s">
        <v>488</v>
      </c>
      <c r="F18056" t="s">
        <v>4553</v>
      </c>
      <c r="G18056">
        <v>510</v>
      </c>
      <c r="H18056" t="s">
        <v>2043</v>
      </c>
    </row>
    <row r="18057" spans="1:8">
      <c r="A18057" t="s">
        <v>11012</v>
      </c>
      <c r="B18057" t="s">
        <v>9400</v>
      </c>
      <c r="C18057">
        <v>6367</v>
      </c>
      <c r="D18057" t="s">
        <v>11220</v>
      </c>
      <c r="E18057" t="s">
        <v>25</v>
      </c>
      <c r="F18057" t="s">
        <v>11172</v>
      </c>
      <c r="G18057">
        <v>510</v>
      </c>
      <c r="H18057" t="s">
        <v>2043</v>
      </c>
    </row>
    <row r="18058" spans="1:8">
      <c r="A18058" t="s">
        <v>11012</v>
      </c>
      <c r="B18058" t="s">
        <v>9400</v>
      </c>
      <c r="C18058">
        <v>6368</v>
      </c>
      <c r="D18058" t="s">
        <v>11053</v>
      </c>
      <c r="E18058" t="s">
        <v>27</v>
      </c>
      <c r="F18058" t="s">
        <v>11221</v>
      </c>
      <c r="G18058">
        <v>400</v>
      </c>
      <c r="H18058" t="s">
        <v>13</v>
      </c>
    </row>
    <row r="18059" spans="1:8">
      <c r="A18059" t="s">
        <v>11012</v>
      </c>
      <c r="B18059" t="s">
        <v>9400</v>
      </c>
      <c r="C18059">
        <v>6368</v>
      </c>
      <c r="D18059" t="s">
        <v>11053</v>
      </c>
      <c r="E18059" t="s">
        <v>2629</v>
      </c>
      <c r="F18059" t="s">
        <v>4514</v>
      </c>
      <c r="G18059">
        <v>400</v>
      </c>
      <c r="H18059" t="s">
        <v>13</v>
      </c>
    </row>
    <row r="18060" spans="1:8">
      <c r="A18060" t="s">
        <v>11012</v>
      </c>
      <c r="B18060" t="s">
        <v>9400</v>
      </c>
      <c r="C18060">
        <v>6368</v>
      </c>
      <c r="D18060" t="s">
        <v>11053</v>
      </c>
      <c r="E18060" t="s">
        <v>4507</v>
      </c>
      <c r="F18060" t="s">
        <v>11222</v>
      </c>
      <c r="G18060">
        <v>400</v>
      </c>
      <c r="H18060" t="s">
        <v>13</v>
      </c>
    </row>
    <row r="18061" spans="1:8">
      <c r="A18061" t="s">
        <v>11012</v>
      </c>
      <c r="B18061" t="s">
        <v>9400</v>
      </c>
      <c r="C18061">
        <v>6369</v>
      </c>
      <c r="D18061" t="s">
        <v>11182</v>
      </c>
      <c r="E18061" t="s">
        <v>139</v>
      </c>
      <c r="F18061" t="s">
        <v>11036</v>
      </c>
      <c r="G18061">
        <v>8000</v>
      </c>
      <c r="H18061" t="s">
        <v>13</v>
      </c>
    </row>
    <row r="18062" spans="1:8">
      <c r="A18062" t="s">
        <v>11012</v>
      </c>
      <c r="B18062" t="s">
        <v>9400</v>
      </c>
      <c r="C18062">
        <v>6370</v>
      </c>
      <c r="D18062" t="s">
        <v>11012</v>
      </c>
      <c r="E18062" t="s">
        <v>5364</v>
      </c>
      <c r="F18062" t="s">
        <v>11137</v>
      </c>
      <c r="G18062">
        <v>7200</v>
      </c>
      <c r="H18062" t="s">
        <v>13</v>
      </c>
    </row>
    <row r="18063" spans="1:8">
      <c r="A18063" t="s">
        <v>11012</v>
      </c>
      <c r="B18063" t="s">
        <v>9400</v>
      </c>
      <c r="C18063">
        <v>6371</v>
      </c>
      <c r="D18063" t="s">
        <v>11223</v>
      </c>
      <c r="E18063" t="s">
        <v>139</v>
      </c>
      <c r="F18063" t="s">
        <v>11224</v>
      </c>
      <c r="G18063">
        <v>8</v>
      </c>
      <c r="H18063" t="s">
        <v>11225</v>
      </c>
    </row>
    <row r="18064" spans="1:8">
      <c r="A18064" t="s">
        <v>11012</v>
      </c>
      <c r="B18064" t="s">
        <v>9400</v>
      </c>
      <c r="C18064">
        <v>6371</v>
      </c>
      <c r="D18064" t="s">
        <v>11223</v>
      </c>
      <c r="E18064" t="s">
        <v>488</v>
      </c>
      <c r="F18064" t="s">
        <v>3744</v>
      </c>
      <c r="G18064">
        <v>8</v>
      </c>
      <c r="H18064" t="s">
        <v>11225</v>
      </c>
    </row>
    <row r="18065" spans="1:8">
      <c r="A18065" t="s">
        <v>11012</v>
      </c>
      <c r="B18065" t="s">
        <v>9400</v>
      </c>
      <c r="C18065">
        <v>6372</v>
      </c>
      <c r="D18065" t="s">
        <v>11051</v>
      </c>
      <c r="E18065" t="s">
        <v>139</v>
      </c>
      <c r="F18065" t="s">
        <v>11036</v>
      </c>
      <c r="G18065">
        <v>2500</v>
      </c>
      <c r="H18065" t="s">
        <v>13</v>
      </c>
    </row>
    <row r="18066" spans="1:8">
      <c r="A18066" t="s">
        <v>11012</v>
      </c>
      <c r="B18066" t="s">
        <v>9400</v>
      </c>
      <c r="C18066">
        <v>6372</v>
      </c>
      <c r="D18066" t="s">
        <v>11051</v>
      </c>
      <c r="E18066" t="s">
        <v>488</v>
      </c>
      <c r="F18066" t="s">
        <v>4553</v>
      </c>
      <c r="G18066">
        <v>2500</v>
      </c>
      <c r="H18066" t="s">
        <v>13</v>
      </c>
    </row>
    <row r="18067" spans="1:8">
      <c r="A18067" t="s">
        <v>11012</v>
      </c>
      <c r="B18067" t="s">
        <v>9400</v>
      </c>
      <c r="C18067">
        <v>6373</v>
      </c>
      <c r="D18067" t="s">
        <v>11226</v>
      </c>
      <c r="E18067" t="s">
        <v>488</v>
      </c>
      <c r="F18067" t="s">
        <v>4553</v>
      </c>
      <c r="G18067">
        <v>550</v>
      </c>
      <c r="H18067" t="s">
        <v>13</v>
      </c>
    </row>
    <row r="18068" spans="1:8">
      <c r="A18068" t="s">
        <v>11012</v>
      </c>
      <c r="B18068" t="s">
        <v>9400</v>
      </c>
      <c r="C18068">
        <v>6373</v>
      </c>
      <c r="D18068" t="s">
        <v>11226</v>
      </c>
      <c r="E18068" t="s">
        <v>1975</v>
      </c>
      <c r="F18068" t="s">
        <v>1976</v>
      </c>
      <c r="G18068">
        <v>550</v>
      </c>
      <c r="H18068" t="s">
        <v>13</v>
      </c>
    </row>
    <row r="18069" spans="1:8">
      <c r="A18069" t="s">
        <v>11012</v>
      </c>
      <c r="B18069" t="s">
        <v>9400</v>
      </c>
      <c r="C18069">
        <v>6374</v>
      </c>
      <c r="D18069" t="s">
        <v>11227</v>
      </c>
      <c r="E18069" t="s">
        <v>488</v>
      </c>
      <c r="F18069" t="s">
        <v>4553</v>
      </c>
      <c r="G18069">
        <v>600</v>
      </c>
      <c r="H18069" t="s">
        <v>2119</v>
      </c>
    </row>
    <row r="18070" spans="1:8">
      <c r="A18070" t="s">
        <v>11012</v>
      </c>
      <c r="B18070" t="s">
        <v>9400</v>
      </c>
      <c r="C18070">
        <v>6374</v>
      </c>
      <c r="D18070" t="s">
        <v>11227</v>
      </c>
      <c r="E18070" t="s">
        <v>4507</v>
      </c>
      <c r="F18070" t="s">
        <v>11180</v>
      </c>
      <c r="G18070">
        <v>600</v>
      </c>
      <c r="H18070" t="s">
        <v>2119</v>
      </c>
    </row>
    <row r="18071" spans="1:8">
      <c r="A18071" t="s">
        <v>11012</v>
      </c>
      <c r="B18071" t="s">
        <v>9400</v>
      </c>
      <c r="C18071">
        <v>6375</v>
      </c>
      <c r="D18071" t="s">
        <v>11012</v>
      </c>
      <c r="E18071" t="s">
        <v>488</v>
      </c>
      <c r="F18071" t="s">
        <v>4553</v>
      </c>
      <c r="G18071">
        <v>450</v>
      </c>
      <c r="H18071" t="s">
        <v>2119</v>
      </c>
    </row>
    <row r="18072" spans="1:8">
      <c r="A18072" t="s">
        <v>11012</v>
      </c>
      <c r="B18072" t="s">
        <v>9400</v>
      </c>
      <c r="C18072">
        <v>6375</v>
      </c>
      <c r="D18072" t="s">
        <v>11012</v>
      </c>
      <c r="E18072" t="s">
        <v>4507</v>
      </c>
      <c r="F18072" t="s">
        <v>11228</v>
      </c>
      <c r="G18072">
        <v>450</v>
      </c>
      <c r="H18072" t="s">
        <v>2119</v>
      </c>
    </row>
    <row r="18073" spans="1:8">
      <c r="A18073" t="s">
        <v>11012</v>
      </c>
      <c r="B18073" t="s">
        <v>9400</v>
      </c>
      <c r="C18073">
        <v>6376</v>
      </c>
      <c r="D18073" t="s">
        <v>11229</v>
      </c>
      <c r="E18073" t="s">
        <v>15</v>
      </c>
      <c r="F18073" t="s">
        <v>11075</v>
      </c>
      <c r="G18073">
        <v>600</v>
      </c>
      <c r="H18073" t="s">
        <v>2119</v>
      </c>
    </row>
    <row r="18074" spans="1:8">
      <c r="A18074" t="s">
        <v>11012</v>
      </c>
      <c r="B18074" t="s">
        <v>9400</v>
      </c>
      <c r="C18074">
        <v>6376</v>
      </c>
      <c r="D18074" t="s">
        <v>11229</v>
      </c>
      <c r="E18074" t="s">
        <v>488</v>
      </c>
      <c r="F18074" t="s">
        <v>4553</v>
      </c>
      <c r="G18074">
        <v>600</v>
      </c>
      <c r="H18074" t="s">
        <v>2119</v>
      </c>
    </row>
    <row r="18075" spans="1:8">
      <c r="A18075" t="s">
        <v>11012</v>
      </c>
      <c r="B18075" t="s">
        <v>9400</v>
      </c>
      <c r="C18075">
        <v>6376</v>
      </c>
      <c r="D18075" t="s">
        <v>11229</v>
      </c>
      <c r="E18075" t="s">
        <v>4507</v>
      </c>
      <c r="F18075" t="s">
        <v>11180</v>
      </c>
      <c r="G18075">
        <v>600</v>
      </c>
      <c r="H18075" t="s">
        <v>2119</v>
      </c>
    </row>
    <row r="18076" spans="1:8">
      <c r="A18076" t="s">
        <v>11012</v>
      </c>
      <c r="B18076" t="s">
        <v>9400</v>
      </c>
      <c r="C18076">
        <v>6377</v>
      </c>
      <c r="D18076" t="s">
        <v>11230</v>
      </c>
      <c r="E18076" t="s">
        <v>488</v>
      </c>
      <c r="F18076" t="s">
        <v>4553</v>
      </c>
      <c r="G18076">
        <v>500</v>
      </c>
      <c r="H18076" t="s">
        <v>2119</v>
      </c>
    </row>
    <row r="18077" spans="1:8">
      <c r="A18077" t="s">
        <v>11012</v>
      </c>
      <c r="B18077" t="s">
        <v>9400</v>
      </c>
      <c r="C18077">
        <v>6377</v>
      </c>
      <c r="D18077" t="s">
        <v>11230</v>
      </c>
      <c r="E18077" t="s">
        <v>4507</v>
      </c>
      <c r="F18077" t="s">
        <v>11231</v>
      </c>
      <c r="G18077">
        <v>500</v>
      </c>
      <c r="H18077" t="s">
        <v>2119</v>
      </c>
    </row>
    <row r="18078" spans="1:8">
      <c r="A18078" t="s">
        <v>11012</v>
      </c>
      <c r="B18078" t="s">
        <v>9400</v>
      </c>
      <c r="C18078">
        <v>6378</v>
      </c>
      <c r="D18078" t="s">
        <v>11074</v>
      </c>
      <c r="E18078" t="s">
        <v>488</v>
      </c>
      <c r="F18078" t="s">
        <v>4553</v>
      </c>
      <c r="G18078">
        <v>600</v>
      </c>
      <c r="H18078" t="s">
        <v>13</v>
      </c>
    </row>
    <row r="18079" spans="1:8">
      <c r="A18079" t="s">
        <v>11012</v>
      </c>
      <c r="B18079" t="s">
        <v>9400</v>
      </c>
      <c r="C18079">
        <v>6379</v>
      </c>
      <c r="D18079" t="s">
        <v>11033</v>
      </c>
      <c r="E18079" t="s">
        <v>488</v>
      </c>
      <c r="F18079" t="s">
        <v>4553</v>
      </c>
      <c r="G18079">
        <v>3700</v>
      </c>
      <c r="H18079" t="s">
        <v>1652</v>
      </c>
    </row>
    <row r="18080" spans="1:8">
      <c r="A18080" t="s">
        <v>11012</v>
      </c>
      <c r="B18080" t="s">
        <v>9400</v>
      </c>
      <c r="C18080">
        <v>6379</v>
      </c>
      <c r="D18080" t="s">
        <v>11033</v>
      </c>
      <c r="E18080" t="s">
        <v>25</v>
      </c>
      <c r="F18080" t="s">
        <v>11232</v>
      </c>
      <c r="G18080">
        <v>3700</v>
      </c>
      <c r="H18080" t="s">
        <v>1652</v>
      </c>
    </row>
    <row r="18081" spans="1:8">
      <c r="A18081" t="s">
        <v>11012</v>
      </c>
      <c r="B18081" t="s">
        <v>9400</v>
      </c>
      <c r="C18081">
        <v>6380</v>
      </c>
      <c r="D18081" t="s">
        <v>11074</v>
      </c>
      <c r="E18081" t="s">
        <v>481</v>
      </c>
      <c r="F18081" t="s">
        <v>11233</v>
      </c>
      <c r="G18081">
        <v>600</v>
      </c>
      <c r="H18081" t="s">
        <v>13</v>
      </c>
    </row>
    <row r="18082" spans="1:8">
      <c r="A18082" t="s">
        <v>11012</v>
      </c>
      <c r="B18082" t="s">
        <v>9400</v>
      </c>
      <c r="C18082">
        <v>6380</v>
      </c>
      <c r="D18082" t="s">
        <v>11074</v>
      </c>
      <c r="E18082" t="s">
        <v>11234</v>
      </c>
      <c r="F18082" t="s">
        <v>3971</v>
      </c>
      <c r="G18082">
        <v>600</v>
      </c>
      <c r="H18082" t="s">
        <v>13</v>
      </c>
    </row>
    <row r="18083" spans="1:8">
      <c r="A18083" t="s">
        <v>11012</v>
      </c>
      <c r="B18083" t="s">
        <v>9400</v>
      </c>
      <c r="C18083">
        <v>6380</v>
      </c>
      <c r="D18083" t="s">
        <v>11074</v>
      </c>
      <c r="E18083" t="s">
        <v>139</v>
      </c>
      <c r="F18083" t="s">
        <v>11235</v>
      </c>
      <c r="G18083">
        <v>600</v>
      </c>
      <c r="H18083" t="s">
        <v>13</v>
      </c>
    </row>
    <row r="18084" spans="1:8">
      <c r="A18084" t="s">
        <v>11012</v>
      </c>
      <c r="B18084" t="s">
        <v>9400</v>
      </c>
      <c r="C18084">
        <v>6380</v>
      </c>
      <c r="D18084" t="s">
        <v>11074</v>
      </c>
      <c r="E18084" t="s">
        <v>25</v>
      </c>
      <c r="F18084" t="s">
        <v>11236</v>
      </c>
      <c r="G18084">
        <v>600</v>
      </c>
      <c r="H18084" t="s">
        <v>13</v>
      </c>
    </row>
    <row r="18085" spans="1:8">
      <c r="A18085" t="s">
        <v>11012</v>
      </c>
      <c r="B18085" t="s">
        <v>9400</v>
      </c>
      <c r="C18085">
        <v>6380</v>
      </c>
      <c r="D18085" t="s">
        <v>11074</v>
      </c>
      <c r="E18085" t="s">
        <v>1917</v>
      </c>
      <c r="F18085" t="s">
        <v>4566</v>
      </c>
      <c r="G18085">
        <v>600</v>
      </c>
      <c r="H18085" t="s">
        <v>13</v>
      </c>
    </row>
    <row r="18086" spans="1:8">
      <c r="A18086" t="s">
        <v>11012</v>
      </c>
      <c r="B18086" t="s">
        <v>9400</v>
      </c>
      <c r="C18086">
        <v>6380</v>
      </c>
      <c r="D18086" t="s">
        <v>11074</v>
      </c>
      <c r="E18086" t="s">
        <v>4507</v>
      </c>
      <c r="F18086" t="s">
        <v>3971</v>
      </c>
      <c r="G18086">
        <v>600</v>
      </c>
      <c r="H18086" t="s">
        <v>13</v>
      </c>
    </row>
    <row r="18087" spans="1:8">
      <c r="A18087" t="s">
        <v>11012</v>
      </c>
      <c r="B18087" t="s">
        <v>9400</v>
      </c>
      <c r="C18087">
        <v>6380</v>
      </c>
      <c r="D18087" t="s">
        <v>11074</v>
      </c>
      <c r="E18087" t="s">
        <v>1975</v>
      </c>
      <c r="F18087" t="s">
        <v>11237</v>
      </c>
      <c r="G18087">
        <v>600</v>
      </c>
      <c r="H18087" t="s">
        <v>13</v>
      </c>
    </row>
    <row r="18088" spans="1:8">
      <c r="A18088" t="s">
        <v>11012</v>
      </c>
      <c r="B18088" t="s">
        <v>9400</v>
      </c>
      <c r="C18088">
        <v>6381</v>
      </c>
      <c r="D18088" t="s">
        <v>11182</v>
      </c>
      <c r="E18088" t="s">
        <v>27</v>
      </c>
      <c r="F18088" t="s">
        <v>11238</v>
      </c>
      <c r="G18088">
        <v>500</v>
      </c>
      <c r="H18088" t="s">
        <v>155</v>
      </c>
    </row>
    <row r="18089" spans="1:8">
      <c r="A18089" t="s">
        <v>11012</v>
      </c>
      <c r="B18089" t="s">
        <v>9400</v>
      </c>
      <c r="C18089">
        <v>6381</v>
      </c>
      <c r="D18089" t="s">
        <v>11182</v>
      </c>
      <c r="E18089" t="s">
        <v>481</v>
      </c>
      <c r="F18089" t="s">
        <v>11239</v>
      </c>
      <c r="G18089">
        <v>500</v>
      </c>
      <c r="H18089" t="s">
        <v>155</v>
      </c>
    </row>
    <row r="18090" spans="1:8">
      <c r="A18090" t="s">
        <v>11012</v>
      </c>
      <c r="B18090" t="s">
        <v>9400</v>
      </c>
      <c r="C18090">
        <v>6381</v>
      </c>
      <c r="D18090" t="s">
        <v>11182</v>
      </c>
      <c r="E18090" t="s">
        <v>4061</v>
      </c>
      <c r="F18090" t="s">
        <v>11240</v>
      </c>
      <c r="G18090">
        <v>500</v>
      </c>
      <c r="H18090" t="s">
        <v>155</v>
      </c>
    </row>
    <row r="18091" spans="1:8">
      <c r="A18091" t="s">
        <v>11012</v>
      </c>
      <c r="B18091" t="s">
        <v>9400</v>
      </c>
      <c r="C18091">
        <v>6381</v>
      </c>
      <c r="D18091" t="s">
        <v>11182</v>
      </c>
      <c r="E18091" t="s">
        <v>25</v>
      </c>
      <c r="F18091" t="s">
        <v>11236</v>
      </c>
      <c r="G18091">
        <v>500</v>
      </c>
      <c r="H18091" t="s">
        <v>155</v>
      </c>
    </row>
    <row r="18092" spans="1:8">
      <c r="A18092" t="s">
        <v>11012</v>
      </c>
      <c r="B18092" t="s">
        <v>9400</v>
      </c>
      <c r="C18092">
        <v>6381</v>
      </c>
      <c r="D18092" t="s">
        <v>11182</v>
      </c>
      <c r="E18092" t="s">
        <v>488</v>
      </c>
      <c r="F18092" t="s">
        <v>4553</v>
      </c>
      <c r="G18092">
        <v>500</v>
      </c>
      <c r="H18092" t="s">
        <v>155</v>
      </c>
    </row>
    <row r="18093" spans="1:8">
      <c r="A18093" t="s">
        <v>11012</v>
      </c>
      <c r="B18093" t="s">
        <v>9400</v>
      </c>
      <c r="C18093">
        <v>6381</v>
      </c>
      <c r="D18093" t="s">
        <v>11182</v>
      </c>
      <c r="E18093" t="s">
        <v>1917</v>
      </c>
      <c r="F18093" t="s">
        <v>4553</v>
      </c>
      <c r="G18093">
        <v>500</v>
      </c>
      <c r="H18093" t="s">
        <v>155</v>
      </c>
    </row>
    <row r="18094" spans="1:8">
      <c r="A18094" t="s">
        <v>11012</v>
      </c>
      <c r="B18094" t="s">
        <v>9400</v>
      </c>
      <c r="C18094">
        <v>6381</v>
      </c>
      <c r="D18094" t="s">
        <v>11182</v>
      </c>
      <c r="E18094" t="s">
        <v>2629</v>
      </c>
      <c r="F18094" t="s">
        <v>11132</v>
      </c>
      <c r="G18094">
        <v>500</v>
      </c>
      <c r="H18094" t="s">
        <v>155</v>
      </c>
    </row>
    <row r="18095" spans="1:8">
      <c r="A18095" t="s">
        <v>11012</v>
      </c>
      <c r="B18095" t="s">
        <v>9400</v>
      </c>
      <c r="C18095">
        <v>6381</v>
      </c>
      <c r="D18095" t="s">
        <v>11182</v>
      </c>
      <c r="E18095" t="s">
        <v>1975</v>
      </c>
      <c r="F18095" t="s">
        <v>11241</v>
      </c>
      <c r="G18095">
        <v>500</v>
      </c>
      <c r="H18095" t="s">
        <v>155</v>
      </c>
    </row>
    <row r="18096" spans="1:8">
      <c r="A18096" t="s">
        <v>11012</v>
      </c>
      <c r="B18096" t="s">
        <v>9400</v>
      </c>
      <c r="C18096">
        <v>6381</v>
      </c>
      <c r="D18096" t="s">
        <v>11182</v>
      </c>
      <c r="E18096" t="s">
        <v>15</v>
      </c>
      <c r="F18096" t="s">
        <v>11132</v>
      </c>
      <c r="G18096">
        <v>500</v>
      </c>
      <c r="H18096" t="s">
        <v>155</v>
      </c>
    </row>
    <row r="18097" spans="1:8">
      <c r="A18097" t="s">
        <v>11012</v>
      </c>
      <c r="B18097" t="s">
        <v>9400</v>
      </c>
      <c r="C18097">
        <v>6382</v>
      </c>
      <c r="D18097" t="s">
        <v>11076</v>
      </c>
      <c r="E18097" t="s">
        <v>488</v>
      </c>
      <c r="F18097" t="s">
        <v>4553</v>
      </c>
      <c r="G18097">
        <v>5560</v>
      </c>
      <c r="H18097" t="s">
        <v>13</v>
      </c>
    </row>
    <row r="18098" spans="1:8">
      <c r="A18098" t="s">
        <v>11012</v>
      </c>
      <c r="B18098" t="s">
        <v>9400</v>
      </c>
      <c r="C18098">
        <v>6383</v>
      </c>
      <c r="D18098" t="s">
        <v>11083</v>
      </c>
      <c r="E18098" t="s">
        <v>488</v>
      </c>
      <c r="F18098" t="s">
        <v>4553</v>
      </c>
      <c r="G18098">
        <v>10</v>
      </c>
      <c r="H18098" t="s">
        <v>155</v>
      </c>
    </row>
    <row r="18099" spans="1:8">
      <c r="A18099" t="s">
        <v>11012</v>
      </c>
      <c r="B18099" t="s">
        <v>9400</v>
      </c>
      <c r="C18099">
        <v>6383</v>
      </c>
      <c r="D18099" t="s">
        <v>11083</v>
      </c>
      <c r="E18099" t="s">
        <v>1917</v>
      </c>
      <c r="F18099" t="s">
        <v>4553</v>
      </c>
      <c r="G18099">
        <v>10</v>
      </c>
      <c r="H18099" t="s">
        <v>155</v>
      </c>
    </row>
    <row r="18100" spans="1:8">
      <c r="A18100" t="s">
        <v>11012</v>
      </c>
      <c r="B18100" t="s">
        <v>9400</v>
      </c>
      <c r="C18100">
        <v>6383</v>
      </c>
      <c r="D18100" t="s">
        <v>11083</v>
      </c>
      <c r="E18100" t="s">
        <v>25</v>
      </c>
      <c r="F18100" t="s">
        <v>11242</v>
      </c>
      <c r="G18100">
        <v>10</v>
      </c>
      <c r="H18100" t="s">
        <v>155</v>
      </c>
    </row>
    <row r="18101" spans="1:8">
      <c r="A18101" t="s">
        <v>11012</v>
      </c>
      <c r="B18101" t="s">
        <v>9400</v>
      </c>
      <c r="C18101">
        <v>6383</v>
      </c>
      <c r="D18101" t="s">
        <v>11083</v>
      </c>
      <c r="E18101" t="s">
        <v>1319</v>
      </c>
      <c r="F18101" t="s">
        <v>11075</v>
      </c>
      <c r="G18101">
        <v>10</v>
      </c>
      <c r="H18101" t="s">
        <v>155</v>
      </c>
    </row>
    <row r="18102" spans="1:8">
      <c r="A18102" t="s">
        <v>11012</v>
      </c>
      <c r="B18102" t="s">
        <v>9400</v>
      </c>
      <c r="C18102">
        <v>6384</v>
      </c>
      <c r="D18102" t="s">
        <v>11243</v>
      </c>
      <c r="E18102" t="s">
        <v>27</v>
      </c>
      <c r="F18102" t="s">
        <v>11244</v>
      </c>
      <c r="G18102">
        <v>1250</v>
      </c>
      <c r="H18102" t="s">
        <v>155</v>
      </c>
    </row>
    <row r="18103" spans="1:8">
      <c r="A18103" t="s">
        <v>11012</v>
      </c>
      <c r="B18103" t="s">
        <v>9400</v>
      </c>
      <c r="C18103">
        <v>6385</v>
      </c>
      <c r="D18103" t="s">
        <v>11101</v>
      </c>
      <c r="E18103" t="s">
        <v>4507</v>
      </c>
      <c r="F18103" t="s">
        <v>11245</v>
      </c>
      <c r="G18103">
        <v>500</v>
      </c>
      <c r="H18103" t="s">
        <v>155</v>
      </c>
    </row>
    <row r="18104" spans="1:8">
      <c r="A18104" t="s">
        <v>11012</v>
      </c>
      <c r="B18104" t="s">
        <v>9400</v>
      </c>
      <c r="C18104">
        <v>6385</v>
      </c>
      <c r="D18104" t="s">
        <v>11101</v>
      </c>
      <c r="E18104" t="s">
        <v>481</v>
      </c>
      <c r="F18104" t="s">
        <v>11246</v>
      </c>
      <c r="G18104">
        <v>500</v>
      </c>
      <c r="H18104" t="s">
        <v>155</v>
      </c>
    </row>
    <row r="18105" spans="1:8">
      <c r="A18105" t="s">
        <v>11012</v>
      </c>
      <c r="B18105" t="s">
        <v>9400</v>
      </c>
      <c r="C18105">
        <v>6385</v>
      </c>
      <c r="D18105" t="s">
        <v>11101</v>
      </c>
      <c r="E18105" t="s">
        <v>488</v>
      </c>
      <c r="F18105" t="s">
        <v>4553</v>
      </c>
      <c r="G18105">
        <v>500</v>
      </c>
      <c r="H18105" t="s">
        <v>155</v>
      </c>
    </row>
    <row r="18106" spans="1:8">
      <c r="A18106" t="s">
        <v>11012</v>
      </c>
      <c r="B18106" t="s">
        <v>9400</v>
      </c>
      <c r="C18106">
        <v>6385</v>
      </c>
      <c r="D18106" t="s">
        <v>11101</v>
      </c>
      <c r="E18106" t="s">
        <v>25</v>
      </c>
      <c r="F18106" t="s">
        <v>50</v>
      </c>
      <c r="G18106">
        <v>500</v>
      </c>
      <c r="H18106" t="s">
        <v>155</v>
      </c>
    </row>
    <row r="18107" spans="1:8">
      <c r="A18107" t="s">
        <v>11012</v>
      </c>
      <c r="B18107" t="s">
        <v>9400</v>
      </c>
      <c r="C18107">
        <v>6385</v>
      </c>
      <c r="D18107" t="s">
        <v>11101</v>
      </c>
      <c r="E18107" t="s">
        <v>27</v>
      </c>
      <c r="F18107" t="s">
        <v>11247</v>
      </c>
      <c r="G18107">
        <v>500</v>
      </c>
      <c r="H18107" t="s">
        <v>155</v>
      </c>
    </row>
    <row r="18108" spans="1:8">
      <c r="A18108" t="s">
        <v>11012</v>
      </c>
      <c r="B18108" t="s">
        <v>9400</v>
      </c>
      <c r="C18108">
        <v>6386</v>
      </c>
      <c r="D18108" t="s">
        <v>11021</v>
      </c>
      <c r="E18108" t="s">
        <v>488</v>
      </c>
      <c r="F18108" t="s">
        <v>4553</v>
      </c>
      <c r="G18108">
        <v>3000</v>
      </c>
      <c r="H18108" t="s">
        <v>13</v>
      </c>
    </row>
    <row r="18109" spans="1:8">
      <c r="A18109" t="s">
        <v>11248</v>
      </c>
      <c r="B18109" t="s">
        <v>11249</v>
      </c>
      <c r="C18109">
        <v>6387</v>
      </c>
      <c r="D18109" t="s">
        <v>11250</v>
      </c>
      <c r="E18109" t="s">
        <v>11251</v>
      </c>
      <c r="F18109" t="s">
        <v>11252</v>
      </c>
      <c r="G18109">
        <v>395</v>
      </c>
      <c r="H18109" t="s">
        <v>13</v>
      </c>
    </row>
    <row r="18110" spans="1:8">
      <c r="A18110" t="s">
        <v>11248</v>
      </c>
      <c r="B18110" t="s">
        <v>11249</v>
      </c>
      <c r="C18110">
        <v>6387</v>
      </c>
      <c r="D18110" t="s">
        <v>11250</v>
      </c>
      <c r="E18110" t="s">
        <v>2126</v>
      </c>
      <c r="F18110" t="s">
        <v>11253</v>
      </c>
      <c r="G18110">
        <v>395</v>
      </c>
      <c r="H18110" t="s">
        <v>13</v>
      </c>
    </row>
    <row r="18111" spans="1:8">
      <c r="A18111" t="s">
        <v>11248</v>
      </c>
      <c r="B18111" t="s">
        <v>11249</v>
      </c>
      <c r="C18111">
        <v>6388</v>
      </c>
      <c r="D18111" t="s">
        <v>11254</v>
      </c>
      <c r="E18111" t="s">
        <v>11255</v>
      </c>
      <c r="F18111" t="s">
        <v>11252</v>
      </c>
      <c r="G18111">
        <v>1300</v>
      </c>
      <c r="H18111" t="s">
        <v>13</v>
      </c>
    </row>
    <row r="18112" spans="1:8">
      <c r="A18112" t="s">
        <v>11248</v>
      </c>
      <c r="B18112" t="s">
        <v>11249</v>
      </c>
      <c r="C18112">
        <v>6388</v>
      </c>
      <c r="D18112" t="s">
        <v>11254</v>
      </c>
      <c r="E18112" t="s">
        <v>1917</v>
      </c>
      <c r="F18112" t="s">
        <v>2248</v>
      </c>
      <c r="G18112">
        <v>1300</v>
      </c>
      <c r="H18112" t="s">
        <v>13</v>
      </c>
    </row>
    <row r="18113" spans="1:8">
      <c r="A18113" t="s">
        <v>11248</v>
      </c>
      <c r="B18113" t="s">
        <v>11249</v>
      </c>
      <c r="C18113">
        <v>6388</v>
      </c>
      <c r="D18113" t="s">
        <v>11254</v>
      </c>
      <c r="E18113" t="s">
        <v>2044</v>
      </c>
      <c r="F18113" t="s">
        <v>11256</v>
      </c>
      <c r="G18113">
        <v>1300</v>
      </c>
      <c r="H18113" t="s">
        <v>13</v>
      </c>
    </row>
    <row r="18114" spans="1:8">
      <c r="A18114" t="s">
        <v>11248</v>
      </c>
      <c r="B18114" t="s">
        <v>11249</v>
      </c>
      <c r="C18114">
        <v>6388</v>
      </c>
      <c r="D18114" t="s">
        <v>11254</v>
      </c>
      <c r="E18114" t="s">
        <v>23</v>
      </c>
      <c r="F18114" t="s">
        <v>11257</v>
      </c>
      <c r="G18114">
        <v>1300</v>
      </c>
      <c r="H18114" t="s">
        <v>13</v>
      </c>
    </row>
    <row r="18115" spans="1:8">
      <c r="A18115" t="s">
        <v>11248</v>
      </c>
      <c r="B18115" t="s">
        <v>11249</v>
      </c>
      <c r="C18115">
        <v>6388</v>
      </c>
      <c r="D18115" t="s">
        <v>11254</v>
      </c>
      <c r="E18115" t="s">
        <v>11258</v>
      </c>
      <c r="F18115" t="s">
        <v>11252</v>
      </c>
      <c r="G18115">
        <v>1300</v>
      </c>
      <c r="H18115" t="s">
        <v>13</v>
      </c>
    </row>
    <row r="18116" spans="1:8">
      <c r="A18116" t="s">
        <v>11248</v>
      </c>
      <c r="B18116" t="s">
        <v>11249</v>
      </c>
      <c r="C18116">
        <v>6388</v>
      </c>
      <c r="D18116" t="s">
        <v>11254</v>
      </c>
      <c r="E18116" t="s">
        <v>11259</v>
      </c>
      <c r="F18116" t="s">
        <v>11260</v>
      </c>
      <c r="G18116">
        <v>1300</v>
      </c>
      <c r="H18116" t="s">
        <v>13</v>
      </c>
    </row>
    <row r="18117" spans="1:8">
      <c r="A18117" t="s">
        <v>11248</v>
      </c>
      <c r="B18117" t="s">
        <v>11249</v>
      </c>
      <c r="C18117">
        <v>6389</v>
      </c>
      <c r="D18117" t="s">
        <v>11250</v>
      </c>
      <c r="E18117" t="s">
        <v>25</v>
      </c>
      <c r="F18117" t="s">
        <v>11261</v>
      </c>
      <c r="G18117">
        <v>395</v>
      </c>
      <c r="H18117" t="s">
        <v>13</v>
      </c>
    </row>
    <row r="18118" spans="1:8">
      <c r="A18118" t="s">
        <v>11248</v>
      </c>
      <c r="B18118" t="s">
        <v>11249</v>
      </c>
      <c r="C18118">
        <v>6389</v>
      </c>
      <c r="D18118" t="s">
        <v>11250</v>
      </c>
      <c r="E18118" t="s">
        <v>1917</v>
      </c>
      <c r="F18118" t="s">
        <v>11262</v>
      </c>
      <c r="G18118">
        <v>395</v>
      </c>
      <c r="H18118" t="s">
        <v>13</v>
      </c>
    </row>
    <row r="18119" spans="1:8">
      <c r="A18119" t="s">
        <v>11248</v>
      </c>
      <c r="B18119" t="s">
        <v>11249</v>
      </c>
      <c r="C18119">
        <v>6389</v>
      </c>
      <c r="D18119" t="s">
        <v>11250</v>
      </c>
      <c r="E18119" t="s">
        <v>5401</v>
      </c>
      <c r="F18119" t="s">
        <v>11263</v>
      </c>
      <c r="G18119">
        <v>395</v>
      </c>
      <c r="H18119" t="s">
        <v>13</v>
      </c>
    </row>
    <row r="18120" spans="1:8">
      <c r="A18120" t="s">
        <v>11248</v>
      </c>
      <c r="B18120" t="s">
        <v>11249</v>
      </c>
      <c r="C18120">
        <v>6389</v>
      </c>
      <c r="D18120" t="s">
        <v>11250</v>
      </c>
      <c r="E18120" t="s">
        <v>2266</v>
      </c>
      <c r="F18120" t="s">
        <v>11264</v>
      </c>
      <c r="G18120">
        <v>395</v>
      </c>
      <c r="H18120" t="s">
        <v>13</v>
      </c>
    </row>
    <row r="18121" spans="1:8">
      <c r="A18121" t="s">
        <v>11248</v>
      </c>
      <c r="B18121" t="s">
        <v>11249</v>
      </c>
      <c r="C18121">
        <v>6390</v>
      </c>
      <c r="D18121" t="s">
        <v>11265</v>
      </c>
      <c r="E18121" t="s">
        <v>11266</v>
      </c>
      <c r="F18121" t="s">
        <v>11267</v>
      </c>
      <c r="G18121">
        <v>399</v>
      </c>
      <c r="H18121" t="s">
        <v>13</v>
      </c>
    </row>
    <row r="18122" spans="1:8">
      <c r="A18122" t="s">
        <v>11248</v>
      </c>
      <c r="B18122" t="s">
        <v>11249</v>
      </c>
      <c r="C18122">
        <v>6390</v>
      </c>
      <c r="D18122" t="s">
        <v>11265</v>
      </c>
      <c r="E18122" t="s">
        <v>11268</v>
      </c>
      <c r="F18122" t="s">
        <v>11269</v>
      </c>
      <c r="G18122">
        <v>399</v>
      </c>
      <c r="H18122" t="s">
        <v>13</v>
      </c>
    </row>
    <row r="18123" spans="1:8">
      <c r="A18123" t="s">
        <v>11248</v>
      </c>
      <c r="B18123" t="s">
        <v>11249</v>
      </c>
      <c r="C18123">
        <v>6390</v>
      </c>
      <c r="D18123" t="s">
        <v>11265</v>
      </c>
      <c r="E18123" t="s">
        <v>1917</v>
      </c>
      <c r="F18123" t="s">
        <v>1944</v>
      </c>
      <c r="G18123">
        <v>399</v>
      </c>
      <c r="H18123" t="s">
        <v>13</v>
      </c>
    </row>
    <row r="18124" spans="1:8">
      <c r="A18124" t="s">
        <v>11248</v>
      </c>
      <c r="B18124" t="s">
        <v>11249</v>
      </c>
      <c r="C18124">
        <v>6390</v>
      </c>
      <c r="D18124" t="s">
        <v>11265</v>
      </c>
      <c r="E18124" t="s">
        <v>2044</v>
      </c>
      <c r="F18124" t="s">
        <v>2332</v>
      </c>
      <c r="G18124">
        <v>399</v>
      </c>
      <c r="H18124" t="s">
        <v>13</v>
      </c>
    </row>
    <row r="18125" spans="1:8">
      <c r="A18125" t="s">
        <v>11248</v>
      </c>
      <c r="B18125" t="s">
        <v>11249</v>
      </c>
      <c r="C18125">
        <v>6391</v>
      </c>
      <c r="D18125" t="s">
        <v>11270</v>
      </c>
      <c r="E18125" t="s">
        <v>2044</v>
      </c>
      <c r="F18125" t="s">
        <v>2053</v>
      </c>
      <c r="G18125">
        <v>399</v>
      </c>
      <c r="H18125" t="s">
        <v>13</v>
      </c>
    </row>
    <row r="18126" spans="1:8">
      <c r="A18126" t="s">
        <v>11248</v>
      </c>
      <c r="B18126" t="s">
        <v>11249</v>
      </c>
      <c r="C18126">
        <v>6391</v>
      </c>
      <c r="D18126" t="s">
        <v>11270</v>
      </c>
      <c r="E18126" t="s">
        <v>11268</v>
      </c>
      <c r="F18126" t="s">
        <v>11271</v>
      </c>
      <c r="G18126">
        <v>399</v>
      </c>
      <c r="H18126" t="s">
        <v>13</v>
      </c>
    </row>
    <row r="18127" spans="1:8">
      <c r="A18127" t="s">
        <v>11248</v>
      </c>
      <c r="B18127" t="s">
        <v>11249</v>
      </c>
      <c r="C18127">
        <v>6391</v>
      </c>
      <c r="D18127" t="s">
        <v>11270</v>
      </c>
      <c r="E18127" t="s">
        <v>1917</v>
      </c>
      <c r="F18127" t="s">
        <v>2248</v>
      </c>
      <c r="G18127">
        <v>399</v>
      </c>
      <c r="H18127" t="s">
        <v>13</v>
      </c>
    </row>
    <row r="18128" spans="1:8">
      <c r="A18128" t="s">
        <v>11248</v>
      </c>
      <c r="B18128" t="s">
        <v>11249</v>
      </c>
      <c r="C18128">
        <v>6391</v>
      </c>
      <c r="D18128" t="s">
        <v>11270</v>
      </c>
      <c r="E18128" t="s">
        <v>11266</v>
      </c>
      <c r="F18128" t="s">
        <v>11267</v>
      </c>
      <c r="G18128">
        <v>399</v>
      </c>
      <c r="H18128" t="s">
        <v>13</v>
      </c>
    </row>
    <row r="18129" spans="1:8">
      <c r="A18129" t="s">
        <v>11248</v>
      </c>
      <c r="B18129" t="s">
        <v>11249</v>
      </c>
      <c r="C18129">
        <v>6392</v>
      </c>
      <c r="D18129" t="s">
        <v>11272</v>
      </c>
      <c r="E18129" t="s">
        <v>1917</v>
      </c>
      <c r="F18129" t="s">
        <v>7989</v>
      </c>
      <c r="G18129">
        <v>399</v>
      </c>
      <c r="H18129" t="s">
        <v>13</v>
      </c>
    </row>
    <row r="18130" spans="1:8">
      <c r="A18130" t="s">
        <v>11248</v>
      </c>
      <c r="B18130" t="s">
        <v>11249</v>
      </c>
      <c r="C18130">
        <v>6392</v>
      </c>
      <c r="D18130" t="s">
        <v>11272</v>
      </c>
      <c r="E18130" t="s">
        <v>27</v>
      </c>
      <c r="F18130" t="s">
        <v>11273</v>
      </c>
      <c r="G18130">
        <v>399</v>
      </c>
      <c r="H18130" t="s">
        <v>13</v>
      </c>
    </row>
    <row r="18131" spans="1:8">
      <c r="A18131" t="s">
        <v>11248</v>
      </c>
      <c r="B18131" t="s">
        <v>11249</v>
      </c>
      <c r="C18131">
        <v>6392</v>
      </c>
      <c r="D18131" t="s">
        <v>11272</v>
      </c>
      <c r="E18131" t="s">
        <v>2044</v>
      </c>
      <c r="F18131" t="s">
        <v>2053</v>
      </c>
      <c r="G18131">
        <v>399</v>
      </c>
      <c r="H18131" t="s">
        <v>13</v>
      </c>
    </row>
    <row r="18132" spans="1:8">
      <c r="A18132" t="s">
        <v>11248</v>
      </c>
      <c r="B18132" t="s">
        <v>11249</v>
      </c>
      <c r="C18132">
        <v>6392</v>
      </c>
      <c r="D18132" t="s">
        <v>11272</v>
      </c>
      <c r="E18132" t="s">
        <v>2042</v>
      </c>
      <c r="F18132" t="s">
        <v>2066</v>
      </c>
      <c r="G18132">
        <v>399</v>
      </c>
      <c r="H18132" t="s">
        <v>13</v>
      </c>
    </row>
    <row r="18133" spans="1:8">
      <c r="A18133" t="s">
        <v>11248</v>
      </c>
      <c r="B18133" t="s">
        <v>11249</v>
      </c>
      <c r="C18133">
        <v>6393</v>
      </c>
      <c r="D18133" t="s">
        <v>11274</v>
      </c>
      <c r="E18133" t="s">
        <v>11268</v>
      </c>
      <c r="F18133" t="s">
        <v>11271</v>
      </c>
      <c r="G18133">
        <v>399</v>
      </c>
      <c r="H18133" t="s">
        <v>13</v>
      </c>
    </row>
    <row r="18134" spans="1:8">
      <c r="A18134" t="s">
        <v>11248</v>
      </c>
      <c r="B18134" t="s">
        <v>11249</v>
      </c>
      <c r="C18134">
        <v>6393</v>
      </c>
      <c r="D18134" t="s">
        <v>11274</v>
      </c>
      <c r="E18134" t="s">
        <v>2044</v>
      </c>
      <c r="F18134" t="s">
        <v>2053</v>
      </c>
      <c r="G18134">
        <v>399</v>
      </c>
      <c r="H18134" t="s">
        <v>13</v>
      </c>
    </row>
    <row r="18135" spans="1:8">
      <c r="A18135" t="s">
        <v>11248</v>
      </c>
      <c r="B18135" t="s">
        <v>11249</v>
      </c>
      <c r="C18135">
        <v>6393</v>
      </c>
      <c r="D18135" t="s">
        <v>11274</v>
      </c>
      <c r="E18135" t="s">
        <v>1917</v>
      </c>
      <c r="F18135" t="s">
        <v>1986</v>
      </c>
      <c r="G18135">
        <v>399</v>
      </c>
      <c r="H18135" t="s">
        <v>13</v>
      </c>
    </row>
    <row r="18136" spans="1:8">
      <c r="A18136" t="s">
        <v>11248</v>
      </c>
      <c r="B18136" t="s">
        <v>11249</v>
      </c>
      <c r="C18136">
        <v>6394</v>
      </c>
      <c r="D18136" t="s">
        <v>11275</v>
      </c>
      <c r="E18136" t="s">
        <v>1917</v>
      </c>
      <c r="F18136" t="s">
        <v>2248</v>
      </c>
      <c r="G18136">
        <v>399</v>
      </c>
      <c r="H18136" t="s">
        <v>13</v>
      </c>
    </row>
    <row r="18137" spans="1:8">
      <c r="A18137" t="s">
        <v>11248</v>
      </c>
      <c r="B18137" t="s">
        <v>11249</v>
      </c>
      <c r="C18137">
        <v>6395</v>
      </c>
      <c r="D18137" t="s">
        <v>11276</v>
      </c>
      <c r="E18137" t="s">
        <v>5401</v>
      </c>
      <c r="F18137" t="s">
        <v>11277</v>
      </c>
      <c r="G18137">
        <v>210</v>
      </c>
      <c r="H18137" t="s">
        <v>13</v>
      </c>
    </row>
    <row r="18138" spans="1:8">
      <c r="A18138" t="s">
        <v>11248</v>
      </c>
      <c r="B18138" t="s">
        <v>11249</v>
      </c>
      <c r="C18138">
        <v>6395</v>
      </c>
      <c r="D18138" t="s">
        <v>11276</v>
      </c>
      <c r="E18138" t="s">
        <v>11268</v>
      </c>
      <c r="F18138" t="s">
        <v>11278</v>
      </c>
      <c r="G18138">
        <v>210</v>
      </c>
      <c r="H18138" t="s">
        <v>13</v>
      </c>
    </row>
    <row r="18139" spans="1:8">
      <c r="A18139" t="s">
        <v>11248</v>
      </c>
      <c r="B18139" t="s">
        <v>11249</v>
      </c>
      <c r="C18139">
        <v>6396</v>
      </c>
      <c r="D18139" t="s">
        <v>11279</v>
      </c>
      <c r="E18139" t="s">
        <v>11259</v>
      </c>
      <c r="F18139" t="s">
        <v>11260</v>
      </c>
      <c r="G18139">
        <v>880</v>
      </c>
      <c r="H18139" t="s">
        <v>13</v>
      </c>
    </row>
    <row r="18140" spans="1:8">
      <c r="A18140" t="s">
        <v>11248</v>
      </c>
      <c r="B18140" t="s">
        <v>11249</v>
      </c>
      <c r="C18140">
        <v>6396</v>
      </c>
      <c r="D18140" t="s">
        <v>11279</v>
      </c>
      <c r="E18140" t="s">
        <v>11255</v>
      </c>
      <c r="F18140" t="s">
        <v>11252</v>
      </c>
      <c r="G18140">
        <v>880</v>
      </c>
      <c r="H18140" t="s">
        <v>13</v>
      </c>
    </row>
    <row r="18141" spans="1:8">
      <c r="A18141" t="s">
        <v>11248</v>
      </c>
      <c r="B18141" t="s">
        <v>11249</v>
      </c>
      <c r="C18141">
        <v>6396</v>
      </c>
      <c r="D18141" t="s">
        <v>11279</v>
      </c>
      <c r="E18141" t="s">
        <v>1917</v>
      </c>
      <c r="F18141" t="s">
        <v>11280</v>
      </c>
      <c r="G18141">
        <v>880</v>
      </c>
      <c r="H18141" t="s">
        <v>13</v>
      </c>
    </row>
    <row r="18142" spans="1:8">
      <c r="A18142" t="s">
        <v>11248</v>
      </c>
      <c r="B18142" t="s">
        <v>11249</v>
      </c>
      <c r="C18142">
        <v>6396</v>
      </c>
      <c r="D18142" t="s">
        <v>11279</v>
      </c>
      <c r="E18142" t="s">
        <v>23</v>
      </c>
      <c r="F18142" t="s">
        <v>11257</v>
      </c>
      <c r="G18142">
        <v>880</v>
      </c>
      <c r="H18142" t="s">
        <v>13</v>
      </c>
    </row>
    <row r="18143" spans="1:8">
      <c r="A18143" t="s">
        <v>11248</v>
      </c>
      <c r="B18143" t="s">
        <v>11249</v>
      </c>
      <c r="C18143">
        <v>6396</v>
      </c>
      <c r="D18143" t="s">
        <v>11279</v>
      </c>
      <c r="E18143" t="s">
        <v>11258</v>
      </c>
      <c r="F18143" t="s">
        <v>11276</v>
      </c>
      <c r="G18143">
        <v>880</v>
      </c>
      <c r="H18143" t="s">
        <v>13</v>
      </c>
    </row>
    <row r="18144" spans="1:8">
      <c r="A18144" t="s">
        <v>11248</v>
      </c>
      <c r="B18144" t="s">
        <v>11249</v>
      </c>
      <c r="C18144">
        <v>6396</v>
      </c>
      <c r="D18144" t="s">
        <v>11279</v>
      </c>
      <c r="E18144" t="s">
        <v>1319</v>
      </c>
      <c r="F18144" t="s">
        <v>11260</v>
      </c>
      <c r="G18144">
        <v>880</v>
      </c>
      <c r="H18144" t="s">
        <v>13</v>
      </c>
    </row>
    <row r="18145" spans="1:8">
      <c r="A18145" t="s">
        <v>11248</v>
      </c>
      <c r="B18145" t="s">
        <v>11249</v>
      </c>
      <c r="C18145">
        <v>6397</v>
      </c>
      <c r="D18145" t="s">
        <v>11281</v>
      </c>
      <c r="E18145" t="s">
        <v>11282</v>
      </c>
      <c r="F18145" t="s">
        <v>2096</v>
      </c>
      <c r="G18145">
        <v>900</v>
      </c>
      <c r="H18145" t="s">
        <v>13</v>
      </c>
    </row>
    <row r="18146" spans="1:8">
      <c r="A18146" t="s">
        <v>11248</v>
      </c>
      <c r="B18146" t="s">
        <v>11249</v>
      </c>
      <c r="C18146">
        <v>6397</v>
      </c>
      <c r="D18146" t="s">
        <v>11281</v>
      </c>
      <c r="E18146" t="s">
        <v>27</v>
      </c>
      <c r="F18146" t="s">
        <v>9285</v>
      </c>
      <c r="G18146">
        <v>900</v>
      </c>
      <c r="H18146" t="s">
        <v>13</v>
      </c>
    </row>
    <row r="18147" spans="1:8">
      <c r="A18147" t="s">
        <v>11248</v>
      </c>
      <c r="B18147" t="s">
        <v>11249</v>
      </c>
      <c r="C18147">
        <v>6397</v>
      </c>
      <c r="D18147" t="s">
        <v>11281</v>
      </c>
      <c r="E18147" t="s">
        <v>2044</v>
      </c>
      <c r="F18147" t="s">
        <v>2053</v>
      </c>
      <c r="G18147">
        <v>900</v>
      </c>
      <c r="H18147" t="s">
        <v>13</v>
      </c>
    </row>
    <row r="18148" spans="1:8">
      <c r="A18148" t="s">
        <v>11248</v>
      </c>
      <c r="B18148" t="s">
        <v>11249</v>
      </c>
      <c r="C18148">
        <v>6397</v>
      </c>
      <c r="D18148" t="s">
        <v>11281</v>
      </c>
      <c r="E18148" t="s">
        <v>11283</v>
      </c>
      <c r="F18148" t="s">
        <v>11284</v>
      </c>
      <c r="G18148">
        <v>900</v>
      </c>
      <c r="H18148" t="s">
        <v>13</v>
      </c>
    </row>
    <row r="18149" spans="1:8">
      <c r="A18149" t="s">
        <v>11248</v>
      </c>
      <c r="B18149" t="s">
        <v>11249</v>
      </c>
      <c r="C18149">
        <v>6397</v>
      </c>
      <c r="D18149" t="s">
        <v>11281</v>
      </c>
      <c r="E18149" t="s">
        <v>11255</v>
      </c>
      <c r="F18149" t="s">
        <v>11252</v>
      </c>
      <c r="G18149">
        <v>900</v>
      </c>
      <c r="H18149" t="s">
        <v>13</v>
      </c>
    </row>
    <row r="18150" spans="1:8">
      <c r="A18150" t="s">
        <v>11248</v>
      </c>
      <c r="B18150" t="s">
        <v>11249</v>
      </c>
      <c r="C18150">
        <v>6397</v>
      </c>
      <c r="D18150" t="s">
        <v>11281</v>
      </c>
      <c r="E18150" t="s">
        <v>1917</v>
      </c>
      <c r="F18150" t="s">
        <v>1969</v>
      </c>
      <c r="G18150">
        <v>900</v>
      </c>
      <c r="H18150" t="s">
        <v>13</v>
      </c>
    </row>
    <row r="18151" spans="1:8">
      <c r="A18151" t="s">
        <v>11248</v>
      </c>
      <c r="B18151" t="s">
        <v>11249</v>
      </c>
      <c r="C18151">
        <v>6397</v>
      </c>
      <c r="D18151" t="s">
        <v>11281</v>
      </c>
      <c r="E18151" t="s">
        <v>25</v>
      </c>
      <c r="F18151" t="s">
        <v>11260</v>
      </c>
      <c r="G18151">
        <v>900</v>
      </c>
      <c r="H18151" t="s">
        <v>13</v>
      </c>
    </row>
    <row r="18152" spans="1:8">
      <c r="A18152" t="s">
        <v>11248</v>
      </c>
      <c r="B18152" t="s">
        <v>11249</v>
      </c>
      <c r="C18152">
        <v>6397</v>
      </c>
      <c r="D18152" t="s">
        <v>11281</v>
      </c>
      <c r="E18152" t="s">
        <v>11285</v>
      </c>
      <c r="F18152" t="s">
        <v>11286</v>
      </c>
      <c r="G18152">
        <v>900</v>
      </c>
      <c r="H18152" t="s">
        <v>13</v>
      </c>
    </row>
    <row r="18153" spans="1:8">
      <c r="A18153" t="s">
        <v>11248</v>
      </c>
      <c r="B18153" t="s">
        <v>11249</v>
      </c>
      <c r="C18153">
        <v>6397</v>
      </c>
      <c r="D18153" t="s">
        <v>11281</v>
      </c>
      <c r="E18153" t="s">
        <v>5581</v>
      </c>
      <c r="F18153" t="s">
        <v>11287</v>
      </c>
      <c r="G18153">
        <v>900</v>
      </c>
      <c r="H18153" t="s">
        <v>13</v>
      </c>
    </row>
    <row r="18154" spans="1:8">
      <c r="A18154" t="s">
        <v>11248</v>
      </c>
      <c r="B18154" t="s">
        <v>11249</v>
      </c>
      <c r="C18154">
        <v>6397</v>
      </c>
      <c r="D18154" t="s">
        <v>11281</v>
      </c>
      <c r="E18154" t="s">
        <v>11288</v>
      </c>
      <c r="F18154" t="s">
        <v>11289</v>
      </c>
      <c r="G18154">
        <v>900</v>
      </c>
      <c r="H18154" t="s">
        <v>13</v>
      </c>
    </row>
    <row r="18155" spans="1:8">
      <c r="A18155" t="s">
        <v>11248</v>
      </c>
      <c r="B18155" t="s">
        <v>11249</v>
      </c>
      <c r="C18155">
        <v>6398</v>
      </c>
      <c r="D18155" t="s">
        <v>11290</v>
      </c>
      <c r="E18155" t="s">
        <v>2042</v>
      </c>
      <c r="F18155" t="s">
        <v>2096</v>
      </c>
      <c r="G18155">
        <v>260</v>
      </c>
      <c r="H18155" t="s">
        <v>13</v>
      </c>
    </row>
    <row r="18156" spans="1:8">
      <c r="A18156" t="s">
        <v>11248</v>
      </c>
      <c r="B18156" t="s">
        <v>11249</v>
      </c>
      <c r="C18156">
        <v>6399</v>
      </c>
      <c r="D18156" t="s">
        <v>11291</v>
      </c>
      <c r="E18156" t="s">
        <v>2042</v>
      </c>
      <c r="F18156" t="s">
        <v>2096</v>
      </c>
      <c r="G18156">
        <v>260</v>
      </c>
      <c r="H18156" t="s">
        <v>13</v>
      </c>
    </row>
    <row r="18157" spans="1:8">
      <c r="A18157" t="s">
        <v>11248</v>
      </c>
      <c r="B18157" t="s">
        <v>11249</v>
      </c>
      <c r="C18157">
        <v>6400</v>
      </c>
      <c r="D18157" t="s">
        <v>11292</v>
      </c>
      <c r="E18157" t="s">
        <v>2042</v>
      </c>
      <c r="F18157" t="s">
        <v>2096</v>
      </c>
      <c r="G18157">
        <v>280</v>
      </c>
      <c r="H18157" t="s">
        <v>13</v>
      </c>
    </row>
    <row r="18158" spans="1:8">
      <c r="A18158" t="s">
        <v>11248</v>
      </c>
      <c r="B18158" t="s">
        <v>11249</v>
      </c>
      <c r="C18158">
        <v>6401</v>
      </c>
      <c r="D18158" t="s">
        <v>11293</v>
      </c>
      <c r="E18158" t="s">
        <v>2044</v>
      </c>
      <c r="F18158" t="s">
        <v>11294</v>
      </c>
      <c r="G18158">
        <v>350</v>
      </c>
      <c r="H18158" t="s">
        <v>13</v>
      </c>
    </row>
    <row r="18159" spans="1:8">
      <c r="A18159" t="s">
        <v>11248</v>
      </c>
      <c r="B18159" t="s">
        <v>11249</v>
      </c>
      <c r="C18159">
        <v>6401</v>
      </c>
      <c r="D18159" t="s">
        <v>11293</v>
      </c>
      <c r="E18159" t="s">
        <v>2042</v>
      </c>
      <c r="F18159" t="s">
        <v>2066</v>
      </c>
      <c r="G18159">
        <v>350</v>
      </c>
      <c r="H18159" t="s">
        <v>13</v>
      </c>
    </row>
    <row r="18160" spans="1:8">
      <c r="A18160" t="s">
        <v>11248</v>
      </c>
      <c r="B18160" t="s">
        <v>11249</v>
      </c>
      <c r="C18160">
        <v>6402</v>
      </c>
      <c r="D18160" t="s">
        <v>11295</v>
      </c>
      <c r="E18160" t="s">
        <v>11296</v>
      </c>
      <c r="F18160" t="s">
        <v>11297</v>
      </c>
      <c r="G18160">
        <v>230</v>
      </c>
      <c r="H18160" t="s">
        <v>13</v>
      </c>
    </row>
    <row r="18161" spans="1:8">
      <c r="A18161" t="s">
        <v>11248</v>
      </c>
      <c r="B18161" t="s">
        <v>11249</v>
      </c>
      <c r="C18161">
        <v>6402</v>
      </c>
      <c r="D18161" t="s">
        <v>11295</v>
      </c>
      <c r="E18161" t="s">
        <v>1319</v>
      </c>
      <c r="F18161" t="s">
        <v>2066</v>
      </c>
      <c r="G18161">
        <v>230</v>
      </c>
      <c r="H18161" t="s">
        <v>13</v>
      </c>
    </row>
    <row r="18162" spans="1:8">
      <c r="A18162" t="s">
        <v>11248</v>
      </c>
      <c r="B18162" t="s">
        <v>11249</v>
      </c>
      <c r="C18162">
        <v>6402</v>
      </c>
      <c r="D18162" t="s">
        <v>11295</v>
      </c>
      <c r="E18162" t="s">
        <v>11298</v>
      </c>
      <c r="F18162" t="s">
        <v>11299</v>
      </c>
      <c r="G18162">
        <v>230</v>
      </c>
      <c r="H18162" t="s">
        <v>13</v>
      </c>
    </row>
    <row r="18163" spans="1:8">
      <c r="A18163" t="s">
        <v>11248</v>
      </c>
      <c r="B18163" t="s">
        <v>11249</v>
      </c>
      <c r="C18163">
        <v>6402</v>
      </c>
      <c r="D18163" t="s">
        <v>11295</v>
      </c>
      <c r="E18163" t="s">
        <v>23</v>
      </c>
      <c r="F18163" t="s">
        <v>11300</v>
      </c>
      <c r="G18163">
        <v>230</v>
      </c>
      <c r="H18163" t="s">
        <v>13</v>
      </c>
    </row>
    <row r="18164" spans="1:8">
      <c r="A18164" t="s">
        <v>11248</v>
      </c>
      <c r="B18164" t="s">
        <v>11249</v>
      </c>
      <c r="C18164">
        <v>6403</v>
      </c>
      <c r="D18164" t="s">
        <v>11248</v>
      </c>
      <c r="E18164" t="s">
        <v>11296</v>
      </c>
      <c r="F18164" t="s">
        <v>11301</v>
      </c>
      <c r="G18164">
        <v>230</v>
      </c>
      <c r="H18164" t="s">
        <v>13</v>
      </c>
    </row>
    <row r="18165" spans="1:8">
      <c r="A18165" t="s">
        <v>11248</v>
      </c>
      <c r="B18165" t="s">
        <v>11249</v>
      </c>
      <c r="C18165">
        <v>6403</v>
      </c>
      <c r="D18165" t="s">
        <v>11248</v>
      </c>
      <c r="E18165" t="s">
        <v>23</v>
      </c>
      <c r="F18165" t="s">
        <v>11276</v>
      </c>
      <c r="G18165">
        <v>230</v>
      </c>
      <c r="H18165" t="s">
        <v>13</v>
      </c>
    </row>
    <row r="18166" spans="1:8">
      <c r="A18166" t="s">
        <v>11248</v>
      </c>
      <c r="B18166" t="s">
        <v>11249</v>
      </c>
      <c r="C18166">
        <v>6403</v>
      </c>
      <c r="D18166" t="s">
        <v>11248</v>
      </c>
      <c r="E18166" t="s">
        <v>1319</v>
      </c>
      <c r="F18166" t="s">
        <v>11302</v>
      </c>
      <c r="G18166">
        <v>230</v>
      </c>
      <c r="H18166" t="s">
        <v>13</v>
      </c>
    </row>
    <row r="18167" spans="1:8">
      <c r="A18167" t="s">
        <v>11248</v>
      </c>
      <c r="B18167" t="s">
        <v>11249</v>
      </c>
      <c r="C18167">
        <v>6403</v>
      </c>
      <c r="D18167" t="s">
        <v>11248</v>
      </c>
      <c r="E18167" t="s">
        <v>11298</v>
      </c>
      <c r="F18167" t="s">
        <v>11303</v>
      </c>
      <c r="G18167">
        <v>230</v>
      </c>
      <c r="H18167" t="s">
        <v>13</v>
      </c>
    </row>
    <row r="18168" spans="1:8">
      <c r="A18168" t="s">
        <v>11248</v>
      </c>
      <c r="B18168" t="s">
        <v>11249</v>
      </c>
      <c r="C18168">
        <v>6404</v>
      </c>
      <c r="D18168" t="s">
        <v>11304</v>
      </c>
      <c r="E18168" t="s">
        <v>11296</v>
      </c>
      <c r="F18168" t="s">
        <v>11305</v>
      </c>
      <c r="G18168">
        <v>230</v>
      </c>
      <c r="H18168" t="s">
        <v>13</v>
      </c>
    </row>
    <row r="18169" spans="1:8">
      <c r="A18169" t="s">
        <v>11248</v>
      </c>
      <c r="B18169" t="s">
        <v>11249</v>
      </c>
      <c r="C18169">
        <v>6404</v>
      </c>
      <c r="D18169" t="s">
        <v>11304</v>
      </c>
      <c r="E18169" t="s">
        <v>5401</v>
      </c>
      <c r="F18169" t="s">
        <v>11277</v>
      </c>
      <c r="G18169">
        <v>230</v>
      </c>
      <c r="H18169" t="s">
        <v>13</v>
      </c>
    </row>
    <row r="18170" spans="1:8">
      <c r="A18170" t="s">
        <v>11248</v>
      </c>
      <c r="B18170" t="s">
        <v>11249</v>
      </c>
      <c r="C18170">
        <v>6404</v>
      </c>
      <c r="D18170" t="s">
        <v>11304</v>
      </c>
      <c r="E18170" t="s">
        <v>23</v>
      </c>
      <c r="F18170" t="s">
        <v>11300</v>
      </c>
      <c r="G18170">
        <v>230</v>
      </c>
      <c r="H18170" t="s">
        <v>13</v>
      </c>
    </row>
    <row r="18171" spans="1:8">
      <c r="A18171" t="s">
        <v>11248</v>
      </c>
      <c r="B18171" t="s">
        <v>11249</v>
      </c>
      <c r="C18171">
        <v>6404</v>
      </c>
      <c r="D18171" t="s">
        <v>11304</v>
      </c>
      <c r="E18171" t="s">
        <v>1319</v>
      </c>
      <c r="F18171" t="s">
        <v>5644</v>
      </c>
      <c r="G18171">
        <v>230</v>
      </c>
      <c r="H18171" t="s">
        <v>13</v>
      </c>
    </row>
    <row r="18172" spans="1:8">
      <c r="A18172" t="s">
        <v>11248</v>
      </c>
      <c r="B18172" t="s">
        <v>11249</v>
      </c>
      <c r="C18172">
        <v>6404</v>
      </c>
      <c r="D18172" t="s">
        <v>11304</v>
      </c>
      <c r="E18172" t="s">
        <v>11298</v>
      </c>
      <c r="F18172" t="s">
        <v>11306</v>
      </c>
      <c r="G18172">
        <v>230</v>
      </c>
      <c r="H18172" t="s">
        <v>13</v>
      </c>
    </row>
    <row r="18173" spans="1:8">
      <c r="A18173" t="s">
        <v>11248</v>
      </c>
      <c r="B18173" t="s">
        <v>11249</v>
      </c>
      <c r="C18173">
        <v>6405</v>
      </c>
      <c r="D18173" t="s">
        <v>11307</v>
      </c>
      <c r="E18173" t="s">
        <v>11296</v>
      </c>
      <c r="F18173" t="s">
        <v>11253</v>
      </c>
      <c r="G18173">
        <v>230</v>
      </c>
      <c r="H18173" t="s">
        <v>13</v>
      </c>
    </row>
    <row r="18174" spans="1:8">
      <c r="A18174" t="s">
        <v>11248</v>
      </c>
      <c r="B18174" t="s">
        <v>11249</v>
      </c>
      <c r="C18174">
        <v>6405</v>
      </c>
      <c r="D18174" t="s">
        <v>11307</v>
      </c>
      <c r="E18174" t="s">
        <v>5401</v>
      </c>
      <c r="F18174" t="s">
        <v>11277</v>
      </c>
      <c r="G18174">
        <v>230</v>
      </c>
      <c r="H18174" t="s">
        <v>13</v>
      </c>
    </row>
    <row r="18175" spans="1:8">
      <c r="A18175" t="s">
        <v>11248</v>
      </c>
      <c r="B18175" t="s">
        <v>11249</v>
      </c>
      <c r="C18175">
        <v>6405</v>
      </c>
      <c r="D18175" t="s">
        <v>11307</v>
      </c>
      <c r="E18175" t="s">
        <v>23</v>
      </c>
      <c r="F18175" t="s">
        <v>11276</v>
      </c>
      <c r="G18175">
        <v>230</v>
      </c>
      <c r="H18175" t="s">
        <v>13</v>
      </c>
    </row>
    <row r="18176" spans="1:8">
      <c r="A18176" t="s">
        <v>11248</v>
      </c>
      <c r="B18176" t="s">
        <v>11249</v>
      </c>
      <c r="C18176">
        <v>6405</v>
      </c>
      <c r="D18176" t="s">
        <v>11307</v>
      </c>
      <c r="E18176" t="s">
        <v>11298</v>
      </c>
      <c r="F18176" t="s">
        <v>11308</v>
      </c>
      <c r="G18176">
        <v>230</v>
      </c>
      <c r="H18176" t="s">
        <v>13</v>
      </c>
    </row>
    <row r="18177" spans="1:8">
      <c r="A18177" t="s">
        <v>11248</v>
      </c>
      <c r="B18177" t="s">
        <v>11249</v>
      </c>
      <c r="C18177">
        <v>6406</v>
      </c>
      <c r="D18177" t="s">
        <v>11276</v>
      </c>
      <c r="E18177" t="s">
        <v>5401</v>
      </c>
      <c r="F18177" t="s">
        <v>11277</v>
      </c>
      <c r="G18177">
        <v>350</v>
      </c>
      <c r="H18177" t="s">
        <v>13</v>
      </c>
    </row>
    <row r="18178" spans="1:8">
      <c r="A18178" t="s">
        <v>11248</v>
      </c>
      <c r="B18178" t="s">
        <v>11249</v>
      </c>
      <c r="C18178">
        <v>6407</v>
      </c>
      <c r="D18178" t="s">
        <v>11309</v>
      </c>
      <c r="E18178" t="s">
        <v>5401</v>
      </c>
      <c r="F18178" t="s">
        <v>11310</v>
      </c>
      <c r="G18178">
        <v>185</v>
      </c>
      <c r="H18178" t="s">
        <v>13</v>
      </c>
    </row>
    <row r="18179" spans="1:8">
      <c r="A18179" t="s">
        <v>11248</v>
      </c>
      <c r="B18179" t="s">
        <v>11249</v>
      </c>
      <c r="C18179">
        <v>6407</v>
      </c>
      <c r="D18179" t="s">
        <v>11309</v>
      </c>
      <c r="E18179" t="s">
        <v>27</v>
      </c>
      <c r="F18179" t="s">
        <v>11311</v>
      </c>
      <c r="G18179">
        <v>185</v>
      </c>
      <c r="H18179" t="s">
        <v>13</v>
      </c>
    </row>
    <row r="18180" spans="1:8">
      <c r="A18180" t="s">
        <v>11248</v>
      </c>
      <c r="B18180" t="s">
        <v>11249</v>
      </c>
      <c r="C18180">
        <v>6407</v>
      </c>
      <c r="D18180" t="s">
        <v>11309</v>
      </c>
      <c r="E18180" t="s">
        <v>1917</v>
      </c>
      <c r="F18180" t="s">
        <v>11312</v>
      </c>
      <c r="G18180">
        <v>185</v>
      </c>
      <c r="H18180" t="s">
        <v>13</v>
      </c>
    </row>
    <row r="18181" spans="1:8">
      <c r="A18181" t="s">
        <v>11248</v>
      </c>
      <c r="B18181" t="s">
        <v>11249</v>
      </c>
      <c r="C18181">
        <v>6408</v>
      </c>
      <c r="D18181" t="s">
        <v>11313</v>
      </c>
      <c r="E18181" t="s">
        <v>23</v>
      </c>
      <c r="F18181" t="s">
        <v>11314</v>
      </c>
      <c r="G18181">
        <v>200</v>
      </c>
      <c r="H18181" t="s">
        <v>13</v>
      </c>
    </row>
    <row r="18182" spans="1:8">
      <c r="A18182" t="s">
        <v>11248</v>
      </c>
      <c r="B18182" t="s">
        <v>11249</v>
      </c>
      <c r="C18182">
        <v>6408</v>
      </c>
      <c r="D18182" t="s">
        <v>11313</v>
      </c>
      <c r="E18182" t="s">
        <v>5401</v>
      </c>
      <c r="F18182" t="s">
        <v>11314</v>
      </c>
      <c r="G18182">
        <v>200</v>
      </c>
      <c r="H18182" t="s">
        <v>13</v>
      </c>
    </row>
    <row r="18183" spans="1:8">
      <c r="A18183" t="s">
        <v>11248</v>
      </c>
      <c r="B18183" t="s">
        <v>11249</v>
      </c>
      <c r="C18183">
        <v>6409</v>
      </c>
      <c r="D18183" t="s">
        <v>11248</v>
      </c>
      <c r="E18183" t="s">
        <v>1917</v>
      </c>
      <c r="F18183" t="s">
        <v>5044</v>
      </c>
      <c r="G18183">
        <v>150</v>
      </c>
      <c r="H18183" t="s">
        <v>13</v>
      </c>
    </row>
    <row r="18184" spans="1:8">
      <c r="A18184" t="s">
        <v>11248</v>
      </c>
      <c r="B18184" t="s">
        <v>11249</v>
      </c>
      <c r="C18184">
        <v>6409</v>
      </c>
      <c r="D18184" t="s">
        <v>11248</v>
      </c>
      <c r="E18184" t="s">
        <v>5401</v>
      </c>
      <c r="F18184" t="s">
        <v>11315</v>
      </c>
      <c r="G18184">
        <v>150</v>
      </c>
      <c r="H18184" t="s">
        <v>13</v>
      </c>
    </row>
    <row r="18185" spans="1:8">
      <c r="A18185" t="s">
        <v>11248</v>
      </c>
      <c r="B18185" t="s">
        <v>11249</v>
      </c>
      <c r="C18185">
        <v>6409</v>
      </c>
      <c r="D18185" t="s">
        <v>11248</v>
      </c>
      <c r="E18185" t="s">
        <v>25</v>
      </c>
      <c r="F18185" t="s">
        <v>11316</v>
      </c>
      <c r="G18185">
        <v>150</v>
      </c>
      <c r="H18185" t="s">
        <v>13</v>
      </c>
    </row>
    <row r="18186" spans="1:8">
      <c r="A18186" t="s">
        <v>11248</v>
      </c>
      <c r="B18186" t="s">
        <v>11249</v>
      </c>
      <c r="C18186">
        <v>6409</v>
      </c>
      <c r="D18186" t="s">
        <v>11248</v>
      </c>
      <c r="E18186" t="s">
        <v>11266</v>
      </c>
      <c r="F18186" t="s">
        <v>11317</v>
      </c>
      <c r="G18186">
        <v>150</v>
      </c>
      <c r="H18186" t="s">
        <v>13</v>
      </c>
    </row>
    <row r="18187" spans="1:8">
      <c r="A18187" t="s">
        <v>11248</v>
      </c>
      <c r="B18187" t="s">
        <v>11249</v>
      </c>
      <c r="C18187">
        <v>6409</v>
      </c>
      <c r="D18187" t="s">
        <v>11248</v>
      </c>
      <c r="E18187" t="s">
        <v>27</v>
      </c>
      <c r="F18187" t="s">
        <v>11318</v>
      </c>
      <c r="G18187">
        <v>150</v>
      </c>
      <c r="H18187" t="s">
        <v>13</v>
      </c>
    </row>
    <row r="18188" spans="1:8">
      <c r="A18188" t="s">
        <v>11248</v>
      </c>
      <c r="B18188" t="s">
        <v>11249</v>
      </c>
      <c r="C18188">
        <v>6409</v>
      </c>
      <c r="D18188" t="s">
        <v>11248</v>
      </c>
      <c r="E18188" t="s">
        <v>1319</v>
      </c>
      <c r="F18188" t="s">
        <v>11319</v>
      </c>
      <c r="G18188">
        <v>150</v>
      </c>
      <c r="H18188" t="s">
        <v>13</v>
      </c>
    </row>
    <row r="18189" spans="1:8">
      <c r="A18189" t="s">
        <v>11248</v>
      </c>
      <c r="B18189" t="s">
        <v>11249</v>
      </c>
      <c r="C18189">
        <v>6409</v>
      </c>
      <c r="D18189" t="s">
        <v>11248</v>
      </c>
      <c r="E18189" t="s">
        <v>25</v>
      </c>
      <c r="F18189" t="s">
        <v>11320</v>
      </c>
      <c r="G18189">
        <v>150</v>
      </c>
      <c r="H18189" t="s">
        <v>13</v>
      </c>
    </row>
    <row r="18190" spans="1:8">
      <c r="A18190" t="s">
        <v>11248</v>
      </c>
      <c r="B18190" t="s">
        <v>11249</v>
      </c>
      <c r="C18190">
        <v>6409</v>
      </c>
      <c r="D18190" t="s">
        <v>11248</v>
      </c>
      <c r="E18190" t="s">
        <v>488</v>
      </c>
      <c r="F18190" t="s">
        <v>2266</v>
      </c>
      <c r="G18190">
        <v>150</v>
      </c>
      <c r="H18190" t="s">
        <v>13</v>
      </c>
    </row>
    <row r="18191" spans="1:8">
      <c r="A18191" t="s">
        <v>11248</v>
      </c>
      <c r="B18191" t="s">
        <v>11249</v>
      </c>
      <c r="C18191">
        <v>6410</v>
      </c>
      <c r="D18191" t="s">
        <v>11321</v>
      </c>
      <c r="E18191" t="s">
        <v>1917</v>
      </c>
      <c r="F18191" t="s">
        <v>1944</v>
      </c>
      <c r="G18191">
        <v>200</v>
      </c>
      <c r="H18191" t="s">
        <v>13</v>
      </c>
    </row>
    <row r="18192" spans="1:8">
      <c r="A18192" t="s">
        <v>11248</v>
      </c>
      <c r="B18192" t="s">
        <v>11249</v>
      </c>
      <c r="C18192">
        <v>6410</v>
      </c>
      <c r="D18192" t="s">
        <v>11321</v>
      </c>
      <c r="E18192" t="s">
        <v>2042</v>
      </c>
      <c r="F18192" t="s">
        <v>2066</v>
      </c>
      <c r="G18192">
        <v>200</v>
      </c>
      <c r="H18192" t="s">
        <v>13</v>
      </c>
    </row>
    <row r="18193" spans="1:8">
      <c r="A18193" t="s">
        <v>11248</v>
      </c>
      <c r="B18193" t="s">
        <v>11249</v>
      </c>
      <c r="C18193">
        <v>6411</v>
      </c>
      <c r="D18193" t="s">
        <v>11248</v>
      </c>
      <c r="E18193" t="s">
        <v>2126</v>
      </c>
      <c r="F18193" t="s">
        <v>2127</v>
      </c>
      <c r="G18193">
        <v>465</v>
      </c>
      <c r="H18193" t="s">
        <v>13</v>
      </c>
    </row>
    <row r="18194" spans="1:8">
      <c r="A18194" t="s">
        <v>11248</v>
      </c>
      <c r="B18194" t="s">
        <v>11249</v>
      </c>
      <c r="C18194">
        <v>6411</v>
      </c>
      <c r="D18194" t="s">
        <v>11248</v>
      </c>
      <c r="E18194" t="s">
        <v>2042</v>
      </c>
      <c r="F18194" t="s">
        <v>2096</v>
      </c>
      <c r="G18194">
        <v>465</v>
      </c>
      <c r="H18194" t="s">
        <v>13</v>
      </c>
    </row>
    <row r="18195" spans="1:8">
      <c r="A18195" t="s">
        <v>11248</v>
      </c>
      <c r="B18195" t="s">
        <v>11249</v>
      </c>
      <c r="C18195">
        <v>6411</v>
      </c>
      <c r="D18195" t="s">
        <v>11248</v>
      </c>
      <c r="E18195" t="s">
        <v>2044</v>
      </c>
      <c r="F18195" t="s">
        <v>2053</v>
      </c>
      <c r="G18195">
        <v>465</v>
      </c>
      <c r="H18195" t="s">
        <v>13</v>
      </c>
    </row>
    <row r="18196" spans="1:8">
      <c r="A18196" t="s">
        <v>11248</v>
      </c>
      <c r="B18196" t="s">
        <v>11249</v>
      </c>
      <c r="C18196">
        <v>6411</v>
      </c>
      <c r="D18196" t="s">
        <v>11248</v>
      </c>
      <c r="E18196" t="s">
        <v>5401</v>
      </c>
      <c r="F18196" t="s">
        <v>11277</v>
      </c>
      <c r="G18196">
        <v>465</v>
      </c>
      <c r="H18196" t="s">
        <v>13</v>
      </c>
    </row>
    <row r="18197" spans="1:8">
      <c r="A18197" t="s">
        <v>11248</v>
      </c>
      <c r="B18197" t="s">
        <v>11249</v>
      </c>
      <c r="C18197">
        <v>6412</v>
      </c>
      <c r="D18197" t="s">
        <v>11322</v>
      </c>
      <c r="E18197" t="s">
        <v>25</v>
      </c>
      <c r="F18197" t="s">
        <v>11323</v>
      </c>
      <c r="G18197">
        <v>190</v>
      </c>
      <c r="H18197" t="s">
        <v>13</v>
      </c>
    </row>
    <row r="18198" spans="1:8">
      <c r="A18198" t="s">
        <v>11248</v>
      </c>
      <c r="B18198" t="s">
        <v>11249</v>
      </c>
      <c r="C18198">
        <v>6412</v>
      </c>
      <c r="D18198" t="s">
        <v>11322</v>
      </c>
      <c r="E18198" t="s">
        <v>1917</v>
      </c>
      <c r="F18198" t="s">
        <v>2221</v>
      </c>
      <c r="G18198">
        <v>190</v>
      </c>
      <c r="H18198" t="s">
        <v>13</v>
      </c>
    </row>
    <row r="18199" spans="1:8">
      <c r="A18199" t="s">
        <v>11248</v>
      </c>
      <c r="B18199" t="s">
        <v>11249</v>
      </c>
      <c r="C18199">
        <v>6412</v>
      </c>
      <c r="D18199" t="s">
        <v>11322</v>
      </c>
      <c r="E18199" t="s">
        <v>5401</v>
      </c>
      <c r="F18199" t="s">
        <v>11324</v>
      </c>
      <c r="G18199">
        <v>190</v>
      </c>
      <c r="H18199" t="s">
        <v>13</v>
      </c>
    </row>
    <row r="18200" spans="1:8">
      <c r="A18200" t="s">
        <v>11248</v>
      </c>
      <c r="B18200" t="s">
        <v>11249</v>
      </c>
      <c r="C18200">
        <v>6413</v>
      </c>
      <c r="D18200" t="s">
        <v>11248</v>
      </c>
      <c r="E18200" t="s">
        <v>5401</v>
      </c>
      <c r="F18200" t="s">
        <v>11263</v>
      </c>
      <c r="G18200">
        <v>250</v>
      </c>
      <c r="H18200" t="s">
        <v>13</v>
      </c>
    </row>
    <row r="18201" spans="1:8">
      <c r="A18201" t="s">
        <v>11248</v>
      </c>
      <c r="B18201" t="s">
        <v>11249</v>
      </c>
      <c r="C18201">
        <v>6413</v>
      </c>
      <c r="D18201" t="s">
        <v>11248</v>
      </c>
      <c r="E18201" t="s">
        <v>1917</v>
      </c>
      <c r="F18201" t="s">
        <v>11325</v>
      </c>
      <c r="G18201">
        <v>250</v>
      </c>
      <c r="H18201" t="s">
        <v>13</v>
      </c>
    </row>
    <row r="18202" spans="1:8">
      <c r="A18202" t="s">
        <v>11248</v>
      </c>
      <c r="B18202" t="s">
        <v>11249</v>
      </c>
      <c r="C18202">
        <v>6414</v>
      </c>
      <c r="D18202" t="s">
        <v>11326</v>
      </c>
      <c r="E18202" t="s">
        <v>11266</v>
      </c>
      <c r="F18202" t="s">
        <v>7079</v>
      </c>
      <c r="G18202">
        <v>220</v>
      </c>
      <c r="H18202" t="s">
        <v>13</v>
      </c>
    </row>
    <row r="18203" spans="1:8">
      <c r="A18203" t="s">
        <v>11248</v>
      </c>
      <c r="B18203" t="s">
        <v>11249</v>
      </c>
      <c r="C18203">
        <v>6414</v>
      </c>
      <c r="D18203" t="s">
        <v>11326</v>
      </c>
      <c r="E18203" t="s">
        <v>25</v>
      </c>
      <c r="F18203" t="s">
        <v>11327</v>
      </c>
      <c r="G18203">
        <v>220</v>
      </c>
      <c r="H18203" t="s">
        <v>13</v>
      </c>
    </row>
    <row r="18204" spans="1:8">
      <c r="A18204" t="s">
        <v>11248</v>
      </c>
      <c r="B18204" t="s">
        <v>11249</v>
      </c>
      <c r="C18204">
        <v>6414</v>
      </c>
      <c r="D18204" t="s">
        <v>11326</v>
      </c>
      <c r="E18204" t="s">
        <v>5401</v>
      </c>
      <c r="F18204" t="s">
        <v>11328</v>
      </c>
      <c r="G18204">
        <v>220</v>
      </c>
      <c r="H18204" t="s">
        <v>13</v>
      </c>
    </row>
    <row r="18205" spans="1:8">
      <c r="A18205" t="s">
        <v>11248</v>
      </c>
      <c r="B18205" t="s">
        <v>11249</v>
      </c>
      <c r="C18205">
        <v>6414</v>
      </c>
      <c r="D18205" t="s">
        <v>11326</v>
      </c>
      <c r="E18205" t="s">
        <v>27</v>
      </c>
      <c r="F18205" t="s">
        <v>11329</v>
      </c>
      <c r="G18205">
        <v>220</v>
      </c>
      <c r="H18205" t="s">
        <v>13</v>
      </c>
    </row>
    <row r="18206" spans="1:8">
      <c r="A18206" t="s">
        <v>11248</v>
      </c>
      <c r="B18206" t="s">
        <v>11249</v>
      </c>
      <c r="C18206">
        <v>6415</v>
      </c>
      <c r="D18206" t="s">
        <v>11277</v>
      </c>
      <c r="E18206" t="s">
        <v>27</v>
      </c>
      <c r="F18206" t="s">
        <v>11329</v>
      </c>
      <c r="G18206">
        <v>90</v>
      </c>
      <c r="H18206" t="s">
        <v>13</v>
      </c>
    </row>
    <row r="18207" spans="1:8">
      <c r="A18207" t="s">
        <v>11248</v>
      </c>
      <c r="B18207" t="s">
        <v>11249</v>
      </c>
      <c r="C18207">
        <v>6415</v>
      </c>
      <c r="D18207" t="s">
        <v>11277</v>
      </c>
      <c r="E18207" t="s">
        <v>1917</v>
      </c>
      <c r="F18207" t="s">
        <v>1986</v>
      </c>
      <c r="G18207">
        <v>90</v>
      </c>
      <c r="H18207" t="s">
        <v>13</v>
      </c>
    </row>
    <row r="18208" spans="1:8">
      <c r="A18208" t="s">
        <v>11248</v>
      </c>
      <c r="B18208" t="s">
        <v>11249</v>
      </c>
      <c r="C18208">
        <v>6415</v>
      </c>
      <c r="D18208" t="s">
        <v>11277</v>
      </c>
      <c r="E18208" t="s">
        <v>5401</v>
      </c>
      <c r="F18208" t="s">
        <v>11330</v>
      </c>
      <c r="G18208">
        <v>90</v>
      </c>
      <c r="H18208" t="s">
        <v>13</v>
      </c>
    </row>
    <row r="18209" spans="1:8">
      <c r="A18209" t="s">
        <v>11248</v>
      </c>
      <c r="B18209" t="s">
        <v>11249</v>
      </c>
      <c r="C18209">
        <v>6415</v>
      </c>
      <c r="D18209" t="s">
        <v>11277</v>
      </c>
      <c r="E18209" t="s">
        <v>11266</v>
      </c>
      <c r="F18209" t="s">
        <v>11330</v>
      </c>
      <c r="G18209">
        <v>90</v>
      </c>
      <c r="H18209" t="s">
        <v>13</v>
      </c>
    </row>
    <row r="18210" spans="1:8">
      <c r="A18210" t="s">
        <v>11248</v>
      </c>
      <c r="B18210" t="s">
        <v>11249</v>
      </c>
      <c r="C18210">
        <v>6415</v>
      </c>
      <c r="D18210" t="s">
        <v>11277</v>
      </c>
      <c r="E18210" t="s">
        <v>23</v>
      </c>
      <c r="F18210" t="s">
        <v>11331</v>
      </c>
      <c r="G18210">
        <v>90</v>
      </c>
      <c r="H18210" t="s">
        <v>13</v>
      </c>
    </row>
    <row r="18211" spans="1:8">
      <c r="A18211" t="s">
        <v>11248</v>
      </c>
      <c r="B18211" t="s">
        <v>11249</v>
      </c>
      <c r="C18211">
        <v>6416</v>
      </c>
      <c r="D18211" t="s">
        <v>11248</v>
      </c>
      <c r="E18211" t="s">
        <v>1917</v>
      </c>
      <c r="F18211" t="s">
        <v>11332</v>
      </c>
      <c r="G18211">
        <v>90</v>
      </c>
      <c r="H18211" t="s">
        <v>13</v>
      </c>
    </row>
    <row r="18212" spans="1:8">
      <c r="A18212" t="s">
        <v>11248</v>
      </c>
      <c r="B18212" t="s">
        <v>11249</v>
      </c>
      <c r="C18212">
        <v>6416</v>
      </c>
      <c r="D18212" t="s">
        <v>11248</v>
      </c>
      <c r="E18212" t="s">
        <v>5401</v>
      </c>
      <c r="F18212" t="s">
        <v>11331</v>
      </c>
      <c r="G18212">
        <v>90</v>
      </c>
      <c r="H18212" t="s">
        <v>13</v>
      </c>
    </row>
    <row r="18213" spans="1:8">
      <c r="A18213" t="s">
        <v>11248</v>
      </c>
      <c r="B18213" t="s">
        <v>11249</v>
      </c>
      <c r="C18213">
        <v>6416</v>
      </c>
      <c r="D18213" t="s">
        <v>11248</v>
      </c>
      <c r="E18213" t="s">
        <v>11266</v>
      </c>
      <c r="F18213" t="s">
        <v>11333</v>
      </c>
      <c r="G18213">
        <v>90</v>
      </c>
      <c r="H18213" t="s">
        <v>13</v>
      </c>
    </row>
    <row r="18214" spans="1:8">
      <c r="A18214" t="s">
        <v>11248</v>
      </c>
      <c r="B18214" t="s">
        <v>11249</v>
      </c>
      <c r="C18214">
        <v>6416</v>
      </c>
      <c r="D18214" t="s">
        <v>11248</v>
      </c>
      <c r="E18214" t="s">
        <v>23</v>
      </c>
      <c r="F18214" t="s">
        <v>11334</v>
      </c>
      <c r="G18214">
        <v>90</v>
      </c>
      <c r="H18214" t="s">
        <v>13</v>
      </c>
    </row>
    <row r="18215" spans="1:8">
      <c r="A18215" t="s">
        <v>11248</v>
      </c>
      <c r="B18215" t="s">
        <v>11249</v>
      </c>
      <c r="C18215">
        <v>6417</v>
      </c>
      <c r="D18215" t="s">
        <v>11335</v>
      </c>
      <c r="E18215" t="s">
        <v>27</v>
      </c>
      <c r="F18215" t="s">
        <v>11336</v>
      </c>
      <c r="G18215">
        <v>100</v>
      </c>
      <c r="H18215" t="s">
        <v>13</v>
      </c>
    </row>
    <row r="18216" spans="1:8">
      <c r="A18216" t="s">
        <v>11248</v>
      </c>
      <c r="B18216" t="s">
        <v>11249</v>
      </c>
      <c r="C18216">
        <v>6417</v>
      </c>
      <c r="D18216" t="s">
        <v>11335</v>
      </c>
      <c r="E18216" t="s">
        <v>1917</v>
      </c>
      <c r="F18216" t="s">
        <v>7882</v>
      </c>
      <c r="G18216">
        <v>100</v>
      </c>
      <c r="H18216" t="s">
        <v>13</v>
      </c>
    </row>
    <row r="18217" spans="1:8">
      <c r="A18217" t="s">
        <v>11248</v>
      </c>
      <c r="B18217" t="s">
        <v>11249</v>
      </c>
      <c r="C18217">
        <v>6417</v>
      </c>
      <c r="D18217" t="s">
        <v>11335</v>
      </c>
      <c r="E18217" t="s">
        <v>5401</v>
      </c>
      <c r="F18217" t="s">
        <v>11330</v>
      </c>
      <c r="G18217">
        <v>100</v>
      </c>
      <c r="H18217" t="s">
        <v>13</v>
      </c>
    </row>
    <row r="18218" spans="1:8">
      <c r="A18218" t="s">
        <v>11248</v>
      </c>
      <c r="B18218" t="s">
        <v>11249</v>
      </c>
      <c r="C18218">
        <v>6417</v>
      </c>
      <c r="D18218" t="s">
        <v>11335</v>
      </c>
      <c r="E18218" t="s">
        <v>11266</v>
      </c>
      <c r="F18218" t="s">
        <v>11333</v>
      </c>
      <c r="G18218">
        <v>100</v>
      </c>
      <c r="H18218" t="s">
        <v>13</v>
      </c>
    </row>
    <row r="18219" spans="1:8">
      <c r="A18219" t="s">
        <v>11248</v>
      </c>
      <c r="B18219" t="s">
        <v>11249</v>
      </c>
      <c r="C18219">
        <v>6417</v>
      </c>
      <c r="D18219" t="s">
        <v>11335</v>
      </c>
      <c r="E18219" t="s">
        <v>23</v>
      </c>
      <c r="F18219" t="s">
        <v>11334</v>
      </c>
      <c r="G18219">
        <v>100</v>
      </c>
      <c r="H18219" t="s">
        <v>13</v>
      </c>
    </row>
    <row r="18220" spans="1:8">
      <c r="A18220" t="s">
        <v>11248</v>
      </c>
      <c r="B18220" t="s">
        <v>11249</v>
      </c>
      <c r="C18220">
        <v>6418</v>
      </c>
      <c r="D18220" t="s">
        <v>11337</v>
      </c>
      <c r="E18220" t="s">
        <v>27</v>
      </c>
      <c r="F18220" t="s">
        <v>11336</v>
      </c>
      <c r="G18220">
        <v>120</v>
      </c>
      <c r="H18220" t="s">
        <v>13</v>
      </c>
    </row>
    <row r="18221" spans="1:8">
      <c r="A18221" t="s">
        <v>11248</v>
      </c>
      <c r="B18221" t="s">
        <v>11249</v>
      </c>
      <c r="C18221">
        <v>6418</v>
      </c>
      <c r="D18221" t="s">
        <v>11337</v>
      </c>
      <c r="E18221" t="s">
        <v>1917</v>
      </c>
      <c r="F18221" t="s">
        <v>2221</v>
      </c>
      <c r="G18221">
        <v>120</v>
      </c>
      <c r="H18221" t="s">
        <v>13</v>
      </c>
    </row>
    <row r="18222" spans="1:8">
      <c r="A18222" t="s">
        <v>11248</v>
      </c>
      <c r="B18222" t="s">
        <v>11249</v>
      </c>
      <c r="C18222">
        <v>6419</v>
      </c>
      <c r="D18222" t="s">
        <v>11338</v>
      </c>
      <c r="E18222" t="s">
        <v>11296</v>
      </c>
      <c r="F18222" t="s">
        <v>11339</v>
      </c>
      <c r="G18222">
        <v>60</v>
      </c>
      <c r="H18222" t="s">
        <v>13</v>
      </c>
    </row>
    <row r="18223" spans="1:8">
      <c r="A18223" t="s">
        <v>11248</v>
      </c>
      <c r="B18223" t="s">
        <v>11249</v>
      </c>
      <c r="C18223">
        <v>6419</v>
      </c>
      <c r="D18223" t="s">
        <v>11338</v>
      </c>
      <c r="E18223" t="s">
        <v>23</v>
      </c>
      <c r="F18223" t="s">
        <v>11276</v>
      </c>
      <c r="G18223">
        <v>60</v>
      </c>
      <c r="H18223" t="s">
        <v>13</v>
      </c>
    </row>
    <row r="18224" spans="1:8">
      <c r="A18224" t="s">
        <v>11248</v>
      </c>
      <c r="B18224" t="s">
        <v>11249</v>
      </c>
      <c r="C18224">
        <v>6419</v>
      </c>
      <c r="D18224" t="s">
        <v>11338</v>
      </c>
      <c r="E18224" t="s">
        <v>5401</v>
      </c>
      <c r="F18224" t="s">
        <v>11340</v>
      </c>
      <c r="G18224">
        <v>60</v>
      </c>
      <c r="H18224" t="s">
        <v>13</v>
      </c>
    </row>
    <row r="18225" spans="1:8">
      <c r="A18225" t="s">
        <v>11248</v>
      </c>
      <c r="B18225" t="s">
        <v>11249</v>
      </c>
      <c r="C18225">
        <v>6420</v>
      </c>
      <c r="D18225" t="s">
        <v>11341</v>
      </c>
      <c r="E18225" t="s">
        <v>2042</v>
      </c>
      <c r="F18225" t="s">
        <v>2096</v>
      </c>
      <c r="G18225">
        <v>180</v>
      </c>
      <c r="H18225" t="s">
        <v>13</v>
      </c>
    </row>
    <row r="18226" spans="1:8">
      <c r="A18226" t="s">
        <v>11248</v>
      </c>
      <c r="B18226" t="s">
        <v>11249</v>
      </c>
      <c r="C18226">
        <v>6420</v>
      </c>
      <c r="D18226" t="s">
        <v>11341</v>
      </c>
      <c r="E18226" t="s">
        <v>1917</v>
      </c>
      <c r="F18226" t="s">
        <v>1944</v>
      </c>
      <c r="G18226">
        <v>180</v>
      </c>
      <c r="H18226" t="s">
        <v>13</v>
      </c>
    </row>
    <row r="18227" spans="1:8">
      <c r="A18227" t="s">
        <v>11248</v>
      </c>
      <c r="B18227" t="s">
        <v>11249</v>
      </c>
      <c r="C18227">
        <v>6421</v>
      </c>
      <c r="D18227" t="s">
        <v>11342</v>
      </c>
      <c r="E18227" t="s">
        <v>25</v>
      </c>
      <c r="F18227" t="s">
        <v>11343</v>
      </c>
      <c r="G18227">
        <v>325</v>
      </c>
      <c r="H18227" t="s">
        <v>13</v>
      </c>
    </row>
    <row r="18228" spans="1:8">
      <c r="A18228" t="s">
        <v>11248</v>
      </c>
      <c r="B18228" t="s">
        <v>11249</v>
      </c>
      <c r="C18228">
        <v>6421</v>
      </c>
      <c r="D18228" t="s">
        <v>11342</v>
      </c>
      <c r="E18228" t="s">
        <v>1917</v>
      </c>
      <c r="F18228" t="s">
        <v>2136</v>
      </c>
      <c r="G18228">
        <v>325</v>
      </c>
      <c r="H18228" t="s">
        <v>13</v>
      </c>
    </row>
    <row r="18229" spans="1:8">
      <c r="A18229" t="s">
        <v>11248</v>
      </c>
      <c r="B18229" t="s">
        <v>11249</v>
      </c>
      <c r="C18229">
        <v>6421</v>
      </c>
      <c r="D18229" t="s">
        <v>11342</v>
      </c>
      <c r="E18229" t="s">
        <v>488</v>
      </c>
      <c r="F18229" t="s">
        <v>2053</v>
      </c>
      <c r="G18229">
        <v>325</v>
      </c>
      <c r="H18229" t="s">
        <v>13</v>
      </c>
    </row>
    <row r="18230" spans="1:8">
      <c r="A18230" t="s">
        <v>11248</v>
      </c>
      <c r="B18230" t="s">
        <v>11249</v>
      </c>
      <c r="C18230">
        <v>6421</v>
      </c>
      <c r="D18230" t="s">
        <v>11342</v>
      </c>
      <c r="E18230" t="s">
        <v>10960</v>
      </c>
      <c r="F18230" t="s">
        <v>1110</v>
      </c>
      <c r="G18230">
        <v>325</v>
      </c>
      <c r="H18230" t="s">
        <v>13</v>
      </c>
    </row>
    <row r="18231" spans="1:8">
      <c r="A18231" t="s">
        <v>11248</v>
      </c>
      <c r="B18231" t="s">
        <v>11249</v>
      </c>
      <c r="C18231">
        <v>6421</v>
      </c>
      <c r="D18231" t="s">
        <v>11342</v>
      </c>
      <c r="E18231" t="s">
        <v>27</v>
      </c>
      <c r="F18231" t="s">
        <v>11344</v>
      </c>
      <c r="G18231">
        <v>325</v>
      </c>
      <c r="H18231" t="s">
        <v>13</v>
      </c>
    </row>
    <row r="18232" spans="1:8">
      <c r="A18232" t="s">
        <v>11248</v>
      </c>
      <c r="B18232" t="s">
        <v>11249</v>
      </c>
      <c r="C18232">
        <v>6422</v>
      </c>
      <c r="D18232" t="s">
        <v>11342</v>
      </c>
      <c r="E18232" t="s">
        <v>25</v>
      </c>
      <c r="F18232" t="s">
        <v>11345</v>
      </c>
      <c r="G18232">
        <v>325</v>
      </c>
      <c r="H18232" t="s">
        <v>13</v>
      </c>
    </row>
    <row r="18233" spans="1:8">
      <c r="A18233" t="s">
        <v>11248</v>
      </c>
      <c r="B18233" t="s">
        <v>11249</v>
      </c>
      <c r="C18233">
        <v>6422</v>
      </c>
      <c r="D18233" t="s">
        <v>11342</v>
      </c>
      <c r="E18233" t="s">
        <v>1917</v>
      </c>
      <c r="F18233" t="s">
        <v>3882</v>
      </c>
      <c r="G18233">
        <v>325</v>
      </c>
      <c r="H18233" t="s">
        <v>13</v>
      </c>
    </row>
    <row r="18234" spans="1:8">
      <c r="A18234" t="s">
        <v>11248</v>
      </c>
      <c r="B18234" t="s">
        <v>11249</v>
      </c>
      <c r="C18234">
        <v>6422</v>
      </c>
      <c r="D18234" t="s">
        <v>11342</v>
      </c>
      <c r="E18234" t="s">
        <v>488</v>
      </c>
      <c r="F18234" t="s">
        <v>2053</v>
      </c>
      <c r="G18234">
        <v>325</v>
      </c>
      <c r="H18234" t="s">
        <v>13</v>
      </c>
    </row>
    <row r="18235" spans="1:8">
      <c r="A18235" t="s">
        <v>11248</v>
      </c>
      <c r="B18235" t="s">
        <v>11249</v>
      </c>
      <c r="C18235">
        <v>6422</v>
      </c>
      <c r="D18235" t="s">
        <v>11342</v>
      </c>
      <c r="E18235" t="s">
        <v>10960</v>
      </c>
      <c r="F18235" t="s">
        <v>1110</v>
      </c>
      <c r="G18235">
        <v>325</v>
      </c>
      <c r="H18235" t="s">
        <v>13</v>
      </c>
    </row>
    <row r="18236" spans="1:8">
      <c r="A18236" t="s">
        <v>11248</v>
      </c>
      <c r="B18236" t="s">
        <v>11249</v>
      </c>
      <c r="C18236">
        <v>6422</v>
      </c>
      <c r="D18236" t="s">
        <v>11342</v>
      </c>
      <c r="E18236" t="s">
        <v>27</v>
      </c>
      <c r="F18236" t="s">
        <v>11344</v>
      </c>
      <c r="G18236">
        <v>325</v>
      </c>
      <c r="H18236" t="s">
        <v>13</v>
      </c>
    </row>
    <row r="18237" spans="1:8">
      <c r="A18237" t="s">
        <v>11248</v>
      </c>
      <c r="B18237" t="s">
        <v>11249</v>
      </c>
      <c r="C18237">
        <v>6422</v>
      </c>
      <c r="D18237" t="s">
        <v>11342</v>
      </c>
      <c r="E18237" t="s">
        <v>2044</v>
      </c>
      <c r="F18237" t="s">
        <v>2053</v>
      </c>
      <c r="G18237">
        <v>325</v>
      </c>
      <c r="H18237" t="s">
        <v>13</v>
      </c>
    </row>
    <row r="18238" spans="1:8">
      <c r="A18238" t="s">
        <v>11248</v>
      </c>
      <c r="B18238" t="s">
        <v>11249</v>
      </c>
      <c r="C18238">
        <v>6423</v>
      </c>
      <c r="D18238" t="s">
        <v>11342</v>
      </c>
      <c r="E18238" t="s">
        <v>10960</v>
      </c>
      <c r="F18238" t="s">
        <v>1110</v>
      </c>
      <c r="G18238">
        <v>325</v>
      </c>
      <c r="H18238" t="s">
        <v>13</v>
      </c>
    </row>
    <row r="18239" spans="1:8">
      <c r="A18239" t="s">
        <v>11248</v>
      </c>
      <c r="B18239" t="s">
        <v>11249</v>
      </c>
      <c r="C18239">
        <v>6423</v>
      </c>
      <c r="D18239" t="s">
        <v>11342</v>
      </c>
      <c r="E18239" t="s">
        <v>25</v>
      </c>
      <c r="F18239" t="s">
        <v>11345</v>
      </c>
      <c r="G18239">
        <v>325</v>
      </c>
      <c r="H18239" t="s">
        <v>13</v>
      </c>
    </row>
    <row r="18240" spans="1:8">
      <c r="A18240" t="s">
        <v>11248</v>
      </c>
      <c r="B18240" t="s">
        <v>11249</v>
      </c>
      <c r="C18240">
        <v>6423</v>
      </c>
      <c r="D18240" t="s">
        <v>11342</v>
      </c>
      <c r="E18240" t="s">
        <v>27</v>
      </c>
      <c r="F18240" t="s">
        <v>11344</v>
      </c>
      <c r="G18240">
        <v>325</v>
      </c>
      <c r="H18240" t="s">
        <v>13</v>
      </c>
    </row>
    <row r="18241" spans="1:8">
      <c r="A18241" t="s">
        <v>11248</v>
      </c>
      <c r="B18241" t="s">
        <v>11249</v>
      </c>
      <c r="C18241">
        <v>6423</v>
      </c>
      <c r="D18241" t="s">
        <v>11342</v>
      </c>
      <c r="E18241" t="s">
        <v>1917</v>
      </c>
      <c r="F18241" t="s">
        <v>2097</v>
      </c>
      <c r="G18241">
        <v>325</v>
      </c>
      <c r="H18241" t="s">
        <v>13</v>
      </c>
    </row>
    <row r="18242" spans="1:8">
      <c r="A18242" t="s">
        <v>11248</v>
      </c>
      <c r="B18242" t="s">
        <v>11249</v>
      </c>
      <c r="C18242">
        <v>6423</v>
      </c>
      <c r="D18242" t="s">
        <v>11342</v>
      </c>
      <c r="E18242" t="s">
        <v>488</v>
      </c>
      <c r="F18242" t="s">
        <v>2053</v>
      </c>
      <c r="G18242">
        <v>325</v>
      </c>
      <c r="H18242" t="s">
        <v>13</v>
      </c>
    </row>
    <row r="18243" spans="1:8">
      <c r="A18243" t="s">
        <v>11248</v>
      </c>
      <c r="B18243" t="s">
        <v>11249</v>
      </c>
      <c r="C18243">
        <v>6424</v>
      </c>
      <c r="D18243" t="s">
        <v>11346</v>
      </c>
      <c r="E18243" t="s">
        <v>25</v>
      </c>
      <c r="F18243" t="s">
        <v>11345</v>
      </c>
      <c r="G18243">
        <v>189</v>
      </c>
      <c r="H18243" t="s">
        <v>13</v>
      </c>
    </row>
    <row r="18244" spans="1:8">
      <c r="A18244" t="s">
        <v>11248</v>
      </c>
      <c r="B18244" t="s">
        <v>11249</v>
      </c>
      <c r="C18244">
        <v>6424</v>
      </c>
      <c r="D18244" t="s">
        <v>11346</v>
      </c>
      <c r="E18244" t="s">
        <v>5401</v>
      </c>
      <c r="F18244" t="s">
        <v>11347</v>
      </c>
      <c r="G18244">
        <v>189</v>
      </c>
      <c r="H18244" t="s">
        <v>13</v>
      </c>
    </row>
    <row r="18245" spans="1:8">
      <c r="A18245" t="s">
        <v>11248</v>
      </c>
      <c r="B18245" t="s">
        <v>11249</v>
      </c>
      <c r="C18245">
        <v>6424</v>
      </c>
      <c r="D18245" t="s">
        <v>11346</v>
      </c>
      <c r="E18245" t="s">
        <v>27</v>
      </c>
      <c r="F18245" t="s">
        <v>11348</v>
      </c>
      <c r="G18245">
        <v>189</v>
      </c>
      <c r="H18245" t="s">
        <v>13</v>
      </c>
    </row>
    <row r="18246" spans="1:8">
      <c r="A18246" t="s">
        <v>11248</v>
      </c>
      <c r="B18246" t="s">
        <v>11249</v>
      </c>
      <c r="C18246">
        <v>6424</v>
      </c>
      <c r="D18246" t="s">
        <v>11346</v>
      </c>
      <c r="E18246" t="s">
        <v>11268</v>
      </c>
      <c r="F18246" t="s">
        <v>9285</v>
      </c>
      <c r="G18246">
        <v>189</v>
      </c>
      <c r="H18246" t="s">
        <v>13</v>
      </c>
    </row>
    <row r="18247" spans="1:8">
      <c r="A18247" t="s">
        <v>11248</v>
      </c>
      <c r="B18247" t="s">
        <v>11249</v>
      </c>
      <c r="C18247">
        <v>6425</v>
      </c>
      <c r="D18247" t="s">
        <v>11349</v>
      </c>
      <c r="E18247" t="s">
        <v>5401</v>
      </c>
      <c r="F18247" t="s">
        <v>11350</v>
      </c>
      <c r="G18247">
        <v>159</v>
      </c>
      <c r="H18247" t="s">
        <v>13</v>
      </c>
    </row>
    <row r="18248" spans="1:8">
      <c r="A18248" t="s">
        <v>11248</v>
      </c>
      <c r="B18248" t="s">
        <v>11249</v>
      </c>
      <c r="C18248">
        <v>6425</v>
      </c>
      <c r="D18248" t="s">
        <v>11349</v>
      </c>
      <c r="E18248" t="s">
        <v>11268</v>
      </c>
      <c r="F18248" t="s">
        <v>9285</v>
      </c>
      <c r="G18248">
        <v>159</v>
      </c>
      <c r="H18248" t="s">
        <v>13</v>
      </c>
    </row>
    <row r="18249" spans="1:8">
      <c r="A18249" t="s">
        <v>11248</v>
      </c>
      <c r="B18249" t="s">
        <v>11249</v>
      </c>
      <c r="C18249">
        <v>6425</v>
      </c>
      <c r="D18249" t="s">
        <v>11349</v>
      </c>
      <c r="E18249" t="s">
        <v>25</v>
      </c>
      <c r="F18249" t="s">
        <v>11345</v>
      </c>
      <c r="G18249">
        <v>159</v>
      </c>
      <c r="H18249" t="s">
        <v>13</v>
      </c>
    </row>
    <row r="18250" spans="1:8">
      <c r="A18250" t="s">
        <v>11248</v>
      </c>
      <c r="B18250" t="s">
        <v>11249</v>
      </c>
      <c r="C18250">
        <v>6425</v>
      </c>
      <c r="D18250" t="s">
        <v>11349</v>
      </c>
      <c r="E18250" t="s">
        <v>2044</v>
      </c>
      <c r="F18250" t="s">
        <v>2053</v>
      </c>
      <c r="G18250">
        <v>159</v>
      </c>
      <c r="H18250" t="s">
        <v>13</v>
      </c>
    </row>
    <row r="18251" spans="1:8">
      <c r="A18251" t="s">
        <v>11248</v>
      </c>
      <c r="B18251" t="s">
        <v>11249</v>
      </c>
      <c r="C18251">
        <v>6426</v>
      </c>
      <c r="D18251" t="s">
        <v>11351</v>
      </c>
      <c r="E18251" t="s">
        <v>11296</v>
      </c>
      <c r="F18251" t="s">
        <v>11350</v>
      </c>
      <c r="G18251">
        <v>159</v>
      </c>
      <c r="H18251" t="s">
        <v>13</v>
      </c>
    </row>
    <row r="18252" spans="1:8">
      <c r="A18252" t="s">
        <v>11248</v>
      </c>
      <c r="B18252" t="s">
        <v>11249</v>
      </c>
      <c r="C18252">
        <v>6426</v>
      </c>
      <c r="D18252" t="s">
        <v>11351</v>
      </c>
      <c r="E18252" t="s">
        <v>11268</v>
      </c>
      <c r="F18252" t="s">
        <v>9285</v>
      </c>
      <c r="G18252">
        <v>159</v>
      </c>
      <c r="H18252" t="s">
        <v>13</v>
      </c>
    </row>
    <row r="18253" spans="1:8">
      <c r="A18253" t="s">
        <v>11248</v>
      </c>
      <c r="B18253" t="s">
        <v>11249</v>
      </c>
      <c r="C18253">
        <v>6426</v>
      </c>
      <c r="D18253" t="s">
        <v>11351</v>
      </c>
      <c r="E18253" t="s">
        <v>25</v>
      </c>
      <c r="F18253" t="s">
        <v>11345</v>
      </c>
      <c r="G18253">
        <v>159</v>
      </c>
      <c r="H18253" t="s">
        <v>13</v>
      </c>
    </row>
    <row r="18254" spans="1:8">
      <c r="A18254" t="s">
        <v>11248</v>
      </c>
      <c r="B18254" t="s">
        <v>11249</v>
      </c>
      <c r="C18254">
        <v>6426</v>
      </c>
      <c r="D18254" t="s">
        <v>11351</v>
      </c>
      <c r="E18254" t="s">
        <v>5401</v>
      </c>
      <c r="F18254" t="s">
        <v>11347</v>
      </c>
      <c r="G18254">
        <v>159</v>
      </c>
      <c r="H18254" t="s">
        <v>13</v>
      </c>
    </row>
    <row r="18255" spans="1:8">
      <c r="A18255" t="s">
        <v>11248</v>
      </c>
      <c r="B18255" t="s">
        <v>11249</v>
      </c>
      <c r="C18255">
        <v>6426</v>
      </c>
      <c r="D18255" t="s">
        <v>11351</v>
      </c>
      <c r="E18255" t="s">
        <v>2044</v>
      </c>
      <c r="F18255" t="s">
        <v>2053</v>
      </c>
      <c r="G18255">
        <v>159</v>
      </c>
      <c r="H18255" t="s">
        <v>13</v>
      </c>
    </row>
    <row r="18256" spans="1:8">
      <c r="A18256" t="s">
        <v>11248</v>
      </c>
      <c r="B18256" t="s">
        <v>11249</v>
      </c>
      <c r="C18256">
        <v>6426</v>
      </c>
      <c r="D18256" t="s">
        <v>11351</v>
      </c>
      <c r="E18256" t="s">
        <v>1917</v>
      </c>
      <c r="F18256" t="s">
        <v>1969</v>
      </c>
      <c r="G18256">
        <v>159</v>
      </c>
      <c r="H18256" t="s">
        <v>13</v>
      </c>
    </row>
    <row r="18257" spans="1:8">
      <c r="A18257" t="s">
        <v>11248</v>
      </c>
      <c r="B18257" t="s">
        <v>11249</v>
      </c>
      <c r="C18257">
        <v>6427</v>
      </c>
      <c r="D18257" t="s">
        <v>11352</v>
      </c>
      <c r="E18257" t="s">
        <v>11353</v>
      </c>
      <c r="F18257" t="s">
        <v>11354</v>
      </c>
      <c r="G18257">
        <v>125</v>
      </c>
      <c r="H18257" t="s">
        <v>13</v>
      </c>
    </row>
    <row r="18258" spans="1:8">
      <c r="A18258" t="s">
        <v>11248</v>
      </c>
      <c r="B18258" t="s">
        <v>11249</v>
      </c>
      <c r="C18258">
        <v>6427</v>
      </c>
      <c r="D18258" t="s">
        <v>11352</v>
      </c>
      <c r="E18258" t="s">
        <v>2126</v>
      </c>
      <c r="F18258" t="s">
        <v>2333</v>
      </c>
      <c r="G18258">
        <v>125</v>
      </c>
      <c r="H18258" t="s">
        <v>13</v>
      </c>
    </row>
    <row r="18259" spans="1:8">
      <c r="A18259" t="s">
        <v>11248</v>
      </c>
      <c r="B18259" t="s">
        <v>11249</v>
      </c>
      <c r="C18259">
        <v>6427</v>
      </c>
      <c r="D18259" t="s">
        <v>11352</v>
      </c>
      <c r="E18259" t="s">
        <v>5401</v>
      </c>
      <c r="F18259" t="s">
        <v>11277</v>
      </c>
      <c r="G18259">
        <v>125</v>
      </c>
      <c r="H18259" t="s">
        <v>13</v>
      </c>
    </row>
    <row r="18260" spans="1:8">
      <c r="A18260" t="s">
        <v>11248</v>
      </c>
      <c r="B18260" t="s">
        <v>11249</v>
      </c>
      <c r="C18260">
        <v>6428</v>
      </c>
      <c r="D18260" t="s">
        <v>11355</v>
      </c>
      <c r="E18260" t="s">
        <v>25</v>
      </c>
      <c r="F18260" t="s">
        <v>11345</v>
      </c>
      <c r="G18260">
        <v>209</v>
      </c>
      <c r="H18260" t="s">
        <v>13</v>
      </c>
    </row>
    <row r="18261" spans="1:8">
      <c r="A18261" t="s">
        <v>11248</v>
      </c>
      <c r="B18261" t="s">
        <v>11249</v>
      </c>
      <c r="C18261">
        <v>6428</v>
      </c>
      <c r="D18261" t="s">
        <v>11355</v>
      </c>
      <c r="E18261" t="s">
        <v>5401</v>
      </c>
      <c r="F18261" t="s">
        <v>11350</v>
      </c>
      <c r="G18261">
        <v>209</v>
      </c>
      <c r="H18261" t="s">
        <v>13</v>
      </c>
    </row>
    <row r="18262" spans="1:8">
      <c r="A18262" t="s">
        <v>11248</v>
      </c>
      <c r="B18262" t="s">
        <v>11249</v>
      </c>
      <c r="C18262">
        <v>6428</v>
      </c>
      <c r="D18262" t="s">
        <v>11355</v>
      </c>
      <c r="E18262" t="s">
        <v>11266</v>
      </c>
      <c r="F18262" t="s">
        <v>11356</v>
      </c>
      <c r="G18262">
        <v>209</v>
      </c>
      <c r="H18262" t="s">
        <v>13</v>
      </c>
    </row>
    <row r="18263" spans="1:8">
      <c r="A18263" t="s">
        <v>11248</v>
      </c>
      <c r="B18263" t="s">
        <v>11249</v>
      </c>
      <c r="C18263">
        <v>6428</v>
      </c>
      <c r="D18263" t="s">
        <v>11355</v>
      </c>
      <c r="E18263" t="s">
        <v>27</v>
      </c>
      <c r="F18263" t="s">
        <v>11348</v>
      </c>
      <c r="G18263">
        <v>209</v>
      </c>
      <c r="H18263" t="s">
        <v>13</v>
      </c>
    </row>
    <row r="18264" spans="1:8">
      <c r="A18264" t="s">
        <v>11248</v>
      </c>
      <c r="B18264" t="s">
        <v>11249</v>
      </c>
      <c r="C18264">
        <v>6428</v>
      </c>
      <c r="D18264" t="s">
        <v>11355</v>
      </c>
      <c r="E18264" t="s">
        <v>11268</v>
      </c>
      <c r="F18264" t="s">
        <v>9285</v>
      </c>
      <c r="G18264">
        <v>209</v>
      </c>
      <c r="H18264" t="s">
        <v>13</v>
      </c>
    </row>
    <row r="18265" spans="1:8">
      <c r="A18265" t="s">
        <v>11248</v>
      </c>
      <c r="B18265" t="s">
        <v>11249</v>
      </c>
      <c r="C18265">
        <v>6428</v>
      </c>
      <c r="D18265" t="s">
        <v>11355</v>
      </c>
      <c r="E18265" t="s">
        <v>1917</v>
      </c>
      <c r="F18265" t="s">
        <v>1986</v>
      </c>
      <c r="G18265">
        <v>209</v>
      </c>
      <c r="H18265" t="s">
        <v>13</v>
      </c>
    </row>
    <row r="18266" spans="1:8">
      <c r="A18266" t="s">
        <v>11248</v>
      </c>
      <c r="B18266" t="s">
        <v>11249</v>
      </c>
      <c r="C18266">
        <v>6429</v>
      </c>
      <c r="D18266" t="s">
        <v>11357</v>
      </c>
      <c r="E18266" t="s">
        <v>25</v>
      </c>
      <c r="F18266" t="s">
        <v>11345</v>
      </c>
      <c r="G18266">
        <v>159</v>
      </c>
      <c r="H18266" t="s">
        <v>13</v>
      </c>
    </row>
    <row r="18267" spans="1:8">
      <c r="A18267" t="s">
        <v>11248</v>
      </c>
      <c r="B18267" t="s">
        <v>11249</v>
      </c>
      <c r="C18267">
        <v>6429</v>
      </c>
      <c r="D18267" t="s">
        <v>11357</v>
      </c>
      <c r="E18267" t="s">
        <v>2044</v>
      </c>
      <c r="F18267" t="s">
        <v>2053</v>
      </c>
      <c r="G18267">
        <v>159</v>
      </c>
      <c r="H18267" t="s">
        <v>13</v>
      </c>
    </row>
    <row r="18268" spans="1:8">
      <c r="A18268" t="s">
        <v>11248</v>
      </c>
      <c r="B18268" t="s">
        <v>11249</v>
      </c>
      <c r="C18268">
        <v>6430</v>
      </c>
      <c r="D18268" t="s">
        <v>11358</v>
      </c>
      <c r="E18268" t="s">
        <v>25</v>
      </c>
      <c r="F18268" t="s">
        <v>11359</v>
      </c>
      <c r="G18268">
        <v>159</v>
      </c>
      <c r="H18268" t="s">
        <v>13</v>
      </c>
    </row>
    <row r="18269" spans="1:8">
      <c r="A18269" t="s">
        <v>11248</v>
      </c>
      <c r="B18269" t="s">
        <v>11249</v>
      </c>
      <c r="C18269">
        <v>6430</v>
      </c>
      <c r="D18269" t="s">
        <v>11358</v>
      </c>
      <c r="E18269" t="s">
        <v>2266</v>
      </c>
      <c r="F18269" t="s">
        <v>850</v>
      </c>
      <c r="G18269">
        <v>159</v>
      </c>
      <c r="H18269" t="s">
        <v>13</v>
      </c>
    </row>
    <row r="18270" spans="1:8">
      <c r="A18270" t="s">
        <v>11248</v>
      </c>
      <c r="B18270" t="s">
        <v>11249</v>
      </c>
      <c r="C18270">
        <v>6430</v>
      </c>
      <c r="D18270" t="s">
        <v>11358</v>
      </c>
      <c r="E18270" t="s">
        <v>11268</v>
      </c>
      <c r="F18270" t="s">
        <v>9285</v>
      </c>
      <c r="G18270">
        <v>159</v>
      </c>
      <c r="H18270" t="s">
        <v>13</v>
      </c>
    </row>
    <row r="18271" spans="1:8">
      <c r="A18271" t="s">
        <v>11248</v>
      </c>
      <c r="B18271" t="s">
        <v>11249</v>
      </c>
      <c r="C18271">
        <v>6430</v>
      </c>
      <c r="D18271" t="s">
        <v>11358</v>
      </c>
      <c r="E18271" t="s">
        <v>1917</v>
      </c>
      <c r="F18271" t="s">
        <v>11360</v>
      </c>
      <c r="G18271">
        <v>159</v>
      </c>
      <c r="H18271" t="s">
        <v>13</v>
      </c>
    </row>
    <row r="18272" spans="1:8">
      <c r="A18272" t="s">
        <v>11248</v>
      </c>
      <c r="B18272" t="s">
        <v>11249</v>
      </c>
      <c r="C18272">
        <v>6430</v>
      </c>
      <c r="D18272" t="s">
        <v>11358</v>
      </c>
      <c r="E18272" t="s">
        <v>11266</v>
      </c>
      <c r="F18272" t="s">
        <v>2410</v>
      </c>
      <c r="G18272">
        <v>159</v>
      </c>
      <c r="H18272" t="s">
        <v>13</v>
      </c>
    </row>
    <row r="18273" spans="1:8">
      <c r="A18273" t="s">
        <v>11248</v>
      </c>
      <c r="B18273" t="s">
        <v>11249</v>
      </c>
      <c r="C18273">
        <v>6430</v>
      </c>
      <c r="D18273" t="s">
        <v>11358</v>
      </c>
      <c r="E18273" t="s">
        <v>2044</v>
      </c>
      <c r="F18273" t="s">
        <v>2053</v>
      </c>
      <c r="G18273">
        <v>159</v>
      </c>
      <c r="H18273" t="s">
        <v>13</v>
      </c>
    </row>
    <row r="18274" spans="1:8">
      <c r="A18274" t="s">
        <v>11248</v>
      </c>
      <c r="B18274" t="s">
        <v>11249</v>
      </c>
      <c r="C18274">
        <v>6431</v>
      </c>
      <c r="D18274" t="s">
        <v>11358</v>
      </c>
      <c r="E18274" t="s">
        <v>25</v>
      </c>
      <c r="F18274" t="s">
        <v>11359</v>
      </c>
      <c r="G18274">
        <v>159</v>
      </c>
      <c r="H18274" t="s">
        <v>13</v>
      </c>
    </row>
    <row r="18275" spans="1:8">
      <c r="A18275" t="s">
        <v>11248</v>
      </c>
      <c r="B18275" t="s">
        <v>11249</v>
      </c>
      <c r="C18275">
        <v>6431</v>
      </c>
      <c r="D18275" t="s">
        <v>11358</v>
      </c>
      <c r="E18275" t="s">
        <v>2266</v>
      </c>
      <c r="F18275" t="s">
        <v>850</v>
      </c>
      <c r="G18275">
        <v>159</v>
      </c>
      <c r="H18275" t="s">
        <v>13</v>
      </c>
    </row>
    <row r="18276" spans="1:8">
      <c r="A18276" t="s">
        <v>11248</v>
      </c>
      <c r="B18276" t="s">
        <v>11249</v>
      </c>
      <c r="C18276">
        <v>6431</v>
      </c>
      <c r="D18276" t="s">
        <v>11358</v>
      </c>
      <c r="E18276" t="s">
        <v>11268</v>
      </c>
      <c r="F18276" t="s">
        <v>9285</v>
      </c>
      <c r="G18276">
        <v>159</v>
      </c>
      <c r="H18276" t="s">
        <v>13</v>
      </c>
    </row>
    <row r="18277" spans="1:8">
      <c r="A18277" t="s">
        <v>11248</v>
      </c>
      <c r="B18277" t="s">
        <v>11249</v>
      </c>
      <c r="C18277">
        <v>6431</v>
      </c>
      <c r="D18277" t="s">
        <v>11358</v>
      </c>
      <c r="E18277" t="s">
        <v>1917</v>
      </c>
      <c r="F18277" t="s">
        <v>11361</v>
      </c>
      <c r="G18277">
        <v>159</v>
      </c>
      <c r="H18277" t="s">
        <v>13</v>
      </c>
    </row>
    <row r="18278" spans="1:8">
      <c r="A18278" t="s">
        <v>11248</v>
      </c>
      <c r="B18278" t="s">
        <v>11249</v>
      </c>
      <c r="C18278">
        <v>6431</v>
      </c>
      <c r="D18278" t="s">
        <v>11358</v>
      </c>
      <c r="E18278" t="s">
        <v>11266</v>
      </c>
      <c r="F18278" t="s">
        <v>2410</v>
      </c>
      <c r="G18278">
        <v>159</v>
      </c>
      <c r="H18278" t="s">
        <v>13</v>
      </c>
    </row>
    <row r="18279" spans="1:8">
      <c r="A18279" t="s">
        <v>11248</v>
      </c>
      <c r="B18279" t="s">
        <v>11249</v>
      </c>
      <c r="C18279">
        <v>6431</v>
      </c>
      <c r="D18279" t="s">
        <v>11358</v>
      </c>
      <c r="E18279" t="s">
        <v>2044</v>
      </c>
      <c r="F18279" t="s">
        <v>2053</v>
      </c>
      <c r="G18279">
        <v>159</v>
      </c>
      <c r="H18279" t="s">
        <v>13</v>
      </c>
    </row>
    <row r="18280" spans="1:8">
      <c r="A18280" t="s">
        <v>11248</v>
      </c>
      <c r="B18280" t="s">
        <v>11249</v>
      </c>
      <c r="C18280">
        <v>6432</v>
      </c>
      <c r="D18280" t="s">
        <v>11351</v>
      </c>
      <c r="E18280" t="s">
        <v>11268</v>
      </c>
      <c r="F18280" t="s">
        <v>9285</v>
      </c>
      <c r="G18280">
        <v>159</v>
      </c>
      <c r="H18280" t="s">
        <v>13</v>
      </c>
    </row>
    <row r="18281" spans="1:8">
      <c r="A18281" t="s">
        <v>11248</v>
      </c>
      <c r="B18281" t="s">
        <v>11249</v>
      </c>
      <c r="C18281">
        <v>6432</v>
      </c>
      <c r="D18281" t="s">
        <v>11351</v>
      </c>
      <c r="E18281" t="s">
        <v>5401</v>
      </c>
      <c r="F18281" t="s">
        <v>11350</v>
      </c>
      <c r="G18281">
        <v>159</v>
      </c>
      <c r="H18281" t="s">
        <v>13</v>
      </c>
    </row>
    <row r="18282" spans="1:8">
      <c r="A18282" t="s">
        <v>11248</v>
      </c>
      <c r="B18282" t="s">
        <v>11249</v>
      </c>
      <c r="C18282">
        <v>6432</v>
      </c>
      <c r="D18282" t="s">
        <v>11351</v>
      </c>
      <c r="E18282" t="s">
        <v>11296</v>
      </c>
      <c r="F18282" t="s">
        <v>11362</v>
      </c>
      <c r="G18282">
        <v>159</v>
      </c>
      <c r="H18282" t="s">
        <v>13</v>
      </c>
    </row>
    <row r="18283" spans="1:8">
      <c r="A18283" t="s">
        <v>11248</v>
      </c>
      <c r="B18283" t="s">
        <v>11249</v>
      </c>
      <c r="C18283">
        <v>6432</v>
      </c>
      <c r="D18283" t="s">
        <v>11351</v>
      </c>
      <c r="E18283" t="s">
        <v>1917</v>
      </c>
      <c r="F18283" t="s">
        <v>2097</v>
      </c>
      <c r="G18283">
        <v>159</v>
      </c>
      <c r="H18283" t="s">
        <v>13</v>
      </c>
    </row>
    <row r="18284" spans="1:8">
      <c r="A18284" t="s">
        <v>11248</v>
      </c>
      <c r="B18284" t="s">
        <v>11249</v>
      </c>
      <c r="C18284">
        <v>6432</v>
      </c>
      <c r="D18284" t="s">
        <v>11351</v>
      </c>
      <c r="E18284" t="s">
        <v>25</v>
      </c>
      <c r="F18284" t="s">
        <v>11345</v>
      </c>
      <c r="G18284">
        <v>159</v>
      </c>
      <c r="H18284" t="s">
        <v>13</v>
      </c>
    </row>
    <row r="18285" spans="1:8">
      <c r="A18285" t="s">
        <v>11248</v>
      </c>
      <c r="B18285" t="s">
        <v>11249</v>
      </c>
      <c r="C18285">
        <v>6432</v>
      </c>
      <c r="D18285" t="s">
        <v>11351</v>
      </c>
      <c r="E18285" t="s">
        <v>2044</v>
      </c>
      <c r="F18285" t="s">
        <v>2053</v>
      </c>
      <c r="G18285">
        <v>159</v>
      </c>
      <c r="H18285" t="s">
        <v>13</v>
      </c>
    </row>
    <row r="18286" spans="1:8">
      <c r="A18286" t="s">
        <v>11248</v>
      </c>
      <c r="B18286" t="s">
        <v>11249</v>
      </c>
      <c r="C18286">
        <v>6433</v>
      </c>
      <c r="D18286" t="s">
        <v>11363</v>
      </c>
      <c r="E18286" t="s">
        <v>23</v>
      </c>
      <c r="F18286" t="s">
        <v>11364</v>
      </c>
      <c r="G18286">
        <v>159</v>
      </c>
      <c r="H18286" t="s">
        <v>13</v>
      </c>
    </row>
    <row r="18287" spans="1:8">
      <c r="A18287" t="s">
        <v>11248</v>
      </c>
      <c r="B18287" t="s">
        <v>11249</v>
      </c>
      <c r="C18287">
        <v>6433</v>
      </c>
      <c r="D18287" t="s">
        <v>11363</v>
      </c>
      <c r="E18287" t="s">
        <v>25</v>
      </c>
      <c r="F18287" t="s">
        <v>11345</v>
      </c>
      <c r="G18287">
        <v>159</v>
      </c>
      <c r="H18287" t="s">
        <v>13</v>
      </c>
    </row>
    <row r="18288" spans="1:8">
      <c r="A18288" t="s">
        <v>11248</v>
      </c>
      <c r="B18288" t="s">
        <v>11249</v>
      </c>
      <c r="C18288">
        <v>6433</v>
      </c>
      <c r="D18288" t="s">
        <v>11363</v>
      </c>
      <c r="E18288" t="s">
        <v>5401</v>
      </c>
      <c r="F18288" t="s">
        <v>11365</v>
      </c>
      <c r="G18288">
        <v>159</v>
      </c>
      <c r="H18288" t="s">
        <v>13</v>
      </c>
    </row>
    <row r="18289" spans="1:8">
      <c r="A18289" t="s">
        <v>11248</v>
      </c>
      <c r="B18289" t="s">
        <v>11249</v>
      </c>
      <c r="C18289">
        <v>6433</v>
      </c>
      <c r="D18289" t="s">
        <v>11363</v>
      </c>
      <c r="E18289" t="s">
        <v>11266</v>
      </c>
      <c r="F18289" t="s">
        <v>11366</v>
      </c>
      <c r="G18289">
        <v>159</v>
      </c>
      <c r="H18289" t="s">
        <v>13</v>
      </c>
    </row>
    <row r="18290" spans="1:8">
      <c r="A18290" t="s">
        <v>11248</v>
      </c>
      <c r="B18290" t="s">
        <v>11249</v>
      </c>
      <c r="C18290">
        <v>6433</v>
      </c>
      <c r="D18290" t="s">
        <v>11363</v>
      </c>
      <c r="E18290" t="s">
        <v>11268</v>
      </c>
      <c r="F18290" t="s">
        <v>9285</v>
      </c>
      <c r="G18290">
        <v>159</v>
      </c>
      <c r="H18290" t="s">
        <v>13</v>
      </c>
    </row>
    <row r="18291" spans="1:8">
      <c r="A18291" t="s">
        <v>11248</v>
      </c>
      <c r="B18291" t="s">
        <v>11249</v>
      </c>
      <c r="C18291">
        <v>6433</v>
      </c>
      <c r="D18291" t="s">
        <v>11363</v>
      </c>
      <c r="E18291" t="s">
        <v>2042</v>
      </c>
      <c r="F18291" t="s">
        <v>2066</v>
      </c>
      <c r="G18291">
        <v>159</v>
      </c>
      <c r="H18291" t="s">
        <v>13</v>
      </c>
    </row>
    <row r="18292" spans="1:8">
      <c r="A18292" t="s">
        <v>11248</v>
      </c>
      <c r="B18292" t="s">
        <v>11249</v>
      </c>
      <c r="C18292">
        <v>6434</v>
      </c>
      <c r="D18292" t="s">
        <v>11358</v>
      </c>
      <c r="E18292" t="s">
        <v>1917</v>
      </c>
      <c r="F18292" t="s">
        <v>3882</v>
      </c>
      <c r="G18292">
        <v>159</v>
      </c>
      <c r="H18292" t="s">
        <v>13</v>
      </c>
    </row>
    <row r="18293" spans="1:8">
      <c r="A18293" t="s">
        <v>11248</v>
      </c>
      <c r="B18293" t="s">
        <v>11249</v>
      </c>
      <c r="C18293">
        <v>6434</v>
      </c>
      <c r="D18293" t="s">
        <v>11358</v>
      </c>
      <c r="E18293" t="s">
        <v>25</v>
      </c>
      <c r="F18293" t="s">
        <v>11359</v>
      </c>
      <c r="G18293">
        <v>159</v>
      </c>
      <c r="H18293" t="s">
        <v>13</v>
      </c>
    </row>
    <row r="18294" spans="1:8">
      <c r="A18294" t="s">
        <v>11248</v>
      </c>
      <c r="B18294" t="s">
        <v>11249</v>
      </c>
      <c r="C18294">
        <v>6434</v>
      </c>
      <c r="D18294" t="s">
        <v>11358</v>
      </c>
      <c r="E18294" t="s">
        <v>11266</v>
      </c>
      <c r="F18294" t="s">
        <v>2410</v>
      </c>
      <c r="G18294">
        <v>159</v>
      </c>
      <c r="H18294" t="s">
        <v>13</v>
      </c>
    </row>
    <row r="18295" spans="1:8">
      <c r="A18295" t="s">
        <v>11248</v>
      </c>
      <c r="B18295" t="s">
        <v>11249</v>
      </c>
      <c r="C18295">
        <v>6434</v>
      </c>
      <c r="D18295" t="s">
        <v>11358</v>
      </c>
      <c r="E18295" t="s">
        <v>2044</v>
      </c>
      <c r="F18295" t="s">
        <v>2053</v>
      </c>
      <c r="G18295">
        <v>159</v>
      </c>
      <c r="H18295" t="s">
        <v>13</v>
      </c>
    </row>
    <row r="18296" spans="1:8">
      <c r="A18296" t="s">
        <v>11248</v>
      </c>
      <c r="B18296" t="s">
        <v>11249</v>
      </c>
      <c r="C18296">
        <v>6435</v>
      </c>
      <c r="D18296" t="s">
        <v>11367</v>
      </c>
      <c r="E18296" t="s">
        <v>11268</v>
      </c>
      <c r="F18296" t="s">
        <v>9285</v>
      </c>
      <c r="G18296">
        <v>169</v>
      </c>
      <c r="H18296" t="s">
        <v>13</v>
      </c>
    </row>
    <row r="18297" spans="1:8">
      <c r="A18297" t="s">
        <v>11248</v>
      </c>
      <c r="B18297" t="s">
        <v>11249</v>
      </c>
      <c r="C18297">
        <v>6435</v>
      </c>
      <c r="D18297" t="s">
        <v>11367</v>
      </c>
      <c r="E18297" t="s">
        <v>25</v>
      </c>
      <c r="F18297" t="s">
        <v>11345</v>
      </c>
      <c r="G18297">
        <v>169</v>
      </c>
      <c r="H18297" t="s">
        <v>13</v>
      </c>
    </row>
    <row r="18298" spans="1:8">
      <c r="A18298" t="s">
        <v>11248</v>
      </c>
      <c r="B18298" t="s">
        <v>11249</v>
      </c>
      <c r="C18298">
        <v>6435</v>
      </c>
      <c r="D18298" t="s">
        <v>11367</v>
      </c>
      <c r="E18298" t="s">
        <v>5401</v>
      </c>
      <c r="F18298" t="s">
        <v>11277</v>
      </c>
      <c r="G18298">
        <v>169</v>
      </c>
      <c r="H18298" t="s">
        <v>13</v>
      </c>
    </row>
    <row r="18299" spans="1:8">
      <c r="A18299" t="s">
        <v>11248</v>
      </c>
      <c r="B18299" t="s">
        <v>11249</v>
      </c>
      <c r="C18299">
        <v>6435</v>
      </c>
      <c r="D18299" t="s">
        <v>11367</v>
      </c>
      <c r="E18299" t="s">
        <v>2044</v>
      </c>
      <c r="F18299" t="s">
        <v>2053</v>
      </c>
      <c r="G18299">
        <v>169</v>
      </c>
      <c r="H18299" t="s">
        <v>13</v>
      </c>
    </row>
    <row r="18300" spans="1:8">
      <c r="A18300" t="s">
        <v>11248</v>
      </c>
      <c r="B18300" t="s">
        <v>11249</v>
      </c>
      <c r="C18300">
        <v>6435</v>
      </c>
      <c r="D18300" t="s">
        <v>11367</v>
      </c>
      <c r="E18300" t="s">
        <v>23</v>
      </c>
      <c r="F18300" t="s">
        <v>11368</v>
      </c>
      <c r="G18300">
        <v>169</v>
      </c>
      <c r="H18300" t="s">
        <v>13</v>
      </c>
    </row>
    <row r="18301" spans="1:8">
      <c r="A18301" t="s">
        <v>11248</v>
      </c>
      <c r="B18301" t="s">
        <v>11249</v>
      </c>
      <c r="C18301">
        <v>6435</v>
      </c>
      <c r="D18301" t="s">
        <v>11367</v>
      </c>
      <c r="E18301" t="s">
        <v>2042</v>
      </c>
      <c r="F18301" t="s">
        <v>2066</v>
      </c>
      <c r="G18301">
        <v>169</v>
      </c>
      <c r="H18301" t="s">
        <v>13</v>
      </c>
    </row>
    <row r="18302" spans="1:8">
      <c r="A18302" t="s">
        <v>11248</v>
      </c>
      <c r="B18302" t="s">
        <v>11249</v>
      </c>
      <c r="C18302">
        <v>6436</v>
      </c>
      <c r="D18302" t="s">
        <v>11351</v>
      </c>
      <c r="E18302" t="s">
        <v>1917</v>
      </c>
      <c r="F18302" t="s">
        <v>2058</v>
      </c>
      <c r="G18302">
        <v>159</v>
      </c>
      <c r="H18302" t="s">
        <v>13</v>
      </c>
    </row>
    <row r="18303" spans="1:8">
      <c r="A18303" t="s">
        <v>11248</v>
      </c>
      <c r="B18303" t="s">
        <v>11249</v>
      </c>
      <c r="C18303">
        <v>6436</v>
      </c>
      <c r="D18303" t="s">
        <v>11351</v>
      </c>
      <c r="E18303" t="s">
        <v>2044</v>
      </c>
      <c r="F18303" t="s">
        <v>2053</v>
      </c>
      <c r="G18303">
        <v>159</v>
      </c>
      <c r="H18303" t="s">
        <v>13</v>
      </c>
    </row>
    <row r="18304" spans="1:8">
      <c r="A18304" t="s">
        <v>11248</v>
      </c>
      <c r="B18304" t="s">
        <v>11249</v>
      </c>
      <c r="C18304">
        <v>6437</v>
      </c>
      <c r="D18304" t="s">
        <v>11351</v>
      </c>
      <c r="E18304" t="s">
        <v>25</v>
      </c>
      <c r="F18304" t="s">
        <v>11359</v>
      </c>
      <c r="G18304">
        <v>159</v>
      </c>
      <c r="H18304" t="s">
        <v>13</v>
      </c>
    </row>
    <row r="18305" spans="1:8">
      <c r="A18305" t="s">
        <v>11248</v>
      </c>
      <c r="B18305" t="s">
        <v>11249</v>
      </c>
      <c r="C18305">
        <v>6437</v>
      </c>
      <c r="D18305" t="s">
        <v>11351</v>
      </c>
      <c r="E18305" t="s">
        <v>2266</v>
      </c>
      <c r="F18305" t="s">
        <v>850</v>
      </c>
      <c r="G18305">
        <v>159</v>
      </c>
      <c r="H18305" t="s">
        <v>13</v>
      </c>
    </row>
    <row r="18306" spans="1:8">
      <c r="A18306" t="s">
        <v>11248</v>
      </c>
      <c r="B18306" t="s">
        <v>11249</v>
      </c>
      <c r="C18306">
        <v>6437</v>
      </c>
      <c r="D18306" t="s">
        <v>11351</v>
      </c>
      <c r="E18306" t="s">
        <v>11268</v>
      </c>
      <c r="F18306" t="s">
        <v>9285</v>
      </c>
      <c r="G18306">
        <v>159</v>
      </c>
      <c r="H18306" t="s">
        <v>13</v>
      </c>
    </row>
    <row r="18307" spans="1:8">
      <c r="A18307" t="s">
        <v>11248</v>
      </c>
      <c r="B18307" t="s">
        <v>11249</v>
      </c>
      <c r="C18307">
        <v>6437</v>
      </c>
      <c r="D18307" t="s">
        <v>11351</v>
      </c>
      <c r="E18307" t="s">
        <v>1917</v>
      </c>
      <c r="F18307" t="s">
        <v>1944</v>
      </c>
      <c r="G18307">
        <v>159</v>
      </c>
      <c r="H18307" t="s">
        <v>13</v>
      </c>
    </row>
    <row r="18308" spans="1:8">
      <c r="A18308" t="s">
        <v>11248</v>
      </c>
      <c r="B18308" t="s">
        <v>11249</v>
      </c>
      <c r="C18308">
        <v>6437</v>
      </c>
      <c r="D18308" t="s">
        <v>11351</v>
      </c>
      <c r="E18308" t="s">
        <v>11266</v>
      </c>
      <c r="F18308" t="s">
        <v>7079</v>
      </c>
      <c r="G18308">
        <v>159</v>
      </c>
      <c r="H18308" t="s">
        <v>13</v>
      </c>
    </row>
    <row r="18309" spans="1:8">
      <c r="A18309" t="s">
        <v>11248</v>
      </c>
      <c r="B18309" t="s">
        <v>11249</v>
      </c>
      <c r="C18309">
        <v>6437</v>
      </c>
      <c r="D18309" t="s">
        <v>11351</v>
      </c>
      <c r="E18309" t="s">
        <v>2044</v>
      </c>
      <c r="F18309" t="s">
        <v>2053</v>
      </c>
      <c r="G18309">
        <v>159</v>
      </c>
      <c r="H18309" t="s">
        <v>13</v>
      </c>
    </row>
    <row r="18310" spans="1:8">
      <c r="A18310" t="s">
        <v>11248</v>
      </c>
      <c r="B18310" t="s">
        <v>11249</v>
      </c>
      <c r="C18310">
        <v>6437</v>
      </c>
      <c r="D18310" t="s">
        <v>11351</v>
      </c>
      <c r="E18310" t="s">
        <v>27</v>
      </c>
      <c r="F18310" t="s">
        <v>11348</v>
      </c>
      <c r="G18310">
        <v>159</v>
      </c>
      <c r="H18310" t="s">
        <v>13</v>
      </c>
    </row>
    <row r="18311" spans="1:8">
      <c r="A18311" t="s">
        <v>11248</v>
      </c>
      <c r="B18311" t="s">
        <v>11249</v>
      </c>
      <c r="C18311">
        <v>6438</v>
      </c>
      <c r="D18311" t="s">
        <v>11351</v>
      </c>
      <c r="E18311" t="s">
        <v>11266</v>
      </c>
      <c r="F18311" t="s">
        <v>11369</v>
      </c>
      <c r="G18311">
        <v>159</v>
      </c>
      <c r="H18311" t="s">
        <v>13</v>
      </c>
    </row>
    <row r="18312" spans="1:8">
      <c r="A18312" t="s">
        <v>11248</v>
      </c>
      <c r="B18312" t="s">
        <v>11249</v>
      </c>
      <c r="C18312">
        <v>6438</v>
      </c>
      <c r="D18312" t="s">
        <v>11351</v>
      </c>
      <c r="E18312" t="s">
        <v>11268</v>
      </c>
      <c r="F18312" t="s">
        <v>9285</v>
      </c>
      <c r="G18312">
        <v>159</v>
      </c>
      <c r="H18312" t="s">
        <v>13</v>
      </c>
    </row>
    <row r="18313" spans="1:8">
      <c r="A18313" t="s">
        <v>11248</v>
      </c>
      <c r="B18313" t="s">
        <v>11249</v>
      </c>
      <c r="C18313">
        <v>6438</v>
      </c>
      <c r="D18313" t="s">
        <v>11351</v>
      </c>
      <c r="E18313" t="s">
        <v>1917</v>
      </c>
      <c r="F18313" t="s">
        <v>5789</v>
      </c>
      <c r="G18313">
        <v>159</v>
      </c>
      <c r="H18313" t="s">
        <v>13</v>
      </c>
    </row>
    <row r="18314" spans="1:8">
      <c r="A18314" t="s">
        <v>11248</v>
      </c>
      <c r="B18314" t="s">
        <v>11249</v>
      </c>
      <c r="C18314">
        <v>6438</v>
      </c>
      <c r="D18314" t="s">
        <v>11351</v>
      </c>
      <c r="E18314" t="s">
        <v>25</v>
      </c>
      <c r="F18314" t="s">
        <v>11345</v>
      </c>
      <c r="G18314">
        <v>159</v>
      </c>
      <c r="H18314" t="s">
        <v>13</v>
      </c>
    </row>
    <row r="18315" spans="1:8">
      <c r="A18315" t="s">
        <v>11248</v>
      </c>
      <c r="B18315" t="s">
        <v>11249</v>
      </c>
      <c r="C18315">
        <v>6438</v>
      </c>
      <c r="D18315" t="s">
        <v>11351</v>
      </c>
      <c r="E18315" t="s">
        <v>2044</v>
      </c>
      <c r="F18315" t="s">
        <v>2053</v>
      </c>
      <c r="G18315">
        <v>159</v>
      </c>
      <c r="H18315" t="s">
        <v>13</v>
      </c>
    </row>
    <row r="18316" spans="1:8">
      <c r="A18316" t="s">
        <v>11248</v>
      </c>
      <c r="B18316" t="s">
        <v>11249</v>
      </c>
      <c r="C18316">
        <v>6438</v>
      </c>
      <c r="D18316" t="s">
        <v>11351</v>
      </c>
      <c r="E18316" t="s">
        <v>5401</v>
      </c>
      <c r="F18316" t="s">
        <v>11350</v>
      </c>
      <c r="G18316">
        <v>159</v>
      </c>
      <c r="H18316" t="s">
        <v>13</v>
      </c>
    </row>
    <row r="18317" spans="1:8">
      <c r="A18317" t="s">
        <v>11248</v>
      </c>
      <c r="B18317" t="s">
        <v>11249</v>
      </c>
      <c r="C18317">
        <v>6439</v>
      </c>
      <c r="D18317" t="s">
        <v>11351</v>
      </c>
      <c r="E18317" t="s">
        <v>5401</v>
      </c>
      <c r="F18317" t="s">
        <v>11350</v>
      </c>
      <c r="G18317">
        <v>159</v>
      </c>
      <c r="H18317" t="s">
        <v>13</v>
      </c>
    </row>
    <row r="18318" spans="1:8">
      <c r="A18318" t="s">
        <v>11248</v>
      </c>
      <c r="B18318" t="s">
        <v>11249</v>
      </c>
      <c r="C18318">
        <v>6439</v>
      </c>
      <c r="D18318" t="s">
        <v>11351</v>
      </c>
      <c r="E18318" t="s">
        <v>11296</v>
      </c>
      <c r="F18318" t="s">
        <v>3479</v>
      </c>
      <c r="G18318">
        <v>159</v>
      </c>
      <c r="H18318" t="s">
        <v>13</v>
      </c>
    </row>
    <row r="18319" spans="1:8">
      <c r="A18319" t="s">
        <v>11248</v>
      </c>
      <c r="B18319" t="s">
        <v>11249</v>
      </c>
      <c r="C18319">
        <v>6439</v>
      </c>
      <c r="D18319" t="s">
        <v>11351</v>
      </c>
      <c r="E18319" t="s">
        <v>11268</v>
      </c>
      <c r="F18319" t="s">
        <v>9285</v>
      </c>
      <c r="G18319">
        <v>159</v>
      </c>
      <c r="H18319" t="s">
        <v>13</v>
      </c>
    </row>
    <row r="18320" spans="1:8">
      <c r="A18320" t="s">
        <v>11248</v>
      </c>
      <c r="B18320" t="s">
        <v>11249</v>
      </c>
      <c r="C18320">
        <v>6439</v>
      </c>
      <c r="D18320" t="s">
        <v>11351</v>
      </c>
      <c r="E18320" t="s">
        <v>25</v>
      </c>
      <c r="F18320" t="s">
        <v>11345</v>
      </c>
      <c r="G18320">
        <v>159</v>
      </c>
      <c r="H18320" t="s">
        <v>13</v>
      </c>
    </row>
    <row r="18321" spans="1:8">
      <c r="A18321" t="s">
        <v>11248</v>
      </c>
      <c r="B18321" t="s">
        <v>11249</v>
      </c>
      <c r="C18321">
        <v>6439</v>
      </c>
      <c r="D18321" t="s">
        <v>11351</v>
      </c>
      <c r="E18321" t="s">
        <v>11266</v>
      </c>
      <c r="F18321" t="s">
        <v>11356</v>
      </c>
      <c r="G18321">
        <v>159</v>
      </c>
      <c r="H18321" t="s">
        <v>13</v>
      </c>
    </row>
    <row r="18322" spans="1:8">
      <c r="A18322" t="s">
        <v>11248</v>
      </c>
      <c r="B18322" t="s">
        <v>11249</v>
      </c>
      <c r="C18322">
        <v>6439</v>
      </c>
      <c r="D18322" t="s">
        <v>11351</v>
      </c>
      <c r="E18322" t="s">
        <v>2044</v>
      </c>
      <c r="F18322" t="s">
        <v>2053</v>
      </c>
      <c r="G18322">
        <v>159</v>
      </c>
      <c r="H18322" t="s">
        <v>13</v>
      </c>
    </row>
    <row r="18323" spans="1:8">
      <c r="A18323" t="s">
        <v>11248</v>
      </c>
      <c r="B18323" t="s">
        <v>11249</v>
      </c>
      <c r="C18323">
        <v>6439</v>
      </c>
      <c r="D18323" t="s">
        <v>11351</v>
      </c>
      <c r="E18323" t="s">
        <v>1917</v>
      </c>
      <c r="F18323" t="s">
        <v>5789</v>
      </c>
      <c r="G18323">
        <v>159</v>
      </c>
      <c r="H18323" t="s">
        <v>13</v>
      </c>
    </row>
    <row r="18324" spans="1:8">
      <c r="A18324" t="s">
        <v>11248</v>
      </c>
      <c r="B18324" t="s">
        <v>11249</v>
      </c>
      <c r="C18324">
        <v>6440</v>
      </c>
      <c r="D18324" t="s">
        <v>11351</v>
      </c>
      <c r="E18324" t="s">
        <v>1917</v>
      </c>
      <c r="F18324" t="s">
        <v>1986</v>
      </c>
      <c r="G18324">
        <v>159</v>
      </c>
      <c r="H18324" t="s">
        <v>13</v>
      </c>
    </row>
    <row r="18325" spans="1:8">
      <c r="A18325" t="s">
        <v>11248</v>
      </c>
      <c r="B18325" t="s">
        <v>11249</v>
      </c>
      <c r="C18325">
        <v>6440</v>
      </c>
      <c r="D18325" t="s">
        <v>11351</v>
      </c>
      <c r="E18325" t="s">
        <v>5401</v>
      </c>
      <c r="F18325" t="s">
        <v>11350</v>
      </c>
      <c r="G18325">
        <v>159</v>
      </c>
      <c r="H18325" t="s">
        <v>13</v>
      </c>
    </row>
    <row r="18326" spans="1:8">
      <c r="A18326" t="s">
        <v>11248</v>
      </c>
      <c r="B18326" t="s">
        <v>11249</v>
      </c>
      <c r="C18326">
        <v>6440</v>
      </c>
      <c r="D18326" t="s">
        <v>11351</v>
      </c>
      <c r="E18326" t="s">
        <v>11296</v>
      </c>
      <c r="F18326" t="s">
        <v>11366</v>
      </c>
      <c r="G18326">
        <v>159</v>
      </c>
      <c r="H18326" t="s">
        <v>13</v>
      </c>
    </row>
    <row r="18327" spans="1:8">
      <c r="A18327" t="s">
        <v>11248</v>
      </c>
      <c r="B18327" t="s">
        <v>11249</v>
      </c>
      <c r="C18327">
        <v>6440</v>
      </c>
      <c r="D18327" t="s">
        <v>11351</v>
      </c>
      <c r="E18327" t="s">
        <v>11268</v>
      </c>
      <c r="F18327" t="s">
        <v>9285</v>
      </c>
      <c r="G18327">
        <v>159</v>
      </c>
      <c r="H18327" t="s">
        <v>13</v>
      </c>
    </row>
    <row r="18328" spans="1:8">
      <c r="A18328" t="s">
        <v>11248</v>
      </c>
      <c r="B18328" t="s">
        <v>11249</v>
      </c>
      <c r="C18328">
        <v>6440</v>
      </c>
      <c r="D18328" t="s">
        <v>11351</v>
      </c>
      <c r="E18328" t="s">
        <v>25</v>
      </c>
      <c r="F18328" t="s">
        <v>11345</v>
      </c>
      <c r="G18328">
        <v>159</v>
      </c>
      <c r="H18328" t="s">
        <v>13</v>
      </c>
    </row>
    <row r="18329" spans="1:8">
      <c r="A18329" t="s">
        <v>11248</v>
      </c>
      <c r="B18329" t="s">
        <v>11249</v>
      </c>
      <c r="C18329">
        <v>6440</v>
      </c>
      <c r="D18329" t="s">
        <v>11351</v>
      </c>
      <c r="E18329" t="s">
        <v>2044</v>
      </c>
      <c r="F18329" t="s">
        <v>2053</v>
      </c>
      <c r="G18329">
        <v>159</v>
      </c>
      <c r="H18329" t="s">
        <v>13</v>
      </c>
    </row>
    <row r="18330" spans="1:8">
      <c r="A18330" t="s">
        <v>11248</v>
      </c>
      <c r="B18330" t="s">
        <v>11249</v>
      </c>
      <c r="C18330">
        <v>6441</v>
      </c>
      <c r="D18330" t="s">
        <v>11358</v>
      </c>
      <c r="E18330" t="s">
        <v>1917</v>
      </c>
      <c r="F18330" t="s">
        <v>2058</v>
      </c>
      <c r="G18330">
        <v>159</v>
      </c>
      <c r="H18330" t="s">
        <v>13</v>
      </c>
    </row>
    <row r="18331" spans="1:8">
      <c r="A18331" t="s">
        <v>11248</v>
      </c>
      <c r="B18331" t="s">
        <v>11249</v>
      </c>
      <c r="C18331">
        <v>6441</v>
      </c>
      <c r="D18331" t="s">
        <v>11358</v>
      </c>
      <c r="E18331" t="s">
        <v>11268</v>
      </c>
      <c r="F18331" t="s">
        <v>9285</v>
      </c>
      <c r="G18331">
        <v>159</v>
      </c>
      <c r="H18331" t="s">
        <v>13</v>
      </c>
    </row>
    <row r="18332" spans="1:8">
      <c r="A18332" t="s">
        <v>11248</v>
      </c>
      <c r="B18332" t="s">
        <v>11249</v>
      </c>
      <c r="C18332">
        <v>6441</v>
      </c>
      <c r="D18332" t="s">
        <v>11358</v>
      </c>
      <c r="E18332" t="s">
        <v>25</v>
      </c>
      <c r="F18332" t="s">
        <v>11345</v>
      </c>
      <c r="G18332">
        <v>159</v>
      </c>
      <c r="H18332" t="s">
        <v>13</v>
      </c>
    </row>
    <row r="18333" spans="1:8">
      <c r="A18333" t="s">
        <v>11248</v>
      </c>
      <c r="B18333" t="s">
        <v>11249</v>
      </c>
      <c r="C18333">
        <v>6441</v>
      </c>
      <c r="D18333" t="s">
        <v>11358</v>
      </c>
      <c r="E18333" t="s">
        <v>11266</v>
      </c>
      <c r="F18333" t="s">
        <v>7079</v>
      </c>
      <c r="G18333">
        <v>159</v>
      </c>
      <c r="H18333" t="s">
        <v>13</v>
      </c>
    </row>
    <row r="18334" spans="1:8">
      <c r="A18334" t="s">
        <v>11248</v>
      </c>
      <c r="B18334" t="s">
        <v>11249</v>
      </c>
      <c r="C18334">
        <v>6441</v>
      </c>
      <c r="D18334" t="s">
        <v>11358</v>
      </c>
      <c r="E18334" t="s">
        <v>2044</v>
      </c>
      <c r="F18334" t="s">
        <v>2053</v>
      </c>
      <c r="G18334">
        <v>159</v>
      </c>
      <c r="H18334" t="s">
        <v>13</v>
      </c>
    </row>
    <row r="18335" spans="1:8">
      <c r="A18335" t="s">
        <v>11248</v>
      </c>
      <c r="B18335" t="s">
        <v>11249</v>
      </c>
      <c r="C18335">
        <v>6442</v>
      </c>
      <c r="D18335" t="s">
        <v>11370</v>
      </c>
      <c r="E18335" t="s">
        <v>27</v>
      </c>
      <c r="F18335" t="s">
        <v>308</v>
      </c>
      <c r="G18335">
        <v>209</v>
      </c>
      <c r="H18335" t="s">
        <v>13</v>
      </c>
    </row>
    <row r="18336" spans="1:8">
      <c r="A18336" t="s">
        <v>11248</v>
      </c>
      <c r="B18336" t="s">
        <v>11249</v>
      </c>
      <c r="C18336">
        <v>6442</v>
      </c>
      <c r="D18336" t="s">
        <v>11370</v>
      </c>
      <c r="E18336" t="s">
        <v>25</v>
      </c>
      <c r="F18336" t="s">
        <v>11359</v>
      </c>
      <c r="G18336">
        <v>209</v>
      </c>
      <c r="H18336" t="s">
        <v>13</v>
      </c>
    </row>
    <row r="18337" spans="1:8">
      <c r="A18337" t="s">
        <v>11248</v>
      </c>
      <c r="B18337" t="s">
        <v>11249</v>
      </c>
      <c r="C18337">
        <v>6442</v>
      </c>
      <c r="D18337" t="s">
        <v>11370</v>
      </c>
      <c r="E18337" t="s">
        <v>1917</v>
      </c>
      <c r="F18337" t="s">
        <v>3906</v>
      </c>
      <c r="G18337">
        <v>209</v>
      </c>
      <c r="H18337" t="s">
        <v>13</v>
      </c>
    </row>
    <row r="18338" spans="1:8">
      <c r="A18338" t="s">
        <v>11248</v>
      </c>
      <c r="B18338" t="s">
        <v>11249</v>
      </c>
      <c r="C18338">
        <v>6442</v>
      </c>
      <c r="D18338" t="s">
        <v>11370</v>
      </c>
      <c r="E18338" t="s">
        <v>11266</v>
      </c>
      <c r="F18338" t="s">
        <v>11371</v>
      </c>
      <c r="G18338">
        <v>209</v>
      </c>
      <c r="H18338" t="s">
        <v>13</v>
      </c>
    </row>
    <row r="18339" spans="1:8">
      <c r="A18339" t="s">
        <v>11248</v>
      </c>
      <c r="B18339" t="s">
        <v>11249</v>
      </c>
      <c r="C18339">
        <v>6442</v>
      </c>
      <c r="D18339" t="s">
        <v>11370</v>
      </c>
      <c r="E18339" t="s">
        <v>11268</v>
      </c>
      <c r="F18339" t="s">
        <v>9285</v>
      </c>
      <c r="G18339">
        <v>209</v>
      </c>
      <c r="H18339" t="s">
        <v>13</v>
      </c>
    </row>
    <row r="18340" spans="1:8">
      <c r="A18340" t="s">
        <v>11248</v>
      </c>
      <c r="B18340" t="s">
        <v>11249</v>
      </c>
      <c r="C18340">
        <v>6442</v>
      </c>
      <c r="D18340" t="s">
        <v>11370</v>
      </c>
      <c r="E18340" t="s">
        <v>2044</v>
      </c>
      <c r="F18340" t="s">
        <v>2053</v>
      </c>
      <c r="G18340">
        <v>209</v>
      </c>
      <c r="H18340" t="s">
        <v>13</v>
      </c>
    </row>
    <row r="18341" spans="1:8">
      <c r="A18341" t="s">
        <v>11248</v>
      </c>
      <c r="B18341" t="s">
        <v>11249</v>
      </c>
      <c r="C18341">
        <v>6443</v>
      </c>
      <c r="D18341" t="s">
        <v>11355</v>
      </c>
      <c r="E18341" t="s">
        <v>1917</v>
      </c>
      <c r="F18341" t="s">
        <v>5789</v>
      </c>
      <c r="G18341">
        <v>209</v>
      </c>
      <c r="H18341" t="s">
        <v>13</v>
      </c>
    </row>
    <row r="18342" spans="1:8">
      <c r="A18342" t="s">
        <v>11248</v>
      </c>
      <c r="B18342" t="s">
        <v>11249</v>
      </c>
      <c r="C18342">
        <v>6443</v>
      </c>
      <c r="D18342" t="s">
        <v>11355</v>
      </c>
      <c r="E18342" t="s">
        <v>25</v>
      </c>
      <c r="F18342" t="s">
        <v>11359</v>
      </c>
      <c r="G18342">
        <v>209</v>
      </c>
      <c r="H18342" t="s">
        <v>13</v>
      </c>
    </row>
    <row r="18343" spans="1:8">
      <c r="A18343" t="s">
        <v>11248</v>
      </c>
      <c r="B18343" t="s">
        <v>11249</v>
      </c>
      <c r="C18343">
        <v>6443</v>
      </c>
      <c r="D18343" t="s">
        <v>11355</v>
      </c>
      <c r="E18343" t="s">
        <v>11266</v>
      </c>
      <c r="F18343" t="s">
        <v>11371</v>
      </c>
      <c r="G18343">
        <v>209</v>
      </c>
      <c r="H18343" t="s">
        <v>13</v>
      </c>
    </row>
    <row r="18344" spans="1:8">
      <c r="A18344" t="s">
        <v>11248</v>
      </c>
      <c r="B18344" t="s">
        <v>11249</v>
      </c>
      <c r="C18344">
        <v>6443</v>
      </c>
      <c r="D18344" t="s">
        <v>11355</v>
      </c>
      <c r="E18344" t="s">
        <v>11268</v>
      </c>
      <c r="F18344" t="s">
        <v>9285</v>
      </c>
      <c r="G18344">
        <v>209</v>
      </c>
      <c r="H18344" t="s">
        <v>13</v>
      </c>
    </row>
    <row r="18345" spans="1:8">
      <c r="A18345" t="s">
        <v>11248</v>
      </c>
      <c r="B18345" t="s">
        <v>11249</v>
      </c>
      <c r="C18345">
        <v>6443</v>
      </c>
      <c r="D18345" t="s">
        <v>11355</v>
      </c>
      <c r="E18345" t="s">
        <v>2044</v>
      </c>
      <c r="F18345" t="s">
        <v>2053</v>
      </c>
      <c r="G18345">
        <v>209</v>
      </c>
      <c r="H18345" t="s">
        <v>13</v>
      </c>
    </row>
    <row r="18346" spans="1:8">
      <c r="A18346" t="s">
        <v>11248</v>
      </c>
      <c r="B18346" t="s">
        <v>11249</v>
      </c>
      <c r="C18346">
        <v>6444</v>
      </c>
      <c r="D18346" t="s">
        <v>11372</v>
      </c>
      <c r="E18346" t="s">
        <v>27</v>
      </c>
      <c r="F18346" t="s">
        <v>11348</v>
      </c>
      <c r="G18346">
        <v>209</v>
      </c>
      <c r="H18346" t="s">
        <v>13</v>
      </c>
    </row>
    <row r="18347" spans="1:8">
      <c r="A18347" t="s">
        <v>11248</v>
      </c>
      <c r="B18347" t="s">
        <v>11249</v>
      </c>
      <c r="C18347">
        <v>6444</v>
      </c>
      <c r="D18347" t="s">
        <v>11372</v>
      </c>
      <c r="E18347" t="s">
        <v>25</v>
      </c>
      <c r="F18347" t="s">
        <v>11345</v>
      </c>
      <c r="G18347">
        <v>209</v>
      </c>
      <c r="H18347" t="s">
        <v>13</v>
      </c>
    </row>
    <row r="18348" spans="1:8">
      <c r="A18348" t="s">
        <v>11248</v>
      </c>
      <c r="B18348" t="s">
        <v>11249</v>
      </c>
      <c r="C18348">
        <v>6444</v>
      </c>
      <c r="D18348" t="s">
        <v>11372</v>
      </c>
      <c r="E18348" t="s">
        <v>5401</v>
      </c>
      <c r="F18348" t="s">
        <v>11350</v>
      </c>
      <c r="G18348">
        <v>209</v>
      </c>
      <c r="H18348" t="s">
        <v>13</v>
      </c>
    </row>
    <row r="18349" spans="1:8">
      <c r="A18349" t="s">
        <v>11248</v>
      </c>
      <c r="B18349" t="s">
        <v>11249</v>
      </c>
      <c r="C18349">
        <v>6444</v>
      </c>
      <c r="D18349" t="s">
        <v>11372</v>
      </c>
      <c r="E18349" t="s">
        <v>11266</v>
      </c>
      <c r="F18349" t="s">
        <v>11356</v>
      </c>
      <c r="G18349">
        <v>209</v>
      </c>
      <c r="H18349" t="s">
        <v>13</v>
      </c>
    </row>
    <row r="18350" spans="1:8">
      <c r="A18350" t="s">
        <v>11248</v>
      </c>
      <c r="B18350" t="s">
        <v>11249</v>
      </c>
      <c r="C18350">
        <v>6444</v>
      </c>
      <c r="D18350" t="s">
        <v>11372</v>
      </c>
      <c r="E18350" t="s">
        <v>11268</v>
      </c>
      <c r="F18350" t="s">
        <v>9285</v>
      </c>
      <c r="G18350">
        <v>209</v>
      </c>
      <c r="H18350" t="s">
        <v>13</v>
      </c>
    </row>
    <row r="18351" spans="1:8">
      <c r="A18351" t="s">
        <v>11248</v>
      </c>
      <c r="B18351" t="s">
        <v>11249</v>
      </c>
      <c r="C18351">
        <v>6444</v>
      </c>
      <c r="D18351" t="s">
        <v>11372</v>
      </c>
      <c r="E18351" t="s">
        <v>1917</v>
      </c>
      <c r="F18351" t="s">
        <v>2136</v>
      </c>
      <c r="G18351">
        <v>209</v>
      </c>
      <c r="H18351" t="s">
        <v>13</v>
      </c>
    </row>
    <row r="18352" spans="1:8">
      <c r="A18352" t="s">
        <v>11248</v>
      </c>
      <c r="B18352" t="s">
        <v>11249</v>
      </c>
      <c r="C18352">
        <v>6445</v>
      </c>
      <c r="D18352" t="s">
        <v>11373</v>
      </c>
      <c r="E18352" t="s">
        <v>11268</v>
      </c>
      <c r="F18352" t="s">
        <v>9285</v>
      </c>
      <c r="G18352">
        <v>209</v>
      </c>
      <c r="H18352" t="s">
        <v>13</v>
      </c>
    </row>
    <row r="18353" spans="1:8">
      <c r="A18353" t="s">
        <v>11248</v>
      </c>
      <c r="B18353" t="s">
        <v>11249</v>
      </c>
      <c r="C18353">
        <v>6445</v>
      </c>
      <c r="D18353" t="s">
        <v>11373</v>
      </c>
      <c r="E18353" t="s">
        <v>11266</v>
      </c>
      <c r="F18353" t="s">
        <v>11356</v>
      </c>
      <c r="G18353">
        <v>209</v>
      </c>
      <c r="H18353" t="s">
        <v>13</v>
      </c>
    </row>
    <row r="18354" spans="1:8">
      <c r="A18354" t="s">
        <v>11248</v>
      </c>
      <c r="B18354" t="s">
        <v>11249</v>
      </c>
      <c r="C18354">
        <v>6445</v>
      </c>
      <c r="D18354" t="s">
        <v>11373</v>
      </c>
      <c r="E18354" t="s">
        <v>27</v>
      </c>
      <c r="F18354" t="s">
        <v>11348</v>
      </c>
      <c r="G18354">
        <v>209</v>
      </c>
      <c r="H18354" t="s">
        <v>13</v>
      </c>
    </row>
    <row r="18355" spans="1:8">
      <c r="A18355" t="s">
        <v>11248</v>
      </c>
      <c r="B18355" t="s">
        <v>11249</v>
      </c>
      <c r="C18355">
        <v>6445</v>
      </c>
      <c r="D18355" t="s">
        <v>11373</v>
      </c>
      <c r="E18355" t="s">
        <v>1917</v>
      </c>
      <c r="F18355" t="s">
        <v>2058</v>
      </c>
      <c r="G18355">
        <v>209</v>
      </c>
      <c r="H18355" t="s">
        <v>13</v>
      </c>
    </row>
    <row r="18356" spans="1:8">
      <c r="A18356" t="s">
        <v>11248</v>
      </c>
      <c r="B18356" t="s">
        <v>11249</v>
      </c>
      <c r="C18356">
        <v>6445</v>
      </c>
      <c r="D18356" t="s">
        <v>11373</v>
      </c>
      <c r="E18356" t="s">
        <v>25</v>
      </c>
      <c r="F18356" t="s">
        <v>11345</v>
      </c>
      <c r="G18356">
        <v>209</v>
      </c>
      <c r="H18356" t="s">
        <v>13</v>
      </c>
    </row>
    <row r="18357" spans="1:8">
      <c r="A18357" t="s">
        <v>11248</v>
      </c>
      <c r="B18357" t="s">
        <v>11249</v>
      </c>
      <c r="C18357">
        <v>6445</v>
      </c>
      <c r="D18357" t="s">
        <v>11373</v>
      </c>
      <c r="E18357" t="s">
        <v>5401</v>
      </c>
      <c r="F18357" t="s">
        <v>11350</v>
      </c>
      <c r="G18357">
        <v>209</v>
      </c>
      <c r="H18357" t="s">
        <v>13</v>
      </c>
    </row>
    <row r="18358" spans="1:8">
      <c r="A18358" t="s">
        <v>11248</v>
      </c>
      <c r="B18358" t="s">
        <v>11249</v>
      </c>
      <c r="C18358">
        <v>6446</v>
      </c>
      <c r="D18358" t="s">
        <v>11374</v>
      </c>
      <c r="E18358" t="s">
        <v>27</v>
      </c>
      <c r="F18358" t="s">
        <v>11348</v>
      </c>
      <c r="G18358">
        <v>209</v>
      </c>
      <c r="H18358" t="s">
        <v>13</v>
      </c>
    </row>
    <row r="18359" spans="1:8">
      <c r="A18359" t="s">
        <v>11248</v>
      </c>
      <c r="B18359" t="s">
        <v>11249</v>
      </c>
      <c r="C18359">
        <v>6446</v>
      </c>
      <c r="D18359" t="s">
        <v>11374</v>
      </c>
      <c r="E18359" t="s">
        <v>25</v>
      </c>
      <c r="F18359" t="s">
        <v>11345</v>
      </c>
      <c r="G18359">
        <v>209</v>
      </c>
      <c r="H18359" t="s">
        <v>13</v>
      </c>
    </row>
    <row r="18360" spans="1:8">
      <c r="A18360" t="s">
        <v>11248</v>
      </c>
      <c r="B18360" t="s">
        <v>11249</v>
      </c>
      <c r="C18360">
        <v>6446</v>
      </c>
      <c r="D18360" t="s">
        <v>11374</v>
      </c>
      <c r="E18360" t="s">
        <v>5401</v>
      </c>
      <c r="F18360" t="s">
        <v>11350</v>
      </c>
      <c r="G18360">
        <v>209</v>
      </c>
      <c r="H18360" t="s">
        <v>13</v>
      </c>
    </row>
    <row r="18361" spans="1:8">
      <c r="A18361" t="s">
        <v>11248</v>
      </c>
      <c r="B18361" t="s">
        <v>11249</v>
      </c>
      <c r="C18361">
        <v>6446</v>
      </c>
      <c r="D18361" t="s">
        <v>11374</v>
      </c>
      <c r="E18361" t="s">
        <v>11266</v>
      </c>
      <c r="F18361" t="s">
        <v>11356</v>
      </c>
      <c r="G18361">
        <v>209</v>
      </c>
      <c r="H18361" t="s">
        <v>13</v>
      </c>
    </row>
    <row r="18362" spans="1:8">
      <c r="A18362" t="s">
        <v>11248</v>
      </c>
      <c r="B18362" t="s">
        <v>11249</v>
      </c>
      <c r="C18362">
        <v>6446</v>
      </c>
      <c r="D18362" t="s">
        <v>11374</v>
      </c>
      <c r="E18362" t="s">
        <v>11268</v>
      </c>
      <c r="F18362" t="s">
        <v>9285</v>
      </c>
      <c r="G18362">
        <v>209</v>
      </c>
      <c r="H18362" t="s">
        <v>13</v>
      </c>
    </row>
    <row r="18363" spans="1:8">
      <c r="A18363" t="s">
        <v>11248</v>
      </c>
      <c r="B18363" t="s">
        <v>11249</v>
      </c>
      <c r="C18363">
        <v>6446</v>
      </c>
      <c r="D18363" t="s">
        <v>11374</v>
      </c>
      <c r="E18363" t="s">
        <v>1917</v>
      </c>
      <c r="F18363" t="s">
        <v>2097</v>
      </c>
      <c r="G18363">
        <v>209</v>
      </c>
      <c r="H18363" t="s">
        <v>13</v>
      </c>
    </row>
    <row r="18364" spans="1:8">
      <c r="A18364" t="s">
        <v>11248</v>
      </c>
      <c r="B18364" t="s">
        <v>11249</v>
      </c>
      <c r="C18364">
        <v>6447</v>
      </c>
      <c r="D18364" t="s">
        <v>11375</v>
      </c>
      <c r="E18364" t="s">
        <v>27</v>
      </c>
      <c r="F18364" t="s">
        <v>11376</v>
      </c>
      <c r="G18364">
        <v>209</v>
      </c>
      <c r="H18364" t="s">
        <v>13</v>
      </c>
    </row>
    <row r="18365" spans="1:8">
      <c r="A18365" t="s">
        <v>11248</v>
      </c>
      <c r="B18365" t="s">
        <v>11249</v>
      </c>
      <c r="C18365">
        <v>6447</v>
      </c>
      <c r="D18365" t="s">
        <v>11375</v>
      </c>
      <c r="E18365" t="s">
        <v>25</v>
      </c>
      <c r="F18365" t="s">
        <v>11345</v>
      </c>
      <c r="G18365">
        <v>209</v>
      </c>
      <c r="H18365" t="s">
        <v>13</v>
      </c>
    </row>
    <row r="18366" spans="1:8">
      <c r="A18366" t="s">
        <v>11248</v>
      </c>
      <c r="B18366" t="s">
        <v>11249</v>
      </c>
      <c r="C18366">
        <v>6447</v>
      </c>
      <c r="D18366" t="s">
        <v>11375</v>
      </c>
      <c r="E18366" t="s">
        <v>5401</v>
      </c>
      <c r="F18366" t="s">
        <v>11377</v>
      </c>
      <c r="G18366">
        <v>209</v>
      </c>
      <c r="H18366" t="s">
        <v>13</v>
      </c>
    </row>
    <row r="18367" spans="1:8">
      <c r="A18367" t="s">
        <v>11248</v>
      </c>
      <c r="B18367" t="s">
        <v>11249</v>
      </c>
      <c r="C18367">
        <v>6447</v>
      </c>
      <c r="D18367" t="s">
        <v>11375</v>
      </c>
      <c r="E18367" t="s">
        <v>11266</v>
      </c>
      <c r="F18367" t="s">
        <v>11356</v>
      </c>
      <c r="G18367">
        <v>209</v>
      </c>
      <c r="H18367" t="s">
        <v>13</v>
      </c>
    </row>
    <row r="18368" spans="1:8">
      <c r="A18368" t="s">
        <v>11248</v>
      </c>
      <c r="B18368" t="s">
        <v>11249</v>
      </c>
      <c r="C18368">
        <v>6447</v>
      </c>
      <c r="D18368" t="s">
        <v>11375</v>
      </c>
      <c r="E18368" t="s">
        <v>11268</v>
      </c>
      <c r="F18368" t="s">
        <v>9285</v>
      </c>
      <c r="G18368">
        <v>209</v>
      </c>
      <c r="H18368" t="s">
        <v>13</v>
      </c>
    </row>
    <row r="18369" spans="1:8">
      <c r="A18369" t="s">
        <v>11248</v>
      </c>
      <c r="B18369" t="s">
        <v>11249</v>
      </c>
      <c r="C18369">
        <v>6447</v>
      </c>
      <c r="D18369" t="s">
        <v>11375</v>
      </c>
      <c r="E18369" t="s">
        <v>1917</v>
      </c>
      <c r="F18369" t="s">
        <v>3882</v>
      </c>
      <c r="G18369">
        <v>209</v>
      </c>
      <c r="H18369" t="s">
        <v>13</v>
      </c>
    </row>
    <row r="18370" spans="1:8">
      <c r="A18370" t="s">
        <v>11248</v>
      </c>
      <c r="B18370" t="s">
        <v>11249</v>
      </c>
      <c r="C18370">
        <v>6448</v>
      </c>
      <c r="D18370" t="s">
        <v>11378</v>
      </c>
      <c r="E18370" t="s">
        <v>1917</v>
      </c>
      <c r="F18370" t="s">
        <v>1969</v>
      </c>
      <c r="G18370">
        <v>209</v>
      </c>
      <c r="H18370" t="s">
        <v>13</v>
      </c>
    </row>
    <row r="18371" spans="1:8">
      <c r="A18371" t="s">
        <v>11248</v>
      </c>
      <c r="B18371" t="s">
        <v>11249</v>
      </c>
      <c r="C18371">
        <v>6448</v>
      </c>
      <c r="D18371" t="s">
        <v>11378</v>
      </c>
      <c r="E18371" t="s">
        <v>5401</v>
      </c>
      <c r="F18371" t="s">
        <v>11350</v>
      </c>
      <c r="G18371">
        <v>209</v>
      </c>
      <c r="H18371" t="s">
        <v>13</v>
      </c>
    </row>
    <row r="18372" spans="1:8">
      <c r="A18372" t="s">
        <v>11248</v>
      </c>
      <c r="B18372" t="s">
        <v>11249</v>
      </c>
      <c r="C18372">
        <v>6448</v>
      </c>
      <c r="D18372" t="s">
        <v>11378</v>
      </c>
      <c r="E18372" t="s">
        <v>27</v>
      </c>
      <c r="F18372" t="s">
        <v>11348</v>
      </c>
      <c r="G18372">
        <v>209</v>
      </c>
      <c r="H18372" t="s">
        <v>13</v>
      </c>
    </row>
    <row r="18373" spans="1:8">
      <c r="A18373" t="s">
        <v>11248</v>
      </c>
      <c r="B18373" t="s">
        <v>11249</v>
      </c>
      <c r="C18373">
        <v>6448</v>
      </c>
      <c r="D18373" t="s">
        <v>11378</v>
      </c>
      <c r="E18373" t="s">
        <v>11268</v>
      </c>
      <c r="F18373" t="s">
        <v>9285</v>
      </c>
      <c r="G18373">
        <v>209</v>
      </c>
      <c r="H18373" t="s">
        <v>13</v>
      </c>
    </row>
    <row r="18374" spans="1:8">
      <c r="A18374" t="s">
        <v>11248</v>
      </c>
      <c r="B18374" t="s">
        <v>11249</v>
      </c>
      <c r="C18374">
        <v>6448</v>
      </c>
      <c r="D18374" t="s">
        <v>11378</v>
      </c>
      <c r="E18374" t="s">
        <v>25</v>
      </c>
      <c r="F18374" t="s">
        <v>11345</v>
      </c>
      <c r="G18374">
        <v>209</v>
      </c>
      <c r="H18374" t="s">
        <v>13</v>
      </c>
    </row>
    <row r="18375" spans="1:8">
      <c r="A18375" t="s">
        <v>11248</v>
      </c>
      <c r="B18375" t="s">
        <v>11249</v>
      </c>
      <c r="C18375">
        <v>6448</v>
      </c>
      <c r="D18375" t="s">
        <v>11378</v>
      </c>
      <c r="E18375" t="s">
        <v>11266</v>
      </c>
      <c r="F18375" t="s">
        <v>11356</v>
      </c>
      <c r="G18375">
        <v>209</v>
      </c>
      <c r="H18375" t="s">
        <v>13</v>
      </c>
    </row>
    <row r="18376" spans="1:8">
      <c r="A18376" t="s">
        <v>11248</v>
      </c>
      <c r="B18376" t="s">
        <v>11249</v>
      </c>
      <c r="C18376">
        <v>6448</v>
      </c>
      <c r="D18376" t="s">
        <v>11378</v>
      </c>
      <c r="E18376" t="s">
        <v>2044</v>
      </c>
      <c r="F18376" t="s">
        <v>2053</v>
      </c>
      <c r="G18376">
        <v>209</v>
      </c>
      <c r="H18376" t="s">
        <v>13</v>
      </c>
    </row>
    <row r="18377" spans="1:8">
      <c r="A18377" t="s">
        <v>11248</v>
      </c>
      <c r="B18377" t="s">
        <v>11249</v>
      </c>
      <c r="C18377">
        <v>6449</v>
      </c>
      <c r="D18377" t="s">
        <v>11367</v>
      </c>
      <c r="E18377" t="s">
        <v>2042</v>
      </c>
      <c r="F18377" t="s">
        <v>2066</v>
      </c>
      <c r="G18377">
        <v>169</v>
      </c>
      <c r="H18377" t="s">
        <v>13</v>
      </c>
    </row>
    <row r="18378" spans="1:8">
      <c r="A18378" t="s">
        <v>11248</v>
      </c>
      <c r="B18378" t="s">
        <v>11249</v>
      </c>
      <c r="C18378">
        <v>6449</v>
      </c>
      <c r="D18378" t="s">
        <v>11367</v>
      </c>
      <c r="E18378" t="s">
        <v>5401</v>
      </c>
      <c r="F18378" t="s">
        <v>11277</v>
      </c>
      <c r="G18378">
        <v>169</v>
      </c>
      <c r="H18378" t="s">
        <v>13</v>
      </c>
    </row>
    <row r="18379" spans="1:8">
      <c r="A18379" t="s">
        <v>11248</v>
      </c>
      <c r="B18379" t="s">
        <v>11249</v>
      </c>
      <c r="C18379">
        <v>6449</v>
      </c>
      <c r="D18379" t="s">
        <v>11367</v>
      </c>
      <c r="E18379" t="s">
        <v>2044</v>
      </c>
      <c r="F18379" t="s">
        <v>2053</v>
      </c>
      <c r="G18379">
        <v>169</v>
      </c>
      <c r="H18379" t="s">
        <v>13</v>
      </c>
    </row>
    <row r="18380" spans="1:8">
      <c r="A18380" t="s">
        <v>11248</v>
      </c>
      <c r="B18380" t="s">
        <v>11249</v>
      </c>
      <c r="C18380">
        <v>6449</v>
      </c>
      <c r="D18380" t="s">
        <v>11367</v>
      </c>
      <c r="E18380" t="s">
        <v>11268</v>
      </c>
      <c r="F18380" t="s">
        <v>9285</v>
      </c>
      <c r="G18380">
        <v>169</v>
      </c>
      <c r="H18380" t="s">
        <v>13</v>
      </c>
    </row>
    <row r="18381" spans="1:8">
      <c r="A18381" t="s">
        <v>11248</v>
      </c>
      <c r="B18381" t="s">
        <v>11249</v>
      </c>
      <c r="C18381">
        <v>6450</v>
      </c>
      <c r="D18381" t="s">
        <v>11379</v>
      </c>
      <c r="E18381" t="s">
        <v>2042</v>
      </c>
      <c r="F18381" t="s">
        <v>2066</v>
      </c>
      <c r="G18381">
        <v>169</v>
      </c>
      <c r="H18381" t="s">
        <v>13</v>
      </c>
    </row>
    <row r="18382" spans="1:8">
      <c r="A18382" t="s">
        <v>11248</v>
      </c>
      <c r="B18382" t="s">
        <v>11249</v>
      </c>
      <c r="C18382">
        <v>6450</v>
      </c>
      <c r="D18382" t="s">
        <v>11379</v>
      </c>
      <c r="E18382" t="s">
        <v>5401</v>
      </c>
      <c r="F18382" t="s">
        <v>11277</v>
      </c>
      <c r="G18382">
        <v>169</v>
      </c>
      <c r="H18382" t="s">
        <v>13</v>
      </c>
    </row>
    <row r="18383" spans="1:8">
      <c r="A18383" t="s">
        <v>11248</v>
      </c>
      <c r="B18383" t="s">
        <v>11249</v>
      </c>
      <c r="C18383">
        <v>6450</v>
      </c>
      <c r="D18383" t="s">
        <v>11379</v>
      </c>
      <c r="E18383" t="s">
        <v>2044</v>
      </c>
      <c r="F18383" t="s">
        <v>2053</v>
      </c>
      <c r="G18383">
        <v>169</v>
      </c>
      <c r="H18383" t="s">
        <v>13</v>
      </c>
    </row>
    <row r="18384" spans="1:8">
      <c r="A18384" t="s">
        <v>11248</v>
      </c>
      <c r="B18384" t="s">
        <v>11249</v>
      </c>
      <c r="C18384">
        <v>6450</v>
      </c>
      <c r="D18384" t="s">
        <v>11379</v>
      </c>
      <c r="E18384" t="s">
        <v>11268</v>
      </c>
      <c r="F18384" t="s">
        <v>9285</v>
      </c>
      <c r="G18384">
        <v>169</v>
      </c>
      <c r="H18384" t="s">
        <v>13</v>
      </c>
    </row>
    <row r="18385" spans="1:8">
      <c r="A18385" t="s">
        <v>11248</v>
      </c>
      <c r="B18385" t="s">
        <v>11249</v>
      </c>
      <c r="C18385">
        <v>6451</v>
      </c>
      <c r="D18385" t="s">
        <v>11380</v>
      </c>
      <c r="E18385" t="s">
        <v>25</v>
      </c>
      <c r="F18385" t="s">
        <v>11345</v>
      </c>
      <c r="G18385">
        <v>169</v>
      </c>
      <c r="H18385" t="s">
        <v>13</v>
      </c>
    </row>
    <row r="18386" spans="1:8">
      <c r="A18386" t="s">
        <v>11248</v>
      </c>
      <c r="B18386" t="s">
        <v>11249</v>
      </c>
      <c r="C18386">
        <v>6451</v>
      </c>
      <c r="D18386" t="s">
        <v>11380</v>
      </c>
      <c r="E18386" t="s">
        <v>5401</v>
      </c>
      <c r="F18386" t="s">
        <v>11277</v>
      </c>
      <c r="G18386">
        <v>169</v>
      </c>
      <c r="H18386" t="s">
        <v>13</v>
      </c>
    </row>
    <row r="18387" spans="1:8">
      <c r="A18387" t="s">
        <v>11248</v>
      </c>
      <c r="B18387" t="s">
        <v>11249</v>
      </c>
      <c r="C18387">
        <v>6451</v>
      </c>
      <c r="D18387" t="s">
        <v>11380</v>
      </c>
      <c r="E18387" t="s">
        <v>2044</v>
      </c>
      <c r="F18387" t="s">
        <v>2053</v>
      </c>
      <c r="G18387">
        <v>169</v>
      </c>
      <c r="H18387" t="s">
        <v>13</v>
      </c>
    </row>
    <row r="18388" spans="1:8">
      <c r="A18388" t="s">
        <v>11248</v>
      </c>
      <c r="B18388" t="s">
        <v>11249</v>
      </c>
      <c r="C18388">
        <v>6451</v>
      </c>
      <c r="D18388" t="s">
        <v>11380</v>
      </c>
      <c r="E18388" t="s">
        <v>11266</v>
      </c>
      <c r="F18388" t="s">
        <v>11368</v>
      </c>
      <c r="G18388">
        <v>169</v>
      </c>
      <c r="H18388" t="s">
        <v>13</v>
      </c>
    </row>
    <row r="18389" spans="1:8">
      <c r="A18389" t="s">
        <v>11248</v>
      </c>
      <c r="B18389" t="s">
        <v>11249</v>
      </c>
      <c r="C18389">
        <v>6451</v>
      </c>
      <c r="D18389" t="s">
        <v>11380</v>
      </c>
      <c r="E18389" t="s">
        <v>11268</v>
      </c>
      <c r="F18389" t="s">
        <v>9285</v>
      </c>
      <c r="G18389">
        <v>169</v>
      </c>
      <c r="H18389" t="s">
        <v>13</v>
      </c>
    </row>
    <row r="18390" spans="1:8">
      <c r="A18390" t="s">
        <v>11248</v>
      </c>
      <c r="B18390" t="s">
        <v>11249</v>
      </c>
      <c r="C18390">
        <v>6451</v>
      </c>
      <c r="D18390" t="s">
        <v>11380</v>
      </c>
      <c r="E18390" t="s">
        <v>2042</v>
      </c>
      <c r="F18390" t="s">
        <v>2066</v>
      </c>
      <c r="G18390">
        <v>169</v>
      </c>
      <c r="H18390" t="s">
        <v>13</v>
      </c>
    </row>
    <row r="18391" spans="1:8">
      <c r="A18391" t="s">
        <v>11248</v>
      </c>
      <c r="B18391" t="s">
        <v>11249</v>
      </c>
      <c r="C18391">
        <v>6452</v>
      </c>
      <c r="D18391" t="s">
        <v>11381</v>
      </c>
      <c r="E18391" t="s">
        <v>5401</v>
      </c>
      <c r="F18391" t="s">
        <v>11347</v>
      </c>
      <c r="G18391">
        <v>169</v>
      </c>
      <c r="H18391" t="s">
        <v>13</v>
      </c>
    </row>
    <row r="18392" spans="1:8">
      <c r="A18392" t="s">
        <v>11248</v>
      </c>
      <c r="B18392" t="s">
        <v>11249</v>
      </c>
      <c r="C18392">
        <v>6452</v>
      </c>
      <c r="D18392" t="s">
        <v>11381</v>
      </c>
      <c r="E18392" t="s">
        <v>11268</v>
      </c>
      <c r="F18392" t="s">
        <v>9285</v>
      </c>
      <c r="G18392">
        <v>169</v>
      </c>
      <c r="H18392" t="s">
        <v>13</v>
      </c>
    </row>
    <row r="18393" spans="1:8">
      <c r="A18393" t="s">
        <v>11248</v>
      </c>
      <c r="B18393" t="s">
        <v>11249</v>
      </c>
      <c r="C18393">
        <v>6452</v>
      </c>
      <c r="D18393" t="s">
        <v>11381</v>
      </c>
      <c r="E18393" t="s">
        <v>2044</v>
      </c>
      <c r="F18393" t="s">
        <v>2053</v>
      </c>
      <c r="G18393">
        <v>169</v>
      </c>
      <c r="H18393" t="s">
        <v>13</v>
      </c>
    </row>
    <row r="18394" spans="1:8">
      <c r="A18394" t="s">
        <v>11248</v>
      </c>
      <c r="B18394" t="s">
        <v>11249</v>
      </c>
      <c r="C18394">
        <v>6452</v>
      </c>
      <c r="D18394" t="s">
        <v>11381</v>
      </c>
      <c r="E18394" t="s">
        <v>25</v>
      </c>
      <c r="F18394" t="s">
        <v>11345</v>
      </c>
      <c r="G18394">
        <v>169</v>
      </c>
      <c r="H18394" t="s">
        <v>13</v>
      </c>
    </row>
    <row r="18395" spans="1:8">
      <c r="A18395" t="s">
        <v>11248</v>
      </c>
      <c r="B18395" t="s">
        <v>11249</v>
      </c>
      <c r="C18395">
        <v>6452</v>
      </c>
      <c r="D18395" t="s">
        <v>11381</v>
      </c>
      <c r="E18395" t="s">
        <v>11266</v>
      </c>
      <c r="F18395" t="s">
        <v>11356</v>
      </c>
      <c r="G18395">
        <v>169</v>
      </c>
      <c r="H18395" t="s">
        <v>13</v>
      </c>
    </row>
    <row r="18396" spans="1:8">
      <c r="A18396" t="s">
        <v>11248</v>
      </c>
      <c r="B18396" t="s">
        <v>11249</v>
      </c>
      <c r="C18396">
        <v>6453</v>
      </c>
      <c r="D18396" t="s">
        <v>11379</v>
      </c>
      <c r="E18396" t="s">
        <v>23</v>
      </c>
      <c r="F18396" t="s">
        <v>11368</v>
      </c>
      <c r="G18396">
        <v>169</v>
      </c>
      <c r="H18396" t="s">
        <v>13</v>
      </c>
    </row>
    <row r="18397" spans="1:8">
      <c r="A18397" t="s">
        <v>11248</v>
      </c>
      <c r="B18397" t="s">
        <v>11249</v>
      </c>
      <c r="C18397">
        <v>6453</v>
      </c>
      <c r="D18397" t="s">
        <v>11379</v>
      </c>
      <c r="E18397" t="s">
        <v>25</v>
      </c>
      <c r="F18397" t="s">
        <v>11345</v>
      </c>
      <c r="G18397">
        <v>169</v>
      </c>
      <c r="H18397" t="s">
        <v>13</v>
      </c>
    </row>
    <row r="18398" spans="1:8">
      <c r="A18398" t="s">
        <v>11248</v>
      </c>
      <c r="B18398" t="s">
        <v>11249</v>
      </c>
      <c r="C18398">
        <v>6453</v>
      </c>
      <c r="D18398" t="s">
        <v>11379</v>
      </c>
      <c r="E18398" t="s">
        <v>5401</v>
      </c>
      <c r="F18398" t="s">
        <v>11350</v>
      </c>
      <c r="G18398">
        <v>169</v>
      </c>
      <c r="H18398" t="s">
        <v>13</v>
      </c>
    </row>
    <row r="18399" spans="1:8">
      <c r="A18399" t="s">
        <v>11248</v>
      </c>
      <c r="B18399" t="s">
        <v>11249</v>
      </c>
      <c r="C18399">
        <v>6453</v>
      </c>
      <c r="D18399" t="s">
        <v>11379</v>
      </c>
      <c r="E18399" t="s">
        <v>2044</v>
      </c>
      <c r="F18399" t="s">
        <v>2053</v>
      </c>
      <c r="G18399">
        <v>169</v>
      </c>
      <c r="H18399" t="s">
        <v>13</v>
      </c>
    </row>
    <row r="18400" spans="1:8">
      <c r="A18400" t="s">
        <v>11248</v>
      </c>
      <c r="B18400" t="s">
        <v>11249</v>
      </c>
      <c r="C18400">
        <v>6453</v>
      </c>
      <c r="D18400" t="s">
        <v>11379</v>
      </c>
      <c r="E18400" t="s">
        <v>11268</v>
      </c>
      <c r="F18400" t="s">
        <v>9285</v>
      </c>
      <c r="G18400">
        <v>169</v>
      </c>
      <c r="H18400" t="s">
        <v>13</v>
      </c>
    </row>
    <row r="18401" spans="1:8">
      <c r="A18401" t="s">
        <v>11248</v>
      </c>
      <c r="B18401" t="s">
        <v>11249</v>
      </c>
      <c r="C18401">
        <v>6453</v>
      </c>
      <c r="D18401" t="s">
        <v>11379</v>
      </c>
      <c r="E18401" t="s">
        <v>2042</v>
      </c>
      <c r="F18401" t="s">
        <v>2066</v>
      </c>
      <c r="G18401">
        <v>169</v>
      </c>
      <c r="H18401" t="s">
        <v>13</v>
      </c>
    </row>
    <row r="18402" spans="1:8">
      <c r="A18402" t="s">
        <v>11248</v>
      </c>
      <c r="B18402" t="s">
        <v>11249</v>
      </c>
      <c r="C18402">
        <v>6454</v>
      </c>
      <c r="D18402" t="s">
        <v>11382</v>
      </c>
      <c r="E18402" t="s">
        <v>11268</v>
      </c>
      <c r="F18402" t="s">
        <v>9285</v>
      </c>
      <c r="G18402">
        <v>189</v>
      </c>
      <c r="H18402" t="s">
        <v>13</v>
      </c>
    </row>
    <row r="18403" spans="1:8">
      <c r="A18403" t="s">
        <v>11248</v>
      </c>
      <c r="B18403" t="s">
        <v>11249</v>
      </c>
      <c r="C18403">
        <v>6454</v>
      </c>
      <c r="D18403" t="s">
        <v>11382</v>
      </c>
      <c r="E18403" t="s">
        <v>25</v>
      </c>
      <c r="F18403" t="s">
        <v>11345</v>
      </c>
      <c r="G18403">
        <v>189</v>
      </c>
      <c r="H18403" t="s">
        <v>13</v>
      </c>
    </row>
    <row r="18404" spans="1:8">
      <c r="A18404" t="s">
        <v>11248</v>
      </c>
      <c r="B18404" t="s">
        <v>11249</v>
      </c>
      <c r="C18404">
        <v>6454</v>
      </c>
      <c r="D18404" t="s">
        <v>11382</v>
      </c>
      <c r="E18404" t="s">
        <v>5401</v>
      </c>
      <c r="F18404" t="s">
        <v>11277</v>
      </c>
      <c r="G18404">
        <v>189</v>
      </c>
      <c r="H18404" t="s">
        <v>13</v>
      </c>
    </row>
    <row r="18405" spans="1:8">
      <c r="A18405" t="s">
        <v>11248</v>
      </c>
      <c r="B18405" t="s">
        <v>11249</v>
      </c>
      <c r="C18405">
        <v>6454</v>
      </c>
      <c r="D18405" t="s">
        <v>11382</v>
      </c>
      <c r="E18405" t="s">
        <v>2044</v>
      </c>
      <c r="F18405" t="s">
        <v>2053</v>
      </c>
      <c r="G18405">
        <v>189</v>
      </c>
      <c r="H18405" t="s">
        <v>13</v>
      </c>
    </row>
    <row r="18406" spans="1:8">
      <c r="A18406" t="s">
        <v>11248</v>
      </c>
      <c r="B18406" t="s">
        <v>11249</v>
      </c>
      <c r="C18406">
        <v>6454</v>
      </c>
      <c r="D18406" t="s">
        <v>11382</v>
      </c>
      <c r="E18406" t="s">
        <v>23</v>
      </c>
      <c r="F18406" t="s">
        <v>11368</v>
      </c>
      <c r="G18406">
        <v>189</v>
      </c>
      <c r="H18406" t="s">
        <v>13</v>
      </c>
    </row>
    <row r="18407" spans="1:8">
      <c r="A18407" t="s">
        <v>11248</v>
      </c>
      <c r="B18407" t="s">
        <v>11249</v>
      </c>
      <c r="C18407">
        <v>6454</v>
      </c>
      <c r="D18407" t="s">
        <v>11382</v>
      </c>
      <c r="E18407" t="s">
        <v>2042</v>
      </c>
      <c r="F18407" t="s">
        <v>2066</v>
      </c>
      <c r="G18407">
        <v>189</v>
      </c>
      <c r="H18407" t="s">
        <v>13</v>
      </c>
    </row>
    <row r="18408" spans="1:8">
      <c r="A18408" t="s">
        <v>11248</v>
      </c>
      <c r="B18408" t="s">
        <v>11249</v>
      </c>
      <c r="C18408">
        <v>6455</v>
      </c>
      <c r="D18408" t="s">
        <v>11383</v>
      </c>
      <c r="E18408" t="s">
        <v>23</v>
      </c>
      <c r="F18408" t="s">
        <v>11368</v>
      </c>
      <c r="G18408">
        <v>169</v>
      </c>
      <c r="H18408" t="s">
        <v>13</v>
      </c>
    </row>
    <row r="18409" spans="1:8">
      <c r="A18409" t="s">
        <v>11248</v>
      </c>
      <c r="B18409" t="s">
        <v>11249</v>
      </c>
      <c r="C18409">
        <v>6455</v>
      </c>
      <c r="D18409" t="s">
        <v>11383</v>
      </c>
      <c r="E18409" t="s">
        <v>25</v>
      </c>
      <c r="F18409" t="s">
        <v>11345</v>
      </c>
      <c r="G18409">
        <v>169</v>
      </c>
      <c r="H18409" t="s">
        <v>13</v>
      </c>
    </row>
    <row r="18410" spans="1:8">
      <c r="A18410" t="s">
        <v>11248</v>
      </c>
      <c r="B18410" t="s">
        <v>11249</v>
      </c>
      <c r="C18410">
        <v>6455</v>
      </c>
      <c r="D18410" t="s">
        <v>11383</v>
      </c>
      <c r="E18410" t="s">
        <v>5401</v>
      </c>
      <c r="F18410" t="s">
        <v>11277</v>
      </c>
      <c r="G18410">
        <v>169</v>
      </c>
      <c r="H18410" t="s">
        <v>13</v>
      </c>
    </row>
    <row r="18411" spans="1:8">
      <c r="A18411" t="s">
        <v>11248</v>
      </c>
      <c r="B18411" t="s">
        <v>11249</v>
      </c>
      <c r="C18411">
        <v>6455</v>
      </c>
      <c r="D18411" t="s">
        <v>11383</v>
      </c>
      <c r="E18411" t="s">
        <v>2044</v>
      </c>
      <c r="F18411" t="s">
        <v>2053</v>
      </c>
      <c r="G18411">
        <v>169</v>
      </c>
      <c r="H18411" t="s">
        <v>13</v>
      </c>
    </row>
    <row r="18412" spans="1:8">
      <c r="A18412" t="s">
        <v>11248</v>
      </c>
      <c r="B18412" t="s">
        <v>11249</v>
      </c>
      <c r="C18412">
        <v>6455</v>
      </c>
      <c r="D18412" t="s">
        <v>11383</v>
      </c>
      <c r="E18412" t="s">
        <v>11268</v>
      </c>
      <c r="F18412" t="s">
        <v>9285</v>
      </c>
      <c r="G18412">
        <v>169</v>
      </c>
      <c r="H18412" t="s">
        <v>13</v>
      </c>
    </row>
    <row r="18413" spans="1:8">
      <c r="A18413" t="s">
        <v>11248</v>
      </c>
      <c r="B18413" t="s">
        <v>11249</v>
      </c>
      <c r="C18413">
        <v>6455</v>
      </c>
      <c r="D18413" t="s">
        <v>11383</v>
      </c>
      <c r="E18413" t="s">
        <v>2042</v>
      </c>
      <c r="F18413" t="s">
        <v>2066</v>
      </c>
      <c r="G18413">
        <v>169</v>
      </c>
      <c r="H18413" t="s">
        <v>13</v>
      </c>
    </row>
    <row r="18414" spans="1:8">
      <c r="A18414" t="s">
        <v>11248</v>
      </c>
      <c r="B18414" t="s">
        <v>11249</v>
      </c>
      <c r="C18414">
        <v>6456</v>
      </c>
      <c r="D18414" t="s">
        <v>11384</v>
      </c>
      <c r="E18414" t="s">
        <v>11268</v>
      </c>
      <c r="F18414" t="s">
        <v>9285</v>
      </c>
      <c r="G18414">
        <v>189</v>
      </c>
      <c r="H18414" t="s">
        <v>13</v>
      </c>
    </row>
    <row r="18415" spans="1:8">
      <c r="A18415" t="s">
        <v>11248</v>
      </c>
      <c r="B18415" t="s">
        <v>11249</v>
      </c>
      <c r="C18415">
        <v>6456</v>
      </c>
      <c r="D18415" t="s">
        <v>11384</v>
      </c>
      <c r="E18415" t="s">
        <v>25</v>
      </c>
      <c r="F18415" t="s">
        <v>11345</v>
      </c>
      <c r="G18415">
        <v>189</v>
      </c>
      <c r="H18415" t="s">
        <v>13</v>
      </c>
    </row>
    <row r="18416" spans="1:8">
      <c r="A18416" t="s">
        <v>11248</v>
      </c>
      <c r="B18416" t="s">
        <v>11249</v>
      </c>
      <c r="C18416">
        <v>6456</v>
      </c>
      <c r="D18416" t="s">
        <v>11384</v>
      </c>
      <c r="E18416" t="s">
        <v>11266</v>
      </c>
      <c r="F18416" t="s">
        <v>11385</v>
      </c>
      <c r="G18416">
        <v>189</v>
      </c>
      <c r="H18416" t="s">
        <v>13</v>
      </c>
    </row>
    <row r="18417" spans="1:8">
      <c r="A18417" t="s">
        <v>11248</v>
      </c>
      <c r="B18417" t="s">
        <v>11249</v>
      </c>
      <c r="C18417">
        <v>6456</v>
      </c>
      <c r="D18417" t="s">
        <v>11384</v>
      </c>
      <c r="E18417" t="s">
        <v>2044</v>
      </c>
      <c r="F18417" t="s">
        <v>2053</v>
      </c>
      <c r="G18417">
        <v>189</v>
      </c>
      <c r="H18417" t="s">
        <v>13</v>
      </c>
    </row>
    <row r="18418" spans="1:8">
      <c r="A18418" t="s">
        <v>11248</v>
      </c>
      <c r="B18418" t="s">
        <v>11249</v>
      </c>
      <c r="C18418">
        <v>6457</v>
      </c>
      <c r="D18418" t="s">
        <v>11386</v>
      </c>
      <c r="E18418" t="s">
        <v>2044</v>
      </c>
      <c r="F18418" t="s">
        <v>2053</v>
      </c>
      <c r="G18418">
        <v>189</v>
      </c>
      <c r="H18418" t="s">
        <v>13</v>
      </c>
    </row>
    <row r="18419" spans="1:8">
      <c r="A18419" t="s">
        <v>11248</v>
      </c>
      <c r="B18419" t="s">
        <v>11249</v>
      </c>
      <c r="C18419">
        <v>6457</v>
      </c>
      <c r="D18419" t="s">
        <v>11386</v>
      </c>
      <c r="E18419" t="s">
        <v>1917</v>
      </c>
      <c r="F18419" t="s">
        <v>5789</v>
      </c>
      <c r="G18419">
        <v>189</v>
      </c>
      <c r="H18419" t="s">
        <v>13</v>
      </c>
    </row>
    <row r="18420" spans="1:8">
      <c r="A18420" t="s">
        <v>11248</v>
      </c>
      <c r="B18420" t="s">
        <v>11249</v>
      </c>
      <c r="C18420">
        <v>6457</v>
      </c>
      <c r="D18420" t="s">
        <v>11386</v>
      </c>
      <c r="E18420" t="s">
        <v>25</v>
      </c>
      <c r="F18420" t="s">
        <v>11345</v>
      </c>
      <c r="G18420">
        <v>189</v>
      </c>
      <c r="H18420" t="s">
        <v>13</v>
      </c>
    </row>
    <row r="18421" spans="1:8">
      <c r="A18421" t="s">
        <v>11248</v>
      </c>
      <c r="B18421" t="s">
        <v>11249</v>
      </c>
      <c r="C18421">
        <v>6457</v>
      </c>
      <c r="D18421" t="s">
        <v>11386</v>
      </c>
      <c r="E18421" t="s">
        <v>11266</v>
      </c>
      <c r="F18421" t="s">
        <v>11356</v>
      </c>
      <c r="G18421">
        <v>189</v>
      </c>
      <c r="H18421" t="s">
        <v>13</v>
      </c>
    </row>
    <row r="18422" spans="1:8">
      <c r="A18422" t="s">
        <v>11248</v>
      </c>
      <c r="B18422" t="s">
        <v>11249</v>
      </c>
      <c r="C18422">
        <v>6458</v>
      </c>
      <c r="D18422" t="s">
        <v>11346</v>
      </c>
      <c r="E18422" t="s">
        <v>25</v>
      </c>
      <c r="F18422" t="s">
        <v>11345</v>
      </c>
      <c r="G18422">
        <v>189</v>
      </c>
      <c r="H18422" t="s">
        <v>13</v>
      </c>
    </row>
    <row r="18423" spans="1:8">
      <c r="A18423" t="s">
        <v>11248</v>
      </c>
      <c r="B18423" t="s">
        <v>11249</v>
      </c>
      <c r="C18423">
        <v>6458</v>
      </c>
      <c r="D18423" t="s">
        <v>11346</v>
      </c>
      <c r="E18423" t="s">
        <v>2044</v>
      </c>
      <c r="F18423" t="s">
        <v>2053</v>
      </c>
      <c r="G18423">
        <v>189</v>
      </c>
      <c r="H18423" t="s">
        <v>13</v>
      </c>
    </row>
    <row r="18424" spans="1:8">
      <c r="A18424" t="s">
        <v>11248</v>
      </c>
      <c r="B18424" t="s">
        <v>11249</v>
      </c>
      <c r="C18424">
        <v>6458</v>
      </c>
      <c r="D18424" t="s">
        <v>11346</v>
      </c>
      <c r="E18424" t="s">
        <v>5401</v>
      </c>
      <c r="F18424" t="s">
        <v>11387</v>
      </c>
      <c r="G18424">
        <v>189</v>
      </c>
      <c r="H18424" t="s">
        <v>13</v>
      </c>
    </row>
    <row r="18425" spans="1:8">
      <c r="A18425" t="s">
        <v>11248</v>
      </c>
      <c r="B18425" t="s">
        <v>11249</v>
      </c>
      <c r="C18425">
        <v>6458</v>
      </c>
      <c r="D18425" t="s">
        <v>11346</v>
      </c>
      <c r="E18425" t="s">
        <v>11268</v>
      </c>
      <c r="F18425" t="s">
        <v>9285</v>
      </c>
      <c r="G18425">
        <v>189</v>
      </c>
      <c r="H18425" t="s">
        <v>13</v>
      </c>
    </row>
    <row r="18426" spans="1:8">
      <c r="A18426" t="s">
        <v>11248</v>
      </c>
      <c r="B18426" t="s">
        <v>11249</v>
      </c>
      <c r="C18426">
        <v>6459</v>
      </c>
      <c r="D18426" t="s">
        <v>11388</v>
      </c>
      <c r="E18426" t="s">
        <v>2044</v>
      </c>
      <c r="F18426" t="s">
        <v>2053</v>
      </c>
      <c r="G18426">
        <v>189</v>
      </c>
      <c r="H18426" t="s">
        <v>13</v>
      </c>
    </row>
    <row r="18427" spans="1:8">
      <c r="A18427" t="s">
        <v>11248</v>
      </c>
      <c r="B18427" t="s">
        <v>11249</v>
      </c>
      <c r="C18427">
        <v>6459</v>
      </c>
      <c r="D18427" t="s">
        <v>11388</v>
      </c>
      <c r="E18427" t="s">
        <v>5401</v>
      </c>
      <c r="F18427" t="s">
        <v>11347</v>
      </c>
      <c r="G18427">
        <v>189</v>
      </c>
      <c r="H18427" t="s">
        <v>13</v>
      </c>
    </row>
    <row r="18428" spans="1:8">
      <c r="A18428" t="s">
        <v>11248</v>
      </c>
      <c r="B18428" t="s">
        <v>11249</v>
      </c>
      <c r="C18428">
        <v>6459</v>
      </c>
      <c r="D18428" t="s">
        <v>11388</v>
      </c>
      <c r="E18428" t="s">
        <v>11268</v>
      </c>
      <c r="F18428" t="s">
        <v>9285</v>
      </c>
      <c r="G18428">
        <v>189</v>
      </c>
      <c r="H18428" t="s">
        <v>13</v>
      </c>
    </row>
    <row r="18429" spans="1:8">
      <c r="A18429" t="s">
        <v>11248</v>
      </c>
      <c r="B18429" t="s">
        <v>11249</v>
      </c>
      <c r="C18429">
        <v>6459</v>
      </c>
      <c r="D18429" t="s">
        <v>11388</v>
      </c>
      <c r="E18429" t="s">
        <v>25</v>
      </c>
      <c r="F18429" t="s">
        <v>11345</v>
      </c>
      <c r="G18429">
        <v>189</v>
      </c>
      <c r="H18429" t="s">
        <v>13</v>
      </c>
    </row>
    <row r="18430" spans="1:8">
      <c r="A18430" t="s">
        <v>11248</v>
      </c>
      <c r="B18430" t="s">
        <v>11249</v>
      </c>
      <c r="C18430">
        <v>6459</v>
      </c>
      <c r="D18430" t="s">
        <v>11388</v>
      </c>
      <c r="E18430" t="s">
        <v>11266</v>
      </c>
      <c r="F18430" t="s">
        <v>11389</v>
      </c>
      <c r="G18430">
        <v>189</v>
      </c>
      <c r="H18430" t="s">
        <v>13</v>
      </c>
    </row>
    <row r="18431" spans="1:8">
      <c r="A18431" t="s">
        <v>11248</v>
      </c>
      <c r="B18431" t="s">
        <v>11249</v>
      </c>
      <c r="C18431">
        <v>6460</v>
      </c>
      <c r="D18431" t="s">
        <v>11346</v>
      </c>
      <c r="E18431" t="s">
        <v>11266</v>
      </c>
      <c r="F18431" t="s">
        <v>11356</v>
      </c>
      <c r="G18431">
        <v>189</v>
      </c>
      <c r="H18431" t="s">
        <v>13</v>
      </c>
    </row>
    <row r="18432" spans="1:8">
      <c r="A18432" t="s">
        <v>11248</v>
      </c>
      <c r="B18432" t="s">
        <v>11249</v>
      </c>
      <c r="C18432">
        <v>6460</v>
      </c>
      <c r="D18432" t="s">
        <v>11346</v>
      </c>
      <c r="E18432" t="s">
        <v>5401</v>
      </c>
      <c r="F18432" t="s">
        <v>11347</v>
      </c>
      <c r="G18432">
        <v>189</v>
      </c>
      <c r="H18432" t="s">
        <v>13</v>
      </c>
    </row>
    <row r="18433" spans="1:8">
      <c r="A18433" t="s">
        <v>11248</v>
      </c>
      <c r="B18433" t="s">
        <v>11249</v>
      </c>
      <c r="C18433">
        <v>6460</v>
      </c>
      <c r="D18433" t="s">
        <v>11346</v>
      </c>
      <c r="E18433" t="s">
        <v>11268</v>
      </c>
      <c r="F18433" t="s">
        <v>9285</v>
      </c>
      <c r="G18433">
        <v>189</v>
      </c>
      <c r="H18433" t="s">
        <v>13</v>
      </c>
    </row>
    <row r="18434" spans="1:8">
      <c r="A18434" t="s">
        <v>11248</v>
      </c>
      <c r="B18434" t="s">
        <v>11249</v>
      </c>
      <c r="C18434">
        <v>6460</v>
      </c>
      <c r="D18434" t="s">
        <v>11346</v>
      </c>
      <c r="E18434" t="s">
        <v>25</v>
      </c>
      <c r="F18434" t="s">
        <v>11345</v>
      </c>
      <c r="G18434">
        <v>189</v>
      </c>
      <c r="H18434" t="s">
        <v>13</v>
      </c>
    </row>
    <row r="18435" spans="1:8">
      <c r="A18435" t="s">
        <v>11248</v>
      </c>
      <c r="B18435" t="s">
        <v>11249</v>
      </c>
      <c r="C18435">
        <v>6460</v>
      </c>
      <c r="D18435" t="s">
        <v>11346</v>
      </c>
      <c r="E18435" t="s">
        <v>2044</v>
      </c>
      <c r="F18435" t="s">
        <v>2053</v>
      </c>
      <c r="G18435">
        <v>189</v>
      </c>
      <c r="H18435" t="s">
        <v>13</v>
      </c>
    </row>
    <row r="18436" spans="1:8">
      <c r="A18436" t="s">
        <v>11248</v>
      </c>
      <c r="B18436" t="s">
        <v>11249</v>
      </c>
      <c r="C18436">
        <v>6461</v>
      </c>
      <c r="D18436" t="s">
        <v>11390</v>
      </c>
      <c r="E18436" t="s">
        <v>11266</v>
      </c>
      <c r="F18436" t="s">
        <v>11391</v>
      </c>
      <c r="G18436">
        <v>150</v>
      </c>
      <c r="H18436" t="s">
        <v>13</v>
      </c>
    </row>
    <row r="18437" spans="1:8">
      <c r="A18437" t="s">
        <v>11248</v>
      </c>
      <c r="B18437" t="s">
        <v>11249</v>
      </c>
      <c r="C18437">
        <v>6461</v>
      </c>
      <c r="D18437" t="s">
        <v>11390</v>
      </c>
      <c r="E18437" t="s">
        <v>25</v>
      </c>
      <c r="F18437" t="s">
        <v>11316</v>
      </c>
      <c r="G18437">
        <v>150</v>
      </c>
      <c r="H18437" t="s">
        <v>13</v>
      </c>
    </row>
    <row r="18438" spans="1:8">
      <c r="A18438" t="s">
        <v>11248</v>
      </c>
      <c r="B18438" t="s">
        <v>11249</v>
      </c>
      <c r="C18438">
        <v>6461</v>
      </c>
      <c r="D18438" t="s">
        <v>11390</v>
      </c>
      <c r="E18438" t="s">
        <v>1917</v>
      </c>
      <c r="F18438" t="s">
        <v>11392</v>
      </c>
      <c r="G18438">
        <v>150</v>
      </c>
      <c r="H18438" t="s">
        <v>13</v>
      </c>
    </row>
    <row r="18439" spans="1:8">
      <c r="A18439" t="s">
        <v>11248</v>
      </c>
      <c r="B18439" t="s">
        <v>11249</v>
      </c>
      <c r="C18439">
        <v>6461</v>
      </c>
      <c r="D18439" t="s">
        <v>11390</v>
      </c>
      <c r="E18439" t="s">
        <v>5401</v>
      </c>
      <c r="F18439" t="s">
        <v>11393</v>
      </c>
      <c r="G18439">
        <v>150</v>
      </c>
      <c r="H18439" t="s">
        <v>13</v>
      </c>
    </row>
    <row r="18440" spans="1:8">
      <c r="A18440" t="s">
        <v>11248</v>
      </c>
      <c r="B18440" t="s">
        <v>11249</v>
      </c>
      <c r="C18440">
        <v>6461</v>
      </c>
      <c r="D18440" t="s">
        <v>11390</v>
      </c>
      <c r="E18440" t="s">
        <v>27</v>
      </c>
      <c r="F18440" t="s">
        <v>11318</v>
      </c>
      <c r="G18440">
        <v>150</v>
      </c>
      <c r="H18440" t="s">
        <v>13</v>
      </c>
    </row>
    <row r="18441" spans="1:8">
      <c r="A18441" t="s">
        <v>11248</v>
      </c>
      <c r="B18441" t="s">
        <v>11249</v>
      </c>
      <c r="C18441">
        <v>6461</v>
      </c>
      <c r="D18441" t="s">
        <v>11390</v>
      </c>
      <c r="E18441" t="s">
        <v>488</v>
      </c>
      <c r="F18441" t="s">
        <v>2266</v>
      </c>
      <c r="G18441">
        <v>150</v>
      </c>
      <c r="H18441" t="s">
        <v>13</v>
      </c>
    </row>
    <row r="18442" spans="1:8">
      <c r="A18442" t="s">
        <v>11248</v>
      </c>
      <c r="B18442" t="s">
        <v>11249</v>
      </c>
      <c r="C18442">
        <v>6462</v>
      </c>
      <c r="D18442" t="s">
        <v>11394</v>
      </c>
      <c r="E18442" t="s">
        <v>25</v>
      </c>
      <c r="F18442" t="s">
        <v>11395</v>
      </c>
      <c r="G18442">
        <v>595</v>
      </c>
      <c r="H18442" t="s">
        <v>13</v>
      </c>
    </row>
    <row r="18443" spans="1:8">
      <c r="A18443" t="s">
        <v>11248</v>
      </c>
      <c r="B18443" t="s">
        <v>11249</v>
      </c>
      <c r="C18443">
        <v>6462</v>
      </c>
      <c r="D18443" t="s">
        <v>11394</v>
      </c>
      <c r="E18443" t="s">
        <v>5401</v>
      </c>
      <c r="F18443" t="s">
        <v>11396</v>
      </c>
      <c r="G18443">
        <v>595</v>
      </c>
      <c r="H18443" t="s">
        <v>13</v>
      </c>
    </row>
    <row r="18444" spans="1:8">
      <c r="A18444" t="s">
        <v>11248</v>
      </c>
      <c r="B18444" t="s">
        <v>11249</v>
      </c>
      <c r="C18444">
        <v>6463</v>
      </c>
      <c r="D18444" t="s">
        <v>11397</v>
      </c>
      <c r="E18444" t="s">
        <v>5401</v>
      </c>
      <c r="F18444" t="s">
        <v>11277</v>
      </c>
      <c r="G18444">
        <v>255</v>
      </c>
      <c r="H18444" t="s">
        <v>13</v>
      </c>
    </row>
    <row r="18445" spans="1:8">
      <c r="A18445" t="s">
        <v>11248</v>
      </c>
      <c r="B18445" t="s">
        <v>11249</v>
      </c>
      <c r="C18445">
        <v>6463</v>
      </c>
      <c r="D18445" t="s">
        <v>11397</v>
      </c>
      <c r="E18445" t="s">
        <v>2126</v>
      </c>
      <c r="F18445" t="s">
        <v>2333</v>
      </c>
      <c r="G18445">
        <v>255</v>
      </c>
      <c r="H18445" t="s">
        <v>13</v>
      </c>
    </row>
    <row r="18446" spans="1:8">
      <c r="A18446" t="s">
        <v>11248</v>
      </c>
      <c r="B18446" t="s">
        <v>11249</v>
      </c>
      <c r="C18446">
        <v>6463</v>
      </c>
      <c r="D18446" t="s">
        <v>11397</v>
      </c>
      <c r="E18446" t="s">
        <v>2042</v>
      </c>
      <c r="F18446" t="s">
        <v>2066</v>
      </c>
      <c r="G18446">
        <v>255</v>
      </c>
      <c r="H18446" t="s">
        <v>13</v>
      </c>
    </row>
    <row r="18447" spans="1:8">
      <c r="A18447" t="s">
        <v>11248</v>
      </c>
      <c r="B18447" t="s">
        <v>11249</v>
      </c>
      <c r="C18447">
        <v>6463</v>
      </c>
      <c r="D18447" t="s">
        <v>11397</v>
      </c>
      <c r="E18447" t="s">
        <v>2044</v>
      </c>
      <c r="F18447" t="s">
        <v>2266</v>
      </c>
      <c r="G18447">
        <v>255</v>
      </c>
      <c r="H18447" t="s">
        <v>13</v>
      </c>
    </row>
    <row r="18448" spans="1:8">
      <c r="A18448" t="s">
        <v>11248</v>
      </c>
      <c r="B18448" t="s">
        <v>11249</v>
      </c>
      <c r="C18448">
        <v>6463</v>
      </c>
      <c r="D18448" t="s">
        <v>11397</v>
      </c>
      <c r="E18448" t="s">
        <v>25</v>
      </c>
      <c r="F18448" t="s">
        <v>11398</v>
      </c>
      <c r="G18448">
        <v>255</v>
      </c>
      <c r="H18448" t="s">
        <v>13</v>
      </c>
    </row>
    <row r="18449" spans="1:8">
      <c r="A18449" t="s">
        <v>11248</v>
      </c>
      <c r="B18449" t="s">
        <v>11249</v>
      </c>
      <c r="C18449">
        <v>6463</v>
      </c>
      <c r="D18449" t="s">
        <v>11397</v>
      </c>
      <c r="E18449" t="s">
        <v>11353</v>
      </c>
      <c r="F18449" t="s">
        <v>11399</v>
      </c>
      <c r="G18449">
        <v>255</v>
      </c>
      <c r="H18449" t="s">
        <v>13</v>
      </c>
    </row>
    <row r="18450" spans="1:8">
      <c r="A18450" t="s">
        <v>11248</v>
      </c>
      <c r="B18450" t="s">
        <v>11249</v>
      </c>
      <c r="C18450">
        <v>6463</v>
      </c>
      <c r="D18450" t="s">
        <v>11397</v>
      </c>
      <c r="E18450" t="s">
        <v>23</v>
      </c>
      <c r="F18450" t="s">
        <v>11400</v>
      </c>
      <c r="G18450">
        <v>255</v>
      </c>
      <c r="H18450" t="s">
        <v>13</v>
      </c>
    </row>
    <row r="18451" spans="1:8">
      <c r="A18451" t="s">
        <v>11248</v>
      </c>
      <c r="B18451" t="s">
        <v>11249</v>
      </c>
      <c r="C18451">
        <v>6463</v>
      </c>
      <c r="D18451" t="s">
        <v>11397</v>
      </c>
      <c r="E18451" t="s">
        <v>11296</v>
      </c>
      <c r="F18451" t="s">
        <v>10610</v>
      </c>
      <c r="G18451">
        <v>255</v>
      </c>
      <c r="H18451" t="s">
        <v>13</v>
      </c>
    </row>
    <row r="18452" spans="1:8">
      <c r="A18452" t="s">
        <v>11248</v>
      </c>
      <c r="B18452" t="s">
        <v>11249</v>
      </c>
      <c r="C18452">
        <v>6463</v>
      </c>
      <c r="D18452" t="s">
        <v>11397</v>
      </c>
      <c r="E18452" t="s">
        <v>1319</v>
      </c>
      <c r="F18452" t="s">
        <v>2066</v>
      </c>
      <c r="G18452">
        <v>255</v>
      </c>
      <c r="H18452" t="s">
        <v>13</v>
      </c>
    </row>
    <row r="18453" spans="1:8">
      <c r="A18453" t="s">
        <v>11248</v>
      </c>
      <c r="B18453" t="s">
        <v>11249</v>
      </c>
      <c r="C18453">
        <v>6463</v>
      </c>
      <c r="D18453" t="s">
        <v>11397</v>
      </c>
      <c r="E18453" t="s">
        <v>11298</v>
      </c>
      <c r="F18453" t="s">
        <v>11401</v>
      </c>
      <c r="G18453">
        <v>255</v>
      </c>
      <c r="H18453" t="s">
        <v>13</v>
      </c>
    </row>
    <row r="18454" spans="1:8">
      <c r="A18454" t="s">
        <v>11248</v>
      </c>
      <c r="B18454" t="s">
        <v>11249</v>
      </c>
      <c r="C18454">
        <v>6464</v>
      </c>
      <c r="D18454" t="s">
        <v>11276</v>
      </c>
      <c r="E18454" t="s">
        <v>1917</v>
      </c>
      <c r="F18454" t="s">
        <v>11402</v>
      </c>
      <c r="G18454">
        <v>180</v>
      </c>
      <c r="H18454" t="s">
        <v>13</v>
      </c>
    </row>
    <row r="18455" spans="1:8">
      <c r="A18455" t="s">
        <v>11248</v>
      </c>
      <c r="B18455" t="s">
        <v>11249</v>
      </c>
      <c r="C18455">
        <v>6464</v>
      </c>
      <c r="D18455" t="s">
        <v>11276</v>
      </c>
      <c r="E18455" t="s">
        <v>23</v>
      </c>
      <c r="F18455" t="s">
        <v>11403</v>
      </c>
      <c r="G18455">
        <v>180</v>
      </c>
      <c r="H18455" t="s">
        <v>13</v>
      </c>
    </row>
    <row r="18456" spans="1:8">
      <c r="A18456" t="s">
        <v>11248</v>
      </c>
      <c r="B18456" t="s">
        <v>11249</v>
      </c>
      <c r="C18456">
        <v>6464</v>
      </c>
      <c r="D18456" t="s">
        <v>11276</v>
      </c>
      <c r="E18456" t="s">
        <v>25</v>
      </c>
      <c r="F18456" t="s">
        <v>11404</v>
      </c>
      <c r="G18456">
        <v>180</v>
      </c>
      <c r="H18456" t="s">
        <v>13</v>
      </c>
    </row>
    <row r="18457" spans="1:8">
      <c r="A18457" t="s">
        <v>11248</v>
      </c>
      <c r="B18457" t="s">
        <v>11249</v>
      </c>
      <c r="C18457">
        <v>6464</v>
      </c>
      <c r="D18457" t="s">
        <v>11276</v>
      </c>
      <c r="E18457" t="s">
        <v>5401</v>
      </c>
      <c r="F18457" t="s">
        <v>11277</v>
      </c>
      <c r="G18457">
        <v>180</v>
      </c>
      <c r="H18457" t="s">
        <v>13</v>
      </c>
    </row>
    <row r="18458" spans="1:8">
      <c r="A18458" t="s">
        <v>11248</v>
      </c>
      <c r="B18458" t="s">
        <v>11249</v>
      </c>
      <c r="C18458">
        <v>6464</v>
      </c>
      <c r="D18458" t="s">
        <v>11276</v>
      </c>
      <c r="E18458" t="s">
        <v>2044</v>
      </c>
      <c r="F18458" t="s">
        <v>2713</v>
      </c>
      <c r="G18458">
        <v>180</v>
      </c>
      <c r="H18458" t="s">
        <v>13</v>
      </c>
    </row>
    <row r="18459" spans="1:8">
      <c r="A18459" t="s">
        <v>11248</v>
      </c>
      <c r="B18459" t="s">
        <v>11249</v>
      </c>
      <c r="C18459">
        <v>6464</v>
      </c>
      <c r="D18459" t="s">
        <v>11276</v>
      </c>
      <c r="E18459" t="s">
        <v>2042</v>
      </c>
      <c r="F18459" t="s">
        <v>11405</v>
      </c>
      <c r="G18459">
        <v>180</v>
      </c>
      <c r="H18459" t="s">
        <v>13</v>
      </c>
    </row>
    <row r="18460" spans="1:8">
      <c r="A18460" t="s">
        <v>11248</v>
      </c>
      <c r="B18460" t="s">
        <v>11249</v>
      </c>
      <c r="C18460">
        <v>6464</v>
      </c>
      <c r="D18460" t="s">
        <v>11276</v>
      </c>
      <c r="E18460" t="s">
        <v>27</v>
      </c>
      <c r="F18460" t="s">
        <v>11318</v>
      </c>
      <c r="G18460">
        <v>180</v>
      </c>
      <c r="H18460" t="s">
        <v>13</v>
      </c>
    </row>
    <row r="18461" spans="1:8">
      <c r="A18461" t="s">
        <v>11248</v>
      </c>
      <c r="B18461" t="s">
        <v>11249</v>
      </c>
      <c r="C18461">
        <v>6464</v>
      </c>
      <c r="D18461" t="s">
        <v>11276</v>
      </c>
      <c r="E18461" t="s">
        <v>11268</v>
      </c>
      <c r="F18461" t="s">
        <v>11318</v>
      </c>
      <c r="G18461">
        <v>180</v>
      </c>
      <c r="H18461" t="s">
        <v>13</v>
      </c>
    </row>
    <row r="18462" spans="1:8">
      <c r="A18462" t="s">
        <v>11248</v>
      </c>
      <c r="B18462" t="s">
        <v>11249</v>
      </c>
      <c r="C18462">
        <v>6465</v>
      </c>
      <c r="D18462" t="s">
        <v>11248</v>
      </c>
      <c r="E18462" t="s">
        <v>5401</v>
      </c>
      <c r="F18462" t="s">
        <v>11277</v>
      </c>
      <c r="G18462">
        <v>180</v>
      </c>
      <c r="H18462" t="s">
        <v>13</v>
      </c>
    </row>
    <row r="18463" spans="1:8">
      <c r="A18463" t="s">
        <v>11248</v>
      </c>
      <c r="B18463" t="s">
        <v>11249</v>
      </c>
      <c r="C18463">
        <v>6465</v>
      </c>
      <c r="D18463" t="s">
        <v>11248</v>
      </c>
      <c r="E18463" t="s">
        <v>2044</v>
      </c>
      <c r="F18463" t="s">
        <v>2713</v>
      </c>
      <c r="G18463">
        <v>180</v>
      </c>
      <c r="H18463" t="s">
        <v>13</v>
      </c>
    </row>
    <row r="18464" spans="1:8">
      <c r="A18464" t="s">
        <v>11248</v>
      </c>
      <c r="B18464" t="s">
        <v>11249</v>
      </c>
      <c r="C18464">
        <v>6465</v>
      </c>
      <c r="D18464" t="s">
        <v>11248</v>
      </c>
      <c r="E18464" t="s">
        <v>23</v>
      </c>
      <c r="F18464" t="s">
        <v>11406</v>
      </c>
      <c r="G18464">
        <v>180</v>
      </c>
      <c r="H18464" t="s">
        <v>13</v>
      </c>
    </row>
    <row r="18465" spans="1:8">
      <c r="A18465" t="s">
        <v>11248</v>
      </c>
      <c r="B18465" t="s">
        <v>11249</v>
      </c>
      <c r="C18465">
        <v>6465</v>
      </c>
      <c r="D18465" t="s">
        <v>11248</v>
      </c>
      <c r="E18465" t="s">
        <v>11268</v>
      </c>
      <c r="F18465" t="s">
        <v>50</v>
      </c>
      <c r="G18465">
        <v>180</v>
      </c>
      <c r="H18465" t="s">
        <v>13</v>
      </c>
    </row>
    <row r="18466" spans="1:8">
      <c r="A18466" t="s">
        <v>11248</v>
      </c>
      <c r="B18466" t="s">
        <v>11249</v>
      </c>
      <c r="C18466">
        <v>6465</v>
      </c>
      <c r="D18466" t="s">
        <v>11248</v>
      </c>
      <c r="E18466" t="s">
        <v>2042</v>
      </c>
      <c r="F18466" t="s">
        <v>2066</v>
      </c>
      <c r="G18466">
        <v>180</v>
      </c>
      <c r="H18466" t="s">
        <v>13</v>
      </c>
    </row>
    <row r="18467" spans="1:8">
      <c r="A18467" t="s">
        <v>11248</v>
      </c>
      <c r="B18467" t="s">
        <v>11249</v>
      </c>
      <c r="C18467">
        <v>6466</v>
      </c>
      <c r="D18467" t="s">
        <v>11407</v>
      </c>
      <c r="E18467" t="s">
        <v>11296</v>
      </c>
      <c r="F18467" t="s">
        <v>11408</v>
      </c>
      <c r="G18467">
        <v>440</v>
      </c>
      <c r="H18467" t="s">
        <v>13</v>
      </c>
    </row>
    <row r="18468" spans="1:8">
      <c r="A18468" t="s">
        <v>11248</v>
      </c>
      <c r="B18468" t="s">
        <v>11249</v>
      </c>
      <c r="C18468">
        <v>6467</v>
      </c>
      <c r="D18468" t="s">
        <v>11409</v>
      </c>
      <c r="E18468" t="s">
        <v>11266</v>
      </c>
      <c r="F18468" t="s">
        <v>11356</v>
      </c>
      <c r="G18468">
        <v>189</v>
      </c>
      <c r="H18468" t="s">
        <v>13</v>
      </c>
    </row>
    <row r="18469" spans="1:8">
      <c r="A18469" t="s">
        <v>11248</v>
      </c>
      <c r="B18469" t="s">
        <v>11249</v>
      </c>
      <c r="C18469">
        <v>6467</v>
      </c>
      <c r="D18469" t="s">
        <v>11409</v>
      </c>
      <c r="E18469" t="s">
        <v>11268</v>
      </c>
      <c r="F18469" t="s">
        <v>9285</v>
      </c>
      <c r="G18469">
        <v>189</v>
      </c>
      <c r="H18469" t="s">
        <v>13</v>
      </c>
    </row>
    <row r="18470" spans="1:8">
      <c r="A18470" t="s">
        <v>11248</v>
      </c>
      <c r="B18470" t="s">
        <v>11249</v>
      </c>
      <c r="C18470">
        <v>6467</v>
      </c>
      <c r="D18470" t="s">
        <v>11409</v>
      </c>
      <c r="E18470" t="s">
        <v>1917</v>
      </c>
      <c r="F18470" t="s">
        <v>1969</v>
      </c>
      <c r="G18470">
        <v>189</v>
      </c>
      <c r="H18470" t="s">
        <v>13</v>
      </c>
    </row>
    <row r="18471" spans="1:8">
      <c r="A18471" t="s">
        <v>11248</v>
      </c>
      <c r="B18471" t="s">
        <v>11249</v>
      </c>
      <c r="C18471">
        <v>6467</v>
      </c>
      <c r="D18471" t="s">
        <v>11409</v>
      </c>
      <c r="E18471" t="s">
        <v>5401</v>
      </c>
      <c r="F18471" t="s">
        <v>11350</v>
      </c>
      <c r="G18471">
        <v>189</v>
      </c>
      <c r="H18471" t="s">
        <v>13</v>
      </c>
    </row>
    <row r="18472" spans="1:8">
      <c r="A18472" t="s">
        <v>11248</v>
      </c>
      <c r="B18472" t="s">
        <v>11249</v>
      </c>
      <c r="C18472">
        <v>6468</v>
      </c>
      <c r="D18472" t="s">
        <v>11410</v>
      </c>
      <c r="E18472" t="s">
        <v>5401</v>
      </c>
      <c r="F18472" t="s">
        <v>11411</v>
      </c>
      <c r="G18472">
        <v>209</v>
      </c>
      <c r="H18472" t="s">
        <v>13</v>
      </c>
    </row>
    <row r="18473" spans="1:8">
      <c r="A18473" t="s">
        <v>11248</v>
      </c>
      <c r="B18473" t="s">
        <v>11249</v>
      </c>
      <c r="C18473">
        <v>6468</v>
      </c>
      <c r="D18473" t="s">
        <v>11410</v>
      </c>
      <c r="E18473" t="s">
        <v>11266</v>
      </c>
      <c r="F18473" t="s">
        <v>11356</v>
      </c>
      <c r="G18473">
        <v>209</v>
      </c>
      <c r="H18473" t="s">
        <v>13</v>
      </c>
    </row>
    <row r="18474" spans="1:8">
      <c r="A18474" t="s">
        <v>11248</v>
      </c>
      <c r="B18474" t="s">
        <v>11249</v>
      </c>
      <c r="C18474">
        <v>6469</v>
      </c>
      <c r="D18474" t="s">
        <v>11412</v>
      </c>
      <c r="E18474" t="s">
        <v>11268</v>
      </c>
      <c r="F18474" t="s">
        <v>9285</v>
      </c>
      <c r="G18474">
        <v>209</v>
      </c>
      <c r="H18474" t="s">
        <v>13</v>
      </c>
    </row>
    <row r="18475" spans="1:8">
      <c r="A18475" t="s">
        <v>11248</v>
      </c>
      <c r="B18475" t="s">
        <v>11249</v>
      </c>
      <c r="C18475">
        <v>6469</v>
      </c>
      <c r="D18475" t="s">
        <v>11412</v>
      </c>
      <c r="E18475" t="s">
        <v>1917</v>
      </c>
      <c r="F18475" t="s">
        <v>2248</v>
      </c>
      <c r="G18475">
        <v>209</v>
      </c>
      <c r="H18475" t="s">
        <v>13</v>
      </c>
    </row>
    <row r="18476" spans="1:8">
      <c r="A18476" t="s">
        <v>11248</v>
      </c>
      <c r="B18476" t="s">
        <v>11249</v>
      </c>
      <c r="C18476">
        <v>6469</v>
      </c>
      <c r="D18476" t="s">
        <v>11412</v>
      </c>
      <c r="E18476" t="s">
        <v>5401</v>
      </c>
      <c r="F18476" t="s">
        <v>11350</v>
      </c>
      <c r="G18476">
        <v>209</v>
      </c>
      <c r="H18476" t="s">
        <v>13</v>
      </c>
    </row>
    <row r="18477" spans="1:8">
      <c r="A18477" t="s">
        <v>11248</v>
      </c>
      <c r="B18477" t="s">
        <v>11249</v>
      </c>
      <c r="C18477">
        <v>6469</v>
      </c>
      <c r="D18477" t="s">
        <v>11412</v>
      </c>
      <c r="E18477" t="s">
        <v>11266</v>
      </c>
      <c r="F18477" t="s">
        <v>11356</v>
      </c>
      <c r="G18477">
        <v>209</v>
      </c>
      <c r="H18477" t="s">
        <v>13</v>
      </c>
    </row>
    <row r="18478" spans="1:8">
      <c r="A18478" t="s">
        <v>11248</v>
      </c>
      <c r="B18478" t="s">
        <v>11249</v>
      </c>
      <c r="C18478">
        <v>6469</v>
      </c>
      <c r="D18478" t="s">
        <v>11412</v>
      </c>
      <c r="E18478" t="s">
        <v>11296</v>
      </c>
      <c r="F18478" t="s">
        <v>11356</v>
      </c>
      <c r="G18478">
        <v>209</v>
      </c>
      <c r="H18478" t="s">
        <v>13</v>
      </c>
    </row>
    <row r="18479" spans="1:8">
      <c r="A18479" t="s">
        <v>11248</v>
      </c>
      <c r="B18479" t="s">
        <v>11249</v>
      </c>
      <c r="C18479">
        <v>6470</v>
      </c>
      <c r="D18479" t="s">
        <v>11413</v>
      </c>
      <c r="E18479" t="s">
        <v>27</v>
      </c>
      <c r="F18479" t="s">
        <v>11414</v>
      </c>
      <c r="G18479">
        <v>415</v>
      </c>
      <c r="H18479" t="s">
        <v>810</v>
      </c>
    </row>
    <row r="18480" spans="1:8">
      <c r="A18480" t="s">
        <v>11248</v>
      </c>
      <c r="B18480" t="s">
        <v>11249</v>
      </c>
      <c r="C18480">
        <v>6470</v>
      </c>
      <c r="D18480" t="s">
        <v>11413</v>
      </c>
      <c r="E18480" t="s">
        <v>2044</v>
      </c>
      <c r="F18480" t="s">
        <v>2266</v>
      </c>
      <c r="G18480">
        <v>415</v>
      </c>
      <c r="H18480" t="s">
        <v>810</v>
      </c>
    </row>
    <row r="18481" spans="1:8">
      <c r="A18481" t="s">
        <v>11248</v>
      </c>
      <c r="B18481" t="s">
        <v>11249</v>
      </c>
      <c r="C18481">
        <v>6471</v>
      </c>
      <c r="D18481" t="s">
        <v>11415</v>
      </c>
      <c r="E18481" t="s">
        <v>5401</v>
      </c>
      <c r="F18481" t="s">
        <v>11277</v>
      </c>
      <c r="G18481">
        <v>130</v>
      </c>
      <c r="H18481" t="s">
        <v>13</v>
      </c>
    </row>
    <row r="18482" spans="1:8">
      <c r="A18482" t="s">
        <v>11248</v>
      </c>
      <c r="B18482" t="s">
        <v>11249</v>
      </c>
      <c r="C18482">
        <v>6472</v>
      </c>
      <c r="D18482" t="s">
        <v>11416</v>
      </c>
      <c r="E18482" t="s">
        <v>1917</v>
      </c>
      <c r="F18482" t="s">
        <v>2248</v>
      </c>
      <c r="G18482">
        <v>380</v>
      </c>
      <c r="H18482" t="s">
        <v>13</v>
      </c>
    </row>
    <row r="18483" spans="1:8">
      <c r="A18483" t="s">
        <v>11248</v>
      </c>
      <c r="B18483" t="s">
        <v>11249</v>
      </c>
      <c r="C18483">
        <v>6473</v>
      </c>
      <c r="D18483" t="s">
        <v>11417</v>
      </c>
      <c r="E18483" t="s">
        <v>2042</v>
      </c>
      <c r="F18483" t="s">
        <v>11418</v>
      </c>
      <c r="G18483">
        <v>175</v>
      </c>
      <c r="H18483" t="s">
        <v>13</v>
      </c>
    </row>
    <row r="18484" spans="1:8">
      <c r="A18484" t="s">
        <v>11248</v>
      </c>
      <c r="B18484" t="s">
        <v>11249</v>
      </c>
      <c r="C18484">
        <v>6474</v>
      </c>
      <c r="D18484" t="s">
        <v>11419</v>
      </c>
      <c r="E18484" t="s">
        <v>488</v>
      </c>
      <c r="F18484" t="s">
        <v>11420</v>
      </c>
      <c r="G18484">
        <v>180</v>
      </c>
      <c r="H18484" t="s">
        <v>13</v>
      </c>
    </row>
    <row r="18485" spans="1:8">
      <c r="A18485" t="s">
        <v>11248</v>
      </c>
      <c r="B18485" t="s">
        <v>11249</v>
      </c>
      <c r="C18485">
        <v>6474</v>
      </c>
      <c r="D18485" t="s">
        <v>11419</v>
      </c>
      <c r="E18485" t="s">
        <v>27</v>
      </c>
      <c r="F18485" t="s">
        <v>11318</v>
      </c>
      <c r="G18485">
        <v>180</v>
      </c>
      <c r="H18485" t="s">
        <v>13</v>
      </c>
    </row>
    <row r="18486" spans="1:8">
      <c r="A18486" t="s">
        <v>11248</v>
      </c>
      <c r="B18486" t="s">
        <v>11249</v>
      </c>
      <c r="C18486">
        <v>6474</v>
      </c>
      <c r="D18486" t="s">
        <v>11419</v>
      </c>
      <c r="E18486" t="s">
        <v>25</v>
      </c>
      <c r="F18486" t="s">
        <v>11421</v>
      </c>
      <c r="G18486">
        <v>180</v>
      </c>
      <c r="H18486" t="s">
        <v>13</v>
      </c>
    </row>
    <row r="18487" spans="1:8">
      <c r="A18487" t="s">
        <v>11248</v>
      </c>
      <c r="B18487" t="s">
        <v>11249</v>
      </c>
      <c r="C18487">
        <v>6474</v>
      </c>
      <c r="D18487" t="s">
        <v>11419</v>
      </c>
      <c r="E18487" t="s">
        <v>11266</v>
      </c>
      <c r="F18487" t="s">
        <v>11422</v>
      </c>
      <c r="G18487">
        <v>180</v>
      </c>
      <c r="H18487" t="s">
        <v>13</v>
      </c>
    </row>
    <row r="18488" spans="1:8">
      <c r="A18488" t="s">
        <v>11248</v>
      </c>
      <c r="B18488" t="s">
        <v>11249</v>
      </c>
      <c r="C18488">
        <v>6475</v>
      </c>
      <c r="D18488" t="s">
        <v>11322</v>
      </c>
      <c r="E18488" t="s">
        <v>27</v>
      </c>
      <c r="F18488" t="s">
        <v>11423</v>
      </c>
      <c r="G18488">
        <v>170</v>
      </c>
      <c r="H18488" t="s">
        <v>13</v>
      </c>
    </row>
    <row r="18489" spans="1:8">
      <c r="A18489" t="s">
        <v>11248</v>
      </c>
      <c r="B18489" t="s">
        <v>11249</v>
      </c>
      <c r="C18489">
        <v>6475</v>
      </c>
      <c r="D18489" t="s">
        <v>11322</v>
      </c>
      <c r="E18489" t="s">
        <v>5401</v>
      </c>
      <c r="F18489" t="s">
        <v>11424</v>
      </c>
      <c r="G18489">
        <v>170</v>
      </c>
      <c r="H18489" t="s">
        <v>13</v>
      </c>
    </row>
    <row r="18490" spans="1:8">
      <c r="A18490" t="s">
        <v>11248</v>
      </c>
      <c r="B18490" t="s">
        <v>11249</v>
      </c>
      <c r="C18490">
        <v>6475</v>
      </c>
      <c r="D18490" t="s">
        <v>11322</v>
      </c>
      <c r="E18490" t="s">
        <v>11296</v>
      </c>
      <c r="F18490" t="s">
        <v>11425</v>
      </c>
      <c r="G18490">
        <v>170</v>
      </c>
      <c r="H18490" t="s">
        <v>13</v>
      </c>
    </row>
    <row r="18491" spans="1:8">
      <c r="A18491" t="s">
        <v>11248</v>
      </c>
      <c r="B18491" t="s">
        <v>11249</v>
      </c>
      <c r="C18491">
        <v>6475</v>
      </c>
      <c r="D18491" t="s">
        <v>11322</v>
      </c>
      <c r="E18491" t="s">
        <v>1917</v>
      </c>
      <c r="F18491" t="s">
        <v>11426</v>
      </c>
      <c r="G18491">
        <v>170</v>
      </c>
      <c r="H18491" t="s">
        <v>13</v>
      </c>
    </row>
    <row r="18492" spans="1:8">
      <c r="A18492" t="s">
        <v>11248</v>
      </c>
      <c r="B18492" t="s">
        <v>11249</v>
      </c>
      <c r="C18492">
        <v>6476</v>
      </c>
      <c r="D18492" t="s">
        <v>11427</v>
      </c>
      <c r="E18492" t="s">
        <v>23</v>
      </c>
      <c r="F18492" t="s">
        <v>11428</v>
      </c>
      <c r="G18492">
        <v>175</v>
      </c>
      <c r="H18492" t="s">
        <v>13</v>
      </c>
    </row>
    <row r="18493" spans="1:8">
      <c r="A18493" t="s">
        <v>11248</v>
      </c>
      <c r="B18493" t="s">
        <v>11249</v>
      </c>
      <c r="C18493">
        <v>6476</v>
      </c>
      <c r="D18493" t="s">
        <v>11427</v>
      </c>
      <c r="E18493" t="s">
        <v>5401</v>
      </c>
      <c r="F18493" t="s">
        <v>11428</v>
      </c>
      <c r="G18493">
        <v>175</v>
      </c>
      <c r="H18493" t="s">
        <v>13</v>
      </c>
    </row>
    <row r="18494" spans="1:8">
      <c r="A18494" t="s">
        <v>11248</v>
      </c>
      <c r="B18494" t="s">
        <v>11249</v>
      </c>
      <c r="C18494">
        <v>6477</v>
      </c>
      <c r="D18494" t="s">
        <v>11429</v>
      </c>
      <c r="E18494" t="s">
        <v>11296</v>
      </c>
      <c r="F18494" t="s">
        <v>11430</v>
      </c>
      <c r="G18494">
        <v>150</v>
      </c>
      <c r="H18494" t="s">
        <v>13</v>
      </c>
    </row>
    <row r="18495" spans="1:8">
      <c r="A18495" t="s">
        <v>11248</v>
      </c>
      <c r="B18495" t="s">
        <v>11249</v>
      </c>
      <c r="C18495">
        <v>6477</v>
      </c>
      <c r="D18495" t="s">
        <v>11429</v>
      </c>
      <c r="E18495" t="s">
        <v>5401</v>
      </c>
      <c r="F18495" t="s">
        <v>11431</v>
      </c>
      <c r="G18495">
        <v>150</v>
      </c>
      <c r="H18495" t="s">
        <v>13</v>
      </c>
    </row>
    <row r="18496" spans="1:8">
      <c r="A18496" t="s">
        <v>11248</v>
      </c>
      <c r="B18496" t="s">
        <v>11249</v>
      </c>
      <c r="C18496">
        <v>6477</v>
      </c>
      <c r="D18496" t="s">
        <v>11429</v>
      </c>
      <c r="E18496" t="s">
        <v>1319</v>
      </c>
      <c r="F18496" t="s">
        <v>11432</v>
      </c>
      <c r="G18496">
        <v>150</v>
      </c>
      <c r="H18496" t="s">
        <v>13</v>
      </c>
    </row>
    <row r="18497" spans="1:8">
      <c r="A18497" t="s">
        <v>11248</v>
      </c>
      <c r="B18497" t="s">
        <v>11249</v>
      </c>
      <c r="C18497">
        <v>6478</v>
      </c>
      <c r="D18497" t="s">
        <v>11433</v>
      </c>
      <c r="E18497" t="s">
        <v>11296</v>
      </c>
      <c r="F18497" t="s">
        <v>4992</v>
      </c>
      <c r="G18497">
        <v>150</v>
      </c>
      <c r="H18497" t="s">
        <v>13</v>
      </c>
    </row>
    <row r="18498" spans="1:8">
      <c r="A18498" t="s">
        <v>11248</v>
      </c>
      <c r="B18498" t="s">
        <v>11249</v>
      </c>
      <c r="C18498">
        <v>6478</v>
      </c>
      <c r="D18498" t="s">
        <v>11433</v>
      </c>
      <c r="E18498" t="s">
        <v>5401</v>
      </c>
      <c r="F18498" t="s">
        <v>11277</v>
      </c>
      <c r="G18498">
        <v>150</v>
      </c>
      <c r="H18498" t="s">
        <v>13</v>
      </c>
    </row>
    <row r="18499" spans="1:8">
      <c r="A18499" t="s">
        <v>11248</v>
      </c>
      <c r="B18499" t="s">
        <v>11249</v>
      </c>
      <c r="C18499">
        <v>6478</v>
      </c>
      <c r="D18499" t="s">
        <v>11433</v>
      </c>
      <c r="E18499" t="s">
        <v>1319</v>
      </c>
      <c r="F18499" t="s">
        <v>4992</v>
      </c>
      <c r="G18499">
        <v>150</v>
      </c>
      <c r="H18499" t="s">
        <v>13</v>
      </c>
    </row>
    <row r="18500" spans="1:8">
      <c r="A18500" t="s">
        <v>11248</v>
      </c>
      <c r="B18500" t="s">
        <v>11249</v>
      </c>
      <c r="C18500">
        <v>6479</v>
      </c>
      <c r="D18500" t="s">
        <v>11434</v>
      </c>
      <c r="E18500" t="s">
        <v>11296</v>
      </c>
      <c r="F18500" t="s">
        <v>11430</v>
      </c>
      <c r="G18500">
        <v>150</v>
      </c>
      <c r="H18500" t="s">
        <v>13</v>
      </c>
    </row>
    <row r="18501" spans="1:8">
      <c r="A18501" t="s">
        <v>11248</v>
      </c>
      <c r="B18501" t="s">
        <v>11249</v>
      </c>
      <c r="C18501">
        <v>6479</v>
      </c>
      <c r="D18501" t="s">
        <v>11434</v>
      </c>
      <c r="E18501" t="s">
        <v>5401</v>
      </c>
      <c r="F18501" t="s">
        <v>11277</v>
      </c>
      <c r="G18501">
        <v>150</v>
      </c>
      <c r="H18501" t="s">
        <v>13</v>
      </c>
    </row>
    <row r="18502" spans="1:8">
      <c r="A18502" t="s">
        <v>11248</v>
      </c>
      <c r="B18502" t="s">
        <v>11249</v>
      </c>
      <c r="C18502">
        <v>6479</v>
      </c>
      <c r="D18502" t="s">
        <v>11434</v>
      </c>
      <c r="E18502" t="s">
        <v>1319</v>
      </c>
      <c r="F18502" t="s">
        <v>11432</v>
      </c>
      <c r="G18502">
        <v>150</v>
      </c>
      <c r="H18502" t="s">
        <v>13</v>
      </c>
    </row>
    <row r="18503" spans="1:8">
      <c r="A18503" t="s">
        <v>11248</v>
      </c>
      <c r="B18503" t="s">
        <v>11249</v>
      </c>
      <c r="C18503">
        <v>6480</v>
      </c>
      <c r="D18503" t="s">
        <v>11435</v>
      </c>
      <c r="E18503" t="s">
        <v>5401</v>
      </c>
      <c r="F18503" t="s">
        <v>11277</v>
      </c>
      <c r="G18503">
        <v>160</v>
      </c>
      <c r="H18503" t="s">
        <v>13</v>
      </c>
    </row>
    <row r="18504" spans="1:8">
      <c r="A18504" t="s">
        <v>11248</v>
      </c>
      <c r="B18504" t="s">
        <v>11249</v>
      </c>
      <c r="C18504">
        <v>6480</v>
      </c>
      <c r="D18504" t="s">
        <v>11435</v>
      </c>
      <c r="E18504" t="s">
        <v>23</v>
      </c>
      <c r="F18504" t="s">
        <v>11436</v>
      </c>
      <c r="G18504">
        <v>160</v>
      </c>
      <c r="H18504" t="s">
        <v>13</v>
      </c>
    </row>
    <row r="18505" spans="1:8">
      <c r="A18505" t="s">
        <v>11248</v>
      </c>
      <c r="B18505" t="s">
        <v>11249</v>
      </c>
      <c r="C18505">
        <v>6481</v>
      </c>
      <c r="D18505" t="s">
        <v>11437</v>
      </c>
      <c r="E18505" t="s">
        <v>5401</v>
      </c>
      <c r="F18505" t="s">
        <v>11277</v>
      </c>
      <c r="G18505">
        <v>150</v>
      </c>
      <c r="H18505" t="s">
        <v>13</v>
      </c>
    </row>
    <row r="18506" spans="1:8">
      <c r="A18506" t="s">
        <v>11248</v>
      </c>
      <c r="B18506" t="s">
        <v>11249</v>
      </c>
      <c r="C18506">
        <v>6482</v>
      </c>
      <c r="D18506" t="s">
        <v>11438</v>
      </c>
      <c r="E18506" t="s">
        <v>1917</v>
      </c>
      <c r="F18506" t="s">
        <v>3882</v>
      </c>
      <c r="G18506">
        <v>250</v>
      </c>
      <c r="H18506" t="s">
        <v>13</v>
      </c>
    </row>
    <row r="18507" spans="1:8">
      <c r="A18507" t="s">
        <v>11248</v>
      </c>
      <c r="B18507" t="s">
        <v>11249</v>
      </c>
      <c r="C18507">
        <v>6482</v>
      </c>
      <c r="D18507" t="s">
        <v>11438</v>
      </c>
      <c r="E18507" t="s">
        <v>2042</v>
      </c>
      <c r="F18507" t="s">
        <v>2066</v>
      </c>
      <c r="G18507">
        <v>250</v>
      </c>
      <c r="H18507" t="s">
        <v>13</v>
      </c>
    </row>
    <row r="18508" spans="1:8">
      <c r="A18508" t="s">
        <v>11248</v>
      </c>
      <c r="B18508" t="s">
        <v>11249</v>
      </c>
      <c r="C18508">
        <v>6483</v>
      </c>
      <c r="D18508" t="s">
        <v>11439</v>
      </c>
      <c r="E18508" t="s">
        <v>5401</v>
      </c>
      <c r="F18508" t="s">
        <v>11277</v>
      </c>
      <c r="G18508">
        <v>90</v>
      </c>
      <c r="H18508" t="s">
        <v>13</v>
      </c>
    </row>
    <row r="18509" spans="1:8">
      <c r="A18509" t="s">
        <v>11248</v>
      </c>
      <c r="B18509" t="s">
        <v>11249</v>
      </c>
      <c r="C18509">
        <v>6483</v>
      </c>
      <c r="D18509" t="s">
        <v>11439</v>
      </c>
      <c r="E18509" t="s">
        <v>1917</v>
      </c>
      <c r="F18509" t="s">
        <v>11440</v>
      </c>
      <c r="G18509">
        <v>90</v>
      </c>
      <c r="H18509" t="s">
        <v>13</v>
      </c>
    </row>
    <row r="18510" spans="1:8">
      <c r="A18510" t="s">
        <v>11248</v>
      </c>
      <c r="B18510" t="s">
        <v>11249</v>
      </c>
      <c r="C18510">
        <v>6484</v>
      </c>
      <c r="D18510" t="s">
        <v>11441</v>
      </c>
      <c r="E18510" t="s">
        <v>5401</v>
      </c>
      <c r="F18510" t="s">
        <v>11277</v>
      </c>
      <c r="G18510">
        <v>150</v>
      </c>
      <c r="H18510" t="s">
        <v>13</v>
      </c>
    </row>
    <row r="18511" spans="1:8">
      <c r="A18511" t="s">
        <v>11248</v>
      </c>
      <c r="B18511" t="s">
        <v>11249</v>
      </c>
      <c r="C18511">
        <v>6484</v>
      </c>
      <c r="D18511" t="s">
        <v>11441</v>
      </c>
      <c r="E18511" t="s">
        <v>1319</v>
      </c>
      <c r="F18511" t="s">
        <v>11432</v>
      </c>
      <c r="G18511">
        <v>150</v>
      </c>
      <c r="H18511" t="s">
        <v>13</v>
      </c>
    </row>
    <row r="18512" spans="1:8">
      <c r="A18512" t="s">
        <v>11248</v>
      </c>
      <c r="B18512" t="s">
        <v>11249</v>
      </c>
      <c r="C18512">
        <v>6485</v>
      </c>
      <c r="D18512" t="s">
        <v>11442</v>
      </c>
      <c r="E18512" t="s">
        <v>11296</v>
      </c>
      <c r="F18512" t="s">
        <v>11443</v>
      </c>
      <c r="G18512">
        <v>225</v>
      </c>
      <c r="H18512" t="s">
        <v>13</v>
      </c>
    </row>
    <row r="18513" spans="1:8">
      <c r="A18513" t="s">
        <v>11248</v>
      </c>
      <c r="B18513" t="s">
        <v>11249</v>
      </c>
      <c r="C18513">
        <v>6485</v>
      </c>
      <c r="D18513" t="s">
        <v>11442</v>
      </c>
      <c r="E18513" t="s">
        <v>5401</v>
      </c>
      <c r="F18513" t="s">
        <v>11277</v>
      </c>
      <c r="G18513">
        <v>225</v>
      </c>
      <c r="H18513" t="s">
        <v>13</v>
      </c>
    </row>
    <row r="18514" spans="1:8">
      <c r="A18514" t="s">
        <v>11248</v>
      </c>
      <c r="B18514" t="s">
        <v>11249</v>
      </c>
      <c r="C18514">
        <v>6485</v>
      </c>
      <c r="D18514" t="s">
        <v>11442</v>
      </c>
      <c r="E18514" t="s">
        <v>1319</v>
      </c>
      <c r="F18514" t="s">
        <v>11444</v>
      </c>
      <c r="G18514">
        <v>225</v>
      </c>
      <c r="H18514" t="s">
        <v>13</v>
      </c>
    </row>
    <row r="18515" spans="1:8">
      <c r="A18515" t="s">
        <v>11248</v>
      </c>
      <c r="B18515" t="s">
        <v>11249</v>
      </c>
      <c r="C18515">
        <v>6486</v>
      </c>
      <c r="D18515" t="s">
        <v>11277</v>
      </c>
      <c r="E18515" t="s">
        <v>11296</v>
      </c>
      <c r="F18515" t="s">
        <v>11350</v>
      </c>
      <c r="G18515">
        <v>220</v>
      </c>
      <c r="H18515" t="s">
        <v>13</v>
      </c>
    </row>
    <row r="18516" spans="1:8">
      <c r="A18516" t="s">
        <v>11248</v>
      </c>
      <c r="B18516" t="s">
        <v>11249</v>
      </c>
      <c r="C18516">
        <v>6486</v>
      </c>
      <c r="D18516" t="s">
        <v>11277</v>
      </c>
      <c r="E18516" t="s">
        <v>5401</v>
      </c>
      <c r="F18516" t="s">
        <v>11277</v>
      </c>
      <c r="G18516">
        <v>220</v>
      </c>
      <c r="H18516" t="s">
        <v>13</v>
      </c>
    </row>
    <row r="18517" spans="1:8">
      <c r="A18517" t="s">
        <v>11248</v>
      </c>
      <c r="B18517" t="s">
        <v>11249</v>
      </c>
      <c r="C18517">
        <v>6486</v>
      </c>
      <c r="D18517" t="s">
        <v>11277</v>
      </c>
      <c r="E18517" t="s">
        <v>1319</v>
      </c>
      <c r="F18517" t="s">
        <v>11445</v>
      </c>
      <c r="G18517">
        <v>220</v>
      </c>
      <c r="H18517" t="s">
        <v>13</v>
      </c>
    </row>
    <row r="18518" spans="1:8">
      <c r="A18518" t="s">
        <v>11248</v>
      </c>
      <c r="B18518" t="s">
        <v>11249</v>
      </c>
      <c r="C18518">
        <v>6487</v>
      </c>
      <c r="D18518" t="s">
        <v>11446</v>
      </c>
      <c r="E18518" t="s">
        <v>1917</v>
      </c>
      <c r="F18518" t="s">
        <v>11447</v>
      </c>
      <c r="G18518">
        <v>300</v>
      </c>
      <c r="H18518" t="s">
        <v>13</v>
      </c>
    </row>
    <row r="18519" spans="1:8">
      <c r="A18519" t="s">
        <v>11248</v>
      </c>
      <c r="B18519" t="s">
        <v>11249</v>
      </c>
      <c r="C18519">
        <v>6487</v>
      </c>
      <c r="D18519" t="s">
        <v>11446</v>
      </c>
      <c r="E18519" t="s">
        <v>5401</v>
      </c>
      <c r="F18519" t="s">
        <v>11277</v>
      </c>
      <c r="G18519">
        <v>300</v>
      </c>
      <c r="H18519" t="s">
        <v>13</v>
      </c>
    </row>
    <row r="18520" spans="1:8">
      <c r="A18520" t="s">
        <v>11248</v>
      </c>
      <c r="B18520" t="s">
        <v>11249</v>
      </c>
      <c r="C18520">
        <v>6487</v>
      </c>
      <c r="D18520" t="s">
        <v>11446</v>
      </c>
      <c r="E18520" t="s">
        <v>11296</v>
      </c>
      <c r="F18520" t="s">
        <v>11443</v>
      </c>
      <c r="G18520">
        <v>300</v>
      </c>
      <c r="H18520" t="s">
        <v>13</v>
      </c>
    </row>
    <row r="18521" spans="1:8">
      <c r="A18521" t="s">
        <v>11248</v>
      </c>
      <c r="B18521" t="s">
        <v>11249</v>
      </c>
      <c r="C18521">
        <v>6487</v>
      </c>
      <c r="D18521" t="s">
        <v>11446</v>
      </c>
      <c r="E18521" t="s">
        <v>1319</v>
      </c>
      <c r="F18521" t="s">
        <v>11444</v>
      </c>
      <c r="G18521">
        <v>300</v>
      </c>
      <c r="H18521" t="s">
        <v>13</v>
      </c>
    </row>
    <row r="18522" spans="1:8">
      <c r="A18522" t="s">
        <v>11248</v>
      </c>
      <c r="B18522" t="s">
        <v>11249</v>
      </c>
      <c r="C18522">
        <v>6488</v>
      </c>
      <c r="D18522" t="s">
        <v>11448</v>
      </c>
      <c r="E18522" t="s">
        <v>5401</v>
      </c>
      <c r="F18522" t="s">
        <v>11277</v>
      </c>
      <c r="G18522">
        <v>350</v>
      </c>
      <c r="H18522" t="s">
        <v>13</v>
      </c>
    </row>
    <row r="18523" spans="1:8">
      <c r="A18523" t="s">
        <v>11248</v>
      </c>
      <c r="B18523" t="s">
        <v>11249</v>
      </c>
      <c r="C18523">
        <v>6488</v>
      </c>
      <c r="D18523" t="s">
        <v>11448</v>
      </c>
      <c r="E18523" t="s">
        <v>2042</v>
      </c>
      <c r="F18523" t="s">
        <v>2066</v>
      </c>
      <c r="G18523">
        <v>350</v>
      </c>
      <c r="H18523" t="s">
        <v>13</v>
      </c>
    </row>
    <row r="18524" spans="1:8">
      <c r="A18524" t="s">
        <v>11248</v>
      </c>
      <c r="B18524" t="s">
        <v>11249</v>
      </c>
      <c r="C18524">
        <v>6489</v>
      </c>
      <c r="D18524" t="s">
        <v>11449</v>
      </c>
      <c r="E18524" t="s">
        <v>23</v>
      </c>
      <c r="F18524" t="s">
        <v>11450</v>
      </c>
      <c r="G18524">
        <v>325</v>
      </c>
      <c r="H18524" t="s">
        <v>13</v>
      </c>
    </row>
    <row r="18525" spans="1:8">
      <c r="A18525" t="s">
        <v>11248</v>
      </c>
      <c r="B18525" t="s">
        <v>11249</v>
      </c>
      <c r="C18525">
        <v>6489</v>
      </c>
      <c r="D18525" t="s">
        <v>11449</v>
      </c>
      <c r="E18525" t="s">
        <v>11296</v>
      </c>
      <c r="F18525" t="s">
        <v>11443</v>
      </c>
      <c r="G18525">
        <v>325</v>
      </c>
      <c r="H18525" t="s">
        <v>13</v>
      </c>
    </row>
    <row r="18526" spans="1:8">
      <c r="A18526" t="s">
        <v>11248</v>
      </c>
      <c r="B18526" t="s">
        <v>11249</v>
      </c>
      <c r="C18526">
        <v>6489</v>
      </c>
      <c r="D18526" t="s">
        <v>11449</v>
      </c>
      <c r="E18526" t="s">
        <v>25</v>
      </c>
      <c r="F18526" t="s">
        <v>11451</v>
      </c>
      <c r="G18526">
        <v>325</v>
      </c>
      <c r="H18526" t="s">
        <v>13</v>
      </c>
    </row>
    <row r="18527" spans="1:8">
      <c r="A18527" t="s">
        <v>11248</v>
      </c>
      <c r="B18527" t="s">
        <v>11249</v>
      </c>
      <c r="C18527">
        <v>6489</v>
      </c>
      <c r="D18527" t="s">
        <v>11449</v>
      </c>
      <c r="E18527" t="s">
        <v>1917</v>
      </c>
      <c r="F18527" t="s">
        <v>11452</v>
      </c>
      <c r="G18527">
        <v>325</v>
      </c>
      <c r="H18527" t="s">
        <v>13</v>
      </c>
    </row>
    <row r="18528" spans="1:8">
      <c r="A18528" t="s">
        <v>11248</v>
      </c>
      <c r="B18528" t="s">
        <v>11249</v>
      </c>
      <c r="C18528">
        <v>6489</v>
      </c>
      <c r="D18528" t="s">
        <v>11449</v>
      </c>
      <c r="E18528" t="s">
        <v>1319</v>
      </c>
      <c r="F18528" t="s">
        <v>11444</v>
      </c>
      <c r="G18528">
        <v>325</v>
      </c>
      <c r="H18528" t="s">
        <v>13</v>
      </c>
    </row>
    <row r="18529" spans="1:8">
      <c r="A18529" t="s">
        <v>11248</v>
      </c>
      <c r="B18529" t="s">
        <v>11249</v>
      </c>
      <c r="C18529">
        <v>6489</v>
      </c>
      <c r="D18529" t="s">
        <v>11449</v>
      </c>
      <c r="E18529" t="s">
        <v>2042</v>
      </c>
      <c r="F18529" t="s">
        <v>2066</v>
      </c>
      <c r="G18529">
        <v>325</v>
      </c>
      <c r="H18529" t="s">
        <v>13</v>
      </c>
    </row>
    <row r="18530" spans="1:8">
      <c r="A18530" t="s">
        <v>11248</v>
      </c>
      <c r="B18530" t="s">
        <v>11249</v>
      </c>
      <c r="C18530">
        <v>6489</v>
      </c>
      <c r="D18530" t="s">
        <v>11449</v>
      </c>
      <c r="E18530" t="s">
        <v>5401</v>
      </c>
      <c r="F18530" t="s">
        <v>11277</v>
      </c>
      <c r="G18530">
        <v>325</v>
      </c>
      <c r="H18530" t="s">
        <v>13</v>
      </c>
    </row>
    <row r="18531" spans="1:8">
      <c r="A18531" t="s">
        <v>11248</v>
      </c>
      <c r="B18531" t="s">
        <v>11249</v>
      </c>
      <c r="C18531">
        <v>6490</v>
      </c>
      <c r="D18531" t="s">
        <v>11322</v>
      </c>
      <c r="E18531" t="s">
        <v>11298</v>
      </c>
      <c r="F18531" t="s">
        <v>11286</v>
      </c>
      <c r="G18531">
        <v>200</v>
      </c>
      <c r="H18531" t="s">
        <v>13</v>
      </c>
    </row>
    <row r="18532" spans="1:8">
      <c r="A18532" t="s">
        <v>11248</v>
      </c>
      <c r="B18532" t="s">
        <v>11249</v>
      </c>
      <c r="C18532">
        <v>6490</v>
      </c>
      <c r="D18532" t="s">
        <v>11322</v>
      </c>
      <c r="E18532" t="s">
        <v>5401</v>
      </c>
      <c r="F18532" t="s">
        <v>53</v>
      </c>
      <c r="G18532">
        <v>200</v>
      </c>
      <c r="H18532" t="s">
        <v>13</v>
      </c>
    </row>
    <row r="18533" spans="1:8">
      <c r="A18533" t="s">
        <v>11248</v>
      </c>
      <c r="B18533" t="s">
        <v>11249</v>
      </c>
      <c r="C18533">
        <v>6491</v>
      </c>
      <c r="D18533" t="s">
        <v>11453</v>
      </c>
      <c r="E18533" t="s">
        <v>11296</v>
      </c>
      <c r="F18533" t="s">
        <v>11454</v>
      </c>
      <c r="G18533">
        <v>250</v>
      </c>
      <c r="H18533" t="s">
        <v>13</v>
      </c>
    </row>
    <row r="18534" spans="1:8">
      <c r="A18534" t="s">
        <v>11248</v>
      </c>
      <c r="B18534" t="s">
        <v>11249</v>
      </c>
      <c r="C18534">
        <v>6491</v>
      </c>
      <c r="D18534" t="s">
        <v>11453</v>
      </c>
      <c r="E18534" t="s">
        <v>5401</v>
      </c>
      <c r="F18534" t="s">
        <v>11277</v>
      </c>
      <c r="G18534">
        <v>250</v>
      </c>
      <c r="H18534" t="s">
        <v>13</v>
      </c>
    </row>
    <row r="18535" spans="1:8">
      <c r="A18535" t="s">
        <v>11248</v>
      </c>
      <c r="B18535" t="s">
        <v>11249</v>
      </c>
      <c r="C18535">
        <v>6491</v>
      </c>
      <c r="D18535" t="s">
        <v>11453</v>
      </c>
      <c r="E18535" t="s">
        <v>1319</v>
      </c>
      <c r="F18535" t="s">
        <v>11455</v>
      </c>
      <c r="G18535">
        <v>250</v>
      </c>
      <c r="H18535" t="s">
        <v>13</v>
      </c>
    </row>
    <row r="18536" spans="1:8">
      <c r="A18536" t="s">
        <v>11248</v>
      </c>
      <c r="B18536" t="s">
        <v>11249</v>
      </c>
      <c r="C18536">
        <v>6492</v>
      </c>
      <c r="D18536" t="s">
        <v>11453</v>
      </c>
      <c r="E18536" t="s">
        <v>11296</v>
      </c>
      <c r="F18536" t="s">
        <v>11456</v>
      </c>
      <c r="G18536">
        <v>250</v>
      </c>
      <c r="H18536" t="s">
        <v>13</v>
      </c>
    </row>
    <row r="18537" spans="1:8">
      <c r="A18537" t="s">
        <v>11248</v>
      </c>
      <c r="B18537" t="s">
        <v>11249</v>
      </c>
      <c r="C18537">
        <v>6492</v>
      </c>
      <c r="D18537" t="s">
        <v>11453</v>
      </c>
      <c r="E18537" t="s">
        <v>1319</v>
      </c>
      <c r="F18537" t="s">
        <v>11444</v>
      </c>
      <c r="G18537">
        <v>250</v>
      </c>
      <c r="H18537" t="s">
        <v>13</v>
      </c>
    </row>
    <row r="18538" spans="1:8">
      <c r="A18538" t="s">
        <v>11248</v>
      </c>
      <c r="B18538" t="s">
        <v>11249</v>
      </c>
      <c r="C18538">
        <v>6492</v>
      </c>
      <c r="D18538" t="s">
        <v>11453</v>
      </c>
      <c r="E18538" t="s">
        <v>5401</v>
      </c>
      <c r="F18538" t="s">
        <v>11457</v>
      </c>
      <c r="G18538">
        <v>250</v>
      </c>
      <c r="H18538" t="s">
        <v>13</v>
      </c>
    </row>
    <row r="18539" spans="1:8">
      <c r="A18539" t="s">
        <v>11248</v>
      </c>
      <c r="B18539" t="s">
        <v>11249</v>
      </c>
      <c r="C18539">
        <v>6493</v>
      </c>
      <c r="D18539" t="s">
        <v>11458</v>
      </c>
      <c r="E18539" t="s">
        <v>11296</v>
      </c>
      <c r="F18539" t="s">
        <v>11456</v>
      </c>
      <c r="G18539">
        <v>250</v>
      </c>
      <c r="H18539" t="s">
        <v>13</v>
      </c>
    </row>
    <row r="18540" spans="1:8">
      <c r="A18540" t="s">
        <v>11248</v>
      </c>
      <c r="B18540" t="s">
        <v>11249</v>
      </c>
      <c r="C18540">
        <v>6493</v>
      </c>
      <c r="D18540" t="s">
        <v>11458</v>
      </c>
      <c r="E18540" t="s">
        <v>1319</v>
      </c>
      <c r="F18540" t="s">
        <v>11459</v>
      </c>
      <c r="G18540">
        <v>250</v>
      </c>
      <c r="H18540" t="s">
        <v>13</v>
      </c>
    </row>
    <row r="18541" spans="1:8">
      <c r="A18541" t="s">
        <v>11248</v>
      </c>
      <c r="B18541" t="s">
        <v>11249</v>
      </c>
      <c r="C18541">
        <v>6493</v>
      </c>
      <c r="D18541" t="s">
        <v>11458</v>
      </c>
      <c r="E18541" t="s">
        <v>23</v>
      </c>
      <c r="F18541" t="s">
        <v>11460</v>
      </c>
      <c r="G18541">
        <v>250</v>
      </c>
      <c r="H18541" t="s">
        <v>13</v>
      </c>
    </row>
    <row r="18542" spans="1:8">
      <c r="A18542" t="s">
        <v>11248</v>
      </c>
      <c r="B18542" t="s">
        <v>11249</v>
      </c>
      <c r="C18542">
        <v>6493</v>
      </c>
      <c r="D18542" t="s">
        <v>11458</v>
      </c>
      <c r="E18542" t="s">
        <v>5401</v>
      </c>
      <c r="F18542" t="s">
        <v>11432</v>
      </c>
      <c r="G18542">
        <v>250</v>
      </c>
      <c r="H18542" t="s">
        <v>13</v>
      </c>
    </row>
    <row r="18543" spans="1:8">
      <c r="A18543" t="s">
        <v>11248</v>
      </c>
      <c r="B18543" t="s">
        <v>11249</v>
      </c>
      <c r="C18543">
        <v>6494</v>
      </c>
      <c r="D18543" t="s">
        <v>11461</v>
      </c>
      <c r="E18543" t="s">
        <v>27</v>
      </c>
      <c r="F18543" t="s">
        <v>11462</v>
      </c>
      <c r="G18543">
        <v>190</v>
      </c>
      <c r="H18543" t="s">
        <v>13</v>
      </c>
    </row>
    <row r="18544" spans="1:8">
      <c r="A18544" t="s">
        <v>11248</v>
      </c>
      <c r="B18544" t="s">
        <v>11249</v>
      </c>
      <c r="C18544">
        <v>6494</v>
      </c>
      <c r="D18544" t="s">
        <v>11461</v>
      </c>
      <c r="E18544" t="s">
        <v>488</v>
      </c>
      <c r="F18544" t="s">
        <v>2266</v>
      </c>
      <c r="G18544">
        <v>190</v>
      </c>
      <c r="H18544" t="s">
        <v>13</v>
      </c>
    </row>
    <row r="18545" spans="1:8">
      <c r="A18545" t="s">
        <v>11248</v>
      </c>
      <c r="B18545" t="s">
        <v>11249</v>
      </c>
      <c r="C18545">
        <v>6495</v>
      </c>
      <c r="D18545" t="s">
        <v>11434</v>
      </c>
      <c r="E18545" t="s">
        <v>5401</v>
      </c>
      <c r="F18545" t="s">
        <v>11277</v>
      </c>
      <c r="G18545">
        <v>230</v>
      </c>
      <c r="H18545" t="s">
        <v>13</v>
      </c>
    </row>
    <row r="18546" spans="1:8">
      <c r="A18546" t="s">
        <v>11248</v>
      </c>
      <c r="B18546" t="s">
        <v>11249</v>
      </c>
      <c r="C18546">
        <v>6495</v>
      </c>
      <c r="D18546" t="s">
        <v>11434</v>
      </c>
      <c r="E18546" t="s">
        <v>2042</v>
      </c>
      <c r="F18546" t="s">
        <v>2066</v>
      </c>
      <c r="G18546">
        <v>230</v>
      </c>
      <c r="H18546" t="s">
        <v>13</v>
      </c>
    </row>
    <row r="18547" spans="1:8">
      <c r="A18547" t="s">
        <v>11248</v>
      </c>
      <c r="B18547" t="s">
        <v>11249</v>
      </c>
      <c r="C18547">
        <v>6495</v>
      </c>
      <c r="D18547" t="s">
        <v>11434</v>
      </c>
      <c r="E18547" t="s">
        <v>1917</v>
      </c>
      <c r="F18547" t="s">
        <v>11463</v>
      </c>
      <c r="G18547">
        <v>230</v>
      </c>
      <c r="H18547" t="s">
        <v>13</v>
      </c>
    </row>
    <row r="18548" spans="1:8">
      <c r="A18548" t="s">
        <v>11248</v>
      </c>
      <c r="B18548" t="s">
        <v>11249</v>
      </c>
      <c r="C18548">
        <v>6495</v>
      </c>
      <c r="D18548" t="s">
        <v>11434</v>
      </c>
      <c r="E18548" t="s">
        <v>25</v>
      </c>
      <c r="F18548" t="s">
        <v>11464</v>
      </c>
      <c r="G18548">
        <v>230</v>
      </c>
      <c r="H18548" t="s">
        <v>13</v>
      </c>
    </row>
    <row r="18549" spans="1:8">
      <c r="A18549" t="s">
        <v>11248</v>
      </c>
      <c r="B18549" t="s">
        <v>11249</v>
      </c>
      <c r="C18549">
        <v>6495</v>
      </c>
      <c r="D18549" t="s">
        <v>11434</v>
      </c>
      <c r="E18549" t="s">
        <v>11296</v>
      </c>
      <c r="F18549" t="s">
        <v>11443</v>
      </c>
      <c r="G18549">
        <v>230</v>
      </c>
      <c r="H18549" t="s">
        <v>13</v>
      </c>
    </row>
    <row r="18550" spans="1:8">
      <c r="A18550" t="s">
        <v>11248</v>
      </c>
      <c r="B18550" t="s">
        <v>11249</v>
      </c>
      <c r="C18550">
        <v>6495</v>
      </c>
      <c r="D18550" t="s">
        <v>11434</v>
      </c>
      <c r="E18550" t="s">
        <v>1319</v>
      </c>
      <c r="F18550" t="s">
        <v>11444</v>
      </c>
      <c r="G18550">
        <v>230</v>
      </c>
      <c r="H18550" t="s">
        <v>13</v>
      </c>
    </row>
    <row r="18551" spans="1:8">
      <c r="A18551" t="s">
        <v>11248</v>
      </c>
      <c r="B18551" t="s">
        <v>11249</v>
      </c>
      <c r="C18551">
        <v>6496</v>
      </c>
      <c r="D18551" t="s">
        <v>11465</v>
      </c>
      <c r="E18551" t="s">
        <v>23</v>
      </c>
      <c r="F18551" t="s">
        <v>47</v>
      </c>
      <c r="G18551">
        <v>200</v>
      </c>
      <c r="H18551" t="s">
        <v>13</v>
      </c>
    </row>
    <row r="18552" spans="1:8">
      <c r="A18552" t="s">
        <v>11248</v>
      </c>
      <c r="B18552" t="s">
        <v>11249</v>
      </c>
      <c r="C18552">
        <v>6496</v>
      </c>
      <c r="D18552" t="s">
        <v>11465</v>
      </c>
      <c r="E18552" t="s">
        <v>5401</v>
      </c>
      <c r="F18552" t="s">
        <v>11466</v>
      </c>
      <c r="G18552">
        <v>200</v>
      </c>
      <c r="H18552" t="s">
        <v>13</v>
      </c>
    </row>
    <row r="18553" spans="1:8">
      <c r="A18553" t="s">
        <v>11248</v>
      </c>
      <c r="B18553" t="s">
        <v>11249</v>
      </c>
      <c r="C18553">
        <v>6496</v>
      </c>
      <c r="D18553" t="s">
        <v>11465</v>
      </c>
      <c r="E18553" t="s">
        <v>1917</v>
      </c>
      <c r="F18553" t="s">
        <v>1986</v>
      </c>
      <c r="G18553">
        <v>200</v>
      </c>
      <c r="H18553" t="s">
        <v>13</v>
      </c>
    </row>
    <row r="18554" spans="1:8">
      <c r="A18554" t="s">
        <v>11248</v>
      </c>
      <c r="B18554" t="s">
        <v>11249</v>
      </c>
      <c r="C18554">
        <v>6496</v>
      </c>
      <c r="D18554" t="s">
        <v>11465</v>
      </c>
      <c r="E18554" t="s">
        <v>2042</v>
      </c>
      <c r="F18554" t="s">
        <v>2066</v>
      </c>
      <c r="G18554">
        <v>200</v>
      </c>
      <c r="H18554" t="s">
        <v>13</v>
      </c>
    </row>
    <row r="18555" spans="1:8">
      <c r="A18555" t="s">
        <v>11248</v>
      </c>
      <c r="B18555" t="s">
        <v>11249</v>
      </c>
      <c r="C18555">
        <v>6497</v>
      </c>
      <c r="D18555" t="s">
        <v>11437</v>
      </c>
      <c r="E18555" t="s">
        <v>23</v>
      </c>
      <c r="F18555" t="s">
        <v>47</v>
      </c>
      <c r="G18555">
        <v>220</v>
      </c>
      <c r="H18555" t="s">
        <v>13</v>
      </c>
    </row>
    <row r="18556" spans="1:8">
      <c r="A18556" t="s">
        <v>11248</v>
      </c>
      <c r="B18556" t="s">
        <v>11249</v>
      </c>
      <c r="C18556">
        <v>6497</v>
      </c>
      <c r="D18556" t="s">
        <v>11437</v>
      </c>
      <c r="E18556" t="s">
        <v>5401</v>
      </c>
      <c r="F18556" t="s">
        <v>11467</v>
      </c>
      <c r="G18556">
        <v>220</v>
      </c>
      <c r="H18556" t="s">
        <v>13</v>
      </c>
    </row>
    <row r="18557" spans="1:8">
      <c r="A18557" t="s">
        <v>11248</v>
      </c>
      <c r="B18557" t="s">
        <v>11249</v>
      </c>
      <c r="C18557">
        <v>6497</v>
      </c>
      <c r="D18557" t="s">
        <v>11437</v>
      </c>
      <c r="E18557" t="s">
        <v>1917</v>
      </c>
      <c r="F18557" t="s">
        <v>5684</v>
      </c>
      <c r="G18557">
        <v>220</v>
      </c>
      <c r="H18557" t="s">
        <v>13</v>
      </c>
    </row>
    <row r="18558" spans="1:8">
      <c r="A18558" t="s">
        <v>11248</v>
      </c>
      <c r="B18558" t="s">
        <v>11249</v>
      </c>
      <c r="C18558">
        <v>6497</v>
      </c>
      <c r="D18558" t="s">
        <v>11437</v>
      </c>
      <c r="E18558" t="s">
        <v>2042</v>
      </c>
      <c r="F18558" t="s">
        <v>2066</v>
      </c>
      <c r="G18558">
        <v>220</v>
      </c>
      <c r="H18558" t="s">
        <v>13</v>
      </c>
    </row>
    <row r="18559" spans="1:8">
      <c r="A18559" t="s">
        <v>11248</v>
      </c>
      <c r="B18559" t="s">
        <v>11249</v>
      </c>
      <c r="C18559">
        <v>6498</v>
      </c>
      <c r="D18559" t="s">
        <v>11468</v>
      </c>
      <c r="E18559" t="s">
        <v>27</v>
      </c>
      <c r="F18559" t="s">
        <v>11469</v>
      </c>
      <c r="G18559">
        <v>160</v>
      </c>
      <c r="H18559" t="s">
        <v>13</v>
      </c>
    </row>
    <row r="18560" spans="1:8">
      <c r="A18560" t="s">
        <v>11248</v>
      </c>
      <c r="B18560" t="s">
        <v>11249</v>
      </c>
      <c r="C18560">
        <v>6498</v>
      </c>
      <c r="D18560" t="s">
        <v>11468</v>
      </c>
      <c r="E18560" t="s">
        <v>1917</v>
      </c>
      <c r="F18560" t="s">
        <v>2154</v>
      </c>
      <c r="G18560">
        <v>160</v>
      </c>
      <c r="H18560" t="s">
        <v>13</v>
      </c>
    </row>
    <row r="18561" spans="1:8">
      <c r="A18561" t="s">
        <v>11248</v>
      </c>
      <c r="B18561" t="s">
        <v>11249</v>
      </c>
      <c r="C18561">
        <v>6498</v>
      </c>
      <c r="D18561" t="s">
        <v>11468</v>
      </c>
      <c r="E18561" t="s">
        <v>25</v>
      </c>
      <c r="F18561" t="s">
        <v>11470</v>
      </c>
      <c r="G18561">
        <v>160</v>
      </c>
      <c r="H18561" t="s">
        <v>13</v>
      </c>
    </row>
    <row r="18562" spans="1:8">
      <c r="A18562" t="s">
        <v>11248</v>
      </c>
      <c r="B18562" t="s">
        <v>11249</v>
      </c>
      <c r="C18562">
        <v>6498</v>
      </c>
      <c r="D18562" t="s">
        <v>11468</v>
      </c>
      <c r="E18562" t="s">
        <v>488</v>
      </c>
      <c r="F18562" t="s">
        <v>11471</v>
      </c>
      <c r="G18562">
        <v>160</v>
      </c>
      <c r="H18562" t="s">
        <v>13</v>
      </c>
    </row>
    <row r="18563" spans="1:8">
      <c r="A18563" t="s">
        <v>11248</v>
      </c>
      <c r="B18563" t="s">
        <v>11249</v>
      </c>
      <c r="C18563">
        <v>6498</v>
      </c>
      <c r="D18563" t="s">
        <v>11468</v>
      </c>
      <c r="E18563" t="s">
        <v>1319</v>
      </c>
      <c r="F18563" t="s">
        <v>11472</v>
      </c>
      <c r="G18563">
        <v>160</v>
      </c>
      <c r="H18563" t="s">
        <v>13</v>
      </c>
    </row>
    <row r="18564" spans="1:8">
      <c r="A18564" t="s">
        <v>11248</v>
      </c>
      <c r="B18564" t="s">
        <v>11249</v>
      </c>
      <c r="C18564">
        <v>6499</v>
      </c>
      <c r="D18564" t="s">
        <v>11473</v>
      </c>
      <c r="E18564" t="s">
        <v>2042</v>
      </c>
      <c r="F18564" t="s">
        <v>2066</v>
      </c>
      <c r="G18564">
        <v>250</v>
      </c>
      <c r="H18564" t="s">
        <v>13</v>
      </c>
    </row>
    <row r="18565" spans="1:8">
      <c r="A18565" t="s">
        <v>11248</v>
      </c>
      <c r="B18565" t="s">
        <v>11249</v>
      </c>
      <c r="C18565">
        <v>6500</v>
      </c>
      <c r="D18565" t="s">
        <v>11474</v>
      </c>
      <c r="E18565" t="s">
        <v>5401</v>
      </c>
      <c r="F18565" t="s">
        <v>11277</v>
      </c>
      <c r="G18565">
        <v>125</v>
      </c>
      <c r="H18565" t="s">
        <v>13</v>
      </c>
    </row>
    <row r="18566" spans="1:8">
      <c r="A18566" t="s">
        <v>11248</v>
      </c>
      <c r="B18566" t="s">
        <v>11249</v>
      </c>
      <c r="C18566">
        <v>6500</v>
      </c>
      <c r="D18566" t="s">
        <v>11474</v>
      </c>
      <c r="E18566" t="s">
        <v>11268</v>
      </c>
      <c r="F18566">
        <v>28</v>
      </c>
      <c r="G18566">
        <v>125</v>
      </c>
      <c r="H18566" t="s">
        <v>13</v>
      </c>
    </row>
    <row r="18567" spans="1:8">
      <c r="A18567" t="s">
        <v>11248</v>
      </c>
      <c r="B18567" t="s">
        <v>11249</v>
      </c>
      <c r="C18567">
        <v>6500</v>
      </c>
      <c r="D18567" t="s">
        <v>11474</v>
      </c>
      <c r="E18567" t="s">
        <v>23</v>
      </c>
      <c r="F18567" t="s">
        <v>11475</v>
      </c>
      <c r="G18567">
        <v>125</v>
      </c>
      <c r="H18567" t="s">
        <v>13</v>
      </c>
    </row>
    <row r="18568" spans="1:8">
      <c r="A18568" t="s">
        <v>11248</v>
      </c>
      <c r="B18568" t="s">
        <v>11249</v>
      </c>
      <c r="C18568">
        <v>6501</v>
      </c>
      <c r="D18568" t="s">
        <v>11476</v>
      </c>
      <c r="E18568" t="s">
        <v>9327</v>
      </c>
      <c r="F18568" t="s">
        <v>11477</v>
      </c>
      <c r="G18568">
        <v>1900</v>
      </c>
      <c r="H18568" t="s">
        <v>13</v>
      </c>
    </row>
    <row r="18569" spans="1:8">
      <c r="A18569" t="s">
        <v>11248</v>
      </c>
      <c r="B18569" t="s">
        <v>11249</v>
      </c>
      <c r="C18569">
        <v>6501</v>
      </c>
      <c r="D18569" t="s">
        <v>11476</v>
      </c>
      <c r="E18569" t="s">
        <v>5401</v>
      </c>
      <c r="F18569" t="s">
        <v>11277</v>
      </c>
      <c r="G18569">
        <v>1900</v>
      </c>
      <c r="H18569" t="s">
        <v>13</v>
      </c>
    </row>
    <row r="18570" spans="1:8">
      <c r="A18570" t="s">
        <v>11248</v>
      </c>
      <c r="B18570" t="s">
        <v>11249</v>
      </c>
      <c r="C18570">
        <v>6502</v>
      </c>
      <c r="D18570" t="s">
        <v>11478</v>
      </c>
      <c r="E18570" t="s">
        <v>2042</v>
      </c>
      <c r="F18570" t="s">
        <v>2066</v>
      </c>
      <c r="G18570">
        <v>220</v>
      </c>
      <c r="H18570" t="s">
        <v>13</v>
      </c>
    </row>
    <row r="18571" spans="1:8">
      <c r="A18571" t="s">
        <v>11248</v>
      </c>
      <c r="B18571" t="s">
        <v>11249</v>
      </c>
      <c r="C18571">
        <v>6503</v>
      </c>
      <c r="D18571" t="s">
        <v>11479</v>
      </c>
      <c r="E18571" t="s">
        <v>2126</v>
      </c>
      <c r="F18571" t="s">
        <v>2333</v>
      </c>
      <c r="G18571">
        <v>250</v>
      </c>
      <c r="H18571" t="s">
        <v>13</v>
      </c>
    </row>
    <row r="18572" spans="1:8">
      <c r="A18572" t="s">
        <v>11248</v>
      </c>
      <c r="B18572" t="s">
        <v>11249</v>
      </c>
      <c r="C18572">
        <v>6504</v>
      </c>
      <c r="D18572" t="s">
        <v>11248</v>
      </c>
      <c r="E18572" t="s">
        <v>1917</v>
      </c>
      <c r="F18572" t="s">
        <v>3882</v>
      </c>
      <c r="G18572">
        <v>250</v>
      </c>
      <c r="H18572" t="s">
        <v>13</v>
      </c>
    </row>
    <row r="18573" spans="1:8">
      <c r="A18573" t="s">
        <v>11248</v>
      </c>
      <c r="B18573" t="s">
        <v>11249</v>
      </c>
      <c r="C18573">
        <v>6505</v>
      </c>
      <c r="D18573" t="s">
        <v>11439</v>
      </c>
      <c r="E18573" t="s">
        <v>1917</v>
      </c>
      <c r="F18573" t="s">
        <v>2276</v>
      </c>
      <c r="G18573">
        <v>50</v>
      </c>
      <c r="H18573" t="s">
        <v>13</v>
      </c>
    </row>
    <row r="18574" spans="1:8">
      <c r="A18574" t="s">
        <v>11248</v>
      </c>
      <c r="B18574" t="s">
        <v>11249</v>
      </c>
      <c r="C18574">
        <v>6505</v>
      </c>
      <c r="D18574" t="s">
        <v>11439</v>
      </c>
      <c r="E18574" t="s">
        <v>25</v>
      </c>
      <c r="F18574" t="s">
        <v>11480</v>
      </c>
      <c r="G18574">
        <v>50</v>
      </c>
      <c r="H18574" t="s">
        <v>13</v>
      </c>
    </row>
    <row r="18575" spans="1:8">
      <c r="A18575" t="s">
        <v>11248</v>
      </c>
      <c r="B18575" t="s">
        <v>11249</v>
      </c>
      <c r="C18575">
        <v>6505</v>
      </c>
      <c r="D18575" t="s">
        <v>11439</v>
      </c>
      <c r="E18575" t="s">
        <v>11353</v>
      </c>
      <c r="F18575" t="s">
        <v>11481</v>
      </c>
      <c r="G18575">
        <v>50</v>
      </c>
      <c r="H18575" t="s">
        <v>13</v>
      </c>
    </row>
    <row r="18576" spans="1:8">
      <c r="A18576" t="s">
        <v>11248</v>
      </c>
      <c r="B18576" t="s">
        <v>11249</v>
      </c>
      <c r="C18576">
        <v>6506</v>
      </c>
      <c r="D18576" t="s">
        <v>11482</v>
      </c>
      <c r="E18576" t="s">
        <v>1917</v>
      </c>
      <c r="F18576" t="s">
        <v>11483</v>
      </c>
      <c r="G18576">
        <v>50</v>
      </c>
      <c r="H18576" t="s">
        <v>13</v>
      </c>
    </row>
    <row r="18577" spans="1:8">
      <c r="A18577" t="s">
        <v>11248</v>
      </c>
      <c r="B18577" t="s">
        <v>11249</v>
      </c>
      <c r="C18577">
        <v>6507</v>
      </c>
      <c r="D18577" t="s">
        <v>11484</v>
      </c>
      <c r="E18577" t="s">
        <v>5401</v>
      </c>
      <c r="F18577" t="s">
        <v>11277</v>
      </c>
      <c r="G18577">
        <v>50</v>
      </c>
      <c r="H18577" t="s">
        <v>13</v>
      </c>
    </row>
    <row r="18578" spans="1:8">
      <c r="A18578" t="s">
        <v>11248</v>
      </c>
      <c r="B18578" t="s">
        <v>11249</v>
      </c>
      <c r="C18578">
        <v>6508</v>
      </c>
      <c r="D18578" t="s">
        <v>11314</v>
      </c>
      <c r="E18578" t="s">
        <v>1917</v>
      </c>
      <c r="F18578" t="s">
        <v>11485</v>
      </c>
      <c r="G18578">
        <v>225</v>
      </c>
      <c r="H18578" t="s">
        <v>13</v>
      </c>
    </row>
    <row r="18579" spans="1:8">
      <c r="A18579" t="s">
        <v>11248</v>
      </c>
      <c r="B18579" t="s">
        <v>11249</v>
      </c>
      <c r="C18579">
        <v>6509</v>
      </c>
      <c r="D18579" t="s">
        <v>11486</v>
      </c>
      <c r="E18579" t="s">
        <v>5401</v>
      </c>
      <c r="F18579" t="s">
        <v>11277</v>
      </c>
      <c r="G18579">
        <v>200</v>
      </c>
      <c r="H18579" t="s">
        <v>13</v>
      </c>
    </row>
    <row r="18580" spans="1:8">
      <c r="A18580" t="s">
        <v>11248</v>
      </c>
      <c r="B18580" t="s">
        <v>11249</v>
      </c>
      <c r="C18580">
        <v>6510</v>
      </c>
      <c r="D18580" t="s">
        <v>11487</v>
      </c>
      <c r="E18580" t="s">
        <v>25</v>
      </c>
      <c r="F18580" t="s">
        <v>11488</v>
      </c>
      <c r="G18580">
        <v>650</v>
      </c>
      <c r="H18580" t="s">
        <v>13</v>
      </c>
    </row>
    <row r="18581" spans="1:8">
      <c r="A18581" t="s">
        <v>11248</v>
      </c>
      <c r="B18581" t="s">
        <v>11249</v>
      </c>
      <c r="C18581">
        <v>6510</v>
      </c>
      <c r="D18581" t="s">
        <v>11487</v>
      </c>
      <c r="E18581" t="s">
        <v>1917</v>
      </c>
      <c r="F18581" t="s">
        <v>1986</v>
      </c>
      <c r="G18581">
        <v>650</v>
      </c>
      <c r="H18581" t="s">
        <v>13</v>
      </c>
    </row>
    <row r="18582" spans="1:8">
      <c r="A18582" t="s">
        <v>11248</v>
      </c>
      <c r="B18582" t="s">
        <v>11249</v>
      </c>
      <c r="C18582">
        <v>6511</v>
      </c>
      <c r="D18582" t="s">
        <v>11248</v>
      </c>
      <c r="E18582" t="s">
        <v>5401</v>
      </c>
      <c r="F18582" t="s">
        <v>11489</v>
      </c>
      <c r="G18582">
        <v>150</v>
      </c>
      <c r="H18582" t="s">
        <v>13</v>
      </c>
    </row>
    <row r="18583" spans="1:8">
      <c r="A18583" t="s">
        <v>11248</v>
      </c>
      <c r="B18583" t="s">
        <v>11249</v>
      </c>
      <c r="C18583">
        <v>6512</v>
      </c>
      <c r="D18583" t="s">
        <v>11490</v>
      </c>
      <c r="E18583" t="s">
        <v>25</v>
      </c>
      <c r="F18583" t="s">
        <v>11491</v>
      </c>
      <c r="G18583">
        <v>258</v>
      </c>
      <c r="H18583" t="s">
        <v>13</v>
      </c>
    </row>
    <row r="18584" spans="1:8">
      <c r="A18584" t="s">
        <v>11248</v>
      </c>
      <c r="B18584" t="s">
        <v>11249</v>
      </c>
      <c r="C18584">
        <v>6512</v>
      </c>
      <c r="D18584" t="s">
        <v>11490</v>
      </c>
      <c r="E18584" t="s">
        <v>11266</v>
      </c>
      <c r="F18584" t="s">
        <v>7079</v>
      </c>
      <c r="G18584">
        <v>258</v>
      </c>
      <c r="H18584" t="s">
        <v>13</v>
      </c>
    </row>
    <row r="18585" spans="1:8">
      <c r="A18585" t="s">
        <v>11248</v>
      </c>
      <c r="B18585" t="s">
        <v>11249</v>
      </c>
      <c r="C18585">
        <v>6512</v>
      </c>
      <c r="D18585" t="s">
        <v>11490</v>
      </c>
      <c r="E18585" t="s">
        <v>27</v>
      </c>
      <c r="F18585" t="s">
        <v>11492</v>
      </c>
      <c r="G18585">
        <v>258</v>
      </c>
      <c r="H18585" t="s">
        <v>13</v>
      </c>
    </row>
    <row r="18586" spans="1:8">
      <c r="A18586" t="s">
        <v>11248</v>
      </c>
      <c r="B18586" t="s">
        <v>11249</v>
      </c>
      <c r="C18586">
        <v>6513</v>
      </c>
      <c r="D18586" t="s">
        <v>11493</v>
      </c>
      <c r="E18586" t="s">
        <v>23</v>
      </c>
      <c r="F18586" t="s">
        <v>11494</v>
      </c>
      <c r="G18586">
        <v>250</v>
      </c>
      <c r="H18586" t="s">
        <v>13</v>
      </c>
    </row>
    <row r="18587" spans="1:8">
      <c r="A18587" t="s">
        <v>11248</v>
      </c>
      <c r="B18587" t="s">
        <v>11249</v>
      </c>
      <c r="C18587">
        <v>6513</v>
      </c>
      <c r="D18587" t="s">
        <v>11493</v>
      </c>
      <c r="E18587" t="s">
        <v>1917</v>
      </c>
      <c r="F18587" t="s">
        <v>11495</v>
      </c>
      <c r="G18587">
        <v>250</v>
      </c>
      <c r="H18587" t="s">
        <v>13</v>
      </c>
    </row>
    <row r="18588" spans="1:8">
      <c r="A18588" t="s">
        <v>11248</v>
      </c>
      <c r="B18588" t="s">
        <v>11249</v>
      </c>
      <c r="C18588">
        <v>6513</v>
      </c>
      <c r="D18588" t="s">
        <v>11493</v>
      </c>
      <c r="E18588" t="s">
        <v>11296</v>
      </c>
      <c r="F18588" t="s">
        <v>11454</v>
      </c>
      <c r="G18588">
        <v>250</v>
      </c>
      <c r="H18588" t="s">
        <v>13</v>
      </c>
    </row>
    <row r="18589" spans="1:8">
      <c r="A18589" t="s">
        <v>11248</v>
      </c>
      <c r="B18589" t="s">
        <v>11249</v>
      </c>
      <c r="C18589">
        <v>6513</v>
      </c>
      <c r="D18589" t="s">
        <v>11493</v>
      </c>
      <c r="E18589" t="s">
        <v>1319</v>
      </c>
      <c r="F18589" t="s">
        <v>4992</v>
      </c>
      <c r="G18589">
        <v>250</v>
      </c>
      <c r="H18589" t="s">
        <v>13</v>
      </c>
    </row>
    <row r="18590" spans="1:8">
      <c r="A18590" t="s">
        <v>11248</v>
      </c>
      <c r="B18590" t="s">
        <v>11249</v>
      </c>
      <c r="C18590">
        <v>6513</v>
      </c>
      <c r="D18590" t="s">
        <v>11493</v>
      </c>
      <c r="E18590" t="s">
        <v>5401</v>
      </c>
      <c r="F18590" t="s">
        <v>11496</v>
      </c>
      <c r="G18590">
        <v>250</v>
      </c>
      <c r="H18590" t="s">
        <v>13</v>
      </c>
    </row>
    <row r="18591" spans="1:8">
      <c r="A18591" t="s">
        <v>11248</v>
      </c>
      <c r="B18591" t="s">
        <v>11249</v>
      </c>
      <c r="C18591">
        <v>6514</v>
      </c>
      <c r="D18591" t="s">
        <v>11295</v>
      </c>
      <c r="E18591" t="s">
        <v>2042</v>
      </c>
      <c r="F18591" t="s">
        <v>2066</v>
      </c>
      <c r="G18591">
        <v>82</v>
      </c>
      <c r="H18591" t="s">
        <v>13</v>
      </c>
    </row>
    <row r="18592" spans="1:8">
      <c r="A18592" t="s">
        <v>11248</v>
      </c>
      <c r="B18592" t="s">
        <v>11249</v>
      </c>
      <c r="C18592">
        <v>6514</v>
      </c>
      <c r="D18592" t="s">
        <v>11295</v>
      </c>
      <c r="E18592" t="s">
        <v>27</v>
      </c>
      <c r="F18592" t="s">
        <v>11497</v>
      </c>
      <c r="G18592">
        <v>82</v>
      </c>
      <c r="H18592" t="s">
        <v>13</v>
      </c>
    </row>
    <row r="18593" spans="1:8">
      <c r="A18593" t="s">
        <v>11248</v>
      </c>
      <c r="B18593" t="s">
        <v>11249</v>
      </c>
      <c r="C18593">
        <v>6515</v>
      </c>
      <c r="D18593" t="s">
        <v>11498</v>
      </c>
      <c r="E18593" t="s">
        <v>27</v>
      </c>
      <c r="F18593" t="s">
        <v>11348</v>
      </c>
      <c r="G18593">
        <v>165</v>
      </c>
      <c r="H18593" t="s">
        <v>13</v>
      </c>
    </row>
    <row r="18594" spans="1:8">
      <c r="A18594" t="s">
        <v>11248</v>
      </c>
      <c r="B18594" t="s">
        <v>11249</v>
      </c>
      <c r="C18594">
        <v>6516</v>
      </c>
      <c r="D18594" t="s">
        <v>11499</v>
      </c>
      <c r="E18594" t="s">
        <v>5401</v>
      </c>
      <c r="F18594" t="s">
        <v>11500</v>
      </c>
      <c r="G18594">
        <v>300</v>
      </c>
      <c r="H18594" t="s">
        <v>13</v>
      </c>
    </row>
    <row r="18595" spans="1:8">
      <c r="A18595" t="s">
        <v>11248</v>
      </c>
      <c r="B18595" t="s">
        <v>11249</v>
      </c>
      <c r="C18595">
        <v>6516</v>
      </c>
      <c r="D18595" t="s">
        <v>11499</v>
      </c>
      <c r="E18595" t="s">
        <v>2042</v>
      </c>
      <c r="F18595" t="s">
        <v>2066</v>
      </c>
      <c r="G18595">
        <v>300</v>
      </c>
      <c r="H18595" t="s">
        <v>13</v>
      </c>
    </row>
    <row r="18596" spans="1:8">
      <c r="A18596" t="s">
        <v>11248</v>
      </c>
      <c r="B18596" t="s">
        <v>11249</v>
      </c>
      <c r="C18596">
        <v>6517</v>
      </c>
      <c r="D18596" t="s">
        <v>11501</v>
      </c>
      <c r="E18596" t="s">
        <v>1917</v>
      </c>
      <c r="F18596" t="s">
        <v>11452</v>
      </c>
      <c r="G18596">
        <v>250</v>
      </c>
      <c r="H18596" t="s">
        <v>13</v>
      </c>
    </row>
    <row r="18597" spans="1:8">
      <c r="A18597" t="s">
        <v>11248</v>
      </c>
      <c r="B18597" t="s">
        <v>11249</v>
      </c>
      <c r="C18597">
        <v>6517</v>
      </c>
      <c r="D18597" t="s">
        <v>11501</v>
      </c>
      <c r="E18597" t="s">
        <v>11296</v>
      </c>
      <c r="F18597" t="s">
        <v>11456</v>
      </c>
      <c r="G18597">
        <v>250</v>
      </c>
      <c r="H18597" t="s">
        <v>13</v>
      </c>
    </row>
    <row r="18598" spans="1:8">
      <c r="A18598" t="s">
        <v>11248</v>
      </c>
      <c r="B18598" t="s">
        <v>11249</v>
      </c>
      <c r="C18598">
        <v>6517</v>
      </c>
      <c r="D18598" t="s">
        <v>11501</v>
      </c>
      <c r="E18598" t="s">
        <v>1319</v>
      </c>
      <c r="F18598" t="s">
        <v>11457</v>
      </c>
      <c r="G18598">
        <v>250</v>
      </c>
      <c r="H18598" t="s">
        <v>13</v>
      </c>
    </row>
    <row r="18599" spans="1:8">
      <c r="A18599" t="s">
        <v>11248</v>
      </c>
      <c r="B18599" t="s">
        <v>11249</v>
      </c>
      <c r="C18599">
        <v>6517</v>
      </c>
      <c r="D18599" t="s">
        <v>11501</v>
      </c>
      <c r="E18599" t="s">
        <v>23</v>
      </c>
      <c r="F18599" t="s">
        <v>11494</v>
      </c>
      <c r="G18599">
        <v>250</v>
      </c>
      <c r="H18599" t="s">
        <v>13</v>
      </c>
    </row>
    <row r="18600" spans="1:8">
      <c r="A18600" t="s">
        <v>11248</v>
      </c>
      <c r="B18600" t="s">
        <v>11249</v>
      </c>
      <c r="C18600">
        <v>6518</v>
      </c>
      <c r="D18600" t="s">
        <v>11502</v>
      </c>
      <c r="E18600" t="s">
        <v>5401</v>
      </c>
      <c r="F18600" t="s">
        <v>11277</v>
      </c>
      <c r="G18600">
        <v>280</v>
      </c>
      <c r="H18600" t="s">
        <v>13</v>
      </c>
    </row>
    <row r="18601" spans="1:8">
      <c r="A18601" t="s">
        <v>11248</v>
      </c>
      <c r="B18601" t="s">
        <v>11249</v>
      </c>
      <c r="C18601">
        <v>6518</v>
      </c>
      <c r="D18601" t="s">
        <v>11502</v>
      </c>
      <c r="E18601" t="s">
        <v>2044</v>
      </c>
      <c r="F18601" t="s">
        <v>11503</v>
      </c>
      <c r="G18601">
        <v>280</v>
      </c>
      <c r="H18601" t="s">
        <v>13</v>
      </c>
    </row>
    <row r="18602" spans="1:8">
      <c r="A18602" t="s">
        <v>11248</v>
      </c>
      <c r="B18602" t="s">
        <v>11249</v>
      </c>
      <c r="C18602">
        <v>6518</v>
      </c>
      <c r="D18602" t="s">
        <v>11502</v>
      </c>
      <c r="E18602" t="s">
        <v>2042</v>
      </c>
      <c r="F18602" t="s">
        <v>11504</v>
      </c>
      <c r="G18602">
        <v>280</v>
      </c>
      <c r="H18602" t="s">
        <v>13</v>
      </c>
    </row>
    <row r="18603" spans="1:8">
      <c r="A18603" t="s">
        <v>11248</v>
      </c>
      <c r="B18603" t="s">
        <v>11249</v>
      </c>
      <c r="C18603">
        <v>6519</v>
      </c>
      <c r="D18603" t="s">
        <v>11505</v>
      </c>
      <c r="E18603" t="s">
        <v>2044</v>
      </c>
      <c r="F18603" t="s">
        <v>2266</v>
      </c>
      <c r="G18603">
        <v>250</v>
      </c>
      <c r="H18603" t="s">
        <v>13</v>
      </c>
    </row>
    <row r="18604" spans="1:8">
      <c r="A18604" t="s">
        <v>11248</v>
      </c>
      <c r="B18604" t="s">
        <v>11249</v>
      </c>
      <c r="C18604">
        <v>6519</v>
      </c>
      <c r="D18604" t="s">
        <v>11505</v>
      </c>
      <c r="E18604" t="s">
        <v>11268</v>
      </c>
      <c r="F18604" t="s">
        <v>11348</v>
      </c>
      <c r="G18604">
        <v>250</v>
      </c>
      <c r="H18604" t="s">
        <v>13</v>
      </c>
    </row>
    <row r="18605" spans="1:8">
      <c r="A18605" t="s">
        <v>11248</v>
      </c>
      <c r="B18605" t="s">
        <v>11249</v>
      </c>
      <c r="C18605">
        <v>6519</v>
      </c>
      <c r="D18605" t="s">
        <v>11505</v>
      </c>
      <c r="E18605" t="s">
        <v>2042</v>
      </c>
      <c r="F18605" t="s">
        <v>2066</v>
      </c>
      <c r="G18605">
        <v>250</v>
      </c>
      <c r="H18605" t="s">
        <v>13</v>
      </c>
    </row>
    <row r="18606" spans="1:8">
      <c r="A18606" t="s">
        <v>11248</v>
      </c>
      <c r="B18606" t="s">
        <v>11249</v>
      </c>
      <c r="C18606">
        <v>6519</v>
      </c>
      <c r="D18606" t="s">
        <v>11505</v>
      </c>
      <c r="E18606" t="s">
        <v>5401</v>
      </c>
      <c r="F18606" t="s">
        <v>11277</v>
      </c>
      <c r="G18606">
        <v>250</v>
      </c>
      <c r="H18606" t="s">
        <v>13</v>
      </c>
    </row>
    <row r="18607" spans="1:8">
      <c r="A18607" t="s">
        <v>11248</v>
      </c>
      <c r="B18607" t="s">
        <v>11249</v>
      </c>
      <c r="C18607">
        <v>6520</v>
      </c>
      <c r="D18607" t="s">
        <v>11500</v>
      </c>
      <c r="E18607" t="s">
        <v>5401</v>
      </c>
      <c r="F18607" t="s">
        <v>11277</v>
      </c>
      <c r="G18607">
        <v>300</v>
      </c>
      <c r="H18607" t="s">
        <v>13</v>
      </c>
    </row>
    <row r="18608" spans="1:8">
      <c r="A18608" t="s">
        <v>11248</v>
      </c>
      <c r="B18608" t="s">
        <v>11249</v>
      </c>
      <c r="C18608">
        <v>6521</v>
      </c>
      <c r="D18608" t="s">
        <v>11506</v>
      </c>
      <c r="E18608" t="s">
        <v>2042</v>
      </c>
      <c r="F18608" t="s">
        <v>2066</v>
      </c>
      <c r="G18608">
        <v>250</v>
      </c>
      <c r="H18608" t="s">
        <v>13</v>
      </c>
    </row>
    <row r="18609" spans="1:8">
      <c r="A18609" t="s">
        <v>11248</v>
      </c>
      <c r="B18609" t="s">
        <v>11249</v>
      </c>
      <c r="C18609">
        <v>6521</v>
      </c>
      <c r="D18609" t="s">
        <v>11506</v>
      </c>
      <c r="E18609" t="s">
        <v>11296</v>
      </c>
      <c r="F18609" t="s">
        <v>11507</v>
      </c>
      <c r="G18609">
        <v>250</v>
      </c>
      <c r="H18609" t="s">
        <v>13</v>
      </c>
    </row>
    <row r="18610" spans="1:8">
      <c r="A18610" t="s">
        <v>11248</v>
      </c>
      <c r="B18610" t="s">
        <v>11249</v>
      </c>
      <c r="C18610">
        <v>6521</v>
      </c>
      <c r="D18610" t="s">
        <v>11506</v>
      </c>
      <c r="E18610" t="s">
        <v>1917</v>
      </c>
      <c r="F18610" t="s">
        <v>308</v>
      </c>
      <c r="G18610">
        <v>250</v>
      </c>
      <c r="H18610" t="s">
        <v>13</v>
      </c>
    </row>
    <row r="18611" spans="1:8">
      <c r="A18611" t="s">
        <v>11248</v>
      </c>
      <c r="B18611" t="s">
        <v>11249</v>
      </c>
      <c r="C18611">
        <v>6522</v>
      </c>
      <c r="D18611" t="s">
        <v>11508</v>
      </c>
      <c r="E18611" t="s">
        <v>2042</v>
      </c>
      <c r="F18611" t="s">
        <v>11509</v>
      </c>
      <c r="G18611">
        <v>250</v>
      </c>
      <c r="H18611" t="s">
        <v>13</v>
      </c>
    </row>
    <row r="18612" spans="1:8">
      <c r="A18612" t="s">
        <v>11248</v>
      </c>
      <c r="B18612" t="s">
        <v>11249</v>
      </c>
      <c r="C18612">
        <v>6522</v>
      </c>
      <c r="D18612" t="s">
        <v>11508</v>
      </c>
      <c r="E18612" t="s">
        <v>2044</v>
      </c>
      <c r="F18612" t="s">
        <v>2053</v>
      </c>
      <c r="G18612">
        <v>250</v>
      </c>
      <c r="H18612" t="s">
        <v>13</v>
      </c>
    </row>
    <row r="18613" spans="1:8">
      <c r="A18613" t="s">
        <v>11248</v>
      </c>
      <c r="B18613" t="s">
        <v>11249</v>
      </c>
      <c r="C18613">
        <v>6522</v>
      </c>
      <c r="D18613" t="s">
        <v>11508</v>
      </c>
      <c r="E18613" t="s">
        <v>1917</v>
      </c>
      <c r="F18613" t="s">
        <v>3882</v>
      </c>
      <c r="G18613">
        <v>250</v>
      </c>
      <c r="H18613" t="s">
        <v>13</v>
      </c>
    </row>
    <row r="18614" spans="1:8">
      <c r="A18614" t="s">
        <v>11248</v>
      </c>
      <c r="B18614" t="s">
        <v>11249</v>
      </c>
      <c r="C18614">
        <v>6522</v>
      </c>
      <c r="D18614" t="s">
        <v>11508</v>
      </c>
      <c r="E18614" t="s">
        <v>5401</v>
      </c>
      <c r="F18614" t="s">
        <v>11277</v>
      </c>
      <c r="G18614">
        <v>250</v>
      </c>
      <c r="H18614" t="s">
        <v>13</v>
      </c>
    </row>
    <row r="18615" spans="1:8">
      <c r="A18615" t="s">
        <v>11248</v>
      </c>
      <c r="B18615" t="s">
        <v>11249</v>
      </c>
      <c r="C18615">
        <v>6523</v>
      </c>
      <c r="D18615" t="s">
        <v>11500</v>
      </c>
      <c r="E18615" t="s">
        <v>2126</v>
      </c>
      <c r="F18615" t="s">
        <v>2333</v>
      </c>
      <c r="G18615">
        <v>300</v>
      </c>
      <c r="H18615" t="s">
        <v>13</v>
      </c>
    </row>
    <row r="18616" spans="1:8">
      <c r="A18616" t="s">
        <v>11248</v>
      </c>
      <c r="B18616" t="s">
        <v>11249</v>
      </c>
      <c r="C18616">
        <v>6523</v>
      </c>
      <c r="D18616" t="s">
        <v>11500</v>
      </c>
      <c r="E18616" t="s">
        <v>1917</v>
      </c>
      <c r="F18616" t="s">
        <v>11510</v>
      </c>
      <c r="G18616">
        <v>300</v>
      </c>
      <c r="H18616" t="s">
        <v>13</v>
      </c>
    </row>
    <row r="18617" spans="1:8">
      <c r="A18617" t="s">
        <v>11248</v>
      </c>
      <c r="B18617" t="s">
        <v>11249</v>
      </c>
      <c r="C18617">
        <v>6523</v>
      </c>
      <c r="D18617" t="s">
        <v>11500</v>
      </c>
      <c r="E18617" t="s">
        <v>11296</v>
      </c>
      <c r="F18617" t="s">
        <v>11443</v>
      </c>
      <c r="G18617">
        <v>300</v>
      </c>
      <c r="H18617" t="s">
        <v>13</v>
      </c>
    </row>
    <row r="18618" spans="1:8">
      <c r="A18618" t="s">
        <v>11248</v>
      </c>
      <c r="B18618" t="s">
        <v>11249</v>
      </c>
      <c r="C18618">
        <v>6523</v>
      </c>
      <c r="D18618" t="s">
        <v>11500</v>
      </c>
      <c r="E18618" t="s">
        <v>1319</v>
      </c>
      <c r="F18618" t="s">
        <v>11444</v>
      </c>
      <c r="G18618">
        <v>300</v>
      </c>
      <c r="H18618" t="s">
        <v>13</v>
      </c>
    </row>
    <row r="18619" spans="1:8">
      <c r="A18619" t="s">
        <v>11248</v>
      </c>
      <c r="B18619" t="s">
        <v>11249</v>
      </c>
      <c r="C18619">
        <v>6524</v>
      </c>
      <c r="D18619" t="s">
        <v>11511</v>
      </c>
      <c r="E18619" t="s">
        <v>11296</v>
      </c>
      <c r="F18619" t="s">
        <v>11456</v>
      </c>
      <c r="G18619">
        <v>250</v>
      </c>
      <c r="H18619" t="s">
        <v>13</v>
      </c>
    </row>
    <row r="18620" spans="1:8">
      <c r="A18620" t="s">
        <v>11248</v>
      </c>
      <c r="B18620" t="s">
        <v>11249</v>
      </c>
      <c r="C18620">
        <v>6524</v>
      </c>
      <c r="D18620" t="s">
        <v>11511</v>
      </c>
      <c r="E18620" t="s">
        <v>23</v>
      </c>
      <c r="F18620" t="s">
        <v>11460</v>
      </c>
      <c r="G18620">
        <v>250</v>
      </c>
      <c r="H18620" t="s">
        <v>13</v>
      </c>
    </row>
    <row r="18621" spans="1:8">
      <c r="A18621" t="s">
        <v>11248</v>
      </c>
      <c r="B18621" t="s">
        <v>11249</v>
      </c>
      <c r="C18621">
        <v>6524</v>
      </c>
      <c r="D18621" t="s">
        <v>11511</v>
      </c>
      <c r="E18621" t="s">
        <v>5401</v>
      </c>
      <c r="F18621" t="s">
        <v>11432</v>
      </c>
      <c r="G18621">
        <v>250</v>
      </c>
      <c r="H18621" t="s">
        <v>13</v>
      </c>
    </row>
    <row r="18622" spans="1:8">
      <c r="A18622" t="s">
        <v>11248</v>
      </c>
      <c r="B18622" t="s">
        <v>11249</v>
      </c>
      <c r="C18622">
        <v>6525</v>
      </c>
      <c r="D18622" t="s">
        <v>11512</v>
      </c>
      <c r="E18622" t="s">
        <v>23</v>
      </c>
      <c r="F18622" t="s">
        <v>11494</v>
      </c>
      <c r="G18622">
        <v>250</v>
      </c>
      <c r="H18622" t="s">
        <v>13</v>
      </c>
    </row>
    <row r="18623" spans="1:8">
      <c r="A18623" t="s">
        <v>11248</v>
      </c>
      <c r="B18623" t="s">
        <v>11249</v>
      </c>
      <c r="C18623">
        <v>6525</v>
      </c>
      <c r="D18623" t="s">
        <v>11512</v>
      </c>
      <c r="E18623" t="s">
        <v>11296</v>
      </c>
      <c r="F18623" t="s">
        <v>11456</v>
      </c>
      <c r="G18623">
        <v>250</v>
      </c>
      <c r="H18623" t="s">
        <v>13</v>
      </c>
    </row>
    <row r="18624" spans="1:8">
      <c r="A18624" t="s">
        <v>11248</v>
      </c>
      <c r="B18624" t="s">
        <v>11249</v>
      </c>
      <c r="C18624">
        <v>6525</v>
      </c>
      <c r="D18624" t="s">
        <v>11512</v>
      </c>
      <c r="E18624" t="s">
        <v>1319</v>
      </c>
      <c r="F18624" t="s">
        <v>11432</v>
      </c>
      <c r="G18624">
        <v>250</v>
      </c>
      <c r="H18624" t="s">
        <v>13</v>
      </c>
    </row>
    <row r="18625" spans="1:8">
      <c r="A18625" t="s">
        <v>11248</v>
      </c>
      <c r="B18625" t="s">
        <v>11249</v>
      </c>
      <c r="C18625">
        <v>6525</v>
      </c>
      <c r="D18625" t="s">
        <v>11512</v>
      </c>
      <c r="E18625" t="s">
        <v>5401</v>
      </c>
      <c r="F18625" t="s">
        <v>11432</v>
      </c>
      <c r="G18625">
        <v>250</v>
      </c>
      <c r="H18625" t="s">
        <v>13</v>
      </c>
    </row>
    <row r="18626" spans="1:8">
      <c r="A18626" t="s">
        <v>11248</v>
      </c>
      <c r="B18626" t="s">
        <v>11249</v>
      </c>
      <c r="C18626">
        <v>6525</v>
      </c>
      <c r="D18626" t="s">
        <v>11512</v>
      </c>
      <c r="E18626" t="s">
        <v>1917</v>
      </c>
      <c r="F18626" t="s">
        <v>11513</v>
      </c>
      <c r="G18626">
        <v>250</v>
      </c>
      <c r="H18626" t="s">
        <v>13</v>
      </c>
    </row>
    <row r="18627" spans="1:8">
      <c r="A18627" t="s">
        <v>11248</v>
      </c>
      <c r="B18627" t="s">
        <v>11249</v>
      </c>
      <c r="C18627">
        <v>6526</v>
      </c>
      <c r="D18627" t="s">
        <v>11514</v>
      </c>
      <c r="E18627" t="s">
        <v>5401</v>
      </c>
      <c r="F18627" t="s">
        <v>11515</v>
      </c>
      <c r="G18627">
        <v>250</v>
      </c>
      <c r="H18627" t="s">
        <v>13</v>
      </c>
    </row>
    <row r="18628" spans="1:8">
      <c r="A18628" t="s">
        <v>11248</v>
      </c>
      <c r="B18628" t="s">
        <v>11249</v>
      </c>
      <c r="C18628">
        <v>6526</v>
      </c>
      <c r="D18628" t="s">
        <v>11514</v>
      </c>
      <c r="E18628" t="s">
        <v>2044</v>
      </c>
      <c r="F18628" t="s">
        <v>11516</v>
      </c>
      <c r="G18628">
        <v>250</v>
      </c>
      <c r="H18628" t="s">
        <v>13</v>
      </c>
    </row>
    <row r="18629" spans="1:8">
      <c r="A18629" t="s">
        <v>11248</v>
      </c>
      <c r="B18629" t="s">
        <v>11249</v>
      </c>
      <c r="C18629">
        <v>6527</v>
      </c>
      <c r="D18629" t="s">
        <v>11248</v>
      </c>
      <c r="E18629" t="s">
        <v>1917</v>
      </c>
      <c r="F18629" t="s">
        <v>11517</v>
      </c>
      <c r="G18629">
        <v>195</v>
      </c>
      <c r="H18629" t="s">
        <v>13</v>
      </c>
    </row>
    <row r="18630" spans="1:8">
      <c r="A18630" t="s">
        <v>11248</v>
      </c>
      <c r="B18630" t="s">
        <v>11249</v>
      </c>
      <c r="C18630">
        <v>6528</v>
      </c>
      <c r="D18630" t="s">
        <v>11518</v>
      </c>
      <c r="E18630" t="s">
        <v>1917</v>
      </c>
      <c r="F18630" t="s">
        <v>1944</v>
      </c>
      <c r="G18630">
        <v>100</v>
      </c>
      <c r="H18630" t="s">
        <v>13</v>
      </c>
    </row>
    <row r="18631" spans="1:8">
      <c r="A18631" t="s">
        <v>11248</v>
      </c>
      <c r="B18631" t="s">
        <v>11249</v>
      </c>
      <c r="C18631">
        <v>6529</v>
      </c>
      <c r="D18631" t="s">
        <v>11519</v>
      </c>
      <c r="E18631" t="s">
        <v>23</v>
      </c>
      <c r="F18631" t="s">
        <v>2142</v>
      </c>
      <c r="G18631">
        <v>139</v>
      </c>
      <c r="H18631" t="s">
        <v>13</v>
      </c>
    </row>
    <row r="18632" spans="1:8">
      <c r="A18632" t="s">
        <v>11248</v>
      </c>
      <c r="B18632" t="s">
        <v>11249</v>
      </c>
      <c r="C18632">
        <v>6529</v>
      </c>
      <c r="D18632" t="s">
        <v>11519</v>
      </c>
      <c r="E18632" t="s">
        <v>27</v>
      </c>
      <c r="F18632" t="s">
        <v>11336</v>
      </c>
      <c r="G18632">
        <v>139</v>
      </c>
      <c r="H18632" t="s">
        <v>13</v>
      </c>
    </row>
    <row r="18633" spans="1:8">
      <c r="A18633" t="s">
        <v>11248</v>
      </c>
      <c r="B18633" t="s">
        <v>11249</v>
      </c>
      <c r="C18633">
        <v>6529</v>
      </c>
      <c r="D18633" t="s">
        <v>11519</v>
      </c>
      <c r="E18633" t="s">
        <v>11266</v>
      </c>
      <c r="F18633" t="s">
        <v>57</v>
      </c>
      <c r="G18633">
        <v>139</v>
      </c>
      <c r="H18633" t="s">
        <v>13</v>
      </c>
    </row>
    <row r="18634" spans="1:8">
      <c r="A18634" t="s">
        <v>11248</v>
      </c>
      <c r="B18634" t="s">
        <v>11249</v>
      </c>
      <c r="C18634">
        <v>6530</v>
      </c>
      <c r="D18634" t="s">
        <v>11520</v>
      </c>
      <c r="E18634" t="s">
        <v>1917</v>
      </c>
      <c r="F18634" t="s">
        <v>11521</v>
      </c>
      <c r="G18634">
        <v>179</v>
      </c>
      <c r="H18634" t="s">
        <v>13</v>
      </c>
    </row>
    <row r="18635" spans="1:8">
      <c r="A18635" t="s">
        <v>11248</v>
      </c>
      <c r="B18635" t="s">
        <v>11249</v>
      </c>
      <c r="C18635">
        <v>6530</v>
      </c>
      <c r="D18635" t="s">
        <v>11520</v>
      </c>
      <c r="E18635" t="s">
        <v>23</v>
      </c>
      <c r="F18635" t="s">
        <v>2142</v>
      </c>
      <c r="G18635">
        <v>179</v>
      </c>
      <c r="H18635" t="s">
        <v>13</v>
      </c>
    </row>
    <row r="18636" spans="1:8">
      <c r="A18636" t="s">
        <v>11248</v>
      </c>
      <c r="B18636" t="s">
        <v>11249</v>
      </c>
      <c r="C18636">
        <v>6530</v>
      </c>
      <c r="D18636" t="s">
        <v>11520</v>
      </c>
      <c r="E18636" t="s">
        <v>27</v>
      </c>
      <c r="F18636" t="s">
        <v>11336</v>
      </c>
      <c r="G18636">
        <v>179</v>
      </c>
      <c r="H18636" t="s">
        <v>13</v>
      </c>
    </row>
    <row r="18637" spans="1:8">
      <c r="A18637" t="s">
        <v>11248</v>
      </c>
      <c r="B18637" t="s">
        <v>11249</v>
      </c>
      <c r="C18637">
        <v>6530</v>
      </c>
      <c r="D18637" t="s">
        <v>11520</v>
      </c>
      <c r="E18637" t="s">
        <v>25</v>
      </c>
      <c r="F18637" t="s">
        <v>11343</v>
      </c>
      <c r="G18637">
        <v>179</v>
      </c>
      <c r="H18637" t="s">
        <v>13</v>
      </c>
    </row>
    <row r="18638" spans="1:8">
      <c r="A18638" t="s">
        <v>11248</v>
      </c>
      <c r="B18638" t="s">
        <v>11249</v>
      </c>
      <c r="C18638">
        <v>6530</v>
      </c>
      <c r="D18638" t="s">
        <v>11520</v>
      </c>
      <c r="E18638" t="s">
        <v>11266</v>
      </c>
      <c r="F18638" t="s">
        <v>57</v>
      </c>
      <c r="G18638">
        <v>179</v>
      </c>
      <c r="H18638" t="s">
        <v>13</v>
      </c>
    </row>
    <row r="18639" spans="1:8">
      <c r="A18639" t="s">
        <v>11248</v>
      </c>
      <c r="B18639" t="s">
        <v>11249</v>
      </c>
      <c r="C18639">
        <v>6530</v>
      </c>
      <c r="D18639" t="s">
        <v>11520</v>
      </c>
      <c r="E18639" t="s">
        <v>2266</v>
      </c>
      <c r="F18639" t="s">
        <v>57</v>
      </c>
      <c r="G18639">
        <v>179</v>
      </c>
      <c r="H18639" t="s">
        <v>13</v>
      </c>
    </row>
    <row r="18640" spans="1:8">
      <c r="A18640" t="s">
        <v>11248</v>
      </c>
      <c r="B18640" t="s">
        <v>11249</v>
      </c>
      <c r="C18640">
        <v>6531</v>
      </c>
      <c r="D18640" t="s">
        <v>11522</v>
      </c>
      <c r="E18640" t="s">
        <v>23</v>
      </c>
      <c r="F18640" t="s">
        <v>2142</v>
      </c>
      <c r="G18640">
        <v>179</v>
      </c>
      <c r="H18640" t="s">
        <v>13</v>
      </c>
    </row>
    <row r="18641" spans="1:8">
      <c r="A18641" t="s">
        <v>11248</v>
      </c>
      <c r="B18641" t="s">
        <v>11249</v>
      </c>
      <c r="C18641">
        <v>6531</v>
      </c>
      <c r="D18641" t="s">
        <v>11522</v>
      </c>
      <c r="E18641" t="s">
        <v>27</v>
      </c>
      <c r="F18641" t="s">
        <v>11336</v>
      </c>
      <c r="G18641">
        <v>179</v>
      </c>
      <c r="H18641" t="s">
        <v>13</v>
      </c>
    </row>
    <row r="18642" spans="1:8">
      <c r="A18642" t="s">
        <v>11248</v>
      </c>
      <c r="B18642" t="s">
        <v>11249</v>
      </c>
      <c r="C18642">
        <v>6531</v>
      </c>
      <c r="D18642" t="s">
        <v>11522</v>
      </c>
      <c r="E18642" t="s">
        <v>11266</v>
      </c>
      <c r="F18642" t="s">
        <v>57</v>
      </c>
      <c r="G18642">
        <v>179</v>
      </c>
      <c r="H18642" t="s">
        <v>13</v>
      </c>
    </row>
    <row r="18643" spans="1:8">
      <c r="A18643" t="s">
        <v>11248</v>
      </c>
      <c r="B18643" t="s">
        <v>11249</v>
      </c>
      <c r="C18643">
        <v>6532</v>
      </c>
      <c r="D18643" t="s">
        <v>11500</v>
      </c>
      <c r="E18643" t="s">
        <v>11296</v>
      </c>
      <c r="F18643" t="s">
        <v>11523</v>
      </c>
      <c r="G18643">
        <v>225</v>
      </c>
      <c r="H18643" t="s">
        <v>13</v>
      </c>
    </row>
    <row r="18644" spans="1:8">
      <c r="A18644" t="s">
        <v>11248</v>
      </c>
      <c r="B18644" t="s">
        <v>11249</v>
      </c>
      <c r="C18644">
        <v>6532</v>
      </c>
      <c r="D18644" t="s">
        <v>11500</v>
      </c>
      <c r="E18644" t="s">
        <v>23</v>
      </c>
      <c r="F18644" t="s">
        <v>11524</v>
      </c>
      <c r="G18644">
        <v>225</v>
      </c>
      <c r="H18644" t="s">
        <v>13</v>
      </c>
    </row>
    <row r="18645" spans="1:8">
      <c r="A18645" t="s">
        <v>11248</v>
      </c>
      <c r="B18645" t="s">
        <v>11249</v>
      </c>
      <c r="C18645">
        <v>6533</v>
      </c>
      <c r="D18645" t="s">
        <v>11525</v>
      </c>
      <c r="E18645" t="s">
        <v>1917</v>
      </c>
      <c r="F18645" t="s">
        <v>1986</v>
      </c>
      <c r="G18645">
        <v>200</v>
      </c>
      <c r="H18645" t="s">
        <v>13</v>
      </c>
    </row>
    <row r="18646" spans="1:8">
      <c r="A18646" t="s">
        <v>11248</v>
      </c>
      <c r="B18646" t="s">
        <v>11249</v>
      </c>
      <c r="C18646">
        <v>6534</v>
      </c>
      <c r="D18646" t="s">
        <v>11434</v>
      </c>
      <c r="E18646" t="s">
        <v>23</v>
      </c>
      <c r="F18646" t="s">
        <v>11399</v>
      </c>
      <c r="G18646">
        <v>175</v>
      </c>
      <c r="H18646" t="s">
        <v>13</v>
      </c>
    </row>
    <row r="18647" spans="1:8">
      <c r="A18647" t="s">
        <v>11248</v>
      </c>
      <c r="B18647" t="s">
        <v>11249</v>
      </c>
      <c r="C18647">
        <v>6534</v>
      </c>
      <c r="D18647" t="s">
        <v>11434</v>
      </c>
      <c r="E18647" t="s">
        <v>25</v>
      </c>
      <c r="F18647" t="s">
        <v>11526</v>
      </c>
      <c r="G18647">
        <v>175</v>
      </c>
      <c r="H18647" t="s">
        <v>13</v>
      </c>
    </row>
    <row r="18648" spans="1:8">
      <c r="A18648" t="s">
        <v>11248</v>
      </c>
      <c r="B18648" t="s">
        <v>11249</v>
      </c>
      <c r="C18648">
        <v>6534</v>
      </c>
      <c r="D18648" t="s">
        <v>11434</v>
      </c>
      <c r="E18648" t="s">
        <v>5401</v>
      </c>
      <c r="F18648" t="s">
        <v>11527</v>
      </c>
      <c r="G18648">
        <v>175</v>
      </c>
      <c r="H18648" t="s">
        <v>13</v>
      </c>
    </row>
    <row r="18649" spans="1:8">
      <c r="A18649" t="s">
        <v>11248</v>
      </c>
      <c r="B18649" t="s">
        <v>11249</v>
      </c>
      <c r="C18649">
        <v>6534</v>
      </c>
      <c r="D18649" t="s">
        <v>11434</v>
      </c>
      <c r="E18649" t="s">
        <v>27</v>
      </c>
      <c r="F18649" t="s">
        <v>11348</v>
      </c>
      <c r="G18649">
        <v>175</v>
      </c>
      <c r="H18649" t="s">
        <v>13</v>
      </c>
    </row>
    <row r="18650" spans="1:8">
      <c r="A18650" t="s">
        <v>11248</v>
      </c>
      <c r="B18650" t="s">
        <v>11249</v>
      </c>
      <c r="C18650">
        <v>6535</v>
      </c>
      <c r="D18650" t="s">
        <v>11528</v>
      </c>
      <c r="E18650" t="s">
        <v>27</v>
      </c>
      <c r="F18650" t="s">
        <v>5246</v>
      </c>
      <c r="G18650">
        <v>550</v>
      </c>
      <c r="H18650" t="s">
        <v>13</v>
      </c>
    </row>
    <row r="18651" spans="1:8">
      <c r="A18651" t="s">
        <v>11248</v>
      </c>
      <c r="B18651" t="s">
        <v>11249</v>
      </c>
      <c r="C18651">
        <v>6535</v>
      </c>
      <c r="D18651" t="s">
        <v>11528</v>
      </c>
      <c r="E18651" t="s">
        <v>1917</v>
      </c>
      <c r="F18651" t="s">
        <v>5977</v>
      </c>
      <c r="G18651">
        <v>550</v>
      </c>
      <c r="H18651" t="s">
        <v>13</v>
      </c>
    </row>
    <row r="18652" spans="1:8">
      <c r="A18652" t="s">
        <v>11248</v>
      </c>
      <c r="B18652" t="s">
        <v>11249</v>
      </c>
      <c r="C18652">
        <v>6535</v>
      </c>
      <c r="D18652" t="s">
        <v>11528</v>
      </c>
      <c r="E18652" t="s">
        <v>5401</v>
      </c>
      <c r="F18652" t="s">
        <v>11331</v>
      </c>
      <c r="G18652">
        <v>550</v>
      </c>
      <c r="H18652" t="s">
        <v>13</v>
      </c>
    </row>
    <row r="18653" spans="1:8">
      <c r="A18653" t="s">
        <v>11248</v>
      </c>
      <c r="B18653" t="s">
        <v>11249</v>
      </c>
      <c r="C18653">
        <v>6535</v>
      </c>
      <c r="D18653" t="s">
        <v>11528</v>
      </c>
      <c r="E18653" t="s">
        <v>27</v>
      </c>
      <c r="F18653" t="s">
        <v>11529</v>
      </c>
      <c r="G18653">
        <v>550</v>
      </c>
      <c r="H18653" t="s">
        <v>13</v>
      </c>
    </row>
    <row r="18654" spans="1:8">
      <c r="A18654" t="s">
        <v>11248</v>
      </c>
      <c r="B18654" t="s">
        <v>11249</v>
      </c>
      <c r="C18654">
        <v>6535</v>
      </c>
      <c r="D18654" t="s">
        <v>11528</v>
      </c>
      <c r="E18654" t="s">
        <v>27</v>
      </c>
      <c r="F18654" t="s">
        <v>5256</v>
      </c>
      <c r="G18654">
        <v>550</v>
      </c>
      <c r="H18654" t="s">
        <v>13</v>
      </c>
    </row>
    <row r="18655" spans="1:8">
      <c r="A18655" t="s">
        <v>11248</v>
      </c>
      <c r="B18655" t="s">
        <v>11249</v>
      </c>
      <c r="C18655">
        <v>6536</v>
      </c>
      <c r="D18655" t="s">
        <v>11530</v>
      </c>
      <c r="E18655" t="s">
        <v>2042</v>
      </c>
      <c r="F18655" t="s">
        <v>11314</v>
      </c>
      <c r="G18655">
        <v>325</v>
      </c>
      <c r="H18655" t="s">
        <v>13</v>
      </c>
    </row>
    <row r="18656" spans="1:8">
      <c r="A18656" t="s">
        <v>11248</v>
      </c>
      <c r="B18656" t="s">
        <v>11249</v>
      </c>
      <c r="C18656">
        <v>6536</v>
      </c>
      <c r="D18656" t="s">
        <v>11530</v>
      </c>
      <c r="E18656" t="s">
        <v>1917</v>
      </c>
      <c r="F18656" t="s">
        <v>11531</v>
      </c>
      <c r="G18656">
        <v>325</v>
      </c>
      <c r="H18656" t="s">
        <v>13</v>
      </c>
    </row>
    <row r="18657" spans="1:8">
      <c r="A18657" t="s">
        <v>11248</v>
      </c>
      <c r="B18657" t="s">
        <v>11249</v>
      </c>
      <c r="C18657">
        <v>6536</v>
      </c>
      <c r="D18657" t="s">
        <v>11530</v>
      </c>
      <c r="E18657" t="s">
        <v>23</v>
      </c>
      <c r="F18657" t="s">
        <v>11530</v>
      </c>
      <c r="G18657">
        <v>325</v>
      </c>
      <c r="H18657" t="s">
        <v>13</v>
      </c>
    </row>
    <row r="18658" spans="1:8">
      <c r="A18658" t="s">
        <v>11248</v>
      </c>
      <c r="B18658" t="s">
        <v>11249</v>
      </c>
      <c r="C18658">
        <v>6537</v>
      </c>
      <c r="D18658" t="s">
        <v>11532</v>
      </c>
      <c r="E18658" t="s">
        <v>1917</v>
      </c>
      <c r="F18658" t="s">
        <v>11533</v>
      </c>
      <c r="G18658">
        <v>600</v>
      </c>
      <c r="H18658" t="s">
        <v>13</v>
      </c>
    </row>
    <row r="18659" spans="1:8">
      <c r="A18659" t="s">
        <v>11248</v>
      </c>
      <c r="B18659" t="s">
        <v>11249</v>
      </c>
      <c r="C18659">
        <v>6537</v>
      </c>
      <c r="D18659" t="s">
        <v>11532</v>
      </c>
      <c r="E18659" t="s">
        <v>27</v>
      </c>
      <c r="F18659" t="s">
        <v>11534</v>
      </c>
      <c r="G18659">
        <v>600</v>
      </c>
      <c r="H18659" t="s">
        <v>13</v>
      </c>
    </row>
    <row r="18660" spans="1:8">
      <c r="A18660" t="s">
        <v>11248</v>
      </c>
      <c r="B18660" t="s">
        <v>11249</v>
      </c>
      <c r="C18660">
        <v>6537</v>
      </c>
      <c r="D18660" t="s">
        <v>11532</v>
      </c>
      <c r="E18660" t="s">
        <v>2042</v>
      </c>
      <c r="F18660" t="s">
        <v>11535</v>
      </c>
      <c r="G18660">
        <v>600</v>
      </c>
      <c r="H18660" t="s">
        <v>13</v>
      </c>
    </row>
    <row r="18661" spans="1:8">
      <c r="A18661" t="s">
        <v>11248</v>
      </c>
      <c r="B18661" t="s">
        <v>11249</v>
      </c>
      <c r="C18661">
        <v>6538</v>
      </c>
      <c r="D18661" t="s">
        <v>11536</v>
      </c>
      <c r="E18661" t="s">
        <v>2044</v>
      </c>
      <c r="F18661" t="s">
        <v>11537</v>
      </c>
      <c r="G18661">
        <v>140</v>
      </c>
      <c r="H18661" t="s">
        <v>13</v>
      </c>
    </row>
    <row r="18662" spans="1:8">
      <c r="A18662" t="s">
        <v>11248</v>
      </c>
      <c r="B18662" t="s">
        <v>11249</v>
      </c>
      <c r="C18662">
        <v>6538</v>
      </c>
      <c r="D18662" t="s">
        <v>11536</v>
      </c>
      <c r="E18662" t="s">
        <v>2042</v>
      </c>
      <c r="F18662" t="s">
        <v>2066</v>
      </c>
      <c r="G18662">
        <v>140</v>
      </c>
      <c r="H18662" t="s">
        <v>13</v>
      </c>
    </row>
    <row r="18663" spans="1:8">
      <c r="A18663" t="s">
        <v>11248</v>
      </c>
      <c r="B18663" t="s">
        <v>11249</v>
      </c>
      <c r="C18663">
        <v>6538</v>
      </c>
      <c r="D18663" t="s">
        <v>11536</v>
      </c>
      <c r="E18663" t="s">
        <v>11268</v>
      </c>
      <c r="F18663" t="s">
        <v>11538</v>
      </c>
      <c r="G18663">
        <v>140</v>
      </c>
      <c r="H18663" t="s">
        <v>13</v>
      </c>
    </row>
    <row r="18664" spans="1:8">
      <c r="A18664" t="s">
        <v>11248</v>
      </c>
      <c r="B18664" t="s">
        <v>11249</v>
      </c>
      <c r="C18664">
        <v>6539</v>
      </c>
      <c r="D18664" t="s">
        <v>11539</v>
      </c>
      <c r="E18664" t="s">
        <v>11296</v>
      </c>
      <c r="F18664" t="s">
        <v>11443</v>
      </c>
      <c r="G18664">
        <v>240</v>
      </c>
      <c r="H18664" t="s">
        <v>13</v>
      </c>
    </row>
    <row r="18665" spans="1:8">
      <c r="A18665" t="s">
        <v>11248</v>
      </c>
      <c r="B18665" t="s">
        <v>11249</v>
      </c>
      <c r="C18665">
        <v>6539</v>
      </c>
      <c r="D18665" t="s">
        <v>11539</v>
      </c>
      <c r="E18665" t="s">
        <v>1319</v>
      </c>
      <c r="F18665" t="s">
        <v>11444</v>
      </c>
      <c r="G18665">
        <v>240</v>
      </c>
      <c r="H18665" t="s">
        <v>13</v>
      </c>
    </row>
    <row r="18666" spans="1:8">
      <c r="A18666" t="s">
        <v>11248</v>
      </c>
      <c r="B18666" t="s">
        <v>11249</v>
      </c>
      <c r="C18666">
        <v>6539</v>
      </c>
      <c r="D18666" t="s">
        <v>11539</v>
      </c>
      <c r="E18666" t="s">
        <v>23</v>
      </c>
      <c r="F18666" t="s">
        <v>11494</v>
      </c>
      <c r="G18666">
        <v>240</v>
      </c>
      <c r="H18666" t="s">
        <v>13</v>
      </c>
    </row>
    <row r="18667" spans="1:8">
      <c r="A18667" t="s">
        <v>11248</v>
      </c>
      <c r="B18667" t="s">
        <v>11249</v>
      </c>
      <c r="C18667">
        <v>6540</v>
      </c>
      <c r="D18667" t="s">
        <v>11276</v>
      </c>
      <c r="E18667" t="s">
        <v>1917</v>
      </c>
      <c r="F18667" t="s">
        <v>11540</v>
      </c>
      <c r="G18667">
        <v>48</v>
      </c>
      <c r="H18667" t="s">
        <v>13</v>
      </c>
    </row>
    <row r="18668" spans="1:8">
      <c r="A18668" t="s">
        <v>11248</v>
      </c>
      <c r="B18668" t="s">
        <v>11249</v>
      </c>
      <c r="C18668">
        <v>6540</v>
      </c>
      <c r="D18668" t="s">
        <v>11276</v>
      </c>
      <c r="E18668" t="s">
        <v>2044</v>
      </c>
      <c r="F18668" t="s">
        <v>11541</v>
      </c>
      <c r="G18668">
        <v>48</v>
      </c>
      <c r="H18668" t="s">
        <v>13</v>
      </c>
    </row>
    <row r="18669" spans="1:8">
      <c r="A18669" t="s">
        <v>11248</v>
      </c>
      <c r="B18669" t="s">
        <v>11249</v>
      </c>
      <c r="C18669">
        <v>6541</v>
      </c>
      <c r="D18669" t="s">
        <v>11542</v>
      </c>
      <c r="E18669" t="s">
        <v>2042</v>
      </c>
      <c r="F18669" t="s">
        <v>11543</v>
      </c>
      <c r="G18669">
        <v>240</v>
      </c>
      <c r="H18669" t="s">
        <v>13</v>
      </c>
    </row>
    <row r="18670" spans="1:8">
      <c r="A18670" t="s">
        <v>11248</v>
      </c>
      <c r="B18670" t="s">
        <v>11249</v>
      </c>
      <c r="C18670">
        <v>6541</v>
      </c>
      <c r="D18670" t="s">
        <v>11542</v>
      </c>
      <c r="E18670" t="s">
        <v>1917</v>
      </c>
      <c r="F18670" t="s">
        <v>11544</v>
      </c>
      <c r="G18670">
        <v>240</v>
      </c>
      <c r="H18670" t="s">
        <v>13</v>
      </c>
    </row>
    <row r="18671" spans="1:8">
      <c r="A18671" t="s">
        <v>11248</v>
      </c>
      <c r="B18671" t="s">
        <v>11249</v>
      </c>
      <c r="C18671">
        <v>6542</v>
      </c>
      <c r="D18671" t="s">
        <v>11248</v>
      </c>
      <c r="E18671" t="s">
        <v>1917</v>
      </c>
      <c r="F18671" t="s">
        <v>4999</v>
      </c>
      <c r="G18671">
        <v>350</v>
      </c>
      <c r="H18671" t="s">
        <v>13</v>
      </c>
    </row>
    <row r="18672" spans="1:8">
      <c r="A18672" t="s">
        <v>11248</v>
      </c>
      <c r="B18672" t="s">
        <v>11249</v>
      </c>
      <c r="C18672">
        <v>6542</v>
      </c>
      <c r="D18672" t="s">
        <v>11248</v>
      </c>
      <c r="E18672" t="s">
        <v>27</v>
      </c>
      <c r="F18672" t="s">
        <v>11545</v>
      </c>
      <c r="G18672">
        <v>350</v>
      </c>
      <c r="H18672" t="s">
        <v>13</v>
      </c>
    </row>
    <row r="18673" spans="1:8">
      <c r="A18673" t="s">
        <v>11248</v>
      </c>
      <c r="B18673" t="s">
        <v>11249</v>
      </c>
      <c r="C18673">
        <v>6542</v>
      </c>
      <c r="D18673" t="s">
        <v>11248</v>
      </c>
      <c r="E18673" t="s">
        <v>488</v>
      </c>
      <c r="F18673" t="s">
        <v>2053</v>
      </c>
      <c r="G18673">
        <v>350</v>
      </c>
      <c r="H18673" t="s">
        <v>13</v>
      </c>
    </row>
    <row r="18674" spans="1:8">
      <c r="A18674" t="s">
        <v>11248</v>
      </c>
      <c r="B18674" t="s">
        <v>11249</v>
      </c>
      <c r="C18674">
        <v>6543</v>
      </c>
      <c r="D18674" t="s">
        <v>11546</v>
      </c>
      <c r="E18674" t="s">
        <v>11268</v>
      </c>
      <c r="F18674" t="s">
        <v>11348</v>
      </c>
      <c r="G18674">
        <v>210</v>
      </c>
      <c r="H18674" t="s">
        <v>13</v>
      </c>
    </row>
    <row r="18675" spans="1:8">
      <c r="A18675" t="s">
        <v>11248</v>
      </c>
      <c r="B18675" t="s">
        <v>11249</v>
      </c>
      <c r="C18675">
        <v>6543</v>
      </c>
      <c r="D18675" t="s">
        <v>11546</v>
      </c>
      <c r="E18675" t="s">
        <v>2044</v>
      </c>
      <c r="F18675" t="s">
        <v>2266</v>
      </c>
      <c r="G18675">
        <v>210</v>
      </c>
      <c r="H18675" t="s">
        <v>13</v>
      </c>
    </row>
    <row r="18676" spans="1:8">
      <c r="A18676" t="s">
        <v>11248</v>
      </c>
      <c r="B18676" t="s">
        <v>11249</v>
      </c>
      <c r="C18676">
        <v>6543</v>
      </c>
      <c r="D18676" t="s">
        <v>11546</v>
      </c>
      <c r="E18676" t="s">
        <v>2044</v>
      </c>
      <c r="F18676" t="s">
        <v>2053</v>
      </c>
      <c r="G18676">
        <v>210</v>
      </c>
      <c r="H18676" t="s">
        <v>13</v>
      </c>
    </row>
    <row r="18677" spans="1:8">
      <c r="A18677" t="s">
        <v>11248</v>
      </c>
      <c r="B18677" t="s">
        <v>11249</v>
      </c>
      <c r="C18677">
        <v>6544</v>
      </c>
      <c r="D18677" t="s">
        <v>11547</v>
      </c>
      <c r="E18677" t="s">
        <v>2042</v>
      </c>
      <c r="F18677" t="s">
        <v>11509</v>
      </c>
      <c r="G18677">
        <v>220</v>
      </c>
      <c r="H18677" t="s">
        <v>13</v>
      </c>
    </row>
    <row r="18678" spans="1:8">
      <c r="A18678" t="s">
        <v>11248</v>
      </c>
      <c r="B18678" t="s">
        <v>11249</v>
      </c>
      <c r="C18678">
        <v>6544</v>
      </c>
      <c r="D18678" t="s">
        <v>11547</v>
      </c>
      <c r="E18678" t="s">
        <v>11266</v>
      </c>
      <c r="F18678" t="s">
        <v>11548</v>
      </c>
      <c r="G18678">
        <v>220</v>
      </c>
      <c r="H18678" t="s">
        <v>13</v>
      </c>
    </row>
    <row r="18679" spans="1:8">
      <c r="A18679" t="s">
        <v>11248</v>
      </c>
      <c r="B18679" t="s">
        <v>11249</v>
      </c>
      <c r="C18679">
        <v>6545</v>
      </c>
      <c r="D18679" t="s">
        <v>11549</v>
      </c>
      <c r="E18679" t="s">
        <v>1917</v>
      </c>
      <c r="F18679" t="s">
        <v>11550</v>
      </c>
      <c r="G18679">
        <v>349</v>
      </c>
      <c r="H18679" t="s">
        <v>13</v>
      </c>
    </row>
    <row r="18680" spans="1:8">
      <c r="A18680" t="s">
        <v>11248</v>
      </c>
      <c r="B18680" t="s">
        <v>11249</v>
      </c>
      <c r="C18680">
        <v>6545</v>
      </c>
      <c r="D18680" t="s">
        <v>11549</v>
      </c>
      <c r="E18680" t="s">
        <v>5401</v>
      </c>
      <c r="F18680" t="s">
        <v>11551</v>
      </c>
      <c r="G18680">
        <v>349</v>
      </c>
      <c r="H18680" t="s">
        <v>13</v>
      </c>
    </row>
    <row r="18681" spans="1:8">
      <c r="A18681" t="s">
        <v>11248</v>
      </c>
      <c r="B18681" t="s">
        <v>11249</v>
      </c>
      <c r="C18681">
        <v>6545</v>
      </c>
      <c r="D18681" t="s">
        <v>11549</v>
      </c>
      <c r="E18681" t="s">
        <v>25</v>
      </c>
      <c r="F18681" t="s">
        <v>11552</v>
      </c>
      <c r="G18681">
        <v>349</v>
      </c>
      <c r="H18681" t="s">
        <v>13</v>
      </c>
    </row>
    <row r="18682" spans="1:8">
      <c r="A18682" t="s">
        <v>11248</v>
      </c>
      <c r="B18682" t="s">
        <v>11249</v>
      </c>
      <c r="C18682">
        <v>6545</v>
      </c>
      <c r="D18682" t="s">
        <v>11549</v>
      </c>
      <c r="E18682" t="s">
        <v>27</v>
      </c>
      <c r="F18682" t="s">
        <v>11553</v>
      </c>
      <c r="G18682">
        <v>349</v>
      </c>
      <c r="H18682" t="s">
        <v>13</v>
      </c>
    </row>
    <row r="18683" spans="1:8">
      <c r="A18683" t="s">
        <v>11248</v>
      </c>
      <c r="B18683" t="s">
        <v>11249</v>
      </c>
      <c r="C18683">
        <v>6545</v>
      </c>
      <c r="D18683" t="s">
        <v>11549</v>
      </c>
      <c r="E18683" t="s">
        <v>11266</v>
      </c>
      <c r="F18683" t="s">
        <v>11554</v>
      </c>
      <c r="G18683">
        <v>349</v>
      </c>
      <c r="H18683" t="s">
        <v>13</v>
      </c>
    </row>
    <row r="18684" spans="1:8">
      <c r="A18684" t="s">
        <v>11248</v>
      </c>
      <c r="B18684" t="s">
        <v>11249</v>
      </c>
      <c r="C18684">
        <v>6545</v>
      </c>
      <c r="D18684" t="s">
        <v>11549</v>
      </c>
      <c r="E18684" t="s">
        <v>488</v>
      </c>
      <c r="F18684" t="s">
        <v>11555</v>
      </c>
      <c r="G18684">
        <v>349</v>
      </c>
      <c r="H18684" t="s">
        <v>13</v>
      </c>
    </row>
    <row r="18685" spans="1:8">
      <c r="A18685" t="s">
        <v>11248</v>
      </c>
      <c r="B18685" t="s">
        <v>11249</v>
      </c>
      <c r="C18685">
        <v>6546</v>
      </c>
      <c r="D18685" t="s">
        <v>11556</v>
      </c>
      <c r="E18685" t="s">
        <v>1917</v>
      </c>
      <c r="F18685" t="s">
        <v>11557</v>
      </c>
      <c r="G18685">
        <v>270</v>
      </c>
      <c r="H18685" t="s">
        <v>13</v>
      </c>
    </row>
    <row r="18686" spans="1:8">
      <c r="A18686" t="s">
        <v>11248</v>
      </c>
      <c r="B18686" t="s">
        <v>11249</v>
      </c>
      <c r="C18686">
        <v>6546</v>
      </c>
      <c r="D18686" t="s">
        <v>11556</v>
      </c>
      <c r="E18686" t="s">
        <v>2126</v>
      </c>
      <c r="F18686" t="s">
        <v>2127</v>
      </c>
      <c r="G18686">
        <v>270</v>
      </c>
      <c r="H18686" t="s">
        <v>13</v>
      </c>
    </row>
    <row r="18687" spans="1:8">
      <c r="A18687" t="s">
        <v>11248</v>
      </c>
      <c r="B18687" t="s">
        <v>11249</v>
      </c>
      <c r="C18687">
        <v>6546</v>
      </c>
      <c r="D18687" t="s">
        <v>11556</v>
      </c>
      <c r="E18687" t="s">
        <v>2042</v>
      </c>
      <c r="F18687" t="s">
        <v>2066</v>
      </c>
      <c r="G18687">
        <v>270</v>
      </c>
      <c r="H18687" t="s">
        <v>13</v>
      </c>
    </row>
    <row r="18688" spans="1:8">
      <c r="A18688" t="s">
        <v>11248</v>
      </c>
      <c r="B18688" t="s">
        <v>11249</v>
      </c>
      <c r="C18688">
        <v>6546</v>
      </c>
      <c r="D18688" t="s">
        <v>11556</v>
      </c>
      <c r="E18688" t="s">
        <v>2044</v>
      </c>
      <c r="F18688" t="s">
        <v>2053</v>
      </c>
      <c r="G18688">
        <v>270</v>
      </c>
      <c r="H18688" t="s">
        <v>13</v>
      </c>
    </row>
    <row r="18689" spans="1:8">
      <c r="A18689" t="s">
        <v>11248</v>
      </c>
      <c r="B18689" t="s">
        <v>11249</v>
      </c>
      <c r="C18689">
        <v>6546</v>
      </c>
      <c r="D18689" t="s">
        <v>11556</v>
      </c>
      <c r="E18689" t="s">
        <v>5401</v>
      </c>
      <c r="F18689" t="s">
        <v>11277</v>
      </c>
      <c r="G18689">
        <v>270</v>
      </c>
      <c r="H18689" t="s">
        <v>13</v>
      </c>
    </row>
    <row r="18690" spans="1:8">
      <c r="A18690" t="s">
        <v>11248</v>
      </c>
      <c r="B18690" t="s">
        <v>11249</v>
      </c>
      <c r="C18690">
        <v>6546</v>
      </c>
      <c r="D18690" t="s">
        <v>11556</v>
      </c>
      <c r="E18690" t="s">
        <v>11296</v>
      </c>
      <c r="F18690" t="s">
        <v>11456</v>
      </c>
      <c r="G18690">
        <v>270</v>
      </c>
      <c r="H18690" t="s">
        <v>13</v>
      </c>
    </row>
    <row r="18691" spans="1:8">
      <c r="A18691" t="s">
        <v>11248</v>
      </c>
      <c r="B18691" t="s">
        <v>11249</v>
      </c>
      <c r="C18691">
        <v>6546</v>
      </c>
      <c r="D18691" t="s">
        <v>11556</v>
      </c>
      <c r="E18691" t="s">
        <v>1319</v>
      </c>
      <c r="F18691" t="s">
        <v>11558</v>
      </c>
      <c r="G18691">
        <v>270</v>
      </c>
      <c r="H18691" t="s">
        <v>13</v>
      </c>
    </row>
    <row r="18692" spans="1:8">
      <c r="A18692" t="s">
        <v>11248</v>
      </c>
      <c r="B18692" t="s">
        <v>11249</v>
      </c>
      <c r="C18692">
        <v>6547</v>
      </c>
      <c r="D18692" t="s">
        <v>11559</v>
      </c>
      <c r="E18692" t="s">
        <v>23</v>
      </c>
      <c r="F18692" t="s">
        <v>11460</v>
      </c>
      <c r="G18692">
        <v>270</v>
      </c>
      <c r="H18692" t="s">
        <v>13</v>
      </c>
    </row>
    <row r="18693" spans="1:8">
      <c r="A18693" t="s">
        <v>11248</v>
      </c>
      <c r="B18693" t="s">
        <v>11249</v>
      </c>
      <c r="C18693">
        <v>6547</v>
      </c>
      <c r="D18693" t="s">
        <v>11559</v>
      </c>
      <c r="E18693" t="s">
        <v>1917</v>
      </c>
      <c r="F18693" t="s">
        <v>11560</v>
      </c>
      <c r="G18693">
        <v>270</v>
      </c>
      <c r="H18693" t="s">
        <v>13</v>
      </c>
    </row>
    <row r="18694" spans="1:8">
      <c r="A18694" t="s">
        <v>11248</v>
      </c>
      <c r="B18694" t="s">
        <v>11249</v>
      </c>
      <c r="C18694">
        <v>6547</v>
      </c>
      <c r="D18694" t="s">
        <v>11559</v>
      </c>
      <c r="E18694" t="s">
        <v>11296</v>
      </c>
      <c r="F18694" t="s">
        <v>11456</v>
      </c>
      <c r="G18694">
        <v>270</v>
      </c>
      <c r="H18694" t="s">
        <v>13</v>
      </c>
    </row>
    <row r="18695" spans="1:8">
      <c r="A18695" t="s">
        <v>11248</v>
      </c>
      <c r="B18695" t="s">
        <v>11249</v>
      </c>
      <c r="C18695">
        <v>6547</v>
      </c>
      <c r="D18695" t="s">
        <v>11559</v>
      </c>
      <c r="E18695" t="s">
        <v>1319</v>
      </c>
      <c r="F18695" t="s">
        <v>11558</v>
      </c>
      <c r="G18695">
        <v>270</v>
      </c>
      <c r="H18695" t="s">
        <v>13</v>
      </c>
    </row>
    <row r="18696" spans="1:8">
      <c r="A18696" t="s">
        <v>11248</v>
      </c>
      <c r="B18696" t="s">
        <v>11249</v>
      </c>
      <c r="C18696">
        <v>6547</v>
      </c>
      <c r="D18696" t="s">
        <v>11559</v>
      </c>
      <c r="E18696" t="s">
        <v>5401</v>
      </c>
      <c r="F18696" t="s">
        <v>11432</v>
      </c>
      <c r="G18696">
        <v>270</v>
      </c>
      <c r="H18696" t="s">
        <v>13</v>
      </c>
    </row>
    <row r="18697" spans="1:8">
      <c r="A18697" t="s">
        <v>11248</v>
      </c>
      <c r="B18697" t="s">
        <v>11249</v>
      </c>
      <c r="C18697">
        <v>6548</v>
      </c>
      <c r="D18697" t="s">
        <v>11561</v>
      </c>
      <c r="E18697" t="s">
        <v>11296</v>
      </c>
      <c r="F18697" t="s">
        <v>4992</v>
      </c>
      <c r="G18697">
        <v>250</v>
      </c>
      <c r="H18697" t="s">
        <v>13</v>
      </c>
    </row>
    <row r="18698" spans="1:8">
      <c r="A18698" t="s">
        <v>11248</v>
      </c>
      <c r="B18698" t="s">
        <v>11249</v>
      </c>
      <c r="C18698">
        <v>6548</v>
      </c>
      <c r="D18698" t="s">
        <v>11561</v>
      </c>
      <c r="E18698" t="s">
        <v>1319</v>
      </c>
      <c r="F18698" t="s">
        <v>11454</v>
      </c>
      <c r="G18698">
        <v>250</v>
      </c>
      <c r="H18698" t="s">
        <v>13</v>
      </c>
    </row>
    <row r="18699" spans="1:8">
      <c r="A18699" t="s">
        <v>11248</v>
      </c>
      <c r="B18699" t="s">
        <v>11249</v>
      </c>
      <c r="C18699">
        <v>6549</v>
      </c>
      <c r="D18699" t="s">
        <v>11562</v>
      </c>
      <c r="E18699" t="s">
        <v>2042</v>
      </c>
      <c r="F18699" t="s">
        <v>2066</v>
      </c>
      <c r="G18699">
        <v>600</v>
      </c>
      <c r="H18699" t="s">
        <v>13</v>
      </c>
    </row>
    <row r="18700" spans="1:8">
      <c r="A18700" t="s">
        <v>11248</v>
      </c>
      <c r="B18700" t="s">
        <v>11249</v>
      </c>
      <c r="C18700">
        <v>6550</v>
      </c>
      <c r="D18700" t="s">
        <v>11437</v>
      </c>
      <c r="E18700" t="s">
        <v>2042</v>
      </c>
      <c r="F18700" t="s">
        <v>2066</v>
      </c>
      <c r="G18700">
        <v>160</v>
      </c>
      <c r="H18700" t="s">
        <v>13</v>
      </c>
    </row>
    <row r="18701" spans="1:8">
      <c r="A18701" t="s">
        <v>11248</v>
      </c>
      <c r="B18701" t="s">
        <v>11249</v>
      </c>
      <c r="C18701">
        <v>6551</v>
      </c>
      <c r="D18701" t="s">
        <v>11563</v>
      </c>
      <c r="E18701" t="s">
        <v>9327</v>
      </c>
      <c r="F18701" t="s">
        <v>11477</v>
      </c>
      <c r="G18701">
        <v>1900</v>
      </c>
      <c r="H18701" t="s">
        <v>155</v>
      </c>
    </row>
    <row r="18702" spans="1:8">
      <c r="A18702" t="s">
        <v>11248</v>
      </c>
      <c r="B18702" t="s">
        <v>11249</v>
      </c>
      <c r="C18702">
        <v>6551</v>
      </c>
      <c r="D18702" t="s">
        <v>11563</v>
      </c>
      <c r="E18702" t="s">
        <v>5401</v>
      </c>
      <c r="F18702" t="s">
        <v>11277</v>
      </c>
      <c r="G18702">
        <v>1900</v>
      </c>
      <c r="H18702" t="s">
        <v>155</v>
      </c>
    </row>
    <row r="18703" spans="1:8">
      <c r="A18703" t="s">
        <v>11248</v>
      </c>
      <c r="B18703" t="s">
        <v>11249</v>
      </c>
      <c r="C18703">
        <v>6552</v>
      </c>
      <c r="D18703" t="s">
        <v>11564</v>
      </c>
      <c r="E18703" t="s">
        <v>27</v>
      </c>
      <c r="F18703" t="s">
        <v>11565</v>
      </c>
      <c r="G18703">
        <v>200</v>
      </c>
      <c r="H18703" t="s">
        <v>13</v>
      </c>
    </row>
    <row r="18704" spans="1:8">
      <c r="A18704" t="s">
        <v>11248</v>
      </c>
      <c r="B18704" t="s">
        <v>11249</v>
      </c>
      <c r="C18704">
        <v>6553</v>
      </c>
      <c r="D18704" t="s">
        <v>11566</v>
      </c>
      <c r="E18704" t="s">
        <v>2126</v>
      </c>
      <c r="F18704" t="s">
        <v>2333</v>
      </c>
      <c r="G18704">
        <v>650</v>
      </c>
      <c r="H18704" t="s">
        <v>13</v>
      </c>
    </row>
    <row r="18705" spans="1:8">
      <c r="A18705" t="s">
        <v>11248</v>
      </c>
      <c r="B18705" t="s">
        <v>11249</v>
      </c>
      <c r="C18705">
        <v>6553</v>
      </c>
      <c r="D18705" t="s">
        <v>11566</v>
      </c>
      <c r="E18705" t="s">
        <v>27</v>
      </c>
      <c r="F18705" t="s">
        <v>11565</v>
      </c>
      <c r="G18705">
        <v>650</v>
      </c>
      <c r="H18705" t="s">
        <v>13</v>
      </c>
    </row>
    <row r="18706" spans="1:8">
      <c r="A18706" t="s">
        <v>11248</v>
      </c>
      <c r="B18706" t="s">
        <v>11249</v>
      </c>
      <c r="C18706">
        <v>6553</v>
      </c>
      <c r="D18706" t="s">
        <v>11566</v>
      </c>
      <c r="E18706" t="s">
        <v>10960</v>
      </c>
      <c r="F18706" t="s">
        <v>11567</v>
      </c>
      <c r="G18706">
        <v>650</v>
      </c>
      <c r="H18706" t="s">
        <v>13</v>
      </c>
    </row>
    <row r="18707" spans="1:8">
      <c r="A18707" t="s">
        <v>11248</v>
      </c>
      <c r="B18707" t="s">
        <v>11249</v>
      </c>
      <c r="C18707">
        <v>6553</v>
      </c>
      <c r="D18707" t="s">
        <v>11566</v>
      </c>
      <c r="E18707" t="s">
        <v>2044</v>
      </c>
      <c r="F18707" t="s">
        <v>2053</v>
      </c>
      <c r="G18707">
        <v>650</v>
      </c>
      <c r="H18707" t="s">
        <v>13</v>
      </c>
    </row>
    <row r="18708" spans="1:8">
      <c r="A18708" t="s">
        <v>11248</v>
      </c>
      <c r="B18708" t="s">
        <v>11249</v>
      </c>
      <c r="C18708">
        <v>6554</v>
      </c>
      <c r="D18708" t="s">
        <v>11568</v>
      </c>
      <c r="E18708" t="s">
        <v>1917</v>
      </c>
      <c r="F18708" t="s">
        <v>1986</v>
      </c>
      <c r="G18708">
        <v>200</v>
      </c>
      <c r="H18708" t="s">
        <v>13</v>
      </c>
    </row>
    <row r="18709" spans="1:8">
      <c r="A18709" t="s">
        <v>11248</v>
      </c>
      <c r="B18709" t="s">
        <v>11249</v>
      </c>
      <c r="C18709">
        <v>6555</v>
      </c>
      <c r="D18709" t="s">
        <v>11441</v>
      </c>
      <c r="E18709" t="s">
        <v>5401</v>
      </c>
      <c r="F18709" t="s">
        <v>11277</v>
      </c>
      <c r="G18709">
        <v>400</v>
      </c>
      <c r="H18709" t="s">
        <v>13</v>
      </c>
    </row>
    <row r="18710" spans="1:8">
      <c r="A18710" t="s">
        <v>11248</v>
      </c>
      <c r="B18710" t="s">
        <v>11249</v>
      </c>
      <c r="C18710">
        <v>6555</v>
      </c>
      <c r="D18710" t="s">
        <v>11441</v>
      </c>
      <c r="E18710" t="s">
        <v>2044</v>
      </c>
      <c r="F18710" t="s">
        <v>2053</v>
      </c>
      <c r="G18710">
        <v>400</v>
      </c>
      <c r="H18710" t="s">
        <v>13</v>
      </c>
    </row>
    <row r="18711" spans="1:8">
      <c r="A18711" t="s">
        <v>11248</v>
      </c>
      <c r="B18711" t="s">
        <v>11249</v>
      </c>
      <c r="C18711">
        <v>6555</v>
      </c>
      <c r="D18711" t="s">
        <v>11441</v>
      </c>
      <c r="E18711" t="s">
        <v>2042</v>
      </c>
      <c r="F18711" t="s">
        <v>2096</v>
      </c>
      <c r="G18711">
        <v>400</v>
      </c>
      <c r="H18711" t="s">
        <v>13</v>
      </c>
    </row>
    <row r="18712" spans="1:8">
      <c r="A18712" t="s">
        <v>11248</v>
      </c>
      <c r="B18712" t="s">
        <v>11249</v>
      </c>
      <c r="C18712">
        <v>6556</v>
      </c>
      <c r="D18712" t="s">
        <v>11276</v>
      </c>
      <c r="E18712" t="s">
        <v>2044</v>
      </c>
      <c r="F18712" t="s">
        <v>2713</v>
      </c>
      <c r="G18712">
        <v>299</v>
      </c>
      <c r="H18712" t="s">
        <v>13</v>
      </c>
    </row>
    <row r="18713" spans="1:8">
      <c r="A18713" t="s">
        <v>11248</v>
      </c>
      <c r="B18713" t="s">
        <v>11249</v>
      </c>
      <c r="C18713">
        <v>6556</v>
      </c>
      <c r="D18713" t="s">
        <v>11276</v>
      </c>
      <c r="E18713" t="s">
        <v>11268</v>
      </c>
      <c r="F18713">
        <v>30</v>
      </c>
      <c r="G18713">
        <v>299</v>
      </c>
      <c r="H18713" t="s">
        <v>13</v>
      </c>
    </row>
    <row r="18714" spans="1:8">
      <c r="A18714" t="s">
        <v>11248</v>
      </c>
      <c r="B18714" t="s">
        <v>11249</v>
      </c>
      <c r="C18714">
        <v>6557</v>
      </c>
      <c r="D18714" t="s">
        <v>11569</v>
      </c>
      <c r="E18714" t="s">
        <v>1917</v>
      </c>
      <c r="F18714" t="s">
        <v>1951</v>
      </c>
      <c r="G18714">
        <v>350</v>
      </c>
      <c r="H18714" t="s">
        <v>13</v>
      </c>
    </row>
    <row r="18715" spans="1:8">
      <c r="A18715" t="s">
        <v>11248</v>
      </c>
      <c r="B18715" t="s">
        <v>11249</v>
      </c>
      <c r="C18715">
        <v>6558</v>
      </c>
      <c r="D18715" t="s">
        <v>11570</v>
      </c>
      <c r="E18715" t="s">
        <v>2042</v>
      </c>
      <c r="F18715" t="s">
        <v>2096</v>
      </c>
      <c r="G18715">
        <v>250</v>
      </c>
      <c r="H18715" t="s">
        <v>13</v>
      </c>
    </row>
    <row r="18716" spans="1:8">
      <c r="A18716" t="s">
        <v>11248</v>
      </c>
      <c r="B18716" t="s">
        <v>11249</v>
      </c>
      <c r="C18716">
        <v>6558</v>
      </c>
      <c r="D18716" t="s">
        <v>11570</v>
      </c>
      <c r="E18716" t="s">
        <v>2044</v>
      </c>
      <c r="F18716" t="s">
        <v>2053</v>
      </c>
      <c r="G18716">
        <v>250</v>
      </c>
      <c r="H18716" t="s">
        <v>13</v>
      </c>
    </row>
    <row r="18717" spans="1:8">
      <c r="A18717" t="s">
        <v>11248</v>
      </c>
      <c r="B18717" t="s">
        <v>11249</v>
      </c>
      <c r="C18717">
        <v>6558</v>
      </c>
      <c r="D18717" t="s">
        <v>11570</v>
      </c>
      <c r="E18717" t="s">
        <v>1917</v>
      </c>
      <c r="F18717" t="s">
        <v>4999</v>
      </c>
      <c r="G18717">
        <v>250</v>
      </c>
      <c r="H18717" t="s">
        <v>13</v>
      </c>
    </row>
    <row r="18718" spans="1:8">
      <c r="A18718" t="s">
        <v>11248</v>
      </c>
      <c r="B18718" t="s">
        <v>11249</v>
      </c>
      <c r="C18718">
        <v>6559</v>
      </c>
      <c r="D18718" t="s">
        <v>11562</v>
      </c>
      <c r="E18718" t="s">
        <v>2042</v>
      </c>
      <c r="F18718" t="s">
        <v>2066</v>
      </c>
      <c r="G18718">
        <v>270</v>
      </c>
      <c r="H18718" t="s">
        <v>13</v>
      </c>
    </row>
    <row r="18719" spans="1:8">
      <c r="A18719" t="s">
        <v>11248</v>
      </c>
      <c r="B18719" t="s">
        <v>11249</v>
      </c>
      <c r="C18719">
        <v>6559</v>
      </c>
      <c r="D18719" t="s">
        <v>11562</v>
      </c>
      <c r="E18719" t="s">
        <v>1917</v>
      </c>
      <c r="F18719" t="s">
        <v>1986</v>
      </c>
      <c r="G18719">
        <v>270</v>
      </c>
      <c r="H18719" t="s">
        <v>13</v>
      </c>
    </row>
    <row r="18720" spans="1:8">
      <c r="A18720" t="s">
        <v>11248</v>
      </c>
      <c r="B18720" t="s">
        <v>11249</v>
      </c>
      <c r="C18720">
        <v>6560</v>
      </c>
      <c r="D18720" t="s">
        <v>11437</v>
      </c>
      <c r="E18720" t="s">
        <v>2126</v>
      </c>
      <c r="F18720" t="s">
        <v>2333</v>
      </c>
      <c r="G18720">
        <v>270</v>
      </c>
      <c r="H18720" t="s">
        <v>13</v>
      </c>
    </row>
    <row r="18721" spans="1:8">
      <c r="A18721" t="s">
        <v>11248</v>
      </c>
      <c r="B18721" t="s">
        <v>11249</v>
      </c>
      <c r="C18721">
        <v>6560</v>
      </c>
      <c r="D18721" t="s">
        <v>11437</v>
      </c>
      <c r="E18721" t="s">
        <v>2042</v>
      </c>
      <c r="F18721" t="s">
        <v>2066</v>
      </c>
      <c r="G18721">
        <v>270</v>
      </c>
      <c r="H18721" t="s">
        <v>13</v>
      </c>
    </row>
    <row r="18722" spans="1:8">
      <c r="A18722" t="s">
        <v>11248</v>
      </c>
      <c r="B18722" t="s">
        <v>11249</v>
      </c>
      <c r="C18722">
        <v>6561</v>
      </c>
      <c r="D18722" t="s">
        <v>11571</v>
      </c>
      <c r="E18722" t="s">
        <v>2126</v>
      </c>
      <c r="F18722" t="s">
        <v>2333</v>
      </c>
      <c r="G18722">
        <v>270</v>
      </c>
      <c r="H18722" t="s">
        <v>13</v>
      </c>
    </row>
    <row r="18723" spans="1:8">
      <c r="A18723" t="s">
        <v>11248</v>
      </c>
      <c r="B18723" t="s">
        <v>11249</v>
      </c>
      <c r="C18723">
        <v>6561</v>
      </c>
      <c r="D18723" t="s">
        <v>11571</v>
      </c>
      <c r="E18723" t="s">
        <v>2042</v>
      </c>
      <c r="F18723" t="s">
        <v>2066</v>
      </c>
      <c r="G18723">
        <v>270</v>
      </c>
      <c r="H18723" t="s">
        <v>13</v>
      </c>
    </row>
    <row r="18724" spans="1:8">
      <c r="A18724" t="s">
        <v>11248</v>
      </c>
      <c r="B18724" t="s">
        <v>11249</v>
      </c>
      <c r="C18724">
        <v>6561</v>
      </c>
      <c r="D18724" t="s">
        <v>11571</v>
      </c>
      <c r="E18724" t="s">
        <v>1917</v>
      </c>
      <c r="F18724" t="s">
        <v>5789</v>
      </c>
      <c r="G18724">
        <v>270</v>
      </c>
      <c r="H18724" t="s">
        <v>13</v>
      </c>
    </row>
    <row r="18725" spans="1:8">
      <c r="A18725" t="s">
        <v>11248</v>
      </c>
      <c r="B18725" t="s">
        <v>11249</v>
      </c>
      <c r="C18725">
        <v>6562</v>
      </c>
      <c r="D18725" t="s">
        <v>11572</v>
      </c>
      <c r="E18725" t="s">
        <v>5401</v>
      </c>
      <c r="F18725" t="s">
        <v>11573</v>
      </c>
      <c r="G18725">
        <v>70</v>
      </c>
      <c r="H18725" t="s">
        <v>13</v>
      </c>
    </row>
    <row r="18726" spans="1:8">
      <c r="A18726" t="s">
        <v>11248</v>
      </c>
      <c r="B18726" t="s">
        <v>11249</v>
      </c>
      <c r="C18726">
        <v>6563</v>
      </c>
      <c r="D18726" t="s">
        <v>11574</v>
      </c>
      <c r="E18726" t="s">
        <v>2042</v>
      </c>
      <c r="F18726" t="s">
        <v>2096</v>
      </c>
      <c r="G18726">
        <v>120</v>
      </c>
      <c r="H18726" t="s">
        <v>13</v>
      </c>
    </row>
    <row r="18727" spans="1:8">
      <c r="A18727" t="s">
        <v>11248</v>
      </c>
      <c r="B18727" t="s">
        <v>11249</v>
      </c>
      <c r="C18727">
        <v>6564</v>
      </c>
      <c r="D18727" t="s">
        <v>11248</v>
      </c>
      <c r="E18727" t="s">
        <v>25</v>
      </c>
      <c r="F18727" t="s">
        <v>11575</v>
      </c>
      <c r="G18727">
        <v>120</v>
      </c>
      <c r="H18727" t="s">
        <v>13</v>
      </c>
    </row>
    <row r="18728" spans="1:8">
      <c r="A18728" t="s">
        <v>11248</v>
      </c>
      <c r="B18728" t="s">
        <v>11249</v>
      </c>
      <c r="C18728">
        <v>6564</v>
      </c>
      <c r="D18728" t="s">
        <v>11248</v>
      </c>
      <c r="E18728" t="s">
        <v>2126</v>
      </c>
      <c r="F18728" t="s">
        <v>2333</v>
      </c>
      <c r="G18728">
        <v>120</v>
      </c>
      <c r="H18728" t="s">
        <v>13</v>
      </c>
    </row>
    <row r="18729" spans="1:8">
      <c r="A18729" t="s">
        <v>11248</v>
      </c>
      <c r="B18729" t="s">
        <v>11249</v>
      </c>
      <c r="C18729">
        <v>6564</v>
      </c>
      <c r="D18729" t="s">
        <v>11248</v>
      </c>
      <c r="E18729" t="s">
        <v>2042</v>
      </c>
      <c r="F18729" t="s">
        <v>2096</v>
      </c>
      <c r="G18729">
        <v>120</v>
      </c>
      <c r="H18729" t="s">
        <v>13</v>
      </c>
    </row>
    <row r="18730" spans="1:8">
      <c r="A18730" t="s">
        <v>11248</v>
      </c>
      <c r="B18730" t="s">
        <v>11249</v>
      </c>
      <c r="C18730">
        <v>6564</v>
      </c>
      <c r="D18730" t="s">
        <v>11248</v>
      </c>
      <c r="E18730" t="s">
        <v>2044</v>
      </c>
      <c r="F18730" t="s">
        <v>2068</v>
      </c>
      <c r="G18730">
        <v>120</v>
      </c>
      <c r="H18730" t="s">
        <v>13</v>
      </c>
    </row>
    <row r="18731" spans="1:8">
      <c r="A18731" t="s">
        <v>11248</v>
      </c>
      <c r="B18731" t="s">
        <v>11249</v>
      </c>
      <c r="C18731">
        <v>6565</v>
      </c>
      <c r="D18731" t="s">
        <v>11434</v>
      </c>
      <c r="E18731" t="s">
        <v>23</v>
      </c>
      <c r="F18731" t="s">
        <v>11277</v>
      </c>
      <c r="G18731">
        <v>140</v>
      </c>
      <c r="H18731" t="s">
        <v>13</v>
      </c>
    </row>
    <row r="18732" spans="1:8">
      <c r="A18732" t="s">
        <v>11248</v>
      </c>
      <c r="B18732" t="s">
        <v>11249</v>
      </c>
      <c r="C18732">
        <v>6566</v>
      </c>
      <c r="D18732" t="s">
        <v>11576</v>
      </c>
      <c r="E18732" t="s">
        <v>27</v>
      </c>
      <c r="F18732" t="s">
        <v>2221</v>
      </c>
      <c r="G18732">
        <v>250</v>
      </c>
      <c r="H18732" t="s">
        <v>13</v>
      </c>
    </row>
    <row r="18733" spans="1:8">
      <c r="A18733" t="s">
        <v>11248</v>
      </c>
      <c r="B18733" t="s">
        <v>11249</v>
      </c>
      <c r="C18733">
        <v>6566</v>
      </c>
      <c r="D18733" t="s">
        <v>11576</v>
      </c>
      <c r="E18733" t="s">
        <v>1917</v>
      </c>
      <c r="F18733" t="s">
        <v>5382</v>
      </c>
      <c r="G18733">
        <v>250</v>
      </c>
      <c r="H18733" t="s">
        <v>13</v>
      </c>
    </row>
    <row r="18734" spans="1:8">
      <c r="A18734" t="s">
        <v>11248</v>
      </c>
      <c r="B18734" t="s">
        <v>11249</v>
      </c>
      <c r="C18734">
        <v>6566</v>
      </c>
      <c r="D18734" t="s">
        <v>11576</v>
      </c>
      <c r="E18734" t="s">
        <v>488</v>
      </c>
      <c r="F18734" t="s">
        <v>2098</v>
      </c>
      <c r="G18734">
        <v>250</v>
      </c>
      <c r="H18734" t="s">
        <v>13</v>
      </c>
    </row>
    <row r="18735" spans="1:8">
      <c r="A18735" t="s">
        <v>11248</v>
      </c>
      <c r="B18735" t="s">
        <v>11249</v>
      </c>
      <c r="C18735">
        <v>6567</v>
      </c>
      <c r="D18735" t="s">
        <v>11577</v>
      </c>
      <c r="E18735" t="s">
        <v>2042</v>
      </c>
      <c r="F18735" t="s">
        <v>2096</v>
      </c>
      <c r="G18735">
        <v>200</v>
      </c>
      <c r="H18735" t="s">
        <v>13</v>
      </c>
    </row>
    <row r="18736" spans="1:8">
      <c r="A18736" t="s">
        <v>11248</v>
      </c>
      <c r="B18736" t="s">
        <v>11249</v>
      </c>
      <c r="C18736">
        <v>6568</v>
      </c>
      <c r="D18736" t="s">
        <v>11248</v>
      </c>
      <c r="E18736" t="s">
        <v>2042</v>
      </c>
      <c r="F18736" t="s">
        <v>2096</v>
      </c>
      <c r="G18736">
        <v>120</v>
      </c>
      <c r="H18736" t="s">
        <v>13</v>
      </c>
    </row>
    <row r="18737" spans="1:8">
      <c r="A18737" t="s">
        <v>11248</v>
      </c>
      <c r="B18737" t="s">
        <v>11249</v>
      </c>
      <c r="C18737">
        <v>6569</v>
      </c>
      <c r="D18737" t="s">
        <v>11578</v>
      </c>
      <c r="E18737" t="s">
        <v>2042</v>
      </c>
      <c r="F18737" t="s">
        <v>2096</v>
      </c>
      <c r="G18737">
        <v>120</v>
      </c>
      <c r="H18737" t="s">
        <v>13</v>
      </c>
    </row>
    <row r="18738" spans="1:8">
      <c r="A18738" t="s">
        <v>11248</v>
      </c>
      <c r="B18738" t="s">
        <v>11249</v>
      </c>
      <c r="C18738">
        <v>6570</v>
      </c>
      <c r="D18738" t="s">
        <v>11579</v>
      </c>
      <c r="E18738" t="s">
        <v>488</v>
      </c>
      <c r="F18738" t="s">
        <v>2098</v>
      </c>
      <c r="G18738">
        <v>250</v>
      </c>
      <c r="H18738" t="s">
        <v>13</v>
      </c>
    </row>
    <row r="18739" spans="1:8">
      <c r="A18739" t="s">
        <v>11248</v>
      </c>
      <c r="B18739" t="s">
        <v>11249</v>
      </c>
      <c r="C18739">
        <v>6570</v>
      </c>
      <c r="D18739" t="s">
        <v>11579</v>
      </c>
      <c r="E18739" t="s">
        <v>27</v>
      </c>
      <c r="F18739" t="s">
        <v>2221</v>
      </c>
      <c r="G18739">
        <v>250</v>
      </c>
      <c r="H18739" t="s">
        <v>13</v>
      </c>
    </row>
    <row r="18740" spans="1:8">
      <c r="A18740" t="s">
        <v>11248</v>
      </c>
      <c r="B18740" t="s">
        <v>11249</v>
      </c>
      <c r="C18740">
        <v>6570</v>
      </c>
      <c r="D18740" t="s">
        <v>11579</v>
      </c>
      <c r="E18740" t="s">
        <v>1917</v>
      </c>
      <c r="F18740" t="s">
        <v>11580</v>
      </c>
      <c r="G18740">
        <v>250</v>
      </c>
      <c r="H18740" t="s">
        <v>13</v>
      </c>
    </row>
    <row r="18741" spans="1:8">
      <c r="A18741" t="s">
        <v>11248</v>
      </c>
      <c r="B18741" t="s">
        <v>11249</v>
      </c>
      <c r="C18741">
        <v>6571</v>
      </c>
      <c r="D18741" t="s">
        <v>11581</v>
      </c>
      <c r="E18741" t="s">
        <v>2126</v>
      </c>
      <c r="F18741" t="s">
        <v>2333</v>
      </c>
      <c r="G18741">
        <v>399</v>
      </c>
      <c r="H18741" t="s">
        <v>13</v>
      </c>
    </row>
    <row r="18742" spans="1:8">
      <c r="A18742" t="s">
        <v>11248</v>
      </c>
      <c r="B18742" t="s">
        <v>11249</v>
      </c>
      <c r="C18742">
        <v>6571</v>
      </c>
      <c r="D18742" t="s">
        <v>11581</v>
      </c>
      <c r="E18742" t="s">
        <v>9327</v>
      </c>
      <c r="F18742" t="s">
        <v>11582</v>
      </c>
      <c r="G18742">
        <v>399</v>
      </c>
      <c r="H18742" t="s">
        <v>13</v>
      </c>
    </row>
    <row r="18743" spans="1:8">
      <c r="A18743" t="s">
        <v>11248</v>
      </c>
      <c r="B18743" t="s">
        <v>11249</v>
      </c>
      <c r="C18743">
        <v>6571</v>
      </c>
      <c r="D18743" t="s">
        <v>11581</v>
      </c>
      <c r="E18743" t="s">
        <v>2044</v>
      </c>
      <c r="F18743" t="s">
        <v>2053</v>
      </c>
      <c r="G18743">
        <v>399</v>
      </c>
      <c r="H18743" t="s">
        <v>13</v>
      </c>
    </row>
    <row r="18744" spans="1:8">
      <c r="A18744" t="s">
        <v>11248</v>
      </c>
      <c r="B18744" t="s">
        <v>11249</v>
      </c>
      <c r="C18744">
        <v>6571</v>
      </c>
      <c r="D18744" t="s">
        <v>11581</v>
      </c>
      <c r="E18744" t="s">
        <v>1917</v>
      </c>
      <c r="F18744" t="s">
        <v>11583</v>
      </c>
      <c r="G18744">
        <v>399</v>
      </c>
      <c r="H18744" t="s">
        <v>13</v>
      </c>
    </row>
    <row r="18745" spans="1:8">
      <c r="A18745" t="s">
        <v>11248</v>
      </c>
      <c r="B18745" t="s">
        <v>11249</v>
      </c>
      <c r="C18745">
        <v>6571</v>
      </c>
      <c r="D18745" t="s">
        <v>11581</v>
      </c>
      <c r="E18745" t="s">
        <v>5401</v>
      </c>
      <c r="F18745" t="s">
        <v>11277</v>
      </c>
      <c r="G18745">
        <v>399</v>
      </c>
      <c r="H18745" t="s">
        <v>13</v>
      </c>
    </row>
    <row r="18746" spans="1:8">
      <c r="A18746" t="s">
        <v>11248</v>
      </c>
      <c r="B18746" t="s">
        <v>11249</v>
      </c>
      <c r="C18746">
        <v>6572</v>
      </c>
      <c r="D18746" t="s">
        <v>11584</v>
      </c>
      <c r="E18746" t="s">
        <v>2042</v>
      </c>
      <c r="F18746" t="s">
        <v>2096</v>
      </c>
      <c r="G18746">
        <v>170</v>
      </c>
      <c r="H18746" t="s">
        <v>13</v>
      </c>
    </row>
    <row r="18747" spans="1:8">
      <c r="A18747" t="s">
        <v>11248</v>
      </c>
      <c r="B18747" t="s">
        <v>11249</v>
      </c>
      <c r="C18747">
        <v>6573</v>
      </c>
      <c r="D18747" t="s">
        <v>11585</v>
      </c>
      <c r="E18747" t="s">
        <v>5401</v>
      </c>
      <c r="F18747" t="s">
        <v>11277</v>
      </c>
      <c r="G18747">
        <v>165</v>
      </c>
      <c r="H18747" t="s">
        <v>13</v>
      </c>
    </row>
    <row r="18748" spans="1:8">
      <c r="A18748" t="s">
        <v>11248</v>
      </c>
      <c r="B18748" t="s">
        <v>11249</v>
      </c>
      <c r="C18748">
        <v>6574</v>
      </c>
      <c r="D18748" t="s">
        <v>11586</v>
      </c>
      <c r="E18748" t="s">
        <v>2126</v>
      </c>
      <c r="F18748" t="s">
        <v>2127</v>
      </c>
      <c r="G18748">
        <v>999</v>
      </c>
      <c r="H18748" t="s">
        <v>13</v>
      </c>
    </row>
    <row r="18749" spans="1:8">
      <c r="A18749" t="s">
        <v>11248</v>
      </c>
      <c r="B18749" t="s">
        <v>11249</v>
      </c>
      <c r="C18749">
        <v>6574</v>
      </c>
      <c r="D18749" t="s">
        <v>11586</v>
      </c>
      <c r="E18749" t="s">
        <v>2042</v>
      </c>
      <c r="F18749" t="s">
        <v>11509</v>
      </c>
      <c r="G18749">
        <v>999</v>
      </c>
      <c r="H18749" t="s">
        <v>13</v>
      </c>
    </row>
    <row r="18750" spans="1:8">
      <c r="A18750" t="s">
        <v>11248</v>
      </c>
      <c r="B18750" t="s">
        <v>11249</v>
      </c>
      <c r="C18750">
        <v>6574</v>
      </c>
      <c r="D18750" t="s">
        <v>11586</v>
      </c>
      <c r="E18750" t="s">
        <v>2044</v>
      </c>
      <c r="F18750" t="s">
        <v>11294</v>
      </c>
      <c r="G18750">
        <v>999</v>
      </c>
      <c r="H18750" t="s">
        <v>13</v>
      </c>
    </row>
    <row r="18751" spans="1:8">
      <c r="A18751" t="s">
        <v>11248</v>
      </c>
      <c r="B18751" t="s">
        <v>11249</v>
      </c>
      <c r="C18751">
        <v>6574</v>
      </c>
      <c r="D18751" t="s">
        <v>11586</v>
      </c>
      <c r="E18751" t="s">
        <v>1917</v>
      </c>
      <c r="F18751" t="s">
        <v>11587</v>
      </c>
      <c r="G18751">
        <v>999</v>
      </c>
      <c r="H18751" t="s">
        <v>13</v>
      </c>
    </row>
    <row r="18752" spans="1:8">
      <c r="A18752" t="s">
        <v>11248</v>
      </c>
      <c r="B18752" t="s">
        <v>11249</v>
      </c>
      <c r="C18752">
        <v>6574</v>
      </c>
      <c r="D18752" t="s">
        <v>11586</v>
      </c>
      <c r="E18752" t="s">
        <v>9327</v>
      </c>
      <c r="F18752" t="s">
        <v>11477</v>
      </c>
      <c r="G18752">
        <v>999</v>
      </c>
      <c r="H18752" t="s">
        <v>13</v>
      </c>
    </row>
    <row r="18753" spans="1:8">
      <c r="A18753" t="s">
        <v>11248</v>
      </c>
      <c r="B18753" t="s">
        <v>11249</v>
      </c>
      <c r="C18753">
        <v>6574</v>
      </c>
      <c r="D18753" t="s">
        <v>11586</v>
      </c>
      <c r="E18753" t="s">
        <v>25</v>
      </c>
      <c r="F18753" t="s">
        <v>11588</v>
      </c>
      <c r="G18753">
        <v>999</v>
      </c>
      <c r="H18753" t="s">
        <v>13</v>
      </c>
    </row>
    <row r="18754" spans="1:8">
      <c r="A18754" t="s">
        <v>11248</v>
      </c>
      <c r="B18754" t="s">
        <v>11249</v>
      </c>
      <c r="C18754">
        <v>6574</v>
      </c>
      <c r="D18754" t="s">
        <v>11586</v>
      </c>
      <c r="E18754" t="s">
        <v>5401</v>
      </c>
      <c r="F18754" t="s">
        <v>11277</v>
      </c>
      <c r="G18754">
        <v>999</v>
      </c>
      <c r="H18754" t="s">
        <v>13</v>
      </c>
    </row>
    <row r="18755" spans="1:8">
      <c r="A18755" t="s">
        <v>11248</v>
      </c>
      <c r="B18755" t="s">
        <v>11249</v>
      </c>
      <c r="C18755">
        <v>6575</v>
      </c>
      <c r="D18755" t="s">
        <v>11585</v>
      </c>
      <c r="E18755" t="s">
        <v>9327</v>
      </c>
      <c r="F18755" t="s">
        <v>11477</v>
      </c>
      <c r="G18755">
        <v>165</v>
      </c>
      <c r="H18755" t="s">
        <v>13</v>
      </c>
    </row>
    <row r="18756" spans="1:8">
      <c r="A18756" t="s">
        <v>11248</v>
      </c>
      <c r="B18756" t="s">
        <v>11249</v>
      </c>
      <c r="C18756">
        <v>6576</v>
      </c>
      <c r="D18756" t="s">
        <v>11248</v>
      </c>
      <c r="E18756" t="s">
        <v>2042</v>
      </c>
      <c r="F18756" t="s">
        <v>2096</v>
      </c>
      <c r="G18756">
        <v>190</v>
      </c>
      <c r="H18756" t="s">
        <v>13</v>
      </c>
    </row>
    <row r="18757" spans="1:8">
      <c r="A18757" t="s">
        <v>11248</v>
      </c>
      <c r="B18757" t="s">
        <v>11249</v>
      </c>
      <c r="C18757">
        <v>6577</v>
      </c>
      <c r="D18757" t="s">
        <v>11248</v>
      </c>
      <c r="E18757" t="s">
        <v>2042</v>
      </c>
      <c r="F18757" t="s">
        <v>2096</v>
      </c>
      <c r="G18757">
        <v>180</v>
      </c>
      <c r="H18757" t="s">
        <v>13</v>
      </c>
    </row>
    <row r="18758" spans="1:8">
      <c r="A18758" t="s">
        <v>11248</v>
      </c>
      <c r="B18758" t="s">
        <v>11249</v>
      </c>
      <c r="C18758">
        <v>6578</v>
      </c>
      <c r="D18758" t="s">
        <v>11589</v>
      </c>
      <c r="E18758" t="s">
        <v>2042</v>
      </c>
      <c r="F18758" t="s">
        <v>2066</v>
      </c>
      <c r="G18758">
        <v>250</v>
      </c>
      <c r="H18758" t="s">
        <v>13</v>
      </c>
    </row>
    <row r="18759" spans="1:8">
      <c r="A18759" t="s">
        <v>11248</v>
      </c>
      <c r="B18759" t="s">
        <v>11249</v>
      </c>
      <c r="C18759">
        <v>6579</v>
      </c>
      <c r="D18759" t="s">
        <v>11590</v>
      </c>
      <c r="E18759" t="s">
        <v>11296</v>
      </c>
      <c r="F18759" t="s">
        <v>11591</v>
      </c>
      <c r="G18759">
        <v>135</v>
      </c>
      <c r="H18759" t="s">
        <v>13</v>
      </c>
    </row>
    <row r="18760" spans="1:8">
      <c r="A18760" t="s">
        <v>11248</v>
      </c>
      <c r="B18760" t="s">
        <v>11249</v>
      </c>
      <c r="C18760">
        <v>6579</v>
      </c>
      <c r="D18760" t="s">
        <v>11590</v>
      </c>
      <c r="E18760" t="s">
        <v>1917</v>
      </c>
      <c r="F18760" t="s">
        <v>5684</v>
      </c>
      <c r="G18760">
        <v>135</v>
      </c>
      <c r="H18760" t="s">
        <v>13</v>
      </c>
    </row>
    <row r="18761" spans="1:8">
      <c r="A18761" t="s">
        <v>11248</v>
      </c>
      <c r="B18761" t="s">
        <v>11249</v>
      </c>
      <c r="C18761">
        <v>6580</v>
      </c>
      <c r="D18761" t="s">
        <v>11248</v>
      </c>
      <c r="E18761" t="s">
        <v>1917</v>
      </c>
      <c r="F18761" t="s">
        <v>4999</v>
      </c>
      <c r="G18761">
        <v>299</v>
      </c>
      <c r="H18761" t="s">
        <v>13</v>
      </c>
    </row>
    <row r="18762" spans="1:8">
      <c r="A18762" t="s">
        <v>11248</v>
      </c>
      <c r="B18762" t="s">
        <v>11249</v>
      </c>
      <c r="C18762">
        <v>6581</v>
      </c>
      <c r="D18762" t="s">
        <v>11584</v>
      </c>
      <c r="E18762" t="s">
        <v>11296</v>
      </c>
      <c r="F18762" t="s">
        <v>11592</v>
      </c>
      <c r="G18762">
        <v>165</v>
      </c>
      <c r="H18762" t="s">
        <v>13</v>
      </c>
    </row>
    <row r="18763" spans="1:8">
      <c r="A18763" t="s">
        <v>11248</v>
      </c>
      <c r="B18763" t="s">
        <v>11249</v>
      </c>
      <c r="C18763">
        <v>6581</v>
      </c>
      <c r="D18763" t="s">
        <v>11584</v>
      </c>
      <c r="E18763" t="s">
        <v>23</v>
      </c>
      <c r="F18763" t="s">
        <v>11593</v>
      </c>
      <c r="G18763">
        <v>165</v>
      </c>
      <c r="H18763" t="s">
        <v>13</v>
      </c>
    </row>
    <row r="18764" spans="1:8">
      <c r="A18764" t="s">
        <v>11248</v>
      </c>
      <c r="B18764" t="s">
        <v>11249</v>
      </c>
      <c r="C18764">
        <v>6581</v>
      </c>
      <c r="D18764" t="s">
        <v>11584</v>
      </c>
      <c r="E18764" t="s">
        <v>5401</v>
      </c>
      <c r="F18764" t="s">
        <v>11350</v>
      </c>
      <c r="G18764">
        <v>165</v>
      </c>
      <c r="H18764" t="s">
        <v>13</v>
      </c>
    </row>
    <row r="18765" spans="1:8">
      <c r="A18765" t="s">
        <v>11248</v>
      </c>
      <c r="B18765" t="s">
        <v>11249</v>
      </c>
      <c r="C18765">
        <v>6582</v>
      </c>
      <c r="D18765" t="s">
        <v>11248</v>
      </c>
      <c r="E18765" t="s">
        <v>5401</v>
      </c>
      <c r="F18765" t="s">
        <v>50</v>
      </c>
      <c r="G18765">
        <v>180</v>
      </c>
      <c r="H18765" t="s">
        <v>13</v>
      </c>
    </row>
    <row r="18766" spans="1:8">
      <c r="A18766" t="s">
        <v>11248</v>
      </c>
      <c r="B18766" t="s">
        <v>11249</v>
      </c>
      <c r="C18766">
        <v>6582</v>
      </c>
      <c r="D18766" t="s">
        <v>11248</v>
      </c>
      <c r="E18766" t="s">
        <v>23</v>
      </c>
      <c r="F18766" t="s">
        <v>11267</v>
      </c>
      <c r="G18766">
        <v>180</v>
      </c>
      <c r="H18766" t="s">
        <v>13</v>
      </c>
    </row>
    <row r="18767" spans="1:8">
      <c r="A18767" t="s">
        <v>11248</v>
      </c>
      <c r="B18767" t="s">
        <v>11249</v>
      </c>
      <c r="C18767">
        <v>6583</v>
      </c>
      <c r="D18767" t="s">
        <v>11594</v>
      </c>
      <c r="E18767" t="s">
        <v>11296</v>
      </c>
      <c r="F18767" t="s">
        <v>11456</v>
      </c>
      <c r="G18767">
        <v>270</v>
      </c>
      <c r="H18767" t="s">
        <v>13</v>
      </c>
    </row>
    <row r="18768" spans="1:8">
      <c r="A18768" t="s">
        <v>11248</v>
      </c>
      <c r="B18768" t="s">
        <v>11249</v>
      </c>
      <c r="C18768">
        <v>6583</v>
      </c>
      <c r="D18768" t="s">
        <v>11594</v>
      </c>
      <c r="E18768" t="s">
        <v>2042</v>
      </c>
      <c r="F18768" t="s">
        <v>2066</v>
      </c>
      <c r="G18768">
        <v>270</v>
      </c>
      <c r="H18768" t="s">
        <v>13</v>
      </c>
    </row>
    <row r="18769" spans="1:8">
      <c r="A18769" t="s">
        <v>11248</v>
      </c>
      <c r="B18769" t="s">
        <v>11249</v>
      </c>
      <c r="C18769">
        <v>6583</v>
      </c>
      <c r="D18769" t="s">
        <v>11594</v>
      </c>
      <c r="E18769" t="s">
        <v>5401</v>
      </c>
      <c r="F18769" t="s">
        <v>11595</v>
      </c>
      <c r="G18769">
        <v>270</v>
      </c>
      <c r="H18769" t="s">
        <v>13</v>
      </c>
    </row>
    <row r="18770" spans="1:8">
      <c r="A18770" t="s">
        <v>11248</v>
      </c>
      <c r="B18770" t="s">
        <v>11249</v>
      </c>
      <c r="C18770">
        <v>6583</v>
      </c>
      <c r="D18770" t="s">
        <v>11594</v>
      </c>
      <c r="E18770" t="s">
        <v>23</v>
      </c>
      <c r="F18770" t="s">
        <v>11460</v>
      </c>
      <c r="G18770">
        <v>270</v>
      </c>
      <c r="H18770" t="s">
        <v>13</v>
      </c>
    </row>
    <row r="18771" spans="1:8">
      <c r="A18771" t="s">
        <v>11248</v>
      </c>
      <c r="B18771" t="s">
        <v>11249</v>
      </c>
      <c r="C18771">
        <v>6584</v>
      </c>
      <c r="D18771" t="s">
        <v>11596</v>
      </c>
      <c r="E18771" t="s">
        <v>11296</v>
      </c>
      <c r="F18771" t="s">
        <v>11443</v>
      </c>
      <c r="G18771">
        <v>150</v>
      </c>
      <c r="H18771" t="s">
        <v>13</v>
      </c>
    </row>
    <row r="18772" spans="1:8">
      <c r="A18772" t="s">
        <v>11248</v>
      </c>
      <c r="B18772" t="s">
        <v>11249</v>
      </c>
      <c r="C18772">
        <v>6584</v>
      </c>
      <c r="D18772" t="s">
        <v>11596</v>
      </c>
      <c r="E18772" t="s">
        <v>1319</v>
      </c>
      <c r="F18772" t="s">
        <v>11597</v>
      </c>
      <c r="G18772">
        <v>150</v>
      </c>
      <c r="H18772" t="s">
        <v>13</v>
      </c>
    </row>
    <row r="18773" spans="1:8">
      <c r="A18773" t="s">
        <v>11248</v>
      </c>
      <c r="B18773" t="s">
        <v>11249</v>
      </c>
      <c r="C18773">
        <v>6584</v>
      </c>
      <c r="D18773" t="s">
        <v>11596</v>
      </c>
      <c r="E18773" t="s">
        <v>23</v>
      </c>
      <c r="F18773" t="s">
        <v>11494</v>
      </c>
      <c r="G18773">
        <v>150</v>
      </c>
      <c r="H18773" t="s">
        <v>13</v>
      </c>
    </row>
    <row r="18774" spans="1:8">
      <c r="A18774" t="s">
        <v>11248</v>
      </c>
      <c r="B18774" t="s">
        <v>11249</v>
      </c>
      <c r="C18774">
        <v>6585</v>
      </c>
      <c r="D18774" t="s">
        <v>11598</v>
      </c>
      <c r="E18774" t="s">
        <v>1917</v>
      </c>
      <c r="F18774" t="s">
        <v>11599</v>
      </c>
      <c r="G18774">
        <v>270</v>
      </c>
      <c r="H18774" t="s">
        <v>13</v>
      </c>
    </row>
    <row r="18775" spans="1:8">
      <c r="A18775" t="s">
        <v>11248</v>
      </c>
      <c r="B18775" t="s">
        <v>11249</v>
      </c>
      <c r="C18775">
        <v>6585</v>
      </c>
      <c r="D18775" t="s">
        <v>11598</v>
      </c>
      <c r="E18775" t="s">
        <v>11296</v>
      </c>
      <c r="F18775" t="s">
        <v>11456</v>
      </c>
      <c r="G18775">
        <v>270</v>
      </c>
      <c r="H18775" t="s">
        <v>13</v>
      </c>
    </row>
    <row r="18776" spans="1:8">
      <c r="A18776" t="s">
        <v>11248</v>
      </c>
      <c r="B18776" t="s">
        <v>11249</v>
      </c>
      <c r="C18776">
        <v>6585</v>
      </c>
      <c r="D18776" t="s">
        <v>11598</v>
      </c>
      <c r="E18776" t="s">
        <v>1319</v>
      </c>
      <c r="F18776" t="s">
        <v>11558</v>
      </c>
      <c r="G18776">
        <v>270</v>
      </c>
      <c r="H18776" t="s">
        <v>13</v>
      </c>
    </row>
    <row r="18777" spans="1:8">
      <c r="A18777" t="s">
        <v>11248</v>
      </c>
      <c r="B18777" t="s">
        <v>11249</v>
      </c>
      <c r="C18777">
        <v>6586</v>
      </c>
      <c r="D18777" t="s">
        <v>11600</v>
      </c>
      <c r="E18777" t="s">
        <v>1917</v>
      </c>
      <c r="F18777" t="s">
        <v>11557</v>
      </c>
      <c r="G18777">
        <v>370</v>
      </c>
      <c r="H18777" t="s">
        <v>13</v>
      </c>
    </row>
    <row r="18778" spans="1:8">
      <c r="A18778" t="s">
        <v>11248</v>
      </c>
      <c r="B18778" t="s">
        <v>11249</v>
      </c>
      <c r="C18778">
        <v>6586</v>
      </c>
      <c r="D18778" t="s">
        <v>11600</v>
      </c>
      <c r="E18778" t="s">
        <v>11296</v>
      </c>
      <c r="F18778" t="s">
        <v>11456</v>
      </c>
      <c r="G18778">
        <v>370</v>
      </c>
      <c r="H18778" t="s">
        <v>13</v>
      </c>
    </row>
    <row r="18779" spans="1:8">
      <c r="A18779" t="s">
        <v>11248</v>
      </c>
      <c r="B18779" t="s">
        <v>11249</v>
      </c>
      <c r="C18779">
        <v>6586</v>
      </c>
      <c r="D18779" t="s">
        <v>11600</v>
      </c>
      <c r="E18779" t="s">
        <v>1319</v>
      </c>
      <c r="F18779" t="s">
        <v>11558</v>
      </c>
      <c r="G18779">
        <v>370</v>
      </c>
      <c r="H18779" t="s">
        <v>13</v>
      </c>
    </row>
    <row r="18780" spans="1:8">
      <c r="A18780" t="s">
        <v>11248</v>
      </c>
      <c r="B18780" t="s">
        <v>11249</v>
      </c>
      <c r="C18780">
        <v>6587</v>
      </c>
      <c r="D18780" t="s">
        <v>11601</v>
      </c>
      <c r="E18780" t="s">
        <v>5401</v>
      </c>
      <c r="F18780" t="s">
        <v>11277</v>
      </c>
      <c r="G18780">
        <v>350</v>
      </c>
      <c r="H18780" t="s">
        <v>13</v>
      </c>
    </row>
    <row r="18781" spans="1:8">
      <c r="A18781" t="s">
        <v>11248</v>
      </c>
      <c r="B18781" t="s">
        <v>11249</v>
      </c>
      <c r="C18781">
        <v>6588</v>
      </c>
      <c r="D18781" t="s">
        <v>11602</v>
      </c>
      <c r="E18781" t="s">
        <v>2042</v>
      </c>
      <c r="F18781" t="s">
        <v>2066</v>
      </c>
      <c r="G18781">
        <v>245</v>
      </c>
      <c r="H18781" t="s">
        <v>13</v>
      </c>
    </row>
    <row r="18782" spans="1:8">
      <c r="A18782" t="s">
        <v>11248</v>
      </c>
      <c r="B18782" t="s">
        <v>11249</v>
      </c>
      <c r="C18782">
        <v>6588</v>
      </c>
      <c r="D18782" t="s">
        <v>11602</v>
      </c>
      <c r="E18782" t="s">
        <v>1917</v>
      </c>
      <c r="F18782" t="s">
        <v>11603</v>
      </c>
      <c r="G18782">
        <v>245</v>
      </c>
      <c r="H18782" t="s">
        <v>13</v>
      </c>
    </row>
    <row r="18783" spans="1:8">
      <c r="A18783" t="s">
        <v>11248</v>
      </c>
      <c r="B18783" t="s">
        <v>11249</v>
      </c>
      <c r="C18783">
        <v>6589</v>
      </c>
      <c r="D18783" t="s">
        <v>11604</v>
      </c>
      <c r="E18783" t="s">
        <v>1917</v>
      </c>
      <c r="F18783" t="s">
        <v>11603</v>
      </c>
      <c r="G18783">
        <v>155</v>
      </c>
      <c r="H18783" t="s">
        <v>13</v>
      </c>
    </row>
    <row r="18784" spans="1:8">
      <c r="A18784" t="s">
        <v>11248</v>
      </c>
      <c r="B18784" t="s">
        <v>11249</v>
      </c>
      <c r="C18784">
        <v>6589</v>
      </c>
      <c r="D18784" t="s">
        <v>11604</v>
      </c>
      <c r="E18784" t="s">
        <v>2042</v>
      </c>
      <c r="F18784" t="s">
        <v>2066</v>
      </c>
      <c r="G18784">
        <v>155</v>
      </c>
      <c r="H18784" t="s">
        <v>13</v>
      </c>
    </row>
    <row r="18785" spans="1:8">
      <c r="A18785" t="s">
        <v>11248</v>
      </c>
      <c r="B18785" t="s">
        <v>11249</v>
      </c>
      <c r="C18785">
        <v>6590</v>
      </c>
      <c r="D18785" t="s">
        <v>11605</v>
      </c>
      <c r="E18785" t="s">
        <v>5401</v>
      </c>
      <c r="F18785" t="s">
        <v>11277</v>
      </c>
      <c r="G18785">
        <v>290</v>
      </c>
      <c r="H18785" t="s">
        <v>13</v>
      </c>
    </row>
    <row r="18786" spans="1:8">
      <c r="A18786" t="s">
        <v>11248</v>
      </c>
      <c r="B18786" t="s">
        <v>11249</v>
      </c>
      <c r="C18786">
        <v>6591</v>
      </c>
      <c r="D18786" t="s">
        <v>11606</v>
      </c>
      <c r="E18786" t="s">
        <v>9327</v>
      </c>
      <c r="F18786" t="s">
        <v>11607</v>
      </c>
      <c r="G18786">
        <v>290</v>
      </c>
      <c r="H18786" t="s">
        <v>13</v>
      </c>
    </row>
    <row r="18787" spans="1:8">
      <c r="A18787" t="s">
        <v>11248</v>
      </c>
      <c r="B18787" t="s">
        <v>11249</v>
      </c>
      <c r="C18787">
        <v>6591</v>
      </c>
      <c r="D18787" t="s">
        <v>11606</v>
      </c>
      <c r="E18787" t="s">
        <v>5401</v>
      </c>
      <c r="F18787" t="s">
        <v>11277</v>
      </c>
      <c r="G18787">
        <v>290</v>
      </c>
      <c r="H18787" t="s">
        <v>13</v>
      </c>
    </row>
    <row r="18788" spans="1:8">
      <c r="A18788" t="s">
        <v>11248</v>
      </c>
      <c r="B18788" t="s">
        <v>11249</v>
      </c>
      <c r="C18788">
        <v>6592</v>
      </c>
      <c r="D18788" t="s">
        <v>11608</v>
      </c>
      <c r="E18788" t="s">
        <v>11296</v>
      </c>
      <c r="F18788" t="s">
        <v>11609</v>
      </c>
      <c r="G18788">
        <v>370</v>
      </c>
      <c r="H18788" t="s">
        <v>13</v>
      </c>
    </row>
    <row r="18789" spans="1:8">
      <c r="A18789" t="s">
        <v>11248</v>
      </c>
      <c r="B18789" t="s">
        <v>11249</v>
      </c>
      <c r="C18789">
        <v>6592</v>
      </c>
      <c r="D18789" t="s">
        <v>11608</v>
      </c>
      <c r="E18789" t="s">
        <v>1917</v>
      </c>
      <c r="F18789" t="s">
        <v>308</v>
      </c>
      <c r="G18789">
        <v>370</v>
      </c>
      <c r="H18789" t="s">
        <v>13</v>
      </c>
    </row>
    <row r="18790" spans="1:8">
      <c r="A18790" t="s">
        <v>11248</v>
      </c>
      <c r="B18790" t="s">
        <v>11249</v>
      </c>
      <c r="C18790">
        <v>6592</v>
      </c>
      <c r="D18790" t="s">
        <v>11608</v>
      </c>
      <c r="E18790" t="s">
        <v>2042</v>
      </c>
      <c r="F18790" t="s">
        <v>2066</v>
      </c>
      <c r="G18790">
        <v>370</v>
      </c>
      <c r="H18790" t="s">
        <v>13</v>
      </c>
    </row>
    <row r="18791" spans="1:8">
      <c r="A18791" t="s">
        <v>11248</v>
      </c>
      <c r="B18791" t="s">
        <v>11249</v>
      </c>
      <c r="C18791">
        <v>6593</v>
      </c>
      <c r="D18791" t="s">
        <v>11610</v>
      </c>
      <c r="E18791" t="s">
        <v>9327</v>
      </c>
      <c r="F18791" t="s">
        <v>11354</v>
      </c>
      <c r="G18791">
        <v>290</v>
      </c>
      <c r="H18791" t="s">
        <v>13</v>
      </c>
    </row>
    <row r="18792" spans="1:8">
      <c r="A18792" t="s">
        <v>11248</v>
      </c>
      <c r="B18792" t="s">
        <v>11249</v>
      </c>
      <c r="C18792">
        <v>6593</v>
      </c>
      <c r="D18792" t="s">
        <v>11610</v>
      </c>
      <c r="E18792" t="s">
        <v>5401</v>
      </c>
      <c r="F18792" t="s">
        <v>11277</v>
      </c>
      <c r="G18792">
        <v>290</v>
      </c>
      <c r="H18792" t="s">
        <v>13</v>
      </c>
    </row>
    <row r="18793" spans="1:8">
      <c r="A18793" t="s">
        <v>11248</v>
      </c>
      <c r="B18793" t="s">
        <v>11249</v>
      </c>
      <c r="C18793">
        <v>6594</v>
      </c>
      <c r="D18793" t="s">
        <v>11277</v>
      </c>
      <c r="E18793" t="s">
        <v>23</v>
      </c>
      <c r="F18793" t="s">
        <v>11276</v>
      </c>
      <c r="G18793">
        <v>200</v>
      </c>
      <c r="H18793" t="s">
        <v>13</v>
      </c>
    </row>
    <row r="18794" spans="1:8">
      <c r="A18794" t="s">
        <v>11248</v>
      </c>
      <c r="B18794" t="s">
        <v>11249</v>
      </c>
      <c r="C18794">
        <v>6595</v>
      </c>
      <c r="D18794" t="s">
        <v>11611</v>
      </c>
      <c r="E18794" t="s">
        <v>11296</v>
      </c>
      <c r="F18794" t="s">
        <v>11612</v>
      </c>
      <c r="G18794">
        <v>490</v>
      </c>
      <c r="H18794" t="s">
        <v>13</v>
      </c>
    </row>
    <row r="18795" spans="1:8">
      <c r="A18795" t="s">
        <v>11248</v>
      </c>
      <c r="B18795" t="s">
        <v>11249</v>
      </c>
      <c r="C18795">
        <v>6595</v>
      </c>
      <c r="D18795" t="s">
        <v>11611</v>
      </c>
      <c r="E18795" t="s">
        <v>23</v>
      </c>
      <c r="F18795" t="s">
        <v>11613</v>
      </c>
      <c r="G18795">
        <v>490</v>
      </c>
      <c r="H18795" t="s">
        <v>13</v>
      </c>
    </row>
    <row r="18796" spans="1:8">
      <c r="A18796" t="s">
        <v>11248</v>
      </c>
      <c r="B18796" t="s">
        <v>11249</v>
      </c>
      <c r="C18796">
        <v>6595</v>
      </c>
      <c r="D18796" t="s">
        <v>11611</v>
      </c>
      <c r="E18796" t="s">
        <v>5401</v>
      </c>
      <c r="F18796" t="s">
        <v>11614</v>
      </c>
      <c r="G18796">
        <v>490</v>
      </c>
      <c r="H18796" t="s">
        <v>13</v>
      </c>
    </row>
    <row r="18797" spans="1:8">
      <c r="A18797" t="s">
        <v>11248</v>
      </c>
      <c r="B18797" t="s">
        <v>11249</v>
      </c>
      <c r="C18797">
        <v>6596</v>
      </c>
      <c r="D18797" t="s">
        <v>11615</v>
      </c>
      <c r="E18797" t="s">
        <v>5401</v>
      </c>
      <c r="F18797" t="s">
        <v>11277</v>
      </c>
      <c r="G18797">
        <v>405</v>
      </c>
      <c r="H18797" t="s">
        <v>13</v>
      </c>
    </row>
    <row r="18798" spans="1:8">
      <c r="A18798" t="s">
        <v>11248</v>
      </c>
      <c r="B18798" t="s">
        <v>11249</v>
      </c>
      <c r="C18798">
        <v>6597</v>
      </c>
      <c r="D18798" t="s">
        <v>11277</v>
      </c>
      <c r="E18798" t="s">
        <v>23</v>
      </c>
      <c r="F18798" t="s">
        <v>11276</v>
      </c>
      <c r="G18798">
        <v>175</v>
      </c>
      <c r="H18798" t="s">
        <v>13</v>
      </c>
    </row>
    <row r="18799" spans="1:8">
      <c r="A18799" t="s">
        <v>11248</v>
      </c>
      <c r="B18799" t="s">
        <v>11249</v>
      </c>
      <c r="C18799">
        <v>6598</v>
      </c>
      <c r="D18799" t="s">
        <v>11616</v>
      </c>
      <c r="E18799" t="s">
        <v>25</v>
      </c>
      <c r="F18799" t="s">
        <v>11617</v>
      </c>
      <c r="G18799">
        <v>825</v>
      </c>
      <c r="H18799" t="s">
        <v>13</v>
      </c>
    </row>
    <row r="18800" spans="1:8">
      <c r="A18800" t="s">
        <v>11248</v>
      </c>
      <c r="B18800" t="s">
        <v>11249</v>
      </c>
      <c r="C18800">
        <v>6598</v>
      </c>
      <c r="D18800" t="s">
        <v>11616</v>
      </c>
      <c r="E18800" t="s">
        <v>2126</v>
      </c>
      <c r="F18800" t="s">
        <v>2127</v>
      </c>
      <c r="G18800">
        <v>825</v>
      </c>
      <c r="H18800" t="s">
        <v>13</v>
      </c>
    </row>
    <row r="18801" spans="1:8">
      <c r="A18801" t="s">
        <v>11248</v>
      </c>
      <c r="B18801" t="s">
        <v>11249</v>
      </c>
      <c r="C18801">
        <v>6598</v>
      </c>
      <c r="D18801" t="s">
        <v>11616</v>
      </c>
      <c r="E18801" t="s">
        <v>2042</v>
      </c>
      <c r="F18801" t="s">
        <v>2096</v>
      </c>
      <c r="G18801">
        <v>825</v>
      </c>
      <c r="H18801" t="s">
        <v>13</v>
      </c>
    </row>
    <row r="18802" spans="1:8">
      <c r="A18802" t="s">
        <v>11248</v>
      </c>
      <c r="B18802" t="s">
        <v>11249</v>
      </c>
      <c r="C18802">
        <v>6598</v>
      </c>
      <c r="D18802" t="s">
        <v>11616</v>
      </c>
      <c r="E18802" t="s">
        <v>11618</v>
      </c>
      <c r="F18802" t="s">
        <v>11284</v>
      </c>
      <c r="G18802">
        <v>825</v>
      </c>
      <c r="H18802" t="s">
        <v>13</v>
      </c>
    </row>
    <row r="18803" spans="1:8">
      <c r="A18803" t="s">
        <v>11248</v>
      </c>
      <c r="B18803" t="s">
        <v>11249</v>
      </c>
      <c r="C18803">
        <v>6599</v>
      </c>
      <c r="D18803" t="s">
        <v>11619</v>
      </c>
      <c r="E18803" t="s">
        <v>11296</v>
      </c>
      <c r="F18803" t="s">
        <v>11620</v>
      </c>
      <c r="G18803">
        <v>160</v>
      </c>
      <c r="H18803" t="s">
        <v>13</v>
      </c>
    </row>
    <row r="18804" spans="1:8">
      <c r="A18804" t="s">
        <v>11248</v>
      </c>
      <c r="B18804" t="s">
        <v>11249</v>
      </c>
      <c r="C18804">
        <v>6600</v>
      </c>
      <c r="D18804" t="s">
        <v>11621</v>
      </c>
      <c r="E18804" t="s">
        <v>11296</v>
      </c>
      <c r="F18804" t="s">
        <v>11622</v>
      </c>
      <c r="G18804">
        <v>200</v>
      </c>
      <c r="H18804" t="s">
        <v>13</v>
      </c>
    </row>
    <row r="18805" spans="1:8">
      <c r="A18805" t="s">
        <v>11248</v>
      </c>
      <c r="B18805" t="s">
        <v>11249</v>
      </c>
      <c r="C18805">
        <v>6600</v>
      </c>
      <c r="D18805" t="s">
        <v>11621</v>
      </c>
      <c r="E18805" t="s">
        <v>1917</v>
      </c>
      <c r="F18805" t="s">
        <v>11623</v>
      </c>
      <c r="G18805">
        <v>200</v>
      </c>
      <c r="H18805" t="s">
        <v>13</v>
      </c>
    </row>
    <row r="18806" spans="1:8">
      <c r="A18806" t="s">
        <v>11248</v>
      </c>
      <c r="B18806" t="s">
        <v>11249</v>
      </c>
      <c r="C18806">
        <v>6600</v>
      </c>
      <c r="D18806" t="s">
        <v>11621</v>
      </c>
      <c r="E18806" t="s">
        <v>2042</v>
      </c>
      <c r="F18806" t="s">
        <v>11624</v>
      </c>
      <c r="G18806">
        <v>200</v>
      </c>
      <c r="H18806" t="s">
        <v>13</v>
      </c>
    </row>
    <row r="18807" spans="1:8">
      <c r="A18807" t="s">
        <v>11248</v>
      </c>
      <c r="B18807" t="s">
        <v>11249</v>
      </c>
      <c r="C18807">
        <v>6600</v>
      </c>
      <c r="D18807" t="s">
        <v>11621</v>
      </c>
      <c r="E18807" t="s">
        <v>11298</v>
      </c>
      <c r="F18807" t="s">
        <v>11625</v>
      </c>
      <c r="G18807">
        <v>200</v>
      </c>
      <c r="H18807" t="s">
        <v>13</v>
      </c>
    </row>
    <row r="18808" spans="1:8">
      <c r="A18808" t="s">
        <v>11248</v>
      </c>
      <c r="B18808" t="s">
        <v>11249</v>
      </c>
      <c r="C18808">
        <v>6600</v>
      </c>
      <c r="D18808" t="s">
        <v>11621</v>
      </c>
      <c r="E18808" t="s">
        <v>23</v>
      </c>
      <c r="F18808" t="s">
        <v>11626</v>
      </c>
      <c r="G18808">
        <v>200</v>
      </c>
      <c r="H18808" t="s">
        <v>13</v>
      </c>
    </row>
    <row r="18809" spans="1:8">
      <c r="A18809" t="s">
        <v>11248</v>
      </c>
      <c r="B18809" t="s">
        <v>11249</v>
      </c>
      <c r="C18809">
        <v>6600</v>
      </c>
      <c r="D18809" t="s">
        <v>11621</v>
      </c>
      <c r="E18809" t="s">
        <v>5401</v>
      </c>
      <c r="F18809" t="s">
        <v>11627</v>
      </c>
      <c r="G18809">
        <v>200</v>
      </c>
      <c r="H18809" t="s">
        <v>13</v>
      </c>
    </row>
    <row r="18810" spans="1:8">
      <c r="A18810" t="s">
        <v>11248</v>
      </c>
      <c r="B18810" t="s">
        <v>11249</v>
      </c>
      <c r="C18810">
        <v>6601</v>
      </c>
      <c r="D18810" t="s">
        <v>11628</v>
      </c>
      <c r="E18810" t="s">
        <v>11296</v>
      </c>
      <c r="F18810" t="s">
        <v>11466</v>
      </c>
      <c r="G18810">
        <v>200</v>
      </c>
      <c r="H18810" t="s">
        <v>13</v>
      </c>
    </row>
    <row r="18811" spans="1:8">
      <c r="A18811" t="s">
        <v>11248</v>
      </c>
      <c r="B18811" t="s">
        <v>11249</v>
      </c>
      <c r="C18811">
        <v>6602</v>
      </c>
      <c r="D18811" t="s">
        <v>11248</v>
      </c>
      <c r="E18811" t="s">
        <v>23</v>
      </c>
      <c r="F18811" t="s">
        <v>11629</v>
      </c>
      <c r="G18811">
        <v>399</v>
      </c>
      <c r="H18811" t="s">
        <v>13</v>
      </c>
    </row>
    <row r="18812" spans="1:8">
      <c r="A18812" t="s">
        <v>11248</v>
      </c>
      <c r="B18812" t="s">
        <v>11249</v>
      </c>
      <c r="C18812">
        <v>6602</v>
      </c>
      <c r="D18812" t="s">
        <v>11248</v>
      </c>
      <c r="E18812" t="s">
        <v>5401</v>
      </c>
      <c r="F18812" t="s">
        <v>11276</v>
      </c>
      <c r="G18812">
        <v>399</v>
      </c>
      <c r="H18812" t="s">
        <v>13</v>
      </c>
    </row>
    <row r="18813" spans="1:8">
      <c r="A18813" t="s">
        <v>11248</v>
      </c>
      <c r="B18813" t="s">
        <v>11249</v>
      </c>
      <c r="C18813">
        <v>6603</v>
      </c>
      <c r="D18813" t="s">
        <v>11630</v>
      </c>
      <c r="E18813" t="s">
        <v>11282</v>
      </c>
      <c r="F18813" t="s">
        <v>11509</v>
      </c>
      <c r="G18813">
        <v>285</v>
      </c>
      <c r="H18813" t="s">
        <v>13</v>
      </c>
    </row>
    <row r="18814" spans="1:8">
      <c r="A18814" t="s">
        <v>11248</v>
      </c>
      <c r="B18814" t="s">
        <v>11249</v>
      </c>
      <c r="C18814">
        <v>6603</v>
      </c>
      <c r="D18814" t="s">
        <v>11630</v>
      </c>
      <c r="E18814" t="s">
        <v>11283</v>
      </c>
      <c r="F18814" t="s">
        <v>11284</v>
      </c>
      <c r="G18814">
        <v>285</v>
      </c>
      <c r="H18814" t="s">
        <v>13</v>
      </c>
    </row>
    <row r="18815" spans="1:8">
      <c r="A18815" t="s">
        <v>11248</v>
      </c>
      <c r="B18815" t="s">
        <v>11249</v>
      </c>
      <c r="C18815">
        <v>6603</v>
      </c>
      <c r="D18815" t="s">
        <v>11630</v>
      </c>
      <c r="E18815" t="s">
        <v>11255</v>
      </c>
      <c r="F18815" t="s">
        <v>11252</v>
      </c>
      <c r="G18815">
        <v>285</v>
      </c>
      <c r="H18815" t="s">
        <v>13</v>
      </c>
    </row>
    <row r="18816" spans="1:8">
      <c r="A18816" t="s">
        <v>11248</v>
      </c>
      <c r="B18816" t="s">
        <v>11249</v>
      </c>
      <c r="C18816">
        <v>6604</v>
      </c>
      <c r="D18816" t="s">
        <v>11631</v>
      </c>
      <c r="E18816" t="s">
        <v>10960</v>
      </c>
      <c r="F18816" t="s">
        <v>11567</v>
      </c>
      <c r="G18816">
        <v>725</v>
      </c>
      <c r="H18816" t="s">
        <v>13</v>
      </c>
    </row>
    <row r="18817" spans="1:8">
      <c r="A18817" t="s">
        <v>11248</v>
      </c>
      <c r="B18817" t="s">
        <v>11249</v>
      </c>
      <c r="C18817">
        <v>6604</v>
      </c>
      <c r="D18817" t="s">
        <v>11631</v>
      </c>
      <c r="E18817" t="s">
        <v>2126</v>
      </c>
      <c r="F18817" t="s">
        <v>2127</v>
      </c>
      <c r="G18817">
        <v>725</v>
      </c>
      <c r="H18817" t="s">
        <v>13</v>
      </c>
    </row>
    <row r="18818" spans="1:8">
      <c r="A18818" t="s">
        <v>11248</v>
      </c>
      <c r="B18818" t="s">
        <v>11249</v>
      </c>
      <c r="C18818">
        <v>6604</v>
      </c>
      <c r="D18818" t="s">
        <v>11631</v>
      </c>
      <c r="E18818" t="s">
        <v>2042</v>
      </c>
      <c r="F18818" t="s">
        <v>11509</v>
      </c>
      <c r="G18818">
        <v>725</v>
      </c>
      <c r="H18818" t="s">
        <v>13</v>
      </c>
    </row>
    <row r="18819" spans="1:8">
      <c r="A18819" t="s">
        <v>11248</v>
      </c>
      <c r="B18819" t="s">
        <v>11249</v>
      </c>
      <c r="C18819">
        <v>6604</v>
      </c>
      <c r="D18819" t="s">
        <v>11631</v>
      </c>
      <c r="E18819" t="s">
        <v>2044</v>
      </c>
      <c r="F18819" t="s">
        <v>11494</v>
      </c>
      <c r="G18819">
        <v>725</v>
      </c>
      <c r="H18819" t="s">
        <v>13</v>
      </c>
    </row>
    <row r="18820" spans="1:8">
      <c r="A18820" t="s">
        <v>11248</v>
      </c>
      <c r="B18820" t="s">
        <v>11249</v>
      </c>
      <c r="C18820">
        <v>6604</v>
      </c>
      <c r="D18820" t="s">
        <v>11631</v>
      </c>
      <c r="E18820" t="s">
        <v>11618</v>
      </c>
      <c r="F18820" t="s">
        <v>11284</v>
      </c>
      <c r="G18820">
        <v>725</v>
      </c>
      <c r="H18820" t="s">
        <v>13</v>
      </c>
    </row>
    <row r="18821" spans="1:8">
      <c r="A18821" t="s">
        <v>11248</v>
      </c>
      <c r="B18821" t="s">
        <v>11249</v>
      </c>
      <c r="C18821">
        <v>6604</v>
      </c>
      <c r="D18821" t="s">
        <v>11631</v>
      </c>
      <c r="E18821" t="s">
        <v>11251</v>
      </c>
      <c r="F18821" t="s">
        <v>11252</v>
      </c>
      <c r="G18821">
        <v>725</v>
      </c>
      <c r="H18821" t="s">
        <v>13</v>
      </c>
    </row>
    <row r="18822" spans="1:8">
      <c r="A18822" t="s">
        <v>11248</v>
      </c>
      <c r="B18822" t="s">
        <v>11249</v>
      </c>
      <c r="C18822">
        <v>6605</v>
      </c>
      <c r="D18822" t="s">
        <v>11248</v>
      </c>
      <c r="E18822" t="s">
        <v>23</v>
      </c>
      <c r="F18822" t="s">
        <v>11632</v>
      </c>
      <c r="G18822">
        <v>750</v>
      </c>
      <c r="H18822" t="s">
        <v>155</v>
      </c>
    </row>
    <row r="18823" spans="1:8">
      <c r="A18823" t="s">
        <v>11248</v>
      </c>
      <c r="B18823" t="s">
        <v>11249</v>
      </c>
      <c r="C18823">
        <v>6606</v>
      </c>
      <c r="D18823" t="s">
        <v>11633</v>
      </c>
      <c r="E18823" t="s">
        <v>1917</v>
      </c>
      <c r="F18823" t="s">
        <v>11634</v>
      </c>
      <c r="G18823">
        <v>580</v>
      </c>
      <c r="H18823" t="s">
        <v>13</v>
      </c>
    </row>
    <row r="18824" spans="1:8">
      <c r="A18824" t="s">
        <v>11248</v>
      </c>
      <c r="B18824" t="s">
        <v>11249</v>
      </c>
      <c r="C18824">
        <v>6607</v>
      </c>
      <c r="D18824" t="s">
        <v>11635</v>
      </c>
      <c r="E18824" t="s">
        <v>11298</v>
      </c>
      <c r="F18824" t="s">
        <v>11636</v>
      </c>
      <c r="G18824">
        <v>550</v>
      </c>
      <c r="H18824" t="s">
        <v>13</v>
      </c>
    </row>
    <row r="18825" spans="1:8">
      <c r="A18825" t="s">
        <v>11248</v>
      </c>
      <c r="B18825" t="s">
        <v>11249</v>
      </c>
      <c r="C18825">
        <v>6608</v>
      </c>
      <c r="D18825" t="s">
        <v>11637</v>
      </c>
      <c r="E18825" t="s">
        <v>27</v>
      </c>
      <c r="F18825" t="s">
        <v>11638</v>
      </c>
      <c r="G18825">
        <v>125</v>
      </c>
      <c r="H18825" t="s">
        <v>13</v>
      </c>
    </row>
    <row r="18826" spans="1:8">
      <c r="A18826" t="s">
        <v>11248</v>
      </c>
      <c r="B18826" t="s">
        <v>11249</v>
      </c>
      <c r="C18826">
        <v>6609</v>
      </c>
      <c r="D18826" t="s">
        <v>11639</v>
      </c>
      <c r="E18826" t="s">
        <v>5401</v>
      </c>
      <c r="F18826" t="s">
        <v>11277</v>
      </c>
      <c r="G18826">
        <v>375</v>
      </c>
      <c r="H18826" t="s">
        <v>13</v>
      </c>
    </row>
    <row r="18827" spans="1:8">
      <c r="A18827" t="s">
        <v>11248</v>
      </c>
      <c r="B18827" t="s">
        <v>11249</v>
      </c>
      <c r="C18827">
        <v>6610</v>
      </c>
      <c r="D18827" t="s">
        <v>11640</v>
      </c>
      <c r="E18827" t="s">
        <v>5401</v>
      </c>
      <c r="F18827" t="s">
        <v>11277</v>
      </c>
      <c r="G18827">
        <v>1635</v>
      </c>
      <c r="H18827" t="s">
        <v>13</v>
      </c>
    </row>
    <row r="18828" spans="1:8">
      <c r="A18828" t="s">
        <v>11248</v>
      </c>
      <c r="B18828" t="s">
        <v>11249</v>
      </c>
      <c r="C18828">
        <v>6611</v>
      </c>
      <c r="D18828" t="s">
        <v>11641</v>
      </c>
      <c r="E18828" t="s">
        <v>9327</v>
      </c>
      <c r="F18828" t="s">
        <v>11642</v>
      </c>
      <c r="G18828">
        <v>195</v>
      </c>
      <c r="H18828" t="s">
        <v>13</v>
      </c>
    </row>
    <row r="18829" spans="1:8">
      <c r="A18829" t="s">
        <v>11248</v>
      </c>
      <c r="B18829" t="s">
        <v>11249</v>
      </c>
      <c r="C18829">
        <v>6611</v>
      </c>
      <c r="D18829" t="s">
        <v>11641</v>
      </c>
      <c r="E18829" t="s">
        <v>5401</v>
      </c>
      <c r="F18829" t="s">
        <v>11277</v>
      </c>
      <c r="G18829">
        <v>195</v>
      </c>
      <c r="H18829" t="s">
        <v>13</v>
      </c>
    </row>
    <row r="18830" spans="1:8">
      <c r="A18830" t="s">
        <v>11248</v>
      </c>
      <c r="B18830" t="s">
        <v>11249</v>
      </c>
      <c r="C18830">
        <v>6611</v>
      </c>
      <c r="D18830" t="s">
        <v>11641</v>
      </c>
      <c r="E18830" t="s">
        <v>23</v>
      </c>
      <c r="F18830" t="s">
        <v>11643</v>
      </c>
      <c r="G18830">
        <v>195</v>
      </c>
      <c r="H18830" t="s">
        <v>13</v>
      </c>
    </row>
    <row r="18831" spans="1:8">
      <c r="A18831" t="s">
        <v>11248</v>
      </c>
      <c r="B18831" t="s">
        <v>11249</v>
      </c>
      <c r="C18831">
        <v>6612</v>
      </c>
      <c r="D18831" t="s">
        <v>11644</v>
      </c>
      <c r="E18831" t="s">
        <v>1917</v>
      </c>
      <c r="F18831" t="s">
        <v>11645</v>
      </c>
      <c r="G18831">
        <v>90</v>
      </c>
      <c r="H18831" t="s">
        <v>13</v>
      </c>
    </row>
    <row r="18832" spans="1:8">
      <c r="A18832" t="s">
        <v>11248</v>
      </c>
      <c r="B18832" t="s">
        <v>11249</v>
      </c>
      <c r="C18832">
        <v>6612</v>
      </c>
      <c r="D18832" t="s">
        <v>11644</v>
      </c>
      <c r="E18832" t="s">
        <v>2042</v>
      </c>
      <c r="F18832" t="s">
        <v>2066</v>
      </c>
      <c r="G18832">
        <v>90</v>
      </c>
      <c r="H18832" t="s">
        <v>13</v>
      </c>
    </row>
    <row r="18833" spans="1:8">
      <c r="A18833" t="s">
        <v>11248</v>
      </c>
      <c r="B18833" t="s">
        <v>11249</v>
      </c>
      <c r="C18833">
        <v>6613</v>
      </c>
      <c r="D18833" t="s">
        <v>11646</v>
      </c>
      <c r="E18833" t="s">
        <v>11296</v>
      </c>
      <c r="F18833" t="s">
        <v>11456</v>
      </c>
      <c r="G18833">
        <v>240</v>
      </c>
      <c r="H18833" t="s">
        <v>13</v>
      </c>
    </row>
    <row r="18834" spans="1:8">
      <c r="A18834" t="s">
        <v>11248</v>
      </c>
      <c r="B18834" t="s">
        <v>11249</v>
      </c>
      <c r="C18834">
        <v>6613</v>
      </c>
      <c r="D18834" t="s">
        <v>11646</v>
      </c>
      <c r="E18834" t="s">
        <v>23</v>
      </c>
      <c r="F18834" t="s">
        <v>11460</v>
      </c>
      <c r="G18834">
        <v>240</v>
      </c>
      <c r="H18834" t="s">
        <v>13</v>
      </c>
    </row>
    <row r="18835" spans="1:8">
      <c r="A18835" t="s">
        <v>11248</v>
      </c>
      <c r="B18835" t="s">
        <v>11249</v>
      </c>
      <c r="C18835">
        <v>6613</v>
      </c>
      <c r="D18835" t="s">
        <v>11646</v>
      </c>
      <c r="E18835" t="s">
        <v>5401</v>
      </c>
      <c r="F18835" t="s">
        <v>11432</v>
      </c>
      <c r="G18835">
        <v>240</v>
      </c>
      <c r="H18835" t="s">
        <v>13</v>
      </c>
    </row>
    <row r="18836" spans="1:8">
      <c r="A18836" t="s">
        <v>11248</v>
      </c>
      <c r="B18836" t="s">
        <v>11249</v>
      </c>
      <c r="C18836">
        <v>6614</v>
      </c>
      <c r="D18836" t="s">
        <v>11647</v>
      </c>
      <c r="E18836" t="s">
        <v>9327</v>
      </c>
      <c r="F18836" t="s">
        <v>11642</v>
      </c>
      <c r="G18836">
        <v>160</v>
      </c>
      <c r="H18836" t="s">
        <v>13</v>
      </c>
    </row>
    <row r="18837" spans="1:8">
      <c r="A18837" t="s">
        <v>11248</v>
      </c>
      <c r="B18837" t="s">
        <v>11249</v>
      </c>
      <c r="C18837">
        <v>6614</v>
      </c>
      <c r="D18837" t="s">
        <v>11647</v>
      </c>
      <c r="E18837" t="s">
        <v>11296</v>
      </c>
      <c r="F18837" t="s">
        <v>11443</v>
      </c>
      <c r="G18837">
        <v>160</v>
      </c>
      <c r="H18837" t="s">
        <v>13</v>
      </c>
    </row>
    <row r="18838" spans="1:8">
      <c r="A18838" t="s">
        <v>11248</v>
      </c>
      <c r="B18838" t="s">
        <v>11249</v>
      </c>
      <c r="C18838">
        <v>6614</v>
      </c>
      <c r="D18838" t="s">
        <v>11647</v>
      </c>
      <c r="E18838" t="s">
        <v>5401</v>
      </c>
      <c r="F18838" t="s">
        <v>11277</v>
      </c>
      <c r="G18838">
        <v>160</v>
      </c>
      <c r="H18838" t="s">
        <v>13</v>
      </c>
    </row>
    <row r="18839" spans="1:8">
      <c r="A18839" t="s">
        <v>11248</v>
      </c>
      <c r="B18839" t="s">
        <v>11249</v>
      </c>
      <c r="C18839">
        <v>6614</v>
      </c>
      <c r="D18839" t="s">
        <v>11647</v>
      </c>
      <c r="E18839" t="s">
        <v>23</v>
      </c>
      <c r="F18839" t="s">
        <v>11648</v>
      </c>
      <c r="G18839">
        <v>160</v>
      </c>
      <c r="H18839" t="s">
        <v>13</v>
      </c>
    </row>
    <row r="18840" spans="1:8">
      <c r="A18840" t="s">
        <v>11248</v>
      </c>
      <c r="B18840" t="s">
        <v>11249</v>
      </c>
      <c r="C18840">
        <v>6615</v>
      </c>
      <c r="D18840" t="s">
        <v>11649</v>
      </c>
      <c r="E18840" t="s">
        <v>11296</v>
      </c>
      <c r="F18840" t="s">
        <v>11650</v>
      </c>
      <c r="G18840">
        <v>170</v>
      </c>
      <c r="H18840" t="s">
        <v>13</v>
      </c>
    </row>
    <row r="18841" spans="1:8">
      <c r="A18841" t="s">
        <v>11248</v>
      </c>
      <c r="B18841" t="s">
        <v>11249</v>
      </c>
      <c r="C18841">
        <v>6615</v>
      </c>
      <c r="D18841" t="s">
        <v>11649</v>
      </c>
      <c r="E18841" t="s">
        <v>23</v>
      </c>
      <c r="F18841" t="s">
        <v>11651</v>
      </c>
      <c r="G18841">
        <v>170</v>
      </c>
      <c r="H18841" t="s">
        <v>13</v>
      </c>
    </row>
    <row r="18842" spans="1:8">
      <c r="A18842" t="s">
        <v>11248</v>
      </c>
      <c r="B18842" t="s">
        <v>11249</v>
      </c>
      <c r="C18842">
        <v>6615</v>
      </c>
      <c r="D18842" t="s">
        <v>11649</v>
      </c>
      <c r="E18842" t="s">
        <v>5401</v>
      </c>
      <c r="F18842" t="s">
        <v>11652</v>
      </c>
      <c r="G18842">
        <v>170</v>
      </c>
      <c r="H18842" t="s">
        <v>13</v>
      </c>
    </row>
    <row r="18843" spans="1:8">
      <c r="A18843" t="s">
        <v>11248</v>
      </c>
      <c r="B18843" t="s">
        <v>11249</v>
      </c>
      <c r="C18843">
        <v>6616</v>
      </c>
      <c r="D18843" t="s">
        <v>11653</v>
      </c>
      <c r="E18843" t="s">
        <v>23</v>
      </c>
      <c r="F18843" t="s">
        <v>11284</v>
      </c>
      <c r="G18843">
        <v>650</v>
      </c>
      <c r="H18843" t="s">
        <v>13</v>
      </c>
    </row>
    <row r="18844" spans="1:8">
      <c r="A18844" t="s">
        <v>11248</v>
      </c>
      <c r="B18844" t="s">
        <v>11249</v>
      </c>
      <c r="C18844">
        <v>6617</v>
      </c>
      <c r="D18844" t="s">
        <v>11654</v>
      </c>
      <c r="E18844" t="s">
        <v>5401</v>
      </c>
      <c r="F18844" t="s">
        <v>11277</v>
      </c>
      <c r="G18844">
        <v>225</v>
      </c>
      <c r="H18844" t="s">
        <v>13</v>
      </c>
    </row>
    <row r="18845" spans="1:8">
      <c r="A18845" t="s">
        <v>11248</v>
      </c>
      <c r="B18845" t="s">
        <v>11249</v>
      </c>
      <c r="C18845">
        <v>6617</v>
      </c>
      <c r="D18845" t="s">
        <v>11654</v>
      </c>
      <c r="E18845" t="s">
        <v>23</v>
      </c>
      <c r="F18845" t="s">
        <v>11300</v>
      </c>
      <c r="G18845">
        <v>225</v>
      </c>
      <c r="H18845" t="s">
        <v>13</v>
      </c>
    </row>
    <row r="18846" spans="1:8">
      <c r="A18846" t="s">
        <v>11248</v>
      </c>
      <c r="B18846" t="s">
        <v>11249</v>
      </c>
      <c r="C18846">
        <v>6618</v>
      </c>
      <c r="D18846" t="s">
        <v>11655</v>
      </c>
      <c r="E18846" t="s">
        <v>2042</v>
      </c>
      <c r="F18846" t="s">
        <v>2066</v>
      </c>
      <c r="G18846">
        <v>250</v>
      </c>
      <c r="H18846" t="s">
        <v>13</v>
      </c>
    </row>
    <row r="18847" spans="1:8">
      <c r="A18847" t="s">
        <v>11248</v>
      </c>
      <c r="B18847" t="s">
        <v>11249</v>
      </c>
      <c r="C18847">
        <v>6618</v>
      </c>
      <c r="D18847" t="s">
        <v>11655</v>
      </c>
      <c r="E18847" t="s">
        <v>1917</v>
      </c>
      <c r="F18847" t="s">
        <v>1918</v>
      </c>
      <c r="G18847">
        <v>250</v>
      </c>
      <c r="H18847" t="s">
        <v>13</v>
      </c>
    </row>
    <row r="18848" spans="1:8">
      <c r="A18848" t="s">
        <v>11248</v>
      </c>
      <c r="B18848" t="s">
        <v>11249</v>
      </c>
      <c r="C18848">
        <v>6619</v>
      </c>
      <c r="D18848" t="s">
        <v>11656</v>
      </c>
      <c r="E18848" t="s">
        <v>1917</v>
      </c>
      <c r="F18848" t="s">
        <v>2058</v>
      </c>
      <c r="G18848">
        <v>950</v>
      </c>
      <c r="H18848" t="s">
        <v>13</v>
      </c>
    </row>
    <row r="18849" spans="1:8">
      <c r="A18849" t="s">
        <v>11248</v>
      </c>
      <c r="B18849" t="s">
        <v>11249</v>
      </c>
      <c r="C18849">
        <v>6619</v>
      </c>
      <c r="D18849" t="s">
        <v>11656</v>
      </c>
      <c r="E18849" t="s">
        <v>5401</v>
      </c>
      <c r="F18849" t="s">
        <v>11657</v>
      </c>
      <c r="G18849">
        <v>950</v>
      </c>
      <c r="H18849" t="s">
        <v>13</v>
      </c>
    </row>
    <row r="18850" spans="1:8">
      <c r="A18850" t="s">
        <v>11248</v>
      </c>
      <c r="B18850" t="s">
        <v>11249</v>
      </c>
      <c r="C18850">
        <v>6620</v>
      </c>
      <c r="D18850" t="s">
        <v>11658</v>
      </c>
      <c r="E18850" t="s">
        <v>1917</v>
      </c>
      <c r="F18850" t="s">
        <v>11659</v>
      </c>
      <c r="G18850">
        <v>140</v>
      </c>
      <c r="H18850" t="s">
        <v>13</v>
      </c>
    </row>
    <row r="18851" spans="1:8">
      <c r="A18851" t="s">
        <v>11248</v>
      </c>
      <c r="B18851" t="s">
        <v>11249</v>
      </c>
      <c r="C18851">
        <v>6620</v>
      </c>
      <c r="D18851" t="s">
        <v>11658</v>
      </c>
      <c r="E18851" t="s">
        <v>5401</v>
      </c>
      <c r="F18851" t="s">
        <v>11660</v>
      </c>
      <c r="G18851">
        <v>140</v>
      </c>
      <c r="H18851" t="s">
        <v>13</v>
      </c>
    </row>
    <row r="18852" spans="1:8">
      <c r="A18852" t="s">
        <v>11248</v>
      </c>
      <c r="B18852" t="s">
        <v>11249</v>
      </c>
      <c r="C18852">
        <v>6621</v>
      </c>
      <c r="D18852" t="s">
        <v>11661</v>
      </c>
      <c r="E18852" t="s">
        <v>2042</v>
      </c>
      <c r="F18852" t="s">
        <v>2096</v>
      </c>
      <c r="G18852">
        <v>200</v>
      </c>
      <c r="H18852" t="s">
        <v>13</v>
      </c>
    </row>
    <row r="18853" spans="1:8">
      <c r="A18853" t="s">
        <v>11248</v>
      </c>
      <c r="B18853" t="s">
        <v>11249</v>
      </c>
      <c r="C18853">
        <v>6622</v>
      </c>
      <c r="D18853" t="s">
        <v>11662</v>
      </c>
      <c r="E18853" t="s">
        <v>2042</v>
      </c>
      <c r="F18853" t="s">
        <v>2066</v>
      </c>
      <c r="G18853">
        <v>200</v>
      </c>
      <c r="H18853" t="s">
        <v>13</v>
      </c>
    </row>
    <row r="18854" spans="1:8">
      <c r="A18854" t="s">
        <v>11248</v>
      </c>
      <c r="B18854" t="s">
        <v>11249</v>
      </c>
      <c r="C18854">
        <v>6622</v>
      </c>
      <c r="D18854" t="s">
        <v>11662</v>
      </c>
      <c r="E18854" t="s">
        <v>2044</v>
      </c>
      <c r="F18854" t="s">
        <v>2268</v>
      </c>
      <c r="G18854">
        <v>200</v>
      </c>
      <c r="H18854" t="s">
        <v>13</v>
      </c>
    </row>
    <row r="18855" spans="1:8">
      <c r="A18855" t="s">
        <v>11248</v>
      </c>
      <c r="B18855" t="s">
        <v>11249</v>
      </c>
      <c r="C18855">
        <v>6623</v>
      </c>
      <c r="D18855" t="s">
        <v>11596</v>
      </c>
      <c r="E18855" t="s">
        <v>5401</v>
      </c>
      <c r="F18855" t="s">
        <v>11277</v>
      </c>
      <c r="G18855">
        <v>300</v>
      </c>
      <c r="H18855" t="s">
        <v>13</v>
      </c>
    </row>
    <row r="18856" spans="1:8">
      <c r="A18856" t="s">
        <v>11248</v>
      </c>
      <c r="B18856" t="s">
        <v>11249</v>
      </c>
      <c r="C18856">
        <v>6623</v>
      </c>
      <c r="D18856" t="s">
        <v>11596</v>
      </c>
      <c r="E18856" t="s">
        <v>11298</v>
      </c>
      <c r="F18856" t="s">
        <v>11625</v>
      </c>
      <c r="G18856">
        <v>300</v>
      </c>
      <c r="H18856" t="s">
        <v>13</v>
      </c>
    </row>
    <row r="18857" spans="1:8">
      <c r="A18857" t="s">
        <v>11248</v>
      </c>
      <c r="B18857" t="s">
        <v>11249</v>
      </c>
      <c r="C18857">
        <v>6624</v>
      </c>
      <c r="D18857" t="s">
        <v>11429</v>
      </c>
      <c r="E18857" t="s">
        <v>25</v>
      </c>
      <c r="F18857" t="s">
        <v>11327</v>
      </c>
      <c r="G18857">
        <v>200</v>
      </c>
      <c r="H18857" t="s">
        <v>13</v>
      </c>
    </row>
    <row r="18858" spans="1:8">
      <c r="A18858" t="s">
        <v>11248</v>
      </c>
      <c r="B18858" t="s">
        <v>11249</v>
      </c>
      <c r="C18858">
        <v>6624</v>
      </c>
      <c r="D18858" t="s">
        <v>11429</v>
      </c>
      <c r="E18858" t="s">
        <v>5401</v>
      </c>
      <c r="F18858" t="s">
        <v>11663</v>
      </c>
      <c r="G18858">
        <v>200</v>
      </c>
      <c r="H18858" t="s">
        <v>13</v>
      </c>
    </row>
    <row r="18859" spans="1:8">
      <c r="A18859" t="s">
        <v>11248</v>
      </c>
      <c r="B18859" t="s">
        <v>11249</v>
      </c>
      <c r="C18859">
        <v>6625</v>
      </c>
      <c r="D18859" t="s">
        <v>11664</v>
      </c>
      <c r="E18859" t="s">
        <v>1917</v>
      </c>
      <c r="F18859" t="s">
        <v>2322</v>
      </c>
      <c r="G18859">
        <v>200</v>
      </c>
      <c r="H18859" t="s">
        <v>13</v>
      </c>
    </row>
    <row r="18860" spans="1:8">
      <c r="A18860" t="s">
        <v>11248</v>
      </c>
      <c r="B18860" t="s">
        <v>11249</v>
      </c>
      <c r="C18860">
        <v>6626</v>
      </c>
      <c r="D18860" t="s">
        <v>11437</v>
      </c>
      <c r="E18860" t="s">
        <v>11298</v>
      </c>
      <c r="F18860" t="s">
        <v>11665</v>
      </c>
      <c r="G18860">
        <v>130</v>
      </c>
      <c r="H18860" t="s">
        <v>13</v>
      </c>
    </row>
    <row r="18861" spans="1:8">
      <c r="A18861" t="s">
        <v>11248</v>
      </c>
      <c r="B18861" t="s">
        <v>11249</v>
      </c>
      <c r="C18861">
        <v>6626</v>
      </c>
      <c r="D18861" t="s">
        <v>11437</v>
      </c>
      <c r="E18861" t="s">
        <v>5401</v>
      </c>
      <c r="F18861" t="s">
        <v>11666</v>
      </c>
      <c r="G18861">
        <v>130</v>
      </c>
      <c r="H18861" t="s">
        <v>13</v>
      </c>
    </row>
    <row r="18862" spans="1:8">
      <c r="A18862" t="s">
        <v>11248</v>
      </c>
      <c r="B18862" t="s">
        <v>11249</v>
      </c>
      <c r="C18862">
        <v>6627</v>
      </c>
      <c r="D18862" t="s">
        <v>11248</v>
      </c>
      <c r="E18862" t="s">
        <v>5401</v>
      </c>
      <c r="F18862" t="s">
        <v>11277</v>
      </c>
      <c r="G18862">
        <v>240</v>
      </c>
      <c r="H18862" t="s">
        <v>13</v>
      </c>
    </row>
    <row r="18863" spans="1:8">
      <c r="A18863" t="s">
        <v>11248</v>
      </c>
      <c r="B18863" t="s">
        <v>11249</v>
      </c>
      <c r="C18863">
        <v>6628</v>
      </c>
      <c r="D18863" t="s">
        <v>11655</v>
      </c>
      <c r="E18863" t="s">
        <v>2042</v>
      </c>
      <c r="F18863" t="s">
        <v>5844</v>
      </c>
      <c r="G18863">
        <v>340</v>
      </c>
      <c r="H18863" t="s">
        <v>13</v>
      </c>
    </row>
    <row r="18864" spans="1:8">
      <c r="A18864" t="s">
        <v>11248</v>
      </c>
      <c r="B18864" t="s">
        <v>11249</v>
      </c>
      <c r="C18864">
        <v>6628</v>
      </c>
      <c r="D18864" t="s">
        <v>11655</v>
      </c>
      <c r="E18864" t="s">
        <v>1917</v>
      </c>
      <c r="F18864" t="s">
        <v>1986</v>
      </c>
      <c r="G18864">
        <v>340</v>
      </c>
      <c r="H18864" t="s">
        <v>13</v>
      </c>
    </row>
    <row r="18865" spans="1:8">
      <c r="A18865" t="s">
        <v>11248</v>
      </c>
      <c r="B18865" t="s">
        <v>11249</v>
      </c>
      <c r="C18865">
        <v>6629</v>
      </c>
      <c r="D18865" t="s">
        <v>11667</v>
      </c>
      <c r="E18865" t="s">
        <v>2042</v>
      </c>
      <c r="F18865" t="s">
        <v>2096</v>
      </c>
      <c r="G18865">
        <v>1100</v>
      </c>
      <c r="H18865" t="s">
        <v>13</v>
      </c>
    </row>
    <row r="18866" spans="1:8">
      <c r="A18866" t="s">
        <v>11248</v>
      </c>
      <c r="B18866" t="s">
        <v>11249</v>
      </c>
      <c r="C18866">
        <v>6630</v>
      </c>
      <c r="D18866" t="s">
        <v>11313</v>
      </c>
      <c r="E18866" t="s">
        <v>5401</v>
      </c>
      <c r="F18866" t="s">
        <v>11276</v>
      </c>
      <c r="G18866">
        <v>250</v>
      </c>
      <c r="H18866" t="s">
        <v>13</v>
      </c>
    </row>
    <row r="18867" spans="1:8">
      <c r="A18867" t="s">
        <v>11248</v>
      </c>
      <c r="B18867" t="s">
        <v>11249</v>
      </c>
      <c r="C18867">
        <v>6631</v>
      </c>
      <c r="D18867" t="s">
        <v>11276</v>
      </c>
      <c r="E18867" t="s">
        <v>5401</v>
      </c>
      <c r="F18867" t="s">
        <v>7855</v>
      </c>
      <c r="G18867">
        <v>195</v>
      </c>
      <c r="H18867" t="s">
        <v>13</v>
      </c>
    </row>
    <row r="18868" spans="1:8">
      <c r="A18868" t="s">
        <v>11248</v>
      </c>
      <c r="B18868" t="s">
        <v>11249</v>
      </c>
      <c r="C18868">
        <v>6632</v>
      </c>
      <c r="D18868" t="s">
        <v>11478</v>
      </c>
      <c r="E18868" t="s">
        <v>2042</v>
      </c>
      <c r="F18868" t="s">
        <v>2096</v>
      </c>
      <c r="G18868">
        <v>150</v>
      </c>
      <c r="H18868" t="s">
        <v>13</v>
      </c>
    </row>
    <row r="18869" spans="1:8">
      <c r="A18869" t="s">
        <v>11248</v>
      </c>
      <c r="B18869" t="s">
        <v>11249</v>
      </c>
      <c r="C18869">
        <v>6633</v>
      </c>
      <c r="D18869" t="s">
        <v>11668</v>
      </c>
      <c r="E18869" t="s">
        <v>2042</v>
      </c>
      <c r="F18869" t="s">
        <v>2066</v>
      </c>
      <c r="G18869">
        <v>120</v>
      </c>
      <c r="H18869" t="s">
        <v>13</v>
      </c>
    </row>
    <row r="18870" spans="1:8">
      <c r="A18870" t="s">
        <v>11248</v>
      </c>
      <c r="B18870" t="s">
        <v>11249</v>
      </c>
      <c r="C18870">
        <v>6633</v>
      </c>
      <c r="D18870" t="s">
        <v>11668</v>
      </c>
      <c r="E18870" t="s">
        <v>1917</v>
      </c>
      <c r="F18870" t="s">
        <v>1986</v>
      </c>
      <c r="G18870">
        <v>120</v>
      </c>
      <c r="H18870" t="s">
        <v>13</v>
      </c>
    </row>
    <row r="18871" spans="1:8">
      <c r="A18871" t="s">
        <v>11248</v>
      </c>
      <c r="B18871" t="s">
        <v>11249</v>
      </c>
      <c r="C18871">
        <v>6634</v>
      </c>
      <c r="D18871" t="s">
        <v>11669</v>
      </c>
      <c r="E18871" t="s">
        <v>5401</v>
      </c>
      <c r="F18871" t="s">
        <v>11277</v>
      </c>
      <c r="G18871">
        <v>150</v>
      </c>
      <c r="H18871" t="s">
        <v>13</v>
      </c>
    </row>
    <row r="18872" spans="1:8">
      <c r="A18872" t="s">
        <v>11248</v>
      </c>
      <c r="B18872" t="s">
        <v>11249</v>
      </c>
      <c r="C18872">
        <v>6635</v>
      </c>
      <c r="D18872" t="s">
        <v>11670</v>
      </c>
      <c r="E18872" t="s">
        <v>2042</v>
      </c>
      <c r="F18872" t="s">
        <v>11671</v>
      </c>
      <c r="G18872">
        <v>150</v>
      </c>
      <c r="H18872" t="s">
        <v>13</v>
      </c>
    </row>
    <row r="18873" spans="1:8">
      <c r="A18873" t="s">
        <v>11248</v>
      </c>
      <c r="B18873" t="s">
        <v>11249</v>
      </c>
      <c r="C18873">
        <v>6636</v>
      </c>
      <c r="D18873" t="s">
        <v>11672</v>
      </c>
      <c r="E18873" t="s">
        <v>10960</v>
      </c>
      <c r="F18873" t="s">
        <v>11567</v>
      </c>
      <c r="G18873">
        <v>480</v>
      </c>
      <c r="H18873" t="s">
        <v>13</v>
      </c>
    </row>
    <row r="18874" spans="1:8">
      <c r="A18874" t="s">
        <v>11248</v>
      </c>
      <c r="B18874" t="s">
        <v>11249</v>
      </c>
      <c r="C18874">
        <v>6636</v>
      </c>
      <c r="D18874" t="s">
        <v>11672</v>
      </c>
      <c r="E18874" t="s">
        <v>11618</v>
      </c>
      <c r="F18874" t="s">
        <v>11284</v>
      </c>
      <c r="G18874">
        <v>480</v>
      </c>
      <c r="H18874" t="s">
        <v>13</v>
      </c>
    </row>
    <row r="18875" spans="1:8">
      <c r="A18875" t="s">
        <v>11248</v>
      </c>
      <c r="B18875" t="s">
        <v>11249</v>
      </c>
      <c r="C18875">
        <v>6637</v>
      </c>
      <c r="D18875" t="s">
        <v>11673</v>
      </c>
      <c r="E18875" t="s">
        <v>10960</v>
      </c>
      <c r="F18875" t="s">
        <v>11567</v>
      </c>
      <c r="G18875">
        <v>1285</v>
      </c>
      <c r="H18875" t="s">
        <v>13</v>
      </c>
    </row>
    <row r="18876" spans="1:8">
      <c r="A18876" t="s">
        <v>11248</v>
      </c>
      <c r="B18876" t="s">
        <v>11249</v>
      </c>
      <c r="C18876">
        <v>6637</v>
      </c>
      <c r="D18876" t="s">
        <v>11673</v>
      </c>
      <c r="E18876" t="s">
        <v>11618</v>
      </c>
      <c r="F18876" t="s">
        <v>11284</v>
      </c>
      <c r="G18876">
        <v>1285</v>
      </c>
      <c r="H18876" t="s">
        <v>13</v>
      </c>
    </row>
    <row r="18877" spans="1:8">
      <c r="A18877" t="s">
        <v>11248</v>
      </c>
      <c r="B18877" t="s">
        <v>11249</v>
      </c>
      <c r="C18877">
        <v>6637</v>
      </c>
      <c r="D18877" t="s">
        <v>11673</v>
      </c>
      <c r="E18877" t="s">
        <v>10949</v>
      </c>
      <c r="F18877" t="s">
        <v>11674</v>
      </c>
      <c r="G18877">
        <v>1285</v>
      </c>
      <c r="H18877" t="s">
        <v>13</v>
      </c>
    </row>
    <row r="18878" spans="1:8">
      <c r="A18878" t="s">
        <v>11248</v>
      </c>
      <c r="B18878" t="s">
        <v>11249</v>
      </c>
      <c r="C18878">
        <v>6637</v>
      </c>
      <c r="D18878" t="s">
        <v>11673</v>
      </c>
      <c r="E18878" t="s">
        <v>11675</v>
      </c>
      <c r="F18878" t="s">
        <v>4514</v>
      </c>
      <c r="G18878">
        <v>1285</v>
      </c>
      <c r="H18878" t="s">
        <v>13</v>
      </c>
    </row>
    <row r="18879" spans="1:8">
      <c r="A18879" t="s">
        <v>11248</v>
      </c>
      <c r="B18879" t="s">
        <v>11249</v>
      </c>
      <c r="C18879">
        <v>6637</v>
      </c>
      <c r="D18879" t="s">
        <v>11673</v>
      </c>
      <c r="E18879" t="s">
        <v>11676</v>
      </c>
      <c r="F18879" t="s">
        <v>57</v>
      </c>
      <c r="G18879">
        <v>1285</v>
      </c>
      <c r="H18879" t="s">
        <v>13</v>
      </c>
    </row>
    <row r="18880" spans="1:8">
      <c r="A18880" t="s">
        <v>11248</v>
      </c>
      <c r="B18880" t="s">
        <v>11249</v>
      </c>
      <c r="C18880">
        <v>6637</v>
      </c>
      <c r="D18880" t="s">
        <v>11673</v>
      </c>
      <c r="E18880" t="s">
        <v>23</v>
      </c>
      <c r="F18880" t="s">
        <v>11677</v>
      </c>
      <c r="G18880">
        <v>1285</v>
      </c>
      <c r="H18880" t="s">
        <v>13</v>
      </c>
    </row>
    <row r="18881" spans="1:8">
      <c r="A18881" t="s">
        <v>11248</v>
      </c>
      <c r="B18881" t="s">
        <v>11249</v>
      </c>
      <c r="C18881">
        <v>6637</v>
      </c>
      <c r="D18881" t="s">
        <v>11673</v>
      </c>
      <c r="E18881" t="s">
        <v>11678</v>
      </c>
      <c r="F18881" t="s">
        <v>11679</v>
      </c>
      <c r="G18881">
        <v>1285</v>
      </c>
      <c r="H18881" t="s">
        <v>13</v>
      </c>
    </row>
    <row r="18882" spans="1:8">
      <c r="A18882" t="s">
        <v>11248</v>
      </c>
      <c r="B18882" t="s">
        <v>11249</v>
      </c>
      <c r="C18882">
        <v>6638</v>
      </c>
      <c r="D18882" t="s">
        <v>11680</v>
      </c>
      <c r="E18882" t="s">
        <v>23</v>
      </c>
      <c r="F18882" t="s">
        <v>11681</v>
      </c>
      <c r="G18882">
        <v>195</v>
      </c>
      <c r="H18882" t="s">
        <v>13</v>
      </c>
    </row>
    <row r="18883" spans="1:8">
      <c r="A18883" t="s">
        <v>11248</v>
      </c>
      <c r="B18883" t="s">
        <v>11249</v>
      </c>
      <c r="C18883">
        <v>6638</v>
      </c>
      <c r="D18883" t="s">
        <v>11680</v>
      </c>
      <c r="E18883" t="s">
        <v>5401</v>
      </c>
      <c r="F18883" t="s">
        <v>7855</v>
      </c>
      <c r="G18883">
        <v>195</v>
      </c>
      <c r="H18883" t="s">
        <v>13</v>
      </c>
    </row>
    <row r="18884" spans="1:8">
      <c r="A18884" t="s">
        <v>11248</v>
      </c>
      <c r="B18884" t="s">
        <v>11249</v>
      </c>
      <c r="C18884">
        <v>6639</v>
      </c>
      <c r="D18884" t="s">
        <v>11248</v>
      </c>
      <c r="E18884" t="s">
        <v>2042</v>
      </c>
      <c r="F18884" t="s">
        <v>11682</v>
      </c>
      <c r="G18884">
        <v>352</v>
      </c>
      <c r="H18884" t="s">
        <v>13</v>
      </c>
    </row>
    <row r="18885" spans="1:8">
      <c r="A18885" t="s">
        <v>11248</v>
      </c>
      <c r="B18885" t="s">
        <v>11249</v>
      </c>
      <c r="C18885">
        <v>6639</v>
      </c>
      <c r="D18885" t="s">
        <v>11248</v>
      </c>
      <c r="E18885" t="s">
        <v>1917</v>
      </c>
      <c r="F18885" t="s">
        <v>1986</v>
      </c>
      <c r="G18885">
        <v>352</v>
      </c>
      <c r="H18885" t="s">
        <v>13</v>
      </c>
    </row>
    <row r="18886" spans="1:8">
      <c r="A18886" t="s">
        <v>11248</v>
      </c>
      <c r="B18886" t="s">
        <v>11249</v>
      </c>
      <c r="C18886">
        <v>6640</v>
      </c>
      <c r="D18886" t="s">
        <v>11683</v>
      </c>
      <c r="E18886" t="s">
        <v>2042</v>
      </c>
      <c r="F18886" t="s">
        <v>2066</v>
      </c>
      <c r="G18886">
        <v>800</v>
      </c>
      <c r="H18886" t="s">
        <v>13</v>
      </c>
    </row>
    <row r="18887" spans="1:8">
      <c r="A18887" t="s">
        <v>11248</v>
      </c>
      <c r="B18887" t="s">
        <v>11249</v>
      </c>
      <c r="C18887">
        <v>6641</v>
      </c>
      <c r="D18887" t="s">
        <v>11684</v>
      </c>
      <c r="E18887" t="s">
        <v>2042</v>
      </c>
      <c r="F18887" t="s">
        <v>11685</v>
      </c>
      <c r="G18887">
        <v>350</v>
      </c>
      <c r="H18887" t="s">
        <v>13</v>
      </c>
    </row>
    <row r="18888" spans="1:8">
      <c r="A18888" t="s">
        <v>11248</v>
      </c>
      <c r="B18888" t="s">
        <v>11249</v>
      </c>
      <c r="C18888">
        <v>6641</v>
      </c>
      <c r="D18888" t="s">
        <v>11684</v>
      </c>
      <c r="E18888" t="s">
        <v>1917</v>
      </c>
      <c r="F18888" t="s">
        <v>3882</v>
      </c>
      <c r="G18888">
        <v>350</v>
      </c>
      <c r="H18888" t="s">
        <v>13</v>
      </c>
    </row>
    <row r="18889" spans="1:8">
      <c r="A18889" t="s">
        <v>11248</v>
      </c>
      <c r="B18889" t="s">
        <v>11249</v>
      </c>
      <c r="C18889">
        <v>6642</v>
      </c>
      <c r="D18889" t="s">
        <v>11635</v>
      </c>
      <c r="E18889" t="s">
        <v>11296</v>
      </c>
      <c r="F18889" t="s">
        <v>11686</v>
      </c>
      <c r="G18889">
        <v>175</v>
      </c>
      <c r="H18889" t="s">
        <v>13</v>
      </c>
    </row>
    <row r="18890" spans="1:8">
      <c r="A18890" t="s">
        <v>11248</v>
      </c>
      <c r="B18890" t="s">
        <v>11249</v>
      </c>
      <c r="C18890">
        <v>6642</v>
      </c>
      <c r="D18890" t="s">
        <v>11635</v>
      </c>
      <c r="E18890" t="s">
        <v>1917</v>
      </c>
      <c r="F18890" t="s">
        <v>11687</v>
      </c>
      <c r="G18890">
        <v>175</v>
      </c>
      <c r="H18890" t="s">
        <v>13</v>
      </c>
    </row>
    <row r="18891" spans="1:8">
      <c r="A18891" t="s">
        <v>11248</v>
      </c>
      <c r="B18891" t="s">
        <v>11249</v>
      </c>
      <c r="C18891">
        <v>6642</v>
      </c>
      <c r="D18891" t="s">
        <v>11635</v>
      </c>
      <c r="E18891" t="s">
        <v>2042</v>
      </c>
      <c r="F18891" t="s">
        <v>11686</v>
      </c>
      <c r="G18891">
        <v>175</v>
      </c>
      <c r="H18891" t="s">
        <v>13</v>
      </c>
    </row>
    <row r="18892" spans="1:8">
      <c r="A18892" t="s">
        <v>11248</v>
      </c>
      <c r="B18892" t="s">
        <v>11249</v>
      </c>
      <c r="C18892">
        <v>6642</v>
      </c>
      <c r="D18892" t="s">
        <v>11635</v>
      </c>
      <c r="E18892" t="s">
        <v>11298</v>
      </c>
      <c r="F18892" t="s">
        <v>11625</v>
      </c>
      <c r="G18892">
        <v>175</v>
      </c>
      <c r="H18892" t="s">
        <v>13</v>
      </c>
    </row>
    <row r="18893" spans="1:8">
      <c r="A18893" t="s">
        <v>11248</v>
      </c>
      <c r="B18893" t="s">
        <v>11249</v>
      </c>
      <c r="C18893">
        <v>6642</v>
      </c>
      <c r="D18893" t="s">
        <v>11635</v>
      </c>
      <c r="E18893" t="s">
        <v>23</v>
      </c>
      <c r="F18893" t="s">
        <v>11688</v>
      </c>
      <c r="G18893">
        <v>175</v>
      </c>
      <c r="H18893" t="s">
        <v>13</v>
      </c>
    </row>
    <row r="18894" spans="1:8">
      <c r="A18894" t="s">
        <v>11248</v>
      </c>
      <c r="B18894" t="s">
        <v>11249</v>
      </c>
      <c r="C18894">
        <v>6642</v>
      </c>
      <c r="D18894" t="s">
        <v>11635</v>
      </c>
      <c r="E18894" t="s">
        <v>5401</v>
      </c>
      <c r="F18894" t="s">
        <v>11689</v>
      </c>
      <c r="G18894">
        <v>175</v>
      </c>
      <c r="H18894" t="s">
        <v>13</v>
      </c>
    </row>
    <row r="18895" spans="1:8">
      <c r="A18895" t="s">
        <v>11248</v>
      </c>
      <c r="B18895" t="s">
        <v>11249</v>
      </c>
      <c r="C18895">
        <v>6643</v>
      </c>
      <c r="D18895" t="s">
        <v>11276</v>
      </c>
      <c r="E18895" t="s">
        <v>5401</v>
      </c>
      <c r="F18895" t="s">
        <v>11277</v>
      </c>
      <c r="G18895">
        <v>270</v>
      </c>
      <c r="H18895" t="s">
        <v>13</v>
      </c>
    </row>
    <row r="18896" spans="1:8">
      <c r="A18896" t="s">
        <v>11248</v>
      </c>
      <c r="B18896" t="s">
        <v>11249</v>
      </c>
      <c r="C18896">
        <v>6644</v>
      </c>
      <c r="D18896" t="s">
        <v>11680</v>
      </c>
      <c r="E18896" t="s">
        <v>5401</v>
      </c>
      <c r="F18896" t="s">
        <v>11690</v>
      </c>
      <c r="G18896">
        <v>185</v>
      </c>
      <c r="H18896" t="s">
        <v>13</v>
      </c>
    </row>
    <row r="18897" spans="1:8">
      <c r="A18897" t="s">
        <v>11248</v>
      </c>
      <c r="B18897" t="s">
        <v>11249</v>
      </c>
      <c r="C18897">
        <v>6645</v>
      </c>
      <c r="D18897" t="s">
        <v>11691</v>
      </c>
      <c r="E18897" t="s">
        <v>2126</v>
      </c>
      <c r="F18897" t="s">
        <v>2333</v>
      </c>
      <c r="G18897">
        <v>110</v>
      </c>
      <c r="H18897" t="s">
        <v>13</v>
      </c>
    </row>
    <row r="18898" spans="1:8">
      <c r="A18898" t="s">
        <v>11248</v>
      </c>
      <c r="B18898" t="s">
        <v>11249</v>
      </c>
      <c r="C18898">
        <v>6645</v>
      </c>
      <c r="D18898" t="s">
        <v>11691</v>
      </c>
      <c r="E18898" t="s">
        <v>2042</v>
      </c>
      <c r="F18898" t="s">
        <v>2066</v>
      </c>
      <c r="G18898">
        <v>110</v>
      </c>
      <c r="H18898" t="s">
        <v>13</v>
      </c>
    </row>
    <row r="18899" spans="1:8">
      <c r="A18899" t="s">
        <v>11248</v>
      </c>
      <c r="B18899" t="s">
        <v>11249</v>
      </c>
      <c r="C18899">
        <v>6645</v>
      </c>
      <c r="D18899" t="s">
        <v>11691</v>
      </c>
      <c r="E18899" t="s">
        <v>2044</v>
      </c>
      <c r="F18899" t="s">
        <v>2266</v>
      </c>
      <c r="G18899">
        <v>110</v>
      </c>
      <c r="H18899" t="s">
        <v>13</v>
      </c>
    </row>
    <row r="18900" spans="1:8">
      <c r="A18900" t="s">
        <v>11248</v>
      </c>
      <c r="B18900" t="s">
        <v>11249</v>
      </c>
      <c r="C18900">
        <v>6645</v>
      </c>
      <c r="D18900" t="s">
        <v>11691</v>
      </c>
      <c r="E18900" t="s">
        <v>1917</v>
      </c>
      <c r="F18900" t="s">
        <v>2224</v>
      </c>
      <c r="G18900">
        <v>110</v>
      </c>
      <c r="H18900" t="s">
        <v>13</v>
      </c>
    </row>
    <row r="18901" spans="1:8">
      <c r="A18901" t="s">
        <v>11248</v>
      </c>
      <c r="B18901" t="s">
        <v>11249</v>
      </c>
      <c r="C18901">
        <v>6646</v>
      </c>
      <c r="D18901" t="s">
        <v>11692</v>
      </c>
      <c r="E18901" t="s">
        <v>1917</v>
      </c>
      <c r="F18901" t="s">
        <v>11560</v>
      </c>
      <c r="G18901">
        <v>250</v>
      </c>
      <c r="H18901" t="s">
        <v>13</v>
      </c>
    </row>
    <row r="18902" spans="1:8">
      <c r="A18902" t="s">
        <v>11248</v>
      </c>
      <c r="B18902" t="s">
        <v>11249</v>
      </c>
      <c r="C18902">
        <v>6646</v>
      </c>
      <c r="D18902" t="s">
        <v>11692</v>
      </c>
      <c r="E18902" t="s">
        <v>23</v>
      </c>
      <c r="F18902" t="s">
        <v>11444</v>
      </c>
      <c r="G18902">
        <v>250</v>
      </c>
      <c r="H18902" t="s">
        <v>13</v>
      </c>
    </row>
    <row r="18903" spans="1:8">
      <c r="A18903" t="s">
        <v>11248</v>
      </c>
      <c r="B18903" t="s">
        <v>11249</v>
      </c>
      <c r="C18903">
        <v>6646</v>
      </c>
      <c r="D18903" t="s">
        <v>11692</v>
      </c>
      <c r="E18903" t="s">
        <v>2126</v>
      </c>
      <c r="F18903" t="s">
        <v>2127</v>
      </c>
      <c r="G18903">
        <v>250</v>
      </c>
      <c r="H18903" t="s">
        <v>13</v>
      </c>
    </row>
    <row r="18904" spans="1:8">
      <c r="A18904" t="s">
        <v>11248</v>
      </c>
      <c r="B18904" t="s">
        <v>11249</v>
      </c>
      <c r="C18904">
        <v>6646</v>
      </c>
      <c r="D18904" t="s">
        <v>11692</v>
      </c>
      <c r="E18904" t="s">
        <v>5401</v>
      </c>
      <c r="F18904" t="s">
        <v>11277</v>
      </c>
      <c r="G18904">
        <v>250</v>
      </c>
      <c r="H18904" t="s">
        <v>13</v>
      </c>
    </row>
    <row r="18905" spans="1:8">
      <c r="A18905" t="s">
        <v>11248</v>
      </c>
      <c r="B18905" t="s">
        <v>11249</v>
      </c>
      <c r="C18905">
        <v>6647</v>
      </c>
      <c r="D18905" t="s">
        <v>11693</v>
      </c>
      <c r="E18905" t="s">
        <v>11296</v>
      </c>
      <c r="F18905" t="s">
        <v>11694</v>
      </c>
      <c r="G18905">
        <v>250</v>
      </c>
      <c r="H18905" t="s">
        <v>13</v>
      </c>
    </row>
    <row r="18906" spans="1:8">
      <c r="A18906" t="s">
        <v>11248</v>
      </c>
      <c r="B18906" t="s">
        <v>11249</v>
      </c>
      <c r="C18906">
        <v>6647</v>
      </c>
      <c r="D18906" t="s">
        <v>11693</v>
      </c>
      <c r="E18906" t="s">
        <v>11298</v>
      </c>
      <c r="F18906" t="s">
        <v>2764</v>
      </c>
      <c r="G18906">
        <v>250</v>
      </c>
      <c r="H18906" t="s">
        <v>13</v>
      </c>
    </row>
    <row r="18907" spans="1:8">
      <c r="A18907" t="s">
        <v>11248</v>
      </c>
      <c r="B18907" t="s">
        <v>11249</v>
      </c>
      <c r="C18907">
        <v>6647</v>
      </c>
      <c r="D18907" t="s">
        <v>11693</v>
      </c>
      <c r="E18907" t="s">
        <v>23</v>
      </c>
      <c r="F18907" t="s">
        <v>11695</v>
      </c>
      <c r="G18907">
        <v>250</v>
      </c>
      <c r="H18907" t="s">
        <v>13</v>
      </c>
    </row>
    <row r="18908" spans="1:8">
      <c r="A18908" t="s">
        <v>11248</v>
      </c>
      <c r="B18908" t="s">
        <v>11249</v>
      </c>
      <c r="C18908">
        <v>6647</v>
      </c>
      <c r="D18908" t="s">
        <v>11693</v>
      </c>
      <c r="E18908" t="s">
        <v>5401</v>
      </c>
      <c r="F18908" t="s">
        <v>2764</v>
      </c>
      <c r="G18908">
        <v>250</v>
      </c>
      <c r="H18908" t="s">
        <v>13</v>
      </c>
    </row>
    <row r="18909" spans="1:8">
      <c r="A18909" t="s">
        <v>11248</v>
      </c>
      <c r="B18909" t="s">
        <v>11249</v>
      </c>
      <c r="C18909">
        <v>6648</v>
      </c>
      <c r="D18909" t="s">
        <v>11562</v>
      </c>
      <c r="E18909" t="s">
        <v>1917</v>
      </c>
      <c r="F18909" t="s">
        <v>1986</v>
      </c>
      <c r="G18909">
        <v>160</v>
      </c>
      <c r="H18909" t="s">
        <v>13</v>
      </c>
    </row>
    <row r="18910" spans="1:8">
      <c r="A18910" t="s">
        <v>11248</v>
      </c>
      <c r="B18910" t="s">
        <v>11249</v>
      </c>
      <c r="C18910">
        <v>6648</v>
      </c>
      <c r="D18910" t="s">
        <v>11562</v>
      </c>
      <c r="E18910" t="s">
        <v>2042</v>
      </c>
      <c r="F18910" t="s">
        <v>2066</v>
      </c>
      <c r="G18910">
        <v>160</v>
      </c>
      <c r="H18910" t="s">
        <v>13</v>
      </c>
    </row>
    <row r="18911" spans="1:8">
      <c r="A18911" t="s">
        <v>11248</v>
      </c>
      <c r="B18911" t="s">
        <v>11249</v>
      </c>
      <c r="C18911">
        <v>6649</v>
      </c>
      <c r="D18911" t="s">
        <v>11292</v>
      </c>
      <c r="E18911" t="s">
        <v>1917</v>
      </c>
      <c r="F18911" t="s">
        <v>1986</v>
      </c>
      <c r="G18911">
        <v>340</v>
      </c>
      <c r="H18911" t="s">
        <v>13</v>
      </c>
    </row>
    <row r="18912" spans="1:8">
      <c r="A18912" t="s">
        <v>11248</v>
      </c>
      <c r="B18912" t="s">
        <v>11249</v>
      </c>
      <c r="C18912">
        <v>6649</v>
      </c>
      <c r="D18912" t="s">
        <v>11292</v>
      </c>
      <c r="E18912" t="s">
        <v>2042</v>
      </c>
      <c r="F18912" t="s">
        <v>2066</v>
      </c>
      <c r="G18912">
        <v>340</v>
      </c>
      <c r="H18912" t="s">
        <v>13</v>
      </c>
    </row>
    <row r="18913" spans="1:8">
      <c r="A18913" t="s">
        <v>11248</v>
      </c>
      <c r="B18913" t="s">
        <v>11249</v>
      </c>
      <c r="C18913">
        <v>6650</v>
      </c>
      <c r="D18913" t="s">
        <v>11500</v>
      </c>
      <c r="E18913" t="s">
        <v>2042</v>
      </c>
      <c r="F18913" t="s">
        <v>2066</v>
      </c>
      <c r="G18913">
        <v>300</v>
      </c>
      <c r="H18913" t="s">
        <v>13</v>
      </c>
    </row>
    <row r="18914" spans="1:8">
      <c r="A18914" t="s">
        <v>11248</v>
      </c>
      <c r="B18914" t="s">
        <v>11249</v>
      </c>
      <c r="C18914">
        <v>6650</v>
      </c>
      <c r="D18914" t="s">
        <v>11500</v>
      </c>
      <c r="E18914" t="s">
        <v>5401</v>
      </c>
      <c r="F18914" t="s">
        <v>11333</v>
      </c>
      <c r="G18914">
        <v>300</v>
      </c>
      <c r="H18914" t="s">
        <v>13</v>
      </c>
    </row>
    <row r="18915" spans="1:8">
      <c r="A18915" t="s">
        <v>11248</v>
      </c>
      <c r="B18915" t="s">
        <v>11249</v>
      </c>
      <c r="C18915">
        <v>6651</v>
      </c>
      <c r="D18915" t="s">
        <v>11696</v>
      </c>
      <c r="E18915" t="s">
        <v>1917</v>
      </c>
      <c r="F18915" t="s">
        <v>11697</v>
      </c>
      <c r="G18915">
        <v>370</v>
      </c>
      <c r="H18915" t="s">
        <v>13</v>
      </c>
    </row>
    <row r="18916" spans="1:8">
      <c r="A18916" t="s">
        <v>11248</v>
      </c>
      <c r="B18916" t="s">
        <v>11249</v>
      </c>
      <c r="C18916">
        <v>6651</v>
      </c>
      <c r="D18916" t="s">
        <v>11696</v>
      </c>
      <c r="E18916" t="s">
        <v>11296</v>
      </c>
      <c r="F18916" t="s">
        <v>11456</v>
      </c>
      <c r="G18916">
        <v>370</v>
      </c>
      <c r="H18916" t="s">
        <v>13</v>
      </c>
    </row>
    <row r="18917" spans="1:8">
      <c r="A18917" t="s">
        <v>11248</v>
      </c>
      <c r="B18917" t="s">
        <v>11249</v>
      </c>
      <c r="C18917">
        <v>6651</v>
      </c>
      <c r="D18917" t="s">
        <v>11696</v>
      </c>
      <c r="E18917" t="s">
        <v>1319</v>
      </c>
      <c r="F18917" t="s">
        <v>11558</v>
      </c>
      <c r="G18917">
        <v>370</v>
      </c>
      <c r="H18917" t="s">
        <v>13</v>
      </c>
    </row>
    <row r="18918" spans="1:8">
      <c r="A18918" t="s">
        <v>11248</v>
      </c>
      <c r="B18918" t="s">
        <v>11249</v>
      </c>
      <c r="C18918">
        <v>6651</v>
      </c>
      <c r="D18918" t="s">
        <v>11696</v>
      </c>
      <c r="E18918" t="s">
        <v>5401</v>
      </c>
      <c r="F18918" t="s">
        <v>11432</v>
      </c>
      <c r="G18918">
        <v>370</v>
      </c>
      <c r="H18918" t="s">
        <v>13</v>
      </c>
    </row>
    <row r="18919" spans="1:8">
      <c r="A18919" t="s">
        <v>11248</v>
      </c>
      <c r="B18919" t="s">
        <v>11249</v>
      </c>
      <c r="C18919">
        <v>6652</v>
      </c>
      <c r="D18919" t="s">
        <v>11698</v>
      </c>
      <c r="E18919" t="s">
        <v>11296</v>
      </c>
      <c r="F18919" t="s">
        <v>11456</v>
      </c>
      <c r="G18919">
        <v>370</v>
      </c>
      <c r="H18919" t="s">
        <v>13</v>
      </c>
    </row>
    <row r="18920" spans="1:8">
      <c r="A18920" t="s">
        <v>11248</v>
      </c>
      <c r="B18920" t="s">
        <v>11249</v>
      </c>
      <c r="C18920">
        <v>6652</v>
      </c>
      <c r="D18920" t="s">
        <v>11698</v>
      </c>
      <c r="E18920" t="s">
        <v>1319</v>
      </c>
      <c r="F18920" t="s">
        <v>11558</v>
      </c>
      <c r="G18920">
        <v>370</v>
      </c>
      <c r="H18920" t="s">
        <v>13</v>
      </c>
    </row>
    <row r="18921" spans="1:8">
      <c r="A18921" t="s">
        <v>11248</v>
      </c>
      <c r="B18921" t="s">
        <v>11249</v>
      </c>
      <c r="C18921">
        <v>6653</v>
      </c>
      <c r="D18921" t="s">
        <v>11699</v>
      </c>
      <c r="E18921" t="s">
        <v>1319</v>
      </c>
      <c r="F18921" t="s">
        <v>11558</v>
      </c>
      <c r="G18921">
        <v>300</v>
      </c>
      <c r="H18921" t="s">
        <v>13</v>
      </c>
    </row>
    <row r="18922" spans="1:8">
      <c r="A18922" t="s">
        <v>11248</v>
      </c>
      <c r="B18922" t="s">
        <v>11249</v>
      </c>
      <c r="C18922">
        <v>6653</v>
      </c>
      <c r="D18922" t="s">
        <v>11699</v>
      </c>
      <c r="E18922" t="s">
        <v>25</v>
      </c>
      <c r="F18922" t="s">
        <v>11451</v>
      </c>
      <c r="G18922">
        <v>300</v>
      </c>
      <c r="H18922" t="s">
        <v>13</v>
      </c>
    </row>
    <row r="18923" spans="1:8">
      <c r="A18923" t="s">
        <v>11248</v>
      </c>
      <c r="B18923" t="s">
        <v>11249</v>
      </c>
      <c r="C18923">
        <v>6653</v>
      </c>
      <c r="D18923" t="s">
        <v>11699</v>
      </c>
      <c r="E18923" t="s">
        <v>23</v>
      </c>
      <c r="F18923" t="s">
        <v>11700</v>
      </c>
      <c r="G18923">
        <v>300</v>
      </c>
      <c r="H18923" t="s">
        <v>13</v>
      </c>
    </row>
    <row r="18924" spans="1:8">
      <c r="A18924" t="s">
        <v>11248</v>
      </c>
      <c r="B18924" t="s">
        <v>11249</v>
      </c>
      <c r="C18924">
        <v>6653</v>
      </c>
      <c r="D18924" t="s">
        <v>11699</v>
      </c>
      <c r="E18924" t="s">
        <v>11296</v>
      </c>
      <c r="F18924" t="s">
        <v>11701</v>
      </c>
      <c r="G18924">
        <v>300</v>
      </c>
      <c r="H18924" t="s">
        <v>13</v>
      </c>
    </row>
    <row r="18925" spans="1:8">
      <c r="A18925" t="s">
        <v>11248</v>
      </c>
      <c r="B18925" t="s">
        <v>11249</v>
      </c>
      <c r="C18925">
        <v>6653</v>
      </c>
      <c r="D18925" t="s">
        <v>11699</v>
      </c>
      <c r="E18925" t="s">
        <v>2044</v>
      </c>
      <c r="F18925" t="s">
        <v>50</v>
      </c>
      <c r="G18925">
        <v>300</v>
      </c>
      <c r="H18925" t="s">
        <v>13</v>
      </c>
    </row>
    <row r="18926" spans="1:8">
      <c r="A18926" t="s">
        <v>11248</v>
      </c>
      <c r="B18926" t="s">
        <v>11249</v>
      </c>
      <c r="C18926">
        <v>6653</v>
      </c>
      <c r="D18926" t="s">
        <v>11699</v>
      </c>
      <c r="E18926" t="s">
        <v>2126</v>
      </c>
      <c r="F18926" t="s">
        <v>2333</v>
      </c>
      <c r="G18926">
        <v>300</v>
      </c>
      <c r="H18926" t="s">
        <v>13</v>
      </c>
    </row>
    <row r="18927" spans="1:8">
      <c r="A18927" t="s">
        <v>11248</v>
      </c>
      <c r="B18927" t="s">
        <v>11249</v>
      </c>
      <c r="C18927">
        <v>6653</v>
      </c>
      <c r="D18927" t="s">
        <v>11699</v>
      </c>
      <c r="E18927" t="s">
        <v>27</v>
      </c>
      <c r="F18927" t="s">
        <v>9285</v>
      </c>
      <c r="G18927">
        <v>300</v>
      </c>
      <c r="H18927" t="s">
        <v>13</v>
      </c>
    </row>
    <row r="18928" spans="1:8">
      <c r="A18928" t="s">
        <v>11248</v>
      </c>
      <c r="B18928" t="s">
        <v>11249</v>
      </c>
      <c r="C18928">
        <v>6653</v>
      </c>
      <c r="D18928" t="s">
        <v>11699</v>
      </c>
      <c r="E18928" t="s">
        <v>2042</v>
      </c>
      <c r="F18928" t="s">
        <v>2066</v>
      </c>
      <c r="G18928">
        <v>300</v>
      </c>
      <c r="H18928" t="s">
        <v>13</v>
      </c>
    </row>
    <row r="18929" spans="1:8">
      <c r="A18929" t="s">
        <v>11248</v>
      </c>
      <c r="B18929" t="s">
        <v>11249</v>
      </c>
      <c r="C18929">
        <v>6653</v>
      </c>
      <c r="D18929" t="s">
        <v>11699</v>
      </c>
      <c r="E18929" t="s">
        <v>5401</v>
      </c>
      <c r="F18929" t="s">
        <v>11333</v>
      </c>
      <c r="G18929">
        <v>300</v>
      </c>
      <c r="H18929" t="s">
        <v>13</v>
      </c>
    </row>
    <row r="18930" spans="1:8">
      <c r="A18930" t="s">
        <v>11248</v>
      </c>
      <c r="B18930" t="s">
        <v>11249</v>
      </c>
      <c r="C18930">
        <v>6654</v>
      </c>
      <c r="D18930" t="s">
        <v>11500</v>
      </c>
      <c r="E18930" t="s">
        <v>5401</v>
      </c>
      <c r="F18930" t="s">
        <v>11333</v>
      </c>
      <c r="G18930">
        <v>300</v>
      </c>
      <c r="H18930" t="s">
        <v>13</v>
      </c>
    </row>
    <row r="18931" spans="1:8">
      <c r="A18931" t="s">
        <v>11248</v>
      </c>
      <c r="B18931" t="s">
        <v>11249</v>
      </c>
      <c r="C18931">
        <v>6655</v>
      </c>
      <c r="D18931" t="s">
        <v>11702</v>
      </c>
      <c r="E18931" t="s">
        <v>23</v>
      </c>
      <c r="F18931" t="s">
        <v>11276</v>
      </c>
      <c r="G18931">
        <v>350</v>
      </c>
      <c r="H18931" t="s">
        <v>13</v>
      </c>
    </row>
    <row r="18932" spans="1:8">
      <c r="A18932" t="s">
        <v>11248</v>
      </c>
      <c r="B18932" t="s">
        <v>11249</v>
      </c>
      <c r="C18932">
        <v>6655</v>
      </c>
      <c r="D18932" t="s">
        <v>11702</v>
      </c>
      <c r="E18932" t="s">
        <v>5401</v>
      </c>
      <c r="F18932" t="s">
        <v>11702</v>
      </c>
      <c r="G18932">
        <v>350</v>
      </c>
      <c r="H18932" t="s">
        <v>13</v>
      </c>
    </row>
    <row r="18933" spans="1:8">
      <c r="A18933" t="s">
        <v>11248</v>
      </c>
      <c r="B18933" t="s">
        <v>11249</v>
      </c>
      <c r="C18933">
        <v>6656</v>
      </c>
      <c r="D18933" t="s">
        <v>11703</v>
      </c>
      <c r="E18933" t="s">
        <v>5401</v>
      </c>
      <c r="F18933" t="s">
        <v>11276</v>
      </c>
      <c r="G18933">
        <v>210</v>
      </c>
      <c r="H18933" t="s">
        <v>13</v>
      </c>
    </row>
    <row r="18934" spans="1:8">
      <c r="A18934" t="s">
        <v>11248</v>
      </c>
      <c r="B18934" t="s">
        <v>11249</v>
      </c>
      <c r="C18934">
        <v>6656</v>
      </c>
      <c r="D18934" t="s">
        <v>11703</v>
      </c>
      <c r="E18934" t="s">
        <v>11268</v>
      </c>
      <c r="F18934" t="s">
        <v>9285</v>
      </c>
      <c r="G18934">
        <v>210</v>
      </c>
      <c r="H18934" t="s">
        <v>13</v>
      </c>
    </row>
    <row r="18935" spans="1:8">
      <c r="A18935" t="s">
        <v>11248</v>
      </c>
      <c r="B18935" t="s">
        <v>11249</v>
      </c>
      <c r="C18935">
        <v>6656</v>
      </c>
      <c r="D18935" t="s">
        <v>11703</v>
      </c>
      <c r="E18935" t="s">
        <v>11266</v>
      </c>
      <c r="F18935" t="s">
        <v>11704</v>
      </c>
      <c r="G18935">
        <v>210</v>
      </c>
      <c r="H18935" t="s">
        <v>13</v>
      </c>
    </row>
    <row r="18936" spans="1:8">
      <c r="A18936" t="s">
        <v>11248</v>
      </c>
      <c r="B18936" t="s">
        <v>11249</v>
      </c>
      <c r="C18936">
        <v>6657</v>
      </c>
      <c r="D18936" t="s">
        <v>11276</v>
      </c>
      <c r="E18936" t="s">
        <v>11296</v>
      </c>
      <c r="F18936" t="s">
        <v>11399</v>
      </c>
      <c r="G18936">
        <v>300</v>
      </c>
      <c r="H18936" t="s">
        <v>13</v>
      </c>
    </row>
    <row r="18937" spans="1:8">
      <c r="A18937" t="s">
        <v>11248</v>
      </c>
      <c r="B18937" t="s">
        <v>11249</v>
      </c>
      <c r="C18937">
        <v>6657</v>
      </c>
      <c r="D18937" t="s">
        <v>11276</v>
      </c>
      <c r="E18937" t="s">
        <v>23</v>
      </c>
      <c r="F18937" t="s">
        <v>11276</v>
      </c>
      <c r="G18937">
        <v>300</v>
      </c>
      <c r="H18937" t="s">
        <v>13</v>
      </c>
    </row>
    <row r="18938" spans="1:8">
      <c r="A18938" t="s">
        <v>11248</v>
      </c>
      <c r="B18938" t="s">
        <v>11249</v>
      </c>
      <c r="C18938">
        <v>6658</v>
      </c>
      <c r="D18938" t="s">
        <v>11705</v>
      </c>
      <c r="E18938" t="s">
        <v>5401</v>
      </c>
      <c r="F18938" t="s">
        <v>11277</v>
      </c>
      <c r="G18938">
        <v>799</v>
      </c>
      <c r="H18938" t="s">
        <v>13</v>
      </c>
    </row>
    <row r="18939" spans="1:8">
      <c r="A18939" t="s">
        <v>11248</v>
      </c>
      <c r="B18939" t="s">
        <v>11249</v>
      </c>
      <c r="C18939">
        <v>6659</v>
      </c>
      <c r="D18939" t="s">
        <v>11437</v>
      </c>
      <c r="E18939" t="s">
        <v>2042</v>
      </c>
      <c r="F18939" t="s">
        <v>2066</v>
      </c>
      <c r="G18939">
        <v>150</v>
      </c>
      <c r="H18939" t="s">
        <v>13</v>
      </c>
    </row>
    <row r="18940" spans="1:8">
      <c r="A18940" t="s">
        <v>11248</v>
      </c>
      <c r="B18940" t="s">
        <v>11249</v>
      </c>
      <c r="C18940">
        <v>6660</v>
      </c>
      <c r="D18940" t="s">
        <v>11706</v>
      </c>
      <c r="E18940" t="s">
        <v>2042</v>
      </c>
      <c r="F18940" t="s">
        <v>2096</v>
      </c>
      <c r="G18940">
        <v>220</v>
      </c>
      <c r="H18940" t="s">
        <v>13</v>
      </c>
    </row>
    <row r="18941" spans="1:8">
      <c r="A18941" t="s">
        <v>11248</v>
      </c>
      <c r="B18941" t="s">
        <v>11249</v>
      </c>
      <c r="C18941">
        <v>6660</v>
      </c>
      <c r="D18941" t="s">
        <v>11706</v>
      </c>
      <c r="E18941" t="s">
        <v>1917</v>
      </c>
      <c r="F18941" t="s">
        <v>4999</v>
      </c>
      <c r="G18941">
        <v>220</v>
      </c>
      <c r="H18941" t="s">
        <v>13</v>
      </c>
    </row>
    <row r="18942" spans="1:8">
      <c r="A18942" t="s">
        <v>11248</v>
      </c>
      <c r="B18942" t="s">
        <v>11249</v>
      </c>
      <c r="C18942">
        <v>6661</v>
      </c>
      <c r="D18942" t="s">
        <v>11707</v>
      </c>
      <c r="E18942" t="s">
        <v>11296</v>
      </c>
      <c r="F18942" t="s">
        <v>11708</v>
      </c>
      <c r="G18942">
        <v>150</v>
      </c>
      <c r="H18942" t="s">
        <v>13</v>
      </c>
    </row>
    <row r="18943" spans="1:8">
      <c r="A18943" t="s">
        <v>11248</v>
      </c>
      <c r="B18943" t="s">
        <v>11249</v>
      </c>
      <c r="C18943">
        <v>6662</v>
      </c>
      <c r="D18943" t="s">
        <v>11709</v>
      </c>
      <c r="E18943" t="s">
        <v>2042</v>
      </c>
      <c r="F18943" t="s">
        <v>2096</v>
      </c>
      <c r="G18943">
        <v>4000</v>
      </c>
      <c r="H18943" t="s">
        <v>13</v>
      </c>
    </row>
    <row r="18944" spans="1:8">
      <c r="A18944" t="s">
        <v>11248</v>
      </c>
      <c r="B18944" t="s">
        <v>11249</v>
      </c>
      <c r="C18944">
        <v>6663</v>
      </c>
      <c r="D18944" t="s">
        <v>11710</v>
      </c>
      <c r="E18944" t="s">
        <v>2044</v>
      </c>
      <c r="F18944" t="s">
        <v>11711</v>
      </c>
      <c r="G18944">
        <v>230</v>
      </c>
      <c r="H18944" t="s">
        <v>13</v>
      </c>
    </row>
    <row r="18945" spans="1:8">
      <c r="A18945" t="s">
        <v>11248</v>
      </c>
      <c r="B18945" t="s">
        <v>11249</v>
      </c>
      <c r="C18945">
        <v>6663</v>
      </c>
      <c r="D18945" t="s">
        <v>11710</v>
      </c>
      <c r="E18945" t="s">
        <v>25</v>
      </c>
      <c r="F18945" t="s">
        <v>11712</v>
      </c>
      <c r="G18945">
        <v>230</v>
      </c>
      <c r="H18945" t="s">
        <v>13</v>
      </c>
    </row>
    <row r="18946" spans="1:8">
      <c r="A18946" t="s">
        <v>11248</v>
      </c>
      <c r="B18946" t="s">
        <v>11249</v>
      </c>
      <c r="C18946">
        <v>6664</v>
      </c>
      <c r="D18946" t="s">
        <v>11277</v>
      </c>
      <c r="E18946" t="s">
        <v>11296</v>
      </c>
      <c r="F18946" t="s">
        <v>11399</v>
      </c>
      <c r="G18946">
        <v>200</v>
      </c>
      <c r="H18946" t="s">
        <v>13</v>
      </c>
    </row>
    <row r="18947" spans="1:8">
      <c r="A18947" t="s">
        <v>11248</v>
      </c>
      <c r="B18947" t="s">
        <v>11249</v>
      </c>
      <c r="C18947">
        <v>6665</v>
      </c>
      <c r="D18947" t="s">
        <v>11713</v>
      </c>
      <c r="E18947" t="s">
        <v>23</v>
      </c>
      <c r="F18947" t="s">
        <v>11276</v>
      </c>
      <c r="G18947">
        <v>200</v>
      </c>
      <c r="H18947" t="s">
        <v>13</v>
      </c>
    </row>
    <row r="18948" spans="1:8">
      <c r="A18948" t="s">
        <v>11248</v>
      </c>
      <c r="B18948" t="s">
        <v>11249</v>
      </c>
      <c r="C18948">
        <v>6665</v>
      </c>
      <c r="D18948" t="s">
        <v>11713</v>
      </c>
      <c r="E18948" t="s">
        <v>1917</v>
      </c>
      <c r="F18948" t="s">
        <v>11714</v>
      </c>
      <c r="G18948">
        <v>200</v>
      </c>
      <c r="H18948" t="s">
        <v>13</v>
      </c>
    </row>
    <row r="18949" spans="1:8">
      <c r="A18949" t="s">
        <v>11248</v>
      </c>
      <c r="B18949" t="s">
        <v>11249</v>
      </c>
      <c r="C18949">
        <v>6665</v>
      </c>
      <c r="D18949" t="s">
        <v>11713</v>
      </c>
      <c r="E18949" t="s">
        <v>1319</v>
      </c>
      <c r="F18949" t="s">
        <v>5644</v>
      </c>
      <c r="G18949">
        <v>200</v>
      </c>
      <c r="H18949" t="s">
        <v>13</v>
      </c>
    </row>
    <row r="18950" spans="1:8">
      <c r="A18950" t="s">
        <v>11248</v>
      </c>
      <c r="B18950" t="s">
        <v>11249</v>
      </c>
      <c r="C18950">
        <v>6665</v>
      </c>
      <c r="D18950" t="s">
        <v>11713</v>
      </c>
      <c r="E18950" t="s">
        <v>11298</v>
      </c>
      <c r="F18950" t="s">
        <v>11715</v>
      </c>
      <c r="G18950">
        <v>200</v>
      </c>
      <c r="H18950" t="s">
        <v>13</v>
      </c>
    </row>
    <row r="18951" spans="1:8">
      <c r="A18951" t="s">
        <v>11248</v>
      </c>
      <c r="B18951" t="s">
        <v>11249</v>
      </c>
      <c r="C18951">
        <v>6665</v>
      </c>
      <c r="D18951" t="s">
        <v>11713</v>
      </c>
      <c r="E18951" t="s">
        <v>5401</v>
      </c>
      <c r="F18951" t="s">
        <v>11716</v>
      </c>
      <c r="G18951">
        <v>200</v>
      </c>
      <c r="H18951" t="s">
        <v>13</v>
      </c>
    </row>
    <row r="18952" spans="1:8">
      <c r="A18952" t="s">
        <v>11248</v>
      </c>
      <c r="B18952" t="s">
        <v>11249</v>
      </c>
      <c r="C18952">
        <v>6665</v>
      </c>
      <c r="D18952" t="s">
        <v>11713</v>
      </c>
      <c r="E18952" t="s">
        <v>11296</v>
      </c>
      <c r="F18952" t="s">
        <v>11399</v>
      </c>
      <c r="G18952">
        <v>200</v>
      </c>
      <c r="H18952" t="s">
        <v>13</v>
      </c>
    </row>
    <row r="18953" spans="1:8">
      <c r="A18953" t="s">
        <v>11248</v>
      </c>
      <c r="B18953" t="s">
        <v>11249</v>
      </c>
      <c r="C18953">
        <v>6666</v>
      </c>
      <c r="D18953" t="s">
        <v>11248</v>
      </c>
      <c r="E18953" t="s">
        <v>23</v>
      </c>
      <c r="F18953" t="s">
        <v>11266</v>
      </c>
      <c r="G18953">
        <v>235</v>
      </c>
      <c r="H18953" t="s">
        <v>13</v>
      </c>
    </row>
    <row r="18954" spans="1:8">
      <c r="A18954" t="s">
        <v>11248</v>
      </c>
      <c r="B18954" t="s">
        <v>11249</v>
      </c>
      <c r="C18954">
        <v>6666</v>
      </c>
      <c r="D18954" t="s">
        <v>11248</v>
      </c>
      <c r="E18954" t="s">
        <v>11296</v>
      </c>
      <c r="F18954" t="s">
        <v>2266</v>
      </c>
      <c r="G18954">
        <v>235</v>
      </c>
      <c r="H18954" t="s">
        <v>13</v>
      </c>
    </row>
    <row r="18955" spans="1:8">
      <c r="A18955" t="s">
        <v>11248</v>
      </c>
      <c r="B18955" t="s">
        <v>11249</v>
      </c>
      <c r="C18955">
        <v>6666</v>
      </c>
      <c r="D18955" t="s">
        <v>11248</v>
      </c>
      <c r="E18955" t="s">
        <v>11298</v>
      </c>
      <c r="F18955" t="s">
        <v>11717</v>
      </c>
      <c r="G18955">
        <v>235</v>
      </c>
      <c r="H18955" t="s">
        <v>13</v>
      </c>
    </row>
    <row r="18956" spans="1:8">
      <c r="A18956" t="s">
        <v>11248</v>
      </c>
      <c r="B18956" t="s">
        <v>11249</v>
      </c>
      <c r="C18956">
        <v>6666</v>
      </c>
      <c r="D18956" t="s">
        <v>11248</v>
      </c>
      <c r="E18956" t="s">
        <v>5401</v>
      </c>
      <c r="F18956" t="s">
        <v>11718</v>
      </c>
      <c r="G18956">
        <v>235</v>
      </c>
      <c r="H18956" t="s">
        <v>13</v>
      </c>
    </row>
    <row r="18957" spans="1:8">
      <c r="A18957" t="s">
        <v>11248</v>
      </c>
      <c r="B18957" t="s">
        <v>11249</v>
      </c>
      <c r="C18957">
        <v>6667</v>
      </c>
      <c r="D18957" t="s">
        <v>11719</v>
      </c>
      <c r="E18957" t="s">
        <v>2126</v>
      </c>
      <c r="F18957" t="s">
        <v>2333</v>
      </c>
      <c r="G18957">
        <v>220</v>
      </c>
      <c r="H18957" t="s">
        <v>13</v>
      </c>
    </row>
    <row r="18958" spans="1:8">
      <c r="A18958" t="s">
        <v>11248</v>
      </c>
      <c r="B18958" t="s">
        <v>11249</v>
      </c>
      <c r="C18958">
        <v>6668</v>
      </c>
      <c r="D18958" t="s">
        <v>11720</v>
      </c>
      <c r="E18958" t="s">
        <v>2126</v>
      </c>
      <c r="F18958" t="s">
        <v>11721</v>
      </c>
      <c r="G18958">
        <v>160</v>
      </c>
      <c r="H18958" t="s">
        <v>13</v>
      </c>
    </row>
    <row r="18959" spans="1:8">
      <c r="A18959" t="s">
        <v>11248</v>
      </c>
      <c r="B18959" t="s">
        <v>11249</v>
      </c>
      <c r="C18959">
        <v>6669</v>
      </c>
      <c r="D18959" t="s">
        <v>11722</v>
      </c>
      <c r="E18959" t="s">
        <v>5401</v>
      </c>
      <c r="F18959" t="s">
        <v>11277</v>
      </c>
      <c r="G18959">
        <v>150</v>
      </c>
      <c r="H18959" t="s">
        <v>13</v>
      </c>
    </row>
    <row r="18960" spans="1:8">
      <c r="A18960" t="s">
        <v>11248</v>
      </c>
      <c r="B18960" t="s">
        <v>11249</v>
      </c>
      <c r="C18960">
        <v>6670</v>
      </c>
      <c r="D18960" t="s">
        <v>11723</v>
      </c>
      <c r="E18960" t="s">
        <v>2126</v>
      </c>
      <c r="F18960" t="s">
        <v>11721</v>
      </c>
      <c r="G18960">
        <v>155</v>
      </c>
      <c r="H18960" t="s">
        <v>13</v>
      </c>
    </row>
    <row r="18961" spans="1:8">
      <c r="A18961" t="s">
        <v>11248</v>
      </c>
      <c r="B18961" t="s">
        <v>11249</v>
      </c>
      <c r="C18961">
        <v>6670</v>
      </c>
      <c r="D18961" t="s">
        <v>11723</v>
      </c>
      <c r="E18961" t="s">
        <v>2042</v>
      </c>
      <c r="F18961" t="s">
        <v>2096</v>
      </c>
      <c r="G18961">
        <v>155</v>
      </c>
      <c r="H18961" t="s">
        <v>13</v>
      </c>
    </row>
    <row r="18962" spans="1:8">
      <c r="A18962" t="s">
        <v>11248</v>
      </c>
      <c r="B18962" t="s">
        <v>11249</v>
      </c>
      <c r="C18962">
        <v>6670</v>
      </c>
      <c r="D18962" t="s">
        <v>11723</v>
      </c>
      <c r="E18962" t="s">
        <v>5401</v>
      </c>
      <c r="F18962" t="s">
        <v>11277</v>
      </c>
      <c r="G18962">
        <v>155</v>
      </c>
      <c r="H18962" t="s">
        <v>13</v>
      </c>
    </row>
    <row r="18963" spans="1:8">
      <c r="A18963" t="s">
        <v>11248</v>
      </c>
      <c r="B18963" t="s">
        <v>11249</v>
      </c>
      <c r="C18963">
        <v>6671</v>
      </c>
      <c r="D18963" t="s">
        <v>11720</v>
      </c>
      <c r="E18963" t="s">
        <v>2042</v>
      </c>
      <c r="F18963" t="s">
        <v>2066</v>
      </c>
      <c r="G18963">
        <v>160</v>
      </c>
      <c r="H18963" t="s">
        <v>13</v>
      </c>
    </row>
    <row r="18964" spans="1:8">
      <c r="A18964" t="s">
        <v>11248</v>
      </c>
      <c r="B18964" t="s">
        <v>11249</v>
      </c>
      <c r="C18964">
        <v>6671</v>
      </c>
      <c r="D18964" t="s">
        <v>11720</v>
      </c>
      <c r="E18964" t="s">
        <v>5401</v>
      </c>
      <c r="F18964" t="s">
        <v>11277</v>
      </c>
      <c r="G18964">
        <v>160</v>
      </c>
      <c r="H18964" t="s">
        <v>13</v>
      </c>
    </row>
    <row r="18965" spans="1:8">
      <c r="A18965" t="s">
        <v>11248</v>
      </c>
      <c r="B18965" t="s">
        <v>11249</v>
      </c>
      <c r="C18965">
        <v>6672</v>
      </c>
      <c r="D18965" t="s">
        <v>11434</v>
      </c>
      <c r="E18965" t="s">
        <v>23</v>
      </c>
      <c r="F18965" t="s">
        <v>11724</v>
      </c>
      <c r="G18965">
        <v>135</v>
      </c>
      <c r="H18965" t="s">
        <v>13</v>
      </c>
    </row>
    <row r="18966" spans="1:8">
      <c r="A18966" t="s">
        <v>11248</v>
      </c>
      <c r="B18966" t="s">
        <v>11249</v>
      </c>
      <c r="C18966">
        <v>6673</v>
      </c>
      <c r="D18966" t="s">
        <v>11725</v>
      </c>
      <c r="E18966" t="s">
        <v>2126</v>
      </c>
      <c r="F18966" t="s">
        <v>11721</v>
      </c>
      <c r="G18966">
        <v>160</v>
      </c>
      <c r="H18966" t="s">
        <v>13</v>
      </c>
    </row>
    <row r="18967" spans="1:8">
      <c r="A18967" t="s">
        <v>11248</v>
      </c>
      <c r="B18967" t="s">
        <v>11249</v>
      </c>
      <c r="C18967">
        <v>6673</v>
      </c>
      <c r="D18967" t="s">
        <v>11725</v>
      </c>
      <c r="E18967" t="s">
        <v>2042</v>
      </c>
      <c r="F18967" t="s">
        <v>2066</v>
      </c>
      <c r="G18967">
        <v>160</v>
      </c>
      <c r="H18967" t="s">
        <v>13</v>
      </c>
    </row>
    <row r="18968" spans="1:8">
      <c r="A18968" t="s">
        <v>11248</v>
      </c>
      <c r="B18968" t="s">
        <v>11249</v>
      </c>
      <c r="C18968">
        <v>6673</v>
      </c>
      <c r="D18968" t="s">
        <v>11725</v>
      </c>
      <c r="E18968" t="s">
        <v>5401</v>
      </c>
      <c r="F18968" t="s">
        <v>11277</v>
      </c>
      <c r="G18968">
        <v>160</v>
      </c>
      <c r="H18968" t="s">
        <v>13</v>
      </c>
    </row>
    <row r="18969" spans="1:8">
      <c r="A18969" t="s">
        <v>11248</v>
      </c>
      <c r="B18969" t="s">
        <v>11249</v>
      </c>
      <c r="C18969">
        <v>6674</v>
      </c>
      <c r="D18969" t="s">
        <v>11726</v>
      </c>
      <c r="E18969" t="s">
        <v>2126</v>
      </c>
      <c r="F18969" t="s">
        <v>11721</v>
      </c>
      <c r="G18969">
        <v>200</v>
      </c>
      <c r="H18969" t="s">
        <v>13</v>
      </c>
    </row>
    <row r="18970" spans="1:8">
      <c r="A18970" t="s">
        <v>11248</v>
      </c>
      <c r="B18970" t="s">
        <v>11249</v>
      </c>
      <c r="C18970">
        <v>6674</v>
      </c>
      <c r="D18970" t="s">
        <v>11726</v>
      </c>
      <c r="E18970" t="s">
        <v>5401</v>
      </c>
      <c r="F18970" t="s">
        <v>11277</v>
      </c>
      <c r="G18970">
        <v>200</v>
      </c>
      <c r="H18970" t="s">
        <v>13</v>
      </c>
    </row>
    <row r="18971" spans="1:8">
      <c r="A18971" t="s">
        <v>11248</v>
      </c>
      <c r="B18971" t="s">
        <v>11249</v>
      </c>
      <c r="C18971">
        <v>6675</v>
      </c>
      <c r="D18971" t="s">
        <v>11437</v>
      </c>
      <c r="E18971" t="s">
        <v>2042</v>
      </c>
      <c r="F18971" t="s">
        <v>2066</v>
      </c>
      <c r="G18971">
        <v>399</v>
      </c>
      <c r="H18971" t="s">
        <v>13</v>
      </c>
    </row>
    <row r="18972" spans="1:8">
      <c r="A18972" t="s">
        <v>11248</v>
      </c>
      <c r="B18972" t="s">
        <v>11249</v>
      </c>
      <c r="C18972">
        <v>6675</v>
      </c>
      <c r="D18972" t="s">
        <v>11437</v>
      </c>
      <c r="E18972" t="s">
        <v>1917</v>
      </c>
      <c r="F18972" t="s">
        <v>1918</v>
      </c>
      <c r="G18972">
        <v>399</v>
      </c>
      <c r="H18972" t="s">
        <v>13</v>
      </c>
    </row>
    <row r="18973" spans="1:8">
      <c r="A18973" t="s">
        <v>11248</v>
      </c>
      <c r="B18973" t="s">
        <v>11249</v>
      </c>
      <c r="C18973">
        <v>6676</v>
      </c>
      <c r="D18973" t="s">
        <v>11727</v>
      </c>
      <c r="E18973" t="s">
        <v>2042</v>
      </c>
      <c r="F18973" t="s">
        <v>11728</v>
      </c>
      <c r="G18973">
        <v>160</v>
      </c>
      <c r="H18973" t="s">
        <v>13</v>
      </c>
    </row>
    <row r="18974" spans="1:8">
      <c r="A18974" t="s">
        <v>11248</v>
      </c>
      <c r="B18974" t="s">
        <v>11249</v>
      </c>
      <c r="C18974">
        <v>6676</v>
      </c>
      <c r="D18974" t="s">
        <v>11727</v>
      </c>
      <c r="E18974" t="s">
        <v>1917</v>
      </c>
      <c r="F18974" t="s">
        <v>2327</v>
      </c>
      <c r="G18974">
        <v>160</v>
      </c>
      <c r="H18974" t="s">
        <v>13</v>
      </c>
    </row>
    <row r="18975" spans="1:8">
      <c r="A18975" t="s">
        <v>11248</v>
      </c>
      <c r="B18975" t="s">
        <v>11249</v>
      </c>
      <c r="C18975">
        <v>6676</v>
      </c>
      <c r="D18975" t="s">
        <v>11727</v>
      </c>
      <c r="E18975" t="s">
        <v>11296</v>
      </c>
      <c r="F18975" t="s">
        <v>11333</v>
      </c>
      <c r="G18975">
        <v>160</v>
      </c>
      <c r="H18975" t="s">
        <v>13</v>
      </c>
    </row>
    <row r="18976" spans="1:8">
      <c r="A18976" t="s">
        <v>11248</v>
      </c>
      <c r="B18976" t="s">
        <v>11249</v>
      </c>
      <c r="C18976">
        <v>6676</v>
      </c>
      <c r="D18976" t="s">
        <v>11727</v>
      </c>
      <c r="E18976" t="s">
        <v>23</v>
      </c>
      <c r="F18976" t="s">
        <v>11276</v>
      </c>
      <c r="G18976">
        <v>160</v>
      </c>
      <c r="H18976" t="s">
        <v>13</v>
      </c>
    </row>
    <row r="18977" spans="1:8">
      <c r="A18977" t="s">
        <v>11248</v>
      </c>
      <c r="B18977" t="s">
        <v>11249</v>
      </c>
      <c r="C18977">
        <v>6677</v>
      </c>
      <c r="D18977" t="s">
        <v>11248</v>
      </c>
      <c r="E18977" t="s">
        <v>5401</v>
      </c>
      <c r="F18977" t="s">
        <v>11277</v>
      </c>
      <c r="G18977">
        <v>145</v>
      </c>
      <c r="H18977" t="s">
        <v>13</v>
      </c>
    </row>
    <row r="18978" spans="1:8">
      <c r="A18978" t="s">
        <v>11248</v>
      </c>
      <c r="B18978" t="s">
        <v>11249</v>
      </c>
      <c r="C18978">
        <v>6678</v>
      </c>
      <c r="D18978" t="s">
        <v>11729</v>
      </c>
      <c r="E18978" t="s">
        <v>1917</v>
      </c>
      <c r="F18978" t="s">
        <v>11730</v>
      </c>
      <c r="G18978">
        <v>50</v>
      </c>
      <c r="H18978" t="s">
        <v>13</v>
      </c>
    </row>
    <row r="18979" spans="1:8">
      <c r="A18979" t="s">
        <v>11248</v>
      </c>
      <c r="B18979" t="s">
        <v>11249</v>
      </c>
      <c r="C18979">
        <v>6678</v>
      </c>
      <c r="D18979" t="s">
        <v>11729</v>
      </c>
      <c r="E18979" t="s">
        <v>2126</v>
      </c>
      <c r="F18979" t="s">
        <v>2127</v>
      </c>
      <c r="G18979">
        <v>50</v>
      </c>
      <c r="H18979" t="s">
        <v>13</v>
      </c>
    </row>
    <row r="18980" spans="1:8">
      <c r="A18980" t="s">
        <v>11248</v>
      </c>
      <c r="B18980" t="s">
        <v>11249</v>
      </c>
      <c r="C18980">
        <v>6678</v>
      </c>
      <c r="D18980" t="s">
        <v>11729</v>
      </c>
      <c r="E18980" t="s">
        <v>2042</v>
      </c>
      <c r="F18980" t="s">
        <v>2096</v>
      </c>
      <c r="G18980">
        <v>50</v>
      </c>
      <c r="H18980" t="s">
        <v>13</v>
      </c>
    </row>
    <row r="18981" spans="1:8">
      <c r="A18981" t="s">
        <v>11248</v>
      </c>
      <c r="B18981" t="s">
        <v>11249</v>
      </c>
      <c r="C18981">
        <v>6678</v>
      </c>
      <c r="D18981" t="s">
        <v>11729</v>
      </c>
      <c r="E18981" t="s">
        <v>2044</v>
      </c>
      <c r="F18981" t="s">
        <v>11494</v>
      </c>
      <c r="G18981">
        <v>50</v>
      </c>
      <c r="H18981" t="s">
        <v>13</v>
      </c>
    </row>
    <row r="18982" spans="1:8">
      <c r="A18982" t="s">
        <v>11248</v>
      </c>
      <c r="B18982" t="s">
        <v>11249</v>
      </c>
      <c r="C18982">
        <v>6678</v>
      </c>
      <c r="D18982" t="s">
        <v>11729</v>
      </c>
      <c r="E18982" t="s">
        <v>25</v>
      </c>
      <c r="F18982" t="s">
        <v>11480</v>
      </c>
      <c r="G18982">
        <v>50</v>
      </c>
      <c r="H18982" t="s">
        <v>13</v>
      </c>
    </row>
    <row r="18983" spans="1:8">
      <c r="A18983" t="s">
        <v>11248</v>
      </c>
      <c r="B18983" t="s">
        <v>11249</v>
      </c>
      <c r="C18983">
        <v>6678</v>
      </c>
      <c r="D18983" t="s">
        <v>11729</v>
      </c>
      <c r="E18983" t="s">
        <v>5401</v>
      </c>
      <c r="F18983" t="s">
        <v>11277</v>
      </c>
      <c r="G18983">
        <v>50</v>
      </c>
      <c r="H18983" t="s">
        <v>13</v>
      </c>
    </row>
    <row r="18984" spans="1:8">
      <c r="A18984" t="s">
        <v>11248</v>
      </c>
      <c r="B18984" t="s">
        <v>11249</v>
      </c>
      <c r="C18984">
        <v>6678</v>
      </c>
      <c r="D18984" t="s">
        <v>11729</v>
      </c>
      <c r="E18984" t="s">
        <v>11353</v>
      </c>
      <c r="F18984" t="s">
        <v>11731</v>
      </c>
      <c r="G18984">
        <v>50</v>
      </c>
      <c r="H18984" t="s">
        <v>13</v>
      </c>
    </row>
    <row r="18985" spans="1:8">
      <c r="A18985" t="s">
        <v>11248</v>
      </c>
      <c r="B18985" t="s">
        <v>11249</v>
      </c>
      <c r="C18985">
        <v>6678</v>
      </c>
      <c r="D18985" t="s">
        <v>11729</v>
      </c>
      <c r="E18985" t="s">
        <v>23</v>
      </c>
      <c r="F18985" t="s">
        <v>11732</v>
      </c>
      <c r="G18985">
        <v>50</v>
      </c>
      <c r="H18985" t="s">
        <v>13</v>
      </c>
    </row>
    <row r="18986" spans="1:8">
      <c r="A18986" t="s">
        <v>11248</v>
      </c>
      <c r="B18986" t="s">
        <v>11249</v>
      </c>
      <c r="C18986">
        <v>6679</v>
      </c>
      <c r="D18986" t="s">
        <v>11248</v>
      </c>
      <c r="E18986" t="s">
        <v>23</v>
      </c>
      <c r="F18986" t="s">
        <v>11733</v>
      </c>
      <c r="G18986">
        <v>149</v>
      </c>
      <c r="H18986" t="s">
        <v>13</v>
      </c>
    </row>
    <row r="18987" spans="1:8">
      <c r="A18987" t="s">
        <v>11248</v>
      </c>
      <c r="B18987" t="s">
        <v>11249</v>
      </c>
      <c r="C18987">
        <v>6679</v>
      </c>
      <c r="D18987" t="s">
        <v>11248</v>
      </c>
      <c r="E18987" t="s">
        <v>5401</v>
      </c>
      <c r="F18987" t="s">
        <v>11300</v>
      </c>
      <c r="G18987">
        <v>149</v>
      </c>
      <c r="H18987" t="s">
        <v>13</v>
      </c>
    </row>
    <row r="18988" spans="1:8">
      <c r="A18988" t="s">
        <v>11248</v>
      </c>
      <c r="B18988" t="s">
        <v>11249</v>
      </c>
      <c r="C18988">
        <v>6680</v>
      </c>
      <c r="D18988" t="s">
        <v>11368</v>
      </c>
      <c r="E18988" t="s">
        <v>11296</v>
      </c>
      <c r="F18988" t="s">
        <v>11334</v>
      </c>
      <c r="G18988">
        <v>100</v>
      </c>
      <c r="H18988" t="s">
        <v>13</v>
      </c>
    </row>
    <row r="18989" spans="1:8">
      <c r="A18989" t="s">
        <v>11248</v>
      </c>
      <c r="B18989" t="s">
        <v>11249</v>
      </c>
      <c r="C18989">
        <v>6681</v>
      </c>
      <c r="D18989" t="s">
        <v>11734</v>
      </c>
      <c r="E18989" t="s">
        <v>2042</v>
      </c>
      <c r="F18989" t="s">
        <v>2066</v>
      </c>
      <c r="G18989">
        <v>75</v>
      </c>
      <c r="H18989" t="s">
        <v>13</v>
      </c>
    </row>
    <row r="18990" spans="1:8">
      <c r="A18990" t="s">
        <v>11248</v>
      </c>
      <c r="B18990" t="s">
        <v>11249</v>
      </c>
      <c r="C18990">
        <v>6681</v>
      </c>
      <c r="D18990" t="s">
        <v>11734</v>
      </c>
      <c r="E18990" t="s">
        <v>1917</v>
      </c>
      <c r="F18990" t="s">
        <v>1986</v>
      </c>
      <c r="G18990">
        <v>75</v>
      </c>
      <c r="H18990" t="s">
        <v>13</v>
      </c>
    </row>
    <row r="18991" spans="1:8">
      <c r="A18991" t="s">
        <v>11248</v>
      </c>
      <c r="B18991" t="s">
        <v>11249</v>
      </c>
      <c r="C18991">
        <v>6681</v>
      </c>
      <c r="D18991" t="s">
        <v>11734</v>
      </c>
      <c r="E18991" t="s">
        <v>11296</v>
      </c>
      <c r="F18991" t="s">
        <v>11620</v>
      </c>
      <c r="G18991">
        <v>75</v>
      </c>
      <c r="H18991" t="s">
        <v>13</v>
      </c>
    </row>
    <row r="18992" spans="1:8">
      <c r="A18992" t="s">
        <v>11248</v>
      </c>
      <c r="B18992" t="s">
        <v>11249</v>
      </c>
      <c r="C18992">
        <v>6682</v>
      </c>
      <c r="D18992" t="s">
        <v>11735</v>
      </c>
      <c r="E18992" t="s">
        <v>11296</v>
      </c>
      <c r="F18992" t="s">
        <v>11620</v>
      </c>
      <c r="G18992">
        <v>75</v>
      </c>
      <c r="H18992" t="s">
        <v>13</v>
      </c>
    </row>
    <row r="18993" spans="1:8">
      <c r="A18993" t="s">
        <v>11248</v>
      </c>
      <c r="B18993" t="s">
        <v>11249</v>
      </c>
      <c r="C18993">
        <v>6683</v>
      </c>
      <c r="D18993" t="s">
        <v>11736</v>
      </c>
      <c r="E18993" t="s">
        <v>2042</v>
      </c>
      <c r="F18993" t="s">
        <v>2066</v>
      </c>
      <c r="G18993">
        <v>300</v>
      </c>
      <c r="H18993" t="s">
        <v>13</v>
      </c>
    </row>
    <row r="18994" spans="1:8">
      <c r="A18994" t="s">
        <v>11248</v>
      </c>
      <c r="B18994" t="s">
        <v>11249</v>
      </c>
      <c r="C18994">
        <v>6684</v>
      </c>
      <c r="D18994" t="s">
        <v>11737</v>
      </c>
      <c r="E18994" t="s">
        <v>2042</v>
      </c>
      <c r="F18994" t="s">
        <v>2066</v>
      </c>
      <c r="G18994">
        <v>300</v>
      </c>
      <c r="H18994" t="s">
        <v>13</v>
      </c>
    </row>
    <row r="18995" spans="1:8">
      <c r="A18995" t="s">
        <v>11248</v>
      </c>
      <c r="B18995" t="s">
        <v>11249</v>
      </c>
      <c r="C18995">
        <v>6685</v>
      </c>
      <c r="D18995" t="s">
        <v>11738</v>
      </c>
      <c r="E18995" t="s">
        <v>2042</v>
      </c>
      <c r="F18995" t="s">
        <v>2066</v>
      </c>
      <c r="G18995">
        <v>300</v>
      </c>
      <c r="H18995" t="s">
        <v>13</v>
      </c>
    </row>
    <row r="18996" spans="1:8">
      <c r="A18996" t="s">
        <v>11248</v>
      </c>
      <c r="B18996" t="s">
        <v>11249</v>
      </c>
      <c r="C18996">
        <v>6686</v>
      </c>
      <c r="D18996" t="s">
        <v>11739</v>
      </c>
      <c r="E18996" t="s">
        <v>5401</v>
      </c>
      <c r="F18996" t="s">
        <v>11277</v>
      </c>
      <c r="G18996">
        <v>170</v>
      </c>
      <c r="H18996" t="s">
        <v>13</v>
      </c>
    </row>
    <row r="18997" spans="1:8">
      <c r="A18997" t="s">
        <v>11248</v>
      </c>
      <c r="B18997" t="s">
        <v>11249</v>
      </c>
      <c r="C18997">
        <v>6687</v>
      </c>
      <c r="D18997" t="s">
        <v>11740</v>
      </c>
      <c r="E18997" t="s">
        <v>1917</v>
      </c>
      <c r="F18997" t="s">
        <v>1944</v>
      </c>
      <c r="G18997">
        <v>95</v>
      </c>
      <c r="H18997" t="s">
        <v>13</v>
      </c>
    </row>
    <row r="18998" spans="1:8">
      <c r="A18998" t="s">
        <v>11248</v>
      </c>
      <c r="B18998" t="s">
        <v>11249</v>
      </c>
      <c r="C18998">
        <v>6687</v>
      </c>
      <c r="D18998" t="s">
        <v>11740</v>
      </c>
      <c r="E18998" t="s">
        <v>2042</v>
      </c>
      <c r="F18998" t="s">
        <v>2066</v>
      </c>
      <c r="G18998">
        <v>95</v>
      </c>
      <c r="H18998" t="s">
        <v>13</v>
      </c>
    </row>
    <row r="18999" spans="1:8">
      <c r="A18999" t="s">
        <v>11248</v>
      </c>
      <c r="B18999" t="s">
        <v>11249</v>
      </c>
      <c r="C18999">
        <v>6688</v>
      </c>
      <c r="D18999" t="s">
        <v>11277</v>
      </c>
      <c r="E18999" t="s">
        <v>11296</v>
      </c>
      <c r="F18999" t="s">
        <v>11443</v>
      </c>
      <c r="G18999">
        <v>160</v>
      </c>
      <c r="H18999" t="s">
        <v>13</v>
      </c>
    </row>
    <row r="19000" spans="1:8">
      <c r="A19000" t="s">
        <v>11248</v>
      </c>
      <c r="B19000" t="s">
        <v>11249</v>
      </c>
      <c r="C19000">
        <v>6689</v>
      </c>
      <c r="D19000" t="s">
        <v>11741</v>
      </c>
      <c r="E19000" t="s">
        <v>2042</v>
      </c>
      <c r="F19000" t="s">
        <v>11742</v>
      </c>
      <c r="G19000">
        <v>250</v>
      </c>
      <c r="H19000" t="s">
        <v>13</v>
      </c>
    </row>
    <row r="19001" spans="1:8">
      <c r="A19001" t="s">
        <v>11248</v>
      </c>
      <c r="B19001" t="s">
        <v>11249</v>
      </c>
      <c r="C19001">
        <v>6689</v>
      </c>
      <c r="D19001" t="s">
        <v>11741</v>
      </c>
      <c r="E19001" t="s">
        <v>1917</v>
      </c>
      <c r="F19001" t="s">
        <v>4999</v>
      </c>
      <c r="G19001">
        <v>250</v>
      </c>
      <c r="H19001" t="s">
        <v>13</v>
      </c>
    </row>
    <row r="19002" spans="1:8">
      <c r="A19002" t="s">
        <v>11248</v>
      </c>
      <c r="B19002" t="s">
        <v>11249</v>
      </c>
      <c r="C19002">
        <v>6690</v>
      </c>
      <c r="D19002" t="s">
        <v>11277</v>
      </c>
      <c r="E19002" t="s">
        <v>5401</v>
      </c>
      <c r="F19002" t="s">
        <v>11277</v>
      </c>
      <c r="G19002">
        <v>160</v>
      </c>
      <c r="H19002" t="s">
        <v>13</v>
      </c>
    </row>
    <row r="19003" spans="1:8">
      <c r="A19003" t="s">
        <v>11248</v>
      </c>
      <c r="B19003" t="s">
        <v>11249</v>
      </c>
      <c r="C19003">
        <v>6690</v>
      </c>
      <c r="D19003" t="s">
        <v>11277</v>
      </c>
      <c r="E19003" t="s">
        <v>23</v>
      </c>
      <c r="F19003" t="s">
        <v>11648</v>
      </c>
      <c r="G19003">
        <v>160</v>
      </c>
      <c r="H19003" t="s">
        <v>13</v>
      </c>
    </row>
    <row r="19004" spans="1:8">
      <c r="A19004" t="s">
        <v>11248</v>
      </c>
      <c r="B19004" t="s">
        <v>11249</v>
      </c>
      <c r="C19004">
        <v>6691</v>
      </c>
      <c r="D19004" t="s">
        <v>11743</v>
      </c>
      <c r="E19004" t="s">
        <v>5401</v>
      </c>
      <c r="F19004" t="s">
        <v>11277</v>
      </c>
      <c r="G19004">
        <v>180</v>
      </c>
      <c r="H19004" t="s">
        <v>13</v>
      </c>
    </row>
    <row r="19005" spans="1:8">
      <c r="A19005" t="s">
        <v>11248</v>
      </c>
      <c r="B19005" t="s">
        <v>11249</v>
      </c>
      <c r="C19005">
        <v>6692</v>
      </c>
      <c r="D19005" t="s">
        <v>11744</v>
      </c>
      <c r="E19005" t="s">
        <v>2042</v>
      </c>
      <c r="F19005" t="s">
        <v>11745</v>
      </c>
      <c r="G19005">
        <v>250</v>
      </c>
      <c r="H19005" t="s">
        <v>13</v>
      </c>
    </row>
    <row r="19006" spans="1:8">
      <c r="A19006" t="s">
        <v>11248</v>
      </c>
      <c r="B19006" t="s">
        <v>11249</v>
      </c>
      <c r="C19006">
        <v>6692</v>
      </c>
      <c r="D19006" t="s">
        <v>11744</v>
      </c>
      <c r="E19006" t="s">
        <v>5401</v>
      </c>
      <c r="F19006" t="s">
        <v>11746</v>
      </c>
      <c r="G19006">
        <v>250</v>
      </c>
      <c r="H19006" t="s">
        <v>13</v>
      </c>
    </row>
    <row r="19007" spans="1:8">
      <c r="A19007" t="s">
        <v>11248</v>
      </c>
      <c r="B19007" t="s">
        <v>11249</v>
      </c>
      <c r="C19007">
        <v>6693</v>
      </c>
      <c r="D19007" t="s">
        <v>11584</v>
      </c>
      <c r="E19007" t="s">
        <v>2042</v>
      </c>
      <c r="F19007" t="s">
        <v>2096</v>
      </c>
      <c r="G19007">
        <v>250</v>
      </c>
      <c r="H19007" t="s">
        <v>13</v>
      </c>
    </row>
    <row r="19008" spans="1:8">
      <c r="A19008" t="s">
        <v>11248</v>
      </c>
      <c r="B19008" t="s">
        <v>11249</v>
      </c>
      <c r="C19008">
        <v>6693</v>
      </c>
      <c r="D19008" t="s">
        <v>11584</v>
      </c>
      <c r="E19008" t="s">
        <v>5401</v>
      </c>
      <c r="F19008" t="s">
        <v>11747</v>
      </c>
      <c r="G19008">
        <v>250</v>
      </c>
      <c r="H19008" t="s">
        <v>13</v>
      </c>
    </row>
    <row r="19009" spans="1:8">
      <c r="A19009" t="s">
        <v>11248</v>
      </c>
      <c r="B19009" t="s">
        <v>11249</v>
      </c>
      <c r="C19009">
        <v>6694</v>
      </c>
      <c r="D19009" t="s">
        <v>11748</v>
      </c>
      <c r="E19009" t="s">
        <v>2042</v>
      </c>
      <c r="F19009" t="s">
        <v>2066</v>
      </c>
      <c r="G19009">
        <v>300</v>
      </c>
      <c r="H19009" t="s">
        <v>13</v>
      </c>
    </row>
    <row r="19010" spans="1:8">
      <c r="A19010" t="s">
        <v>11248</v>
      </c>
      <c r="B19010" t="s">
        <v>11249</v>
      </c>
      <c r="C19010">
        <v>6695</v>
      </c>
      <c r="D19010" t="s">
        <v>11749</v>
      </c>
      <c r="E19010" t="s">
        <v>2042</v>
      </c>
      <c r="F19010" t="s">
        <v>2066</v>
      </c>
      <c r="G19010">
        <v>300</v>
      </c>
      <c r="H19010" t="s">
        <v>13</v>
      </c>
    </row>
    <row r="19011" spans="1:8">
      <c r="A19011" t="s">
        <v>11248</v>
      </c>
      <c r="B19011" t="s">
        <v>11249</v>
      </c>
      <c r="C19011">
        <v>6696</v>
      </c>
      <c r="D19011" t="s">
        <v>11750</v>
      </c>
      <c r="E19011" t="s">
        <v>2042</v>
      </c>
      <c r="F19011" t="s">
        <v>2066</v>
      </c>
      <c r="G19011">
        <v>300</v>
      </c>
      <c r="H19011" t="s">
        <v>13</v>
      </c>
    </row>
    <row r="19012" spans="1:8">
      <c r="A19012" t="s">
        <v>11248</v>
      </c>
      <c r="B19012" t="s">
        <v>11249</v>
      </c>
      <c r="C19012">
        <v>6697</v>
      </c>
      <c r="D19012" t="s">
        <v>11751</v>
      </c>
      <c r="E19012" t="s">
        <v>2042</v>
      </c>
      <c r="F19012" t="s">
        <v>2066</v>
      </c>
      <c r="G19012">
        <v>300</v>
      </c>
      <c r="H19012" t="s">
        <v>13</v>
      </c>
    </row>
    <row r="19013" spans="1:8">
      <c r="A19013" t="s">
        <v>11248</v>
      </c>
      <c r="B19013" t="s">
        <v>11249</v>
      </c>
      <c r="C19013">
        <v>6698</v>
      </c>
      <c r="D19013" t="s">
        <v>11752</v>
      </c>
      <c r="E19013" t="s">
        <v>2042</v>
      </c>
      <c r="F19013" t="s">
        <v>2066</v>
      </c>
      <c r="G19013">
        <v>300</v>
      </c>
      <c r="H19013" t="s">
        <v>13</v>
      </c>
    </row>
    <row r="19014" spans="1:8">
      <c r="A19014" t="s">
        <v>11248</v>
      </c>
      <c r="B19014" t="s">
        <v>11249</v>
      </c>
      <c r="C19014">
        <v>6699</v>
      </c>
      <c r="D19014" t="s">
        <v>11753</v>
      </c>
      <c r="E19014" t="s">
        <v>2042</v>
      </c>
      <c r="F19014" t="s">
        <v>2066</v>
      </c>
      <c r="G19014">
        <v>300</v>
      </c>
      <c r="H19014" t="s">
        <v>13</v>
      </c>
    </row>
    <row r="19015" spans="1:8">
      <c r="A19015" t="s">
        <v>11248</v>
      </c>
      <c r="B19015" t="s">
        <v>11249</v>
      </c>
      <c r="C19015">
        <v>6700</v>
      </c>
      <c r="D19015" t="s">
        <v>11754</v>
      </c>
      <c r="E19015" t="s">
        <v>2042</v>
      </c>
      <c r="F19015" t="s">
        <v>2066</v>
      </c>
      <c r="G19015">
        <v>300</v>
      </c>
      <c r="H19015" t="s">
        <v>13</v>
      </c>
    </row>
    <row r="19016" spans="1:8">
      <c r="A19016" t="s">
        <v>11248</v>
      </c>
      <c r="B19016" t="s">
        <v>11249</v>
      </c>
      <c r="C19016">
        <v>6701</v>
      </c>
      <c r="D19016" t="s">
        <v>11755</v>
      </c>
      <c r="E19016" t="s">
        <v>2042</v>
      </c>
      <c r="F19016" t="s">
        <v>2096</v>
      </c>
      <c r="G19016">
        <v>300</v>
      </c>
      <c r="H19016" t="s">
        <v>13</v>
      </c>
    </row>
    <row r="19017" spans="1:8">
      <c r="A19017" t="s">
        <v>11248</v>
      </c>
      <c r="B19017" t="s">
        <v>11249</v>
      </c>
      <c r="C19017">
        <v>6702</v>
      </c>
      <c r="D19017" t="s">
        <v>11756</v>
      </c>
      <c r="E19017" t="s">
        <v>2042</v>
      </c>
      <c r="F19017" t="s">
        <v>2066</v>
      </c>
      <c r="G19017">
        <v>300</v>
      </c>
      <c r="H19017" t="s">
        <v>13</v>
      </c>
    </row>
    <row r="19018" spans="1:8">
      <c r="A19018" t="s">
        <v>11248</v>
      </c>
      <c r="B19018" t="s">
        <v>11249</v>
      </c>
      <c r="C19018">
        <v>6703</v>
      </c>
      <c r="D19018" t="s">
        <v>11757</v>
      </c>
      <c r="E19018" t="s">
        <v>2126</v>
      </c>
      <c r="F19018" t="s">
        <v>2333</v>
      </c>
      <c r="G19018">
        <v>300</v>
      </c>
      <c r="H19018" t="s">
        <v>13</v>
      </c>
    </row>
    <row r="19019" spans="1:8">
      <c r="A19019" t="s">
        <v>11248</v>
      </c>
      <c r="B19019" t="s">
        <v>11249</v>
      </c>
      <c r="C19019">
        <v>6703</v>
      </c>
      <c r="D19019" t="s">
        <v>11757</v>
      </c>
      <c r="E19019" t="s">
        <v>2044</v>
      </c>
      <c r="F19019" t="s">
        <v>2266</v>
      </c>
      <c r="G19019">
        <v>300</v>
      </c>
      <c r="H19019" t="s">
        <v>13</v>
      </c>
    </row>
    <row r="19020" spans="1:8">
      <c r="A19020" t="s">
        <v>11248</v>
      </c>
      <c r="B19020" t="s">
        <v>11249</v>
      </c>
      <c r="C19020">
        <v>6703</v>
      </c>
      <c r="D19020" t="s">
        <v>11757</v>
      </c>
      <c r="E19020" t="s">
        <v>25</v>
      </c>
      <c r="F19020" t="s">
        <v>11758</v>
      </c>
      <c r="G19020">
        <v>300</v>
      </c>
      <c r="H19020" t="s">
        <v>13</v>
      </c>
    </row>
    <row r="19021" spans="1:8">
      <c r="A19021" t="s">
        <v>11248</v>
      </c>
      <c r="B19021" t="s">
        <v>11249</v>
      </c>
      <c r="C19021">
        <v>6704</v>
      </c>
      <c r="D19021" t="s">
        <v>11759</v>
      </c>
      <c r="E19021" t="s">
        <v>2042</v>
      </c>
      <c r="F19021" t="s">
        <v>2096</v>
      </c>
      <c r="G19021">
        <v>300</v>
      </c>
      <c r="H19021" t="s">
        <v>13</v>
      </c>
    </row>
    <row r="19022" spans="1:8">
      <c r="A19022" t="s">
        <v>11248</v>
      </c>
      <c r="B19022" t="s">
        <v>11249</v>
      </c>
      <c r="C19022">
        <v>6705</v>
      </c>
      <c r="D19022" t="s">
        <v>11760</v>
      </c>
      <c r="E19022" t="s">
        <v>2042</v>
      </c>
      <c r="F19022" t="s">
        <v>2096</v>
      </c>
      <c r="G19022">
        <v>300</v>
      </c>
      <c r="H19022" t="s">
        <v>13</v>
      </c>
    </row>
    <row r="19023" spans="1:8">
      <c r="A19023" t="s">
        <v>11248</v>
      </c>
      <c r="B19023" t="s">
        <v>11249</v>
      </c>
      <c r="C19023">
        <v>6706</v>
      </c>
      <c r="D19023" t="s">
        <v>11761</v>
      </c>
      <c r="E19023" t="s">
        <v>2044</v>
      </c>
      <c r="F19023" t="s">
        <v>2266</v>
      </c>
      <c r="G19023">
        <v>300</v>
      </c>
      <c r="H19023" t="s">
        <v>13</v>
      </c>
    </row>
    <row r="19024" spans="1:8">
      <c r="A19024" t="s">
        <v>11248</v>
      </c>
      <c r="B19024" t="s">
        <v>11249</v>
      </c>
      <c r="C19024">
        <v>6706</v>
      </c>
      <c r="D19024" t="s">
        <v>11761</v>
      </c>
      <c r="E19024" t="s">
        <v>25</v>
      </c>
      <c r="F19024" t="s">
        <v>11758</v>
      </c>
      <c r="G19024">
        <v>300</v>
      </c>
      <c r="H19024" t="s">
        <v>13</v>
      </c>
    </row>
    <row r="19025" spans="1:8">
      <c r="A19025" t="s">
        <v>11248</v>
      </c>
      <c r="B19025" t="s">
        <v>11249</v>
      </c>
      <c r="C19025">
        <v>6707</v>
      </c>
      <c r="D19025" t="s">
        <v>11646</v>
      </c>
      <c r="E19025" t="s">
        <v>11296</v>
      </c>
      <c r="F19025" t="s">
        <v>11762</v>
      </c>
      <c r="G19025">
        <v>270</v>
      </c>
      <c r="H19025" t="s">
        <v>13</v>
      </c>
    </row>
    <row r="19026" spans="1:8">
      <c r="A19026" t="s">
        <v>11248</v>
      </c>
      <c r="B19026" t="s">
        <v>11249</v>
      </c>
      <c r="C19026">
        <v>6707</v>
      </c>
      <c r="D19026" t="s">
        <v>11646</v>
      </c>
      <c r="E19026" t="s">
        <v>11298</v>
      </c>
      <c r="F19026" t="s">
        <v>11763</v>
      </c>
      <c r="G19026">
        <v>270</v>
      </c>
      <c r="H19026" t="s">
        <v>13</v>
      </c>
    </row>
    <row r="19027" spans="1:8">
      <c r="A19027" t="s">
        <v>11248</v>
      </c>
      <c r="B19027" t="s">
        <v>11249</v>
      </c>
      <c r="C19027">
        <v>6707</v>
      </c>
      <c r="D19027" t="s">
        <v>11646</v>
      </c>
      <c r="E19027" t="s">
        <v>23</v>
      </c>
      <c r="F19027" t="s">
        <v>11764</v>
      </c>
      <c r="G19027">
        <v>270</v>
      </c>
      <c r="H19027" t="s">
        <v>13</v>
      </c>
    </row>
    <row r="19028" spans="1:8">
      <c r="A19028" t="s">
        <v>11248</v>
      </c>
      <c r="B19028" t="s">
        <v>11249</v>
      </c>
      <c r="C19028">
        <v>6707</v>
      </c>
      <c r="D19028" t="s">
        <v>11646</v>
      </c>
      <c r="E19028" t="s">
        <v>5401</v>
      </c>
      <c r="F19028" t="s">
        <v>11765</v>
      </c>
      <c r="G19028">
        <v>270</v>
      </c>
      <c r="H19028" t="s">
        <v>13</v>
      </c>
    </row>
    <row r="19029" spans="1:8">
      <c r="A19029" t="s">
        <v>11248</v>
      </c>
      <c r="B19029" t="s">
        <v>11249</v>
      </c>
      <c r="C19029">
        <v>6708</v>
      </c>
      <c r="D19029" t="s">
        <v>11766</v>
      </c>
      <c r="E19029" t="s">
        <v>2042</v>
      </c>
      <c r="F19029" t="s">
        <v>2066</v>
      </c>
      <c r="G19029">
        <v>300</v>
      </c>
      <c r="H19029" t="s">
        <v>13</v>
      </c>
    </row>
    <row r="19030" spans="1:8">
      <c r="A19030" t="s">
        <v>11248</v>
      </c>
      <c r="B19030" t="s">
        <v>11249</v>
      </c>
      <c r="C19030">
        <v>6709</v>
      </c>
      <c r="D19030" t="s">
        <v>11767</v>
      </c>
      <c r="E19030" t="s">
        <v>2042</v>
      </c>
      <c r="F19030" t="s">
        <v>2066</v>
      </c>
      <c r="G19030">
        <v>300</v>
      </c>
      <c r="H19030" t="s">
        <v>13</v>
      </c>
    </row>
    <row r="19031" spans="1:8">
      <c r="A19031" t="s">
        <v>11248</v>
      </c>
      <c r="B19031" t="s">
        <v>11249</v>
      </c>
      <c r="C19031">
        <v>6710</v>
      </c>
      <c r="D19031" t="s">
        <v>11768</v>
      </c>
      <c r="E19031" t="s">
        <v>2042</v>
      </c>
      <c r="F19031" t="s">
        <v>2066</v>
      </c>
      <c r="G19031">
        <v>300</v>
      </c>
      <c r="H19031" t="s">
        <v>13</v>
      </c>
    </row>
    <row r="19032" spans="1:8">
      <c r="A19032" t="s">
        <v>11248</v>
      </c>
      <c r="B19032" t="s">
        <v>11249</v>
      </c>
      <c r="C19032">
        <v>6711</v>
      </c>
      <c r="D19032" t="s">
        <v>11769</v>
      </c>
      <c r="E19032" t="s">
        <v>2042</v>
      </c>
      <c r="F19032" t="s">
        <v>2066</v>
      </c>
      <c r="G19032">
        <v>300</v>
      </c>
      <c r="H19032" t="s">
        <v>13</v>
      </c>
    </row>
    <row r="19033" spans="1:8">
      <c r="A19033" t="s">
        <v>11248</v>
      </c>
      <c r="B19033" t="s">
        <v>11249</v>
      </c>
      <c r="C19033">
        <v>6712</v>
      </c>
      <c r="D19033" t="s">
        <v>11770</v>
      </c>
      <c r="E19033" t="s">
        <v>25</v>
      </c>
      <c r="F19033" t="s">
        <v>11758</v>
      </c>
      <c r="G19033">
        <v>300</v>
      </c>
      <c r="H19033" t="s">
        <v>13</v>
      </c>
    </row>
    <row r="19034" spans="1:8">
      <c r="A19034" t="s">
        <v>11248</v>
      </c>
      <c r="B19034" t="s">
        <v>11249</v>
      </c>
      <c r="C19034">
        <v>6712</v>
      </c>
      <c r="D19034" t="s">
        <v>11770</v>
      </c>
      <c r="E19034" t="s">
        <v>2126</v>
      </c>
      <c r="F19034" t="s">
        <v>2333</v>
      </c>
      <c r="G19034">
        <v>300</v>
      </c>
      <c r="H19034" t="s">
        <v>13</v>
      </c>
    </row>
    <row r="19035" spans="1:8">
      <c r="A19035" t="s">
        <v>11248</v>
      </c>
      <c r="B19035" t="s">
        <v>11249</v>
      </c>
      <c r="C19035">
        <v>6712</v>
      </c>
      <c r="D19035" t="s">
        <v>11770</v>
      </c>
      <c r="E19035" t="s">
        <v>2042</v>
      </c>
      <c r="F19035" t="s">
        <v>2066</v>
      </c>
      <c r="G19035">
        <v>300</v>
      </c>
      <c r="H19035" t="s">
        <v>13</v>
      </c>
    </row>
    <row r="19036" spans="1:8">
      <c r="A19036" t="s">
        <v>11248</v>
      </c>
      <c r="B19036" t="s">
        <v>11249</v>
      </c>
      <c r="C19036">
        <v>6712</v>
      </c>
      <c r="D19036" t="s">
        <v>11770</v>
      </c>
      <c r="E19036" t="s">
        <v>2044</v>
      </c>
      <c r="F19036" t="s">
        <v>2266</v>
      </c>
      <c r="G19036">
        <v>300</v>
      </c>
      <c r="H19036" t="s">
        <v>13</v>
      </c>
    </row>
    <row r="19037" spans="1:8">
      <c r="A19037" t="s">
        <v>11248</v>
      </c>
      <c r="B19037" t="s">
        <v>11249</v>
      </c>
      <c r="C19037">
        <v>6713</v>
      </c>
      <c r="D19037" t="s">
        <v>11646</v>
      </c>
      <c r="E19037" t="s">
        <v>11296</v>
      </c>
      <c r="F19037" t="s">
        <v>11456</v>
      </c>
      <c r="G19037">
        <v>250</v>
      </c>
      <c r="H19037" t="s">
        <v>13</v>
      </c>
    </row>
    <row r="19038" spans="1:8">
      <c r="A19038" t="s">
        <v>11248</v>
      </c>
      <c r="B19038" t="s">
        <v>11249</v>
      </c>
      <c r="C19038">
        <v>6713</v>
      </c>
      <c r="D19038" t="s">
        <v>11646</v>
      </c>
      <c r="E19038" t="s">
        <v>11298</v>
      </c>
      <c r="F19038" t="s">
        <v>11771</v>
      </c>
      <c r="G19038">
        <v>250</v>
      </c>
      <c r="H19038" t="s">
        <v>13</v>
      </c>
    </row>
    <row r="19039" spans="1:8">
      <c r="A19039" t="s">
        <v>11248</v>
      </c>
      <c r="B19039" t="s">
        <v>11249</v>
      </c>
      <c r="C19039">
        <v>6713</v>
      </c>
      <c r="D19039" t="s">
        <v>11646</v>
      </c>
      <c r="E19039" t="s">
        <v>23</v>
      </c>
      <c r="F19039" t="s">
        <v>11772</v>
      </c>
      <c r="G19039">
        <v>250</v>
      </c>
      <c r="H19039" t="s">
        <v>13</v>
      </c>
    </row>
    <row r="19040" spans="1:8">
      <c r="A19040" t="s">
        <v>11248</v>
      </c>
      <c r="B19040" t="s">
        <v>11249</v>
      </c>
      <c r="C19040">
        <v>6714</v>
      </c>
      <c r="D19040" t="s">
        <v>11773</v>
      </c>
      <c r="E19040" t="s">
        <v>11296</v>
      </c>
      <c r="F19040" t="s">
        <v>11456</v>
      </c>
      <c r="G19040">
        <v>370</v>
      </c>
      <c r="H19040" t="s">
        <v>13</v>
      </c>
    </row>
    <row r="19041" spans="1:8">
      <c r="A19041" t="s">
        <v>11248</v>
      </c>
      <c r="B19041" t="s">
        <v>11249</v>
      </c>
      <c r="C19041">
        <v>6714</v>
      </c>
      <c r="D19041" t="s">
        <v>11773</v>
      </c>
      <c r="E19041" t="s">
        <v>1319</v>
      </c>
      <c r="F19041" t="s">
        <v>11558</v>
      </c>
      <c r="G19041">
        <v>370</v>
      </c>
      <c r="H19041" t="s">
        <v>13</v>
      </c>
    </row>
    <row r="19042" spans="1:8">
      <c r="A19042" t="s">
        <v>11248</v>
      </c>
      <c r="B19042" t="s">
        <v>11249</v>
      </c>
      <c r="C19042">
        <v>6714</v>
      </c>
      <c r="D19042" t="s">
        <v>11773</v>
      </c>
      <c r="E19042" t="s">
        <v>23</v>
      </c>
      <c r="F19042" t="s">
        <v>11431</v>
      </c>
      <c r="G19042">
        <v>370</v>
      </c>
      <c r="H19042" t="s">
        <v>13</v>
      </c>
    </row>
    <row r="19043" spans="1:8">
      <c r="A19043" t="s">
        <v>11248</v>
      </c>
      <c r="B19043" t="s">
        <v>11249</v>
      </c>
      <c r="C19043">
        <v>6714</v>
      </c>
      <c r="D19043" t="s">
        <v>11773</v>
      </c>
      <c r="E19043" t="s">
        <v>2044</v>
      </c>
      <c r="F19043" t="s">
        <v>2053</v>
      </c>
      <c r="G19043">
        <v>370</v>
      </c>
      <c r="H19043" t="s">
        <v>13</v>
      </c>
    </row>
    <row r="19044" spans="1:8">
      <c r="A19044" t="s">
        <v>11248</v>
      </c>
      <c r="B19044" t="s">
        <v>11249</v>
      </c>
      <c r="C19044">
        <v>6714</v>
      </c>
      <c r="D19044" t="s">
        <v>11773</v>
      </c>
      <c r="E19044" t="s">
        <v>2126</v>
      </c>
      <c r="F19044" t="s">
        <v>2127</v>
      </c>
      <c r="G19044">
        <v>370</v>
      </c>
      <c r="H19044" t="s">
        <v>13</v>
      </c>
    </row>
    <row r="19045" spans="1:8">
      <c r="A19045" t="s">
        <v>11248</v>
      </c>
      <c r="B19045" t="s">
        <v>11249</v>
      </c>
      <c r="C19045">
        <v>6714</v>
      </c>
      <c r="D19045" t="s">
        <v>11773</v>
      </c>
      <c r="E19045" t="s">
        <v>2042</v>
      </c>
      <c r="F19045" t="s">
        <v>11509</v>
      </c>
      <c r="G19045">
        <v>370</v>
      </c>
      <c r="H19045" t="s">
        <v>13</v>
      </c>
    </row>
    <row r="19046" spans="1:8">
      <c r="A19046" t="s">
        <v>11248</v>
      </c>
      <c r="B19046" t="s">
        <v>11249</v>
      </c>
      <c r="C19046">
        <v>6714</v>
      </c>
      <c r="D19046" t="s">
        <v>11773</v>
      </c>
      <c r="E19046" t="s">
        <v>1917</v>
      </c>
      <c r="F19046" t="s">
        <v>11697</v>
      </c>
      <c r="G19046">
        <v>370</v>
      </c>
      <c r="H19046" t="s">
        <v>13</v>
      </c>
    </row>
    <row r="19047" spans="1:8">
      <c r="A19047" t="s">
        <v>11248</v>
      </c>
      <c r="B19047" t="s">
        <v>11249</v>
      </c>
      <c r="C19047">
        <v>6715</v>
      </c>
      <c r="D19047" t="s">
        <v>11774</v>
      </c>
      <c r="E19047" t="s">
        <v>1319</v>
      </c>
      <c r="F19047" t="s">
        <v>11456</v>
      </c>
      <c r="G19047">
        <v>350</v>
      </c>
      <c r="H19047" t="s">
        <v>13</v>
      </c>
    </row>
    <row r="19048" spans="1:8">
      <c r="A19048" t="s">
        <v>11248</v>
      </c>
      <c r="B19048" t="s">
        <v>11249</v>
      </c>
      <c r="C19048">
        <v>6715</v>
      </c>
      <c r="D19048" t="s">
        <v>11774</v>
      </c>
      <c r="E19048" t="s">
        <v>5401</v>
      </c>
      <c r="F19048" t="s">
        <v>11432</v>
      </c>
      <c r="G19048">
        <v>350</v>
      </c>
      <c r="H19048" t="s">
        <v>13</v>
      </c>
    </row>
    <row r="19049" spans="1:8">
      <c r="A19049" t="s">
        <v>11248</v>
      </c>
      <c r="B19049" t="s">
        <v>11249</v>
      </c>
      <c r="C19049">
        <v>6715</v>
      </c>
      <c r="D19049" t="s">
        <v>11774</v>
      </c>
      <c r="E19049" t="s">
        <v>1917</v>
      </c>
      <c r="F19049" t="s">
        <v>11697</v>
      </c>
      <c r="G19049">
        <v>350</v>
      </c>
      <c r="H19049" t="s">
        <v>13</v>
      </c>
    </row>
    <row r="19050" spans="1:8">
      <c r="A19050" t="s">
        <v>11248</v>
      </c>
      <c r="B19050" t="s">
        <v>11249</v>
      </c>
      <c r="C19050">
        <v>6715</v>
      </c>
      <c r="D19050" t="s">
        <v>11774</v>
      </c>
      <c r="E19050" t="s">
        <v>11296</v>
      </c>
      <c r="F19050" t="s">
        <v>11456</v>
      </c>
      <c r="G19050">
        <v>350</v>
      </c>
      <c r="H19050" t="s">
        <v>13</v>
      </c>
    </row>
    <row r="19051" spans="1:8">
      <c r="A19051" t="s">
        <v>11248</v>
      </c>
      <c r="B19051" t="s">
        <v>11249</v>
      </c>
      <c r="C19051">
        <v>6716</v>
      </c>
      <c r="D19051" t="s">
        <v>11646</v>
      </c>
      <c r="E19051" t="s">
        <v>11298</v>
      </c>
      <c r="F19051" t="s">
        <v>11432</v>
      </c>
      <c r="G19051">
        <v>240</v>
      </c>
      <c r="H19051" t="s">
        <v>13</v>
      </c>
    </row>
    <row r="19052" spans="1:8">
      <c r="A19052" t="s">
        <v>11248</v>
      </c>
      <c r="B19052" t="s">
        <v>11249</v>
      </c>
      <c r="C19052">
        <v>6716</v>
      </c>
      <c r="D19052" t="s">
        <v>11646</v>
      </c>
      <c r="E19052" t="s">
        <v>11296</v>
      </c>
      <c r="F19052" t="s">
        <v>11456</v>
      </c>
      <c r="G19052">
        <v>240</v>
      </c>
      <c r="H19052" t="s">
        <v>13</v>
      </c>
    </row>
    <row r="19053" spans="1:8">
      <c r="A19053" t="s">
        <v>11248</v>
      </c>
      <c r="B19053" t="s">
        <v>11249</v>
      </c>
      <c r="C19053">
        <v>6716</v>
      </c>
      <c r="D19053" t="s">
        <v>11646</v>
      </c>
      <c r="E19053" t="s">
        <v>23</v>
      </c>
      <c r="F19053" t="s">
        <v>11775</v>
      </c>
      <c r="G19053">
        <v>240</v>
      </c>
      <c r="H19053" t="s">
        <v>13</v>
      </c>
    </row>
    <row r="19054" spans="1:8">
      <c r="A19054" t="s">
        <v>11248</v>
      </c>
      <c r="B19054" t="s">
        <v>11249</v>
      </c>
      <c r="C19054">
        <v>6717</v>
      </c>
      <c r="D19054" t="s">
        <v>11776</v>
      </c>
      <c r="E19054" t="s">
        <v>2044</v>
      </c>
      <c r="F19054" t="s">
        <v>2053</v>
      </c>
      <c r="G19054">
        <v>370</v>
      </c>
      <c r="H19054" t="s">
        <v>13</v>
      </c>
    </row>
    <row r="19055" spans="1:8">
      <c r="A19055" t="s">
        <v>11248</v>
      </c>
      <c r="B19055" t="s">
        <v>11249</v>
      </c>
      <c r="C19055">
        <v>6717</v>
      </c>
      <c r="D19055" t="s">
        <v>11776</v>
      </c>
      <c r="E19055" t="s">
        <v>1319</v>
      </c>
      <c r="F19055" t="s">
        <v>11777</v>
      </c>
      <c r="G19055">
        <v>370</v>
      </c>
      <c r="H19055" t="s">
        <v>13</v>
      </c>
    </row>
    <row r="19056" spans="1:8">
      <c r="A19056" t="s">
        <v>11248</v>
      </c>
      <c r="B19056" t="s">
        <v>11249</v>
      </c>
      <c r="C19056">
        <v>6717</v>
      </c>
      <c r="D19056" t="s">
        <v>11776</v>
      </c>
      <c r="E19056" t="s">
        <v>2126</v>
      </c>
      <c r="F19056" t="s">
        <v>2127</v>
      </c>
      <c r="G19056">
        <v>370</v>
      </c>
      <c r="H19056" t="s">
        <v>13</v>
      </c>
    </row>
    <row r="19057" spans="1:8">
      <c r="A19057" t="s">
        <v>11248</v>
      </c>
      <c r="B19057" t="s">
        <v>11249</v>
      </c>
      <c r="C19057">
        <v>6717</v>
      </c>
      <c r="D19057" t="s">
        <v>11776</v>
      </c>
      <c r="E19057" t="s">
        <v>2042</v>
      </c>
      <c r="F19057" t="s">
        <v>11509</v>
      </c>
      <c r="G19057">
        <v>370</v>
      </c>
      <c r="H19057" t="s">
        <v>13</v>
      </c>
    </row>
    <row r="19058" spans="1:8">
      <c r="A19058" t="s">
        <v>11248</v>
      </c>
      <c r="B19058" t="s">
        <v>11249</v>
      </c>
      <c r="C19058">
        <v>6717</v>
      </c>
      <c r="D19058" t="s">
        <v>11776</v>
      </c>
      <c r="E19058" t="s">
        <v>1917</v>
      </c>
      <c r="F19058" t="s">
        <v>11697</v>
      </c>
      <c r="G19058">
        <v>370</v>
      </c>
      <c r="H19058" t="s">
        <v>13</v>
      </c>
    </row>
    <row r="19059" spans="1:8">
      <c r="A19059" t="s">
        <v>11248</v>
      </c>
      <c r="B19059" t="s">
        <v>11249</v>
      </c>
      <c r="C19059">
        <v>6717</v>
      </c>
      <c r="D19059" t="s">
        <v>11776</v>
      </c>
      <c r="E19059" t="s">
        <v>11296</v>
      </c>
      <c r="F19059" t="s">
        <v>11456</v>
      </c>
      <c r="G19059">
        <v>370</v>
      </c>
      <c r="H19059" t="s">
        <v>13</v>
      </c>
    </row>
    <row r="19060" spans="1:8">
      <c r="A19060" t="s">
        <v>11248</v>
      </c>
      <c r="B19060" t="s">
        <v>11249</v>
      </c>
      <c r="C19060">
        <v>6718</v>
      </c>
      <c r="D19060" t="s">
        <v>11646</v>
      </c>
      <c r="E19060" t="s">
        <v>5401</v>
      </c>
      <c r="F19060" t="s">
        <v>11432</v>
      </c>
      <c r="G19060">
        <v>240</v>
      </c>
      <c r="H19060" t="s">
        <v>13</v>
      </c>
    </row>
    <row r="19061" spans="1:8">
      <c r="A19061" t="s">
        <v>11248</v>
      </c>
      <c r="B19061" t="s">
        <v>11249</v>
      </c>
      <c r="C19061">
        <v>6718</v>
      </c>
      <c r="D19061" t="s">
        <v>11646</v>
      </c>
      <c r="E19061" t="s">
        <v>11296</v>
      </c>
      <c r="F19061" t="s">
        <v>11456</v>
      </c>
      <c r="G19061">
        <v>240</v>
      </c>
      <c r="H19061" t="s">
        <v>13</v>
      </c>
    </row>
    <row r="19062" spans="1:8">
      <c r="A19062" t="s">
        <v>11248</v>
      </c>
      <c r="B19062" t="s">
        <v>11249</v>
      </c>
      <c r="C19062">
        <v>6718</v>
      </c>
      <c r="D19062" t="s">
        <v>11646</v>
      </c>
      <c r="E19062" t="s">
        <v>11298</v>
      </c>
      <c r="F19062" t="s">
        <v>11771</v>
      </c>
      <c r="G19062">
        <v>240</v>
      </c>
      <c r="H19062" t="s">
        <v>13</v>
      </c>
    </row>
    <row r="19063" spans="1:8">
      <c r="A19063" t="s">
        <v>11248</v>
      </c>
      <c r="B19063" t="s">
        <v>11249</v>
      </c>
      <c r="C19063">
        <v>6718</v>
      </c>
      <c r="D19063" t="s">
        <v>11646</v>
      </c>
      <c r="E19063" t="s">
        <v>23</v>
      </c>
      <c r="F19063" t="s">
        <v>11431</v>
      </c>
      <c r="G19063">
        <v>240</v>
      </c>
      <c r="H19063" t="s">
        <v>13</v>
      </c>
    </row>
    <row r="19064" spans="1:8">
      <c r="A19064" t="s">
        <v>11248</v>
      </c>
      <c r="B19064" t="s">
        <v>11249</v>
      </c>
      <c r="C19064">
        <v>6719</v>
      </c>
      <c r="D19064" t="s">
        <v>11646</v>
      </c>
      <c r="E19064" t="s">
        <v>11296</v>
      </c>
      <c r="F19064" t="s">
        <v>11496</v>
      </c>
      <c r="G19064">
        <v>250</v>
      </c>
      <c r="H19064" t="s">
        <v>13</v>
      </c>
    </row>
    <row r="19065" spans="1:8">
      <c r="A19065" t="s">
        <v>11248</v>
      </c>
      <c r="B19065" t="s">
        <v>11249</v>
      </c>
      <c r="C19065">
        <v>6719</v>
      </c>
      <c r="D19065" t="s">
        <v>11646</v>
      </c>
      <c r="E19065" t="s">
        <v>23</v>
      </c>
      <c r="F19065" t="s">
        <v>11778</v>
      </c>
      <c r="G19065">
        <v>250</v>
      </c>
      <c r="H19065" t="s">
        <v>13</v>
      </c>
    </row>
    <row r="19066" spans="1:8">
      <c r="A19066" t="s">
        <v>11248</v>
      </c>
      <c r="B19066" t="s">
        <v>11249</v>
      </c>
      <c r="C19066">
        <v>6719</v>
      </c>
      <c r="D19066" t="s">
        <v>11646</v>
      </c>
      <c r="E19066" t="s">
        <v>5401</v>
      </c>
      <c r="F19066" t="s">
        <v>11779</v>
      </c>
      <c r="G19066">
        <v>250</v>
      </c>
      <c r="H19066" t="s">
        <v>13</v>
      </c>
    </row>
    <row r="19067" spans="1:8">
      <c r="A19067" t="s">
        <v>11248</v>
      </c>
      <c r="B19067" t="s">
        <v>11249</v>
      </c>
      <c r="C19067">
        <v>6720</v>
      </c>
      <c r="D19067" t="s">
        <v>11248</v>
      </c>
      <c r="E19067" t="s">
        <v>2042</v>
      </c>
      <c r="F19067" t="s">
        <v>2096</v>
      </c>
      <c r="G19067">
        <v>250</v>
      </c>
      <c r="H19067" t="s">
        <v>13</v>
      </c>
    </row>
    <row r="19068" spans="1:8">
      <c r="A19068" t="s">
        <v>11248</v>
      </c>
      <c r="B19068" t="s">
        <v>11249</v>
      </c>
      <c r="C19068">
        <v>6720</v>
      </c>
      <c r="D19068" t="s">
        <v>11248</v>
      </c>
      <c r="E19068" t="s">
        <v>2044</v>
      </c>
      <c r="F19068" t="s">
        <v>2098</v>
      </c>
      <c r="G19068">
        <v>250</v>
      </c>
      <c r="H19068" t="s">
        <v>13</v>
      </c>
    </row>
    <row r="19069" spans="1:8">
      <c r="A19069" t="s">
        <v>11248</v>
      </c>
      <c r="B19069" t="s">
        <v>11249</v>
      </c>
      <c r="C19069">
        <v>6720</v>
      </c>
      <c r="D19069" t="s">
        <v>11248</v>
      </c>
      <c r="E19069" t="s">
        <v>25</v>
      </c>
      <c r="F19069" t="s">
        <v>11780</v>
      </c>
      <c r="G19069">
        <v>250</v>
      </c>
      <c r="H19069" t="s">
        <v>13</v>
      </c>
    </row>
    <row r="19070" spans="1:8">
      <c r="A19070" t="s">
        <v>11248</v>
      </c>
      <c r="B19070" t="s">
        <v>11249</v>
      </c>
      <c r="C19070">
        <v>6720</v>
      </c>
      <c r="D19070" t="s">
        <v>11248</v>
      </c>
      <c r="E19070" t="s">
        <v>2126</v>
      </c>
      <c r="F19070" t="s">
        <v>2127</v>
      </c>
      <c r="G19070">
        <v>250</v>
      </c>
      <c r="H19070" t="s">
        <v>13</v>
      </c>
    </row>
    <row r="19071" spans="1:8">
      <c r="A19071" t="s">
        <v>11248</v>
      </c>
      <c r="B19071" t="s">
        <v>11249</v>
      </c>
      <c r="C19071">
        <v>6721</v>
      </c>
      <c r="D19071" t="s">
        <v>11248</v>
      </c>
      <c r="E19071" t="s">
        <v>2126</v>
      </c>
      <c r="F19071" t="s">
        <v>2127</v>
      </c>
      <c r="G19071">
        <v>269</v>
      </c>
      <c r="H19071" t="s">
        <v>13</v>
      </c>
    </row>
    <row r="19072" spans="1:8">
      <c r="A19072" t="s">
        <v>11248</v>
      </c>
      <c r="B19072" t="s">
        <v>11249</v>
      </c>
      <c r="C19072">
        <v>6721</v>
      </c>
      <c r="D19072" t="s">
        <v>11248</v>
      </c>
      <c r="E19072" t="s">
        <v>2044</v>
      </c>
      <c r="F19072" t="s">
        <v>11781</v>
      </c>
      <c r="G19072">
        <v>269</v>
      </c>
      <c r="H19072" t="s">
        <v>13</v>
      </c>
    </row>
    <row r="19073" spans="1:8">
      <c r="A19073" t="s">
        <v>11248</v>
      </c>
      <c r="B19073" t="s">
        <v>11249</v>
      </c>
      <c r="C19073">
        <v>6721</v>
      </c>
      <c r="D19073" t="s">
        <v>11248</v>
      </c>
      <c r="E19073" t="s">
        <v>25</v>
      </c>
      <c r="F19073" t="s">
        <v>11782</v>
      </c>
      <c r="G19073">
        <v>269</v>
      </c>
      <c r="H19073" t="s">
        <v>13</v>
      </c>
    </row>
    <row r="19074" spans="1:8">
      <c r="A19074" t="s">
        <v>11248</v>
      </c>
      <c r="B19074" t="s">
        <v>11249</v>
      </c>
      <c r="C19074">
        <v>6721</v>
      </c>
      <c r="D19074" t="s">
        <v>11248</v>
      </c>
      <c r="E19074" t="s">
        <v>5401</v>
      </c>
      <c r="F19074" t="s">
        <v>11277</v>
      </c>
      <c r="G19074">
        <v>269</v>
      </c>
      <c r="H19074" t="s">
        <v>13</v>
      </c>
    </row>
    <row r="19075" spans="1:8">
      <c r="A19075" t="s">
        <v>11248</v>
      </c>
      <c r="B19075" t="s">
        <v>11249</v>
      </c>
      <c r="C19075">
        <v>6722</v>
      </c>
      <c r="D19075" t="s">
        <v>11783</v>
      </c>
      <c r="E19075" t="s">
        <v>25</v>
      </c>
      <c r="F19075" t="s">
        <v>11784</v>
      </c>
      <c r="G19075">
        <v>195</v>
      </c>
      <c r="H19075" t="s">
        <v>13</v>
      </c>
    </row>
    <row r="19076" spans="1:8">
      <c r="A19076" t="s">
        <v>11248</v>
      </c>
      <c r="B19076" t="s">
        <v>11249</v>
      </c>
      <c r="C19076">
        <v>6722</v>
      </c>
      <c r="D19076" t="s">
        <v>11783</v>
      </c>
      <c r="E19076" t="s">
        <v>2044</v>
      </c>
      <c r="F19076" t="s">
        <v>2053</v>
      </c>
      <c r="G19076">
        <v>195</v>
      </c>
      <c r="H19076" t="s">
        <v>13</v>
      </c>
    </row>
    <row r="19077" spans="1:8">
      <c r="A19077" t="s">
        <v>11248</v>
      </c>
      <c r="B19077" t="s">
        <v>11249</v>
      </c>
      <c r="C19077">
        <v>6723</v>
      </c>
      <c r="D19077" t="s">
        <v>11615</v>
      </c>
      <c r="E19077" t="s">
        <v>5401</v>
      </c>
      <c r="F19077" t="s">
        <v>11785</v>
      </c>
      <c r="G19077">
        <v>325</v>
      </c>
      <c r="H19077" t="s">
        <v>13</v>
      </c>
    </row>
    <row r="19078" spans="1:8">
      <c r="A19078" t="s">
        <v>11248</v>
      </c>
      <c r="B19078" t="s">
        <v>11249</v>
      </c>
      <c r="C19078">
        <v>6724</v>
      </c>
      <c r="D19078" t="s">
        <v>11276</v>
      </c>
      <c r="E19078" t="s">
        <v>5401</v>
      </c>
      <c r="F19078" t="s">
        <v>11277</v>
      </c>
      <c r="G19078">
        <v>180</v>
      </c>
      <c r="H19078" t="s">
        <v>13</v>
      </c>
    </row>
    <row r="19079" spans="1:8">
      <c r="A19079" t="s">
        <v>11248</v>
      </c>
      <c r="B19079" t="s">
        <v>11249</v>
      </c>
      <c r="C19079">
        <v>6724</v>
      </c>
      <c r="D19079" t="s">
        <v>11276</v>
      </c>
      <c r="E19079" t="s">
        <v>27</v>
      </c>
      <c r="F19079" t="s">
        <v>11786</v>
      </c>
      <c r="G19079">
        <v>180</v>
      </c>
      <c r="H19079" t="s">
        <v>13</v>
      </c>
    </row>
    <row r="19080" spans="1:8">
      <c r="A19080" t="s">
        <v>11248</v>
      </c>
      <c r="B19080" t="s">
        <v>11249</v>
      </c>
      <c r="C19080">
        <v>6724</v>
      </c>
      <c r="D19080" t="s">
        <v>11276</v>
      </c>
      <c r="E19080" t="s">
        <v>11268</v>
      </c>
      <c r="F19080" t="s">
        <v>11787</v>
      </c>
      <c r="G19080">
        <v>180</v>
      </c>
      <c r="H19080" t="s">
        <v>13</v>
      </c>
    </row>
    <row r="19081" spans="1:8">
      <c r="A19081" t="s">
        <v>11248</v>
      </c>
      <c r="B19081" t="s">
        <v>11249</v>
      </c>
      <c r="C19081">
        <v>6724</v>
      </c>
      <c r="D19081" t="s">
        <v>11276</v>
      </c>
      <c r="E19081" t="s">
        <v>2266</v>
      </c>
      <c r="F19081" t="s">
        <v>11264</v>
      </c>
      <c r="G19081">
        <v>180</v>
      </c>
      <c r="H19081" t="s">
        <v>13</v>
      </c>
    </row>
    <row r="19082" spans="1:8">
      <c r="A19082" t="s">
        <v>11248</v>
      </c>
      <c r="B19082" t="s">
        <v>11249</v>
      </c>
      <c r="C19082">
        <v>6725</v>
      </c>
      <c r="D19082" t="s">
        <v>11389</v>
      </c>
      <c r="E19082" t="s">
        <v>2042</v>
      </c>
      <c r="F19082" t="s">
        <v>11356</v>
      </c>
      <c r="G19082">
        <v>240</v>
      </c>
      <c r="H19082" t="s">
        <v>13</v>
      </c>
    </row>
    <row r="19083" spans="1:8">
      <c r="A19083" t="s">
        <v>11248</v>
      </c>
      <c r="B19083" t="s">
        <v>11249</v>
      </c>
      <c r="C19083">
        <v>6725</v>
      </c>
      <c r="D19083" t="s">
        <v>11389</v>
      </c>
      <c r="E19083" t="s">
        <v>11296</v>
      </c>
      <c r="F19083" t="s">
        <v>11788</v>
      </c>
      <c r="G19083">
        <v>240</v>
      </c>
      <c r="H19083" t="s">
        <v>13</v>
      </c>
    </row>
    <row r="19084" spans="1:8">
      <c r="A19084" t="s">
        <v>11248</v>
      </c>
      <c r="B19084" t="s">
        <v>11249</v>
      </c>
      <c r="C19084">
        <v>6725</v>
      </c>
      <c r="D19084" t="s">
        <v>11389</v>
      </c>
      <c r="E19084" t="s">
        <v>11298</v>
      </c>
      <c r="F19084" t="s">
        <v>11789</v>
      </c>
      <c r="G19084">
        <v>240</v>
      </c>
      <c r="H19084" t="s">
        <v>13</v>
      </c>
    </row>
    <row r="19085" spans="1:8">
      <c r="A19085" t="s">
        <v>11248</v>
      </c>
      <c r="B19085" t="s">
        <v>11249</v>
      </c>
      <c r="C19085">
        <v>6725</v>
      </c>
      <c r="D19085" t="s">
        <v>11389</v>
      </c>
      <c r="E19085" t="s">
        <v>23</v>
      </c>
      <c r="F19085" t="s">
        <v>11790</v>
      </c>
      <c r="G19085">
        <v>240</v>
      </c>
      <c r="H19085" t="s">
        <v>13</v>
      </c>
    </row>
    <row r="19086" spans="1:8">
      <c r="A19086" t="s">
        <v>11248</v>
      </c>
      <c r="B19086" t="s">
        <v>11249</v>
      </c>
      <c r="C19086">
        <v>6726</v>
      </c>
      <c r="D19086" t="s">
        <v>11654</v>
      </c>
      <c r="E19086" t="s">
        <v>11296</v>
      </c>
      <c r="F19086" t="s">
        <v>11791</v>
      </c>
      <c r="G19086">
        <v>170</v>
      </c>
      <c r="H19086" t="s">
        <v>13</v>
      </c>
    </row>
    <row r="19087" spans="1:8">
      <c r="A19087" t="s">
        <v>11248</v>
      </c>
      <c r="B19087" t="s">
        <v>11249</v>
      </c>
      <c r="C19087">
        <v>6726</v>
      </c>
      <c r="D19087" t="s">
        <v>11654</v>
      </c>
      <c r="E19087" t="s">
        <v>11298</v>
      </c>
      <c r="F19087" t="s">
        <v>11789</v>
      </c>
      <c r="G19087">
        <v>170</v>
      </c>
      <c r="H19087" t="s">
        <v>13</v>
      </c>
    </row>
    <row r="19088" spans="1:8">
      <c r="A19088" t="s">
        <v>11248</v>
      </c>
      <c r="B19088" t="s">
        <v>11249</v>
      </c>
      <c r="C19088">
        <v>6726</v>
      </c>
      <c r="D19088" t="s">
        <v>11654</v>
      </c>
      <c r="E19088" t="s">
        <v>23</v>
      </c>
      <c r="F19088" t="s">
        <v>11792</v>
      </c>
      <c r="G19088">
        <v>170</v>
      </c>
      <c r="H19088" t="s">
        <v>13</v>
      </c>
    </row>
    <row r="19089" spans="1:8">
      <c r="A19089" t="s">
        <v>11248</v>
      </c>
      <c r="B19089" t="s">
        <v>11249</v>
      </c>
      <c r="C19089">
        <v>6726</v>
      </c>
      <c r="D19089" t="s">
        <v>11654</v>
      </c>
      <c r="E19089" t="s">
        <v>5401</v>
      </c>
      <c r="F19089" t="s">
        <v>11792</v>
      </c>
      <c r="G19089">
        <v>170</v>
      </c>
      <c r="H19089" t="s">
        <v>13</v>
      </c>
    </row>
    <row r="19090" spans="1:8">
      <c r="A19090" t="s">
        <v>11248</v>
      </c>
      <c r="B19090" t="s">
        <v>11249</v>
      </c>
      <c r="C19090">
        <v>6727</v>
      </c>
      <c r="D19090" t="s">
        <v>11276</v>
      </c>
      <c r="E19090" t="s">
        <v>1319</v>
      </c>
      <c r="F19090" t="s">
        <v>11793</v>
      </c>
      <c r="G19090">
        <v>420</v>
      </c>
      <c r="H19090" t="s">
        <v>13</v>
      </c>
    </row>
    <row r="19091" spans="1:8">
      <c r="A19091" t="s">
        <v>11248</v>
      </c>
      <c r="B19091" t="s">
        <v>11249</v>
      </c>
      <c r="C19091">
        <v>6727</v>
      </c>
      <c r="D19091" t="s">
        <v>11276</v>
      </c>
      <c r="E19091" t="s">
        <v>23</v>
      </c>
      <c r="F19091" t="s">
        <v>2053</v>
      </c>
      <c r="G19091">
        <v>420</v>
      </c>
      <c r="H19091" t="s">
        <v>13</v>
      </c>
    </row>
    <row r="19092" spans="1:8">
      <c r="A19092" t="s">
        <v>11248</v>
      </c>
      <c r="B19092" t="s">
        <v>11249</v>
      </c>
      <c r="C19092">
        <v>6727</v>
      </c>
      <c r="D19092" t="s">
        <v>11276</v>
      </c>
      <c r="E19092" t="s">
        <v>5401</v>
      </c>
      <c r="F19092" t="s">
        <v>11794</v>
      </c>
      <c r="G19092">
        <v>420</v>
      </c>
      <c r="H19092" t="s">
        <v>13</v>
      </c>
    </row>
    <row r="19093" spans="1:8">
      <c r="A19093" t="s">
        <v>11248</v>
      </c>
      <c r="B19093" t="s">
        <v>11249</v>
      </c>
      <c r="C19093">
        <v>6728</v>
      </c>
      <c r="D19093" t="s">
        <v>11276</v>
      </c>
      <c r="E19093" t="s">
        <v>1319</v>
      </c>
      <c r="F19093" t="s">
        <v>11795</v>
      </c>
      <c r="G19093">
        <v>320</v>
      </c>
      <c r="H19093" t="s">
        <v>13</v>
      </c>
    </row>
    <row r="19094" spans="1:8">
      <c r="A19094" t="s">
        <v>11248</v>
      </c>
      <c r="B19094" t="s">
        <v>11249</v>
      </c>
      <c r="C19094">
        <v>6728</v>
      </c>
      <c r="D19094" t="s">
        <v>11276</v>
      </c>
      <c r="E19094" t="s">
        <v>23</v>
      </c>
      <c r="F19094" t="s">
        <v>2053</v>
      </c>
      <c r="G19094">
        <v>320</v>
      </c>
      <c r="H19094" t="s">
        <v>13</v>
      </c>
    </row>
    <row r="19095" spans="1:8">
      <c r="A19095" t="s">
        <v>11248</v>
      </c>
      <c r="B19095" t="s">
        <v>11249</v>
      </c>
      <c r="C19095">
        <v>6728</v>
      </c>
      <c r="D19095" t="s">
        <v>11276</v>
      </c>
      <c r="E19095" t="s">
        <v>11298</v>
      </c>
      <c r="F19095" t="s">
        <v>11796</v>
      </c>
      <c r="G19095">
        <v>320</v>
      </c>
      <c r="H19095" t="s">
        <v>13</v>
      </c>
    </row>
    <row r="19096" spans="1:8">
      <c r="A19096" t="s">
        <v>11248</v>
      </c>
      <c r="B19096" t="s">
        <v>11249</v>
      </c>
      <c r="C19096">
        <v>6728</v>
      </c>
      <c r="D19096" t="s">
        <v>11276</v>
      </c>
      <c r="E19096" t="s">
        <v>5401</v>
      </c>
      <c r="F19096" t="s">
        <v>11797</v>
      </c>
      <c r="G19096">
        <v>320</v>
      </c>
      <c r="H19096" t="s">
        <v>13</v>
      </c>
    </row>
    <row r="19097" spans="1:8">
      <c r="A19097" t="s">
        <v>11248</v>
      </c>
      <c r="B19097" t="s">
        <v>11249</v>
      </c>
      <c r="C19097">
        <v>6729</v>
      </c>
      <c r="D19097" t="s">
        <v>11798</v>
      </c>
      <c r="E19097" t="s">
        <v>1917</v>
      </c>
      <c r="F19097" t="s">
        <v>11799</v>
      </c>
      <c r="G19097">
        <v>205</v>
      </c>
      <c r="H19097" t="s">
        <v>13</v>
      </c>
    </row>
    <row r="19098" spans="1:8">
      <c r="A19098" t="s">
        <v>11248</v>
      </c>
      <c r="B19098" t="s">
        <v>11249</v>
      </c>
      <c r="C19098">
        <v>6729</v>
      </c>
      <c r="D19098" t="s">
        <v>11798</v>
      </c>
      <c r="E19098" t="s">
        <v>1319</v>
      </c>
      <c r="F19098" t="s">
        <v>11800</v>
      </c>
      <c r="G19098">
        <v>205</v>
      </c>
      <c r="H19098" t="s">
        <v>13</v>
      </c>
    </row>
    <row r="19099" spans="1:8">
      <c r="A19099" t="s">
        <v>11248</v>
      </c>
      <c r="B19099" t="s">
        <v>11249</v>
      </c>
      <c r="C19099">
        <v>6730</v>
      </c>
      <c r="D19099" t="s">
        <v>11322</v>
      </c>
      <c r="E19099" t="s">
        <v>27</v>
      </c>
      <c r="F19099" t="s">
        <v>11801</v>
      </c>
      <c r="G19099">
        <v>128</v>
      </c>
      <c r="H19099" t="s">
        <v>13</v>
      </c>
    </row>
    <row r="19100" spans="1:8">
      <c r="A19100" t="s">
        <v>11248</v>
      </c>
      <c r="B19100" t="s">
        <v>11249</v>
      </c>
      <c r="C19100">
        <v>6731</v>
      </c>
      <c r="D19100" t="s">
        <v>11661</v>
      </c>
      <c r="E19100" t="s">
        <v>1917</v>
      </c>
      <c r="F19100" t="s">
        <v>3882</v>
      </c>
      <c r="G19100">
        <v>270</v>
      </c>
      <c r="H19100" t="s">
        <v>13</v>
      </c>
    </row>
    <row r="19101" spans="1:8">
      <c r="A19101" t="s">
        <v>11248</v>
      </c>
      <c r="B19101" t="s">
        <v>11249</v>
      </c>
      <c r="C19101">
        <v>6732</v>
      </c>
      <c r="D19101" t="s">
        <v>11802</v>
      </c>
      <c r="E19101" t="s">
        <v>11296</v>
      </c>
      <c r="F19101" t="s">
        <v>11803</v>
      </c>
      <c r="G19101">
        <v>300</v>
      </c>
      <c r="H19101" t="s">
        <v>13</v>
      </c>
    </row>
    <row r="19102" spans="1:8">
      <c r="A19102" t="s">
        <v>11248</v>
      </c>
      <c r="B19102" t="s">
        <v>11249</v>
      </c>
      <c r="C19102">
        <v>6732</v>
      </c>
      <c r="D19102" t="s">
        <v>11802</v>
      </c>
      <c r="E19102" t="s">
        <v>1917</v>
      </c>
      <c r="F19102" t="s">
        <v>1944</v>
      </c>
      <c r="G19102">
        <v>300</v>
      </c>
      <c r="H19102" t="s">
        <v>13</v>
      </c>
    </row>
    <row r="19103" spans="1:8">
      <c r="A19103" t="s">
        <v>11248</v>
      </c>
      <c r="B19103" t="s">
        <v>11249</v>
      </c>
      <c r="C19103">
        <v>6732</v>
      </c>
      <c r="D19103" t="s">
        <v>11802</v>
      </c>
      <c r="E19103" t="s">
        <v>1319</v>
      </c>
      <c r="F19103" t="s">
        <v>11399</v>
      </c>
      <c r="G19103">
        <v>300</v>
      </c>
      <c r="H19103" t="s">
        <v>13</v>
      </c>
    </row>
    <row r="19104" spans="1:8">
      <c r="A19104" t="s">
        <v>11248</v>
      </c>
      <c r="B19104" t="s">
        <v>11249</v>
      </c>
      <c r="C19104">
        <v>6733</v>
      </c>
      <c r="D19104" t="s">
        <v>11804</v>
      </c>
      <c r="E19104" t="s">
        <v>1319</v>
      </c>
      <c r="F19104" t="s">
        <v>11445</v>
      </c>
      <c r="G19104">
        <v>250</v>
      </c>
      <c r="H19104" t="s">
        <v>13</v>
      </c>
    </row>
    <row r="19105" spans="1:8">
      <c r="A19105" t="s">
        <v>11248</v>
      </c>
      <c r="B19105" t="s">
        <v>11249</v>
      </c>
      <c r="C19105">
        <v>6733</v>
      </c>
      <c r="D19105" t="s">
        <v>11804</v>
      </c>
      <c r="E19105" t="s">
        <v>1917</v>
      </c>
      <c r="F19105" t="s">
        <v>11805</v>
      </c>
      <c r="G19105">
        <v>250</v>
      </c>
      <c r="H19105" t="s">
        <v>13</v>
      </c>
    </row>
    <row r="19106" spans="1:8">
      <c r="A19106" t="s">
        <v>11248</v>
      </c>
      <c r="B19106" t="s">
        <v>11249</v>
      </c>
      <c r="C19106">
        <v>6733</v>
      </c>
      <c r="D19106" t="s">
        <v>11804</v>
      </c>
      <c r="E19106" t="s">
        <v>11296</v>
      </c>
      <c r="F19106" t="s">
        <v>11454</v>
      </c>
      <c r="G19106">
        <v>250</v>
      </c>
      <c r="H19106" t="s">
        <v>13</v>
      </c>
    </row>
    <row r="19107" spans="1:8">
      <c r="A19107" t="s">
        <v>11248</v>
      </c>
      <c r="B19107" t="s">
        <v>11249</v>
      </c>
      <c r="C19107">
        <v>6733</v>
      </c>
      <c r="D19107" t="s">
        <v>11804</v>
      </c>
      <c r="E19107" t="s">
        <v>5401</v>
      </c>
      <c r="F19107" t="s">
        <v>11496</v>
      </c>
      <c r="G19107">
        <v>250</v>
      </c>
      <c r="H19107" t="s">
        <v>13</v>
      </c>
    </row>
    <row r="19108" spans="1:8">
      <c r="A19108" t="s">
        <v>11248</v>
      </c>
      <c r="B19108" t="s">
        <v>11249</v>
      </c>
      <c r="C19108">
        <v>6734</v>
      </c>
      <c r="D19108" t="s">
        <v>11806</v>
      </c>
      <c r="E19108" t="s">
        <v>11296</v>
      </c>
      <c r="F19108" t="s">
        <v>2127</v>
      </c>
      <c r="G19108">
        <v>370</v>
      </c>
      <c r="H19108" t="s">
        <v>13</v>
      </c>
    </row>
    <row r="19109" spans="1:8">
      <c r="A19109" t="s">
        <v>11248</v>
      </c>
      <c r="B19109" t="s">
        <v>11249</v>
      </c>
      <c r="C19109">
        <v>6735</v>
      </c>
      <c r="D19109" t="s">
        <v>11807</v>
      </c>
      <c r="E19109" t="s">
        <v>11296</v>
      </c>
      <c r="F19109" t="s">
        <v>11456</v>
      </c>
      <c r="G19109">
        <v>370</v>
      </c>
      <c r="H19109" t="s">
        <v>13</v>
      </c>
    </row>
    <row r="19110" spans="1:8">
      <c r="A19110" t="s">
        <v>11248</v>
      </c>
      <c r="B19110" t="s">
        <v>11249</v>
      </c>
      <c r="C19110">
        <v>6735</v>
      </c>
      <c r="D19110" t="s">
        <v>11807</v>
      </c>
      <c r="E19110" t="s">
        <v>23</v>
      </c>
      <c r="F19110" t="s">
        <v>11460</v>
      </c>
      <c r="G19110">
        <v>370</v>
      </c>
      <c r="H19110" t="s">
        <v>13</v>
      </c>
    </row>
    <row r="19111" spans="1:8">
      <c r="A19111" t="s">
        <v>11248</v>
      </c>
      <c r="B19111" t="s">
        <v>11249</v>
      </c>
      <c r="C19111">
        <v>6735</v>
      </c>
      <c r="D19111" t="s">
        <v>11807</v>
      </c>
      <c r="E19111" t="s">
        <v>5401</v>
      </c>
      <c r="F19111" t="s">
        <v>11432</v>
      </c>
      <c r="G19111">
        <v>370</v>
      </c>
      <c r="H19111" t="s">
        <v>13</v>
      </c>
    </row>
    <row r="19112" spans="1:8">
      <c r="A19112" t="s">
        <v>11248</v>
      </c>
      <c r="B19112" t="s">
        <v>11249</v>
      </c>
      <c r="C19112">
        <v>6736</v>
      </c>
      <c r="D19112" t="s">
        <v>11646</v>
      </c>
      <c r="E19112" t="s">
        <v>11296</v>
      </c>
      <c r="F19112" t="s">
        <v>11456</v>
      </c>
      <c r="G19112">
        <v>270</v>
      </c>
      <c r="H19112" t="s">
        <v>13</v>
      </c>
    </row>
    <row r="19113" spans="1:8">
      <c r="A19113" t="s">
        <v>11248</v>
      </c>
      <c r="B19113" t="s">
        <v>11249</v>
      </c>
      <c r="C19113">
        <v>6736</v>
      </c>
      <c r="D19113" t="s">
        <v>11646</v>
      </c>
      <c r="E19113" t="s">
        <v>11298</v>
      </c>
      <c r="F19113" t="s">
        <v>11771</v>
      </c>
      <c r="G19113">
        <v>270</v>
      </c>
      <c r="H19113" t="s">
        <v>13</v>
      </c>
    </row>
    <row r="19114" spans="1:8">
      <c r="A19114" t="s">
        <v>11248</v>
      </c>
      <c r="B19114" t="s">
        <v>11249</v>
      </c>
      <c r="C19114">
        <v>6736</v>
      </c>
      <c r="D19114" t="s">
        <v>11646</v>
      </c>
      <c r="E19114" t="s">
        <v>23</v>
      </c>
      <c r="F19114" t="s">
        <v>11431</v>
      </c>
      <c r="G19114">
        <v>270</v>
      </c>
      <c r="H19114" t="s">
        <v>13</v>
      </c>
    </row>
    <row r="19115" spans="1:8">
      <c r="A19115" t="s">
        <v>11248</v>
      </c>
      <c r="B19115" t="s">
        <v>11249</v>
      </c>
      <c r="C19115">
        <v>6736</v>
      </c>
      <c r="D19115" t="s">
        <v>11646</v>
      </c>
      <c r="E19115" t="s">
        <v>5401</v>
      </c>
      <c r="F19115" t="s">
        <v>11808</v>
      </c>
      <c r="G19115">
        <v>270</v>
      </c>
      <c r="H19115" t="s">
        <v>13</v>
      </c>
    </row>
    <row r="19116" spans="1:8">
      <c r="A19116" t="s">
        <v>11248</v>
      </c>
      <c r="B19116" t="s">
        <v>11249</v>
      </c>
      <c r="C19116">
        <v>6737</v>
      </c>
      <c r="D19116" t="s">
        <v>11646</v>
      </c>
      <c r="E19116" t="s">
        <v>11296</v>
      </c>
      <c r="F19116" t="s">
        <v>11454</v>
      </c>
      <c r="G19116">
        <v>250</v>
      </c>
      <c r="H19116" t="s">
        <v>13</v>
      </c>
    </row>
    <row r="19117" spans="1:8">
      <c r="A19117" t="s">
        <v>11248</v>
      </c>
      <c r="B19117" t="s">
        <v>11249</v>
      </c>
      <c r="C19117">
        <v>6737</v>
      </c>
      <c r="D19117" t="s">
        <v>11646</v>
      </c>
      <c r="E19117" t="s">
        <v>23</v>
      </c>
      <c r="F19117" t="s">
        <v>11809</v>
      </c>
      <c r="G19117">
        <v>250</v>
      </c>
      <c r="H19117" t="s">
        <v>13</v>
      </c>
    </row>
    <row r="19118" spans="1:8">
      <c r="A19118" t="s">
        <v>11248</v>
      </c>
      <c r="B19118" t="s">
        <v>11249</v>
      </c>
      <c r="C19118">
        <v>6737</v>
      </c>
      <c r="D19118" t="s">
        <v>11646</v>
      </c>
      <c r="E19118" t="s">
        <v>5401</v>
      </c>
      <c r="F19118" t="s">
        <v>4992</v>
      </c>
      <c r="G19118">
        <v>250</v>
      </c>
      <c r="H19118" t="s">
        <v>13</v>
      </c>
    </row>
    <row r="19119" spans="1:8">
      <c r="A19119" t="s">
        <v>11248</v>
      </c>
      <c r="B19119" t="s">
        <v>11249</v>
      </c>
      <c r="C19119">
        <v>6738</v>
      </c>
      <c r="D19119" t="s">
        <v>11646</v>
      </c>
      <c r="E19119" t="s">
        <v>11296</v>
      </c>
      <c r="F19119" t="s">
        <v>11431</v>
      </c>
      <c r="G19119">
        <v>280</v>
      </c>
      <c r="H19119" t="s">
        <v>13</v>
      </c>
    </row>
    <row r="19120" spans="1:8">
      <c r="A19120" t="s">
        <v>11248</v>
      </c>
      <c r="B19120" t="s">
        <v>11249</v>
      </c>
      <c r="C19120">
        <v>6738</v>
      </c>
      <c r="D19120" t="s">
        <v>11646</v>
      </c>
      <c r="E19120" t="s">
        <v>23</v>
      </c>
      <c r="F19120" t="s">
        <v>11460</v>
      </c>
      <c r="G19120">
        <v>280</v>
      </c>
      <c r="H19120" t="s">
        <v>13</v>
      </c>
    </row>
    <row r="19121" spans="1:8">
      <c r="A19121" t="s">
        <v>11248</v>
      </c>
      <c r="B19121" t="s">
        <v>11249</v>
      </c>
      <c r="C19121">
        <v>6739</v>
      </c>
      <c r="D19121" t="s">
        <v>11646</v>
      </c>
      <c r="E19121" t="s">
        <v>11296</v>
      </c>
      <c r="F19121" t="s">
        <v>11810</v>
      </c>
      <c r="G19121">
        <v>270</v>
      </c>
      <c r="H19121" t="s">
        <v>13</v>
      </c>
    </row>
    <row r="19122" spans="1:8">
      <c r="A19122" t="s">
        <v>11248</v>
      </c>
      <c r="B19122" t="s">
        <v>11249</v>
      </c>
      <c r="C19122">
        <v>6739</v>
      </c>
      <c r="D19122" t="s">
        <v>11646</v>
      </c>
      <c r="E19122" t="s">
        <v>11298</v>
      </c>
      <c r="F19122" t="s">
        <v>11771</v>
      </c>
      <c r="G19122">
        <v>270</v>
      </c>
      <c r="H19122" t="s">
        <v>13</v>
      </c>
    </row>
    <row r="19123" spans="1:8">
      <c r="A19123" t="s">
        <v>11248</v>
      </c>
      <c r="B19123" t="s">
        <v>11249</v>
      </c>
      <c r="C19123">
        <v>6739</v>
      </c>
      <c r="D19123" t="s">
        <v>11646</v>
      </c>
      <c r="E19123" t="s">
        <v>5401</v>
      </c>
      <c r="F19123" t="s">
        <v>11432</v>
      </c>
      <c r="G19123">
        <v>270</v>
      </c>
      <c r="H19123" t="s">
        <v>13</v>
      </c>
    </row>
    <row r="19124" spans="1:8">
      <c r="A19124" t="s">
        <v>11248</v>
      </c>
      <c r="B19124" t="s">
        <v>11249</v>
      </c>
      <c r="C19124">
        <v>6740</v>
      </c>
      <c r="D19124" t="s">
        <v>11804</v>
      </c>
      <c r="E19124" t="s">
        <v>1917</v>
      </c>
      <c r="F19124" t="s">
        <v>11811</v>
      </c>
      <c r="G19124">
        <v>250</v>
      </c>
      <c r="H19124" t="s">
        <v>13</v>
      </c>
    </row>
    <row r="19125" spans="1:8">
      <c r="A19125" t="s">
        <v>11248</v>
      </c>
      <c r="B19125" t="s">
        <v>11249</v>
      </c>
      <c r="C19125">
        <v>6740</v>
      </c>
      <c r="D19125" t="s">
        <v>11804</v>
      </c>
      <c r="E19125" t="s">
        <v>11296</v>
      </c>
      <c r="F19125" t="s">
        <v>11456</v>
      </c>
      <c r="G19125">
        <v>250</v>
      </c>
      <c r="H19125" t="s">
        <v>13</v>
      </c>
    </row>
    <row r="19126" spans="1:8">
      <c r="A19126" t="s">
        <v>11248</v>
      </c>
      <c r="B19126" t="s">
        <v>11249</v>
      </c>
      <c r="C19126">
        <v>6740</v>
      </c>
      <c r="D19126" t="s">
        <v>11804</v>
      </c>
      <c r="E19126" t="s">
        <v>1319</v>
      </c>
      <c r="F19126" t="s">
        <v>11812</v>
      </c>
      <c r="G19126">
        <v>250</v>
      </c>
      <c r="H19126" t="s">
        <v>13</v>
      </c>
    </row>
    <row r="19127" spans="1:8">
      <c r="A19127" t="s">
        <v>11248</v>
      </c>
      <c r="B19127" t="s">
        <v>11249</v>
      </c>
      <c r="C19127">
        <v>6741</v>
      </c>
      <c r="D19127" t="s">
        <v>11646</v>
      </c>
      <c r="E19127" t="s">
        <v>1917</v>
      </c>
      <c r="F19127" t="s">
        <v>11513</v>
      </c>
      <c r="G19127">
        <v>300</v>
      </c>
      <c r="H19127" t="s">
        <v>13</v>
      </c>
    </row>
    <row r="19128" spans="1:8">
      <c r="A19128" t="s">
        <v>11248</v>
      </c>
      <c r="B19128" t="s">
        <v>11249</v>
      </c>
      <c r="C19128">
        <v>6741</v>
      </c>
      <c r="D19128" t="s">
        <v>11646</v>
      </c>
      <c r="E19128" t="s">
        <v>11268</v>
      </c>
      <c r="F19128" t="s">
        <v>9285</v>
      </c>
      <c r="G19128">
        <v>300</v>
      </c>
      <c r="H19128" t="s">
        <v>13</v>
      </c>
    </row>
    <row r="19129" spans="1:8">
      <c r="A19129" t="s">
        <v>11248</v>
      </c>
      <c r="B19129" t="s">
        <v>11249</v>
      </c>
      <c r="C19129">
        <v>6741</v>
      </c>
      <c r="D19129" t="s">
        <v>11646</v>
      </c>
      <c r="E19129" t="s">
        <v>11296</v>
      </c>
      <c r="F19129" t="s">
        <v>11456</v>
      </c>
      <c r="G19129">
        <v>300</v>
      </c>
      <c r="H19129" t="s">
        <v>13</v>
      </c>
    </row>
    <row r="19130" spans="1:8">
      <c r="A19130" t="s">
        <v>11248</v>
      </c>
      <c r="B19130" t="s">
        <v>11249</v>
      </c>
      <c r="C19130">
        <v>6741</v>
      </c>
      <c r="D19130" t="s">
        <v>11646</v>
      </c>
      <c r="E19130" t="s">
        <v>5401</v>
      </c>
      <c r="F19130" t="s">
        <v>11432</v>
      </c>
      <c r="G19130">
        <v>300</v>
      </c>
      <c r="H19130" t="s">
        <v>13</v>
      </c>
    </row>
    <row r="19131" spans="1:8">
      <c r="A19131" t="s">
        <v>11248</v>
      </c>
      <c r="B19131" t="s">
        <v>11249</v>
      </c>
      <c r="C19131">
        <v>6741</v>
      </c>
      <c r="D19131" t="s">
        <v>11646</v>
      </c>
      <c r="E19131" t="s">
        <v>27</v>
      </c>
      <c r="F19131" t="s">
        <v>11573</v>
      </c>
      <c r="G19131">
        <v>300</v>
      </c>
      <c r="H19131" t="s">
        <v>13</v>
      </c>
    </row>
    <row r="19132" spans="1:8">
      <c r="A19132" t="s">
        <v>11248</v>
      </c>
      <c r="B19132" t="s">
        <v>11249</v>
      </c>
      <c r="C19132">
        <v>6741</v>
      </c>
      <c r="D19132" t="s">
        <v>11646</v>
      </c>
      <c r="E19132" t="s">
        <v>25</v>
      </c>
      <c r="F19132" t="s">
        <v>11451</v>
      </c>
      <c r="G19132">
        <v>300</v>
      </c>
      <c r="H19132" t="s">
        <v>13</v>
      </c>
    </row>
    <row r="19133" spans="1:8">
      <c r="A19133" t="s">
        <v>11248</v>
      </c>
      <c r="B19133" t="s">
        <v>11249</v>
      </c>
      <c r="C19133">
        <v>6742</v>
      </c>
      <c r="D19133" t="s">
        <v>11813</v>
      </c>
      <c r="E19133" t="s">
        <v>11296</v>
      </c>
      <c r="F19133" t="s">
        <v>11456</v>
      </c>
      <c r="G19133">
        <v>250</v>
      </c>
      <c r="H19133" t="s">
        <v>13</v>
      </c>
    </row>
    <row r="19134" spans="1:8">
      <c r="A19134" t="s">
        <v>11248</v>
      </c>
      <c r="B19134" t="s">
        <v>11249</v>
      </c>
      <c r="C19134">
        <v>6742</v>
      </c>
      <c r="D19134" t="s">
        <v>11813</v>
      </c>
      <c r="E19134" t="s">
        <v>1319</v>
      </c>
      <c r="F19134" t="s">
        <v>11456</v>
      </c>
      <c r="G19134">
        <v>250</v>
      </c>
      <c r="H19134" t="s">
        <v>13</v>
      </c>
    </row>
    <row r="19135" spans="1:8">
      <c r="A19135" t="s">
        <v>11248</v>
      </c>
      <c r="B19135" t="s">
        <v>11249</v>
      </c>
      <c r="C19135">
        <v>6742</v>
      </c>
      <c r="D19135" t="s">
        <v>11813</v>
      </c>
      <c r="E19135" t="s">
        <v>11298</v>
      </c>
      <c r="F19135" t="s">
        <v>11814</v>
      </c>
      <c r="G19135">
        <v>250</v>
      </c>
      <c r="H19135" t="s">
        <v>13</v>
      </c>
    </row>
    <row r="19136" spans="1:8">
      <c r="A19136" t="s">
        <v>11248</v>
      </c>
      <c r="B19136" t="s">
        <v>11249</v>
      </c>
      <c r="C19136">
        <v>6742</v>
      </c>
      <c r="D19136" t="s">
        <v>11813</v>
      </c>
      <c r="E19136" t="s">
        <v>23</v>
      </c>
      <c r="F19136" t="s">
        <v>11431</v>
      </c>
      <c r="G19136">
        <v>250</v>
      </c>
      <c r="H19136" t="s">
        <v>13</v>
      </c>
    </row>
    <row r="19137" spans="1:8">
      <c r="A19137" t="s">
        <v>11248</v>
      </c>
      <c r="B19137" t="s">
        <v>11249</v>
      </c>
      <c r="C19137">
        <v>6742</v>
      </c>
      <c r="D19137" t="s">
        <v>11813</v>
      </c>
      <c r="E19137" t="s">
        <v>5401</v>
      </c>
      <c r="F19137" t="s">
        <v>11432</v>
      </c>
      <c r="G19137">
        <v>250</v>
      </c>
      <c r="H19137" t="s">
        <v>13</v>
      </c>
    </row>
    <row r="19138" spans="1:8">
      <c r="A19138" t="s">
        <v>11248</v>
      </c>
      <c r="B19138" t="s">
        <v>11249</v>
      </c>
      <c r="C19138">
        <v>6743</v>
      </c>
      <c r="D19138" t="s">
        <v>11539</v>
      </c>
      <c r="E19138" t="s">
        <v>11296</v>
      </c>
      <c r="F19138" t="s">
        <v>11454</v>
      </c>
      <c r="G19138">
        <v>270</v>
      </c>
      <c r="H19138" t="s">
        <v>13</v>
      </c>
    </row>
    <row r="19139" spans="1:8">
      <c r="A19139" t="s">
        <v>11248</v>
      </c>
      <c r="B19139" t="s">
        <v>11249</v>
      </c>
      <c r="C19139">
        <v>6743</v>
      </c>
      <c r="D19139" t="s">
        <v>11539</v>
      </c>
      <c r="E19139" t="s">
        <v>1319</v>
      </c>
      <c r="F19139" t="s">
        <v>11815</v>
      </c>
      <c r="G19139">
        <v>270</v>
      </c>
      <c r="H19139" t="s">
        <v>13</v>
      </c>
    </row>
    <row r="19140" spans="1:8">
      <c r="A19140" t="s">
        <v>11248</v>
      </c>
      <c r="B19140" t="s">
        <v>11249</v>
      </c>
      <c r="C19140">
        <v>6743</v>
      </c>
      <c r="D19140" t="s">
        <v>11539</v>
      </c>
      <c r="E19140" t="s">
        <v>11298</v>
      </c>
      <c r="F19140" t="s">
        <v>8986</v>
      </c>
      <c r="G19140">
        <v>270</v>
      </c>
      <c r="H19140" t="s">
        <v>13</v>
      </c>
    </row>
    <row r="19141" spans="1:8">
      <c r="A19141" t="s">
        <v>11248</v>
      </c>
      <c r="B19141" t="s">
        <v>11249</v>
      </c>
      <c r="C19141">
        <v>6743</v>
      </c>
      <c r="D19141" t="s">
        <v>11539</v>
      </c>
      <c r="E19141" t="s">
        <v>23</v>
      </c>
      <c r="F19141" t="s">
        <v>11816</v>
      </c>
      <c r="G19141">
        <v>270</v>
      </c>
      <c r="H19141" t="s">
        <v>13</v>
      </c>
    </row>
    <row r="19142" spans="1:8">
      <c r="A19142" t="s">
        <v>11248</v>
      </c>
      <c r="B19142" t="s">
        <v>11249</v>
      </c>
      <c r="C19142">
        <v>6744</v>
      </c>
      <c r="D19142" t="s">
        <v>11539</v>
      </c>
      <c r="E19142" t="s">
        <v>11268</v>
      </c>
      <c r="F19142" t="s">
        <v>9285</v>
      </c>
      <c r="G19142">
        <v>280</v>
      </c>
      <c r="H19142" t="s">
        <v>13</v>
      </c>
    </row>
    <row r="19143" spans="1:8">
      <c r="A19143" t="s">
        <v>11248</v>
      </c>
      <c r="B19143" t="s">
        <v>11249</v>
      </c>
      <c r="C19143">
        <v>6744</v>
      </c>
      <c r="D19143" t="s">
        <v>11539</v>
      </c>
      <c r="E19143" t="s">
        <v>2044</v>
      </c>
      <c r="F19143" t="s">
        <v>2053</v>
      </c>
      <c r="G19143">
        <v>280</v>
      </c>
      <c r="H19143" t="s">
        <v>13</v>
      </c>
    </row>
    <row r="19144" spans="1:8">
      <c r="A19144" t="s">
        <v>11248</v>
      </c>
      <c r="B19144" t="s">
        <v>11249</v>
      </c>
      <c r="C19144">
        <v>6744</v>
      </c>
      <c r="D19144" t="s">
        <v>11539</v>
      </c>
      <c r="E19144" t="s">
        <v>1917</v>
      </c>
      <c r="F19144" t="s">
        <v>11513</v>
      </c>
      <c r="G19144">
        <v>280</v>
      </c>
      <c r="H19144" t="s">
        <v>13</v>
      </c>
    </row>
    <row r="19145" spans="1:8">
      <c r="A19145" t="s">
        <v>11248</v>
      </c>
      <c r="B19145" t="s">
        <v>11249</v>
      </c>
      <c r="C19145">
        <v>6744</v>
      </c>
      <c r="D19145" t="s">
        <v>11539</v>
      </c>
      <c r="E19145" t="s">
        <v>25</v>
      </c>
      <c r="F19145" t="s">
        <v>11451</v>
      </c>
      <c r="G19145">
        <v>280</v>
      </c>
      <c r="H19145" t="s">
        <v>13</v>
      </c>
    </row>
    <row r="19146" spans="1:8">
      <c r="A19146" t="s">
        <v>11248</v>
      </c>
      <c r="B19146" t="s">
        <v>11249</v>
      </c>
      <c r="C19146">
        <v>6745</v>
      </c>
      <c r="D19146" t="s">
        <v>11817</v>
      </c>
      <c r="E19146" t="s">
        <v>23</v>
      </c>
      <c r="F19146" t="s">
        <v>11818</v>
      </c>
      <c r="G19146">
        <v>250</v>
      </c>
      <c r="H19146" t="s">
        <v>13</v>
      </c>
    </row>
    <row r="19147" spans="1:8">
      <c r="A19147" t="s">
        <v>11248</v>
      </c>
      <c r="B19147" t="s">
        <v>11249</v>
      </c>
      <c r="C19147">
        <v>6745</v>
      </c>
      <c r="D19147" t="s">
        <v>11817</v>
      </c>
      <c r="E19147" t="s">
        <v>1917</v>
      </c>
      <c r="F19147" t="s">
        <v>11513</v>
      </c>
      <c r="G19147">
        <v>250</v>
      </c>
      <c r="H19147" t="s">
        <v>13</v>
      </c>
    </row>
    <row r="19148" spans="1:8">
      <c r="A19148" t="s">
        <v>11248</v>
      </c>
      <c r="B19148" t="s">
        <v>11249</v>
      </c>
      <c r="C19148">
        <v>6745</v>
      </c>
      <c r="D19148" t="s">
        <v>11817</v>
      </c>
      <c r="E19148" t="s">
        <v>11296</v>
      </c>
      <c r="F19148" t="s">
        <v>11456</v>
      </c>
      <c r="G19148">
        <v>250</v>
      </c>
      <c r="H19148" t="s">
        <v>13</v>
      </c>
    </row>
    <row r="19149" spans="1:8">
      <c r="A19149" t="s">
        <v>11248</v>
      </c>
      <c r="B19149" t="s">
        <v>11249</v>
      </c>
      <c r="C19149">
        <v>6745</v>
      </c>
      <c r="D19149" t="s">
        <v>11817</v>
      </c>
      <c r="E19149" t="s">
        <v>1319</v>
      </c>
      <c r="F19149" t="s">
        <v>11431</v>
      </c>
      <c r="G19149">
        <v>250</v>
      </c>
      <c r="H19149" t="s">
        <v>13</v>
      </c>
    </row>
    <row r="19150" spans="1:8">
      <c r="A19150" t="s">
        <v>11248</v>
      </c>
      <c r="B19150" t="s">
        <v>11249</v>
      </c>
      <c r="C19150">
        <v>6746</v>
      </c>
      <c r="D19150" t="s">
        <v>11248</v>
      </c>
      <c r="E19150" t="s">
        <v>1917</v>
      </c>
      <c r="F19150" t="s">
        <v>1933</v>
      </c>
      <c r="G19150">
        <v>389</v>
      </c>
      <c r="H19150" t="s">
        <v>13</v>
      </c>
    </row>
    <row r="19151" spans="1:8">
      <c r="A19151" t="s">
        <v>11248</v>
      </c>
      <c r="B19151" t="s">
        <v>11249</v>
      </c>
      <c r="C19151">
        <v>6746</v>
      </c>
      <c r="D19151" t="s">
        <v>11248</v>
      </c>
      <c r="E19151" t="s">
        <v>2126</v>
      </c>
      <c r="F19151" t="s">
        <v>2127</v>
      </c>
      <c r="G19151">
        <v>389</v>
      </c>
      <c r="H19151" t="s">
        <v>13</v>
      </c>
    </row>
    <row r="19152" spans="1:8">
      <c r="A19152" t="s">
        <v>11248</v>
      </c>
      <c r="B19152" t="s">
        <v>11249</v>
      </c>
      <c r="C19152">
        <v>6746</v>
      </c>
      <c r="D19152" t="s">
        <v>11248</v>
      </c>
      <c r="E19152" t="s">
        <v>2042</v>
      </c>
      <c r="F19152" t="s">
        <v>2066</v>
      </c>
      <c r="G19152">
        <v>389</v>
      </c>
      <c r="H19152" t="s">
        <v>13</v>
      </c>
    </row>
    <row r="19153" spans="1:8">
      <c r="A19153" t="s">
        <v>11248</v>
      </c>
      <c r="B19153" t="s">
        <v>11249</v>
      </c>
      <c r="C19153">
        <v>6746</v>
      </c>
      <c r="D19153" t="s">
        <v>11248</v>
      </c>
      <c r="E19153" t="s">
        <v>2044</v>
      </c>
      <c r="F19153" t="s">
        <v>2268</v>
      </c>
      <c r="G19153">
        <v>389</v>
      </c>
      <c r="H19153" t="s">
        <v>13</v>
      </c>
    </row>
    <row r="19154" spans="1:8">
      <c r="A19154" t="s">
        <v>11248</v>
      </c>
      <c r="B19154" t="s">
        <v>11249</v>
      </c>
      <c r="C19154">
        <v>6746</v>
      </c>
      <c r="D19154" t="s">
        <v>11248</v>
      </c>
      <c r="E19154" t="s">
        <v>25</v>
      </c>
      <c r="F19154" t="s">
        <v>11780</v>
      </c>
      <c r="G19154">
        <v>389</v>
      </c>
      <c r="H19154" t="s">
        <v>13</v>
      </c>
    </row>
    <row r="19155" spans="1:8">
      <c r="A19155" t="s">
        <v>11248</v>
      </c>
      <c r="B19155" t="s">
        <v>11249</v>
      </c>
      <c r="C19155">
        <v>6747</v>
      </c>
      <c r="D19155" t="s">
        <v>11525</v>
      </c>
      <c r="E19155" t="s">
        <v>2126</v>
      </c>
      <c r="F19155" t="s">
        <v>2333</v>
      </c>
      <c r="G19155">
        <v>389</v>
      </c>
      <c r="H19155" t="s">
        <v>13</v>
      </c>
    </row>
    <row r="19156" spans="1:8">
      <c r="A19156" t="s">
        <v>11248</v>
      </c>
      <c r="B19156" t="s">
        <v>11249</v>
      </c>
      <c r="C19156">
        <v>6747</v>
      </c>
      <c r="D19156" t="s">
        <v>11525</v>
      </c>
      <c r="E19156" t="s">
        <v>2044</v>
      </c>
      <c r="F19156" t="s">
        <v>11819</v>
      </c>
      <c r="G19156">
        <v>389</v>
      </c>
      <c r="H19156" t="s">
        <v>13</v>
      </c>
    </row>
    <row r="19157" spans="1:8">
      <c r="A19157" t="s">
        <v>11248</v>
      </c>
      <c r="B19157" t="s">
        <v>11249</v>
      </c>
      <c r="C19157">
        <v>6747</v>
      </c>
      <c r="D19157" t="s">
        <v>11525</v>
      </c>
      <c r="E19157" t="s">
        <v>25</v>
      </c>
      <c r="F19157" t="s">
        <v>11780</v>
      </c>
      <c r="G19157">
        <v>389</v>
      </c>
      <c r="H19157" t="s">
        <v>13</v>
      </c>
    </row>
    <row r="19158" spans="1:8">
      <c r="A19158" t="s">
        <v>11248</v>
      </c>
      <c r="B19158" t="s">
        <v>11249</v>
      </c>
      <c r="C19158">
        <v>6748</v>
      </c>
      <c r="D19158" t="s">
        <v>11335</v>
      </c>
      <c r="E19158" t="s">
        <v>2126</v>
      </c>
      <c r="F19158" t="s">
        <v>2333</v>
      </c>
      <c r="G19158">
        <v>290</v>
      </c>
      <c r="H19158" t="s">
        <v>13</v>
      </c>
    </row>
    <row r="19159" spans="1:8">
      <c r="A19159" t="s">
        <v>11248</v>
      </c>
      <c r="B19159" t="s">
        <v>11249</v>
      </c>
      <c r="C19159">
        <v>6748</v>
      </c>
      <c r="D19159" t="s">
        <v>11335</v>
      </c>
      <c r="E19159" t="s">
        <v>2042</v>
      </c>
      <c r="F19159" t="s">
        <v>2096</v>
      </c>
      <c r="G19159">
        <v>290</v>
      </c>
      <c r="H19159" t="s">
        <v>13</v>
      </c>
    </row>
    <row r="19160" spans="1:8">
      <c r="A19160" t="s">
        <v>11248</v>
      </c>
      <c r="B19160" t="s">
        <v>11249</v>
      </c>
      <c r="C19160">
        <v>6748</v>
      </c>
      <c r="D19160" t="s">
        <v>11335</v>
      </c>
      <c r="E19160" t="s">
        <v>2044</v>
      </c>
      <c r="F19160" t="s">
        <v>11537</v>
      </c>
      <c r="G19160">
        <v>290</v>
      </c>
      <c r="H19160" t="s">
        <v>13</v>
      </c>
    </row>
    <row r="19161" spans="1:8">
      <c r="A19161" t="s">
        <v>11248</v>
      </c>
      <c r="B19161" t="s">
        <v>11249</v>
      </c>
      <c r="C19161">
        <v>6748</v>
      </c>
      <c r="D19161" t="s">
        <v>11335</v>
      </c>
      <c r="E19161" t="s">
        <v>25</v>
      </c>
      <c r="F19161" t="s">
        <v>11780</v>
      </c>
      <c r="G19161">
        <v>290</v>
      </c>
      <c r="H19161" t="s">
        <v>13</v>
      </c>
    </row>
    <row r="19162" spans="1:8">
      <c r="A19162" t="s">
        <v>11248</v>
      </c>
      <c r="B19162" t="s">
        <v>11249</v>
      </c>
      <c r="C19162">
        <v>6749</v>
      </c>
      <c r="D19162" t="s">
        <v>11820</v>
      </c>
      <c r="E19162" t="s">
        <v>2042</v>
      </c>
      <c r="F19162" t="s">
        <v>2096</v>
      </c>
      <c r="G19162">
        <v>180</v>
      </c>
      <c r="H19162" t="s">
        <v>13</v>
      </c>
    </row>
    <row r="19163" spans="1:8">
      <c r="A19163" t="s">
        <v>11248</v>
      </c>
      <c r="B19163" t="s">
        <v>11249</v>
      </c>
      <c r="C19163">
        <v>6749</v>
      </c>
      <c r="D19163" t="s">
        <v>11820</v>
      </c>
      <c r="E19163" t="s">
        <v>25</v>
      </c>
      <c r="F19163" t="s">
        <v>11821</v>
      </c>
      <c r="G19163">
        <v>180</v>
      </c>
      <c r="H19163" t="s">
        <v>13</v>
      </c>
    </row>
    <row r="19164" spans="1:8">
      <c r="A19164" t="s">
        <v>11248</v>
      </c>
      <c r="B19164" t="s">
        <v>11249</v>
      </c>
      <c r="C19164">
        <v>6749</v>
      </c>
      <c r="D19164" t="s">
        <v>11820</v>
      </c>
      <c r="E19164" t="s">
        <v>23</v>
      </c>
      <c r="F19164" t="s">
        <v>11277</v>
      </c>
      <c r="G19164">
        <v>180</v>
      </c>
      <c r="H19164" t="s">
        <v>13</v>
      </c>
    </row>
    <row r="19165" spans="1:8">
      <c r="A19165" t="s">
        <v>11248</v>
      </c>
      <c r="B19165" t="s">
        <v>11249</v>
      </c>
      <c r="C19165">
        <v>6749</v>
      </c>
      <c r="D19165" t="s">
        <v>11820</v>
      </c>
      <c r="E19165" t="s">
        <v>5401</v>
      </c>
      <c r="F19165" t="s">
        <v>11277</v>
      </c>
      <c r="G19165">
        <v>180</v>
      </c>
      <c r="H19165" t="s">
        <v>13</v>
      </c>
    </row>
    <row r="19166" spans="1:8">
      <c r="A19166" t="s">
        <v>11248</v>
      </c>
      <c r="B19166" t="s">
        <v>11249</v>
      </c>
      <c r="C19166">
        <v>6750</v>
      </c>
      <c r="D19166" t="s">
        <v>11276</v>
      </c>
      <c r="E19166" t="s">
        <v>5401</v>
      </c>
      <c r="F19166" t="s">
        <v>11822</v>
      </c>
      <c r="G19166">
        <v>250</v>
      </c>
      <c r="H19166" t="s">
        <v>13</v>
      </c>
    </row>
    <row r="19167" spans="1:8">
      <c r="A19167" t="s">
        <v>11248</v>
      </c>
      <c r="B19167" t="s">
        <v>11249</v>
      </c>
      <c r="C19167">
        <v>6751</v>
      </c>
      <c r="D19167" t="s">
        <v>11823</v>
      </c>
      <c r="E19167" t="s">
        <v>5401</v>
      </c>
      <c r="F19167" t="s">
        <v>11277</v>
      </c>
      <c r="G19167">
        <v>180</v>
      </c>
      <c r="H19167" t="s">
        <v>13</v>
      </c>
    </row>
    <row r="19168" spans="1:8">
      <c r="A19168" t="s">
        <v>11248</v>
      </c>
      <c r="B19168" t="s">
        <v>11249</v>
      </c>
      <c r="C19168">
        <v>6752</v>
      </c>
      <c r="D19168" t="s">
        <v>11248</v>
      </c>
      <c r="E19168" t="s">
        <v>1917</v>
      </c>
      <c r="F19168" t="s">
        <v>1986</v>
      </c>
      <c r="G19168">
        <v>99</v>
      </c>
      <c r="H19168" t="s">
        <v>13</v>
      </c>
    </row>
    <row r="19169" spans="1:8">
      <c r="A19169" t="s">
        <v>11248</v>
      </c>
      <c r="B19169" t="s">
        <v>11249</v>
      </c>
      <c r="C19169">
        <v>6752</v>
      </c>
      <c r="D19169" t="s">
        <v>11248</v>
      </c>
      <c r="E19169" t="s">
        <v>2126</v>
      </c>
      <c r="F19169" t="s">
        <v>2333</v>
      </c>
      <c r="G19169">
        <v>99</v>
      </c>
      <c r="H19169" t="s">
        <v>13</v>
      </c>
    </row>
    <row r="19170" spans="1:8">
      <c r="A19170" t="s">
        <v>11248</v>
      </c>
      <c r="B19170" t="s">
        <v>11249</v>
      </c>
      <c r="C19170">
        <v>6752</v>
      </c>
      <c r="D19170" t="s">
        <v>11248</v>
      </c>
      <c r="E19170" t="s">
        <v>2042</v>
      </c>
      <c r="F19170" t="s">
        <v>2066</v>
      </c>
      <c r="G19170">
        <v>99</v>
      </c>
      <c r="H19170" t="s">
        <v>13</v>
      </c>
    </row>
    <row r="19171" spans="1:8">
      <c r="A19171" t="s">
        <v>11248</v>
      </c>
      <c r="B19171" t="s">
        <v>11249</v>
      </c>
      <c r="C19171">
        <v>6752</v>
      </c>
      <c r="D19171" t="s">
        <v>11248</v>
      </c>
      <c r="E19171" t="s">
        <v>2044</v>
      </c>
      <c r="F19171" t="s">
        <v>11824</v>
      </c>
      <c r="G19171">
        <v>99</v>
      </c>
      <c r="H19171" t="s">
        <v>13</v>
      </c>
    </row>
    <row r="19172" spans="1:8">
      <c r="A19172" t="s">
        <v>11248</v>
      </c>
      <c r="B19172" t="s">
        <v>11249</v>
      </c>
      <c r="C19172">
        <v>6753</v>
      </c>
      <c r="D19172" t="s">
        <v>11825</v>
      </c>
      <c r="E19172" t="s">
        <v>5401</v>
      </c>
      <c r="F19172" t="s">
        <v>11277</v>
      </c>
      <c r="G19172">
        <v>180</v>
      </c>
      <c r="H19172" t="s">
        <v>13</v>
      </c>
    </row>
    <row r="19173" spans="1:8">
      <c r="A19173" t="s">
        <v>11248</v>
      </c>
      <c r="B19173" t="s">
        <v>11249</v>
      </c>
      <c r="C19173">
        <v>6754</v>
      </c>
      <c r="D19173" t="s">
        <v>11826</v>
      </c>
      <c r="E19173" t="s">
        <v>5401</v>
      </c>
      <c r="F19173" t="s">
        <v>11277</v>
      </c>
      <c r="G19173">
        <v>180</v>
      </c>
      <c r="H19173" t="s">
        <v>13</v>
      </c>
    </row>
    <row r="19174" spans="1:8">
      <c r="A19174" t="s">
        <v>11248</v>
      </c>
      <c r="B19174" t="s">
        <v>11249</v>
      </c>
      <c r="C19174">
        <v>6755</v>
      </c>
      <c r="D19174" t="s">
        <v>11827</v>
      </c>
      <c r="E19174" t="s">
        <v>5401</v>
      </c>
      <c r="F19174" t="s">
        <v>11277</v>
      </c>
      <c r="G19174">
        <v>180</v>
      </c>
      <c r="H19174" t="s">
        <v>13</v>
      </c>
    </row>
    <row r="19175" spans="1:8">
      <c r="A19175" t="s">
        <v>11248</v>
      </c>
      <c r="B19175" t="s">
        <v>11249</v>
      </c>
      <c r="C19175">
        <v>6756</v>
      </c>
      <c r="D19175" t="s">
        <v>11828</v>
      </c>
      <c r="E19175" t="s">
        <v>1917</v>
      </c>
      <c r="F19175" t="s">
        <v>1986</v>
      </c>
      <c r="G19175">
        <v>641.25</v>
      </c>
      <c r="H19175" t="s">
        <v>13</v>
      </c>
    </row>
    <row r="19176" spans="1:8">
      <c r="A19176" t="s">
        <v>11248</v>
      </c>
      <c r="B19176" t="s">
        <v>11249</v>
      </c>
      <c r="C19176">
        <v>6756</v>
      </c>
      <c r="D19176" t="s">
        <v>11828</v>
      </c>
      <c r="E19176" t="s">
        <v>2042</v>
      </c>
      <c r="F19176" t="s">
        <v>2096</v>
      </c>
      <c r="G19176">
        <v>641.25</v>
      </c>
      <c r="H19176" t="s">
        <v>13</v>
      </c>
    </row>
    <row r="19177" spans="1:8">
      <c r="A19177" t="s">
        <v>11248</v>
      </c>
      <c r="B19177" t="s">
        <v>11249</v>
      </c>
      <c r="C19177">
        <v>6757</v>
      </c>
      <c r="D19177" t="s">
        <v>11829</v>
      </c>
      <c r="E19177" t="s">
        <v>5401</v>
      </c>
      <c r="F19177" t="s">
        <v>11830</v>
      </c>
      <c r="G19177">
        <v>1999</v>
      </c>
      <c r="H19177" t="s">
        <v>13</v>
      </c>
    </row>
    <row r="19178" spans="1:8">
      <c r="A19178" t="s">
        <v>11248</v>
      </c>
      <c r="B19178" t="s">
        <v>11249</v>
      </c>
      <c r="C19178">
        <v>6758</v>
      </c>
      <c r="D19178" t="s">
        <v>11831</v>
      </c>
      <c r="E19178" t="s">
        <v>11268</v>
      </c>
      <c r="F19178" t="s">
        <v>9285</v>
      </c>
      <c r="G19178">
        <v>245</v>
      </c>
      <c r="H19178" t="s">
        <v>13</v>
      </c>
    </row>
    <row r="19179" spans="1:8">
      <c r="A19179" t="s">
        <v>11248</v>
      </c>
      <c r="B19179" t="s">
        <v>11249</v>
      </c>
      <c r="C19179">
        <v>6758</v>
      </c>
      <c r="D19179" t="s">
        <v>11831</v>
      </c>
      <c r="E19179" t="s">
        <v>2044</v>
      </c>
      <c r="F19179" t="s">
        <v>2266</v>
      </c>
      <c r="G19179">
        <v>245</v>
      </c>
      <c r="H19179" t="s">
        <v>13</v>
      </c>
    </row>
    <row r="19180" spans="1:8">
      <c r="A19180" t="s">
        <v>11248</v>
      </c>
      <c r="B19180" t="s">
        <v>11249</v>
      </c>
      <c r="C19180">
        <v>6758</v>
      </c>
      <c r="D19180" t="s">
        <v>11831</v>
      </c>
      <c r="E19180" t="s">
        <v>5401</v>
      </c>
      <c r="F19180" t="s">
        <v>11277</v>
      </c>
      <c r="G19180">
        <v>245</v>
      </c>
      <c r="H19180" t="s">
        <v>13</v>
      </c>
    </row>
    <row r="19181" spans="1:8">
      <c r="A19181" t="s">
        <v>11248</v>
      </c>
      <c r="B19181" t="s">
        <v>11249</v>
      </c>
      <c r="C19181">
        <v>6758</v>
      </c>
      <c r="D19181" t="s">
        <v>11831</v>
      </c>
      <c r="E19181" t="s">
        <v>2042</v>
      </c>
      <c r="F19181" t="s">
        <v>2066</v>
      </c>
      <c r="G19181">
        <v>245</v>
      </c>
      <c r="H19181" t="s">
        <v>13</v>
      </c>
    </row>
    <row r="19182" spans="1:8">
      <c r="A19182" t="s">
        <v>11248</v>
      </c>
      <c r="B19182" t="s">
        <v>11249</v>
      </c>
      <c r="C19182">
        <v>6759</v>
      </c>
      <c r="D19182" t="s">
        <v>11832</v>
      </c>
      <c r="E19182" t="s">
        <v>2042</v>
      </c>
      <c r="F19182" t="s">
        <v>11833</v>
      </c>
      <c r="G19182">
        <v>295</v>
      </c>
      <c r="H19182" t="s">
        <v>13</v>
      </c>
    </row>
    <row r="19183" spans="1:8">
      <c r="A19183" t="s">
        <v>11248</v>
      </c>
      <c r="B19183" t="s">
        <v>11249</v>
      </c>
      <c r="C19183">
        <v>6759</v>
      </c>
      <c r="D19183" t="s">
        <v>11832</v>
      </c>
      <c r="E19183" t="s">
        <v>5401</v>
      </c>
      <c r="F19183" t="s">
        <v>11834</v>
      </c>
      <c r="G19183">
        <v>295</v>
      </c>
      <c r="H19183" t="s">
        <v>13</v>
      </c>
    </row>
    <row r="19184" spans="1:8">
      <c r="A19184" t="s">
        <v>11248</v>
      </c>
      <c r="B19184" t="s">
        <v>11249</v>
      </c>
      <c r="C19184">
        <v>6760</v>
      </c>
      <c r="D19184" t="s">
        <v>11276</v>
      </c>
      <c r="E19184" t="s">
        <v>1917</v>
      </c>
      <c r="F19184" t="s">
        <v>2221</v>
      </c>
      <c r="G19184">
        <v>50</v>
      </c>
      <c r="H19184" t="s">
        <v>13</v>
      </c>
    </row>
    <row r="19185" spans="1:8">
      <c r="A19185" t="s">
        <v>11248</v>
      </c>
      <c r="B19185" t="s">
        <v>11249</v>
      </c>
      <c r="C19185">
        <v>6761</v>
      </c>
      <c r="D19185" t="s">
        <v>11835</v>
      </c>
      <c r="E19185" t="s">
        <v>2126</v>
      </c>
      <c r="F19185" t="s">
        <v>11836</v>
      </c>
      <c r="G19185">
        <v>479</v>
      </c>
      <c r="H19185" t="s">
        <v>810</v>
      </c>
    </row>
    <row r="19186" spans="1:8">
      <c r="A19186" t="s">
        <v>11248</v>
      </c>
      <c r="B19186" t="s">
        <v>11249</v>
      </c>
      <c r="C19186">
        <v>6761</v>
      </c>
      <c r="D19186" t="s">
        <v>11835</v>
      </c>
      <c r="E19186" t="s">
        <v>2044</v>
      </c>
      <c r="F19186" t="s">
        <v>11837</v>
      </c>
      <c r="G19186">
        <v>479</v>
      </c>
      <c r="H19186" t="s">
        <v>810</v>
      </c>
    </row>
    <row r="19187" spans="1:8">
      <c r="A19187" t="s">
        <v>11248</v>
      </c>
      <c r="B19187" t="s">
        <v>11249</v>
      </c>
      <c r="C19187">
        <v>6761</v>
      </c>
      <c r="D19187" t="s">
        <v>11835</v>
      </c>
      <c r="E19187" t="s">
        <v>11283</v>
      </c>
      <c r="F19187" t="s">
        <v>11284</v>
      </c>
      <c r="G19187">
        <v>479</v>
      </c>
      <c r="H19187" t="s">
        <v>810</v>
      </c>
    </row>
    <row r="19188" spans="1:8">
      <c r="A19188" t="s">
        <v>11248</v>
      </c>
      <c r="B19188" t="s">
        <v>11249</v>
      </c>
      <c r="C19188">
        <v>6762</v>
      </c>
      <c r="D19188" t="s">
        <v>11248</v>
      </c>
      <c r="E19188" t="s">
        <v>11298</v>
      </c>
      <c r="F19188" t="s">
        <v>3971</v>
      </c>
      <c r="G19188">
        <v>260</v>
      </c>
      <c r="H19188" t="s">
        <v>13</v>
      </c>
    </row>
    <row r="19189" spans="1:8">
      <c r="A19189" t="s">
        <v>11248</v>
      </c>
      <c r="B19189" t="s">
        <v>11249</v>
      </c>
      <c r="C19189">
        <v>6763</v>
      </c>
      <c r="D19189" t="s">
        <v>11838</v>
      </c>
      <c r="E19189" t="s">
        <v>5401</v>
      </c>
      <c r="F19189" t="s">
        <v>11839</v>
      </c>
      <c r="G19189">
        <v>325</v>
      </c>
      <c r="H19189" t="s">
        <v>13</v>
      </c>
    </row>
    <row r="19190" spans="1:8">
      <c r="A19190" t="s">
        <v>11248</v>
      </c>
      <c r="B19190" t="s">
        <v>11249</v>
      </c>
      <c r="C19190">
        <v>6764</v>
      </c>
      <c r="D19190" t="s">
        <v>11248</v>
      </c>
      <c r="E19190" t="s">
        <v>1917</v>
      </c>
      <c r="F19190" t="s">
        <v>2221</v>
      </c>
      <c r="G19190">
        <v>260</v>
      </c>
      <c r="H19190" t="s">
        <v>13</v>
      </c>
    </row>
    <row r="19191" spans="1:8">
      <c r="A19191" t="s">
        <v>11248</v>
      </c>
      <c r="B19191" t="s">
        <v>11249</v>
      </c>
      <c r="C19191">
        <v>6764</v>
      </c>
      <c r="D19191" t="s">
        <v>11248</v>
      </c>
      <c r="E19191" t="s">
        <v>2042</v>
      </c>
      <c r="F19191" t="s">
        <v>11840</v>
      </c>
      <c r="G19191">
        <v>260</v>
      </c>
      <c r="H19191" t="s">
        <v>13</v>
      </c>
    </row>
    <row r="19192" spans="1:8">
      <c r="A19192" t="s">
        <v>11248</v>
      </c>
      <c r="B19192" t="s">
        <v>11249</v>
      </c>
      <c r="C19192">
        <v>6764</v>
      </c>
      <c r="D19192" t="s">
        <v>11248</v>
      </c>
      <c r="E19192" t="s">
        <v>23</v>
      </c>
      <c r="F19192" t="s">
        <v>11507</v>
      </c>
      <c r="G19192">
        <v>260</v>
      </c>
      <c r="H19192" t="s">
        <v>13</v>
      </c>
    </row>
    <row r="19193" spans="1:8">
      <c r="A19193" t="s">
        <v>11248</v>
      </c>
      <c r="B19193" t="s">
        <v>11249</v>
      </c>
      <c r="C19193">
        <v>6764</v>
      </c>
      <c r="D19193" t="s">
        <v>11248</v>
      </c>
      <c r="E19193" t="s">
        <v>5401</v>
      </c>
      <c r="F19193" t="s">
        <v>11841</v>
      </c>
      <c r="G19193">
        <v>260</v>
      </c>
      <c r="H19193" t="s">
        <v>13</v>
      </c>
    </row>
    <row r="19194" spans="1:8">
      <c r="A19194" t="s">
        <v>11248</v>
      </c>
      <c r="B19194" t="s">
        <v>11249</v>
      </c>
      <c r="C19194">
        <v>6765</v>
      </c>
      <c r="D19194" t="s">
        <v>11842</v>
      </c>
      <c r="E19194" t="s">
        <v>2044</v>
      </c>
      <c r="F19194" t="s">
        <v>2053</v>
      </c>
      <c r="G19194">
        <v>400</v>
      </c>
      <c r="H19194" t="s">
        <v>13</v>
      </c>
    </row>
    <row r="19195" spans="1:8">
      <c r="A19195" t="s">
        <v>11248</v>
      </c>
      <c r="B19195" t="s">
        <v>11249</v>
      </c>
      <c r="C19195">
        <v>6765</v>
      </c>
      <c r="D19195" t="s">
        <v>11842</v>
      </c>
      <c r="E19195" t="s">
        <v>2126</v>
      </c>
      <c r="F19195" t="s">
        <v>2333</v>
      </c>
      <c r="G19195">
        <v>400</v>
      </c>
      <c r="H19195" t="s">
        <v>13</v>
      </c>
    </row>
    <row r="19196" spans="1:8">
      <c r="A19196" t="s">
        <v>11248</v>
      </c>
      <c r="B19196" t="s">
        <v>11249</v>
      </c>
      <c r="C19196">
        <v>6765</v>
      </c>
      <c r="D19196" t="s">
        <v>11842</v>
      </c>
      <c r="E19196" t="s">
        <v>2042</v>
      </c>
      <c r="F19196" t="s">
        <v>11742</v>
      </c>
      <c r="G19196">
        <v>400</v>
      </c>
      <c r="H19196" t="s">
        <v>13</v>
      </c>
    </row>
    <row r="19197" spans="1:8">
      <c r="A19197" t="s">
        <v>11248</v>
      </c>
      <c r="B19197" t="s">
        <v>11249</v>
      </c>
      <c r="C19197">
        <v>6765</v>
      </c>
      <c r="D19197" t="s">
        <v>11842</v>
      </c>
      <c r="E19197" t="s">
        <v>1917</v>
      </c>
      <c r="F19197" t="s">
        <v>11843</v>
      </c>
      <c r="G19197">
        <v>400</v>
      </c>
      <c r="H19197" t="s">
        <v>13</v>
      </c>
    </row>
    <row r="19198" spans="1:8">
      <c r="A19198" t="s">
        <v>11248</v>
      </c>
      <c r="B19198" t="s">
        <v>11249</v>
      </c>
      <c r="C19198">
        <v>6765</v>
      </c>
      <c r="D19198" t="s">
        <v>11842</v>
      </c>
      <c r="E19198" t="s">
        <v>5401</v>
      </c>
      <c r="F19198" t="s">
        <v>11277</v>
      </c>
      <c r="G19198">
        <v>400</v>
      </c>
      <c r="H19198" t="s">
        <v>13</v>
      </c>
    </row>
    <row r="19199" spans="1:8">
      <c r="A19199" t="s">
        <v>11248</v>
      </c>
      <c r="B19199" t="s">
        <v>11249</v>
      </c>
      <c r="C19199">
        <v>6765</v>
      </c>
      <c r="D19199" t="s">
        <v>11842</v>
      </c>
      <c r="E19199" t="s">
        <v>11353</v>
      </c>
      <c r="F19199" t="s">
        <v>11354</v>
      </c>
      <c r="G19199">
        <v>400</v>
      </c>
      <c r="H19199" t="s">
        <v>13</v>
      </c>
    </row>
    <row r="19200" spans="1:8">
      <c r="A19200" t="s">
        <v>11248</v>
      </c>
      <c r="B19200" t="s">
        <v>11249</v>
      </c>
      <c r="C19200">
        <v>6766</v>
      </c>
      <c r="D19200" t="s">
        <v>11844</v>
      </c>
      <c r="E19200" t="s">
        <v>1917</v>
      </c>
      <c r="F19200" t="s">
        <v>11845</v>
      </c>
      <c r="G19200">
        <v>170</v>
      </c>
      <c r="H19200" t="s">
        <v>13</v>
      </c>
    </row>
    <row r="19201" spans="1:8">
      <c r="A19201" t="s">
        <v>11248</v>
      </c>
      <c r="B19201" t="s">
        <v>11249</v>
      </c>
      <c r="C19201">
        <v>6767</v>
      </c>
      <c r="D19201" t="s">
        <v>11276</v>
      </c>
      <c r="E19201" t="s">
        <v>1319</v>
      </c>
      <c r="F19201" t="s">
        <v>11793</v>
      </c>
      <c r="G19201">
        <v>320</v>
      </c>
      <c r="H19201" t="s">
        <v>13</v>
      </c>
    </row>
    <row r="19202" spans="1:8">
      <c r="A19202" t="s">
        <v>11248</v>
      </c>
      <c r="B19202" t="s">
        <v>11249</v>
      </c>
      <c r="C19202">
        <v>6767</v>
      </c>
      <c r="D19202" t="s">
        <v>11276</v>
      </c>
      <c r="E19202" t="s">
        <v>11298</v>
      </c>
      <c r="F19202" t="s">
        <v>11846</v>
      </c>
      <c r="G19202">
        <v>320</v>
      </c>
      <c r="H19202" t="s">
        <v>13</v>
      </c>
    </row>
    <row r="19203" spans="1:8">
      <c r="A19203" t="s">
        <v>11248</v>
      </c>
      <c r="B19203" t="s">
        <v>11249</v>
      </c>
      <c r="C19203">
        <v>6767</v>
      </c>
      <c r="D19203" t="s">
        <v>11276</v>
      </c>
      <c r="E19203" t="s">
        <v>23</v>
      </c>
      <c r="F19203" t="s">
        <v>2053</v>
      </c>
      <c r="G19203">
        <v>320</v>
      </c>
      <c r="H19203" t="s">
        <v>13</v>
      </c>
    </row>
    <row r="19204" spans="1:8">
      <c r="A19204" t="s">
        <v>11248</v>
      </c>
      <c r="B19204" t="s">
        <v>11249</v>
      </c>
      <c r="C19204">
        <v>6767</v>
      </c>
      <c r="D19204" t="s">
        <v>11276</v>
      </c>
      <c r="E19204" t="s">
        <v>5401</v>
      </c>
      <c r="F19204" t="s">
        <v>11847</v>
      </c>
      <c r="G19204">
        <v>320</v>
      </c>
      <c r="H19204" t="s">
        <v>13</v>
      </c>
    </row>
    <row r="19205" spans="1:8">
      <c r="A19205" t="s">
        <v>11248</v>
      </c>
      <c r="B19205" t="s">
        <v>11249</v>
      </c>
      <c r="C19205">
        <v>6768</v>
      </c>
      <c r="D19205" t="s">
        <v>11276</v>
      </c>
      <c r="E19205" t="s">
        <v>1319</v>
      </c>
      <c r="F19205" t="s">
        <v>11848</v>
      </c>
      <c r="G19205">
        <v>320</v>
      </c>
      <c r="H19205" t="s">
        <v>13</v>
      </c>
    </row>
    <row r="19206" spans="1:8">
      <c r="A19206" t="s">
        <v>11248</v>
      </c>
      <c r="B19206" t="s">
        <v>11249</v>
      </c>
      <c r="C19206">
        <v>6768</v>
      </c>
      <c r="D19206" t="s">
        <v>11276</v>
      </c>
      <c r="E19206" t="s">
        <v>23</v>
      </c>
      <c r="F19206" t="s">
        <v>2053</v>
      </c>
      <c r="G19206">
        <v>320</v>
      </c>
      <c r="H19206" t="s">
        <v>13</v>
      </c>
    </row>
    <row r="19207" spans="1:8">
      <c r="A19207" t="s">
        <v>11248</v>
      </c>
      <c r="B19207" t="s">
        <v>11249</v>
      </c>
      <c r="C19207">
        <v>6768</v>
      </c>
      <c r="D19207" t="s">
        <v>11276</v>
      </c>
      <c r="E19207" t="s">
        <v>5401</v>
      </c>
      <c r="F19207" t="s">
        <v>11849</v>
      </c>
      <c r="G19207">
        <v>320</v>
      </c>
      <c r="H19207" t="s">
        <v>13</v>
      </c>
    </row>
    <row r="19208" spans="1:8">
      <c r="A19208" t="s">
        <v>11248</v>
      </c>
      <c r="B19208" t="s">
        <v>11249</v>
      </c>
      <c r="C19208">
        <v>6769</v>
      </c>
      <c r="D19208" t="s">
        <v>11276</v>
      </c>
      <c r="E19208" t="s">
        <v>1319</v>
      </c>
      <c r="F19208" t="s">
        <v>11793</v>
      </c>
      <c r="G19208">
        <v>320</v>
      </c>
      <c r="H19208" t="s">
        <v>13</v>
      </c>
    </row>
    <row r="19209" spans="1:8">
      <c r="A19209" t="s">
        <v>11248</v>
      </c>
      <c r="B19209" t="s">
        <v>11249</v>
      </c>
      <c r="C19209">
        <v>6769</v>
      </c>
      <c r="D19209" t="s">
        <v>11276</v>
      </c>
      <c r="E19209" t="s">
        <v>23</v>
      </c>
      <c r="F19209" t="s">
        <v>2053</v>
      </c>
      <c r="G19209">
        <v>320</v>
      </c>
      <c r="H19209" t="s">
        <v>13</v>
      </c>
    </row>
    <row r="19210" spans="1:8">
      <c r="A19210" t="s">
        <v>11248</v>
      </c>
      <c r="B19210" t="s">
        <v>11249</v>
      </c>
      <c r="C19210">
        <v>6769</v>
      </c>
      <c r="D19210" t="s">
        <v>11276</v>
      </c>
      <c r="E19210" t="s">
        <v>5401</v>
      </c>
      <c r="F19210" t="s">
        <v>11794</v>
      </c>
      <c r="G19210">
        <v>320</v>
      </c>
      <c r="H19210" t="s">
        <v>13</v>
      </c>
    </row>
    <row r="19211" spans="1:8">
      <c r="A19211" t="s">
        <v>11248</v>
      </c>
      <c r="B19211" t="s">
        <v>11249</v>
      </c>
      <c r="C19211">
        <v>6770</v>
      </c>
      <c r="D19211" t="s">
        <v>11276</v>
      </c>
      <c r="E19211" t="s">
        <v>1319</v>
      </c>
      <c r="F19211" t="s">
        <v>11793</v>
      </c>
      <c r="G19211">
        <v>320</v>
      </c>
      <c r="H19211" t="s">
        <v>13</v>
      </c>
    </row>
    <row r="19212" spans="1:8">
      <c r="A19212" t="s">
        <v>11248</v>
      </c>
      <c r="B19212" t="s">
        <v>11249</v>
      </c>
      <c r="C19212">
        <v>6770</v>
      </c>
      <c r="D19212" t="s">
        <v>11276</v>
      </c>
      <c r="E19212" t="s">
        <v>11298</v>
      </c>
      <c r="F19212" t="s">
        <v>11850</v>
      </c>
      <c r="G19212">
        <v>320</v>
      </c>
      <c r="H19212" t="s">
        <v>13</v>
      </c>
    </row>
    <row r="19213" spans="1:8">
      <c r="A19213" t="s">
        <v>11248</v>
      </c>
      <c r="B19213" t="s">
        <v>11249</v>
      </c>
      <c r="C19213">
        <v>6770</v>
      </c>
      <c r="D19213" t="s">
        <v>11276</v>
      </c>
      <c r="E19213" t="s">
        <v>23</v>
      </c>
      <c r="F19213" t="s">
        <v>2053</v>
      </c>
      <c r="G19213">
        <v>320</v>
      </c>
      <c r="H19213" t="s">
        <v>13</v>
      </c>
    </row>
    <row r="19214" spans="1:8">
      <c r="A19214" t="s">
        <v>11248</v>
      </c>
      <c r="B19214" t="s">
        <v>11249</v>
      </c>
      <c r="C19214">
        <v>6770</v>
      </c>
      <c r="D19214" t="s">
        <v>11276</v>
      </c>
      <c r="E19214" t="s">
        <v>5401</v>
      </c>
      <c r="F19214" t="s">
        <v>11847</v>
      </c>
      <c r="G19214">
        <v>320</v>
      </c>
      <c r="H19214" t="s">
        <v>13</v>
      </c>
    </row>
    <row r="19215" spans="1:8">
      <c r="A19215" t="s">
        <v>11248</v>
      </c>
      <c r="B19215" t="s">
        <v>11249</v>
      </c>
      <c r="C19215">
        <v>6771</v>
      </c>
      <c r="D19215" t="s">
        <v>11276</v>
      </c>
      <c r="E19215" t="s">
        <v>1319</v>
      </c>
      <c r="F19215" t="s">
        <v>11795</v>
      </c>
      <c r="G19215">
        <v>320</v>
      </c>
      <c r="H19215" t="s">
        <v>13</v>
      </c>
    </row>
    <row r="19216" spans="1:8">
      <c r="A19216" t="s">
        <v>11248</v>
      </c>
      <c r="B19216" t="s">
        <v>11249</v>
      </c>
      <c r="C19216">
        <v>6771</v>
      </c>
      <c r="D19216" t="s">
        <v>11276</v>
      </c>
      <c r="E19216" t="s">
        <v>11298</v>
      </c>
      <c r="F19216" t="s">
        <v>11851</v>
      </c>
      <c r="G19216">
        <v>320</v>
      </c>
      <c r="H19216" t="s">
        <v>13</v>
      </c>
    </row>
    <row r="19217" spans="1:8">
      <c r="A19217" t="s">
        <v>11248</v>
      </c>
      <c r="B19217" t="s">
        <v>11249</v>
      </c>
      <c r="C19217">
        <v>6771</v>
      </c>
      <c r="D19217" t="s">
        <v>11276</v>
      </c>
      <c r="E19217" t="s">
        <v>23</v>
      </c>
      <c r="F19217" t="s">
        <v>2053</v>
      </c>
      <c r="G19217">
        <v>320</v>
      </c>
      <c r="H19217" t="s">
        <v>13</v>
      </c>
    </row>
    <row r="19218" spans="1:8">
      <c r="A19218" t="s">
        <v>11248</v>
      </c>
      <c r="B19218" t="s">
        <v>11249</v>
      </c>
      <c r="C19218">
        <v>6771</v>
      </c>
      <c r="D19218" t="s">
        <v>11276</v>
      </c>
      <c r="E19218" t="s">
        <v>5401</v>
      </c>
      <c r="F19218" t="s">
        <v>11852</v>
      </c>
      <c r="G19218">
        <v>320</v>
      </c>
      <c r="H19218" t="s">
        <v>13</v>
      </c>
    </row>
    <row r="19219" spans="1:8">
      <c r="A19219" t="s">
        <v>11248</v>
      </c>
      <c r="B19219" t="s">
        <v>11249</v>
      </c>
      <c r="C19219">
        <v>6772</v>
      </c>
      <c r="D19219" t="s">
        <v>11853</v>
      </c>
      <c r="E19219" t="s">
        <v>2044</v>
      </c>
      <c r="F19219" t="s">
        <v>2266</v>
      </c>
      <c r="G19219">
        <v>320</v>
      </c>
      <c r="H19219" t="s">
        <v>13</v>
      </c>
    </row>
    <row r="19220" spans="1:8">
      <c r="A19220" t="s">
        <v>11248</v>
      </c>
      <c r="B19220" t="s">
        <v>11249</v>
      </c>
      <c r="C19220">
        <v>6772</v>
      </c>
      <c r="D19220" t="s">
        <v>11853</v>
      </c>
      <c r="E19220" t="s">
        <v>2042</v>
      </c>
      <c r="F19220" t="s">
        <v>2096</v>
      </c>
      <c r="G19220">
        <v>320</v>
      </c>
      <c r="H19220" t="s">
        <v>13</v>
      </c>
    </row>
    <row r="19221" spans="1:8">
      <c r="A19221" t="s">
        <v>11248</v>
      </c>
      <c r="B19221" t="s">
        <v>11249</v>
      </c>
      <c r="C19221">
        <v>6773</v>
      </c>
      <c r="D19221" t="s">
        <v>11248</v>
      </c>
      <c r="E19221" t="s">
        <v>1917</v>
      </c>
      <c r="F19221" t="s">
        <v>1944</v>
      </c>
      <c r="G19221">
        <v>180</v>
      </c>
      <c r="H19221" t="s">
        <v>13</v>
      </c>
    </row>
    <row r="19222" spans="1:8">
      <c r="A19222" t="s">
        <v>11248</v>
      </c>
      <c r="B19222" t="s">
        <v>11249</v>
      </c>
      <c r="C19222">
        <v>6774</v>
      </c>
      <c r="D19222" t="s">
        <v>11854</v>
      </c>
      <c r="E19222" t="s">
        <v>1917</v>
      </c>
      <c r="F19222" t="s">
        <v>1986</v>
      </c>
      <c r="G19222">
        <v>699</v>
      </c>
      <c r="H19222" t="s">
        <v>13</v>
      </c>
    </row>
    <row r="19223" spans="1:8">
      <c r="A19223" t="s">
        <v>11248</v>
      </c>
      <c r="B19223" t="s">
        <v>11249</v>
      </c>
      <c r="C19223">
        <v>6775</v>
      </c>
      <c r="D19223" t="s">
        <v>11855</v>
      </c>
      <c r="E19223" t="s">
        <v>2044</v>
      </c>
      <c r="F19223" t="s">
        <v>11856</v>
      </c>
      <c r="G19223">
        <v>200</v>
      </c>
      <c r="H19223" t="s">
        <v>13</v>
      </c>
    </row>
    <row r="19224" spans="1:8">
      <c r="A19224" t="s">
        <v>11248</v>
      </c>
      <c r="B19224" t="s">
        <v>11249</v>
      </c>
      <c r="C19224">
        <v>6775</v>
      </c>
      <c r="D19224" t="s">
        <v>11855</v>
      </c>
      <c r="E19224" t="s">
        <v>1917</v>
      </c>
      <c r="F19224">
        <v>15</v>
      </c>
      <c r="G19224">
        <v>200</v>
      </c>
      <c r="H19224" t="s">
        <v>13</v>
      </c>
    </row>
    <row r="19225" spans="1:8">
      <c r="A19225" t="s">
        <v>11248</v>
      </c>
      <c r="B19225" t="s">
        <v>11249</v>
      </c>
      <c r="C19225">
        <v>6775</v>
      </c>
      <c r="D19225" t="s">
        <v>11855</v>
      </c>
      <c r="E19225" t="s">
        <v>5401</v>
      </c>
      <c r="F19225" t="s">
        <v>11857</v>
      </c>
      <c r="G19225">
        <v>200</v>
      </c>
      <c r="H19225" t="s">
        <v>13</v>
      </c>
    </row>
    <row r="19226" spans="1:8">
      <c r="A19226" t="s">
        <v>11248</v>
      </c>
      <c r="B19226" t="s">
        <v>11249</v>
      </c>
      <c r="C19226">
        <v>6775</v>
      </c>
      <c r="D19226" t="s">
        <v>11855</v>
      </c>
      <c r="E19226" t="s">
        <v>23</v>
      </c>
      <c r="F19226" t="s">
        <v>11858</v>
      </c>
      <c r="G19226">
        <v>200</v>
      </c>
      <c r="H19226" t="s">
        <v>13</v>
      </c>
    </row>
    <row r="19227" spans="1:8">
      <c r="A19227" t="s">
        <v>11248</v>
      </c>
      <c r="B19227" t="s">
        <v>11249</v>
      </c>
      <c r="C19227">
        <v>6775</v>
      </c>
      <c r="D19227" t="s">
        <v>11855</v>
      </c>
      <c r="E19227" t="s">
        <v>2126</v>
      </c>
      <c r="F19227" t="s">
        <v>11859</v>
      </c>
      <c r="G19227">
        <v>200</v>
      </c>
      <c r="H19227" t="s">
        <v>13</v>
      </c>
    </row>
    <row r="19228" spans="1:8">
      <c r="A19228" t="s">
        <v>11248</v>
      </c>
      <c r="B19228" t="s">
        <v>11249</v>
      </c>
      <c r="C19228">
        <v>6775</v>
      </c>
      <c r="D19228" t="s">
        <v>11855</v>
      </c>
      <c r="E19228" t="s">
        <v>2042</v>
      </c>
      <c r="F19228" t="s">
        <v>2066</v>
      </c>
      <c r="G19228">
        <v>200</v>
      </c>
      <c r="H19228" t="s">
        <v>13</v>
      </c>
    </row>
    <row r="19229" spans="1:8">
      <c r="A19229" t="s">
        <v>11248</v>
      </c>
      <c r="B19229" t="s">
        <v>11249</v>
      </c>
      <c r="C19229">
        <v>6776</v>
      </c>
      <c r="D19229" t="s">
        <v>11668</v>
      </c>
      <c r="E19229" t="s">
        <v>1917</v>
      </c>
      <c r="F19229" t="s">
        <v>1986</v>
      </c>
      <c r="G19229">
        <v>160</v>
      </c>
      <c r="H19229" t="s">
        <v>13</v>
      </c>
    </row>
    <row r="19230" spans="1:8">
      <c r="A19230" t="s">
        <v>11248</v>
      </c>
      <c r="B19230" t="s">
        <v>11249</v>
      </c>
      <c r="C19230">
        <v>6777</v>
      </c>
      <c r="D19230" t="s">
        <v>11248</v>
      </c>
      <c r="E19230" t="s">
        <v>5401</v>
      </c>
      <c r="F19230" t="s">
        <v>11277</v>
      </c>
      <c r="G19230">
        <v>160</v>
      </c>
      <c r="H19230" t="s">
        <v>13</v>
      </c>
    </row>
    <row r="19231" spans="1:8">
      <c r="A19231" t="s">
        <v>11248</v>
      </c>
      <c r="B19231" t="s">
        <v>11249</v>
      </c>
      <c r="C19231">
        <v>6777</v>
      </c>
      <c r="D19231" t="s">
        <v>11248</v>
      </c>
      <c r="E19231" t="s">
        <v>2126</v>
      </c>
      <c r="F19231" t="s">
        <v>2333</v>
      </c>
      <c r="G19231">
        <v>160</v>
      </c>
      <c r="H19231" t="s">
        <v>13</v>
      </c>
    </row>
    <row r="19232" spans="1:8">
      <c r="A19232" t="s">
        <v>11248</v>
      </c>
      <c r="B19232" t="s">
        <v>11249</v>
      </c>
      <c r="C19232">
        <v>6777</v>
      </c>
      <c r="D19232" t="s">
        <v>11248</v>
      </c>
      <c r="E19232" t="s">
        <v>2042</v>
      </c>
      <c r="F19232" t="s">
        <v>2066</v>
      </c>
      <c r="G19232">
        <v>160</v>
      </c>
      <c r="H19232" t="s">
        <v>13</v>
      </c>
    </row>
    <row r="19233" spans="1:8">
      <c r="A19233" t="s">
        <v>11248</v>
      </c>
      <c r="B19233" t="s">
        <v>11249</v>
      </c>
      <c r="C19233">
        <v>6777</v>
      </c>
      <c r="D19233" t="s">
        <v>11248</v>
      </c>
      <c r="E19233" t="s">
        <v>1917</v>
      </c>
      <c r="F19233" t="s">
        <v>1986</v>
      </c>
      <c r="G19233">
        <v>160</v>
      </c>
      <c r="H19233" t="s">
        <v>13</v>
      </c>
    </row>
    <row r="19234" spans="1:8">
      <c r="A19234" t="s">
        <v>11248</v>
      </c>
      <c r="B19234" t="s">
        <v>11249</v>
      </c>
      <c r="C19234">
        <v>6777</v>
      </c>
      <c r="D19234" t="s">
        <v>11248</v>
      </c>
      <c r="E19234" t="s">
        <v>11353</v>
      </c>
      <c r="F19234" t="s">
        <v>11860</v>
      </c>
      <c r="G19234">
        <v>160</v>
      </c>
      <c r="H19234" t="s">
        <v>13</v>
      </c>
    </row>
    <row r="19235" spans="1:8">
      <c r="A19235" t="s">
        <v>11248</v>
      </c>
      <c r="B19235" t="s">
        <v>11249</v>
      </c>
      <c r="C19235">
        <v>6778</v>
      </c>
      <c r="D19235" t="s">
        <v>11437</v>
      </c>
      <c r="E19235" t="s">
        <v>5401</v>
      </c>
      <c r="F19235" t="s">
        <v>11277</v>
      </c>
      <c r="G19235">
        <v>160</v>
      </c>
      <c r="H19235" t="s">
        <v>13</v>
      </c>
    </row>
    <row r="19236" spans="1:8">
      <c r="A19236" t="s">
        <v>11248</v>
      </c>
      <c r="B19236" t="s">
        <v>11249</v>
      </c>
      <c r="C19236">
        <v>6779</v>
      </c>
      <c r="D19236" t="s">
        <v>11861</v>
      </c>
      <c r="E19236" t="s">
        <v>2126</v>
      </c>
      <c r="F19236" t="s">
        <v>2333</v>
      </c>
      <c r="G19236">
        <v>140</v>
      </c>
      <c r="H19236" t="s">
        <v>5506</v>
      </c>
    </row>
    <row r="19237" spans="1:8">
      <c r="A19237" t="s">
        <v>11248</v>
      </c>
      <c r="B19237" t="s">
        <v>11249</v>
      </c>
      <c r="C19237">
        <v>6779</v>
      </c>
      <c r="D19237" t="s">
        <v>11861</v>
      </c>
      <c r="E19237" t="s">
        <v>2042</v>
      </c>
      <c r="F19237" t="s">
        <v>2096</v>
      </c>
      <c r="G19237">
        <v>140</v>
      </c>
      <c r="H19237" t="s">
        <v>5506</v>
      </c>
    </row>
    <row r="19238" spans="1:8">
      <c r="A19238" t="s">
        <v>11248</v>
      </c>
      <c r="B19238" t="s">
        <v>11249</v>
      </c>
      <c r="C19238">
        <v>6780</v>
      </c>
      <c r="D19238" t="s">
        <v>11862</v>
      </c>
      <c r="E19238" t="s">
        <v>11298</v>
      </c>
      <c r="F19238" t="s">
        <v>11717</v>
      </c>
      <c r="G19238">
        <v>200</v>
      </c>
      <c r="H19238" t="s">
        <v>13</v>
      </c>
    </row>
    <row r="19239" spans="1:8">
      <c r="A19239" t="s">
        <v>11248</v>
      </c>
      <c r="B19239" t="s">
        <v>11249</v>
      </c>
      <c r="C19239">
        <v>6780</v>
      </c>
      <c r="D19239" t="s">
        <v>11862</v>
      </c>
      <c r="E19239" t="s">
        <v>5401</v>
      </c>
      <c r="F19239" t="s">
        <v>11863</v>
      </c>
      <c r="G19239">
        <v>200</v>
      </c>
      <c r="H19239" t="s">
        <v>13</v>
      </c>
    </row>
    <row r="19240" spans="1:8">
      <c r="A19240" t="s">
        <v>11248</v>
      </c>
      <c r="B19240" t="s">
        <v>11249</v>
      </c>
      <c r="C19240">
        <v>6781</v>
      </c>
      <c r="D19240" t="s">
        <v>11525</v>
      </c>
      <c r="E19240" t="s">
        <v>1917</v>
      </c>
      <c r="F19240" t="s">
        <v>2058</v>
      </c>
      <c r="G19240">
        <v>260</v>
      </c>
      <c r="H19240" t="s">
        <v>13</v>
      </c>
    </row>
    <row r="19241" spans="1:8">
      <c r="A19241" t="s">
        <v>11248</v>
      </c>
      <c r="B19241" t="s">
        <v>11249</v>
      </c>
      <c r="C19241">
        <v>6782</v>
      </c>
      <c r="D19241" t="s">
        <v>11864</v>
      </c>
      <c r="E19241" t="s">
        <v>1917</v>
      </c>
      <c r="F19241" t="s">
        <v>3882</v>
      </c>
      <c r="G19241">
        <v>170</v>
      </c>
      <c r="H19241" t="s">
        <v>13</v>
      </c>
    </row>
    <row r="19242" spans="1:8">
      <c r="A19242" t="s">
        <v>11248</v>
      </c>
      <c r="B19242" t="s">
        <v>11249</v>
      </c>
      <c r="C19242">
        <v>6783</v>
      </c>
      <c r="D19242" t="s">
        <v>11865</v>
      </c>
      <c r="E19242" t="s">
        <v>11283</v>
      </c>
      <c r="F19242" t="s">
        <v>11866</v>
      </c>
      <c r="G19242">
        <v>899</v>
      </c>
      <c r="H19242" t="s">
        <v>13</v>
      </c>
    </row>
    <row r="19243" spans="1:8">
      <c r="A19243" t="s">
        <v>11248</v>
      </c>
      <c r="B19243" t="s">
        <v>11249</v>
      </c>
      <c r="C19243">
        <v>6783</v>
      </c>
      <c r="D19243" t="s">
        <v>11865</v>
      </c>
      <c r="E19243" t="s">
        <v>11282</v>
      </c>
      <c r="F19243" t="s">
        <v>2096</v>
      </c>
      <c r="G19243">
        <v>899</v>
      </c>
      <c r="H19243" t="s">
        <v>13</v>
      </c>
    </row>
    <row r="19244" spans="1:8">
      <c r="A19244" t="s">
        <v>11248</v>
      </c>
      <c r="B19244" t="s">
        <v>11249</v>
      </c>
      <c r="C19244">
        <v>6783</v>
      </c>
      <c r="D19244" t="s">
        <v>11865</v>
      </c>
      <c r="E19244" t="s">
        <v>11255</v>
      </c>
      <c r="F19244" t="s">
        <v>11252</v>
      </c>
      <c r="G19244">
        <v>899</v>
      </c>
      <c r="H19244" t="s">
        <v>13</v>
      </c>
    </row>
    <row r="19245" spans="1:8">
      <c r="A19245" t="s">
        <v>11248</v>
      </c>
      <c r="B19245" t="s">
        <v>11249</v>
      </c>
      <c r="C19245">
        <v>6784</v>
      </c>
      <c r="D19245" t="s">
        <v>11867</v>
      </c>
      <c r="E19245" t="s">
        <v>11296</v>
      </c>
      <c r="F19245" t="s">
        <v>11456</v>
      </c>
      <c r="G19245">
        <v>250</v>
      </c>
      <c r="H19245" t="s">
        <v>13</v>
      </c>
    </row>
    <row r="19246" spans="1:8">
      <c r="A19246" t="s">
        <v>11248</v>
      </c>
      <c r="B19246" t="s">
        <v>11249</v>
      </c>
      <c r="C19246">
        <v>6784</v>
      </c>
      <c r="D19246" t="s">
        <v>11867</v>
      </c>
      <c r="E19246" t="s">
        <v>1319</v>
      </c>
      <c r="F19246" t="s">
        <v>11558</v>
      </c>
      <c r="G19246">
        <v>250</v>
      </c>
      <c r="H19246" t="s">
        <v>13</v>
      </c>
    </row>
    <row r="19247" spans="1:8">
      <c r="A19247" t="s">
        <v>11248</v>
      </c>
      <c r="B19247" t="s">
        <v>11249</v>
      </c>
      <c r="C19247">
        <v>6785</v>
      </c>
      <c r="D19247" t="s">
        <v>11868</v>
      </c>
      <c r="E19247" t="s">
        <v>1917</v>
      </c>
      <c r="F19247" t="s">
        <v>11869</v>
      </c>
      <c r="G19247">
        <v>199</v>
      </c>
      <c r="H19247" t="s">
        <v>13</v>
      </c>
    </row>
    <row r="19248" spans="1:8">
      <c r="A19248" t="s">
        <v>11248</v>
      </c>
      <c r="B19248" t="s">
        <v>11249</v>
      </c>
      <c r="C19248">
        <v>6785</v>
      </c>
      <c r="D19248" t="s">
        <v>11868</v>
      </c>
      <c r="E19248" t="s">
        <v>27</v>
      </c>
      <c r="F19248" t="s">
        <v>11870</v>
      </c>
      <c r="G19248">
        <v>199</v>
      </c>
      <c r="H19248" t="s">
        <v>13</v>
      </c>
    </row>
    <row r="19249" spans="1:8">
      <c r="A19249" t="s">
        <v>11248</v>
      </c>
      <c r="B19249" t="s">
        <v>11249</v>
      </c>
      <c r="C19249">
        <v>6786</v>
      </c>
      <c r="D19249" t="s">
        <v>11389</v>
      </c>
      <c r="E19249" t="s">
        <v>23</v>
      </c>
      <c r="F19249" t="s">
        <v>3479</v>
      </c>
      <c r="G19249">
        <v>1</v>
      </c>
      <c r="H19249" t="s">
        <v>13</v>
      </c>
    </row>
    <row r="19250" spans="1:8">
      <c r="A19250" t="s">
        <v>11248</v>
      </c>
      <c r="B19250" t="s">
        <v>11249</v>
      </c>
      <c r="C19250">
        <v>6786</v>
      </c>
      <c r="D19250" t="s">
        <v>11389</v>
      </c>
      <c r="E19250" t="s">
        <v>5401</v>
      </c>
      <c r="F19250" t="s">
        <v>11277</v>
      </c>
      <c r="G19250">
        <v>1</v>
      </c>
      <c r="H19250" t="s">
        <v>13</v>
      </c>
    </row>
    <row r="19251" spans="1:8">
      <c r="A19251" t="s">
        <v>11248</v>
      </c>
      <c r="B19251" t="s">
        <v>11249</v>
      </c>
      <c r="C19251">
        <v>6787</v>
      </c>
      <c r="D19251" t="s">
        <v>11277</v>
      </c>
      <c r="E19251" t="s">
        <v>11266</v>
      </c>
      <c r="F19251" t="s">
        <v>9627</v>
      </c>
      <c r="G19251">
        <v>999</v>
      </c>
      <c r="H19251" t="s">
        <v>13</v>
      </c>
    </row>
    <row r="19252" spans="1:8">
      <c r="A19252" t="s">
        <v>11248</v>
      </c>
      <c r="B19252" t="s">
        <v>11249</v>
      </c>
      <c r="C19252">
        <v>6787</v>
      </c>
      <c r="D19252" t="s">
        <v>11277</v>
      </c>
      <c r="E19252" t="s">
        <v>11296</v>
      </c>
      <c r="F19252" t="s">
        <v>9627</v>
      </c>
      <c r="G19252">
        <v>999</v>
      </c>
      <c r="H19252" t="s">
        <v>13</v>
      </c>
    </row>
    <row r="19253" spans="1:8">
      <c r="A19253" t="s">
        <v>11248</v>
      </c>
      <c r="B19253" t="s">
        <v>11249</v>
      </c>
      <c r="C19253">
        <v>6787</v>
      </c>
      <c r="D19253" t="s">
        <v>11277</v>
      </c>
      <c r="E19253" t="s">
        <v>488</v>
      </c>
      <c r="F19253" t="s">
        <v>9627</v>
      </c>
      <c r="G19253">
        <v>999</v>
      </c>
      <c r="H19253" t="s">
        <v>13</v>
      </c>
    </row>
    <row r="19254" spans="1:8">
      <c r="A19254" t="s">
        <v>11248</v>
      </c>
      <c r="B19254" t="s">
        <v>11249</v>
      </c>
      <c r="C19254">
        <v>6787</v>
      </c>
      <c r="D19254" t="s">
        <v>11277</v>
      </c>
      <c r="E19254" t="s">
        <v>5401</v>
      </c>
      <c r="F19254" t="s">
        <v>9627</v>
      </c>
      <c r="G19254">
        <v>999</v>
      </c>
      <c r="H19254" t="s">
        <v>13</v>
      </c>
    </row>
    <row r="19255" spans="1:8">
      <c r="A19255" t="s">
        <v>11248</v>
      </c>
      <c r="B19255" t="s">
        <v>11249</v>
      </c>
      <c r="C19255">
        <v>6788</v>
      </c>
      <c r="D19255" t="s">
        <v>11341</v>
      </c>
      <c r="E19255" t="s">
        <v>11296</v>
      </c>
      <c r="F19255" t="s">
        <v>11871</v>
      </c>
      <c r="G19255">
        <v>505</v>
      </c>
      <c r="H19255" t="s">
        <v>13</v>
      </c>
    </row>
    <row r="19256" spans="1:8">
      <c r="A19256" t="s">
        <v>11248</v>
      </c>
      <c r="B19256" t="s">
        <v>11249</v>
      </c>
      <c r="C19256">
        <v>6788</v>
      </c>
      <c r="D19256" t="s">
        <v>11341</v>
      </c>
      <c r="E19256" t="s">
        <v>11298</v>
      </c>
      <c r="F19256" t="s">
        <v>11871</v>
      </c>
      <c r="G19256">
        <v>505</v>
      </c>
      <c r="H19256" t="s">
        <v>13</v>
      </c>
    </row>
    <row r="19257" spans="1:8">
      <c r="A19257" t="s">
        <v>11248</v>
      </c>
      <c r="B19257" t="s">
        <v>11249</v>
      </c>
      <c r="C19257">
        <v>6788</v>
      </c>
      <c r="D19257" t="s">
        <v>11341</v>
      </c>
      <c r="E19257" t="s">
        <v>5401</v>
      </c>
      <c r="F19257" t="s">
        <v>11871</v>
      </c>
      <c r="G19257">
        <v>505</v>
      </c>
      <c r="H19257" t="s">
        <v>13</v>
      </c>
    </row>
    <row r="19258" spans="1:8">
      <c r="A19258" t="s">
        <v>11248</v>
      </c>
      <c r="B19258" t="s">
        <v>11249</v>
      </c>
      <c r="C19258">
        <v>6789</v>
      </c>
      <c r="D19258" t="s">
        <v>11872</v>
      </c>
      <c r="E19258" t="s">
        <v>1917</v>
      </c>
      <c r="F19258" t="s">
        <v>11845</v>
      </c>
      <c r="G19258">
        <v>160</v>
      </c>
      <c r="H19258" t="s">
        <v>13</v>
      </c>
    </row>
    <row r="19259" spans="1:8">
      <c r="A19259" t="s">
        <v>11248</v>
      </c>
      <c r="B19259" t="s">
        <v>11249</v>
      </c>
      <c r="C19259">
        <v>6790</v>
      </c>
      <c r="D19259" t="s">
        <v>11873</v>
      </c>
      <c r="E19259" t="s">
        <v>2042</v>
      </c>
      <c r="F19259" t="s">
        <v>2066</v>
      </c>
      <c r="G19259">
        <v>350</v>
      </c>
      <c r="H19259" t="s">
        <v>13</v>
      </c>
    </row>
    <row r="19260" spans="1:8">
      <c r="A19260" t="s">
        <v>11248</v>
      </c>
      <c r="B19260" t="s">
        <v>11249</v>
      </c>
      <c r="C19260">
        <v>6790</v>
      </c>
      <c r="D19260" t="s">
        <v>11873</v>
      </c>
      <c r="E19260" t="s">
        <v>2126</v>
      </c>
      <c r="F19260" t="s">
        <v>2127</v>
      </c>
      <c r="G19260">
        <v>350</v>
      </c>
      <c r="H19260" t="s">
        <v>13</v>
      </c>
    </row>
    <row r="19261" spans="1:8">
      <c r="A19261" t="s">
        <v>11248</v>
      </c>
      <c r="B19261" t="s">
        <v>11249</v>
      </c>
      <c r="C19261">
        <v>6790</v>
      </c>
      <c r="D19261" t="s">
        <v>11873</v>
      </c>
      <c r="E19261" t="s">
        <v>25</v>
      </c>
      <c r="F19261" t="s">
        <v>11874</v>
      </c>
      <c r="G19261">
        <v>350</v>
      </c>
      <c r="H19261" t="s">
        <v>13</v>
      </c>
    </row>
    <row r="19262" spans="1:8">
      <c r="A19262" t="s">
        <v>11248</v>
      </c>
      <c r="B19262" t="s">
        <v>11249</v>
      </c>
      <c r="C19262">
        <v>6791</v>
      </c>
      <c r="D19262" t="s">
        <v>11875</v>
      </c>
      <c r="E19262" t="s">
        <v>11296</v>
      </c>
      <c r="F19262" t="s">
        <v>11803</v>
      </c>
      <c r="G19262">
        <v>225</v>
      </c>
      <c r="H19262" t="s">
        <v>13</v>
      </c>
    </row>
    <row r="19263" spans="1:8">
      <c r="A19263" t="s">
        <v>11248</v>
      </c>
      <c r="B19263" t="s">
        <v>11249</v>
      </c>
      <c r="C19263">
        <v>6791</v>
      </c>
      <c r="D19263" t="s">
        <v>11875</v>
      </c>
      <c r="E19263" t="s">
        <v>1319</v>
      </c>
      <c r="F19263" t="s">
        <v>11399</v>
      </c>
      <c r="G19263">
        <v>225</v>
      </c>
      <c r="H19263" t="s">
        <v>13</v>
      </c>
    </row>
    <row r="19264" spans="1:8">
      <c r="A19264" t="s">
        <v>11248</v>
      </c>
      <c r="B19264" t="s">
        <v>11249</v>
      </c>
      <c r="C19264">
        <v>6792</v>
      </c>
      <c r="D19264" t="s">
        <v>11876</v>
      </c>
      <c r="E19264" t="s">
        <v>11296</v>
      </c>
      <c r="F19264" t="s">
        <v>11803</v>
      </c>
      <c r="G19264">
        <v>225</v>
      </c>
      <c r="H19264" t="s">
        <v>13</v>
      </c>
    </row>
    <row r="19265" spans="1:8">
      <c r="A19265" t="s">
        <v>11248</v>
      </c>
      <c r="B19265" t="s">
        <v>11249</v>
      </c>
      <c r="C19265">
        <v>6793</v>
      </c>
      <c r="D19265" t="s">
        <v>11877</v>
      </c>
      <c r="E19265" t="s">
        <v>11296</v>
      </c>
      <c r="F19265" t="s">
        <v>11803</v>
      </c>
      <c r="G19265">
        <v>300</v>
      </c>
      <c r="H19265" t="s">
        <v>13</v>
      </c>
    </row>
    <row r="19266" spans="1:8">
      <c r="A19266" t="s">
        <v>11248</v>
      </c>
      <c r="B19266" t="s">
        <v>11249</v>
      </c>
      <c r="C19266">
        <v>6793</v>
      </c>
      <c r="D19266" t="s">
        <v>11877</v>
      </c>
      <c r="E19266" t="s">
        <v>1319</v>
      </c>
      <c r="F19266" t="s">
        <v>11399</v>
      </c>
      <c r="G19266">
        <v>300</v>
      </c>
      <c r="H19266" t="s">
        <v>13</v>
      </c>
    </row>
    <row r="19267" spans="1:8">
      <c r="A19267" t="s">
        <v>11248</v>
      </c>
      <c r="B19267" t="s">
        <v>11249</v>
      </c>
      <c r="C19267">
        <v>6793</v>
      </c>
      <c r="D19267" t="s">
        <v>11877</v>
      </c>
      <c r="E19267" t="s">
        <v>2126</v>
      </c>
      <c r="F19267" t="s">
        <v>2333</v>
      </c>
      <c r="G19267">
        <v>300</v>
      </c>
      <c r="H19267" t="s">
        <v>13</v>
      </c>
    </row>
    <row r="19268" spans="1:8">
      <c r="A19268" t="s">
        <v>11248</v>
      </c>
      <c r="B19268" t="s">
        <v>11249</v>
      </c>
      <c r="C19268">
        <v>6793</v>
      </c>
      <c r="D19268" t="s">
        <v>11877</v>
      </c>
      <c r="E19268" t="s">
        <v>2042</v>
      </c>
      <c r="F19268" t="s">
        <v>2096</v>
      </c>
      <c r="G19268">
        <v>300</v>
      </c>
      <c r="H19268" t="s">
        <v>13</v>
      </c>
    </row>
    <row r="19269" spans="1:8">
      <c r="A19269" t="s">
        <v>11248</v>
      </c>
      <c r="B19269" t="s">
        <v>11249</v>
      </c>
      <c r="C19269">
        <v>6793</v>
      </c>
      <c r="D19269" t="s">
        <v>11877</v>
      </c>
      <c r="E19269" t="s">
        <v>2044</v>
      </c>
      <c r="F19269" t="s">
        <v>2053</v>
      </c>
      <c r="G19269">
        <v>300</v>
      </c>
      <c r="H19269" t="s">
        <v>13</v>
      </c>
    </row>
    <row r="19270" spans="1:8">
      <c r="A19270" t="s">
        <v>11248</v>
      </c>
      <c r="B19270" t="s">
        <v>11249</v>
      </c>
      <c r="C19270">
        <v>6793</v>
      </c>
      <c r="D19270" t="s">
        <v>11877</v>
      </c>
      <c r="E19270" t="s">
        <v>5401</v>
      </c>
      <c r="F19270" t="s">
        <v>11277</v>
      </c>
      <c r="G19270">
        <v>300</v>
      </c>
      <c r="H19270" t="s">
        <v>13</v>
      </c>
    </row>
    <row r="19271" spans="1:8">
      <c r="A19271" t="s">
        <v>11248</v>
      </c>
      <c r="B19271" t="s">
        <v>11249</v>
      </c>
      <c r="C19271">
        <v>6794</v>
      </c>
      <c r="D19271" t="s">
        <v>11878</v>
      </c>
      <c r="E19271" t="s">
        <v>1917</v>
      </c>
      <c r="F19271" t="s">
        <v>2322</v>
      </c>
      <c r="G19271">
        <v>345</v>
      </c>
      <c r="H19271" t="s">
        <v>5506</v>
      </c>
    </row>
    <row r="19272" spans="1:8">
      <c r="A19272" t="s">
        <v>11248</v>
      </c>
      <c r="B19272" t="s">
        <v>11249</v>
      </c>
      <c r="C19272">
        <v>6794</v>
      </c>
      <c r="D19272" t="s">
        <v>11878</v>
      </c>
      <c r="E19272" t="s">
        <v>11296</v>
      </c>
      <c r="F19272" t="s">
        <v>11879</v>
      </c>
      <c r="G19272">
        <v>345</v>
      </c>
      <c r="H19272" t="s">
        <v>5506</v>
      </c>
    </row>
    <row r="19273" spans="1:8">
      <c r="A19273" t="s">
        <v>11248</v>
      </c>
      <c r="B19273" t="s">
        <v>11249</v>
      </c>
      <c r="C19273">
        <v>6794</v>
      </c>
      <c r="D19273" t="s">
        <v>11878</v>
      </c>
      <c r="E19273" t="s">
        <v>1319</v>
      </c>
      <c r="F19273" t="s">
        <v>11880</v>
      </c>
      <c r="G19273">
        <v>345</v>
      </c>
      <c r="H19273" t="s">
        <v>5506</v>
      </c>
    </row>
    <row r="19274" spans="1:8">
      <c r="A19274" t="s">
        <v>11248</v>
      </c>
      <c r="B19274" t="s">
        <v>11249</v>
      </c>
      <c r="C19274">
        <v>6794</v>
      </c>
      <c r="D19274" t="s">
        <v>11878</v>
      </c>
      <c r="E19274" t="s">
        <v>11298</v>
      </c>
      <c r="F19274" t="s">
        <v>11881</v>
      </c>
      <c r="G19274">
        <v>345</v>
      </c>
      <c r="H19274" t="s">
        <v>5506</v>
      </c>
    </row>
    <row r="19275" spans="1:8">
      <c r="A19275" t="s">
        <v>11248</v>
      </c>
      <c r="B19275" t="s">
        <v>11249</v>
      </c>
      <c r="C19275">
        <v>6794</v>
      </c>
      <c r="D19275" t="s">
        <v>11878</v>
      </c>
      <c r="E19275" t="s">
        <v>5401</v>
      </c>
      <c r="F19275" t="s">
        <v>11328</v>
      </c>
      <c r="G19275">
        <v>345</v>
      </c>
      <c r="H19275" t="s">
        <v>5506</v>
      </c>
    </row>
    <row r="19276" spans="1:8">
      <c r="A19276" t="s">
        <v>11248</v>
      </c>
      <c r="B19276" t="s">
        <v>11249</v>
      </c>
      <c r="C19276">
        <v>6795</v>
      </c>
      <c r="D19276" t="s">
        <v>11882</v>
      </c>
      <c r="E19276" t="s">
        <v>11296</v>
      </c>
      <c r="F19276" t="s">
        <v>11803</v>
      </c>
      <c r="G19276">
        <v>300</v>
      </c>
      <c r="H19276" t="s">
        <v>13</v>
      </c>
    </row>
    <row r="19277" spans="1:8">
      <c r="A19277" t="s">
        <v>11248</v>
      </c>
      <c r="B19277" t="s">
        <v>11249</v>
      </c>
      <c r="C19277">
        <v>6796</v>
      </c>
      <c r="D19277" t="s">
        <v>11434</v>
      </c>
      <c r="E19277" t="s">
        <v>23</v>
      </c>
      <c r="F19277" t="s">
        <v>2266</v>
      </c>
      <c r="G19277">
        <v>140</v>
      </c>
      <c r="H19277" t="s">
        <v>13</v>
      </c>
    </row>
    <row r="19278" spans="1:8">
      <c r="A19278" t="s">
        <v>11248</v>
      </c>
      <c r="B19278" t="s">
        <v>11249</v>
      </c>
      <c r="C19278">
        <v>6796</v>
      </c>
      <c r="D19278" t="s">
        <v>11434</v>
      </c>
      <c r="E19278" t="s">
        <v>5401</v>
      </c>
      <c r="F19278" t="s">
        <v>11354</v>
      </c>
      <c r="G19278">
        <v>140</v>
      </c>
      <c r="H19278" t="s">
        <v>13</v>
      </c>
    </row>
    <row r="19279" spans="1:8">
      <c r="A19279" t="s">
        <v>11248</v>
      </c>
      <c r="B19279" t="s">
        <v>11249</v>
      </c>
      <c r="C19279">
        <v>6797</v>
      </c>
      <c r="D19279" t="s">
        <v>11883</v>
      </c>
      <c r="E19279" t="s">
        <v>11296</v>
      </c>
      <c r="F19279" t="s">
        <v>11399</v>
      </c>
      <c r="G19279">
        <v>200</v>
      </c>
      <c r="H19279" t="s">
        <v>13</v>
      </c>
    </row>
    <row r="19280" spans="1:8">
      <c r="A19280" t="s">
        <v>11248</v>
      </c>
      <c r="B19280" t="s">
        <v>11249</v>
      </c>
      <c r="C19280">
        <v>6797</v>
      </c>
      <c r="D19280" t="s">
        <v>11883</v>
      </c>
      <c r="E19280" t="s">
        <v>1319</v>
      </c>
      <c r="F19280" t="s">
        <v>11350</v>
      </c>
      <c r="G19280">
        <v>200</v>
      </c>
      <c r="H19280" t="s">
        <v>13</v>
      </c>
    </row>
    <row r="19281" spans="1:8">
      <c r="A19281" t="s">
        <v>11248</v>
      </c>
      <c r="B19281" t="s">
        <v>11249</v>
      </c>
      <c r="C19281">
        <v>6797</v>
      </c>
      <c r="D19281" t="s">
        <v>11883</v>
      </c>
      <c r="E19281" t="s">
        <v>23</v>
      </c>
      <c r="F19281" t="s">
        <v>2266</v>
      </c>
      <c r="G19281">
        <v>200</v>
      </c>
      <c r="H19281" t="s">
        <v>13</v>
      </c>
    </row>
    <row r="19282" spans="1:8">
      <c r="A19282" t="s">
        <v>11248</v>
      </c>
      <c r="B19282" t="s">
        <v>11249</v>
      </c>
      <c r="C19282">
        <v>6797</v>
      </c>
      <c r="D19282" t="s">
        <v>11883</v>
      </c>
      <c r="E19282" t="s">
        <v>5401</v>
      </c>
      <c r="F19282" t="s">
        <v>11350</v>
      </c>
      <c r="G19282">
        <v>200</v>
      </c>
      <c r="H19282" t="s">
        <v>13</v>
      </c>
    </row>
    <row r="19283" spans="1:8">
      <c r="A19283" t="s">
        <v>11248</v>
      </c>
      <c r="B19283" t="s">
        <v>11249</v>
      </c>
      <c r="C19283">
        <v>6798</v>
      </c>
      <c r="D19283" t="s">
        <v>11884</v>
      </c>
      <c r="E19283" t="s">
        <v>11283</v>
      </c>
      <c r="F19283" t="s">
        <v>11284</v>
      </c>
      <c r="G19283">
        <v>275</v>
      </c>
      <c r="H19283" t="s">
        <v>13</v>
      </c>
    </row>
    <row r="19284" spans="1:8">
      <c r="A19284" t="s">
        <v>11248</v>
      </c>
      <c r="B19284" t="s">
        <v>11249</v>
      </c>
      <c r="C19284">
        <v>6798</v>
      </c>
      <c r="D19284" t="s">
        <v>11884</v>
      </c>
      <c r="E19284" t="s">
        <v>11282</v>
      </c>
      <c r="F19284" t="s">
        <v>11509</v>
      </c>
      <c r="G19284">
        <v>275</v>
      </c>
      <c r="H19284" t="s">
        <v>13</v>
      </c>
    </row>
    <row r="19285" spans="1:8">
      <c r="A19285" t="s">
        <v>11248</v>
      </c>
      <c r="B19285" t="s">
        <v>11249</v>
      </c>
      <c r="C19285">
        <v>6799</v>
      </c>
      <c r="D19285" t="s">
        <v>11248</v>
      </c>
      <c r="E19285" t="s">
        <v>11296</v>
      </c>
      <c r="F19285" t="s">
        <v>11880</v>
      </c>
      <c r="G19285">
        <v>275</v>
      </c>
      <c r="H19285" t="s">
        <v>13</v>
      </c>
    </row>
    <row r="19286" spans="1:8">
      <c r="A19286" t="s">
        <v>11248</v>
      </c>
      <c r="B19286" t="s">
        <v>11249</v>
      </c>
      <c r="C19286">
        <v>6799</v>
      </c>
      <c r="D19286" t="s">
        <v>11248</v>
      </c>
      <c r="E19286" t="s">
        <v>5401</v>
      </c>
      <c r="F19286" t="s">
        <v>11834</v>
      </c>
      <c r="G19286">
        <v>275</v>
      </c>
      <c r="H19286" t="s">
        <v>13</v>
      </c>
    </row>
    <row r="19287" spans="1:8">
      <c r="A19287" t="s">
        <v>11248</v>
      </c>
      <c r="B19287" t="s">
        <v>11249</v>
      </c>
      <c r="C19287">
        <v>6800</v>
      </c>
      <c r="D19287" t="s">
        <v>11885</v>
      </c>
      <c r="E19287" t="s">
        <v>1319</v>
      </c>
      <c r="F19287" t="s">
        <v>11356</v>
      </c>
      <c r="G19287">
        <v>350</v>
      </c>
      <c r="H19287" t="s">
        <v>13</v>
      </c>
    </row>
    <row r="19288" spans="1:8">
      <c r="A19288" t="s">
        <v>11248</v>
      </c>
      <c r="B19288" t="s">
        <v>11249</v>
      </c>
      <c r="C19288">
        <v>6801</v>
      </c>
      <c r="D19288" t="s">
        <v>11886</v>
      </c>
      <c r="E19288" t="s">
        <v>2126</v>
      </c>
      <c r="F19288" t="s">
        <v>2127</v>
      </c>
      <c r="G19288">
        <v>700</v>
      </c>
      <c r="H19288" t="s">
        <v>13</v>
      </c>
    </row>
    <row r="19289" spans="1:8">
      <c r="A19289" t="s">
        <v>11248</v>
      </c>
      <c r="B19289" t="s">
        <v>11249</v>
      </c>
      <c r="C19289">
        <v>6801</v>
      </c>
      <c r="D19289" t="s">
        <v>11886</v>
      </c>
      <c r="E19289" t="s">
        <v>2044</v>
      </c>
      <c r="F19289" t="s">
        <v>11824</v>
      </c>
      <c r="G19289">
        <v>700</v>
      </c>
      <c r="H19289" t="s">
        <v>13</v>
      </c>
    </row>
    <row r="19290" spans="1:8">
      <c r="A19290" t="s">
        <v>11248</v>
      </c>
      <c r="B19290" t="s">
        <v>11249</v>
      </c>
      <c r="C19290">
        <v>6801</v>
      </c>
      <c r="D19290" t="s">
        <v>11886</v>
      </c>
      <c r="E19290" t="s">
        <v>25</v>
      </c>
      <c r="F19290" t="s">
        <v>11887</v>
      </c>
      <c r="G19290">
        <v>700</v>
      </c>
      <c r="H19290" t="s">
        <v>13</v>
      </c>
    </row>
    <row r="19291" spans="1:8">
      <c r="A19291" t="s">
        <v>11248</v>
      </c>
      <c r="B19291" t="s">
        <v>11249</v>
      </c>
      <c r="C19291">
        <v>6801</v>
      </c>
      <c r="D19291" t="s">
        <v>11886</v>
      </c>
      <c r="E19291" t="s">
        <v>2042</v>
      </c>
      <c r="F19291" t="s">
        <v>2066</v>
      </c>
      <c r="G19291">
        <v>700</v>
      </c>
      <c r="H19291" t="s">
        <v>13</v>
      </c>
    </row>
    <row r="19292" spans="1:8">
      <c r="A19292" t="s">
        <v>11248</v>
      </c>
      <c r="B19292" t="s">
        <v>11249</v>
      </c>
      <c r="C19292">
        <v>6802</v>
      </c>
      <c r="D19292" t="s">
        <v>11885</v>
      </c>
      <c r="E19292" t="s">
        <v>11296</v>
      </c>
      <c r="F19292" t="s">
        <v>11888</v>
      </c>
      <c r="G19292">
        <v>350</v>
      </c>
      <c r="H19292" t="s">
        <v>13</v>
      </c>
    </row>
    <row r="19293" spans="1:8">
      <c r="A19293" t="s">
        <v>11248</v>
      </c>
      <c r="B19293" t="s">
        <v>11249</v>
      </c>
      <c r="C19293">
        <v>6803</v>
      </c>
      <c r="D19293" t="s">
        <v>11889</v>
      </c>
      <c r="E19293" t="s">
        <v>5401</v>
      </c>
      <c r="F19293" t="s">
        <v>11277</v>
      </c>
      <c r="G19293">
        <v>150</v>
      </c>
      <c r="H19293" t="s">
        <v>13</v>
      </c>
    </row>
    <row r="19294" spans="1:8">
      <c r="A19294" t="s">
        <v>11248</v>
      </c>
      <c r="B19294" t="s">
        <v>11249</v>
      </c>
      <c r="C19294">
        <v>6804</v>
      </c>
      <c r="D19294" t="s">
        <v>11890</v>
      </c>
      <c r="E19294" t="s">
        <v>2042</v>
      </c>
      <c r="F19294" t="s">
        <v>2066</v>
      </c>
      <c r="G19294">
        <v>350</v>
      </c>
      <c r="H19294" t="s">
        <v>13</v>
      </c>
    </row>
    <row r="19295" spans="1:8">
      <c r="A19295" t="s">
        <v>11248</v>
      </c>
      <c r="B19295" t="s">
        <v>11249</v>
      </c>
      <c r="C19295">
        <v>6804</v>
      </c>
      <c r="D19295" t="s">
        <v>11890</v>
      </c>
      <c r="E19295" t="s">
        <v>2126</v>
      </c>
      <c r="F19295" t="s">
        <v>2127</v>
      </c>
      <c r="G19295">
        <v>350</v>
      </c>
      <c r="H19295" t="s">
        <v>13</v>
      </c>
    </row>
    <row r="19296" spans="1:8">
      <c r="A19296" t="s">
        <v>11248</v>
      </c>
      <c r="B19296" t="s">
        <v>11249</v>
      </c>
      <c r="C19296">
        <v>6804</v>
      </c>
      <c r="D19296" t="s">
        <v>11890</v>
      </c>
      <c r="E19296" t="s">
        <v>25</v>
      </c>
      <c r="F19296" t="s">
        <v>11874</v>
      </c>
      <c r="G19296">
        <v>350</v>
      </c>
      <c r="H19296" t="s">
        <v>13</v>
      </c>
    </row>
    <row r="19297" spans="1:8">
      <c r="A19297" t="s">
        <v>11248</v>
      </c>
      <c r="B19297" t="s">
        <v>11249</v>
      </c>
      <c r="C19297">
        <v>6805</v>
      </c>
      <c r="D19297" t="s">
        <v>11891</v>
      </c>
      <c r="E19297" t="s">
        <v>2042</v>
      </c>
      <c r="F19297" t="s">
        <v>2066</v>
      </c>
      <c r="G19297">
        <v>350</v>
      </c>
      <c r="H19297" t="s">
        <v>13</v>
      </c>
    </row>
    <row r="19298" spans="1:8">
      <c r="A19298" t="s">
        <v>11248</v>
      </c>
      <c r="B19298" t="s">
        <v>11249</v>
      </c>
      <c r="C19298">
        <v>6805</v>
      </c>
      <c r="D19298" t="s">
        <v>11891</v>
      </c>
      <c r="E19298" t="s">
        <v>2126</v>
      </c>
      <c r="F19298" t="s">
        <v>2127</v>
      </c>
      <c r="G19298">
        <v>350</v>
      </c>
      <c r="H19298" t="s">
        <v>13</v>
      </c>
    </row>
    <row r="19299" spans="1:8">
      <c r="A19299" t="s">
        <v>11248</v>
      </c>
      <c r="B19299" t="s">
        <v>11249</v>
      </c>
      <c r="C19299">
        <v>6805</v>
      </c>
      <c r="D19299" t="s">
        <v>11891</v>
      </c>
      <c r="E19299" t="s">
        <v>2169</v>
      </c>
      <c r="F19299" t="s">
        <v>11892</v>
      </c>
      <c r="G19299">
        <v>350</v>
      </c>
      <c r="H19299" t="s">
        <v>13</v>
      </c>
    </row>
    <row r="19300" spans="1:8">
      <c r="A19300" t="s">
        <v>11248</v>
      </c>
      <c r="B19300" t="s">
        <v>11249</v>
      </c>
      <c r="C19300">
        <v>6805</v>
      </c>
      <c r="D19300" t="s">
        <v>11891</v>
      </c>
      <c r="E19300" t="s">
        <v>2056</v>
      </c>
      <c r="F19300" t="s">
        <v>2289</v>
      </c>
      <c r="G19300">
        <v>350</v>
      </c>
      <c r="H19300" t="s">
        <v>13</v>
      </c>
    </row>
    <row r="19301" spans="1:8">
      <c r="A19301" t="s">
        <v>11248</v>
      </c>
      <c r="B19301" t="s">
        <v>11249</v>
      </c>
      <c r="C19301">
        <v>6806</v>
      </c>
      <c r="D19301" t="s">
        <v>11893</v>
      </c>
      <c r="E19301" t="s">
        <v>2042</v>
      </c>
      <c r="F19301" t="s">
        <v>2066</v>
      </c>
      <c r="G19301">
        <v>350</v>
      </c>
      <c r="H19301" t="s">
        <v>13</v>
      </c>
    </row>
    <row r="19302" spans="1:8">
      <c r="A19302" t="s">
        <v>11248</v>
      </c>
      <c r="B19302" t="s">
        <v>11249</v>
      </c>
      <c r="C19302">
        <v>6806</v>
      </c>
      <c r="D19302" t="s">
        <v>11893</v>
      </c>
      <c r="E19302" t="s">
        <v>2126</v>
      </c>
      <c r="F19302" t="s">
        <v>2127</v>
      </c>
      <c r="G19302">
        <v>350</v>
      </c>
      <c r="H19302" t="s">
        <v>13</v>
      </c>
    </row>
    <row r="19303" spans="1:8">
      <c r="A19303" t="s">
        <v>11248</v>
      </c>
      <c r="B19303" t="s">
        <v>11249</v>
      </c>
      <c r="C19303">
        <v>6806</v>
      </c>
      <c r="D19303" t="s">
        <v>11893</v>
      </c>
      <c r="E19303" t="s">
        <v>25</v>
      </c>
      <c r="F19303" t="s">
        <v>11874</v>
      </c>
      <c r="G19303">
        <v>350</v>
      </c>
      <c r="H19303" t="s">
        <v>13</v>
      </c>
    </row>
    <row r="19304" spans="1:8">
      <c r="A19304" t="s">
        <v>11248</v>
      </c>
      <c r="B19304" t="s">
        <v>11249</v>
      </c>
      <c r="C19304">
        <v>6807</v>
      </c>
      <c r="D19304" t="s">
        <v>11894</v>
      </c>
      <c r="E19304" t="s">
        <v>1917</v>
      </c>
      <c r="F19304" t="s">
        <v>1969</v>
      </c>
      <c r="G19304">
        <v>120</v>
      </c>
      <c r="H19304" t="s">
        <v>13</v>
      </c>
    </row>
    <row r="19305" spans="1:8">
      <c r="A19305" t="s">
        <v>11248</v>
      </c>
      <c r="B19305" t="s">
        <v>11249</v>
      </c>
      <c r="C19305">
        <v>6808</v>
      </c>
      <c r="D19305" t="s">
        <v>11895</v>
      </c>
      <c r="E19305" t="s">
        <v>2042</v>
      </c>
      <c r="F19305" t="s">
        <v>2066</v>
      </c>
      <c r="G19305">
        <v>250</v>
      </c>
      <c r="H19305" t="s">
        <v>13</v>
      </c>
    </row>
    <row r="19306" spans="1:8">
      <c r="A19306" t="s">
        <v>11248</v>
      </c>
      <c r="B19306" t="s">
        <v>11249</v>
      </c>
      <c r="C19306">
        <v>6809</v>
      </c>
      <c r="D19306" t="s">
        <v>11896</v>
      </c>
      <c r="E19306" t="s">
        <v>5401</v>
      </c>
      <c r="F19306" t="s">
        <v>11277</v>
      </c>
      <c r="G19306">
        <v>160</v>
      </c>
      <c r="H19306" t="s">
        <v>13</v>
      </c>
    </row>
    <row r="19307" spans="1:8">
      <c r="A19307" t="s">
        <v>11248</v>
      </c>
      <c r="B19307" t="s">
        <v>11249</v>
      </c>
      <c r="C19307">
        <v>6810</v>
      </c>
      <c r="D19307" t="s">
        <v>11341</v>
      </c>
      <c r="E19307" t="s">
        <v>27</v>
      </c>
      <c r="F19307" t="s">
        <v>11348</v>
      </c>
      <c r="G19307">
        <v>250</v>
      </c>
      <c r="H19307" t="s">
        <v>13</v>
      </c>
    </row>
    <row r="19308" spans="1:8">
      <c r="A19308" t="s">
        <v>11248</v>
      </c>
      <c r="B19308" t="s">
        <v>11249</v>
      </c>
      <c r="C19308">
        <v>6810</v>
      </c>
      <c r="D19308" t="s">
        <v>11341</v>
      </c>
      <c r="E19308" t="s">
        <v>2126</v>
      </c>
      <c r="F19308" t="s">
        <v>2333</v>
      </c>
      <c r="G19308">
        <v>250</v>
      </c>
      <c r="H19308" t="s">
        <v>13</v>
      </c>
    </row>
    <row r="19309" spans="1:8">
      <c r="A19309" t="s">
        <v>11248</v>
      </c>
      <c r="B19309" t="s">
        <v>11249</v>
      </c>
      <c r="C19309">
        <v>6810</v>
      </c>
      <c r="D19309" t="s">
        <v>11341</v>
      </c>
      <c r="E19309" t="s">
        <v>1837</v>
      </c>
      <c r="F19309" t="s">
        <v>11897</v>
      </c>
      <c r="G19309">
        <v>250</v>
      </c>
      <c r="H19309" t="s">
        <v>13</v>
      </c>
    </row>
    <row r="19310" spans="1:8">
      <c r="A19310" t="s">
        <v>11248</v>
      </c>
      <c r="B19310" t="s">
        <v>11249</v>
      </c>
      <c r="C19310">
        <v>6810</v>
      </c>
      <c r="D19310" t="s">
        <v>11341</v>
      </c>
      <c r="E19310" t="s">
        <v>1917</v>
      </c>
      <c r="F19310" t="s">
        <v>11898</v>
      </c>
      <c r="G19310">
        <v>250</v>
      </c>
      <c r="H19310" t="s">
        <v>13</v>
      </c>
    </row>
    <row r="19311" spans="1:8">
      <c r="A19311" t="s">
        <v>11248</v>
      </c>
      <c r="B19311" t="s">
        <v>11249</v>
      </c>
      <c r="C19311">
        <v>6811</v>
      </c>
      <c r="D19311" t="s">
        <v>11896</v>
      </c>
      <c r="E19311" t="s">
        <v>2126</v>
      </c>
      <c r="F19311" t="s">
        <v>2333</v>
      </c>
      <c r="G19311">
        <v>160</v>
      </c>
      <c r="H19311" t="s">
        <v>13</v>
      </c>
    </row>
    <row r="19312" spans="1:8">
      <c r="A19312" t="s">
        <v>11248</v>
      </c>
      <c r="B19312" t="s">
        <v>11249</v>
      </c>
      <c r="C19312">
        <v>6811</v>
      </c>
      <c r="D19312" t="s">
        <v>11896</v>
      </c>
      <c r="E19312" t="s">
        <v>2042</v>
      </c>
      <c r="F19312" t="s">
        <v>11682</v>
      </c>
      <c r="G19312">
        <v>160</v>
      </c>
      <c r="H19312" t="s">
        <v>13</v>
      </c>
    </row>
    <row r="19313" spans="1:8">
      <c r="A19313" t="s">
        <v>11248</v>
      </c>
      <c r="B19313" t="s">
        <v>11249</v>
      </c>
      <c r="C19313">
        <v>6812</v>
      </c>
      <c r="D19313" t="s">
        <v>11891</v>
      </c>
      <c r="E19313" t="s">
        <v>27</v>
      </c>
      <c r="F19313" t="s">
        <v>11348</v>
      </c>
      <c r="G19313">
        <v>135</v>
      </c>
      <c r="H19313" t="s">
        <v>13</v>
      </c>
    </row>
    <row r="19314" spans="1:8">
      <c r="A19314" t="s">
        <v>11248</v>
      </c>
      <c r="B19314" t="s">
        <v>11249</v>
      </c>
      <c r="C19314">
        <v>6812</v>
      </c>
      <c r="D19314" t="s">
        <v>11891</v>
      </c>
      <c r="E19314" t="s">
        <v>1917</v>
      </c>
      <c r="F19314" t="s">
        <v>2248</v>
      </c>
      <c r="G19314">
        <v>135</v>
      </c>
      <c r="H19314" t="s">
        <v>13</v>
      </c>
    </row>
    <row r="19315" spans="1:8">
      <c r="A19315" t="s">
        <v>11248</v>
      </c>
      <c r="B19315" t="s">
        <v>11249</v>
      </c>
      <c r="C19315">
        <v>6813</v>
      </c>
      <c r="D19315" t="s">
        <v>11899</v>
      </c>
      <c r="E19315" t="s">
        <v>1917</v>
      </c>
      <c r="F19315" t="s">
        <v>2248</v>
      </c>
      <c r="G19315">
        <v>210</v>
      </c>
      <c r="H19315" t="s">
        <v>13</v>
      </c>
    </row>
    <row r="19316" spans="1:8">
      <c r="A19316" t="s">
        <v>11248</v>
      </c>
      <c r="B19316" t="s">
        <v>11249</v>
      </c>
      <c r="C19316">
        <v>6813</v>
      </c>
      <c r="D19316" t="s">
        <v>11899</v>
      </c>
      <c r="E19316" t="s">
        <v>1319</v>
      </c>
      <c r="F19316" t="s">
        <v>11900</v>
      </c>
      <c r="G19316">
        <v>210</v>
      </c>
      <c r="H19316" t="s">
        <v>13</v>
      </c>
    </row>
    <row r="19317" spans="1:8">
      <c r="A19317" t="s">
        <v>11248</v>
      </c>
      <c r="B19317" t="s">
        <v>11249</v>
      </c>
      <c r="C19317">
        <v>6814</v>
      </c>
      <c r="D19317" t="s">
        <v>11437</v>
      </c>
      <c r="E19317" t="s">
        <v>2042</v>
      </c>
      <c r="F19317" t="s">
        <v>2066</v>
      </c>
      <c r="G19317">
        <v>350</v>
      </c>
      <c r="H19317" t="s">
        <v>13</v>
      </c>
    </row>
    <row r="19318" spans="1:8">
      <c r="A19318" t="s">
        <v>11248</v>
      </c>
      <c r="B19318" t="s">
        <v>11249</v>
      </c>
      <c r="C19318">
        <v>6814</v>
      </c>
      <c r="D19318" t="s">
        <v>11437</v>
      </c>
      <c r="E19318" t="s">
        <v>2126</v>
      </c>
      <c r="F19318" t="s">
        <v>2127</v>
      </c>
      <c r="G19318">
        <v>350</v>
      </c>
      <c r="H19318" t="s">
        <v>13</v>
      </c>
    </row>
    <row r="19319" spans="1:8">
      <c r="A19319" t="s">
        <v>11248</v>
      </c>
      <c r="B19319" t="s">
        <v>11249</v>
      </c>
      <c r="C19319">
        <v>6814</v>
      </c>
      <c r="D19319" t="s">
        <v>11437</v>
      </c>
      <c r="E19319" t="s">
        <v>25</v>
      </c>
      <c r="F19319" t="s">
        <v>11874</v>
      </c>
      <c r="G19319">
        <v>350</v>
      </c>
      <c r="H19319" t="s">
        <v>13</v>
      </c>
    </row>
    <row r="19320" spans="1:8">
      <c r="A19320" t="s">
        <v>11248</v>
      </c>
      <c r="B19320" t="s">
        <v>11249</v>
      </c>
      <c r="C19320">
        <v>6815</v>
      </c>
      <c r="D19320" t="s">
        <v>11901</v>
      </c>
      <c r="E19320" t="s">
        <v>2126</v>
      </c>
      <c r="F19320" t="s">
        <v>2127</v>
      </c>
      <c r="G19320">
        <v>350</v>
      </c>
      <c r="H19320" t="s">
        <v>13</v>
      </c>
    </row>
    <row r="19321" spans="1:8">
      <c r="A19321" t="s">
        <v>11248</v>
      </c>
      <c r="B19321" t="s">
        <v>11249</v>
      </c>
      <c r="C19321">
        <v>6815</v>
      </c>
      <c r="D19321" t="s">
        <v>11901</v>
      </c>
      <c r="E19321" t="s">
        <v>25</v>
      </c>
      <c r="F19321" t="s">
        <v>11874</v>
      </c>
      <c r="G19321">
        <v>350</v>
      </c>
      <c r="H19321" t="s">
        <v>13</v>
      </c>
    </row>
    <row r="19322" spans="1:8">
      <c r="A19322" t="s">
        <v>11248</v>
      </c>
      <c r="B19322" t="s">
        <v>11249</v>
      </c>
      <c r="C19322">
        <v>6815</v>
      </c>
      <c r="D19322" t="s">
        <v>11901</v>
      </c>
      <c r="E19322" t="s">
        <v>2042</v>
      </c>
      <c r="F19322" t="s">
        <v>2066</v>
      </c>
      <c r="G19322">
        <v>350</v>
      </c>
      <c r="H19322" t="s">
        <v>13</v>
      </c>
    </row>
    <row r="19323" spans="1:8">
      <c r="A19323" t="s">
        <v>11248</v>
      </c>
      <c r="B19323" t="s">
        <v>11249</v>
      </c>
      <c r="C19323">
        <v>6816</v>
      </c>
      <c r="D19323" t="s">
        <v>11901</v>
      </c>
      <c r="E19323" t="s">
        <v>2042</v>
      </c>
      <c r="F19323" t="s">
        <v>2066</v>
      </c>
      <c r="G19323">
        <v>350</v>
      </c>
      <c r="H19323" t="s">
        <v>13</v>
      </c>
    </row>
    <row r="19324" spans="1:8">
      <c r="A19324" t="s">
        <v>11248</v>
      </c>
      <c r="B19324" t="s">
        <v>11249</v>
      </c>
      <c r="C19324">
        <v>6816</v>
      </c>
      <c r="D19324" t="s">
        <v>11901</v>
      </c>
      <c r="E19324" t="s">
        <v>2126</v>
      </c>
      <c r="F19324" t="s">
        <v>2127</v>
      </c>
      <c r="G19324">
        <v>350</v>
      </c>
      <c r="H19324" t="s">
        <v>13</v>
      </c>
    </row>
    <row r="19325" spans="1:8">
      <c r="A19325" t="s">
        <v>11248</v>
      </c>
      <c r="B19325" t="s">
        <v>11249</v>
      </c>
      <c r="C19325">
        <v>6816</v>
      </c>
      <c r="D19325" t="s">
        <v>11901</v>
      </c>
      <c r="E19325" t="s">
        <v>25</v>
      </c>
      <c r="F19325" t="s">
        <v>11874</v>
      </c>
      <c r="G19325">
        <v>350</v>
      </c>
      <c r="H19325" t="s">
        <v>13</v>
      </c>
    </row>
    <row r="19326" spans="1:8">
      <c r="A19326" t="s">
        <v>11248</v>
      </c>
      <c r="B19326" t="s">
        <v>11249</v>
      </c>
      <c r="C19326">
        <v>6817</v>
      </c>
      <c r="D19326" t="s">
        <v>11248</v>
      </c>
      <c r="E19326" t="s">
        <v>2042</v>
      </c>
      <c r="F19326" t="s">
        <v>2066</v>
      </c>
      <c r="G19326">
        <v>350</v>
      </c>
      <c r="H19326" t="s">
        <v>13</v>
      </c>
    </row>
    <row r="19327" spans="1:8">
      <c r="A19327" t="s">
        <v>11248</v>
      </c>
      <c r="B19327" t="s">
        <v>11249</v>
      </c>
      <c r="C19327">
        <v>6817</v>
      </c>
      <c r="D19327" t="s">
        <v>11248</v>
      </c>
      <c r="E19327" t="s">
        <v>2126</v>
      </c>
      <c r="F19327" t="s">
        <v>2127</v>
      </c>
      <c r="G19327">
        <v>350</v>
      </c>
      <c r="H19327" t="s">
        <v>13</v>
      </c>
    </row>
    <row r="19328" spans="1:8">
      <c r="A19328" t="s">
        <v>11248</v>
      </c>
      <c r="B19328" t="s">
        <v>11249</v>
      </c>
      <c r="C19328">
        <v>6817</v>
      </c>
      <c r="D19328" t="s">
        <v>11248</v>
      </c>
      <c r="E19328" t="s">
        <v>25</v>
      </c>
      <c r="F19328" t="s">
        <v>11874</v>
      </c>
      <c r="G19328">
        <v>350</v>
      </c>
      <c r="H19328" t="s">
        <v>13</v>
      </c>
    </row>
    <row r="19329" spans="1:8">
      <c r="A19329" t="s">
        <v>11248</v>
      </c>
      <c r="B19329" t="s">
        <v>11249</v>
      </c>
      <c r="C19329">
        <v>6818</v>
      </c>
      <c r="D19329" t="s">
        <v>11434</v>
      </c>
      <c r="E19329" t="s">
        <v>25</v>
      </c>
      <c r="F19329" t="s">
        <v>1833</v>
      </c>
      <c r="G19329">
        <v>199</v>
      </c>
      <c r="H19329" t="s">
        <v>13</v>
      </c>
    </row>
    <row r="19330" spans="1:8">
      <c r="A19330" t="s">
        <v>11248</v>
      </c>
      <c r="B19330" t="s">
        <v>11249</v>
      </c>
      <c r="C19330">
        <v>6818</v>
      </c>
      <c r="D19330" t="s">
        <v>11434</v>
      </c>
      <c r="E19330" t="s">
        <v>2044</v>
      </c>
      <c r="F19330" t="s">
        <v>2266</v>
      </c>
      <c r="G19330">
        <v>199</v>
      </c>
      <c r="H19330" t="s">
        <v>13</v>
      </c>
    </row>
    <row r="19331" spans="1:8">
      <c r="A19331" t="s">
        <v>11248</v>
      </c>
      <c r="B19331" t="s">
        <v>11249</v>
      </c>
      <c r="C19331">
        <v>6818</v>
      </c>
      <c r="D19331" t="s">
        <v>11434</v>
      </c>
      <c r="E19331" t="s">
        <v>11268</v>
      </c>
      <c r="F19331" t="s">
        <v>9285</v>
      </c>
      <c r="G19331">
        <v>199</v>
      </c>
      <c r="H19331" t="s">
        <v>13</v>
      </c>
    </row>
    <row r="19332" spans="1:8">
      <c r="A19332" t="s">
        <v>11248</v>
      </c>
      <c r="B19332" t="s">
        <v>11249</v>
      </c>
      <c r="C19332">
        <v>6818</v>
      </c>
      <c r="D19332" t="s">
        <v>11434</v>
      </c>
      <c r="E19332" t="s">
        <v>1917</v>
      </c>
      <c r="F19332" t="s">
        <v>11902</v>
      </c>
      <c r="G19332">
        <v>199</v>
      </c>
      <c r="H19332" t="s">
        <v>13</v>
      </c>
    </row>
    <row r="19333" spans="1:8">
      <c r="A19333" t="s">
        <v>11248</v>
      </c>
      <c r="B19333" t="s">
        <v>11249</v>
      </c>
      <c r="C19333">
        <v>6819</v>
      </c>
      <c r="D19333" t="s">
        <v>11903</v>
      </c>
      <c r="E19333" t="s">
        <v>2056</v>
      </c>
      <c r="F19333">
        <v>210</v>
      </c>
      <c r="G19333">
        <v>165</v>
      </c>
      <c r="H19333" t="s">
        <v>13</v>
      </c>
    </row>
    <row r="19334" spans="1:8">
      <c r="A19334" t="s">
        <v>11248</v>
      </c>
      <c r="B19334" t="s">
        <v>11249</v>
      </c>
      <c r="C19334">
        <v>6819</v>
      </c>
      <c r="D19334" t="s">
        <v>11903</v>
      </c>
      <c r="E19334" t="s">
        <v>11266</v>
      </c>
      <c r="F19334" t="s">
        <v>7079</v>
      </c>
      <c r="G19334">
        <v>165</v>
      </c>
      <c r="H19334" t="s">
        <v>13</v>
      </c>
    </row>
    <row r="19335" spans="1:8">
      <c r="A19335" t="s">
        <v>11248</v>
      </c>
      <c r="B19335" t="s">
        <v>11249</v>
      </c>
      <c r="C19335">
        <v>6819</v>
      </c>
      <c r="D19335" t="s">
        <v>11903</v>
      </c>
      <c r="E19335" t="s">
        <v>27</v>
      </c>
      <c r="F19335" t="s">
        <v>11904</v>
      </c>
      <c r="G19335">
        <v>165</v>
      </c>
      <c r="H19335" t="s">
        <v>13</v>
      </c>
    </row>
    <row r="19336" spans="1:8">
      <c r="A19336" t="s">
        <v>11248</v>
      </c>
      <c r="B19336" t="s">
        <v>11249</v>
      </c>
      <c r="C19336">
        <v>6819</v>
      </c>
      <c r="D19336" t="s">
        <v>11903</v>
      </c>
      <c r="E19336" t="s">
        <v>488</v>
      </c>
      <c r="F19336" t="s">
        <v>11905</v>
      </c>
      <c r="G19336">
        <v>165</v>
      </c>
      <c r="H19336" t="s">
        <v>13</v>
      </c>
    </row>
    <row r="19337" spans="1:8">
      <c r="A19337" t="s">
        <v>11248</v>
      </c>
      <c r="B19337" t="s">
        <v>11249</v>
      </c>
      <c r="C19337">
        <v>6819</v>
      </c>
      <c r="D19337" t="s">
        <v>11903</v>
      </c>
      <c r="E19337" t="s">
        <v>1917</v>
      </c>
      <c r="F19337" t="s">
        <v>11906</v>
      </c>
      <c r="G19337">
        <v>165</v>
      </c>
      <c r="H19337" t="s">
        <v>13</v>
      </c>
    </row>
    <row r="19338" spans="1:8">
      <c r="A19338" t="s">
        <v>11248</v>
      </c>
      <c r="B19338" t="s">
        <v>11249</v>
      </c>
      <c r="C19338">
        <v>6819</v>
      </c>
      <c r="D19338" t="s">
        <v>11903</v>
      </c>
      <c r="E19338" t="s">
        <v>5401</v>
      </c>
      <c r="F19338" t="s">
        <v>11582</v>
      </c>
      <c r="G19338">
        <v>165</v>
      </c>
      <c r="H19338" t="s">
        <v>13</v>
      </c>
    </row>
    <row r="19339" spans="1:8">
      <c r="A19339" t="s">
        <v>11248</v>
      </c>
      <c r="B19339" t="s">
        <v>11249</v>
      </c>
      <c r="C19339">
        <v>6820</v>
      </c>
      <c r="D19339" t="s">
        <v>11907</v>
      </c>
      <c r="E19339" t="s">
        <v>11266</v>
      </c>
      <c r="F19339" t="s">
        <v>7079</v>
      </c>
      <c r="G19339">
        <v>199</v>
      </c>
      <c r="H19339" t="s">
        <v>13</v>
      </c>
    </row>
    <row r="19340" spans="1:8">
      <c r="A19340" t="s">
        <v>11248</v>
      </c>
      <c r="B19340" t="s">
        <v>11249</v>
      </c>
      <c r="C19340">
        <v>6820</v>
      </c>
      <c r="D19340" t="s">
        <v>11907</v>
      </c>
      <c r="E19340" t="s">
        <v>5401</v>
      </c>
      <c r="F19340" t="s">
        <v>11908</v>
      </c>
      <c r="G19340">
        <v>199</v>
      </c>
      <c r="H19340" t="s">
        <v>13</v>
      </c>
    </row>
    <row r="19341" spans="1:8">
      <c r="A19341" t="s">
        <v>11248</v>
      </c>
      <c r="B19341" t="s">
        <v>11249</v>
      </c>
      <c r="C19341">
        <v>6820</v>
      </c>
      <c r="D19341" t="s">
        <v>11907</v>
      </c>
      <c r="E19341" t="s">
        <v>11268</v>
      </c>
      <c r="F19341" t="s">
        <v>9285</v>
      </c>
      <c r="G19341">
        <v>199</v>
      </c>
      <c r="H19341" t="s">
        <v>13</v>
      </c>
    </row>
    <row r="19342" spans="1:8">
      <c r="A19342" t="s">
        <v>11248</v>
      </c>
      <c r="B19342" t="s">
        <v>11249</v>
      </c>
      <c r="C19342">
        <v>6820</v>
      </c>
      <c r="D19342" t="s">
        <v>11907</v>
      </c>
      <c r="E19342" t="s">
        <v>1917</v>
      </c>
      <c r="F19342" t="s">
        <v>2300</v>
      </c>
      <c r="G19342">
        <v>199</v>
      </c>
      <c r="H19342" t="s">
        <v>13</v>
      </c>
    </row>
    <row r="19343" spans="1:8">
      <c r="A19343" t="s">
        <v>11248</v>
      </c>
      <c r="B19343" t="s">
        <v>11249</v>
      </c>
      <c r="C19343">
        <v>6820</v>
      </c>
      <c r="D19343" t="s">
        <v>11907</v>
      </c>
      <c r="E19343" t="s">
        <v>2044</v>
      </c>
      <c r="F19343" t="s">
        <v>2053</v>
      </c>
      <c r="G19343">
        <v>199</v>
      </c>
      <c r="H19343" t="s">
        <v>13</v>
      </c>
    </row>
    <row r="19344" spans="1:8">
      <c r="A19344" t="s">
        <v>11248</v>
      </c>
      <c r="B19344" t="s">
        <v>11249</v>
      </c>
      <c r="C19344">
        <v>6821</v>
      </c>
      <c r="D19344" t="s">
        <v>11248</v>
      </c>
      <c r="E19344" t="s">
        <v>1917</v>
      </c>
      <c r="F19344" t="s">
        <v>11909</v>
      </c>
      <c r="G19344">
        <v>160</v>
      </c>
      <c r="H19344" t="s">
        <v>17</v>
      </c>
    </row>
    <row r="19345" spans="1:8">
      <c r="A19345" t="s">
        <v>11248</v>
      </c>
      <c r="B19345" t="s">
        <v>11249</v>
      </c>
      <c r="C19345">
        <v>6821</v>
      </c>
      <c r="D19345" t="s">
        <v>11248</v>
      </c>
      <c r="E19345" t="s">
        <v>1319</v>
      </c>
      <c r="F19345" t="s">
        <v>11910</v>
      </c>
      <c r="G19345">
        <v>160</v>
      </c>
      <c r="H19345" t="s">
        <v>17</v>
      </c>
    </row>
    <row r="19346" spans="1:8">
      <c r="A19346" t="s">
        <v>11248</v>
      </c>
      <c r="B19346" t="s">
        <v>11249</v>
      </c>
      <c r="C19346">
        <v>6822</v>
      </c>
      <c r="D19346" t="s">
        <v>11248</v>
      </c>
      <c r="E19346" t="s">
        <v>11296</v>
      </c>
      <c r="F19346" t="s">
        <v>10610</v>
      </c>
      <c r="G19346">
        <v>160</v>
      </c>
      <c r="H19346" t="s">
        <v>17</v>
      </c>
    </row>
    <row r="19347" spans="1:8">
      <c r="A19347" t="s">
        <v>11248</v>
      </c>
      <c r="B19347" t="s">
        <v>11249</v>
      </c>
      <c r="C19347">
        <v>6822</v>
      </c>
      <c r="D19347" t="s">
        <v>11248</v>
      </c>
      <c r="E19347" t="s">
        <v>1917</v>
      </c>
      <c r="F19347" t="s">
        <v>8675</v>
      </c>
      <c r="G19347">
        <v>160</v>
      </c>
      <c r="H19347" t="s">
        <v>17</v>
      </c>
    </row>
    <row r="19348" spans="1:8">
      <c r="A19348" t="s">
        <v>11248</v>
      </c>
      <c r="B19348" t="s">
        <v>11249</v>
      </c>
      <c r="C19348">
        <v>6822</v>
      </c>
      <c r="D19348" t="s">
        <v>11248</v>
      </c>
      <c r="E19348" t="s">
        <v>1319</v>
      </c>
      <c r="F19348" t="s">
        <v>11911</v>
      </c>
      <c r="G19348">
        <v>160</v>
      </c>
      <c r="H19348" t="s">
        <v>17</v>
      </c>
    </row>
    <row r="19349" spans="1:8">
      <c r="A19349" t="s">
        <v>11248</v>
      </c>
      <c r="B19349" t="s">
        <v>11249</v>
      </c>
      <c r="C19349">
        <v>6823</v>
      </c>
      <c r="D19349" t="s">
        <v>11248</v>
      </c>
      <c r="E19349" t="s">
        <v>23</v>
      </c>
      <c r="F19349" t="s">
        <v>11912</v>
      </c>
      <c r="G19349">
        <v>160</v>
      </c>
      <c r="H19349" t="s">
        <v>17</v>
      </c>
    </row>
    <row r="19350" spans="1:8">
      <c r="A19350" t="s">
        <v>11248</v>
      </c>
      <c r="B19350" t="s">
        <v>11249</v>
      </c>
      <c r="C19350">
        <v>6823</v>
      </c>
      <c r="D19350" t="s">
        <v>11248</v>
      </c>
      <c r="E19350" t="s">
        <v>5401</v>
      </c>
      <c r="F19350" t="s">
        <v>11910</v>
      </c>
      <c r="G19350">
        <v>160</v>
      </c>
      <c r="H19350" t="s">
        <v>17</v>
      </c>
    </row>
    <row r="19351" spans="1:8">
      <c r="A19351" t="s">
        <v>11248</v>
      </c>
      <c r="B19351" t="s">
        <v>11249</v>
      </c>
      <c r="C19351">
        <v>6823</v>
      </c>
      <c r="D19351" t="s">
        <v>11248</v>
      </c>
      <c r="E19351" t="s">
        <v>11296</v>
      </c>
      <c r="F19351" t="s">
        <v>11910</v>
      </c>
      <c r="G19351">
        <v>160</v>
      </c>
      <c r="H19351" t="s">
        <v>17</v>
      </c>
    </row>
    <row r="19352" spans="1:8">
      <c r="A19352" t="s">
        <v>11248</v>
      </c>
      <c r="B19352" t="s">
        <v>11249</v>
      </c>
      <c r="C19352">
        <v>6824</v>
      </c>
      <c r="D19352" t="s">
        <v>11913</v>
      </c>
      <c r="E19352" t="s">
        <v>23</v>
      </c>
      <c r="F19352" t="s">
        <v>11914</v>
      </c>
      <c r="G19352">
        <v>150</v>
      </c>
      <c r="H19352" t="s">
        <v>13</v>
      </c>
    </row>
    <row r="19353" spans="1:8">
      <c r="A19353" t="s">
        <v>11248</v>
      </c>
      <c r="B19353" t="s">
        <v>11249</v>
      </c>
      <c r="C19353">
        <v>6825</v>
      </c>
      <c r="D19353" t="s">
        <v>11277</v>
      </c>
      <c r="E19353" t="s">
        <v>27</v>
      </c>
      <c r="F19353" t="s">
        <v>308</v>
      </c>
      <c r="G19353">
        <v>150</v>
      </c>
      <c r="H19353" t="s">
        <v>13</v>
      </c>
    </row>
    <row r="19354" spans="1:8">
      <c r="A19354" t="s">
        <v>11248</v>
      </c>
      <c r="B19354" t="s">
        <v>11249</v>
      </c>
      <c r="C19354">
        <v>6825</v>
      </c>
      <c r="D19354" t="s">
        <v>11277</v>
      </c>
      <c r="E19354" t="s">
        <v>1917</v>
      </c>
      <c r="F19354" t="s">
        <v>11915</v>
      </c>
      <c r="G19354">
        <v>150</v>
      </c>
      <c r="H19354" t="s">
        <v>13</v>
      </c>
    </row>
    <row r="19355" spans="1:8">
      <c r="A19355" t="s">
        <v>11248</v>
      </c>
      <c r="B19355" t="s">
        <v>11249</v>
      </c>
      <c r="C19355">
        <v>6825</v>
      </c>
      <c r="D19355" t="s">
        <v>11277</v>
      </c>
      <c r="E19355" t="s">
        <v>488</v>
      </c>
      <c r="F19355" t="s">
        <v>11460</v>
      </c>
      <c r="G19355">
        <v>150</v>
      </c>
      <c r="H19355" t="s">
        <v>13</v>
      </c>
    </row>
    <row r="19356" spans="1:8">
      <c r="A19356" t="s">
        <v>11248</v>
      </c>
      <c r="B19356" t="s">
        <v>11249</v>
      </c>
      <c r="C19356">
        <v>6826</v>
      </c>
      <c r="D19356" t="s">
        <v>11434</v>
      </c>
      <c r="E19356" t="s">
        <v>1917</v>
      </c>
      <c r="F19356" t="s">
        <v>2097</v>
      </c>
      <c r="G19356">
        <v>250</v>
      </c>
      <c r="H19356" t="s">
        <v>13</v>
      </c>
    </row>
    <row r="19357" spans="1:8">
      <c r="A19357" t="s">
        <v>11248</v>
      </c>
      <c r="B19357" t="s">
        <v>11249</v>
      </c>
      <c r="C19357">
        <v>6827</v>
      </c>
      <c r="D19357" t="s">
        <v>11437</v>
      </c>
      <c r="E19357" t="s">
        <v>2042</v>
      </c>
      <c r="F19357" t="s">
        <v>2066</v>
      </c>
      <c r="G19357">
        <v>300</v>
      </c>
      <c r="H19357" t="s">
        <v>13</v>
      </c>
    </row>
    <row r="19358" spans="1:8">
      <c r="A19358" t="s">
        <v>11248</v>
      </c>
      <c r="B19358" t="s">
        <v>11249</v>
      </c>
      <c r="C19358">
        <v>6828</v>
      </c>
      <c r="D19358" t="s">
        <v>11276</v>
      </c>
      <c r="E19358" t="s">
        <v>5401</v>
      </c>
      <c r="F19358" t="s">
        <v>11277</v>
      </c>
      <c r="G19358">
        <v>300</v>
      </c>
      <c r="H19358" t="s">
        <v>13</v>
      </c>
    </row>
    <row r="19359" spans="1:8">
      <c r="A19359" t="s">
        <v>11248</v>
      </c>
      <c r="B19359" t="s">
        <v>11249</v>
      </c>
      <c r="C19359">
        <v>6828</v>
      </c>
      <c r="D19359" t="s">
        <v>11276</v>
      </c>
      <c r="E19359" t="s">
        <v>23</v>
      </c>
      <c r="F19359" t="s">
        <v>11916</v>
      </c>
      <c r="G19359">
        <v>300</v>
      </c>
      <c r="H19359" t="s">
        <v>13</v>
      </c>
    </row>
    <row r="19360" spans="1:8">
      <c r="A19360" t="s">
        <v>11248</v>
      </c>
      <c r="B19360" t="s">
        <v>11249</v>
      </c>
      <c r="C19360">
        <v>6829</v>
      </c>
      <c r="D19360" t="s">
        <v>11437</v>
      </c>
      <c r="E19360" t="s">
        <v>2044</v>
      </c>
      <c r="F19360" t="s">
        <v>2053</v>
      </c>
      <c r="G19360">
        <v>180</v>
      </c>
      <c r="H19360" t="s">
        <v>13</v>
      </c>
    </row>
    <row r="19361" spans="1:8">
      <c r="A19361" t="s">
        <v>11248</v>
      </c>
      <c r="B19361" t="s">
        <v>11249</v>
      </c>
      <c r="C19361">
        <v>6829</v>
      </c>
      <c r="D19361" t="s">
        <v>11437</v>
      </c>
      <c r="E19361" t="s">
        <v>25</v>
      </c>
      <c r="F19361" t="s">
        <v>11917</v>
      </c>
      <c r="G19361">
        <v>180</v>
      </c>
      <c r="H19361" t="s">
        <v>13</v>
      </c>
    </row>
    <row r="19362" spans="1:8">
      <c r="A19362" t="s">
        <v>11248</v>
      </c>
      <c r="B19362" t="s">
        <v>11249</v>
      </c>
      <c r="C19362">
        <v>6829</v>
      </c>
      <c r="D19362" t="s">
        <v>11437</v>
      </c>
      <c r="E19362" t="s">
        <v>11268</v>
      </c>
      <c r="F19362" t="s">
        <v>9285</v>
      </c>
      <c r="G19362">
        <v>180</v>
      </c>
      <c r="H19362" t="s">
        <v>13</v>
      </c>
    </row>
    <row r="19363" spans="1:8">
      <c r="A19363" t="s">
        <v>11248</v>
      </c>
      <c r="B19363" t="s">
        <v>11249</v>
      </c>
      <c r="C19363">
        <v>6829</v>
      </c>
      <c r="D19363" t="s">
        <v>11437</v>
      </c>
      <c r="E19363" t="s">
        <v>5401</v>
      </c>
      <c r="F19363" t="s">
        <v>11276</v>
      </c>
      <c r="G19363">
        <v>180</v>
      </c>
      <c r="H19363" t="s">
        <v>13</v>
      </c>
    </row>
    <row r="19364" spans="1:8">
      <c r="A19364" t="s">
        <v>11248</v>
      </c>
      <c r="B19364" t="s">
        <v>11249</v>
      </c>
      <c r="C19364">
        <v>6829</v>
      </c>
      <c r="D19364" t="s">
        <v>11437</v>
      </c>
      <c r="E19364" t="s">
        <v>1917</v>
      </c>
      <c r="F19364" t="s">
        <v>2097</v>
      </c>
      <c r="G19364">
        <v>180</v>
      </c>
      <c r="H19364" t="s">
        <v>13</v>
      </c>
    </row>
    <row r="19365" spans="1:8">
      <c r="A19365" t="s">
        <v>11248</v>
      </c>
      <c r="B19365" t="s">
        <v>11249</v>
      </c>
      <c r="C19365">
        <v>6829</v>
      </c>
      <c r="D19365" t="s">
        <v>11437</v>
      </c>
      <c r="E19365" t="s">
        <v>2042</v>
      </c>
      <c r="F19365" t="s">
        <v>2066</v>
      </c>
      <c r="G19365">
        <v>180</v>
      </c>
      <c r="H19365" t="s">
        <v>13</v>
      </c>
    </row>
    <row r="19366" spans="1:8">
      <c r="A19366" t="s">
        <v>11248</v>
      </c>
      <c r="B19366" t="s">
        <v>11249</v>
      </c>
      <c r="C19366">
        <v>6830</v>
      </c>
      <c r="D19366" t="s">
        <v>11334</v>
      </c>
      <c r="E19366" t="s">
        <v>11296</v>
      </c>
      <c r="F19366" t="s">
        <v>11331</v>
      </c>
      <c r="G19366">
        <v>345</v>
      </c>
      <c r="H19366" t="s">
        <v>13</v>
      </c>
    </row>
    <row r="19367" spans="1:8">
      <c r="A19367" t="s">
        <v>11248</v>
      </c>
      <c r="B19367" t="s">
        <v>11249</v>
      </c>
      <c r="C19367">
        <v>6830</v>
      </c>
      <c r="D19367" t="s">
        <v>11334</v>
      </c>
      <c r="E19367" t="s">
        <v>1319</v>
      </c>
      <c r="F19367" t="s">
        <v>11385</v>
      </c>
      <c r="G19367">
        <v>345</v>
      </c>
      <c r="H19367" t="s">
        <v>13</v>
      </c>
    </row>
    <row r="19368" spans="1:8">
      <c r="A19368" t="s">
        <v>11248</v>
      </c>
      <c r="B19368" t="s">
        <v>11249</v>
      </c>
      <c r="C19368">
        <v>6831</v>
      </c>
      <c r="D19368" t="s">
        <v>11434</v>
      </c>
      <c r="E19368" t="s">
        <v>11296</v>
      </c>
      <c r="F19368" t="s">
        <v>11779</v>
      </c>
      <c r="G19368">
        <v>200</v>
      </c>
      <c r="H19368" t="s">
        <v>13</v>
      </c>
    </row>
    <row r="19369" spans="1:8">
      <c r="A19369" t="s">
        <v>11248</v>
      </c>
      <c r="B19369" t="s">
        <v>11249</v>
      </c>
      <c r="C19369">
        <v>6831</v>
      </c>
      <c r="D19369" t="s">
        <v>11434</v>
      </c>
      <c r="E19369" t="s">
        <v>1319</v>
      </c>
      <c r="F19369" t="s">
        <v>2127</v>
      </c>
      <c r="G19369">
        <v>200</v>
      </c>
      <c r="H19369" t="s">
        <v>13</v>
      </c>
    </row>
    <row r="19370" spans="1:8">
      <c r="A19370" t="s">
        <v>11248</v>
      </c>
      <c r="B19370" t="s">
        <v>11249</v>
      </c>
      <c r="C19370">
        <v>6831</v>
      </c>
      <c r="D19370" t="s">
        <v>11434</v>
      </c>
      <c r="E19370" t="s">
        <v>23</v>
      </c>
      <c r="F19370" t="s">
        <v>11494</v>
      </c>
      <c r="G19370">
        <v>200</v>
      </c>
      <c r="H19370" t="s">
        <v>13</v>
      </c>
    </row>
    <row r="19371" spans="1:8">
      <c r="A19371" t="s">
        <v>11248</v>
      </c>
      <c r="B19371" t="s">
        <v>11249</v>
      </c>
      <c r="C19371">
        <v>6831</v>
      </c>
      <c r="D19371" t="s">
        <v>11434</v>
      </c>
      <c r="E19371" t="s">
        <v>5401</v>
      </c>
      <c r="F19371" t="s">
        <v>11496</v>
      </c>
      <c r="G19371">
        <v>200</v>
      </c>
      <c r="H19371" t="s">
        <v>13</v>
      </c>
    </row>
    <row r="19372" spans="1:8">
      <c r="A19372" t="s">
        <v>11248</v>
      </c>
      <c r="B19372" t="s">
        <v>11249</v>
      </c>
      <c r="C19372">
        <v>6832</v>
      </c>
      <c r="D19372" t="s">
        <v>11918</v>
      </c>
      <c r="E19372" t="s">
        <v>27</v>
      </c>
      <c r="F19372" t="s">
        <v>11329</v>
      </c>
      <c r="G19372">
        <v>325</v>
      </c>
      <c r="H19372" t="s">
        <v>13</v>
      </c>
    </row>
    <row r="19373" spans="1:8">
      <c r="A19373" t="s">
        <v>11248</v>
      </c>
      <c r="B19373" t="s">
        <v>11249</v>
      </c>
      <c r="C19373">
        <v>6833</v>
      </c>
      <c r="D19373" t="s">
        <v>11434</v>
      </c>
      <c r="E19373" t="s">
        <v>11296</v>
      </c>
      <c r="F19373" t="s">
        <v>11779</v>
      </c>
      <c r="G19373">
        <v>200</v>
      </c>
      <c r="H19373" t="s">
        <v>13</v>
      </c>
    </row>
    <row r="19374" spans="1:8">
      <c r="A19374" t="s">
        <v>11248</v>
      </c>
      <c r="B19374" t="s">
        <v>11249</v>
      </c>
      <c r="C19374">
        <v>6833</v>
      </c>
      <c r="D19374" t="s">
        <v>11434</v>
      </c>
      <c r="E19374" t="s">
        <v>1319</v>
      </c>
      <c r="F19374" t="s">
        <v>11454</v>
      </c>
      <c r="G19374">
        <v>200</v>
      </c>
      <c r="H19374" t="s">
        <v>13</v>
      </c>
    </row>
    <row r="19375" spans="1:8">
      <c r="A19375" t="s">
        <v>11248</v>
      </c>
      <c r="B19375" t="s">
        <v>11249</v>
      </c>
      <c r="C19375">
        <v>6833</v>
      </c>
      <c r="D19375" t="s">
        <v>11434</v>
      </c>
      <c r="E19375" t="s">
        <v>23</v>
      </c>
      <c r="F19375" t="s">
        <v>11494</v>
      </c>
      <c r="G19375">
        <v>200</v>
      </c>
      <c r="H19375" t="s">
        <v>13</v>
      </c>
    </row>
    <row r="19376" spans="1:8">
      <c r="A19376" t="s">
        <v>11248</v>
      </c>
      <c r="B19376" t="s">
        <v>11249</v>
      </c>
      <c r="C19376">
        <v>6833</v>
      </c>
      <c r="D19376" t="s">
        <v>11434</v>
      </c>
      <c r="E19376" t="s">
        <v>5401</v>
      </c>
      <c r="F19376" t="s">
        <v>4992</v>
      </c>
      <c r="G19376">
        <v>200</v>
      </c>
      <c r="H19376" t="s">
        <v>13</v>
      </c>
    </row>
    <row r="19377" spans="1:8">
      <c r="A19377" t="s">
        <v>11248</v>
      </c>
      <c r="B19377" t="s">
        <v>11249</v>
      </c>
      <c r="C19377">
        <v>6834</v>
      </c>
      <c r="D19377" t="s">
        <v>11434</v>
      </c>
      <c r="E19377" t="s">
        <v>11296</v>
      </c>
      <c r="F19377" t="s">
        <v>11432</v>
      </c>
      <c r="G19377">
        <v>200</v>
      </c>
      <c r="H19377" t="s">
        <v>13</v>
      </c>
    </row>
    <row r="19378" spans="1:8">
      <c r="A19378" t="s">
        <v>11248</v>
      </c>
      <c r="B19378" t="s">
        <v>11249</v>
      </c>
      <c r="C19378">
        <v>6834</v>
      </c>
      <c r="D19378" t="s">
        <v>11434</v>
      </c>
      <c r="E19378" t="s">
        <v>2126</v>
      </c>
      <c r="F19378" t="s">
        <v>2127</v>
      </c>
      <c r="G19378">
        <v>200</v>
      </c>
      <c r="H19378" t="s">
        <v>13</v>
      </c>
    </row>
    <row r="19379" spans="1:8">
      <c r="A19379" t="s">
        <v>11248</v>
      </c>
      <c r="B19379" t="s">
        <v>11249</v>
      </c>
      <c r="C19379">
        <v>6834</v>
      </c>
      <c r="D19379" t="s">
        <v>11434</v>
      </c>
      <c r="E19379" t="s">
        <v>5401</v>
      </c>
      <c r="F19379" t="s">
        <v>11277</v>
      </c>
      <c r="G19379">
        <v>200</v>
      </c>
      <c r="H19379" t="s">
        <v>13</v>
      </c>
    </row>
    <row r="19380" spans="1:8">
      <c r="A19380" t="s">
        <v>11248</v>
      </c>
      <c r="B19380" t="s">
        <v>11249</v>
      </c>
      <c r="C19380">
        <v>6834</v>
      </c>
      <c r="D19380" t="s">
        <v>11434</v>
      </c>
      <c r="E19380" t="s">
        <v>1319</v>
      </c>
      <c r="F19380" t="s">
        <v>11431</v>
      </c>
      <c r="G19380">
        <v>200</v>
      </c>
      <c r="H19380" t="s">
        <v>13</v>
      </c>
    </row>
    <row r="19381" spans="1:8">
      <c r="A19381" t="s">
        <v>11248</v>
      </c>
      <c r="B19381" t="s">
        <v>11249</v>
      </c>
      <c r="C19381">
        <v>6835</v>
      </c>
      <c r="D19381" t="s">
        <v>11434</v>
      </c>
      <c r="E19381" t="s">
        <v>11296</v>
      </c>
      <c r="F19381" t="s">
        <v>2127</v>
      </c>
      <c r="G19381">
        <v>200</v>
      </c>
      <c r="H19381" t="s">
        <v>13</v>
      </c>
    </row>
    <row r="19382" spans="1:8">
      <c r="A19382" t="s">
        <v>11248</v>
      </c>
      <c r="B19382" t="s">
        <v>11249</v>
      </c>
      <c r="C19382">
        <v>6835</v>
      </c>
      <c r="D19382" t="s">
        <v>11434</v>
      </c>
      <c r="E19382" t="s">
        <v>1319</v>
      </c>
      <c r="F19382" t="s">
        <v>11779</v>
      </c>
      <c r="G19382">
        <v>200</v>
      </c>
      <c r="H19382" t="s">
        <v>13</v>
      </c>
    </row>
    <row r="19383" spans="1:8">
      <c r="A19383" t="s">
        <v>11248</v>
      </c>
      <c r="B19383" t="s">
        <v>11249</v>
      </c>
      <c r="C19383">
        <v>6835</v>
      </c>
      <c r="D19383" t="s">
        <v>11434</v>
      </c>
      <c r="E19383" t="s">
        <v>23</v>
      </c>
      <c r="F19383" t="s">
        <v>11494</v>
      </c>
      <c r="G19383">
        <v>200</v>
      </c>
      <c r="H19383" t="s">
        <v>13</v>
      </c>
    </row>
    <row r="19384" spans="1:8">
      <c r="A19384" t="s">
        <v>11248</v>
      </c>
      <c r="B19384" t="s">
        <v>11249</v>
      </c>
      <c r="C19384">
        <v>6835</v>
      </c>
      <c r="D19384" t="s">
        <v>11434</v>
      </c>
      <c r="E19384" t="s">
        <v>5401</v>
      </c>
      <c r="F19384" t="s">
        <v>11919</v>
      </c>
      <c r="G19384">
        <v>200</v>
      </c>
      <c r="H19384" t="s">
        <v>13</v>
      </c>
    </row>
    <row r="19385" spans="1:8">
      <c r="A19385" t="s">
        <v>11248</v>
      </c>
      <c r="B19385" t="s">
        <v>11249</v>
      </c>
      <c r="C19385">
        <v>6836</v>
      </c>
      <c r="D19385" t="s">
        <v>11920</v>
      </c>
      <c r="E19385" t="s">
        <v>11296</v>
      </c>
      <c r="F19385" t="s">
        <v>11431</v>
      </c>
      <c r="G19385">
        <v>200</v>
      </c>
      <c r="H19385" t="s">
        <v>13</v>
      </c>
    </row>
    <row r="19386" spans="1:8">
      <c r="A19386" t="s">
        <v>11248</v>
      </c>
      <c r="B19386" t="s">
        <v>11249</v>
      </c>
      <c r="C19386">
        <v>6836</v>
      </c>
      <c r="D19386" t="s">
        <v>11920</v>
      </c>
      <c r="E19386" t="s">
        <v>2044</v>
      </c>
      <c r="F19386" t="s">
        <v>11494</v>
      </c>
      <c r="G19386">
        <v>200</v>
      </c>
      <c r="H19386" t="s">
        <v>13</v>
      </c>
    </row>
    <row r="19387" spans="1:8">
      <c r="A19387" t="s">
        <v>11248</v>
      </c>
      <c r="B19387" t="s">
        <v>11249</v>
      </c>
      <c r="C19387">
        <v>6836</v>
      </c>
      <c r="D19387" t="s">
        <v>11920</v>
      </c>
      <c r="E19387" t="s">
        <v>2126</v>
      </c>
      <c r="F19387" t="s">
        <v>2127</v>
      </c>
      <c r="G19387">
        <v>200</v>
      </c>
      <c r="H19387" t="s">
        <v>13</v>
      </c>
    </row>
    <row r="19388" spans="1:8">
      <c r="A19388" t="s">
        <v>11248</v>
      </c>
      <c r="B19388" t="s">
        <v>11249</v>
      </c>
      <c r="C19388">
        <v>6836</v>
      </c>
      <c r="D19388" t="s">
        <v>11920</v>
      </c>
      <c r="E19388" t="s">
        <v>5401</v>
      </c>
      <c r="F19388" t="s">
        <v>11277</v>
      </c>
      <c r="G19388">
        <v>200</v>
      </c>
      <c r="H19388" t="s">
        <v>13</v>
      </c>
    </row>
    <row r="19389" spans="1:8">
      <c r="A19389" t="s">
        <v>11248</v>
      </c>
      <c r="B19389" t="s">
        <v>11249</v>
      </c>
      <c r="C19389">
        <v>6837</v>
      </c>
      <c r="D19389" t="s">
        <v>11921</v>
      </c>
      <c r="E19389" t="s">
        <v>23</v>
      </c>
      <c r="F19389" t="s">
        <v>11922</v>
      </c>
      <c r="G19389">
        <v>220</v>
      </c>
      <c r="H19389" t="s">
        <v>17</v>
      </c>
    </row>
    <row r="19390" spans="1:8">
      <c r="A19390" t="s">
        <v>11248</v>
      </c>
      <c r="B19390" t="s">
        <v>11249</v>
      </c>
      <c r="C19390">
        <v>6838</v>
      </c>
      <c r="D19390" t="s">
        <v>11276</v>
      </c>
      <c r="E19390" t="s">
        <v>11296</v>
      </c>
      <c r="F19390" t="s">
        <v>11923</v>
      </c>
      <c r="G19390">
        <v>599</v>
      </c>
      <c r="H19390" t="s">
        <v>13</v>
      </c>
    </row>
    <row r="19391" spans="1:8">
      <c r="A19391" t="s">
        <v>11248</v>
      </c>
      <c r="B19391" t="s">
        <v>11249</v>
      </c>
      <c r="C19391">
        <v>6839</v>
      </c>
      <c r="D19391" t="s">
        <v>11924</v>
      </c>
      <c r="E19391" t="s">
        <v>5401</v>
      </c>
      <c r="F19391" t="s">
        <v>11277</v>
      </c>
      <c r="G19391">
        <v>2000</v>
      </c>
      <c r="H19391" t="s">
        <v>13</v>
      </c>
    </row>
    <row r="19392" spans="1:8">
      <c r="A19392" t="s">
        <v>11248</v>
      </c>
      <c r="B19392" t="s">
        <v>11249</v>
      </c>
      <c r="C19392">
        <v>6840</v>
      </c>
      <c r="D19392" t="s">
        <v>11925</v>
      </c>
      <c r="E19392" t="s">
        <v>1917</v>
      </c>
      <c r="F19392" t="s">
        <v>11926</v>
      </c>
      <c r="G19392">
        <v>350</v>
      </c>
      <c r="H19392" t="s">
        <v>13</v>
      </c>
    </row>
    <row r="19393" spans="1:8">
      <c r="A19393" t="s">
        <v>11248</v>
      </c>
      <c r="B19393" t="s">
        <v>11249</v>
      </c>
      <c r="C19393">
        <v>6840</v>
      </c>
      <c r="D19393" t="s">
        <v>11925</v>
      </c>
      <c r="E19393" t="s">
        <v>1319</v>
      </c>
      <c r="F19393" t="s">
        <v>3881</v>
      </c>
      <c r="G19393">
        <v>350</v>
      </c>
      <c r="H19393" t="s">
        <v>13</v>
      </c>
    </row>
    <row r="19394" spans="1:8">
      <c r="A19394" t="s">
        <v>11248</v>
      </c>
      <c r="B19394" t="s">
        <v>11249</v>
      </c>
      <c r="C19394">
        <v>6841</v>
      </c>
      <c r="D19394" t="s">
        <v>11927</v>
      </c>
      <c r="E19394" t="s">
        <v>11296</v>
      </c>
      <c r="F19394" t="s">
        <v>11928</v>
      </c>
      <c r="G19394">
        <v>280</v>
      </c>
      <c r="H19394" t="s">
        <v>13</v>
      </c>
    </row>
    <row r="19395" spans="1:8">
      <c r="A19395" t="s">
        <v>11248</v>
      </c>
      <c r="B19395" t="s">
        <v>11249</v>
      </c>
      <c r="C19395">
        <v>6841</v>
      </c>
      <c r="D19395" t="s">
        <v>11927</v>
      </c>
      <c r="E19395" t="s">
        <v>1319</v>
      </c>
      <c r="F19395" t="s">
        <v>11929</v>
      </c>
      <c r="G19395">
        <v>280</v>
      </c>
      <c r="H19395" t="s">
        <v>13</v>
      </c>
    </row>
    <row r="19396" spans="1:8">
      <c r="A19396" t="s">
        <v>11248</v>
      </c>
      <c r="B19396" t="s">
        <v>11249</v>
      </c>
      <c r="C19396">
        <v>6841</v>
      </c>
      <c r="D19396" t="s">
        <v>11927</v>
      </c>
      <c r="E19396" t="s">
        <v>11298</v>
      </c>
      <c r="F19396" t="s">
        <v>11930</v>
      </c>
      <c r="G19396">
        <v>280</v>
      </c>
      <c r="H19396" t="s">
        <v>13</v>
      </c>
    </row>
    <row r="19397" spans="1:8">
      <c r="A19397" t="s">
        <v>11248</v>
      </c>
      <c r="B19397" t="s">
        <v>11249</v>
      </c>
      <c r="C19397">
        <v>6841</v>
      </c>
      <c r="D19397" t="s">
        <v>11927</v>
      </c>
      <c r="E19397" t="s">
        <v>23</v>
      </c>
      <c r="F19397" t="s">
        <v>11300</v>
      </c>
      <c r="G19397">
        <v>280</v>
      </c>
      <c r="H19397" t="s">
        <v>13</v>
      </c>
    </row>
    <row r="19398" spans="1:8">
      <c r="A19398" t="s">
        <v>11248</v>
      </c>
      <c r="B19398" t="s">
        <v>11249</v>
      </c>
      <c r="C19398">
        <v>6841</v>
      </c>
      <c r="D19398" t="s">
        <v>11927</v>
      </c>
      <c r="E19398" t="s">
        <v>5401</v>
      </c>
      <c r="F19398" t="s">
        <v>11467</v>
      </c>
      <c r="G19398">
        <v>280</v>
      </c>
      <c r="H19398" t="s">
        <v>13</v>
      </c>
    </row>
    <row r="19399" spans="1:8">
      <c r="A19399" t="s">
        <v>11248</v>
      </c>
      <c r="B19399" t="s">
        <v>11249</v>
      </c>
      <c r="C19399">
        <v>6842</v>
      </c>
      <c r="D19399" t="s">
        <v>11248</v>
      </c>
      <c r="E19399" t="s">
        <v>2042</v>
      </c>
      <c r="F19399" t="s">
        <v>2096</v>
      </c>
      <c r="G19399">
        <v>500</v>
      </c>
      <c r="H19399" t="s">
        <v>13</v>
      </c>
    </row>
    <row r="19400" spans="1:8">
      <c r="A19400" t="s">
        <v>11248</v>
      </c>
      <c r="B19400" t="s">
        <v>11249</v>
      </c>
      <c r="C19400">
        <v>6842</v>
      </c>
      <c r="D19400" t="s">
        <v>11248</v>
      </c>
      <c r="E19400" t="s">
        <v>2044</v>
      </c>
      <c r="F19400" t="s">
        <v>2053</v>
      </c>
      <c r="G19400">
        <v>500</v>
      </c>
      <c r="H19400" t="s">
        <v>13</v>
      </c>
    </row>
    <row r="19401" spans="1:8">
      <c r="A19401" t="s">
        <v>11248</v>
      </c>
      <c r="B19401" t="s">
        <v>11249</v>
      </c>
      <c r="C19401">
        <v>6843</v>
      </c>
      <c r="D19401" t="s">
        <v>11931</v>
      </c>
      <c r="E19401" t="s">
        <v>2042</v>
      </c>
      <c r="F19401" t="s">
        <v>2066</v>
      </c>
      <c r="G19401">
        <v>180</v>
      </c>
      <c r="H19401" t="s">
        <v>13</v>
      </c>
    </row>
    <row r="19402" spans="1:8">
      <c r="A19402" t="s">
        <v>11248</v>
      </c>
      <c r="B19402" t="s">
        <v>11249</v>
      </c>
      <c r="C19402">
        <v>6843</v>
      </c>
      <c r="D19402" t="s">
        <v>11931</v>
      </c>
      <c r="E19402" t="s">
        <v>27</v>
      </c>
      <c r="F19402" t="s">
        <v>11329</v>
      </c>
      <c r="G19402">
        <v>180</v>
      </c>
      <c r="H19402" t="s">
        <v>13</v>
      </c>
    </row>
    <row r="19403" spans="1:8">
      <c r="A19403" t="s">
        <v>11248</v>
      </c>
      <c r="B19403" t="s">
        <v>11249</v>
      </c>
      <c r="C19403">
        <v>6844</v>
      </c>
      <c r="D19403" t="s">
        <v>11248</v>
      </c>
      <c r="E19403" t="s">
        <v>1319</v>
      </c>
      <c r="F19403" t="s">
        <v>2066</v>
      </c>
      <c r="G19403">
        <v>125</v>
      </c>
      <c r="H19403" t="s">
        <v>13</v>
      </c>
    </row>
    <row r="19404" spans="1:8">
      <c r="A19404" t="s">
        <v>11248</v>
      </c>
      <c r="B19404" t="s">
        <v>11249</v>
      </c>
      <c r="C19404">
        <v>6844</v>
      </c>
      <c r="D19404" t="s">
        <v>11248</v>
      </c>
      <c r="E19404" t="s">
        <v>23</v>
      </c>
      <c r="F19404" t="s">
        <v>11932</v>
      </c>
      <c r="G19404">
        <v>125</v>
      </c>
      <c r="H19404" t="s">
        <v>13</v>
      </c>
    </row>
    <row r="19405" spans="1:8">
      <c r="A19405" t="s">
        <v>11248</v>
      </c>
      <c r="B19405" t="s">
        <v>11249</v>
      </c>
      <c r="C19405">
        <v>6845</v>
      </c>
      <c r="D19405" t="s">
        <v>11933</v>
      </c>
      <c r="E19405" t="s">
        <v>1917</v>
      </c>
      <c r="F19405" t="s">
        <v>2248</v>
      </c>
      <c r="G19405">
        <v>325</v>
      </c>
      <c r="H19405" t="s">
        <v>13</v>
      </c>
    </row>
    <row r="19406" spans="1:8">
      <c r="A19406" t="s">
        <v>11248</v>
      </c>
      <c r="B19406" t="s">
        <v>11249</v>
      </c>
      <c r="C19406">
        <v>6845</v>
      </c>
      <c r="D19406" t="s">
        <v>11933</v>
      </c>
      <c r="E19406" t="s">
        <v>25</v>
      </c>
      <c r="F19406" t="s">
        <v>11934</v>
      </c>
      <c r="G19406">
        <v>325</v>
      </c>
      <c r="H19406" t="s">
        <v>13</v>
      </c>
    </row>
    <row r="19407" spans="1:8">
      <c r="A19407" t="s">
        <v>11248</v>
      </c>
      <c r="B19407" t="s">
        <v>11249</v>
      </c>
      <c r="C19407">
        <v>6845</v>
      </c>
      <c r="D19407" t="s">
        <v>11933</v>
      </c>
      <c r="E19407" t="s">
        <v>2044</v>
      </c>
      <c r="F19407" t="s">
        <v>2053</v>
      </c>
      <c r="G19407">
        <v>325</v>
      </c>
      <c r="H19407" t="s">
        <v>13</v>
      </c>
    </row>
    <row r="19408" spans="1:8">
      <c r="A19408" t="s">
        <v>11248</v>
      </c>
      <c r="B19408" t="s">
        <v>11249</v>
      </c>
      <c r="C19408">
        <v>6846</v>
      </c>
      <c r="D19408" t="s">
        <v>11935</v>
      </c>
      <c r="E19408" t="s">
        <v>25</v>
      </c>
      <c r="F19408" t="s">
        <v>11936</v>
      </c>
      <c r="G19408">
        <v>325</v>
      </c>
      <c r="H19408" t="s">
        <v>13</v>
      </c>
    </row>
    <row r="19409" spans="1:8">
      <c r="A19409" t="s">
        <v>11248</v>
      </c>
      <c r="B19409" t="s">
        <v>11249</v>
      </c>
      <c r="C19409">
        <v>6846</v>
      </c>
      <c r="D19409" t="s">
        <v>11935</v>
      </c>
      <c r="E19409" t="s">
        <v>27</v>
      </c>
      <c r="F19409" t="s">
        <v>9285</v>
      </c>
      <c r="G19409">
        <v>325</v>
      </c>
      <c r="H19409" t="s">
        <v>13</v>
      </c>
    </row>
    <row r="19410" spans="1:8">
      <c r="A19410" t="s">
        <v>11248</v>
      </c>
      <c r="B19410" t="s">
        <v>11249</v>
      </c>
      <c r="C19410">
        <v>6846</v>
      </c>
      <c r="D19410" t="s">
        <v>11935</v>
      </c>
      <c r="E19410" t="s">
        <v>1917</v>
      </c>
      <c r="F19410" t="s">
        <v>11937</v>
      </c>
      <c r="G19410">
        <v>325</v>
      </c>
      <c r="H19410" t="s">
        <v>13</v>
      </c>
    </row>
    <row r="19411" spans="1:8">
      <c r="A19411" t="s">
        <v>11248</v>
      </c>
      <c r="B19411" t="s">
        <v>11249</v>
      </c>
      <c r="C19411">
        <v>6846</v>
      </c>
      <c r="D19411" t="s">
        <v>11935</v>
      </c>
      <c r="E19411" t="s">
        <v>2044</v>
      </c>
      <c r="F19411" t="s">
        <v>2053</v>
      </c>
      <c r="G19411">
        <v>325</v>
      </c>
      <c r="H19411" t="s">
        <v>13</v>
      </c>
    </row>
    <row r="19412" spans="1:8">
      <c r="A19412" t="s">
        <v>11248</v>
      </c>
      <c r="B19412" t="s">
        <v>11249</v>
      </c>
      <c r="C19412">
        <v>6847</v>
      </c>
      <c r="D19412" t="s">
        <v>11935</v>
      </c>
      <c r="E19412" t="s">
        <v>23</v>
      </c>
      <c r="F19412" t="s">
        <v>11420</v>
      </c>
      <c r="G19412">
        <v>250</v>
      </c>
      <c r="H19412" t="s">
        <v>13</v>
      </c>
    </row>
    <row r="19413" spans="1:8">
      <c r="A19413" t="s">
        <v>11248</v>
      </c>
      <c r="B19413" t="s">
        <v>11249</v>
      </c>
      <c r="C19413">
        <v>6847</v>
      </c>
      <c r="D19413" t="s">
        <v>11935</v>
      </c>
      <c r="E19413" t="s">
        <v>1917</v>
      </c>
      <c r="F19413" t="s">
        <v>11938</v>
      </c>
      <c r="G19413">
        <v>250</v>
      </c>
      <c r="H19413" t="s">
        <v>13</v>
      </c>
    </row>
    <row r="19414" spans="1:8">
      <c r="A19414" t="s">
        <v>11248</v>
      </c>
      <c r="B19414" t="s">
        <v>11249</v>
      </c>
      <c r="C19414">
        <v>6847</v>
      </c>
      <c r="D19414" t="s">
        <v>11935</v>
      </c>
      <c r="E19414" t="s">
        <v>11296</v>
      </c>
      <c r="F19414" t="s">
        <v>11939</v>
      </c>
      <c r="G19414">
        <v>250</v>
      </c>
      <c r="H19414" t="s">
        <v>13</v>
      </c>
    </row>
    <row r="19415" spans="1:8">
      <c r="A19415" t="s">
        <v>11248</v>
      </c>
      <c r="B19415" t="s">
        <v>11249</v>
      </c>
      <c r="C19415">
        <v>6847</v>
      </c>
      <c r="D19415" t="s">
        <v>11935</v>
      </c>
      <c r="E19415" t="s">
        <v>1319</v>
      </c>
      <c r="F19415" t="s">
        <v>11940</v>
      </c>
      <c r="G19415">
        <v>250</v>
      </c>
      <c r="H19415" t="s">
        <v>13</v>
      </c>
    </row>
    <row r="19416" spans="1:8">
      <c r="A19416" t="s">
        <v>11248</v>
      </c>
      <c r="B19416" t="s">
        <v>11249</v>
      </c>
      <c r="C19416">
        <v>6847</v>
      </c>
      <c r="D19416" t="s">
        <v>11935</v>
      </c>
      <c r="E19416" t="s">
        <v>5401</v>
      </c>
      <c r="F19416" t="s">
        <v>11329</v>
      </c>
      <c r="G19416">
        <v>250</v>
      </c>
      <c r="H19416" t="s">
        <v>13</v>
      </c>
    </row>
    <row r="19417" spans="1:8">
      <c r="A19417" t="s">
        <v>11248</v>
      </c>
      <c r="B19417" t="s">
        <v>11249</v>
      </c>
      <c r="C19417">
        <v>6848</v>
      </c>
      <c r="D19417" t="s">
        <v>11562</v>
      </c>
      <c r="E19417" t="s">
        <v>1917</v>
      </c>
      <c r="F19417" t="s">
        <v>1986</v>
      </c>
      <c r="G19417">
        <v>235</v>
      </c>
      <c r="H19417" t="s">
        <v>13</v>
      </c>
    </row>
    <row r="19418" spans="1:8">
      <c r="A19418" t="s">
        <v>11248</v>
      </c>
      <c r="B19418" t="s">
        <v>11249</v>
      </c>
      <c r="C19418">
        <v>6848</v>
      </c>
      <c r="D19418" t="s">
        <v>11562</v>
      </c>
      <c r="E19418" t="s">
        <v>25</v>
      </c>
      <c r="F19418" t="s">
        <v>11941</v>
      </c>
      <c r="G19418">
        <v>235</v>
      </c>
      <c r="H19418" t="s">
        <v>13</v>
      </c>
    </row>
    <row r="19419" spans="1:8">
      <c r="A19419" t="s">
        <v>11248</v>
      </c>
      <c r="B19419" t="s">
        <v>11249</v>
      </c>
      <c r="C19419">
        <v>6848</v>
      </c>
      <c r="D19419" t="s">
        <v>11562</v>
      </c>
      <c r="E19419" t="s">
        <v>5401</v>
      </c>
      <c r="F19419" t="s">
        <v>11277</v>
      </c>
      <c r="G19419">
        <v>235</v>
      </c>
      <c r="H19419" t="s">
        <v>13</v>
      </c>
    </row>
    <row r="19420" spans="1:8">
      <c r="A19420" t="s">
        <v>11248</v>
      </c>
      <c r="B19420" t="s">
        <v>11249</v>
      </c>
      <c r="C19420">
        <v>6848</v>
      </c>
      <c r="D19420" t="s">
        <v>11562</v>
      </c>
      <c r="E19420" t="s">
        <v>2044</v>
      </c>
      <c r="F19420" t="s">
        <v>11824</v>
      </c>
      <c r="G19420">
        <v>235</v>
      </c>
      <c r="H19420" t="s">
        <v>13</v>
      </c>
    </row>
    <row r="19421" spans="1:8">
      <c r="A19421" t="s">
        <v>11248</v>
      </c>
      <c r="B19421" t="s">
        <v>11249</v>
      </c>
      <c r="C19421">
        <v>6848</v>
      </c>
      <c r="D19421" t="s">
        <v>11562</v>
      </c>
      <c r="E19421" t="s">
        <v>27</v>
      </c>
      <c r="F19421" t="s">
        <v>11942</v>
      </c>
      <c r="G19421">
        <v>235</v>
      </c>
      <c r="H19421" t="s">
        <v>13</v>
      </c>
    </row>
    <row r="19422" spans="1:8">
      <c r="A19422" t="s">
        <v>11248</v>
      </c>
      <c r="B19422" t="s">
        <v>11249</v>
      </c>
      <c r="C19422">
        <v>6848</v>
      </c>
      <c r="D19422" t="s">
        <v>11562</v>
      </c>
      <c r="E19422" t="s">
        <v>2042</v>
      </c>
      <c r="F19422" t="s">
        <v>2066</v>
      </c>
      <c r="G19422">
        <v>235</v>
      </c>
      <c r="H19422" t="s">
        <v>13</v>
      </c>
    </row>
    <row r="19423" spans="1:8">
      <c r="A19423" t="s">
        <v>11248</v>
      </c>
      <c r="B19423" t="s">
        <v>11249</v>
      </c>
      <c r="C19423">
        <v>6849</v>
      </c>
      <c r="D19423" t="s">
        <v>11943</v>
      </c>
      <c r="E19423" t="s">
        <v>5401</v>
      </c>
      <c r="F19423" t="s">
        <v>11277</v>
      </c>
      <c r="G19423">
        <v>235</v>
      </c>
      <c r="H19423" t="s">
        <v>13</v>
      </c>
    </row>
    <row r="19424" spans="1:8">
      <c r="A19424" t="s">
        <v>11248</v>
      </c>
      <c r="B19424" t="s">
        <v>11249</v>
      </c>
      <c r="C19424">
        <v>6850</v>
      </c>
      <c r="D19424" t="s">
        <v>11434</v>
      </c>
      <c r="E19424" t="s">
        <v>1917</v>
      </c>
      <c r="F19424" t="s">
        <v>1944</v>
      </c>
      <c r="G19424">
        <v>250</v>
      </c>
      <c r="H19424" t="s">
        <v>13</v>
      </c>
    </row>
    <row r="19425" spans="1:8">
      <c r="A19425" t="s">
        <v>11248</v>
      </c>
      <c r="B19425" t="s">
        <v>11249</v>
      </c>
      <c r="C19425">
        <v>6851</v>
      </c>
      <c r="D19425" t="s">
        <v>11334</v>
      </c>
      <c r="E19425" t="s">
        <v>1917</v>
      </c>
      <c r="F19425" t="s">
        <v>11944</v>
      </c>
      <c r="G19425">
        <v>350</v>
      </c>
      <c r="H19425" t="s">
        <v>13</v>
      </c>
    </row>
    <row r="19426" spans="1:8">
      <c r="A19426" t="s">
        <v>11248</v>
      </c>
      <c r="B19426" t="s">
        <v>11249</v>
      </c>
      <c r="C19426">
        <v>6851</v>
      </c>
      <c r="D19426" t="s">
        <v>11334</v>
      </c>
      <c r="E19426" t="s">
        <v>1319</v>
      </c>
      <c r="F19426" t="s">
        <v>11945</v>
      </c>
      <c r="G19426">
        <v>350</v>
      </c>
      <c r="H19426" t="s">
        <v>13</v>
      </c>
    </row>
    <row r="19427" spans="1:8">
      <c r="A19427" t="s">
        <v>11248</v>
      </c>
      <c r="B19427" t="s">
        <v>11249</v>
      </c>
      <c r="C19427">
        <v>6852</v>
      </c>
      <c r="D19427" t="s">
        <v>11946</v>
      </c>
      <c r="E19427" t="s">
        <v>1319</v>
      </c>
      <c r="F19427" t="s">
        <v>11947</v>
      </c>
      <c r="G19427">
        <v>350</v>
      </c>
      <c r="H19427" t="s">
        <v>13</v>
      </c>
    </row>
    <row r="19428" spans="1:8">
      <c r="A19428" t="s">
        <v>11248</v>
      </c>
      <c r="B19428" t="s">
        <v>11249</v>
      </c>
      <c r="C19428">
        <v>6853</v>
      </c>
      <c r="D19428" t="s">
        <v>11702</v>
      </c>
      <c r="E19428" t="s">
        <v>5401</v>
      </c>
      <c r="F19428" t="s">
        <v>11277</v>
      </c>
      <c r="G19428">
        <v>410</v>
      </c>
      <c r="H19428" t="s">
        <v>13</v>
      </c>
    </row>
    <row r="19429" spans="1:8">
      <c r="A19429" t="s">
        <v>11248</v>
      </c>
      <c r="B19429" t="s">
        <v>11249</v>
      </c>
      <c r="C19429">
        <v>6854</v>
      </c>
      <c r="D19429" t="s">
        <v>11921</v>
      </c>
      <c r="E19429" t="s">
        <v>23</v>
      </c>
      <c r="F19429" t="s">
        <v>11314</v>
      </c>
      <c r="G19429">
        <v>235</v>
      </c>
      <c r="H19429" t="s">
        <v>13</v>
      </c>
    </row>
    <row r="19430" spans="1:8">
      <c r="A19430" t="s">
        <v>11248</v>
      </c>
      <c r="B19430" t="s">
        <v>11249</v>
      </c>
      <c r="C19430">
        <v>6854</v>
      </c>
      <c r="D19430" t="s">
        <v>11921</v>
      </c>
      <c r="E19430" t="s">
        <v>5401</v>
      </c>
      <c r="F19430" t="s">
        <v>11948</v>
      </c>
      <c r="G19430">
        <v>235</v>
      </c>
      <c r="H19430" t="s">
        <v>13</v>
      </c>
    </row>
    <row r="19431" spans="1:8">
      <c r="A19431" t="s">
        <v>11248</v>
      </c>
      <c r="B19431" t="s">
        <v>11249</v>
      </c>
      <c r="C19431">
        <v>6855</v>
      </c>
      <c r="D19431" t="s">
        <v>11276</v>
      </c>
      <c r="E19431" t="s">
        <v>23</v>
      </c>
      <c r="F19431" t="s">
        <v>11949</v>
      </c>
      <c r="G19431">
        <v>370</v>
      </c>
      <c r="H19431" t="s">
        <v>13</v>
      </c>
    </row>
    <row r="19432" spans="1:8">
      <c r="A19432" t="s">
        <v>11248</v>
      </c>
      <c r="B19432" t="s">
        <v>11249</v>
      </c>
      <c r="C19432">
        <v>6855</v>
      </c>
      <c r="D19432" t="s">
        <v>11276</v>
      </c>
      <c r="E19432" t="s">
        <v>5401</v>
      </c>
      <c r="F19432" t="s">
        <v>11950</v>
      </c>
      <c r="G19432">
        <v>370</v>
      </c>
      <c r="H19432" t="s">
        <v>13</v>
      </c>
    </row>
    <row r="19433" spans="1:8">
      <c r="A19433" t="s">
        <v>11248</v>
      </c>
      <c r="B19433" t="s">
        <v>11249</v>
      </c>
      <c r="C19433">
        <v>6856</v>
      </c>
      <c r="D19433" t="s">
        <v>11951</v>
      </c>
      <c r="E19433" t="s">
        <v>11296</v>
      </c>
      <c r="F19433" t="s">
        <v>11952</v>
      </c>
      <c r="G19433">
        <v>405</v>
      </c>
      <c r="H19433" t="s">
        <v>13</v>
      </c>
    </row>
    <row r="19434" spans="1:8">
      <c r="A19434" t="s">
        <v>11248</v>
      </c>
      <c r="B19434" t="s">
        <v>11249</v>
      </c>
      <c r="C19434">
        <v>6856</v>
      </c>
      <c r="D19434" t="s">
        <v>11951</v>
      </c>
      <c r="E19434" t="s">
        <v>1319</v>
      </c>
      <c r="F19434" t="s">
        <v>11953</v>
      </c>
      <c r="G19434">
        <v>405</v>
      </c>
      <c r="H19434" t="s">
        <v>13</v>
      </c>
    </row>
    <row r="19435" spans="1:8">
      <c r="A19435" t="s">
        <v>11248</v>
      </c>
      <c r="B19435" t="s">
        <v>11249</v>
      </c>
      <c r="C19435">
        <v>6856</v>
      </c>
      <c r="D19435" t="s">
        <v>11951</v>
      </c>
      <c r="E19435" t="s">
        <v>5401</v>
      </c>
      <c r="F19435" t="s">
        <v>2322</v>
      </c>
      <c r="G19435">
        <v>405</v>
      </c>
      <c r="H19435" t="s">
        <v>13</v>
      </c>
    </row>
    <row r="19436" spans="1:8">
      <c r="A19436" t="s">
        <v>11248</v>
      </c>
      <c r="B19436" t="s">
        <v>11249</v>
      </c>
      <c r="C19436">
        <v>6857</v>
      </c>
      <c r="D19436" t="s">
        <v>11276</v>
      </c>
      <c r="E19436" t="s">
        <v>5401</v>
      </c>
      <c r="F19436" t="s">
        <v>11276</v>
      </c>
      <c r="G19436">
        <v>1495</v>
      </c>
      <c r="H19436" t="s">
        <v>13</v>
      </c>
    </row>
    <row r="19437" spans="1:8">
      <c r="A19437" t="s">
        <v>11248</v>
      </c>
      <c r="B19437" t="s">
        <v>11249</v>
      </c>
      <c r="C19437">
        <v>6858</v>
      </c>
      <c r="D19437" t="s">
        <v>11954</v>
      </c>
      <c r="E19437" t="s">
        <v>1917</v>
      </c>
      <c r="F19437" t="s">
        <v>1944</v>
      </c>
      <c r="G19437">
        <v>225</v>
      </c>
      <c r="H19437" t="s">
        <v>13</v>
      </c>
    </row>
    <row r="19438" spans="1:8">
      <c r="A19438" t="s">
        <v>11248</v>
      </c>
      <c r="B19438" t="s">
        <v>11249</v>
      </c>
      <c r="C19438">
        <v>6859</v>
      </c>
      <c r="D19438" t="s">
        <v>11955</v>
      </c>
      <c r="E19438" t="s">
        <v>5401</v>
      </c>
      <c r="F19438" t="s">
        <v>11277</v>
      </c>
      <c r="G19438">
        <v>225</v>
      </c>
      <c r="H19438" t="s">
        <v>13</v>
      </c>
    </row>
    <row r="19439" spans="1:8">
      <c r="A19439" t="s">
        <v>11248</v>
      </c>
      <c r="B19439" t="s">
        <v>11249</v>
      </c>
      <c r="C19439">
        <v>6860</v>
      </c>
      <c r="D19439" t="s">
        <v>11956</v>
      </c>
      <c r="E19439" t="s">
        <v>1917</v>
      </c>
      <c r="F19439" t="s">
        <v>2097</v>
      </c>
      <c r="G19439">
        <v>320</v>
      </c>
      <c r="H19439" t="s">
        <v>13</v>
      </c>
    </row>
    <row r="19440" spans="1:8">
      <c r="A19440" t="s">
        <v>11248</v>
      </c>
      <c r="B19440" t="s">
        <v>11249</v>
      </c>
      <c r="C19440">
        <v>6861</v>
      </c>
      <c r="D19440" t="s">
        <v>11957</v>
      </c>
      <c r="E19440" t="s">
        <v>1917</v>
      </c>
      <c r="F19440" t="s">
        <v>2097</v>
      </c>
      <c r="G19440">
        <v>270</v>
      </c>
      <c r="H19440" t="s">
        <v>13</v>
      </c>
    </row>
    <row r="19441" spans="1:8">
      <c r="A19441" t="s">
        <v>11248</v>
      </c>
      <c r="B19441" t="s">
        <v>11249</v>
      </c>
      <c r="C19441">
        <v>6862</v>
      </c>
      <c r="D19441" t="s">
        <v>11958</v>
      </c>
      <c r="E19441" t="s">
        <v>1917</v>
      </c>
      <c r="F19441" t="s">
        <v>11959</v>
      </c>
      <c r="G19441">
        <v>320</v>
      </c>
      <c r="H19441" t="s">
        <v>13</v>
      </c>
    </row>
    <row r="19442" spans="1:8">
      <c r="A19442" t="s">
        <v>11248</v>
      </c>
      <c r="B19442" t="s">
        <v>11249</v>
      </c>
      <c r="C19442">
        <v>6863</v>
      </c>
      <c r="D19442" t="s">
        <v>11960</v>
      </c>
      <c r="E19442" t="s">
        <v>1917</v>
      </c>
      <c r="F19442" t="s">
        <v>1944</v>
      </c>
      <c r="G19442">
        <v>260</v>
      </c>
      <c r="H19442" t="s">
        <v>13</v>
      </c>
    </row>
    <row r="19443" spans="1:8">
      <c r="A19443" t="s">
        <v>11248</v>
      </c>
      <c r="B19443" t="s">
        <v>11249</v>
      </c>
      <c r="C19443">
        <v>6864</v>
      </c>
      <c r="D19443" t="s">
        <v>11961</v>
      </c>
      <c r="E19443" t="s">
        <v>1917</v>
      </c>
      <c r="F19443" t="s">
        <v>1986</v>
      </c>
      <c r="G19443">
        <v>270</v>
      </c>
      <c r="H19443" t="s">
        <v>13</v>
      </c>
    </row>
    <row r="19444" spans="1:8">
      <c r="A19444" t="s">
        <v>11248</v>
      </c>
      <c r="B19444" t="s">
        <v>11249</v>
      </c>
      <c r="C19444">
        <v>6865</v>
      </c>
      <c r="D19444" t="s">
        <v>11962</v>
      </c>
      <c r="E19444" t="s">
        <v>5401</v>
      </c>
      <c r="F19444" t="s">
        <v>11963</v>
      </c>
      <c r="G19444">
        <v>150</v>
      </c>
      <c r="H19444" t="s">
        <v>13</v>
      </c>
    </row>
    <row r="19445" spans="1:8">
      <c r="A19445" t="s">
        <v>11248</v>
      </c>
      <c r="B19445" t="s">
        <v>11249</v>
      </c>
      <c r="C19445">
        <v>6865</v>
      </c>
      <c r="D19445" t="s">
        <v>11962</v>
      </c>
      <c r="E19445" t="s">
        <v>2044</v>
      </c>
      <c r="F19445" t="s">
        <v>2053</v>
      </c>
      <c r="G19445">
        <v>150</v>
      </c>
      <c r="H19445" t="s">
        <v>13</v>
      </c>
    </row>
    <row r="19446" spans="1:8">
      <c r="A19446" t="s">
        <v>11248</v>
      </c>
      <c r="B19446" t="s">
        <v>11249</v>
      </c>
      <c r="C19446">
        <v>6865</v>
      </c>
      <c r="D19446" t="s">
        <v>11962</v>
      </c>
      <c r="E19446" t="s">
        <v>27</v>
      </c>
      <c r="F19446" t="s">
        <v>11638</v>
      </c>
      <c r="G19446">
        <v>150</v>
      </c>
      <c r="H19446" t="s">
        <v>13</v>
      </c>
    </row>
    <row r="19447" spans="1:8">
      <c r="A19447" t="s">
        <v>11248</v>
      </c>
      <c r="B19447" t="s">
        <v>11249</v>
      </c>
      <c r="C19447">
        <v>6865</v>
      </c>
      <c r="D19447" t="s">
        <v>11962</v>
      </c>
      <c r="E19447" t="s">
        <v>2042</v>
      </c>
      <c r="F19447" t="s">
        <v>2066</v>
      </c>
      <c r="G19447">
        <v>150</v>
      </c>
      <c r="H19447" t="s">
        <v>13</v>
      </c>
    </row>
    <row r="19448" spans="1:8">
      <c r="A19448" t="s">
        <v>11248</v>
      </c>
      <c r="B19448" t="s">
        <v>11249</v>
      </c>
      <c r="C19448">
        <v>6866</v>
      </c>
      <c r="D19448" t="s">
        <v>11437</v>
      </c>
      <c r="E19448" t="s">
        <v>1917</v>
      </c>
      <c r="F19448" t="s">
        <v>2136</v>
      </c>
      <c r="G19448">
        <v>150</v>
      </c>
      <c r="H19448" t="s">
        <v>13</v>
      </c>
    </row>
    <row r="19449" spans="1:8">
      <c r="A19449" t="s">
        <v>11248</v>
      </c>
      <c r="B19449" t="s">
        <v>11249</v>
      </c>
      <c r="C19449">
        <v>6867</v>
      </c>
      <c r="D19449" t="s">
        <v>11964</v>
      </c>
      <c r="E19449" t="s">
        <v>1917</v>
      </c>
      <c r="F19449" t="s">
        <v>11965</v>
      </c>
      <c r="G19449">
        <v>258</v>
      </c>
      <c r="H19449" t="s">
        <v>13</v>
      </c>
    </row>
    <row r="19450" spans="1:8">
      <c r="A19450" t="s">
        <v>11248</v>
      </c>
      <c r="B19450" t="s">
        <v>11249</v>
      </c>
      <c r="C19450">
        <v>6867</v>
      </c>
      <c r="D19450" t="s">
        <v>11964</v>
      </c>
      <c r="E19450" t="s">
        <v>11298</v>
      </c>
      <c r="F19450" t="s">
        <v>11966</v>
      </c>
      <c r="G19450">
        <v>258</v>
      </c>
      <c r="H19450" t="s">
        <v>13</v>
      </c>
    </row>
    <row r="19451" spans="1:8">
      <c r="A19451" t="s">
        <v>11248</v>
      </c>
      <c r="B19451" t="s">
        <v>11249</v>
      </c>
      <c r="C19451">
        <v>6867</v>
      </c>
      <c r="D19451" t="s">
        <v>11964</v>
      </c>
      <c r="E19451" t="s">
        <v>5401</v>
      </c>
      <c r="F19451" t="s">
        <v>11399</v>
      </c>
      <c r="G19451">
        <v>258</v>
      </c>
      <c r="H19451" t="s">
        <v>13</v>
      </c>
    </row>
    <row r="19452" spans="1:8">
      <c r="A19452" t="s">
        <v>11248</v>
      </c>
      <c r="B19452" t="s">
        <v>11249</v>
      </c>
      <c r="C19452">
        <v>6868</v>
      </c>
      <c r="D19452" t="s">
        <v>11967</v>
      </c>
      <c r="E19452" t="s">
        <v>5401</v>
      </c>
      <c r="F19452" t="s">
        <v>11968</v>
      </c>
      <c r="G19452">
        <v>250</v>
      </c>
      <c r="H19452" t="s">
        <v>13</v>
      </c>
    </row>
    <row r="19453" spans="1:8">
      <c r="A19453" t="s">
        <v>11248</v>
      </c>
      <c r="B19453" t="s">
        <v>11249</v>
      </c>
      <c r="C19453">
        <v>6868</v>
      </c>
      <c r="D19453" t="s">
        <v>11967</v>
      </c>
      <c r="E19453" t="s">
        <v>1917</v>
      </c>
      <c r="F19453" t="s">
        <v>11969</v>
      </c>
      <c r="G19453">
        <v>250</v>
      </c>
      <c r="H19453" t="s">
        <v>13</v>
      </c>
    </row>
    <row r="19454" spans="1:8">
      <c r="A19454" t="s">
        <v>11248</v>
      </c>
      <c r="B19454" t="s">
        <v>11249</v>
      </c>
      <c r="C19454">
        <v>6869</v>
      </c>
      <c r="D19454" t="s">
        <v>11970</v>
      </c>
      <c r="E19454" t="s">
        <v>2042</v>
      </c>
      <c r="F19454" t="s">
        <v>2066</v>
      </c>
      <c r="G19454">
        <v>160</v>
      </c>
      <c r="H19454" t="s">
        <v>13</v>
      </c>
    </row>
    <row r="19455" spans="1:8">
      <c r="A19455" t="s">
        <v>11248</v>
      </c>
      <c r="B19455" t="s">
        <v>11249</v>
      </c>
      <c r="C19455">
        <v>6870</v>
      </c>
      <c r="D19455" t="s">
        <v>11971</v>
      </c>
      <c r="E19455" t="s">
        <v>11296</v>
      </c>
      <c r="F19455" t="s">
        <v>11972</v>
      </c>
      <c r="G19455">
        <v>250</v>
      </c>
      <c r="H19455" t="s">
        <v>13</v>
      </c>
    </row>
    <row r="19456" spans="1:8">
      <c r="A19456" t="s">
        <v>11248</v>
      </c>
      <c r="B19456" t="s">
        <v>11249</v>
      </c>
      <c r="C19456">
        <v>6870</v>
      </c>
      <c r="D19456" t="s">
        <v>11971</v>
      </c>
      <c r="E19456" t="s">
        <v>23</v>
      </c>
      <c r="F19456" t="s">
        <v>11972</v>
      </c>
      <c r="G19456">
        <v>250</v>
      </c>
      <c r="H19456" t="s">
        <v>13</v>
      </c>
    </row>
    <row r="19457" spans="1:8">
      <c r="A19457" t="s">
        <v>11248</v>
      </c>
      <c r="B19457" t="s">
        <v>11249</v>
      </c>
      <c r="C19457">
        <v>6871</v>
      </c>
      <c r="D19457" t="s">
        <v>11970</v>
      </c>
      <c r="E19457" t="s">
        <v>1917</v>
      </c>
      <c r="F19457" t="s">
        <v>2248</v>
      </c>
      <c r="G19457">
        <v>160</v>
      </c>
      <c r="H19457" t="s">
        <v>13</v>
      </c>
    </row>
    <row r="19458" spans="1:8">
      <c r="A19458" t="s">
        <v>11248</v>
      </c>
      <c r="B19458" t="s">
        <v>11249</v>
      </c>
      <c r="C19458">
        <v>6871</v>
      </c>
      <c r="D19458" t="s">
        <v>11970</v>
      </c>
      <c r="E19458" t="s">
        <v>2044</v>
      </c>
      <c r="F19458" t="s">
        <v>2266</v>
      </c>
      <c r="G19458">
        <v>160</v>
      </c>
      <c r="H19458" t="s">
        <v>13</v>
      </c>
    </row>
    <row r="19459" spans="1:8">
      <c r="A19459" t="s">
        <v>11248</v>
      </c>
      <c r="B19459" t="s">
        <v>11249</v>
      </c>
      <c r="C19459">
        <v>6871</v>
      </c>
      <c r="D19459" t="s">
        <v>11970</v>
      </c>
      <c r="E19459" t="s">
        <v>27</v>
      </c>
      <c r="F19459" t="s">
        <v>11973</v>
      </c>
      <c r="G19459">
        <v>160</v>
      </c>
      <c r="H19459" t="s">
        <v>13</v>
      </c>
    </row>
    <row r="19460" spans="1:8">
      <c r="A19460" t="s">
        <v>11248</v>
      </c>
      <c r="B19460" t="s">
        <v>11249</v>
      </c>
      <c r="C19460">
        <v>6872</v>
      </c>
      <c r="D19460" t="s">
        <v>11341</v>
      </c>
      <c r="E19460" t="s">
        <v>1917</v>
      </c>
      <c r="F19460" t="s">
        <v>2097</v>
      </c>
      <c r="G19460">
        <v>150</v>
      </c>
      <c r="H19460" t="s">
        <v>13</v>
      </c>
    </row>
    <row r="19461" spans="1:8">
      <c r="A19461" t="s">
        <v>11248</v>
      </c>
      <c r="B19461" t="s">
        <v>11249</v>
      </c>
      <c r="C19461">
        <v>6873</v>
      </c>
      <c r="D19461" t="s">
        <v>11500</v>
      </c>
      <c r="E19461" t="s">
        <v>5401</v>
      </c>
      <c r="F19461" t="s">
        <v>11399</v>
      </c>
      <c r="G19461">
        <v>330</v>
      </c>
      <c r="H19461" t="s">
        <v>13</v>
      </c>
    </row>
    <row r="19462" spans="1:8">
      <c r="A19462" t="s">
        <v>11248</v>
      </c>
      <c r="B19462" t="s">
        <v>11249</v>
      </c>
      <c r="C19462">
        <v>6874</v>
      </c>
      <c r="D19462" t="s">
        <v>11974</v>
      </c>
      <c r="E19462" t="s">
        <v>488</v>
      </c>
      <c r="F19462" t="s">
        <v>5688</v>
      </c>
      <c r="G19462">
        <v>210</v>
      </c>
      <c r="H19462" t="s">
        <v>13</v>
      </c>
    </row>
    <row r="19463" spans="1:8">
      <c r="A19463" t="s">
        <v>11248</v>
      </c>
      <c r="B19463" t="s">
        <v>11249</v>
      </c>
      <c r="C19463">
        <v>6874</v>
      </c>
      <c r="D19463" t="s">
        <v>11974</v>
      </c>
      <c r="E19463" t="s">
        <v>27</v>
      </c>
      <c r="F19463" t="s">
        <v>11336</v>
      </c>
      <c r="G19463">
        <v>210</v>
      </c>
      <c r="H19463" t="s">
        <v>13</v>
      </c>
    </row>
    <row r="19464" spans="1:8">
      <c r="A19464" t="s">
        <v>11248</v>
      </c>
      <c r="B19464" t="s">
        <v>11249</v>
      </c>
      <c r="C19464">
        <v>6874</v>
      </c>
      <c r="D19464" t="s">
        <v>11974</v>
      </c>
      <c r="E19464" t="s">
        <v>25</v>
      </c>
      <c r="F19464" t="s">
        <v>11975</v>
      </c>
      <c r="G19464">
        <v>210</v>
      </c>
      <c r="H19464" t="s">
        <v>13</v>
      </c>
    </row>
    <row r="19465" spans="1:8">
      <c r="A19465" t="s">
        <v>11248</v>
      </c>
      <c r="B19465" t="s">
        <v>11249</v>
      </c>
      <c r="C19465">
        <v>6875</v>
      </c>
      <c r="D19465" t="s">
        <v>11976</v>
      </c>
      <c r="E19465" t="s">
        <v>1917</v>
      </c>
      <c r="F19465" t="s">
        <v>11977</v>
      </c>
      <c r="G19465">
        <v>474</v>
      </c>
      <c r="H19465" t="s">
        <v>13</v>
      </c>
    </row>
    <row r="19466" spans="1:8">
      <c r="A19466" t="s">
        <v>11248</v>
      </c>
      <c r="B19466" t="s">
        <v>11249</v>
      </c>
      <c r="C19466">
        <v>6876</v>
      </c>
      <c r="D19466" t="s">
        <v>11806</v>
      </c>
      <c r="E19466" t="s">
        <v>5401</v>
      </c>
      <c r="F19466" t="s">
        <v>11277</v>
      </c>
      <c r="G19466">
        <v>370</v>
      </c>
      <c r="H19466" t="s">
        <v>13</v>
      </c>
    </row>
    <row r="19467" spans="1:8">
      <c r="A19467" t="s">
        <v>11248</v>
      </c>
      <c r="B19467" t="s">
        <v>11249</v>
      </c>
      <c r="C19467">
        <v>6876</v>
      </c>
      <c r="D19467" t="s">
        <v>11806</v>
      </c>
      <c r="E19467" t="s">
        <v>2044</v>
      </c>
      <c r="F19467" t="s">
        <v>2053</v>
      </c>
      <c r="G19467">
        <v>370</v>
      </c>
      <c r="H19467" t="s">
        <v>13</v>
      </c>
    </row>
    <row r="19468" spans="1:8">
      <c r="A19468" t="s">
        <v>11248</v>
      </c>
      <c r="B19468" t="s">
        <v>11249</v>
      </c>
      <c r="C19468">
        <v>6876</v>
      </c>
      <c r="D19468" t="s">
        <v>11806</v>
      </c>
      <c r="E19468" t="s">
        <v>27</v>
      </c>
      <c r="F19468" t="s">
        <v>11344</v>
      </c>
      <c r="G19468">
        <v>370</v>
      </c>
      <c r="H19468" t="s">
        <v>13</v>
      </c>
    </row>
    <row r="19469" spans="1:8">
      <c r="A19469" t="s">
        <v>11248</v>
      </c>
      <c r="B19469" t="s">
        <v>11249</v>
      </c>
      <c r="C19469">
        <v>6876</v>
      </c>
      <c r="D19469" t="s">
        <v>11806</v>
      </c>
      <c r="E19469" t="s">
        <v>11268</v>
      </c>
      <c r="F19469">
        <v>50</v>
      </c>
      <c r="G19469">
        <v>370</v>
      </c>
      <c r="H19469" t="s">
        <v>13</v>
      </c>
    </row>
    <row r="19470" spans="1:8">
      <c r="A19470" t="s">
        <v>11248</v>
      </c>
      <c r="B19470" t="s">
        <v>11249</v>
      </c>
      <c r="C19470">
        <v>6876</v>
      </c>
      <c r="D19470" t="s">
        <v>11806</v>
      </c>
      <c r="E19470" t="s">
        <v>2042</v>
      </c>
      <c r="F19470" t="s">
        <v>11978</v>
      </c>
      <c r="G19470">
        <v>370</v>
      </c>
      <c r="H19470" t="s">
        <v>13</v>
      </c>
    </row>
    <row r="19471" spans="1:8">
      <c r="A19471" t="s">
        <v>11248</v>
      </c>
      <c r="B19471" t="s">
        <v>11249</v>
      </c>
      <c r="C19471">
        <v>6876</v>
      </c>
      <c r="D19471" t="s">
        <v>11806</v>
      </c>
      <c r="E19471" t="s">
        <v>11266</v>
      </c>
      <c r="F19471">
        <v>28</v>
      </c>
      <c r="G19471">
        <v>370</v>
      </c>
      <c r="H19471" t="s">
        <v>13</v>
      </c>
    </row>
    <row r="19472" spans="1:8">
      <c r="A19472" t="s">
        <v>11248</v>
      </c>
      <c r="B19472" t="s">
        <v>11249</v>
      </c>
      <c r="C19472">
        <v>6877</v>
      </c>
      <c r="D19472" t="s">
        <v>11979</v>
      </c>
      <c r="E19472" t="s">
        <v>25</v>
      </c>
      <c r="F19472" t="s">
        <v>11980</v>
      </c>
      <c r="G19472">
        <v>150</v>
      </c>
      <c r="H19472" t="s">
        <v>13</v>
      </c>
    </row>
    <row r="19473" spans="1:8">
      <c r="A19473" t="s">
        <v>11248</v>
      </c>
      <c r="B19473" t="s">
        <v>11249</v>
      </c>
      <c r="C19473">
        <v>6877</v>
      </c>
      <c r="D19473" t="s">
        <v>11979</v>
      </c>
      <c r="E19473" t="s">
        <v>1917</v>
      </c>
      <c r="F19473" t="s">
        <v>11981</v>
      </c>
      <c r="G19473">
        <v>150</v>
      </c>
      <c r="H19473" t="s">
        <v>13</v>
      </c>
    </row>
    <row r="19474" spans="1:8">
      <c r="A19474" t="s">
        <v>11248</v>
      </c>
      <c r="B19474" t="s">
        <v>11249</v>
      </c>
      <c r="C19474">
        <v>6878</v>
      </c>
      <c r="D19474" t="s">
        <v>11982</v>
      </c>
      <c r="E19474" t="s">
        <v>25</v>
      </c>
      <c r="F19474" t="s">
        <v>11983</v>
      </c>
      <c r="G19474">
        <v>255</v>
      </c>
      <c r="H19474" t="s">
        <v>13</v>
      </c>
    </row>
    <row r="19475" spans="1:8">
      <c r="A19475" t="s">
        <v>11248</v>
      </c>
      <c r="B19475" t="s">
        <v>11249</v>
      </c>
      <c r="C19475">
        <v>6878</v>
      </c>
      <c r="D19475" t="s">
        <v>11982</v>
      </c>
      <c r="E19475" t="s">
        <v>27</v>
      </c>
      <c r="F19475" t="s">
        <v>11984</v>
      </c>
      <c r="G19475">
        <v>255</v>
      </c>
      <c r="H19475" t="s">
        <v>13</v>
      </c>
    </row>
    <row r="19476" spans="1:8">
      <c r="A19476" t="s">
        <v>11248</v>
      </c>
      <c r="B19476" t="s">
        <v>11249</v>
      </c>
      <c r="C19476">
        <v>6878</v>
      </c>
      <c r="D19476" t="s">
        <v>11982</v>
      </c>
      <c r="E19476" t="s">
        <v>1917</v>
      </c>
      <c r="F19476" t="s">
        <v>11985</v>
      </c>
      <c r="G19476">
        <v>255</v>
      </c>
      <c r="H19476" t="s">
        <v>13</v>
      </c>
    </row>
    <row r="19477" spans="1:8">
      <c r="A19477" t="s">
        <v>11248</v>
      </c>
      <c r="B19477" t="s">
        <v>11249</v>
      </c>
      <c r="C19477">
        <v>6878</v>
      </c>
      <c r="D19477" t="s">
        <v>11982</v>
      </c>
      <c r="E19477" t="s">
        <v>11266</v>
      </c>
      <c r="F19477" t="s">
        <v>11986</v>
      </c>
      <c r="G19477">
        <v>255</v>
      </c>
      <c r="H19477" t="s">
        <v>13</v>
      </c>
    </row>
    <row r="19478" spans="1:8">
      <c r="A19478" t="s">
        <v>11248</v>
      </c>
      <c r="B19478" t="s">
        <v>11249</v>
      </c>
      <c r="C19478">
        <v>6879</v>
      </c>
      <c r="D19478" t="s">
        <v>11987</v>
      </c>
      <c r="E19478" t="s">
        <v>11266</v>
      </c>
      <c r="F19478" t="s">
        <v>11988</v>
      </c>
      <c r="G19478">
        <v>300</v>
      </c>
      <c r="H19478" t="s">
        <v>13</v>
      </c>
    </row>
    <row r="19479" spans="1:8">
      <c r="A19479" t="s">
        <v>11248</v>
      </c>
      <c r="B19479" t="s">
        <v>11249</v>
      </c>
      <c r="C19479">
        <v>6879</v>
      </c>
      <c r="D19479" t="s">
        <v>11987</v>
      </c>
      <c r="E19479" t="s">
        <v>5401</v>
      </c>
      <c r="F19479" t="s">
        <v>11431</v>
      </c>
      <c r="G19479">
        <v>300</v>
      </c>
      <c r="H19479" t="s">
        <v>13</v>
      </c>
    </row>
    <row r="19480" spans="1:8">
      <c r="A19480" t="s">
        <v>11248</v>
      </c>
      <c r="B19480" t="s">
        <v>11249</v>
      </c>
      <c r="C19480">
        <v>6880</v>
      </c>
      <c r="D19480" t="s">
        <v>11987</v>
      </c>
      <c r="E19480" t="s">
        <v>2042</v>
      </c>
      <c r="F19480" t="s">
        <v>2066</v>
      </c>
      <c r="G19480">
        <v>300</v>
      </c>
      <c r="H19480" t="s">
        <v>13</v>
      </c>
    </row>
    <row r="19481" spans="1:8">
      <c r="A19481" t="s">
        <v>11248</v>
      </c>
      <c r="B19481" t="s">
        <v>11249</v>
      </c>
      <c r="C19481">
        <v>6880</v>
      </c>
      <c r="D19481" t="s">
        <v>11987</v>
      </c>
      <c r="E19481" t="s">
        <v>2266</v>
      </c>
      <c r="F19481" t="s">
        <v>11989</v>
      </c>
      <c r="G19481">
        <v>300</v>
      </c>
      <c r="H19481" t="s">
        <v>13</v>
      </c>
    </row>
    <row r="19482" spans="1:8">
      <c r="A19482" t="s">
        <v>11248</v>
      </c>
      <c r="B19482" t="s">
        <v>11249</v>
      </c>
      <c r="C19482">
        <v>6880</v>
      </c>
      <c r="D19482" t="s">
        <v>11987</v>
      </c>
      <c r="E19482" t="s">
        <v>2044</v>
      </c>
      <c r="F19482" t="s">
        <v>11494</v>
      </c>
      <c r="G19482">
        <v>300</v>
      </c>
      <c r="H19482" t="s">
        <v>13</v>
      </c>
    </row>
    <row r="19483" spans="1:8">
      <c r="A19483" t="s">
        <v>11248</v>
      </c>
      <c r="B19483" t="s">
        <v>11249</v>
      </c>
      <c r="C19483">
        <v>6880</v>
      </c>
      <c r="D19483" t="s">
        <v>11987</v>
      </c>
      <c r="E19483" t="s">
        <v>11268</v>
      </c>
      <c r="F19483" t="s">
        <v>9285</v>
      </c>
      <c r="G19483">
        <v>300</v>
      </c>
      <c r="H19483" t="s">
        <v>13</v>
      </c>
    </row>
    <row r="19484" spans="1:8">
      <c r="A19484" t="s">
        <v>11248</v>
      </c>
      <c r="B19484" t="s">
        <v>11249</v>
      </c>
      <c r="C19484">
        <v>6880</v>
      </c>
      <c r="D19484" t="s">
        <v>11987</v>
      </c>
      <c r="E19484" t="s">
        <v>11296</v>
      </c>
      <c r="F19484" t="s">
        <v>11456</v>
      </c>
      <c r="G19484">
        <v>300</v>
      </c>
      <c r="H19484" t="s">
        <v>13</v>
      </c>
    </row>
    <row r="19485" spans="1:8">
      <c r="A19485" t="s">
        <v>11248</v>
      </c>
      <c r="B19485" t="s">
        <v>11249</v>
      </c>
      <c r="C19485">
        <v>6880</v>
      </c>
      <c r="D19485" t="s">
        <v>11987</v>
      </c>
      <c r="E19485" t="s">
        <v>11266</v>
      </c>
      <c r="F19485" t="s">
        <v>11988</v>
      </c>
      <c r="G19485">
        <v>300</v>
      </c>
      <c r="H19485" t="s">
        <v>13</v>
      </c>
    </row>
    <row r="19486" spans="1:8">
      <c r="A19486" t="s">
        <v>11248</v>
      </c>
      <c r="B19486" t="s">
        <v>11249</v>
      </c>
      <c r="C19486">
        <v>6880</v>
      </c>
      <c r="D19486" t="s">
        <v>11987</v>
      </c>
      <c r="E19486" t="s">
        <v>5401</v>
      </c>
      <c r="F19486" t="s">
        <v>11431</v>
      </c>
      <c r="G19486">
        <v>300</v>
      </c>
      <c r="H19486" t="s">
        <v>13</v>
      </c>
    </row>
    <row r="19487" spans="1:8">
      <c r="A19487" t="s">
        <v>11248</v>
      </c>
      <c r="B19487" t="s">
        <v>11249</v>
      </c>
      <c r="C19487">
        <v>6881</v>
      </c>
      <c r="D19487" t="s">
        <v>11990</v>
      </c>
      <c r="E19487" t="s">
        <v>11266</v>
      </c>
      <c r="F19487" t="s">
        <v>11451</v>
      </c>
      <c r="G19487">
        <v>300</v>
      </c>
      <c r="H19487" t="s">
        <v>13</v>
      </c>
    </row>
    <row r="19488" spans="1:8">
      <c r="A19488" t="s">
        <v>11248</v>
      </c>
      <c r="B19488" t="s">
        <v>11249</v>
      </c>
      <c r="C19488">
        <v>6881</v>
      </c>
      <c r="D19488" t="s">
        <v>11990</v>
      </c>
      <c r="E19488" t="s">
        <v>11268</v>
      </c>
      <c r="F19488" t="s">
        <v>9285</v>
      </c>
      <c r="G19488">
        <v>300</v>
      </c>
      <c r="H19488" t="s">
        <v>13</v>
      </c>
    </row>
    <row r="19489" spans="1:8">
      <c r="A19489" t="s">
        <v>11248</v>
      </c>
      <c r="B19489" t="s">
        <v>11249</v>
      </c>
      <c r="C19489">
        <v>6881</v>
      </c>
      <c r="D19489" t="s">
        <v>11990</v>
      </c>
      <c r="E19489" t="s">
        <v>23</v>
      </c>
      <c r="F19489" t="s">
        <v>11460</v>
      </c>
      <c r="G19489">
        <v>300</v>
      </c>
      <c r="H19489" t="s">
        <v>13</v>
      </c>
    </row>
    <row r="19490" spans="1:8">
      <c r="A19490" t="s">
        <v>11248</v>
      </c>
      <c r="B19490" t="s">
        <v>11249</v>
      </c>
      <c r="C19490">
        <v>6881</v>
      </c>
      <c r="D19490" t="s">
        <v>11990</v>
      </c>
      <c r="E19490" t="s">
        <v>2044</v>
      </c>
      <c r="F19490" t="s">
        <v>2053</v>
      </c>
      <c r="G19490">
        <v>300</v>
      </c>
      <c r="H19490" t="s">
        <v>13</v>
      </c>
    </row>
    <row r="19491" spans="1:8">
      <c r="A19491" t="s">
        <v>11248</v>
      </c>
      <c r="B19491" t="s">
        <v>11249</v>
      </c>
      <c r="C19491">
        <v>6881</v>
      </c>
      <c r="D19491" t="s">
        <v>11990</v>
      </c>
      <c r="E19491" t="s">
        <v>11296</v>
      </c>
      <c r="F19491" t="s">
        <v>11456</v>
      </c>
      <c r="G19491">
        <v>300</v>
      </c>
      <c r="H19491" t="s">
        <v>13</v>
      </c>
    </row>
    <row r="19492" spans="1:8">
      <c r="A19492" t="s">
        <v>11248</v>
      </c>
      <c r="B19492" t="s">
        <v>11249</v>
      </c>
      <c r="C19492">
        <v>6882</v>
      </c>
      <c r="D19492" t="s">
        <v>11654</v>
      </c>
      <c r="E19492" t="s">
        <v>1319</v>
      </c>
      <c r="F19492" t="s">
        <v>11991</v>
      </c>
      <c r="G19492">
        <v>125</v>
      </c>
      <c r="H19492" t="s">
        <v>13</v>
      </c>
    </row>
    <row r="19493" spans="1:8">
      <c r="A19493" t="s">
        <v>11248</v>
      </c>
      <c r="B19493" t="s">
        <v>11249</v>
      </c>
      <c r="C19493">
        <v>6882</v>
      </c>
      <c r="D19493" t="s">
        <v>11654</v>
      </c>
      <c r="E19493" t="s">
        <v>23</v>
      </c>
      <c r="F19493" t="s">
        <v>11992</v>
      </c>
      <c r="G19493">
        <v>125</v>
      </c>
      <c r="H19493" t="s">
        <v>13</v>
      </c>
    </row>
    <row r="19494" spans="1:8">
      <c r="A19494" t="s">
        <v>11248</v>
      </c>
      <c r="B19494" t="s">
        <v>11249</v>
      </c>
      <c r="C19494">
        <v>6883</v>
      </c>
      <c r="D19494" t="s">
        <v>11993</v>
      </c>
      <c r="E19494" t="s">
        <v>23</v>
      </c>
      <c r="F19494" t="s">
        <v>11991</v>
      </c>
      <c r="G19494">
        <v>100</v>
      </c>
      <c r="H19494" t="s">
        <v>13</v>
      </c>
    </row>
    <row r="19495" spans="1:8">
      <c r="A19495" t="s">
        <v>11248</v>
      </c>
      <c r="B19495" t="s">
        <v>11249</v>
      </c>
      <c r="C19495">
        <v>6883</v>
      </c>
      <c r="D19495" t="s">
        <v>11993</v>
      </c>
      <c r="E19495" t="s">
        <v>5401</v>
      </c>
      <c r="F19495" t="s">
        <v>11994</v>
      </c>
      <c r="G19495">
        <v>100</v>
      </c>
      <c r="H19495" t="s">
        <v>13</v>
      </c>
    </row>
    <row r="19496" spans="1:8">
      <c r="A19496" t="s">
        <v>11248</v>
      </c>
      <c r="B19496" t="s">
        <v>11249</v>
      </c>
      <c r="C19496">
        <v>6884</v>
      </c>
      <c r="D19496" t="s">
        <v>11995</v>
      </c>
      <c r="E19496" t="s">
        <v>27</v>
      </c>
      <c r="F19496" t="s">
        <v>308</v>
      </c>
      <c r="G19496">
        <v>275</v>
      </c>
      <c r="H19496" t="s">
        <v>13</v>
      </c>
    </row>
    <row r="19497" spans="1:8">
      <c r="A19497" t="s">
        <v>11248</v>
      </c>
      <c r="B19497" t="s">
        <v>11249</v>
      </c>
      <c r="C19497">
        <v>6885</v>
      </c>
      <c r="D19497" t="s">
        <v>11434</v>
      </c>
      <c r="E19497" t="s">
        <v>11296</v>
      </c>
      <c r="F19497" t="s">
        <v>11996</v>
      </c>
      <c r="G19497">
        <v>290</v>
      </c>
      <c r="H19497" t="s">
        <v>3348</v>
      </c>
    </row>
    <row r="19498" spans="1:8">
      <c r="A19498" t="s">
        <v>11248</v>
      </c>
      <c r="B19498" t="s">
        <v>11249</v>
      </c>
      <c r="C19498">
        <v>6885</v>
      </c>
      <c r="D19498" t="s">
        <v>11434</v>
      </c>
      <c r="E19498" t="s">
        <v>23</v>
      </c>
      <c r="F19498" t="s">
        <v>11997</v>
      </c>
      <c r="G19498">
        <v>290</v>
      </c>
      <c r="H19498" t="s">
        <v>3348</v>
      </c>
    </row>
    <row r="19499" spans="1:8">
      <c r="A19499" t="s">
        <v>11248</v>
      </c>
      <c r="B19499" t="s">
        <v>11249</v>
      </c>
      <c r="C19499">
        <v>6885</v>
      </c>
      <c r="D19499" t="s">
        <v>11434</v>
      </c>
      <c r="E19499" t="s">
        <v>5401</v>
      </c>
      <c r="F19499" t="s">
        <v>11998</v>
      </c>
      <c r="G19499">
        <v>290</v>
      </c>
      <c r="H19499" t="s">
        <v>3348</v>
      </c>
    </row>
    <row r="19500" spans="1:8">
      <c r="A19500" t="s">
        <v>11248</v>
      </c>
      <c r="B19500" t="s">
        <v>11249</v>
      </c>
      <c r="C19500">
        <v>6886</v>
      </c>
      <c r="D19500" t="s">
        <v>11999</v>
      </c>
      <c r="E19500" t="s">
        <v>25</v>
      </c>
      <c r="F19500" t="s">
        <v>11934</v>
      </c>
      <c r="G19500">
        <v>300</v>
      </c>
      <c r="H19500" t="s">
        <v>13</v>
      </c>
    </row>
    <row r="19501" spans="1:8">
      <c r="A19501" t="s">
        <v>11248</v>
      </c>
      <c r="B19501" t="s">
        <v>11249</v>
      </c>
      <c r="C19501">
        <v>6886</v>
      </c>
      <c r="D19501" t="s">
        <v>11999</v>
      </c>
      <c r="E19501" t="s">
        <v>2044</v>
      </c>
      <c r="F19501" t="s">
        <v>2053</v>
      </c>
      <c r="G19501">
        <v>300</v>
      </c>
      <c r="H19501" t="s">
        <v>13</v>
      </c>
    </row>
    <row r="19502" spans="1:8">
      <c r="A19502" t="s">
        <v>11248</v>
      </c>
      <c r="B19502" t="s">
        <v>11249</v>
      </c>
      <c r="C19502">
        <v>6887</v>
      </c>
      <c r="D19502" t="s">
        <v>12000</v>
      </c>
      <c r="E19502" t="s">
        <v>25</v>
      </c>
      <c r="F19502" t="s">
        <v>12001</v>
      </c>
      <c r="G19502">
        <v>65</v>
      </c>
      <c r="H19502" t="s">
        <v>13</v>
      </c>
    </row>
    <row r="19503" spans="1:8">
      <c r="A19503" t="s">
        <v>11248</v>
      </c>
      <c r="B19503" t="s">
        <v>11249</v>
      </c>
      <c r="C19503">
        <v>6887</v>
      </c>
      <c r="D19503" t="s">
        <v>12000</v>
      </c>
      <c r="E19503" t="s">
        <v>27</v>
      </c>
      <c r="F19503" t="s">
        <v>12002</v>
      </c>
      <c r="G19503">
        <v>65</v>
      </c>
      <c r="H19503" t="s">
        <v>13</v>
      </c>
    </row>
    <row r="19504" spans="1:8">
      <c r="A19504" t="s">
        <v>11248</v>
      </c>
      <c r="B19504" t="s">
        <v>11249</v>
      </c>
      <c r="C19504">
        <v>6888</v>
      </c>
      <c r="D19504" t="s">
        <v>12003</v>
      </c>
      <c r="E19504" t="s">
        <v>5401</v>
      </c>
      <c r="F19504" t="s">
        <v>12004</v>
      </c>
      <c r="G19504">
        <v>500</v>
      </c>
      <c r="H19504" t="s">
        <v>17</v>
      </c>
    </row>
    <row r="19505" spans="1:8">
      <c r="A19505" t="s">
        <v>11248</v>
      </c>
      <c r="B19505" t="s">
        <v>11249</v>
      </c>
      <c r="C19505">
        <v>6888</v>
      </c>
      <c r="D19505" t="s">
        <v>12003</v>
      </c>
      <c r="E19505" t="s">
        <v>11296</v>
      </c>
      <c r="F19505" t="s">
        <v>12005</v>
      </c>
      <c r="G19505">
        <v>500</v>
      </c>
      <c r="H19505" t="s">
        <v>17</v>
      </c>
    </row>
    <row r="19506" spans="1:8">
      <c r="A19506" t="s">
        <v>11248</v>
      </c>
      <c r="B19506" t="s">
        <v>11249</v>
      </c>
      <c r="C19506">
        <v>6888</v>
      </c>
      <c r="D19506" t="s">
        <v>12003</v>
      </c>
      <c r="E19506" t="s">
        <v>23</v>
      </c>
      <c r="F19506" t="s">
        <v>12006</v>
      </c>
      <c r="G19506">
        <v>500</v>
      </c>
      <c r="H19506" t="s">
        <v>17</v>
      </c>
    </row>
    <row r="19507" spans="1:8">
      <c r="A19507" t="s">
        <v>11248</v>
      </c>
      <c r="B19507" t="s">
        <v>11249</v>
      </c>
      <c r="C19507">
        <v>6888</v>
      </c>
      <c r="D19507" t="s">
        <v>12003</v>
      </c>
      <c r="E19507" t="s">
        <v>27</v>
      </c>
      <c r="F19507" t="s">
        <v>12007</v>
      </c>
      <c r="G19507">
        <v>500</v>
      </c>
      <c r="H19507" t="s">
        <v>17</v>
      </c>
    </row>
    <row r="19508" spans="1:8">
      <c r="A19508" t="s">
        <v>11248</v>
      </c>
      <c r="B19508" t="s">
        <v>11249</v>
      </c>
      <c r="C19508">
        <v>6888</v>
      </c>
      <c r="D19508" t="s">
        <v>12003</v>
      </c>
      <c r="E19508" t="s">
        <v>1917</v>
      </c>
      <c r="F19508" t="s">
        <v>12008</v>
      </c>
      <c r="G19508">
        <v>500</v>
      </c>
      <c r="H19508" t="s">
        <v>17</v>
      </c>
    </row>
    <row r="19509" spans="1:8">
      <c r="A19509" t="s">
        <v>11248</v>
      </c>
      <c r="B19509" t="s">
        <v>11249</v>
      </c>
      <c r="C19509">
        <v>6888</v>
      </c>
      <c r="D19509" t="s">
        <v>12003</v>
      </c>
      <c r="E19509" t="s">
        <v>25</v>
      </c>
      <c r="F19509" t="s">
        <v>12009</v>
      </c>
      <c r="G19509">
        <v>500</v>
      </c>
      <c r="H19509" t="s">
        <v>17</v>
      </c>
    </row>
    <row r="19510" spans="1:8">
      <c r="A19510" t="s">
        <v>11248</v>
      </c>
      <c r="B19510" t="s">
        <v>11249</v>
      </c>
      <c r="C19510">
        <v>6888</v>
      </c>
      <c r="D19510" t="s">
        <v>12003</v>
      </c>
      <c r="E19510" t="s">
        <v>488</v>
      </c>
      <c r="F19510" t="s">
        <v>12010</v>
      </c>
      <c r="G19510">
        <v>500</v>
      </c>
      <c r="H19510" t="s">
        <v>17</v>
      </c>
    </row>
    <row r="19511" spans="1:8">
      <c r="A19511" t="s">
        <v>11248</v>
      </c>
      <c r="B19511" t="s">
        <v>11249</v>
      </c>
      <c r="C19511">
        <v>6889</v>
      </c>
      <c r="D19511" t="s">
        <v>11500</v>
      </c>
      <c r="E19511" t="s">
        <v>1319</v>
      </c>
      <c r="F19511" t="s">
        <v>11350</v>
      </c>
      <c r="G19511">
        <v>249</v>
      </c>
      <c r="H19511" t="s">
        <v>13</v>
      </c>
    </row>
    <row r="19512" spans="1:8">
      <c r="A19512" t="s">
        <v>11248</v>
      </c>
      <c r="B19512" t="s">
        <v>11249</v>
      </c>
      <c r="C19512">
        <v>6889</v>
      </c>
      <c r="D19512" t="s">
        <v>11500</v>
      </c>
      <c r="E19512" t="s">
        <v>5401</v>
      </c>
      <c r="F19512" t="s">
        <v>11305</v>
      </c>
      <c r="G19512">
        <v>249</v>
      </c>
      <c r="H19512" t="s">
        <v>13</v>
      </c>
    </row>
    <row r="19513" spans="1:8">
      <c r="A19513" t="s">
        <v>11248</v>
      </c>
      <c r="B19513" t="s">
        <v>11249</v>
      </c>
      <c r="C19513">
        <v>6890</v>
      </c>
      <c r="D19513" t="s">
        <v>11546</v>
      </c>
      <c r="E19513" t="s">
        <v>27</v>
      </c>
      <c r="F19513" t="s">
        <v>11573</v>
      </c>
      <c r="G19513">
        <v>150</v>
      </c>
      <c r="H19513" t="s">
        <v>13</v>
      </c>
    </row>
    <row r="19514" spans="1:8">
      <c r="A19514" t="s">
        <v>11248</v>
      </c>
      <c r="B19514" t="s">
        <v>11249</v>
      </c>
      <c r="C19514">
        <v>6890</v>
      </c>
      <c r="D19514" t="s">
        <v>11546</v>
      </c>
      <c r="E19514" t="s">
        <v>11296</v>
      </c>
      <c r="F19514" t="s">
        <v>11431</v>
      </c>
      <c r="G19514">
        <v>150</v>
      </c>
      <c r="H19514" t="s">
        <v>13</v>
      </c>
    </row>
    <row r="19515" spans="1:8">
      <c r="A19515" t="s">
        <v>11248</v>
      </c>
      <c r="B19515" t="s">
        <v>11249</v>
      </c>
      <c r="C19515">
        <v>6891</v>
      </c>
      <c r="D19515" t="s">
        <v>11434</v>
      </c>
      <c r="E19515" t="s">
        <v>27</v>
      </c>
      <c r="F19515" t="s">
        <v>11573</v>
      </c>
      <c r="G19515">
        <v>150</v>
      </c>
      <c r="H19515" t="s">
        <v>13</v>
      </c>
    </row>
    <row r="19516" spans="1:8">
      <c r="A19516" t="s">
        <v>11248</v>
      </c>
      <c r="B19516" t="s">
        <v>11249</v>
      </c>
      <c r="C19516">
        <v>6891</v>
      </c>
      <c r="D19516" t="s">
        <v>11434</v>
      </c>
      <c r="E19516" t="s">
        <v>11296</v>
      </c>
      <c r="F19516" t="s">
        <v>11432</v>
      </c>
      <c r="G19516">
        <v>150</v>
      </c>
      <c r="H19516" t="s">
        <v>13</v>
      </c>
    </row>
    <row r="19517" spans="1:8">
      <c r="A19517" t="s">
        <v>11248</v>
      </c>
      <c r="B19517" t="s">
        <v>11249</v>
      </c>
      <c r="C19517">
        <v>6891</v>
      </c>
      <c r="D19517" t="s">
        <v>11434</v>
      </c>
      <c r="E19517" t="s">
        <v>23</v>
      </c>
      <c r="F19517" t="s">
        <v>11494</v>
      </c>
      <c r="G19517">
        <v>150</v>
      </c>
      <c r="H19517" t="s">
        <v>13</v>
      </c>
    </row>
    <row r="19518" spans="1:8">
      <c r="A19518" t="s">
        <v>11248</v>
      </c>
      <c r="B19518" t="s">
        <v>11249</v>
      </c>
      <c r="C19518">
        <v>6892</v>
      </c>
      <c r="D19518" t="s">
        <v>12011</v>
      </c>
      <c r="E19518" t="s">
        <v>5401</v>
      </c>
      <c r="F19518" t="s">
        <v>12012</v>
      </c>
      <c r="G19518">
        <v>130</v>
      </c>
      <c r="H19518" t="s">
        <v>13</v>
      </c>
    </row>
    <row r="19519" spans="1:8">
      <c r="A19519" t="s">
        <v>11248</v>
      </c>
      <c r="B19519" t="s">
        <v>11249</v>
      </c>
      <c r="C19519">
        <v>6892</v>
      </c>
      <c r="D19519" t="s">
        <v>12011</v>
      </c>
      <c r="E19519" t="s">
        <v>488</v>
      </c>
      <c r="F19519" t="s">
        <v>12013</v>
      </c>
      <c r="G19519">
        <v>130</v>
      </c>
      <c r="H19519" t="s">
        <v>13</v>
      </c>
    </row>
    <row r="19520" spans="1:8">
      <c r="A19520" t="s">
        <v>11248</v>
      </c>
      <c r="B19520" t="s">
        <v>11249</v>
      </c>
      <c r="C19520">
        <v>6893</v>
      </c>
      <c r="D19520" t="s">
        <v>12014</v>
      </c>
      <c r="E19520" t="s">
        <v>23</v>
      </c>
      <c r="F19520" t="s">
        <v>12015</v>
      </c>
      <c r="G19520">
        <v>130</v>
      </c>
      <c r="H19520" t="s">
        <v>13</v>
      </c>
    </row>
    <row r="19521" spans="1:8">
      <c r="A19521" t="s">
        <v>11248</v>
      </c>
      <c r="B19521" t="s">
        <v>11249</v>
      </c>
      <c r="C19521">
        <v>6893</v>
      </c>
      <c r="D19521" t="s">
        <v>12014</v>
      </c>
      <c r="E19521" t="s">
        <v>5401</v>
      </c>
      <c r="F19521" t="s">
        <v>11300</v>
      </c>
      <c r="G19521">
        <v>130</v>
      </c>
      <c r="H19521" t="s">
        <v>13</v>
      </c>
    </row>
    <row r="19522" spans="1:8">
      <c r="A19522" t="s">
        <v>11248</v>
      </c>
      <c r="B19522" t="s">
        <v>11249</v>
      </c>
      <c r="C19522">
        <v>6894</v>
      </c>
      <c r="D19522" t="s">
        <v>12014</v>
      </c>
      <c r="E19522" t="s">
        <v>23</v>
      </c>
      <c r="F19522" t="s">
        <v>12016</v>
      </c>
      <c r="G19522">
        <v>130</v>
      </c>
      <c r="H19522" t="s">
        <v>13</v>
      </c>
    </row>
    <row r="19523" spans="1:8">
      <c r="A19523" t="s">
        <v>11248</v>
      </c>
      <c r="B19523" t="s">
        <v>11249</v>
      </c>
      <c r="C19523">
        <v>6894</v>
      </c>
      <c r="D19523" t="s">
        <v>12014</v>
      </c>
      <c r="E19523" t="s">
        <v>5401</v>
      </c>
      <c r="F19523" t="s">
        <v>11300</v>
      </c>
      <c r="G19523">
        <v>130</v>
      </c>
      <c r="H19523" t="s">
        <v>13</v>
      </c>
    </row>
    <row r="19524" spans="1:8">
      <c r="A19524" t="s">
        <v>11248</v>
      </c>
      <c r="B19524" t="s">
        <v>11249</v>
      </c>
      <c r="C19524">
        <v>6895</v>
      </c>
      <c r="D19524" t="s">
        <v>12014</v>
      </c>
      <c r="E19524" t="s">
        <v>23</v>
      </c>
      <c r="F19524" t="s">
        <v>12017</v>
      </c>
      <c r="G19524">
        <v>130</v>
      </c>
      <c r="H19524" t="s">
        <v>13</v>
      </c>
    </row>
    <row r="19525" spans="1:8">
      <c r="A19525" t="s">
        <v>11248</v>
      </c>
      <c r="B19525" t="s">
        <v>11249</v>
      </c>
      <c r="C19525">
        <v>6895</v>
      </c>
      <c r="D19525" t="s">
        <v>12014</v>
      </c>
      <c r="E19525" t="s">
        <v>5401</v>
      </c>
      <c r="F19525" t="s">
        <v>11276</v>
      </c>
      <c r="G19525">
        <v>130</v>
      </c>
      <c r="H19525" t="s">
        <v>13</v>
      </c>
    </row>
    <row r="19526" spans="1:8">
      <c r="A19526" t="s">
        <v>11248</v>
      </c>
      <c r="B19526" t="s">
        <v>11249</v>
      </c>
      <c r="C19526">
        <v>6896</v>
      </c>
      <c r="D19526" t="s">
        <v>12018</v>
      </c>
      <c r="E19526" t="s">
        <v>1917</v>
      </c>
      <c r="F19526" t="s">
        <v>12019</v>
      </c>
      <c r="G19526">
        <v>330</v>
      </c>
      <c r="H19526" t="s">
        <v>13</v>
      </c>
    </row>
    <row r="19527" spans="1:8">
      <c r="A19527" t="s">
        <v>11248</v>
      </c>
      <c r="B19527" t="s">
        <v>11249</v>
      </c>
      <c r="C19527">
        <v>6896</v>
      </c>
      <c r="D19527" t="s">
        <v>12018</v>
      </c>
      <c r="E19527" t="s">
        <v>11296</v>
      </c>
      <c r="F19527" t="s">
        <v>12020</v>
      </c>
      <c r="G19527">
        <v>330</v>
      </c>
      <c r="H19527" t="s">
        <v>13</v>
      </c>
    </row>
    <row r="19528" spans="1:8">
      <c r="A19528" t="s">
        <v>11248</v>
      </c>
      <c r="B19528" t="s">
        <v>11249</v>
      </c>
      <c r="C19528">
        <v>6897</v>
      </c>
      <c r="D19528" t="s">
        <v>12021</v>
      </c>
      <c r="E19528" t="s">
        <v>1917</v>
      </c>
      <c r="F19528" t="s">
        <v>12022</v>
      </c>
      <c r="G19528">
        <v>324</v>
      </c>
      <c r="H19528" t="s">
        <v>13</v>
      </c>
    </row>
    <row r="19529" spans="1:8">
      <c r="A19529" t="s">
        <v>11248</v>
      </c>
      <c r="B19529" t="s">
        <v>11249</v>
      </c>
      <c r="C19529">
        <v>6898</v>
      </c>
      <c r="D19529" t="s">
        <v>12023</v>
      </c>
      <c r="E19529" t="s">
        <v>1917</v>
      </c>
      <c r="F19529" t="s">
        <v>1986</v>
      </c>
      <c r="G19529">
        <v>324</v>
      </c>
      <c r="H19529" t="s">
        <v>13</v>
      </c>
    </row>
    <row r="19530" spans="1:8">
      <c r="A19530" t="s">
        <v>11248</v>
      </c>
      <c r="B19530" t="s">
        <v>11249</v>
      </c>
      <c r="C19530">
        <v>6899</v>
      </c>
      <c r="D19530" t="s">
        <v>12024</v>
      </c>
      <c r="E19530" t="s">
        <v>11296</v>
      </c>
      <c r="F19530" t="s">
        <v>12025</v>
      </c>
      <c r="G19530">
        <v>285</v>
      </c>
      <c r="H19530" t="s">
        <v>13</v>
      </c>
    </row>
    <row r="19531" spans="1:8">
      <c r="A19531" t="s">
        <v>11248</v>
      </c>
      <c r="B19531" t="s">
        <v>11249</v>
      </c>
      <c r="C19531">
        <v>6899</v>
      </c>
      <c r="D19531" t="s">
        <v>12024</v>
      </c>
      <c r="E19531" t="s">
        <v>11266</v>
      </c>
      <c r="F19531" t="s">
        <v>11276</v>
      </c>
      <c r="G19531">
        <v>285</v>
      </c>
      <c r="H19531" t="s">
        <v>13</v>
      </c>
    </row>
    <row r="19532" spans="1:8">
      <c r="A19532" t="s">
        <v>11248</v>
      </c>
      <c r="B19532" t="s">
        <v>11249</v>
      </c>
      <c r="C19532">
        <v>6899</v>
      </c>
      <c r="D19532" t="s">
        <v>12024</v>
      </c>
      <c r="E19532" t="s">
        <v>23</v>
      </c>
      <c r="F19532" t="s">
        <v>11276</v>
      </c>
      <c r="G19532">
        <v>285</v>
      </c>
      <c r="H19532" t="s">
        <v>13</v>
      </c>
    </row>
    <row r="19533" spans="1:8">
      <c r="A19533" t="s">
        <v>11248</v>
      </c>
      <c r="B19533" t="s">
        <v>11249</v>
      </c>
      <c r="C19533">
        <v>6899</v>
      </c>
      <c r="D19533" t="s">
        <v>12024</v>
      </c>
      <c r="E19533" t="s">
        <v>2266</v>
      </c>
      <c r="F19533" t="s">
        <v>12026</v>
      </c>
      <c r="G19533">
        <v>285</v>
      </c>
      <c r="H19533" t="s">
        <v>13</v>
      </c>
    </row>
    <row r="19534" spans="1:8">
      <c r="A19534" t="s">
        <v>11248</v>
      </c>
      <c r="B19534" t="s">
        <v>11249</v>
      </c>
      <c r="C19534">
        <v>6900</v>
      </c>
      <c r="D19534" t="s">
        <v>11501</v>
      </c>
      <c r="E19534" t="s">
        <v>11266</v>
      </c>
      <c r="F19534" t="s">
        <v>12027</v>
      </c>
      <c r="G19534">
        <v>285</v>
      </c>
      <c r="H19534" t="s">
        <v>13</v>
      </c>
    </row>
    <row r="19535" spans="1:8">
      <c r="A19535" t="s">
        <v>11248</v>
      </c>
      <c r="B19535" t="s">
        <v>11249</v>
      </c>
      <c r="C19535">
        <v>6900</v>
      </c>
      <c r="D19535" t="s">
        <v>11501</v>
      </c>
      <c r="E19535" t="s">
        <v>25</v>
      </c>
      <c r="F19535" t="s">
        <v>12028</v>
      </c>
      <c r="G19535">
        <v>285</v>
      </c>
      <c r="H19535" t="s">
        <v>13</v>
      </c>
    </row>
    <row r="19536" spans="1:8">
      <c r="A19536" t="s">
        <v>11248</v>
      </c>
      <c r="B19536" t="s">
        <v>11249</v>
      </c>
      <c r="C19536">
        <v>6900</v>
      </c>
      <c r="D19536" t="s">
        <v>11501</v>
      </c>
      <c r="E19536" t="s">
        <v>1917</v>
      </c>
      <c r="F19536" t="s">
        <v>12029</v>
      </c>
      <c r="G19536">
        <v>285</v>
      </c>
      <c r="H19536" t="s">
        <v>13</v>
      </c>
    </row>
    <row r="19537" spans="1:8">
      <c r="A19537" t="s">
        <v>11248</v>
      </c>
      <c r="B19537" t="s">
        <v>11249</v>
      </c>
      <c r="C19537">
        <v>6900</v>
      </c>
      <c r="D19537" t="s">
        <v>11501</v>
      </c>
      <c r="E19537" t="s">
        <v>5401</v>
      </c>
      <c r="F19537" t="s">
        <v>11987</v>
      </c>
      <c r="G19537">
        <v>285</v>
      </c>
      <c r="H19537" t="s">
        <v>13</v>
      </c>
    </row>
    <row r="19538" spans="1:8">
      <c r="A19538" t="s">
        <v>11248</v>
      </c>
      <c r="B19538" t="s">
        <v>11249</v>
      </c>
      <c r="C19538">
        <v>6900</v>
      </c>
      <c r="D19538" t="s">
        <v>11501</v>
      </c>
      <c r="E19538" t="s">
        <v>27</v>
      </c>
      <c r="F19538" t="s">
        <v>12030</v>
      </c>
      <c r="G19538">
        <v>285</v>
      </c>
      <c r="H19538" t="s">
        <v>13</v>
      </c>
    </row>
    <row r="19539" spans="1:8">
      <c r="A19539" t="s">
        <v>11248</v>
      </c>
      <c r="B19539" t="s">
        <v>11249</v>
      </c>
      <c r="C19539">
        <v>6900</v>
      </c>
      <c r="D19539" t="s">
        <v>11501</v>
      </c>
      <c r="E19539" t="s">
        <v>23</v>
      </c>
      <c r="F19539" t="s">
        <v>11276</v>
      </c>
      <c r="G19539">
        <v>285</v>
      </c>
      <c r="H19539" t="s">
        <v>13</v>
      </c>
    </row>
    <row r="19540" spans="1:8">
      <c r="A19540" t="s">
        <v>11248</v>
      </c>
      <c r="B19540" t="s">
        <v>11249</v>
      </c>
      <c r="C19540">
        <v>6901</v>
      </c>
      <c r="D19540" t="s">
        <v>11276</v>
      </c>
      <c r="E19540" t="s">
        <v>25</v>
      </c>
      <c r="F19540" t="s">
        <v>12031</v>
      </c>
      <c r="G19540">
        <v>145</v>
      </c>
      <c r="H19540" t="s">
        <v>17</v>
      </c>
    </row>
    <row r="19541" spans="1:8">
      <c r="A19541" t="s">
        <v>11248</v>
      </c>
      <c r="B19541" t="s">
        <v>11249</v>
      </c>
      <c r="C19541">
        <v>6901</v>
      </c>
      <c r="D19541" t="s">
        <v>11276</v>
      </c>
      <c r="E19541" t="s">
        <v>23</v>
      </c>
      <c r="F19541" t="s">
        <v>11276</v>
      </c>
      <c r="G19541">
        <v>145</v>
      </c>
      <c r="H19541" t="s">
        <v>17</v>
      </c>
    </row>
    <row r="19542" spans="1:8">
      <c r="A19542" t="s">
        <v>11248</v>
      </c>
      <c r="B19542" t="s">
        <v>11249</v>
      </c>
      <c r="C19542">
        <v>6901</v>
      </c>
      <c r="D19542" t="s">
        <v>11276</v>
      </c>
      <c r="E19542" t="s">
        <v>2266</v>
      </c>
      <c r="F19542" t="s">
        <v>2266</v>
      </c>
      <c r="G19542">
        <v>145</v>
      </c>
      <c r="H19542" t="s">
        <v>17</v>
      </c>
    </row>
    <row r="19543" spans="1:8">
      <c r="A19543" t="s">
        <v>11248</v>
      </c>
      <c r="B19543" t="s">
        <v>11249</v>
      </c>
      <c r="C19543">
        <v>6902</v>
      </c>
      <c r="D19543" t="s">
        <v>11525</v>
      </c>
      <c r="E19543" t="s">
        <v>1917</v>
      </c>
      <c r="F19543" t="s">
        <v>2248</v>
      </c>
      <c r="G19543">
        <v>280</v>
      </c>
      <c r="H19543" t="s">
        <v>13</v>
      </c>
    </row>
    <row r="19544" spans="1:8">
      <c r="A19544" t="s">
        <v>11248</v>
      </c>
      <c r="B19544" t="s">
        <v>11249</v>
      </c>
      <c r="C19544">
        <v>6903</v>
      </c>
      <c r="D19544" t="s">
        <v>12032</v>
      </c>
      <c r="E19544" t="s">
        <v>2266</v>
      </c>
      <c r="F19544" t="s">
        <v>12033</v>
      </c>
      <c r="G19544">
        <v>260</v>
      </c>
      <c r="H19544" t="s">
        <v>13</v>
      </c>
    </row>
    <row r="19545" spans="1:8">
      <c r="A19545" t="s">
        <v>11248</v>
      </c>
      <c r="B19545" t="s">
        <v>11249</v>
      </c>
      <c r="C19545">
        <v>6903</v>
      </c>
      <c r="D19545" t="s">
        <v>12032</v>
      </c>
      <c r="E19545" t="s">
        <v>27</v>
      </c>
      <c r="F19545" t="s">
        <v>11336</v>
      </c>
      <c r="G19545">
        <v>260</v>
      </c>
      <c r="H19545" t="s">
        <v>13</v>
      </c>
    </row>
    <row r="19546" spans="1:8">
      <c r="A19546" t="s">
        <v>11248</v>
      </c>
      <c r="B19546" t="s">
        <v>11249</v>
      </c>
      <c r="C19546">
        <v>6904</v>
      </c>
      <c r="D19546" t="s">
        <v>11783</v>
      </c>
      <c r="E19546" t="s">
        <v>27</v>
      </c>
      <c r="F19546" t="s">
        <v>12034</v>
      </c>
      <c r="G19546">
        <v>200</v>
      </c>
      <c r="H19546" t="s">
        <v>13</v>
      </c>
    </row>
    <row r="19547" spans="1:8">
      <c r="A19547" t="s">
        <v>11248</v>
      </c>
      <c r="B19547" t="s">
        <v>11249</v>
      </c>
      <c r="C19547">
        <v>6904</v>
      </c>
      <c r="D19547" t="s">
        <v>11783</v>
      </c>
      <c r="E19547" t="s">
        <v>25</v>
      </c>
      <c r="F19547" t="s">
        <v>11980</v>
      </c>
      <c r="G19547">
        <v>200</v>
      </c>
      <c r="H19547" t="s">
        <v>13</v>
      </c>
    </row>
    <row r="19548" spans="1:8">
      <c r="A19548" t="s">
        <v>11248</v>
      </c>
      <c r="B19548" t="s">
        <v>11249</v>
      </c>
      <c r="C19548">
        <v>6904</v>
      </c>
      <c r="D19548" t="s">
        <v>11783</v>
      </c>
      <c r="E19548" t="s">
        <v>2044</v>
      </c>
      <c r="F19548" t="s">
        <v>2053</v>
      </c>
      <c r="G19548">
        <v>200</v>
      </c>
      <c r="H19548" t="s">
        <v>13</v>
      </c>
    </row>
    <row r="19549" spans="1:8">
      <c r="A19549" t="s">
        <v>11248</v>
      </c>
      <c r="B19549" t="s">
        <v>11249</v>
      </c>
      <c r="C19549">
        <v>6905</v>
      </c>
      <c r="D19549" t="s">
        <v>12035</v>
      </c>
      <c r="E19549" t="s">
        <v>25</v>
      </c>
      <c r="F19549" t="s">
        <v>11980</v>
      </c>
      <c r="G19549">
        <v>350</v>
      </c>
      <c r="H19549" t="s">
        <v>13</v>
      </c>
    </row>
    <row r="19550" spans="1:8">
      <c r="A19550" t="s">
        <v>11248</v>
      </c>
      <c r="B19550" t="s">
        <v>11249</v>
      </c>
      <c r="C19550">
        <v>6905</v>
      </c>
      <c r="D19550" t="s">
        <v>12035</v>
      </c>
      <c r="E19550" t="s">
        <v>27</v>
      </c>
      <c r="F19550" t="s">
        <v>12034</v>
      </c>
      <c r="G19550">
        <v>350</v>
      </c>
      <c r="H19550" t="s">
        <v>13</v>
      </c>
    </row>
    <row r="19551" spans="1:8">
      <c r="A19551" t="s">
        <v>11248</v>
      </c>
      <c r="B19551" t="s">
        <v>11249</v>
      </c>
      <c r="C19551">
        <v>6906</v>
      </c>
      <c r="D19551" t="s">
        <v>12036</v>
      </c>
      <c r="E19551" t="s">
        <v>27</v>
      </c>
      <c r="F19551" t="s">
        <v>12034</v>
      </c>
      <c r="G19551">
        <v>220</v>
      </c>
      <c r="H19551" t="s">
        <v>13</v>
      </c>
    </row>
    <row r="19552" spans="1:8">
      <c r="A19552" t="s">
        <v>11248</v>
      </c>
      <c r="B19552" t="s">
        <v>11249</v>
      </c>
      <c r="C19552">
        <v>6907</v>
      </c>
      <c r="D19552" t="s">
        <v>11484</v>
      </c>
      <c r="E19552" t="s">
        <v>27</v>
      </c>
      <c r="F19552" t="s">
        <v>12034</v>
      </c>
      <c r="G19552">
        <v>180</v>
      </c>
      <c r="H19552" t="s">
        <v>13</v>
      </c>
    </row>
    <row r="19553" spans="1:8">
      <c r="A19553" t="s">
        <v>11248</v>
      </c>
      <c r="B19553" t="s">
        <v>11249</v>
      </c>
      <c r="C19553">
        <v>6908</v>
      </c>
      <c r="D19553" t="s">
        <v>12037</v>
      </c>
      <c r="E19553" t="s">
        <v>27</v>
      </c>
      <c r="F19553" t="s">
        <v>12034</v>
      </c>
      <c r="G19553">
        <v>200</v>
      </c>
      <c r="H19553" t="s">
        <v>13</v>
      </c>
    </row>
    <row r="19554" spans="1:8">
      <c r="A19554" t="s">
        <v>11248</v>
      </c>
      <c r="B19554" t="s">
        <v>11249</v>
      </c>
      <c r="C19554">
        <v>6908</v>
      </c>
      <c r="D19554" t="s">
        <v>12037</v>
      </c>
      <c r="E19554" t="s">
        <v>25</v>
      </c>
      <c r="F19554" t="s">
        <v>11980</v>
      </c>
      <c r="G19554">
        <v>200</v>
      </c>
      <c r="H19554" t="s">
        <v>13</v>
      </c>
    </row>
    <row r="19555" spans="1:8">
      <c r="A19555" t="s">
        <v>11248</v>
      </c>
      <c r="B19555" t="s">
        <v>11249</v>
      </c>
      <c r="C19555">
        <v>6909</v>
      </c>
      <c r="D19555" t="s">
        <v>11434</v>
      </c>
      <c r="E19555" t="s">
        <v>27</v>
      </c>
      <c r="F19555" t="s">
        <v>11318</v>
      </c>
      <c r="G19555">
        <v>140</v>
      </c>
      <c r="H19555" t="s">
        <v>13</v>
      </c>
    </row>
    <row r="19556" spans="1:8">
      <c r="A19556" t="s">
        <v>11248</v>
      </c>
      <c r="B19556" t="s">
        <v>11249</v>
      </c>
      <c r="C19556">
        <v>6909</v>
      </c>
      <c r="D19556" t="s">
        <v>11434</v>
      </c>
      <c r="E19556" t="s">
        <v>11266</v>
      </c>
      <c r="F19556" t="s">
        <v>12038</v>
      </c>
      <c r="G19556">
        <v>140</v>
      </c>
      <c r="H19556" t="s">
        <v>13</v>
      </c>
    </row>
    <row r="19557" spans="1:8">
      <c r="A19557" t="s">
        <v>11248</v>
      </c>
      <c r="B19557" t="s">
        <v>11249</v>
      </c>
      <c r="C19557">
        <v>6909</v>
      </c>
      <c r="D19557" t="s">
        <v>11434</v>
      </c>
      <c r="E19557" t="s">
        <v>23</v>
      </c>
      <c r="F19557" t="s">
        <v>12039</v>
      </c>
      <c r="G19557">
        <v>140</v>
      </c>
      <c r="H19557" t="s">
        <v>13</v>
      </c>
    </row>
    <row r="19558" spans="1:8">
      <c r="A19558" t="s">
        <v>11248</v>
      </c>
      <c r="B19558" t="s">
        <v>11249</v>
      </c>
      <c r="C19558">
        <v>6909</v>
      </c>
      <c r="D19558" t="s">
        <v>11434</v>
      </c>
      <c r="E19558" t="s">
        <v>5401</v>
      </c>
      <c r="F19558" t="s">
        <v>11399</v>
      </c>
      <c r="G19558">
        <v>140</v>
      </c>
      <c r="H19558" t="s">
        <v>13</v>
      </c>
    </row>
    <row r="19559" spans="1:8">
      <c r="A19559" t="s">
        <v>11248</v>
      </c>
      <c r="B19559" t="s">
        <v>11249</v>
      </c>
      <c r="C19559">
        <v>6910</v>
      </c>
      <c r="D19559" t="s">
        <v>12040</v>
      </c>
      <c r="E19559" t="s">
        <v>27</v>
      </c>
      <c r="F19559" t="s">
        <v>11984</v>
      </c>
      <c r="G19559">
        <v>260</v>
      </c>
      <c r="H19559" t="s">
        <v>13</v>
      </c>
    </row>
    <row r="19560" spans="1:8">
      <c r="A19560" t="s">
        <v>11248</v>
      </c>
      <c r="B19560" t="s">
        <v>11249</v>
      </c>
      <c r="C19560">
        <v>6910</v>
      </c>
      <c r="D19560" t="s">
        <v>12040</v>
      </c>
      <c r="E19560" t="s">
        <v>25</v>
      </c>
      <c r="F19560" t="s">
        <v>12041</v>
      </c>
      <c r="G19560">
        <v>260</v>
      </c>
      <c r="H19560" t="s">
        <v>13</v>
      </c>
    </row>
    <row r="19561" spans="1:8">
      <c r="A19561" t="s">
        <v>11248</v>
      </c>
      <c r="B19561" t="s">
        <v>11249</v>
      </c>
      <c r="C19561">
        <v>6910</v>
      </c>
      <c r="D19561" t="s">
        <v>12040</v>
      </c>
      <c r="E19561" t="s">
        <v>1917</v>
      </c>
      <c r="F19561" t="s">
        <v>11985</v>
      </c>
      <c r="G19561">
        <v>260</v>
      </c>
      <c r="H19561" t="s">
        <v>13</v>
      </c>
    </row>
    <row r="19562" spans="1:8">
      <c r="A19562" t="s">
        <v>11248</v>
      </c>
      <c r="B19562" t="s">
        <v>11249</v>
      </c>
      <c r="C19562">
        <v>6910</v>
      </c>
      <c r="D19562" t="s">
        <v>12040</v>
      </c>
      <c r="E19562" t="s">
        <v>488</v>
      </c>
      <c r="F19562" t="s">
        <v>11460</v>
      </c>
      <c r="G19562">
        <v>260</v>
      </c>
      <c r="H19562" t="s">
        <v>13</v>
      </c>
    </row>
    <row r="19563" spans="1:8">
      <c r="A19563" t="s">
        <v>11248</v>
      </c>
      <c r="B19563" t="s">
        <v>11249</v>
      </c>
      <c r="C19563">
        <v>6910</v>
      </c>
      <c r="D19563" t="s">
        <v>12040</v>
      </c>
      <c r="E19563" t="s">
        <v>11266</v>
      </c>
      <c r="F19563" t="s">
        <v>11986</v>
      </c>
      <c r="G19563">
        <v>260</v>
      </c>
      <c r="H19563" t="s">
        <v>13</v>
      </c>
    </row>
    <row r="19564" spans="1:8">
      <c r="A19564" t="s">
        <v>11248</v>
      </c>
      <c r="B19564" t="s">
        <v>11249</v>
      </c>
      <c r="C19564">
        <v>6910</v>
      </c>
      <c r="D19564" t="s">
        <v>12040</v>
      </c>
      <c r="E19564" t="s">
        <v>5401</v>
      </c>
      <c r="F19564">
        <v>1</v>
      </c>
      <c r="G19564">
        <v>260</v>
      </c>
      <c r="H19564" t="s">
        <v>13</v>
      </c>
    </row>
    <row r="19565" spans="1:8">
      <c r="A19565" t="s">
        <v>11248</v>
      </c>
      <c r="B19565" t="s">
        <v>11249</v>
      </c>
      <c r="C19565">
        <v>6911</v>
      </c>
      <c r="D19565" t="s">
        <v>12042</v>
      </c>
      <c r="E19565" t="s">
        <v>27</v>
      </c>
      <c r="F19565" t="s">
        <v>11545</v>
      </c>
      <c r="G19565">
        <v>725</v>
      </c>
      <c r="H19565" t="s">
        <v>13</v>
      </c>
    </row>
    <row r="19566" spans="1:8">
      <c r="A19566" t="s">
        <v>11248</v>
      </c>
      <c r="B19566" t="s">
        <v>11249</v>
      </c>
      <c r="C19566">
        <v>6911</v>
      </c>
      <c r="D19566" t="s">
        <v>12042</v>
      </c>
      <c r="E19566" t="s">
        <v>1917</v>
      </c>
      <c r="F19566" t="s">
        <v>2058</v>
      </c>
      <c r="G19566">
        <v>725</v>
      </c>
      <c r="H19566" t="s">
        <v>13</v>
      </c>
    </row>
    <row r="19567" spans="1:8">
      <c r="A19567" t="s">
        <v>11248</v>
      </c>
      <c r="B19567" t="s">
        <v>11249</v>
      </c>
      <c r="C19567">
        <v>6912</v>
      </c>
      <c r="D19567" t="s">
        <v>11987</v>
      </c>
      <c r="E19567" t="s">
        <v>11296</v>
      </c>
      <c r="F19567" t="s">
        <v>11443</v>
      </c>
      <c r="G19567">
        <v>300</v>
      </c>
      <c r="H19567" t="s">
        <v>13</v>
      </c>
    </row>
    <row r="19568" spans="1:8">
      <c r="A19568" t="s">
        <v>11248</v>
      </c>
      <c r="B19568" t="s">
        <v>11249</v>
      </c>
      <c r="C19568">
        <v>6912</v>
      </c>
      <c r="D19568" t="s">
        <v>11987</v>
      </c>
      <c r="E19568" t="s">
        <v>11266</v>
      </c>
      <c r="F19568" t="s">
        <v>11988</v>
      </c>
      <c r="G19568">
        <v>300</v>
      </c>
      <c r="H19568" t="s">
        <v>13</v>
      </c>
    </row>
    <row r="19569" spans="1:8">
      <c r="A19569" t="s">
        <v>11248</v>
      </c>
      <c r="B19569" t="s">
        <v>11249</v>
      </c>
      <c r="C19569">
        <v>6913</v>
      </c>
      <c r="D19569" t="s">
        <v>11539</v>
      </c>
      <c r="E19569" t="s">
        <v>2044</v>
      </c>
      <c r="F19569" t="s">
        <v>2053</v>
      </c>
      <c r="G19569">
        <v>300</v>
      </c>
      <c r="H19569" t="s">
        <v>13</v>
      </c>
    </row>
    <row r="19570" spans="1:8">
      <c r="A19570" t="s">
        <v>11248</v>
      </c>
      <c r="B19570" t="s">
        <v>11249</v>
      </c>
      <c r="C19570">
        <v>6913</v>
      </c>
      <c r="D19570" t="s">
        <v>11539</v>
      </c>
      <c r="E19570" t="s">
        <v>11268</v>
      </c>
      <c r="F19570" t="s">
        <v>9285</v>
      </c>
      <c r="G19570">
        <v>300</v>
      </c>
      <c r="H19570" t="s">
        <v>13</v>
      </c>
    </row>
    <row r="19571" spans="1:8">
      <c r="A19571" t="s">
        <v>11248</v>
      </c>
      <c r="B19571" t="s">
        <v>11249</v>
      </c>
      <c r="C19571">
        <v>6913</v>
      </c>
      <c r="D19571" t="s">
        <v>11539</v>
      </c>
      <c r="E19571" t="s">
        <v>11266</v>
      </c>
      <c r="F19571" t="s">
        <v>11988</v>
      </c>
      <c r="G19571">
        <v>300</v>
      </c>
      <c r="H19571" t="s">
        <v>13</v>
      </c>
    </row>
    <row r="19572" spans="1:8">
      <c r="A19572" t="s">
        <v>11248</v>
      </c>
      <c r="B19572" t="s">
        <v>11249</v>
      </c>
      <c r="C19572">
        <v>6914</v>
      </c>
      <c r="D19572" t="s">
        <v>11987</v>
      </c>
      <c r="E19572" t="s">
        <v>27</v>
      </c>
      <c r="F19572" t="s">
        <v>11573</v>
      </c>
      <c r="G19572">
        <v>300</v>
      </c>
      <c r="H19572" t="s">
        <v>13</v>
      </c>
    </row>
    <row r="19573" spans="1:8">
      <c r="A19573" t="s">
        <v>11248</v>
      </c>
      <c r="B19573" t="s">
        <v>11249</v>
      </c>
      <c r="C19573">
        <v>6914</v>
      </c>
      <c r="D19573" t="s">
        <v>11987</v>
      </c>
      <c r="E19573" t="s">
        <v>25</v>
      </c>
      <c r="F19573" t="s">
        <v>11451</v>
      </c>
      <c r="G19573">
        <v>300</v>
      </c>
      <c r="H19573" t="s">
        <v>13</v>
      </c>
    </row>
    <row r="19574" spans="1:8">
      <c r="A19574" t="s">
        <v>11248</v>
      </c>
      <c r="B19574" t="s">
        <v>11249</v>
      </c>
      <c r="C19574">
        <v>6914</v>
      </c>
      <c r="D19574" t="s">
        <v>11987</v>
      </c>
      <c r="E19574" t="s">
        <v>1917</v>
      </c>
      <c r="F19574" t="s">
        <v>11697</v>
      </c>
      <c r="G19574">
        <v>300</v>
      </c>
      <c r="H19574" t="s">
        <v>13</v>
      </c>
    </row>
    <row r="19575" spans="1:8">
      <c r="A19575" t="s">
        <v>11248</v>
      </c>
      <c r="B19575" t="s">
        <v>11249</v>
      </c>
      <c r="C19575">
        <v>6914</v>
      </c>
      <c r="D19575" t="s">
        <v>11987</v>
      </c>
      <c r="E19575" t="s">
        <v>11266</v>
      </c>
      <c r="F19575" t="s">
        <v>11988</v>
      </c>
      <c r="G19575">
        <v>300</v>
      </c>
      <c r="H19575" t="s">
        <v>13</v>
      </c>
    </row>
    <row r="19576" spans="1:8">
      <c r="A19576" t="s">
        <v>11248</v>
      </c>
      <c r="B19576" t="s">
        <v>11249</v>
      </c>
      <c r="C19576">
        <v>6914</v>
      </c>
      <c r="D19576" t="s">
        <v>11987</v>
      </c>
      <c r="E19576" t="s">
        <v>11296</v>
      </c>
      <c r="F19576" t="s">
        <v>12043</v>
      </c>
      <c r="G19576">
        <v>300</v>
      </c>
      <c r="H19576" t="s">
        <v>13</v>
      </c>
    </row>
    <row r="19577" spans="1:8">
      <c r="A19577" t="s">
        <v>11248</v>
      </c>
      <c r="B19577" t="s">
        <v>11249</v>
      </c>
      <c r="C19577">
        <v>6915</v>
      </c>
      <c r="D19577" t="s">
        <v>11987</v>
      </c>
      <c r="E19577" t="s">
        <v>11266</v>
      </c>
      <c r="F19577" t="s">
        <v>11988</v>
      </c>
      <c r="G19577">
        <v>300</v>
      </c>
      <c r="H19577" t="s">
        <v>13</v>
      </c>
    </row>
    <row r="19578" spans="1:8">
      <c r="A19578" t="s">
        <v>11248</v>
      </c>
      <c r="B19578" t="s">
        <v>11249</v>
      </c>
      <c r="C19578">
        <v>6915</v>
      </c>
      <c r="D19578" t="s">
        <v>11987</v>
      </c>
      <c r="E19578" t="s">
        <v>25</v>
      </c>
      <c r="F19578" t="s">
        <v>11451</v>
      </c>
      <c r="G19578">
        <v>300</v>
      </c>
      <c r="H19578" t="s">
        <v>13</v>
      </c>
    </row>
    <row r="19579" spans="1:8">
      <c r="A19579" t="s">
        <v>11248</v>
      </c>
      <c r="B19579" t="s">
        <v>11249</v>
      </c>
      <c r="C19579">
        <v>6915</v>
      </c>
      <c r="D19579" t="s">
        <v>11987</v>
      </c>
      <c r="E19579" t="s">
        <v>1917</v>
      </c>
      <c r="F19579" t="s">
        <v>11697</v>
      </c>
      <c r="G19579">
        <v>300</v>
      </c>
      <c r="H19579" t="s">
        <v>13</v>
      </c>
    </row>
    <row r="19580" spans="1:8">
      <c r="A19580" t="s">
        <v>11248</v>
      </c>
      <c r="B19580" t="s">
        <v>11249</v>
      </c>
      <c r="C19580">
        <v>6915</v>
      </c>
      <c r="D19580" t="s">
        <v>11987</v>
      </c>
      <c r="E19580" t="s">
        <v>27</v>
      </c>
      <c r="F19580" t="s">
        <v>11573</v>
      </c>
      <c r="G19580">
        <v>300</v>
      </c>
      <c r="H19580" t="s">
        <v>13</v>
      </c>
    </row>
    <row r="19581" spans="1:8">
      <c r="A19581" t="s">
        <v>11248</v>
      </c>
      <c r="B19581" t="s">
        <v>11249</v>
      </c>
      <c r="C19581">
        <v>6915</v>
      </c>
      <c r="D19581" t="s">
        <v>11987</v>
      </c>
      <c r="E19581" t="s">
        <v>2266</v>
      </c>
      <c r="F19581" t="s">
        <v>11450</v>
      </c>
      <c r="G19581">
        <v>300</v>
      </c>
      <c r="H19581" t="s">
        <v>13</v>
      </c>
    </row>
    <row r="19582" spans="1:8">
      <c r="A19582" t="s">
        <v>11248</v>
      </c>
      <c r="B19582" t="s">
        <v>11249</v>
      </c>
      <c r="C19582">
        <v>6915</v>
      </c>
      <c r="D19582" t="s">
        <v>11987</v>
      </c>
      <c r="E19582" t="s">
        <v>5401</v>
      </c>
      <c r="F19582" t="s">
        <v>11431</v>
      </c>
      <c r="G19582">
        <v>300</v>
      </c>
      <c r="H19582" t="s">
        <v>13</v>
      </c>
    </row>
    <row r="19583" spans="1:8">
      <c r="A19583" t="s">
        <v>11248</v>
      </c>
      <c r="B19583" t="s">
        <v>11249</v>
      </c>
      <c r="C19583">
        <v>6916</v>
      </c>
      <c r="D19583" t="s">
        <v>12044</v>
      </c>
      <c r="E19583" t="s">
        <v>1917</v>
      </c>
      <c r="F19583" t="s">
        <v>2097</v>
      </c>
      <c r="G19583">
        <v>150</v>
      </c>
      <c r="H19583" t="s">
        <v>13</v>
      </c>
    </row>
    <row r="19584" spans="1:8">
      <c r="A19584" t="s">
        <v>11248</v>
      </c>
      <c r="B19584" t="s">
        <v>11249</v>
      </c>
      <c r="C19584">
        <v>6916</v>
      </c>
      <c r="D19584" t="s">
        <v>12044</v>
      </c>
      <c r="E19584" t="s">
        <v>2042</v>
      </c>
      <c r="F19584" t="s">
        <v>2066</v>
      </c>
      <c r="G19584">
        <v>150</v>
      </c>
      <c r="H19584" t="s">
        <v>13</v>
      </c>
    </row>
    <row r="19585" spans="1:8">
      <c r="A19585" t="s">
        <v>11248</v>
      </c>
      <c r="B19585" t="s">
        <v>11249</v>
      </c>
      <c r="C19585">
        <v>6916</v>
      </c>
      <c r="D19585" t="s">
        <v>12044</v>
      </c>
      <c r="E19585" t="s">
        <v>2044</v>
      </c>
      <c r="F19585" t="s">
        <v>2266</v>
      </c>
      <c r="G19585">
        <v>150</v>
      </c>
      <c r="H19585" t="s">
        <v>13</v>
      </c>
    </row>
    <row r="19586" spans="1:8">
      <c r="A19586" t="s">
        <v>11248</v>
      </c>
      <c r="B19586" t="s">
        <v>11249</v>
      </c>
      <c r="C19586">
        <v>6917</v>
      </c>
      <c r="D19586" t="s">
        <v>12045</v>
      </c>
      <c r="E19586" t="s">
        <v>2042</v>
      </c>
      <c r="F19586" t="s">
        <v>2066</v>
      </c>
      <c r="G19586">
        <v>150</v>
      </c>
      <c r="H19586" t="s">
        <v>13</v>
      </c>
    </row>
    <row r="19587" spans="1:8">
      <c r="A19587" t="s">
        <v>11248</v>
      </c>
      <c r="B19587" t="s">
        <v>11249</v>
      </c>
      <c r="C19587">
        <v>6917</v>
      </c>
      <c r="D19587" t="s">
        <v>12045</v>
      </c>
      <c r="E19587" t="s">
        <v>1917</v>
      </c>
      <c r="F19587" t="s">
        <v>1944</v>
      </c>
      <c r="G19587">
        <v>150</v>
      </c>
      <c r="H19587" t="s">
        <v>13</v>
      </c>
    </row>
    <row r="19588" spans="1:8">
      <c r="A19588" t="s">
        <v>11248</v>
      </c>
      <c r="B19588" t="s">
        <v>11249</v>
      </c>
      <c r="C19588">
        <v>6917</v>
      </c>
      <c r="D19588" t="s">
        <v>12045</v>
      </c>
      <c r="E19588" t="s">
        <v>2044</v>
      </c>
      <c r="F19588" t="s">
        <v>2266</v>
      </c>
      <c r="G19588">
        <v>150</v>
      </c>
      <c r="H19588" t="s">
        <v>13</v>
      </c>
    </row>
    <row r="19589" spans="1:8">
      <c r="A19589" t="s">
        <v>11248</v>
      </c>
      <c r="B19589" t="s">
        <v>11249</v>
      </c>
      <c r="C19589">
        <v>6917</v>
      </c>
      <c r="D19589" t="s">
        <v>12045</v>
      </c>
      <c r="E19589" t="s">
        <v>27</v>
      </c>
      <c r="F19589" t="s">
        <v>12046</v>
      </c>
      <c r="G19589">
        <v>150</v>
      </c>
      <c r="H19589" t="s">
        <v>13</v>
      </c>
    </row>
    <row r="19590" spans="1:8">
      <c r="A19590" t="s">
        <v>11248</v>
      </c>
      <c r="B19590" t="s">
        <v>11249</v>
      </c>
      <c r="C19590">
        <v>6918</v>
      </c>
      <c r="D19590" t="s">
        <v>12047</v>
      </c>
      <c r="E19590" t="s">
        <v>1917</v>
      </c>
      <c r="F19590" t="s">
        <v>11697</v>
      </c>
      <c r="G19590">
        <v>300</v>
      </c>
      <c r="H19590" t="s">
        <v>13</v>
      </c>
    </row>
    <row r="19591" spans="1:8">
      <c r="A19591" t="s">
        <v>11248</v>
      </c>
      <c r="B19591" t="s">
        <v>11249</v>
      </c>
      <c r="C19591">
        <v>6918</v>
      </c>
      <c r="D19591" t="s">
        <v>12047</v>
      </c>
      <c r="E19591" t="s">
        <v>25</v>
      </c>
      <c r="F19591" t="s">
        <v>11451</v>
      </c>
      <c r="G19591">
        <v>300</v>
      </c>
      <c r="H19591" t="s">
        <v>13</v>
      </c>
    </row>
    <row r="19592" spans="1:8">
      <c r="A19592" t="s">
        <v>11248</v>
      </c>
      <c r="B19592" t="s">
        <v>11249</v>
      </c>
      <c r="C19592">
        <v>6918</v>
      </c>
      <c r="D19592" t="s">
        <v>12047</v>
      </c>
      <c r="E19592" t="s">
        <v>2044</v>
      </c>
      <c r="F19592" t="s">
        <v>2053</v>
      </c>
      <c r="G19592">
        <v>300</v>
      </c>
      <c r="H19592" t="s">
        <v>13</v>
      </c>
    </row>
    <row r="19593" spans="1:8">
      <c r="A19593" t="s">
        <v>11248</v>
      </c>
      <c r="B19593" t="s">
        <v>11249</v>
      </c>
      <c r="C19593">
        <v>6918</v>
      </c>
      <c r="D19593" t="s">
        <v>12047</v>
      </c>
      <c r="E19593" t="s">
        <v>11266</v>
      </c>
      <c r="F19593" t="s">
        <v>11988</v>
      </c>
      <c r="G19593">
        <v>300</v>
      </c>
      <c r="H19593" t="s">
        <v>13</v>
      </c>
    </row>
    <row r="19594" spans="1:8">
      <c r="A19594" t="s">
        <v>11248</v>
      </c>
      <c r="B19594" t="s">
        <v>11249</v>
      </c>
      <c r="C19594">
        <v>6918</v>
      </c>
      <c r="D19594" t="s">
        <v>12047</v>
      </c>
      <c r="E19594" t="s">
        <v>11268</v>
      </c>
      <c r="F19594" t="s">
        <v>9285</v>
      </c>
      <c r="G19594">
        <v>300</v>
      </c>
      <c r="H19594" t="s">
        <v>13</v>
      </c>
    </row>
    <row r="19595" spans="1:8">
      <c r="A19595" t="s">
        <v>11248</v>
      </c>
      <c r="B19595" t="s">
        <v>11249</v>
      </c>
      <c r="C19595">
        <v>6919</v>
      </c>
      <c r="D19595" t="s">
        <v>11248</v>
      </c>
      <c r="E19595" t="s">
        <v>2266</v>
      </c>
      <c r="F19595" t="s">
        <v>12048</v>
      </c>
      <c r="G19595">
        <v>95</v>
      </c>
      <c r="H19595" t="s">
        <v>13</v>
      </c>
    </row>
    <row r="19596" spans="1:8">
      <c r="A19596" t="s">
        <v>11248</v>
      </c>
      <c r="B19596" t="s">
        <v>11249</v>
      </c>
      <c r="C19596">
        <v>6919</v>
      </c>
      <c r="D19596" t="s">
        <v>11248</v>
      </c>
      <c r="E19596" t="s">
        <v>27</v>
      </c>
      <c r="F19596" t="s">
        <v>11336</v>
      </c>
      <c r="G19596">
        <v>95</v>
      </c>
      <c r="H19596" t="s">
        <v>13</v>
      </c>
    </row>
    <row r="19597" spans="1:8">
      <c r="A19597" t="s">
        <v>11248</v>
      </c>
      <c r="B19597" t="s">
        <v>11249</v>
      </c>
      <c r="C19597">
        <v>6919</v>
      </c>
      <c r="D19597" t="s">
        <v>11248</v>
      </c>
      <c r="E19597" t="s">
        <v>11266</v>
      </c>
      <c r="F19597" t="s">
        <v>11266</v>
      </c>
      <c r="G19597">
        <v>95</v>
      </c>
      <c r="H19597" t="s">
        <v>13</v>
      </c>
    </row>
    <row r="19598" spans="1:8">
      <c r="A19598" t="s">
        <v>11248</v>
      </c>
      <c r="B19598" t="s">
        <v>11249</v>
      </c>
      <c r="C19598">
        <v>6919</v>
      </c>
      <c r="D19598" t="s">
        <v>11248</v>
      </c>
      <c r="E19598" t="s">
        <v>23</v>
      </c>
      <c r="F19598" t="s">
        <v>11792</v>
      </c>
      <c r="G19598">
        <v>95</v>
      </c>
      <c r="H19598" t="s">
        <v>13</v>
      </c>
    </row>
    <row r="19599" spans="1:8">
      <c r="A19599" t="s">
        <v>11248</v>
      </c>
      <c r="B19599" t="s">
        <v>11249</v>
      </c>
      <c r="C19599">
        <v>6919</v>
      </c>
      <c r="D19599" t="s">
        <v>11248</v>
      </c>
      <c r="E19599" t="s">
        <v>5401</v>
      </c>
      <c r="F19599" t="s">
        <v>11792</v>
      </c>
      <c r="G19599">
        <v>95</v>
      </c>
      <c r="H19599" t="s">
        <v>13</v>
      </c>
    </row>
    <row r="19600" spans="1:8">
      <c r="A19600" t="s">
        <v>11248</v>
      </c>
      <c r="B19600" t="s">
        <v>11249</v>
      </c>
      <c r="C19600">
        <v>6920</v>
      </c>
      <c r="D19600" t="s">
        <v>12049</v>
      </c>
      <c r="E19600" t="s">
        <v>1917</v>
      </c>
      <c r="F19600" t="s">
        <v>5789</v>
      </c>
      <c r="G19600">
        <v>150</v>
      </c>
      <c r="H19600" t="s">
        <v>13</v>
      </c>
    </row>
    <row r="19601" spans="1:8">
      <c r="A19601" t="s">
        <v>11248</v>
      </c>
      <c r="B19601" t="s">
        <v>11249</v>
      </c>
      <c r="C19601">
        <v>6920</v>
      </c>
      <c r="D19601" t="s">
        <v>12049</v>
      </c>
      <c r="E19601" t="s">
        <v>2044</v>
      </c>
      <c r="F19601" t="s">
        <v>2266</v>
      </c>
      <c r="G19601">
        <v>150</v>
      </c>
      <c r="H19601" t="s">
        <v>13</v>
      </c>
    </row>
    <row r="19602" spans="1:8">
      <c r="A19602" t="s">
        <v>11248</v>
      </c>
      <c r="B19602" t="s">
        <v>11249</v>
      </c>
      <c r="C19602">
        <v>6921</v>
      </c>
      <c r="D19602" t="s">
        <v>12050</v>
      </c>
      <c r="E19602" t="s">
        <v>27</v>
      </c>
      <c r="F19602" t="s">
        <v>12046</v>
      </c>
      <c r="G19602">
        <v>150</v>
      </c>
      <c r="H19602" t="s">
        <v>13</v>
      </c>
    </row>
    <row r="19603" spans="1:8">
      <c r="A19603" t="s">
        <v>11248</v>
      </c>
      <c r="B19603" t="s">
        <v>11249</v>
      </c>
      <c r="C19603">
        <v>6921</v>
      </c>
      <c r="D19603" t="s">
        <v>12050</v>
      </c>
      <c r="E19603" t="s">
        <v>2044</v>
      </c>
      <c r="F19603" t="s">
        <v>2266</v>
      </c>
      <c r="G19603">
        <v>150</v>
      </c>
      <c r="H19603" t="s">
        <v>13</v>
      </c>
    </row>
    <row r="19604" spans="1:8">
      <c r="A19604" t="s">
        <v>11248</v>
      </c>
      <c r="B19604" t="s">
        <v>11249</v>
      </c>
      <c r="C19604">
        <v>6922</v>
      </c>
      <c r="D19604" t="s">
        <v>12051</v>
      </c>
      <c r="E19604" t="s">
        <v>2042</v>
      </c>
      <c r="F19604" t="s">
        <v>2066</v>
      </c>
      <c r="G19604">
        <v>150</v>
      </c>
      <c r="H19604" t="s">
        <v>13</v>
      </c>
    </row>
    <row r="19605" spans="1:8">
      <c r="A19605" t="s">
        <v>11248</v>
      </c>
      <c r="B19605" t="s">
        <v>11249</v>
      </c>
      <c r="C19605">
        <v>6922</v>
      </c>
      <c r="D19605" t="s">
        <v>12051</v>
      </c>
      <c r="E19605" t="s">
        <v>1917</v>
      </c>
      <c r="F19605" t="s">
        <v>1986</v>
      </c>
      <c r="G19605">
        <v>150</v>
      </c>
      <c r="H19605" t="s">
        <v>13</v>
      </c>
    </row>
    <row r="19606" spans="1:8">
      <c r="A19606" t="s">
        <v>11248</v>
      </c>
      <c r="B19606" t="s">
        <v>11249</v>
      </c>
      <c r="C19606">
        <v>6922</v>
      </c>
      <c r="D19606" t="s">
        <v>12051</v>
      </c>
      <c r="E19606" t="s">
        <v>2044</v>
      </c>
      <c r="F19606" t="s">
        <v>2266</v>
      </c>
      <c r="G19606">
        <v>150</v>
      </c>
      <c r="H19606" t="s">
        <v>13</v>
      </c>
    </row>
    <row r="19607" spans="1:8">
      <c r="A19607" t="s">
        <v>11248</v>
      </c>
      <c r="B19607" t="s">
        <v>11249</v>
      </c>
      <c r="C19607">
        <v>6923</v>
      </c>
      <c r="D19607" t="s">
        <v>12052</v>
      </c>
      <c r="E19607" t="s">
        <v>1917</v>
      </c>
      <c r="F19607" t="s">
        <v>1944</v>
      </c>
      <c r="G19607">
        <v>150</v>
      </c>
      <c r="H19607" t="s">
        <v>13</v>
      </c>
    </row>
    <row r="19608" spans="1:8">
      <c r="A19608" t="s">
        <v>11248</v>
      </c>
      <c r="B19608" t="s">
        <v>11249</v>
      </c>
      <c r="C19608">
        <v>6923</v>
      </c>
      <c r="D19608" t="s">
        <v>12052</v>
      </c>
      <c r="E19608" t="s">
        <v>2044</v>
      </c>
      <c r="F19608" t="s">
        <v>2266</v>
      </c>
      <c r="G19608">
        <v>150</v>
      </c>
      <c r="H19608" t="s">
        <v>13</v>
      </c>
    </row>
    <row r="19609" spans="1:8">
      <c r="A19609" t="s">
        <v>11248</v>
      </c>
      <c r="B19609" t="s">
        <v>11249</v>
      </c>
      <c r="C19609">
        <v>6923</v>
      </c>
      <c r="D19609" t="s">
        <v>12052</v>
      </c>
      <c r="E19609" t="s">
        <v>2042</v>
      </c>
      <c r="F19609" t="s">
        <v>2066</v>
      </c>
      <c r="G19609">
        <v>150</v>
      </c>
      <c r="H19609" t="s">
        <v>13</v>
      </c>
    </row>
    <row r="19610" spans="1:8">
      <c r="A19610" t="s">
        <v>11248</v>
      </c>
      <c r="B19610" t="s">
        <v>11249</v>
      </c>
      <c r="C19610">
        <v>6924</v>
      </c>
      <c r="D19610" t="s">
        <v>11995</v>
      </c>
      <c r="E19610" t="s">
        <v>1917</v>
      </c>
      <c r="F19610" t="s">
        <v>1944</v>
      </c>
      <c r="G19610">
        <v>150</v>
      </c>
      <c r="H19610" t="s">
        <v>13</v>
      </c>
    </row>
    <row r="19611" spans="1:8">
      <c r="A19611" t="s">
        <v>11248</v>
      </c>
      <c r="B19611" t="s">
        <v>11249</v>
      </c>
      <c r="C19611">
        <v>6924</v>
      </c>
      <c r="D19611" t="s">
        <v>11995</v>
      </c>
      <c r="E19611" t="s">
        <v>2044</v>
      </c>
      <c r="F19611" t="s">
        <v>2266</v>
      </c>
      <c r="G19611">
        <v>150</v>
      </c>
      <c r="H19611" t="s">
        <v>13</v>
      </c>
    </row>
    <row r="19612" spans="1:8">
      <c r="A19612" t="s">
        <v>11248</v>
      </c>
      <c r="B19612" t="s">
        <v>11249</v>
      </c>
      <c r="C19612">
        <v>6925</v>
      </c>
      <c r="D19612" t="s">
        <v>12053</v>
      </c>
      <c r="E19612" t="s">
        <v>27</v>
      </c>
      <c r="F19612" t="s">
        <v>12046</v>
      </c>
      <c r="G19612">
        <v>150</v>
      </c>
      <c r="H19612" t="s">
        <v>13</v>
      </c>
    </row>
    <row r="19613" spans="1:8">
      <c r="A19613" t="s">
        <v>11248</v>
      </c>
      <c r="B19613" t="s">
        <v>11249</v>
      </c>
      <c r="C19613">
        <v>6925</v>
      </c>
      <c r="D19613" t="s">
        <v>12053</v>
      </c>
      <c r="E19613" t="s">
        <v>1319</v>
      </c>
      <c r="F19613" t="s">
        <v>2096</v>
      </c>
      <c r="G19613">
        <v>150</v>
      </c>
      <c r="H19613" t="s">
        <v>13</v>
      </c>
    </row>
    <row r="19614" spans="1:8">
      <c r="A19614" t="s">
        <v>11248</v>
      </c>
      <c r="B19614" t="s">
        <v>11249</v>
      </c>
      <c r="C19614">
        <v>6925</v>
      </c>
      <c r="D19614" t="s">
        <v>12053</v>
      </c>
      <c r="E19614" t="s">
        <v>488</v>
      </c>
      <c r="F19614" t="s">
        <v>2053</v>
      </c>
      <c r="G19614">
        <v>150</v>
      </c>
      <c r="H19614" t="s">
        <v>13</v>
      </c>
    </row>
    <row r="19615" spans="1:8">
      <c r="A19615" t="s">
        <v>11248</v>
      </c>
      <c r="B19615" t="s">
        <v>11249</v>
      </c>
      <c r="C19615">
        <v>6926</v>
      </c>
      <c r="D19615" t="s">
        <v>12054</v>
      </c>
      <c r="E19615" t="s">
        <v>27</v>
      </c>
      <c r="F19615" t="s">
        <v>12046</v>
      </c>
      <c r="G19615">
        <v>150</v>
      </c>
      <c r="H19615" t="s">
        <v>13</v>
      </c>
    </row>
    <row r="19616" spans="1:8">
      <c r="A19616" t="s">
        <v>11248</v>
      </c>
      <c r="B19616" t="s">
        <v>11249</v>
      </c>
      <c r="C19616">
        <v>6926</v>
      </c>
      <c r="D19616" t="s">
        <v>12054</v>
      </c>
      <c r="E19616" t="s">
        <v>1319</v>
      </c>
      <c r="F19616" t="s">
        <v>2096</v>
      </c>
      <c r="G19616">
        <v>150</v>
      </c>
      <c r="H19616" t="s">
        <v>13</v>
      </c>
    </row>
    <row r="19617" spans="1:8">
      <c r="A19617" t="s">
        <v>11248</v>
      </c>
      <c r="B19617" t="s">
        <v>11249</v>
      </c>
      <c r="C19617">
        <v>6926</v>
      </c>
      <c r="D19617" t="s">
        <v>12054</v>
      </c>
      <c r="E19617" t="s">
        <v>488</v>
      </c>
      <c r="F19617" t="s">
        <v>12055</v>
      </c>
      <c r="G19617">
        <v>150</v>
      </c>
      <c r="H19617" t="s">
        <v>13</v>
      </c>
    </row>
    <row r="19618" spans="1:8">
      <c r="A19618" t="s">
        <v>11248</v>
      </c>
      <c r="B19618" t="s">
        <v>11249</v>
      </c>
      <c r="C19618">
        <v>6927</v>
      </c>
      <c r="D19618" t="s">
        <v>12056</v>
      </c>
      <c r="E19618" t="s">
        <v>27</v>
      </c>
      <c r="F19618" t="s">
        <v>12046</v>
      </c>
      <c r="G19618">
        <v>150</v>
      </c>
      <c r="H19618" t="s">
        <v>13</v>
      </c>
    </row>
    <row r="19619" spans="1:8">
      <c r="A19619" t="s">
        <v>11248</v>
      </c>
      <c r="B19619" t="s">
        <v>11249</v>
      </c>
      <c r="C19619">
        <v>6927</v>
      </c>
      <c r="D19619" t="s">
        <v>12056</v>
      </c>
      <c r="E19619" t="s">
        <v>2042</v>
      </c>
      <c r="F19619" t="s">
        <v>2066</v>
      </c>
      <c r="G19619">
        <v>150</v>
      </c>
      <c r="H19619" t="s">
        <v>13</v>
      </c>
    </row>
    <row r="19620" spans="1:8">
      <c r="A19620" t="s">
        <v>11248</v>
      </c>
      <c r="B19620" t="s">
        <v>11249</v>
      </c>
      <c r="C19620">
        <v>6927</v>
      </c>
      <c r="D19620" t="s">
        <v>12056</v>
      </c>
      <c r="E19620" t="s">
        <v>1917</v>
      </c>
      <c r="F19620" t="s">
        <v>1969</v>
      </c>
      <c r="G19620">
        <v>150</v>
      </c>
      <c r="H19620" t="s">
        <v>13</v>
      </c>
    </row>
    <row r="19621" spans="1:8">
      <c r="A19621" t="s">
        <v>11248</v>
      </c>
      <c r="B19621" t="s">
        <v>11249</v>
      </c>
      <c r="C19621">
        <v>6927</v>
      </c>
      <c r="D19621" t="s">
        <v>12056</v>
      </c>
      <c r="E19621" t="s">
        <v>2044</v>
      </c>
      <c r="F19621" t="s">
        <v>2266</v>
      </c>
      <c r="G19621">
        <v>150</v>
      </c>
      <c r="H19621" t="s">
        <v>13</v>
      </c>
    </row>
    <row r="19622" spans="1:8">
      <c r="A19622" t="s">
        <v>11248</v>
      </c>
      <c r="B19622" t="s">
        <v>11249</v>
      </c>
      <c r="C19622">
        <v>6928</v>
      </c>
      <c r="D19622" t="s">
        <v>12057</v>
      </c>
      <c r="E19622" t="s">
        <v>1917</v>
      </c>
      <c r="F19622" t="s">
        <v>3882</v>
      </c>
      <c r="G19622">
        <v>150</v>
      </c>
      <c r="H19622" t="s">
        <v>13</v>
      </c>
    </row>
    <row r="19623" spans="1:8">
      <c r="A19623" t="s">
        <v>11248</v>
      </c>
      <c r="B19623" t="s">
        <v>11249</v>
      </c>
      <c r="C19623">
        <v>6928</v>
      </c>
      <c r="D19623" t="s">
        <v>12057</v>
      </c>
      <c r="E19623" t="s">
        <v>2044</v>
      </c>
      <c r="F19623" t="s">
        <v>2266</v>
      </c>
      <c r="G19623">
        <v>150</v>
      </c>
      <c r="H19623" t="s">
        <v>13</v>
      </c>
    </row>
    <row r="19624" spans="1:8">
      <c r="A19624" t="s">
        <v>11248</v>
      </c>
      <c r="B19624" t="s">
        <v>11249</v>
      </c>
      <c r="C19624">
        <v>6929</v>
      </c>
      <c r="D19624" t="s">
        <v>12058</v>
      </c>
      <c r="E19624" t="s">
        <v>1917</v>
      </c>
      <c r="F19624" t="s">
        <v>2097</v>
      </c>
      <c r="G19624">
        <v>150</v>
      </c>
      <c r="H19624" t="s">
        <v>13</v>
      </c>
    </row>
    <row r="19625" spans="1:8">
      <c r="A19625" t="s">
        <v>11248</v>
      </c>
      <c r="B19625" t="s">
        <v>11249</v>
      </c>
      <c r="C19625">
        <v>6929</v>
      </c>
      <c r="D19625" t="s">
        <v>12058</v>
      </c>
      <c r="E19625" t="s">
        <v>2044</v>
      </c>
      <c r="F19625" t="s">
        <v>2266</v>
      </c>
      <c r="G19625">
        <v>150</v>
      </c>
      <c r="H19625" t="s">
        <v>13</v>
      </c>
    </row>
    <row r="19626" spans="1:8">
      <c r="A19626" t="s">
        <v>11248</v>
      </c>
      <c r="B19626" t="s">
        <v>11249</v>
      </c>
      <c r="C19626">
        <v>6929</v>
      </c>
      <c r="D19626" t="s">
        <v>12058</v>
      </c>
      <c r="E19626" t="s">
        <v>27</v>
      </c>
      <c r="F19626" t="s">
        <v>12046</v>
      </c>
      <c r="G19626">
        <v>150</v>
      </c>
      <c r="H19626" t="s">
        <v>13</v>
      </c>
    </row>
    <row r="19627" spans="1:8">
      <c r="A19627" t="s">
        <v>11248</v>
      </c>
      <c r="B19627" t="s">
        <v>11249</v>
      </c>
      <c r="C19627">
        <v>6929</v>
      </c>
      <c r="D19627" t="s">
        <v>12058</v>
      </c>
      <c r="E19627" t="s">
        <v>2042</v>
      </c>
      <c r="F19627" t="s">
        <v>2066</v>
      </c>
      <c r="G19627">
        <v>150</v>
      </c>
      <c r="H19627" t="s">
        <v>13</v>
      </c>
    </row>
    <row r="19628" spans="1:8">
      <c r="A19628" t="s">
        <v>11248</v>
      </c>
      <c r="B19628" t="s">
        <v>11249</v>
      </c>
      <c r="C19628">
        <v>6930</v>
      </c>
      <c r="D19628" t="s">
        <v>12059</v>
      </c>
      <c r="E19628" t="s">
        <v>1917</v>
      </c>
      <c r="F19628" t="s">
        <v>1986</v>
      </c>
      <c r="G19628">
        <v>150</v>
      </c>
      <c r="H19628" t="s">
        <v>13</v>
      </c>
    </row>
    <row r="19629" spans="1:8">
      <c r="A19629" t="s">
        <v>11248</v>
      </c>
      <c r="B19629" t="s">
        <v>11249</v>
      </c>
      <c r="C19629">
        <v>6930</v>
      </c>
      <c r="D19629" t="s">
        <v>12059</v>
      </c>
      <c r="E19629" t="s">
        <v>2044</v>
      </c>
      <c r="F19629" t="s">
        <v>2266</v>
      </c>
      <c r="G19629">
        <v>150</v>
      </c>
      <c r="H19629" t="s">
        <v>13</v>
      </c>
    </row>
    <row r="19630" spans="1:8">
      <c r="A19630" t="s">
        <v>11248</v>
      </c>
      <c r="B19630" t="s">
        <v>11249</v>
      </c>
      <c r="C19630">
        <v>6930</v>
      </c>
      <c r="D19630" t="s">
        <v>12059</v>
      </c>
      <c r="E19630" t="s">
        <v>2042</v>
      </c>
      <c r="F19630" t="s">
        <v>2066</v>
      </c>
      <c r="G19630">
        <v>150</v>
      </c>
      <c r="H19630" t="s">
        <v>13</v>
      </c>
    </row>
    <row r="19631" spans="1:8">
      <c r="A19631" t="s">
        <v>11248</v>
      </c>
      <c r="B19631" t="s">
        <v>11249</v>
      </c>
      <c r="C19631">
        <v>6931</v>
      </c>
      <c r="D19631" t="s">
        <v>12060</v>
      </c>
      <c r="E19631" t="s">
        <v>25</v>
      </c>
      <c r="F19631" t="s">
        <v>12001</v>
      </c>
      <c r="G19631">
        <v>125</v>
      </c>
      <c r="H19631" t="s">
        <v>13</v>
      </c>
    </row>
    <row r="19632" spans="1:8">
      <c r="A19632" t="s">
        <v>11248</v>
      </c>
      <c r="B19632" t="s">
        <v>11249</v>
      </c>
      <c r="C19632">
        <v>6931</v>
      </c>
      <c r="D19632" t="s">
        <v>12060</v>
      </c>
      <c r="E19632" t="s">
        <v>2044</v>
      </c>
      <c r="F19632" t="s">
        <v>2053</v>
      </c>
      <c r="G19632">
        <v>125</v>
      </c>
      <c r="H19632" t="s">
        <v>13</v>
      </c>
    </row>
    <row r="19633" spans="1:8">
      <c r="A19633" t="s">
        <v>11248</v>
      </c>
      <c r="B19633" t="s">
        <v>11249</v>
      </c>
      <c r="C19633">
        <v>6932</v>
      </c>
      <c r="D19633" t="s">
        <v>12061</v>
      </c>
      <c r="E19633" t="s">
        <v>27</v>
      </c>
      <c r="F19633" t="s">
        <v>12002</v>
      </c>
      <c r="G19633">
        <v>105</v>
      </c>
      <c r="H19633" t="s">
        <v>13</v>
      </c>
    </row>
    <row r="19634" spans="1:8">
      <c r="A19634" t="s">
        <v>11248</v>
      </c>
      <c r="B19634" t="s">
        <v>11249</v>
      </c>
      <c r="C19634">
        <v>6933</v>
      </c>
      <c r="D19634" t="s">
        <v>12062</v>
      </c>
      <c r="E19634" t="s">
        <v>2044</v>
      </c>
      <c r="F19634" t="s">
        <v>2053</v>
      </c>
      <c r="G19634">
        <v>200</v>
      </c>
      <c r="H19634" t="s">
        <v>810</v>
      </c>
    </row>
    <row r="19635" spans="1:8">
      <c r="A19635" t="s">
        <v>11248</v>
      </c>
      <c r="B19635" t="s">
        <v>11249</v>
      </c>
      <c r="C19635">
        <v>6934</v>
      </c>
      <c r="D19635" t="s">
        <v>12063</v>
      </c>
      <c r="E19635" t="s">
        <v>27</v>
      </c>
      <c r="F19635" t="s">
        <v>11348</v>
      </c>
      <c r="G19635">
        <v>175</v>
      </c>
      <c r="H19635" t="s">
        <v>13</v>
      </c>
    </row>
    <row r="19636" spans="1:8">
      <c r="A19636" t="s">
        <v>11248</v>
      </c>
      <c r="B19636" t="s">
        <v>11249</v>
      </c>
      <c r="C19636">
        <v>6935</v>
      </c>
      <c r="D19636" t="s">
        <v>12064</v>
      </c>
      <c r="E19636" t="s">
        <v>25</v>
      </c>
      <c r="F19636" t="s">
        <v>12065</v>
      </c>
      <c r="G19636">
        <v>370</v>
      </c>
      <c r="H19636" t="s">
        <v>13</v>
      </c>
    </row>
    <row r="19637" spans="1:8">
      <c r="A19637" t="s">
        <v>11248</v>
      </c>
      <c r="B19637" t="s">
        <v>11249</v>
      </c>
      <c r="C19637">
        <v>6935</v>
      </c>
      <c r="D19637" t="s">
        <v>12064</v>
      </c>
      <c r="E19637" t="s">
        <v>1917</v>
      </c>
      <c r="F19637" t="s">
        <v>12066</v>
      </c>
      <c r="G19637">
        <v>370</v>
      </c>
      <c r="H19637" t="s">
        <v>13</v>
      </c>
    </row>
    <row r="19638" spans="1:8">
      <c r="A19638" t="s">
        <v>11248</v>
      </c>
      <c r="B19638" t="s">
        <v>11249</v>
      </c>
      <c r="C19638">
        <v>6935</v>
      </c>
      <c r="D19638" t="s">
        <v>12064</v>
      </c>
      <c r="E19638" t="s">
        <v>11266</v>
      </c>
      <c r="F19638">
        <v>28</v>
      </c>
      <c r="G19638">
        <v>370</v>
      </c>
      <c r="H19638" t="s">
        <v>13</v>
      </c>
    </row>
    <row r="19639" spans="1:8">
      <c r="A19639" t="s">
        <v>11248</v>
      </c>
      <c r="B19639" t="s">
        <v>11249</v>
      </c>
      <c r="C19639">
        <v>6935</v>
      </c>
      <c r="D19639" t="s">
        <v>12064</v>
      </c>
      <c r="E19639" t="s">
        <v>27</v>
      </c>
      <c r="F19639" t="s">
        <v>11336</v>
      </c>
      <c r="G19639">
        <v>370</v>
      </c>
      <c r="H19639" t="s">
        <v>13</v>
      </c>
    </row>
    <row r="19640" spans="1:8">
      <c r="A19640" t="s">
        <v>11248</v>
      </c>
      <c r="B19640" t="s">
        <v>11249</v>
      </c>
      <c r="C19640">
        <v>6935</v>
      </c>
      <c r="D19640" t="s">
        <v>12064</v>
      </c>
      <c r="E19640" t="s">
        <v>11268</v>
      </c>
      <c r="F19640">
        <v>50</v>
      </c>
      <c r="G19640">
        <v>370</v>
      </c>
      <c r="H19640" t="s">
        <v>13</v>
      </c>
    </row>
    <row r="19641" spans="1:8">
      <c r="A19641" t="s">
        <v>11248</v>
      </c>
      <c r="B19641" t="s">
        <v>11249</v>
      </c>
      <c r="C19641">
        <v>6935</v>
      </c>
      <c r="D19641" t="s">
        <v>12064</v>
      </c>
      <c r="E19641" t="s">
        <v>2044</v>
      </c>
      <c r="F19641" t="s">
        <v>2053</v>
      </c>
      <c r="G19641">
        <v>370</v>
      </c>
      <c r="H19641" t="s">
        <v>13</v>
      </c>
    </row>
    <row r="19642" spans="1:8">
      <c r="A19642" t="s">
        <v>11248</v>
      </c>
      <c r="B19642" t="s">
        <v>11249</v>
      </c>
      <c r="C19642">
        <v>6936</v>
      </c>
      <c r="D19642" t="s">
        <v>12067</v>
      </c>
      <c r="E19642" t="s">
        <v>1917</v>
      </c>
      <c r="F19642" t="s">
        <v>3882</v>
      </c>
      <c r="G19642">
        <v>350</v>
      </c>
      <c r="H19642" t="s">
        <v>13</v>
      </c>
    </row>
    <row r="19643" spans="1:8">
      <c r="A19643" t="s">
        <v>11248</v>
      </c>
      <c r="B19643" t="s">
        <v>11249</v>
      </c>
      <c r="C19643">
        <v>6937</v>
      </c>
      <c r="D19643" t="s">
        <v>11322</v>
      </c>
      <c r="E19643" t="s">
        <v>25</v>
      </c>
      <c r="F19643" t="s">
        <v>12001</v>
      </c>
      <c r="G19643">
        <v>120</v>
      </c>
      <c r="H19643" t="s">
        <v>13</v>
      </c>
    </row>
    <row r="19644" spans="1:8">
      <c r="A19644" t="s">
        <v>11248</v>
      </c>
      <c r="B19644" t="s">
        <v>11249</v>
      </c>
      <c r="C19644">
        <v>6937</v>
      </c>
      <c r="D19644" t="s">
        <v>11322</v>
      </c>
      <c r="E19644" t="s">
        <v>27</v>
      </c>
      <c r="F19644" t="s">
        <v>12002</v>
      </c>
      <c r="G19644">
        <v>120</v>
      </c>
      <c r="H19644" t="s">
        <v>13</v>
      </c>
    </row>
    <row r="19645" spans="1:8">
      <c r="A19645" t="s">
        <v>11248</v>
      </c>
      <c r="B19645" t="s">
        <v>11249</v>
      </c>
      <c r="C19645">
        <v>6937</v>
      </c>
      <c r="D19645" t="s">
        <v>11322</v>
      </c>
      <c r="E19645" t="s">
        <v>2266</v>
      </c>
      <c r="F19645" t="s">
        <v>12068</v>
      </c>
      <c r="G19645">
        <v>120</v>
      </c>
      <c r="H19645" t="s">
        <v>13</v>
      </c>
    </row>
    <row r="19646" spans="1:8">
      <c r="A19646" t="s">
        <v>11248</v>
      </c>
      <c r="B19646" t="s">
        <v>11249</v>
      </c>
      <c r="C19646">
        <v>6938</v>
      </c>
      <c r="D19646" t="s">
        <v>12069</v>
      </c>
      <c r="E19646" t="s">
        <v>25</v>
      </c>
      <c r="F19646" t="s">
        <v>12001</v>
      </c>
      <c r="G19646">
        <v>140</v>
      </c>
      <c r="H19646" t="s">
        <v>13</v>
      </c>
    </row>
    <row r="19647" spans="1:8">
      <c r="A19647" t="s">
        <v>11248</v>
      </c>
      <c r="B19647" t="s">
        <v>11249</v>
      </c>
      <c r="C19647">
        <v>6938</v>
      </c>
      <c r="D19647" t="s">
        <v>12069</v>
      </c>
      <c r="E19647" t="s">
        <v>27</v>
      </c>
      <c r="F19647" t="s">
        <v>12002</v>
      </c>
      <c r="G19647">
        <v>140</v>
      </c>
      <c r="H19647" t="s">
        <v>13</v>
      </c>
    </row>
    <row r="19648" spans="1:8">
      <c r="A19648" t="s">
        <v>11248</v>
      </c>
      <c r="B19648" t="s">
        <v>11249</v>
      </c>
      <c r="C19648">
        <v>6939</v>
      </c>
      <c r="D19648" t="s">
        <v>11654</v>
      </c>
      <c r="E19648" t="s">
        <v>2266</v>
      </c>
      <c r="F19648" t="s">
        <v>12070</v>
      </c>
      <c r="G19648">
        <v>200</v>
      </c>
      <c r="H19648" t="s">
        <v>13</v>
      </c>
    </row>
    <row r="19649" spans="1:8">
      <c r="A19649" t="s">
        <v>11248</v>
      </c>
      <c r="B19649" t="s">
        <v>11249</v>
      </c>
      <c r="C19649">
        <v>6939</v>
      </c>
      <c r="D19649" t="s">
        <v>11654</v>
      </c>
      <c r="E19649" t="s">
        <v>5401</v>
      </c>
      <c r="F19649" t="s">
        <v>12071</v>
      </c>
      <c r="G19649">
        <v>200</v>
      </c>
      <c r="H19649" t="s">
        <v>13</v>
      </c>
    </row>
    <row r="19650" spans="1:8">
      <c r="A19650" t="s">
        <v>11248</v>
      </c>
      <c r="B19650" t="s">
        <v>11249</v>
      </c>
      <c r="C19650">
        <v>6939</v>
      </c>
      <c r="D19650" t="s">
        <v>11654</v>
      </c>
      <c r="E19650" t="s">
        <v>11266</v>
      </c>
      <c r="F19650" t="s">
        <v>11548</v>
      </c>
      <c r="G19650">
        <v>200</v>
      </c>
      <c r="H19650" t="s">
        <v>13</v>
      </c>
    </row>
    <row r="19651" spans="1:8">
      <c r="A19651" t="s">
        <v>11248</v>
      </c>
      <c r="B19651" t="s">
        <v>11249</v>
      </c>
      <c r="C19651">
        <v>6939</v>
      </c>
      <c r="D19651" t="s">
        <v>11654</v>
      </c>
      <c r="E19651" t="s">
        <v>27</v>
      </c>
      <c r="F19651" t="s">
        <v>11336</v>
      </c>
      <c r="G19651">
        <v>200</v>
      </c>
      <c r="H19651" t="s">
        <v>13</v>
      </c>
    </row>
    <row r="19652" spans="1:8">
      <c r="A19652" t="s">
        <v>11248</v>
      </c>
      <c r="B19652" t="s">
        <v>11249</v>
      </c>
      <c r="C19652">
        <v>6939</v>
      </c>
      <c r="D19652" t="s">
        <v>11654</v>
      </c>
      <c r="E19652" t="s">
        <v>488</v>
      </c>
      <c r="F19652" t="s">
        <v>12072</v>
      </c>
      <c r="G19652">
        <v>200</v>
      </c>
      <c r="H19652" t="s">
        <v>13</v>
      </c>
    </row>
    <row r="19653" spans="1:8">
      <c r="A19653" t="s">
        <v>11248</v>
      </c>
      <c r="B19653" t="s">
        <v>11249</v>
      </c>
      <c r="C19653">
        <v>6939</v>
      </c>
      <c r="D19653" t="s">
        <v>11654</v>
      </c>
      <c r="E19653" t="s">
        <v>1917</v>
      </c>
      <c r="F19653" t="s">
        <v>12073</v>
      </c>
      <c r="G19653">
        <v>200</v>
      </c>
      <c r="H19653" t="s">
        <v>13</v>
      </c>
    </row>
    <row r="19654" spans="1:8">
      <c r="A19654" t="s">
        <v>11248</v>
      </c>
      <c r="B19654" t="s">
        <v>11249</v>
      </c>
      <c r="C19654">
        <v>6940</v>
      </c>
      <c r="D19654" t="s">
        <v>12074</v>
      </c>
      <c r="E19654" t="s">
        <v>2044</v>
      </c>
      <c r="F19654" t="s">
        <v>2053</v>
      </c>
      <c r="G19654">
        <v>225</v>
      </c>
      <c r="H19654" t="s">
        <v>13</v>
      </c>
    </row>
    <row r="19655" spans="1:8">
      <c r="A19655" t="s">
        <v>11248</v>
      </c>
      <c r="B19655" t="s">
        <v>11249</v>
      </c>
      <c r="C19655">
        <v>6940</v>
      </c>
      <c r="D19655" t="s">
        <v>12074</v>
      </c>
      <c r="E19655" t="s">
        <v>1917</v>
      </c>
      <c r="F19655" t="s">
        <v>12075</v>
      </c>
      <c r="G19655">
        <v>225</v>
      </c>
      <c r="H19655" t="s">
        <v>13</v>
      </c>
    </row>
    <row r="19656" spans="1:8">
      <c r="A19656" t="s">
        <v>11248</v>
      </c>
      <c r="B19656" t="s">
        <v>11249</v>
      </c>
      <c r="C19656">
        <v>6940</v>
      </c>
      <c r="D19656" t="s">
        <v>12074</v>
      </c>
      <c r="E19656" t="s">
        <v>2044</v>
      </c>
      <c r="F19656" t="s">
        <v>12076</v>
      </c>
      <c r="G19656">
        <v>225</v>
      </c>
      <c r="H19656" t="s">
        <v>13</v>
      </c>
    </row>
    <row r="19657" spans="1:8">
      <c r="A19657" t="s">
        <v>11248</v>
      </c>
      <c r="B19657" t="s">
        <v>11249</v>
      </c>
      <c r="C19657">
        <v>6940</v>
      </c>
      <c r="D19657" t="s">
        <v>12074</v>
      </c>
      <c r="E19657" t="s">
        <v>2042</v>
      </c>
      <c r="F19657" t="s">
        <v>11509</v>
      </c>
      <c r="G19657">
        <v>225</v>
      </c>
      <c r="H19657" t="s">
        <v>13</v>
      </c>
    </row>
    <row r="19658" spans="1:8">
      <c r="A19658" t="s">
        <v>11248</v>
      </c>
      <c r="B19658" t="s">
        <v>11249</v>
      </c>
      <c r="C19658">
        <v>6941</v>
      </c>
      <c r="D19658" t="s">
        <v>12077</v>
      </c>
      <c r="E19658" t="s">
        <v>1917</v>
      </c>
      <c r="F19658" t="s">
        <v>12078</v>
      </c>
      <c r="G19658">
        <v>130</v>
      </c>
      <c r="H19658" t="s">
        <v>3696</v>
      </c>
    </row>
    <row r="19659" spans="1:8">
      <c r="A19659" t="s">
        <v>11248</v>
      </c>
      <c r="B19659" t="s">
        <v>11249</v>
      </c>
      <c r="C19659">
        <v>6941</v>
      </c>
      <c r="D19659" t="s">
        <v>12077</v>
      </c>
      <c r="E19659" t="s">
        <v>27</v>
      </c>
      <c r="F19659" t="s">
        <v>12079</v>
      </c>
      <c r="G19659">
        <v>130</v>
      </c>
      <c r="H19659" t="s">
        <v>3696</v>
      </c>
    </row>
    <row r="19660" spans="1:8">
      <c r="A19660" t="s">
        <v>11248</v>
      </c>
      <c r="B19660" t="s">
        <v>11249</v>
      </c>
      <c r="C19660">
        <v>6941</v>
      </c>
      <c r="D19660" t="s">
        <v>12077</v>
      </c>
      <c r="E19660" t="s">
        <v>23</v>
      </c>
      <c r="F19660" t="s">
        <v>12080</v>
      </c>
      <c r="G19660">
        <v>130</v>
      </c>
      <c r="H19660" t="s">
        <v>3696</v>
      </c>
    </row>
    <row r="19661" spans="1:8">
      <c r="A19661" t="s">
        <v>11248</v>
      </c>
      <c r="B19661" t="s">
        <v>11249</v>
      </c>
      <c r="C19661">
        <v>6942</v>
      </c>
      <c r="D19661" t="s">
        <v>11277</v>
      </c>
      <c r="E19661" t="s">
        <v>2044</v>
      </c>
      <c r="F19661" t="s">
        <v>2266</v>
      </c>
      <c r="G19661">
        <v>160</v>
      </c>
      <c r="H19661" t="s">
        <v>13</v>
      </c>
    </row>
    <row r="19662" spans="1:8">
      <c r="A19662" t="s">
        <v>11248</v>
      </c>
      <c r="B19662" t="s">
        <v>11249</v>
      </c>
      <c r="C19662">
        <v>6943</v>
      </c>
      <c r="D19662" t="s">
        <v>11276</v>
      </c>
      <c r="E19662" t="s">
        <v>27</v>
      </c>
      <c r="F19662" t="s">
        <v>11344</v>
      </c>
      <c r="G19662">
        <v>160</v>
      </c>
      <c r="H19662" t="s">
        <v>13</v>
      </c>
    </row>
    <row r="19663" spans="1:8">
      <c r="A19663" t="s">
        <v>11248</v>
      </c>
      <c r="B19663" t="s">
        <v>11249</v>
      </c>
      <c r="C19663">
        <v>6943</v>
      </c>
      <c r="D19663" t="s">
        <v>11276</v>
      </c>
      <c r="E19663" t="s">
        <v>2266</v>
      </c>
      <c r="F19663" t="s">
        <v>12081</v>
      </c>
      <c r="G19663">
        <v>160</v>
      </c>
      <c r="H19663" t="s">
        <v>13</v>
      </c>
    </row>
    <row r="19664" spans="1:8">
      <c r="A19664" t="s">
        <v>11248</v>
      </c>
      <c r="B19664" t="s">
        <v>11249</v>
      </c>
      <c r="C19664">
        <v>6944</v>
      </c>
      <c r="D19664" t="s">
        <v>11277</v>
      </c>
      <c r="E19664" t="s">
        <v>25</v>
      </c>
      <c r="F19664" t="s">
        <v>12082</v>
      </c>
      <c r="G19664">
        <v>160</v>
      </c>
      <c r="H19664" t="s">
        <v>13</v>
      </c>
    </row>
    <row r="19665" spans="1:8">
      <c r="A19665" t="s">
        <v>11248</v>
      </c>
      <c r="B19665" t="s">
        <v>11249</v>
      </c>
      <c r="C19665">
        <v>6944</v>
      </c>
      <c r="D19665" t="s">
        <v>11277</v>
      </c>
      <c r="E19665" t="s">
        <v>5401</v>
      </c>
      <c r="F19665" t="s">
        <v>11277</v>
      </c>
      <c r="G19665">
        <v>160</v>
      </c>
      <c r="H19665" t="s">
        <v>13</v>
      </c>
    </row>
    <row r="19666" spans="1:8">
      <c r="A19666" t="s">
        <v>11248</v>
      </c>
      <c r="B19666" t="s">
        <v>11249</v>
      </c>
      <c r="C19666">
        <v>6944</v>
      </c>
      <c r="D19666" t="s">
        <v>11277</v>
      </c>
      <c r="E19666" t="s">
        <v>27</v>
      </c>
      <c r="F19666" t="s">
        <v>5256</v>
      </c>
      <c r="G19666">
        <v>160</v>
      </c>
      <c r="H19666" t="s">
        <v>13</v>
      </c>
    </row>
    <row r="19667" spans="1:8">
      <c r="A19667" t="s">
        <v>11248</v>
      </c>
      <c r="B19667" t="s">
        <v>11249</v>
      </c>
      <c r="C19667">
        <v>6944</v>
      </c>
      <c r="D19667" t="s">
        <v>11277</v>
      </c>
      <c r="E19667" t="s">
        <v>11268</v>
      </c>
      <c r="F19667" t="s">
        <v>9285</v>
      </c>
      <c r="G19667">
        <v>160</v>
      </c>
      <c r="H19667" t="s">
        <v>13</v>
      </c>
    </row>
    <row r="19668" spans="1:8">
      <c r="A19668" t="s">
        <v>11248</v>
      </c>
      <c r="B19668" t="s">
        <v>11249</v>
      </c>
      <c r="C19668">
        <v>6944</v>
      </c>
      <c r="D19668" t="s">
        <v>11277</v>
      </c>
      <c r="E19668" t="s">
        <v>2042</v>
      </c>
      <c r="F19668" t="s">
        <v>2066</v>
      </c>
      <c r="G19668">
        <v>160</v>
      </c>
      <c r="H19668" t="s">
        <v>13</v>
      </c>
    </row>
    <row r="19669" spans="1:8">
      <c r="A19669" t="s">
        <v>11248</v>
      </c>
      <c r="B19669" t="s">
        <v>11249</v>
      </c>
      <c r="C19669">
        <v>6945</v>
      </c>
      <c r="D19669" t="s">
        <v>11511</v>
      </c>
      <c r="E19669" t="s">
        <v>1917</v>
      </c>
      <c r="F19669" t="s">
        <v>1986</v>
      </c>
      <c r="G19669">
        <v>430</v>
      </c>
      <c r="H19669" t="s">
        <v>13</v>
      </c>
    </row>
    <row r="19670" spans="1:8">
      <c r="A19670" t="s">
        <v>11248</v>
      </c>
      <c r="B19670" t="s">
        <v>11249</v>
      </c>
      <c r="C19670">
        <v>6945</v>
      </c>
      <c r="D19670" t="s">
        <v>11511</v>
      </c>
      <c r="E19670" t="s">
        <v>2044</v>
      </c>
      <c r="F19670" t="s">
        <v>2053</v>
      </c>
      <c r="G19670">
        <v>430</v>
      </c>
      <c r="H19670" t="s">
        <v>13</v>
      </c>
    </row>
    <row r="19671" spans="1:8">
      <c r="A19671" t="s">
        <v>11248</v>
      </c>
      <c r="B19671" t="s">
        <v>11249</v>
      </c>
      <c r="C19671">
        <v>6946</v>
      </c>
      <c r="D19671" t="s">
        <v>12083</v>
      </c>
      <c r="E19671" t="s">
        <v>27</v>
      </c>
      <c r="F19671" t="s">
        <v>11344</v>
      </c>
      <c r="G19671">
        <v>220</v>
      </c>
      <c r="H19671" t="s">
        <v>13</v>
      </c>
    </row>
    <row r="19672" spans="1:8">
      <c r="A19672" t="s">
        <v>11248</v>
      </c>
      <c r="B19672" t="s">
        <v>11249</v>
      </c>
      <c r="C19672">
        <v>6946</v>
      </c>
      <c r="D19672" t="s">
        <v>12083</v>
      </c>
      <c r="E19672" t="s">
        <v>23</v>
      </c>
      <c r="F19672" t="s">
        <v>11334</v>
      </c>
      <c r="G19672">
        <v>220</v>
      </c>
      <c r="H19672" t="s">
        <v>13</v>
      </c>
    </row>
    <row r="19673" spans="1:8">
      <c r="A19673" t="s">
        <v>11248</v>
      </c>
      <c r="B19673" t="s">
        <v>11249</v>
      </c>
      <c r="C19673">
        <v>6946</v>
      </c>
      <c r="D19673" t="s">
        <v>12083</v>
      </c>
      <c r="E19673" t="s">
        <v>11296</v>
      </c>
      <c r="F19673" t="s">
        <v>12084</v>
      </c>
      <c r="G19673">
        <v>220</v>
      </c>
      <c r="H19673" t="s">
        <v>13</v>
      </c>
    </row>
    <row r="19674" spans="1:8">
      <c r="A19674" t="s">
        <v>11248</v>
      </c>
      <c r="B19674" t="s">
        <v>11249</v>
      </c>
      <c r="C19674">
        <v>6947</v>
      </c>
      <c r="D19674" t="s">
        <v>12085</v>
      </c>
      <c r="E19674" t="s">
        <v>1917</v>
      </c>
      <c r="F19674" t="s">
        <v>1969</v>
      </c>
      <c r="G19674">
        <v>120</v>
      </c>
      <c r="H19674" t="s">
        <v>13</v>
      </c>
    </row>
    <row r="19675" spans="1:8">
      <c r="A19675" t="s">
        <v>11248</v>
      </c>
      <c r="B19675" t="s">
        <v>11249</v>
      </c>
      <c r="C19675">
        <v>6947</v>
      </c>
      <c r="D19675" t="s">
        <v>12085</v>
      </c>
      <c r="E19675" t="s">
        <v>2042</v>
      </c>
      <c r="F19675" t="s">
        <v>2066</v>
      </c>
      <c r="G19675">
        <v>120</v>
      </c>
      <c r="H19675" t="s">
        <v>13</v>
      </c>
    </row>
    <row r="19676" spans="1:8">
      <c r="A19676" t="s">
        <v>11248</v>
      </c>
      <c r="B19676" t="s">
        <v>11249</v>
      </c>
      <c r="C19676">
        <v>6948</v>
      </c>
      <c r="D19676" t="s">
        <v>12086</v>
      </c>
      <c r="E19676" t="s">
        <v>1917</v>
      </c>
      <c r="F19676" t="s">
        <v>5684</v>
      </c>
      <c r="G19676">
        <v>190</v>
      </c>
      <c r="H19676" t="s">
        <v>13</v>
      </c>
    </row>
    <row r="19677" spans="1:8">
      <c r="A19677" t="s">
        <v>11248</v>
      </c>
      <c r="B19677" t="s">
        <v>11249</v>
      </c>
      <c r="C19677">
        <v>6949</v>
      </c>
      <c r="D19677" t="s">
        <v>12087</v>
      </c>
      <c r="E19677" t="s">
        <v>5401</v>
      </c>
      <c r="F19677" t="s">
        <v>12088</v>
      </c>
      <c r="G19677">
        <v>270</v>
      </c>
      <c r="H19677" t="s">
        <v>13</v>
      </c>
    </row>
    <row r="19678" spans="1:8">
      <c r="A19678" t="s">
        <v>11248</v>
      </c>
      <c r="B19678" t="s">
        <v>11249</v>
      </c>
      <c r="C19678">
        <v>6949</v>
      </c>
      <c r="D19678" t="s">
        <v>12087</v>
      </c>
      <c r="E19678" t="s">
        <v>11266</v>
      </c>
      <c r="F19678">
        <v>28</v>
      </c>
      <c r="G19678">
        <v>270</v>
      </c>
      <c r="H19678" t="s">
        <v>13</v>
      </c>
    </row>
    <row r="19679" spans="1:8">
      <c r="A19679" t="s">
        <v>11248</v>
      </c>
      <c r="B19679" t="s">
        <v>11249</v>
      </c>
      <c r="C19679">
        <v>6950</v>
      </c>
      <c r="D19679" t="s">
        <v>12089</v>
      </c>
      <c r="E19679" t="s">
        <v>11266</v>
      </c>
      <c r="F19679" t="s">
        <v>5376</v>
      </c>
      <c r="G19679">
        <v>300</v>
      </c>
      <c r="H19679" t="s">
        <v>13</v>
      </c>
    </row>
    <row r="19680" spans="1:8">
      <c r="A19680" t="s">
        <v>11248</v>
      </c>
      <c r="B19680" t="s">
        <v>11249</v>
      </c>
      <c r="C19680">
        <v>6950</v>
      </c>
      <c r="D19680" t="s">
        <v>12089</v>
      </c>
      <c r="E19680" t="s">
        <v>25</v>
      </c>
      <c r="F19680" t="s">
        <v>12090</v>
      </c>
      <c r="G19680">
        <v>300</v>
      </c>
      <c r="H19680" t="s">
        <v>13</v>
      </c>
    </row>
    <row r="19681" spans="1:8">
      <c r="A19681" t="s">
        <v>11248</v>
      </c>
      <c r="B19681" t="s">
        <v>11249</v>
      </c>
      <c r="C19681">
        <v>6950</v>
      </c>
      <c r="D19681" t="s">
        <v>12089</v>
      </c>
      <c r="E19681" t="s">
        <v>1917</v>
      </c>
      <c r="F19681" t="s">
        <v>12091</v>
      </c>
      <c r="G19681">
        <v>300</v>
      </c>
      <c r="H19681" t="s">
        <v>13</v>
      </c>
    </row>
    <row r="19682" spans="1:8">
      <c r="A19682" t="s">
        <v>11248</v>
      </c>
      <c r="B19682" t="s">
        <v>11249</v>
      </c>
      <c r="C19682">
        <v>6950</v>
      </c>
      <c r="D19682" t="s">
        <v>12089</v>
      </c>
      <c r="E19682" t="s">
        <v>5401</v>
      </c>
      <c r="F19682" t="s">
        <v>12092</v>
      </c>
      <c r="G19682">
        <v>300</v>
      </c>
      <c r="H19682" t="s">
        <v>13</v>
      </c>
    </row>
    <row r="19683" spans="1:8">
      <c r="A19683" t="s">
        <v>11248</v>
      </c>
      <c r="B19683" t="s">
        <v>11249</v>
      </c>
      <c r="C19683">
        <v>6950</v>
      </c>
      <c r="D19683" t="s">
        <v>12089</v>
      </c>
      <c r="E19683" t="s">
        <v>27</v>
      </c>
      <c r="F19683" t="s">
        <v>12093</v>
      </c>
      <c r="G19683">
        <v>300</v>
      </c>
      <c r="H19683" t="s">
        <v>13</v>
      </c>
    </row>
    <row r="19684" spans="1:8">
      <c r="A19684" t="s">
        <v>11248</v>
      </c>
      <c r="B19684" t="s">
        <v>11249</v>
      </c>
      <c r="C19684">
        <v>6950</v>
      </c>
      <c r="D19684" t="s">
        <v>12089</v>
      </c>
      <c r="E19684" t="s">
        <v>488</v>
      </c>
      <c r="F19684" t="s">
        <v>2266</v>
      </c>
      <c r="G19684">
        <v>300</v>
      </c>
      <c r="H19684" t="s">
        <v>13</v>
      </c>
    </row>
    <row r="19685" spans="1:8">
      <c r="A19685" t="s">
        <v>11248</v>
      </c>
      <c r="B19685" t="s">
        <v>11249</v>
      </c>
      <c r="C19685">
        <v>6951</v>
      </c>
      <c r="D19685" t="s">
        <v>12094</v>
      </c>
      <c r="E19685" t="s">
        <v>27</v>
      </c>
      <c r="F19685" t="s">
        <v>11336</v>
      </c>
      <c r="G19685">
        <v>370</v>
      </c>
      <c r="H19685" t="s">
        <v>13</v>
      </c>
    </row>
    <row r="19686" spans="1:8">
      <c r="A19686" t="s">
        <v>11248</v>
      </c>
      <c r="B19686" t="s">
        <v>11249</v>
      </c>
      <c r="C19686">
        <v>6951</v>
      </c>
      <c r="D19686" t="s">
        <v>12094</v>
      </c>
      <c r="E19686" t="s">
        <v>25</v>
      </c>
      <c r="F19686" t="s">
        <v>12065</v>
      </c>
      <c r="G19686">
        <v>370</v>
      </c>
      <c r="H19686" t="s">
        <v>13</v>
      </c>
    </row>
    <row r="19687" spans="1:8">
      <c r="A19687" t="s">
        <v>11248</v>
      </c>
      <c r="B19687" t="s">
        <v>11249</v>
      </c>
      <c r="C19687">
        <v>6951</v>
      </c>
      <c r="D19687" t="s">
        <v>12094</v>
      </c>
      <c r="E19687" t="s">
        <v>1917</v>
      </c>
      <c r="F19687" t="s">
        <v>7393</v>
      </c>
      <c r="G19687">
        <v>370</v>
      </c>
      <c r="H19687" t="s">
        <v>13</v>
      </c>
    </row>
    <row r="19688" spans="1:8">
      <c r="A19688" t="s">
        <v>11248</v>
      </c>
      <c r="B19688" t="s">
        <v>11249</v>
      </c>
      <c r="C19688">
        <v>6951</v>
      </c>
      <c r="D19688" t="s">
        <v>12094</v>
      </c>
      <c r="E19688" t="s">
        <v>11266</v>
      </c>
      <c r="F19688">
        <v>28</v>
      </c>
      <c r="G19688">
        <v>370</v>
      </c>
      <c r="H19688" t="s">
        <v>13</v>
      </c>
    </row>
    <row r="19689" spans="1:8">
      <c r="A19689" t="s">
        <v>11248</v>
      </c>
      <c r="B19689" t="s">
        <v>11249</v>
      </c>
      <c r="C19689">
        <v>6951</v>
      </c>
      <c r="D19689" t="s">
        <v>12094</v>
      </c>
      <c r="E19689" t="s">
        <v>11268</v>
      </c>
      <c r="F19689">
        <v>50</v>
      </c>
      <c r="G19689">
        <v>370</v>
      </c>
      <c r="H19689" t="s">
        <v>13</v>
      </c>
    </row>
    <row r="19690" spans="1:8">
      <c r="A19690" t="s">
        <v>11248</v>
      </c>
      <c r="B19690" t="s">
        <v>11249</v>
      </c>
      <c r="C19690">
        <v>6952</v>
      </c>
      <c r="D19690" t="s">
        <v>12095</v>
      </c>
      <c r="E19690" t="s">
        <v>11268</v>
      </c>
      <c r="F19690">
        <v>50</v>
      </c>
      <c r="G19690">
        <v>230</v>
      </c>
      <c r="H19690" t="s">
        <v>13</v>
      </c>
    </row>
    <row r="19691" spans="1:8">
      <c r="A19691" t="s">
        <v>11248</v>
      </c>
      <c r="B19691" t="s">
        <v>11249</v>
      </c>
      <c r="C19691">
        <v>6952</v>
      </c>
      <c r="D19691" t="s">
        <v>12095</v>
      </c>
      <c r="E19691" t="s">
        <v>25</v>
      </c>
      <c r="F19691" t="s">
        <v>12065</v>
      </c>
      <c r="G19691">
        <v>230</v>
      </c>
      <c r="H19691" t="s">
        <v>13</v>
      </c>
    </row>
    <row r="19692" spans="1:8">
      <c r="A19692" t="s">
        <v>11248</v>
      </c>
      <c r="B19692" t="s">
        <v>11249</v>
      </c>
      <c r="C19692">
        <v>6952</v>
      </c>
      <c r="D19692" t="s">
        <v>12095</v>
      </c>
      <c r="E19692" t="s">
        <v>11266</v>
      </c>
      <c r="F19692">
        <v>28</v>
      </c>
      <c r="G19692">
        <v>230</v>
      </c>
      <c r="H19692" t="s">
        <v>13</v>
      </c>
    </row>
    <row r="19693" spans="1:8">
      <c r="A19693" t="s">
        <v>11248</v>
      </c>
      <c r="B19693" t="s">
        <v>11249</v>
      </c>
      <c r="C19693">
        <v>6952</v>
      </c>
      <c r="D19693" t="s">
        <v>12095</v>
      </c>
      <c r="E19693" t="s">
        <v>27</v>
      </c>
      <c r="F19693" t="s">
        <v>11336</v>
      </c>
      <c r="G19693">
        <v>230</v>
      </c>
      <c r="H19693" t="s">
        <v>13</v>
      </c>
    </row>
    <row r="19694" spans="1:8">
      <c r="A19694" t="s">
        <v>11248</v>
      </c>
      <c r="B19694" t="s">
        <v>11249</v>
      </c>
      <c r="C19694">
        <v>6952</v>
      </c>
      <c r="D19694" t="s">
        <v>12095</v>
      </c>
      <c r="E19694" t="s">
        <v>2044</v>
      </c>
      <c r="F19694" t="s">
        <v>2053</v>
      </c>
      <c r="G19694">
        <v>230</v>
      </c>
      <c r="H19694" t="s">
        <v>13</v>
      </c>
    </row>
    <row r="19695" spans="1:8">
      <c r="A19695" t="s">
        <v>11248</v>
      </c>
      <c r="B19695" t="s">
        <v>11249</v>
      </c>
      <c r="C19695">
        <v>6953</v>
      </c>
      <c r="D19695" t="s">
        <v>12087</v>
      </c>
      <c r="E19695" t="s">
        <v>27</v>
      </c>
      <c r="F19695" t="s">
        <v>11336</v>
      </c>
      <c r="G19695">
        <v>270</v>
      </c>
      <c r="H19695" t="s">
        <v>13</v>
      </c>
    </row>
    <row r="19696" spans="1:8">
      <c r="A19696" t="s">
        <v>11248</v>
      </c>
      <c r="B19696" t="s">
        <v>11249</v>
      </c>
      <c r="C19696">
        <v>6953</v>
      </c>
      <c r="D19696" t="s">
        <v>12087</v>
      </c>
      <c r="E19696" t="s">
        <v>25</v>
      </c>
      <c r="F19696" t="s">
        <v>12065</v>
      </c>
      <c r="G19696">
        <v>270</v>
      </c>
      <c r="H19696" t="s">
        <v>13</v>
      </c>
    </row>
    <row r="19697" spans="1:8">
      <c r="A19697" t="s">
        <v>11248</v>
      </c>
      <c r="B19697" t="s">
        <v>11249</v>
      </c>
      <c r="C19697">
        <v>6953</v>
      </c>
      <c r="D19697" t="s">
        <v>12087</v>
      </c>
      <c r="E19697" t="s">
        <v>1917</v>
      </c>
      <c r="F19697" t="s">
        <v>12096</v>
      </c>
      <c r="G19697">
        <v>270</v>
      </c>
      <c r="H19697" t="s">
        <v>13</v>
      </c>
    </row>
    <row r="19698" spans="1:8">
      <c r="A19698" t="s">
        <v>11248</v>
      </c>
      <c r="B19698" t="s">
        <v>11249</v>
      </c>
      <c r="C19698">
        <v>6953</v>
      </c>
      <c r="D19698" t="s">
        <v>12087</v>
      </c>
      <c r="E19698" t="s">
        <v>11266</v>
      </c>
      <c r="F19698">
        <v>28</v>
      </c>
      <c r="G19698">
        <v>270</v>
      </c>
      <c r="H19698" t="s">
        <v>13</v>
      </c>
    </row>
    <row r="19699" spans="1:8">
      <c r="A19699" t="s">
        <v>11248</v>
      </c>
      <c r="B19699" t="s">
        <v>11249</v>
      </c>
      <c r="C19699">
        <v>6953</v>
      </c>
      <c r="D19699" t="s">
        <v>12087</v>
      </c>
      <c r="E19699" t="s">
        <v>11268</v>
      </c>
      <c r="F19699">
        <v>50</v>
      </c>
      <c r="G19699">
        <v>270</v>
      </c>
      <c r="H19699" t="s">
        <v>13</v>
      </c>
    </row>
    <row r="19700" spans="1:8">
      <c r="A19700" t="s">
        <v>11248</v>
      </c>
      <c r="B19700" t="s">
        <v>11249</v>
      </c>
      <c r="C19700">
        <v>6953</v>
      </c>
      <c r="D19700" t="s">
        <v>12087</v>
      </c>
      <c r="E19700" t="s">
        <v>2044</v>
      </c>
      <c r="F19700" t="s">
        <v>2053</v>
      </c>
      <c r="G19700">
        <v>270</v>
      </c>
      <c r="H19700" t="s">
        <v>13</v>
      </c>
    </row>
    <row r="19701" spans="1:8">
      <c r="A19701" t="s">
        <v>11248</v>
      </c>
      <c r="B19701" t="s">
        <v>11249</v>
      </c>
      <c r="C19701">
        <v>6954</v>
      </c>
      <c r="D19701" t="s">
        <v>12094</v>
      </c>
      <c r="E19701" t="s">
        <v>2044</v>
      </c>
      <c r="F19701" t="s">
        <v>2053</v>
      </c>
      <c r="G19701">
        <v>370</v>
      </c>
      <c r="H19701" t="s">
        <v>13</v>
      </c>
    </row>
    <row r="19702" spans="1:8">
      <c r="A19702" t="s">
        <v>11248</v>
      </c>
      <c r="B19702" t="s">
        <v>11249</v>
      </c>
      <c r="C19702">
        <v>6954</v>
      </c>
      <c r="D19702" t="s">
        <v>12094</v>
      </c>
      <c r="E19702" t="s">
        <v>25</v>
      </c>
      <c r="F19702" t="s">
        <v>12065</v>
      </c>
      <c r="G19702">
        <v>370</v>
      </c>
      <c r="H19702" t="s">
        <v>13</v>
      </c>
    </row>
    <row r="19703" spans="1:8">
      <c r="A19703" t="s">
        <v>11248</v>
      </c>
      <c r="B19703" t="s">
        <v>11249</v>
      </c>
      <c r="C19703">
        <v>6954</v>
      </c>
      <c r="D19703" t="s">
        <v>12094</v>
      </c>
      <c r="E19703" t="s">
        <v>1917</v>
      </c>
      <c r="F19703" t="s">
        <v>7393</v>
      </c>
      <c r="G19703">
        <v>370</v>
      </c>
      <c r="H19703" t="s">
        <v>13</v>
      </c>
    </row>
    <row r="19704" spans="1:8">
      <c r="A19704" t="s">
        <v>11248</v>
      </c>
      <c r="B19704" t="s">
        <v>11249</v>
      </c>
      <c r="C19704">
        <v>6954</v>
      </c>
      <c r="D19704" t="s">
        <v>12094</v>
      </c>
      <c r="E19704" t="s">
        <v>11266</v>
      </c>
      <c r="F19704">
        <v>28</v>
      </c>
      <c r="G19704">
        <v>370</v>
      </c>
      <c r="H19704" t="s">
        <v>13</v>
      </c>
    </row>
    <row r="19705" spans="1:8">
      <c r="A19705" t="s">
        <v>11248</v>
      </c>
      <c r="B19705" t="s">
        <v>11249</v>
      </c>
      <c r="C19705">
        <v>6954</v>
      </c>
      <c r="D19705" t="s">
        <v>12094</v>
      </c>
      <c r="E19705" t="s">
        <v>27</v>
      </c>
      <c r="F19705" t="s">
        <v>11336</v>
      </c>
      <c r="G19705">
        <v>370</v>
      </c>
      <c r="H19705" t="s">
        <v>13</v>
      </c>
    </row>
    <row r="19706" spans="1:8">
      <c r="A19706" t="s">
        <v>11248</v>
      </c>
      <c r="B19706" t="s">
        <v>11249</v>
      </c>
      <c r="C19706">
        <v>6954</v>
      </c>
      <c r="D19706" t="s">
        <v>12094</v>
      </c>
      <c r="E19706" t="s">
        <v>11268</v>
      </c>
      <c r="F19706">
        <v>50</v>
      </c>
      <c r="G19706">
        <v>370</v>
      </c>
      <c r="H19706" t="s">
        <v>13</v>
      </c>
    </row>
    <row r="19707" spans="1:8">
      <c r="A19707" t="s">
        <v>11248</v>
      </c>
      <c r="B19707" t="s">
        <v>11249</v>
      </c>
      <c r="C19707">
        <v>6955</v>
      </c>
      <c r="D19707" t="s">
        <v>12094</v>
      </c>
      <c r="E19707" t="s">
        <v>27</v>
      </c>
      <c r="F19707" t="s">
        <v>11336</v>
      </c>
      <c r="G19707">
        <v>370</v>
      </c>
      <c r="H19707" t="s">
        <v>13</v>
      </c>
    </row>
    <row r="19708" spans="1:8">
      <c r="A19708" t="s">
        <v>11248</v>
      </c>
      <c r="B19708" t="s">
        <v>11249</v>
      </c>
      <c r="C19708">
        <v>6955</v>
      </c>
      <c r="D19708" t="s">
        <v>12094</v>
      </c>
      <c r="E19708" t="s">
        <v>25</v>
      </c>
      <c r="F19708" t="s">
        <v>12097</v>
      </c>
      <c r="G19708">
        <v>370</v>
      </c>
      <c r="H19708" t="s">
        <v>13</v>
      </c>
    </row>
    <row r="19709" spans="1:8">
      <c r="A19709" t="s">
        <v>11248</v>
      </c>
      <c r="B19709" t="s">
        <v>11249</v>
      </c>
      <c r="C19709">
        <v>6955</v>
      </c>
      <c r="D19709" t="s">
        <v>12094</v>
      </c>
      <c r="E19709" t="s">
        <v>1917</v>
      </c>
      <c r="F19709" t="s">
        <v>12066</v>
      </c>
      <c r="G19709">
        <v>370</v>
      </c>
      <c r="H19709" t="s">
        <v>13</v>
      </c>
    </row>
    <row r="19710" spans="1:8">
      <c r="A19710" t="s">
        <v>11248</v>
      </c>
      <c r="B19710" t="s">
        <v>11249</v>
      </c>
      <c r="C19710">
        <v>6955</v>
      </c>
      <c r="D19710" t="s">
        <v>12094</v>
      </c>
      <c r="E19710" t="s">
        <v>11266</v>
      </c>
      <c r="F19710">
        <v>28</v>
      </c>
      <c r="G19710">
        <v>370</v>
      </c>
      <c r="H19710" t="s">
        <v>13</v>
      </c>
    </row>
    <row r="19711" spans="1:8">
      <c r="A19711" t="s">
        <v>11248</v>
      </c>
      <c r="B19711" t="s">
        <v>11249</v>
      </c>
      <c r="C19711">
        <v>6955</v>
      </c>
      <c r="D19711" t="s">
        <v>12094</v>
      </c>
      <c r="E19711" t="s">
        <v>11268</v>
      </c>
      <c r="F19711">
        <v>50</v>
      </c>
      <c r="G19711">
        <v>370</v>
      </c>
      <c r="H19711" t="s">
        <v>13</v>
      </c>
    </row>
    <row r="19712" spans="1:8">
      <c r="A19712" t="s">
        <v>11248</v>
      </c>
      <c r="B19712" t="s">
        <v>11249</v>
      </c>
      <c r="C19712">
        <v>6955</v>
      </c>
      <c r="D19712" t="s">
        <v>12094</v>
      </c>
      <c r="E19712" t="s">
        <v>2044</v>
      </c>
      <c r="F19712" t="s">
        <v>2053</v>
      </c>
      <c r="G19712">
        <v>370</v>
      </c>
      <c r="H19712" t="s">
        <v>13</v>
      </c>
    </row>
    <row r="19713" spans="1:8">
      <c r="A19713" t="s">
        <v>11248</v>
      </c>
      <c r="B19713" t="s">
        <v>11249</v>
      </c>
      <c r="C19713">
        <v>6956</v>
      </c>
      <c r="D19713" t="s">
        <v>12094</v>
      </c>
      <c r="E19713" t="s">
        <v>2044</v>
      </c>
      <c r="F19713" t="s">
        <v>2053</v>
      </c>
      <c r="G19713">
        <v>370</v>
      </c>
      <c r="H19713" t="s">
        <v>13</v>
      </c>
    </row>
    <row r="19714" spans="1:8">
      <c r="A19714" t="s">
        <v>11248</v>
      </c>
      <c r="B19714" t="s">
        <v>11249</v>
      </c>
      <c r="C19714">
        <v>6956</v>
      </c>
      <c r="D19714" t="s">
        <v>12094</v>
      </c>
      <c r="E19714" t="s">
        <v>11266</v>
      </c>
      <c r="F19714">
        <v>28</v>
      </c>
      <c r="G19714">
        <v>370</v>
      </c>
      <c r="H19714" t="s">
        <v>13</v>
      </c>
    </row>
    <row r="19715" spans="1:8">
      <c r="A19715" t="s">
        <v>11248</v>
      </c>
      <c r="B19715" t="s">
        <v>11249</v>
      </c>
      <c r="C19715">
        <v>6956</v>
      </c>
      <c r="D19715" t="s">
        <v>12094</v>
      </c>
      <c r="E19715" t="s">
        <v>27</v>
      </c>
      <c r="F19715" t="s">
        <v>11336</v>
      </c>
      <c r="G19715">
        <v>370</v>
      </c>
      <c r="H19715" t="s">
        <v>13</v>
      </c>
    </row>
    <row r="19716" spans="1:8">
      <c r="A19716" t="s">
        <v>11248</v>
      </c>
      <c r="B19716" t="s">
        <v>11249</v>
      </c>
      <c r="C19716">
        <v>6956</v>
      </c>
      <c r="D19716" t="s">
        <v>12094</v>
      </c>
      <c r="E19716" t="s">
        <v>11268</v>
      </c>
      <c r="F19716">
        <v>50</v>
      </c>
      <c r="G19716">
        <v>370</v>
      </c>
      <c r="H19716" t="s">
        <v>13</v>
      </c>
    </row>
    <row r="19717" spans="1:8">
      <c r="A19717" t="s">
        <v>11248</v>
      </c>
      <c r="B19717" t="s">
        <v>11249</v>
      </c>
      <c r="C19717">
        <v>6956</v>
      </c>
      <c r="D19717" t="s">
        <v>12094</v>
      </c>
      <c r="E19717" t="s">
        <v>25</v>
      </c>
      <c r="F19717" t="s">
        <v>12065</v>
      </c>
      <c r="G19717">
        <v>370</v>
      </c>
      <c r="H19717" t="s">
        <v>13</v>
      </c>
    </row>
    <row r="19718" spans="1:8">
      <c r="A19718" t="s">
        <v>11248</v>
      </c>
      <c r="B19718" t="s">
        <v>11249</v>
      </c>
      <c r="C19718">
        <v>6956</v>
      </c>
      <c r="D19718" t="s">
        <v>12094</v>
      </c>
      <c r="E19718" t="s">
        <v>1917</v>
      </c>
      <c r="F19718" t="s">
        <v>12066</v>
      </c>
      <c r="G19718">
        <v>370</v>
      </c>
      <c r="H19718" t="s">
        <v>13</v>
      </c>
    </row>
    <row r="19719" spans="1:8">
      <c r="A19719" t="s">
        <v>11248</v>
      </c>
      <c r="B19719" t="s">
        <v>11249</v>
      </c>
      <c r="C19719">
        <v>6957</v>
      </c>
      <c r="D19719" t="s">
        <v>12094</v>
      </c>
      <c r="E19719" t="s">
        <v>11266</v>
      </c>
      <c r="F19719">
        <v>28</v>
      </c>
      <c r="G19719">
        <v>370</v>
      </c>
      <c r="H19719" t="s">
        <v>13</v>
      </c>
    </row>
    <row r="19720" spans="1:8">
      <c r="A19720" t="s">
        <v>11248</v>
      </c>
      <c r="B19720" t="s">
        <v>11249</v>
      </c>
      <c r="C19720">
        <v>6957</v>
      </c>
      <c r="D19720" t="s">
        <v>12094</v>
      </c>
      <c r="E19720" t="s">
        <v>11268</v>
      </c>
      <c r="F19720">
        <v>50</v>
      </c>
      <c r="G19720">
        <v>370</v>
      </c>
      <c r="H19720" t="s">
        <v>13</v>
      </c>
    </row>
    <row r="19721" spans="1:8">
      <c r="A19721" t="s">
        <v>11248</v>
      </c>
      <c r="B19721" t="s">
        <v>11249</v>
      </c>
      <c r="C19721">
        <v>6958</v>
      </c>
      <c r="D19721" t="s">
        <v>12094</v>
      </c>
      <c r="E19721" t="s">
        <v>27</v>
      </c>
      <c r="F19721" t="s">
        <v>11336</v>
      </c>
      <c r="G19721">
        <v>370</v>
      </c>
      <c r="H19721" t="s">
        <v>13</v>
      </c>
    </row>
    <row r="19722" spans="1:8">
      <c r="A19722" t="s">
        <v>11248</v>
      </c>
      <c r="B19722" t="s">
        <v>11249</v>
      </c>
      <c r="C19722">
        <v>6958</v>
      </c>
      <c r="D19722" t="s">
        <v>12094</v>
      </c>
      <c r="E19722" t="s">
        <v>25</v>
      </c>
      <c r="F19722" t="s">
        <v>12065</v>
      </c>
      <c r="G19722">
        <v>370</v>
      </c>
      <c r="H19722" t="s">
        <v>13</v>
      </c>
    </row>
    <row r="19723" spans="1:8">
      <c r="A19723" t="s">
        <v>11248</v>
      </c>
      <c r="B19723" t="s">
        <v>11249</v>
      </c>
      <c r="C19723">
        <v>6958</v>
      </c>
      <c r="D19723" t="s">
        <v>12094</v>
      </c>
      <c r="E19723" t="s">
        <v>1917</v>
      </c>
      <c r="F19723" t="s">
        <v>12029</v>
      </c>
      <c r="G19723">
        <v>370</v>
      </c>
      <c r="H19723" t="s">
        <v>13</v>
      </c>
    </row>
    <row r="19724" spans="1:8">
      <c r="A19724" t="s">
        <v>11248</v>
      </c>
      <c r="B19724" t="s">
        <v>11249</v>
      </c>
      <c r="C19724">
        <v>6958</v>
      </c>
      <c r="D19724" t="s">
        <v>12094</v>
      </c>
      <c r="E19724" t="s">
        <v>11266</v>
      </c>
      <c r="F19724">
        <v>28</v>
      </c>
      <c r="G19724">
        <v>370</v>
      </c>
      <c r="H19724" t="s">
        <v>13</v>
      </c>
    </row>
    <row r="19725" spans="1:8">
      <c r="A19725" t="s">
        <v>11248</v>
      </c>
      <c r="B19725" t="s">
        <v>11249</v>
      </c>
      <c r="C19725">
        <v>6958</v>
      </c>
      <c r="D19725" t="s">
        <v>12094</v>
      </c>
      <c r="E19725" t="s">
        <v>11268</v>
      </c>
      <c r="F19725">
        <v>50</v>
      </c>
      <c r="G19725">
        <v>370</v>
      </c>
      <c r="H19725" t="s">
        <v>13</v>
      </c>
    </row>
    <row r="19726" spans="1:8">
      <c r="A19726" t="s">
        <v>11248</v>
      </c>
      <c r="B19726" t="s">
        <v>11249</v>
      </c>
      <c r="C19726">
        <v>6958</v>
      </c>
      <c r="D19726" t="s">
        <v>12094</v>
      </c>
      <c r="E19726" t="s">
        <v>2044</v>
      </c>
      <c r="F19726" t="s">
        <v>2053</v>
      </c>
      <c r="G19726">
        <v>370</v>
      </c>
      <c r="H19726" t="s">
        <v>13</v>
      </c>
    </row>
    <row r="19727" spans="1:8">
      <c r="A19727" t="s">
        <v>11248</v>
      </c>
      <c r="B19727" t="s">
        <v>11249</v>
      </c>
      <c r="C19727">
        <v>6959</v>
      </c>
      <c r="D19727" t="s">
        <v>12094</v>
      </c>
      <c r="E19727" t="s">
        <v>27</v>
      </c>
      <c r="F19727" t="s">
        <v>11336</v>
      </c>
      <c r="G19727">
        <v>370</v>
      </c>
      <c r="H19727" t="s">
        <v>13</v>
      </c>
    </row>
    <row r="19728" spans="1:8">
      <c r="A19728" t="s">
        <v>11248</v>
      </c>
      <c r="B19728" t="s">
        <v>11249</v>
      </c>
      <c r="C19728">
        <v>6959</v>
      </c>
      <c r="D19728" t="s">
        <v>12094</v>
      </c>
      <c r="E19728" t="s">
        <v>25</v>
      </c>
      <c r="F19728" t="s">
        <v>12065</v>
      </c>
      <c r="G19728">
        <v>370</v>
      </c>
      <c r="H19728" t="s">
        <v>13</v>
      </c>
    </row>
    <row r="19729" spans="1:8">
      <c r="A19729" t="s">
        <v>11248</v>
      </c>
      <c r="B19729" t="s">
        <v>11249</v>
      </c>
      <c r="C19729">
        <v>6959</v>
      </c>
      <c r="D19729" t="s">
        <v>12094</v>
      </c>
      <c r="E19729" t="s">
        <v>1917</v>
      </c>
      <c r="F19729" t="s">
        <v>7393</v>
      </c>
      <c r="G19729">
        <v>370</v>
      </c>
      <c r="H19729" t="s">
        <v>13</v>
      </c>
    </row>
    <row r="19730" spans="1:8">
      <c r="A19730" t="s">
        <v>11248</v>
      </c>
      <c r="B19730" t="s">
        <v>11249</v>
      </c>
      <c r="C19730">
        <v>6959</v>
      </c>
      <c r="D19730" t="s">
        <v>12094</v>
      </c>
      <c r="E19730" t="s">
        <v>11266</v>
      </c>
      <c r="F19730">
        <v>28</v>
      </c>
      <c r="G19730">
        <v>370</v>
      </c>
      <c r="H19730" t="s">
        <v>13</v>
      </c>
    </row>
    <row r="19731" spans="1:8">
      <c r="A19731" t="s">
        <v>11248</v>
      </c>
      <c r="B19731" t="s">
        <v>11249</v>
      </c>
      <c r="C19731">
        <v>6959</v>
      </c>
      <c r="D19731" t="s">
        <v>12094</v>
      </c>
      <c r="E19731" t="s">
        <v>2044</v>
      </c>
      <c r="F19731" t="s">
        <v>2053</v>
      </c>
      <c r="G19731">
        <v>370</v>
      </c>
      <c r="H19731" t="s">
        <v>13</v>
      </c>
    </row>
    <row r="19732" spans="1:8">
      <c r="A19732" t="s">
        <v>11248</v>
      </c>
      <c r="B19732" t="s">
        <v>11249</v>
      </c>
      <c r="C19732">
        <v>6960</v>
      </c>
      <c r="D19732" t="s">
        <v>12098</v>
      </c>
      <c r="E19732" t="s">
        <v>27</v>
      </c>
      <c r="F19732" t="s">
        <v>11336</v>
      </c>
      <c r="G19732">
        <v>260</v>
      </c>
      <c r="H19732" t="s">
        <v>13</v>
      </c>
    </row>
    <row r="19733" spans="1:8">
      <c r="A19733" t="s">
        <v>11248</v>
      </c>
      <c r="B19733" t="s">
        <v>11249</v>
      </c>
      <c r="C19733">
        <v>6960</v>
      </c>
      <c r="D19733" t="s">
        <v>12098</v>
      </c>
      <c r="E19733" t="s">
        <v>25</v>
      </c>
      <c r="F19733" t="s">
        <v>12065</v>
      </c>
      <c r="G19733">
        <v>260</v>
      </c>
      <c r="H19733" t="s">
        <v>13</v>
      </c>
    </row>
    <row r="19734" spans="1:8">
      <c r="A19734" t="s">
        <v>11248</v>
      </c>
      <c r="B19734" t="s">
        <v>11249</v>
      </c>
      <c r="C19734">
        <v>6960</v>
      </c>
      <c r="D19734" t="s">
        <v>12098</v>
      </c>
      <c r="E19734" t="s">
        <v>1917</v>
      </c>
      <c r="F19734" t="s">
        <v>7393</v>
      </c>
      <c r="G19734">
        <v>260</v>
      </c>
      <c r="H19734" t="s">
        <v>13</v>
      </c>
    </row>
    <row r="19735" spans="1:8">
      <c r="A19735" t="s">
        <v>11248</v>
      </c>
      <c r="B19735" t="s">
        <v>11249</v>
      </c>
      <c r="C19735">
        <v>6960</v>
      </c>
      <c r="D19735" t="s">
        <v>12098</v>
      </c>
      <c r="E19735" t="s">
        <v>11266</v>
      </c>
      <c r="F19735">
        <v>28</v>
      </c>
      <c r="G19735">
        <v>260</v>
      </c>
      <c r="H19735" t="s">
        <v>13</v>
      </c>
    </row>
    <row r="19736" spans="1:8">
      <c r="A19736" t="s">
        <v>11248</v>
      </c>
      <c r="B19736" t="s">
        <v>11249</v>
      </c>
      <c r="C19736">
        <v>6960</v>
      </c>
      <c r="D19736" t="s">
        <v>12098</v>
      </c>
      <c r="E19736" t="s">
        <v>2044</v>
      </c>
      <c r="F19736" t="s">
        <v>2053</v>
      </c>
      <c r="G19736">
        <v>260</v>
      </c>
      <c r="H19736" t="s">
        <v>13</v>
      </c>
    </row>
    <row r="19737" spans="1:8">
      <c r="A19737" t="s">
        <v>11248</v>
      </c>
      <c r="B19737" t="s">
        <v>11249</v>
      </c>
      <c r="C19737">
        <v>6961</v>
      </c>
      <c r="D19737" t="s">
        <v>12094</v>
      </c>
      <c r="E19737" t="s">
        <v>11266</v>
      </c>
      <c r="F19737">
        <v>28</v>
      </c>
      <c r="G19737">
        <v>370</v>
      </c>
      <c r="H19737" t="s">
        <v>13</v>
      </c>
    </row>
    <row r="19738" spans="1:8">
      <c r="A19738" t="s">
        <v>11248</v>
      </c>
      <c r="B19738" t="s">
        <v>11249</v>
      </c>
      <c r="C19738">
        <v>6962</v>
      </c>
      <c r="D19738" t="s">
        <v>12099</v>
      </c>
      <c r="E19738" t="s">
        <v>27</v>
      </c>
      <c r="F19738" t="s">
        <v>11336</v>
      </c>
      <c r="G19738">
        <v>249</v>
      </c>
      <c r="H19738" t="s">
        <v>13</v>
      </c>
    </row>
    <row r="19739" spans="1:8">
      <c r="A19739" t="s">
        <v>11248</v>
      </c>
      <c r="B19739" t="s">
        <v>11249</v>
      </c>
      <c r="C19739">
        <v>6962</v>
      </c>
      <c r="D19739" t="s">
        <v>12099</v>
      </c>
      <c r="E19739" t="s">
        <v>25</v>
      </c>
      <c r="F19739" t="s">
        <v>12065</v>
      </c>
      <c r="G19739">
        <v>249</v>
      </c>
      <c r="H19739" t="s">
        <v>13</v>
      </c>
    </row>
    <row r="19740" spans="1:8">
      <c r="A19740" t="s">
        <v>11248</v>
      </c>
      <c r="B19740" t="s">
        <v>11249</v>
      </c>
      <c r="C19740">
        <v>6962</v>
      </c>
      <c r="D19740" t="s">
        <v>12099</v>
      </c>
      <c r="E19740" t="s">
        <v>1917</v>
      </c>
      <c r="F19740" t="s">
        <v>7393</v>
      </c>
      <c r="G19740">
        <v>249</v>
      </c>
      <c r="H19740" t="s">
        <v>13</v>
      </c>
    </row>
    <row r="19741" spans="1:8">
      <c r="A19741" t="s">
        <v>11248</v>
      </c>
      <c r="B19741" t="s">
        <v>11249</v>
      </c>
      <c r="C19741">
        <v>6962</v>
      </c>
      <c r="D19741" t="s">
        <v>12099</v>
      </c>
      <c r="E19741" t="s">
        <v>11266</v>
      </c>
      <c r="F19741">
        <v>28</v>
      </c>
      <c r="G19741">
        <v>249</v>
      </c>
      <c r="H19741" t="s">
        <v>13</v>
      </c>
    </row>
    <row r="19742" spans="1:8">
      <c r="A19742" t="s">
        <v>11248</v>
      </c>
      <c r="B19742" t="s">
        <v>11249</v>
      </c>
      <c r="C19742">
        <v>6962</v>
      </c>
      <c r="D19742" t="s">
        <v>12099</v>
      </c>
      <c r="E19742" t="s">
        <v>2266</v>
      </c>
      <c r="F19742" t="s">
        <v>57</v>
      </c>
      <c r="G19742">
        <v>249</v>
      </c>
      <c r="H19742" t="s">
        <v>13</v>
      </c>
    </row>
    <row r="19743" spans="1:8">
      <c r="A19743" t="s">
        <v>11248</v>
      </c>
      <c r="B19743" t="s">
        <v>11249</v>
      </c>
      <c r="C19743">
        <v>6963</v>
      </c>
      <c r="D19743" t="s">
        <v>12095</v>
      </c>
      <c r="E19743" t="s">
        <v>27</v>
      </c>
      <c r="F19743" t="s">
        <v>11336</v>
      </c>
      <c r="G19743">
        <v>230</v>
      </c>
      <c r="H19743" t="s">
        <v>13</v>
      </c>
    </row>
    <row r="19744" spans="1:8">
      <c r="A19744" t="s">
        <v>11248</v>
      </c>
      <c r="B19744" t="s">
        <v>11249</v>
      </c>
      <c r="C19744">
        <v>6963</v>
      </c>
      <c r="D19744" t="s">
        <v>12095</v>
      </c>
      <c r="E19744" t="s">
        <v>25</v>
      </c>
      <c r="F19744" t="s">
        <v>12065</v>
      </c>
      <c r="G19744">
        <v>230</v>
      </c>
      <c r="H19744" t="s">
        <v>13</v>
      </c>
    </row>
    <row r="19745" spans="1:8">
      <c r="A19745" t="s">
        <v>11248</v>
      </c>
      <c r="B19745" t="s">
        <v>11249</v>
      </c>
      <c r="C19745">
        <v>6963</v>
      </c>
      <c r="D19745" t="s">
        <v>12095</v>
      </c>
      <c r="E19745" t="s">
        <v>1917</v>
      </c>
      <c r="F19745" t="s">
        <v>12029</v>
      </c>
      <c r="G19745">
        <v>230</v>
      </c>
      <c r="H19745" t="s">
        <v>13</v>
      </c>
    </row>
    <row r="19746" spans="1:8">
      <c r="A19746" t="s">
        <v>11248</v>
      </c>
      <c r="B19746" t="s">
        <v>11249</v>
      </c>
      <c r="C19746">
        <v>6963</v>
      </c>
      <c r="D19746" t="s">
        <v>12095</v>
      </c>
      <c r="E19746" t="s">
        <v>11266</v>
      </c>
      <c r="F19746">
        <v>28</v>
      </c>
      <c r="G19746">
        <v>230</v>
      </c>
      <c r="H19746" t="s">
        <v>13</v>
      </c>
    </row>
    <row r="19747" spans="1:8">
      <c r="A19747" t="s">
        <v>11248</v>
      </c>
      <c r="B19747" t="s">
        <v>11249</v>
      </c>
      <c r="C19747">
        <v>6963</v>
      </c>
      <c r="D19747" t="s">
        <v>12095</v>
      </c>
      <c r="E19747" t="s">
        <v>11268</v>
      </c>
      <c r="F19747">
        <v>50</v>
      </c>
      <c r="G19747">
        <v>230</v>
      </c>
      <c r="H19747" t="s">
        <v>13</v>
      </c>
    </row>
    <row r="19748" spans="1:8">
      <c r="A19748" t="s">
        <v>11248</v>
      </c>
      <c r="B19748" t="s">
        <v>11249</v>
      </c>
      <c r="C19748">
        <v>6963</v>
      </c>
      <c r="D19748" t="s">
        <v>12095</v>
      </c>
      <c r="E19748" t="s">
        <v>2044</v>
      </c>
      <c r="F19748" t="s">
        <v>2053</v>
      </c>
      <c r="G19748">
        <v>230</v>
      </c>
      <c r="H19748" t="s">
        <v>13</v>
      </c>
    </row>
    <row r="19749" spans="1:8">
      <c r="A19749" t="s">
        <v>11248</v>
      </c>
      <c r="B19749" t="s">
        <v>11249</v>
      </c>
      <c r="C19749">
        <v>6964</v>
      </c>
      <c r="D19749" t="s">
        <v>12094</v>
      </c>
      <c r="E19749" t="s">
        <v>27</v>
      </c>
      <c r="F19749" t="s">
        <v>11336</v>
      </c>
      <c r="G19749">
        <v>370</v>
      </c>
      <c r="H19749" t="s">
        <v>13</v>
      </c>
    </row>
    <row r="19750" spans="1:8">
      <c r="A19750" t="s">
        <v>11248</v>
      </c>
      <c r="B19750" t="s">
        <v>11249</v>
      </c>
      <c r="C19750">
        <v>6964</v>
      </c>
      <c r="D19750" t="s">
        <v>12094</v>
      </c>
      <c r="E19750" t="s">
        <v>11266</v>
      </c>
      <c r="F19750">
        <v>28</v>
      </c>
      <c r="G19750">
        <v>370</v>
      </c>
      <c r="H19750" t="s">
        <v>13</v>
      </c>
    </row>
    <row r="19751" spans="1:8">
      <c r="A19751" t="s">
        <v>11248</v>
      </c>
      <c r="B19751" t="s">
        <v>11249</v>
      </c>
      <c r="C19751">
        <v>6964</v>
      </c>
      <c r="D19751" t="s">
        <v>12094</v>
      </c>
      <c r="E19751" t="s">
        <v>25</v>
      </c>
      <c r="F19751" t="s">
        <v>12065</v>
      </c>
      <c r="G19751">
        <v>370</v>
      </c>
      <c r="H19751" t="s">
        <v>13</v>
      </c>
    </row>
    <row r="19752" spans="1:8">
      <c r="A19752" t="s">
        <v>11248</v>
      </c>
      <c r="B19752" t="s">
        <v>11249</v>
      </c>
      <c r="C19752">
        <v>6964</v>
      </c>
      <c r="D19752" t="s">
        <v>12094</v>
      </c>
      <c r="E19752" t="s">
        <v>1917</v>
      </c>
      <c r="F19752" t="s">
        <v>7393</v>
      </c>
      <c r="G19752">
        <v>370</v>
      </c>
      <c r="H19752" t="s">
        <v>13</v>
      </c>
    </row>
    <row r="19753" spans="1:8">
      <c r="A19753" t="s">
        <v>11248</v>
      </c>
      <c r="B19753" t="s">
        <v>11249</v>
      </c>
      <c r="C19753">
        <v>6964</v>
      </c>
      <c r="D19753" t="s">
        <v>12094</v>
      </c>
      <c r="E19753" t="s">
        <v>11268</v>
      </c>
      <c r="F19753">
        <v>50</v>
      </c>
      <c r="G19753">
        <v>370</v>
      </c>
      <c r="H19753" t="s">
        <v>13</v>
      </c>
    </row>
    <row r="19754" spans="1:8">
      <c r="A19754" t="s">
        <v>11248</v>
      </c>
      <c r="B19754" t="s">
        <v>11249</v>
      </c>
      <c r="C19754">
        <v>6964</v>
      </c>
      <c r="D19754" t="s">
        <v>12094</v>
      </c>
      <c r="E19754" t="s">
        <v>2044</v>
      </c>
      <c r="F19754" t="s">
        <v>2053</v>
      </c>
      <c r="G19754">
        <v>370</v>
      </c>
      <c r="H19754" t="s">
        <v>13</v>
      </c>
    </row>
    <row r="19755" spans="1:8">
      <c r="A19755" t="s">
        <v>11248</v>
      </c>
      <c r="B19755" t="s">
        <v>11249</v>
      </c>
      <c r="C19755">
        <v>6965</v>
      </c>
      <c r="D19755" t="s">
        <v>12094</v>
      </c>
      <c r="E19755" t="s">
        <v>11266</v>
      </c>
      <c r="F19755">
        <v>28</v>
      </c>
      <c r="G19755">
        <v>370</v>
      </c>
      <c r="H19755" t="s">
        <v>13</v>
      </c>
    </row>
    <row r="19756" spans="1:8">
      <c r="A19756" t="s">
        <v>11248</v>
      </c>
      <c r="B19756" t="s">
        <v>11249</v>
      </c>
      <c r="C19756">
        <v>6965</v>
      </c>
      <c r="D19756" t="s">
        <v>12094</v>
      </c>
      <c r="E19756" t="s">
        <v>11268</v>
      </c>
      <c r="F19756">
        <v>50</v>
      </c>
      <c r="G19756">
        <v>370</v>
      </c>
      <c r="H19756" t="s">
        <v>13</v>
      </c>
    </row>
    <row r="19757" spans="1:8">
      <c r="A19757" t="s">
        <v>11248</v>
      </c>
      <c r="B19757" t="s">
        <v>11249</v>
      </c>
      <c r="C19757">
        <v>6966</v>
      </c>
      <c r="D19757" t="s">
        <v>11646</v>
      </c>
      <c r="E19757" t="s">
        <v>11266</v>
      </c>
      <c r="F19757">
        <v>28</v>
      </c>
      <c r="G19757">
        <v>249</v>
      </c>
      <c r="H19757" t="s">
        <v>13</v>
      </c>
    </row>
    <row r="19758" spans="1:8">
      <c r="A19758" t="s">
        <v>11248</v>
      </c>
      <c r="B19758" t="s">
        <v>11249</v>
      </c>
      <c r="C19758">
        <v>6966</v>
      </c>
      <c r="D19758" t="s">
        <v>11646</v>
      </c>
      <c r="E19758" t="s">
        <v>11268</v>
      </c>
      <c r="F19758">
        <v>50</v>
      </c>
      <c r="G19758">
        <v>249</v>
      </c>
      <c r="H19758" t="s">
        <v>13</v>
      </c>
    </row>
    <row r="19759" spans="1:8">
      <c r="A19759" t="s">
        <v>11248</v>
      </c>
      <c r="B19759" t="s">
        <v>11249</v>
      </c>
      <c r="C19759">
        <v>6967</v>
      </c>
      <c r="D19759" t="s">
        <v>11654</v>
      </c>
      <c r="E19759" t="s">
        <v>25</v>
      </c>
      <c r="F19759" t="s">
        <v>12100</v>
      </c>
      <c r="G19759">
        <v>110</v>
      </c>
      <c r="H19759" t="s">
        <v>2119</v>
      </c>
    </row>
    <row r="19760" spans="1:8">
      <c r="A19760" t="s">
        <v>11248</v>
      </c>
      <c r="B19760" t="s">
        <v>11249</v>
      </c>
      <c r="C19760">
        <v>6967</v>
      </c>
      <c r="D19760" t="s">
        <v>11654</v>
      </c>
      <c r="E19760" t="s">
        <v>1917</v>
      </c>
      <c r="F19760" t="s">
        <v>12101</v>
      </c>
      <c r="G19760">
        <v>110</v>
      </c>
      <c r="H19760" t="s">
        <v>2119</v>
      </c>
    </row>
    <row r="19761" spans="1:8">
      <c r="A19761" t="s">
        <v>11248</v>
      </c>
      <c r="B19761" t="s">
        <v>11249</v>
      </c>
      <c r="C19761">
        <v>6967</v>
      </c>
      <c r="D19761" t="s">
        <v>11654</v>
      </c>
      <c r="E19761" t="s">
        <v>27</v>
      </c>
      <c r="F19761" t="s">
        <v>12102</v>
      </c>
      <c r="G19761">
        <v>110</v>
      </c>
      <c r="H19761" t="s">
        <v>2119</v>
      </c>
    </row>
    <row r="19762" spans="1:8">
      <c r="A19762" t="s">
        <v>11248</v>
      </c>
      <c r="B19762" t="s">
        <v>11249</v>
      </c>
      <c r="C19762">
        <v>6968</v>
      </c>
      <c r="D19762" t="s">
        <v>12103</v>
      </c>
      <c r="E19762" t="s">
        <v>27</v>
      </c>
      <c r="F19762" t="s">
        <v>12104</v>
      </c>
      <c r="G19762">
        <v>195</v>
      </c>
      <c r="H19762" t="s">
        <v>13</v>
      </c>
    </row>
    <row r="19763" spans="1:8">
      <c r="A19763" t="s">
        <v>11248</v>
      </c>
      <c r="B19763" t="s">
        <v>11249</v>
      </c>
      <c r="C19763">
        <v>6968</v>
      </c>
      <c r="D19763" t="s">
        <v>12103</v>
      </c>
      <c r="E19763" t="s">
        <v>1319</v>
      </c>
      <c r="F19763" t="s">
        <v>12105</v>
      </c>
      <c r="G19763">
        <v>195</v>
      </c>
      <c r="H19763" t="s">
        <v>13</v>
      </c>
    </row>
    <row r="19764" spans="1:8">
      <c r="A19764" t="s">
        <v>11248</v>
      </c>
      <c r="B19764" t="s">
        <v>11249</v>
      </c>
      <c r="C19764">
        <v>6968</v>
      </c>
      <c r="D19764" t="s">
        <v>12103</v>
      </c>
      <c r="E19764" t="s">
        <v>488</v>
      </c>
      <c r="F19764" t="s">
        <v>11711</v>
      </c>
      <c r="G19764">
        <v>195</v>
      </c>
      <c r="H19764" t="s">
        <v>13</v>
      </c>
    </row>
    <row r="19765" spans="1:8">
      <c r="A19765" t="s">
        <v>11248</v>
      </c>
      <c r="B19765" t="s">
        <v>11249</v>
      </c>
      <c r="C19765">
        <v>6968</v>
      </c>
      <c r="D19765" t="s">
        <v>12103</v>
      </c>
      <c r="E19765" t="s">
        <v>25</v>
      </c>
      <c r="F19765" t="s">
        <v>12106</v>
      </c>
      <c r="G19765">
        <v>195</v>
      </c>
      <c r="H19765" t="s">
        <v>13</v>
      </c>
    </row>
    <row r="19766" spans="1:8">
      <c r="A19766" t="s">
        <v>11248</v>
      </c>
      <c r="B19766" t="s">
        <v>11249</v>
      </c>
      <c r="C19766">
        <v>6969</v>
      </c>
      <c r="D19766" t="s">
        <v>11334</v>
      </c>
      <c r="E19766" t="s">
        <v>1917</v>
      </c>
      <c r="F19766" t="s">
        <v>2322</v>
      </c>
      <c r="G19766">
        <v>399</v>
      </c>
      <c r="H19766" t="s">
        <v>13</v>
      </c>
    </row>
    <row r="19767" spans="1:8">
      <c r="A19767" t="s">
        <v>11248</v>
      </c>
      <c r="B19767" t="s">
        <v>11249</v>
      </c>
      <c r="C19767">
        <v>6969</v>
      </c>
      <c r="D19767" t="s">
        <v>11334</v>
      </c>
      <c r="E19767" t="s">
        <v>27</v>
      </c>
      <c r="F19767" t="s">
        <v>2322</v>
      </c>
      <c r="G19767">
        <v>399</v>
      </c>
      <c r="H19767" t="s">
        <v>13</v>
      </c>
    </row>
    <row r="19768" spans="1:8">
      <c r="A19768" t="s">
        <v>11248</v>
      </c>
      <c r="B19768" t="s">
        <v>11249</v>
      </c>
      <c r="C19768">
        <v>6970</v>
      </c>
      <c r="D19768" t="s">
        <v>11276</v>
      </c>
      <c r="E19768" t="s">
        <v>1917</v>
      </c>
      <c r="F19768" t="s">
        <v>2322</v>
      </c>
      <c r="G19768">
        <v>999</v>
      </c>
      <c r="H19768" t="s">
        <v>13</v>
      </c>
    </row>
    <row r="19769" spans="1:8">
      <c r="A19769" t="s">
        <v>11248</v>
      </c>
      <c r="B19769" t="s">
        <v>11249</v>
      </c>
      <c r="C19769">
        <v>6971</v>
      </c>
      <c r="D19769" t="s">
        <v>12107</v>
      </c>
      <c r="E19769" t="s">
        <v>27</v>
      </c>
      <c r="F19769" t="s">
        <v>12108</v>
      </c>
      <c r="G19769">
        <v>125</v>
      </c>
      <c r="H19769" t="s">
        <v>2119</v>
      </c>
    </row>
    <row r="19770" spans="1:8">
      <c r="A19770" t="s">
        <v>11248</v>
      </c>
      <c r="B19770" t="s">
        <v>11249</v>
      </c>
      <c r="C19770">
        <v>6971</v>
      </c>
      <c r="D19770" t="s">
        <v>12107</v>
      </c>
      <c r="E19770" t="s">
        <v>25</v>
      </c>
      <c r="F19770" t="s">
        <v>12100</v>
      </c>
      <c r="G19770">
        <v>125</v>
      </c>
      <c r="H19770" t="s">
        <v>2119</v>
      </c>
    </row>
    <row r="19771" spans="1:8">
      <c r="A19771" t="s">
        <v>11248</v>
      </c>
      <c r="B19771" t="s">
        <v>11249</v>
      </c>
      <c r="C19771">
        <v>6971</v>
      </c>
      <c r="D19771" t="s">
        <v>12107</v>
      </c>
      <c r="E19771" t="s">
        <v>1917</v>
      </c>
      <c r="F19771" t="s">
        <v>12109</v>
      </c>
      <c r="G19771">
        <v>125</v>
      </c>
      <c r="H19771" t="s">
        <v>2119</v>
      </c>
    </row>
    <row r="19772" spans="1:8">
      <c r="A19772" t="s">
        <v>11248</v>
      </c>
      <c r="B19772" t="s">
        <v>11249</v>
      </c>
      <c r="C19772">
        <v>6971</v>
      </c>
      <c r="D19772" t="s">
        <v>12107</v>
      </c>
      <c r="E19772" t="s">
        <v>11266</v>
      </c>
      <c r="F19772" t="s">
        <v>12110</v>
      </c>
      <c r="G19772">
        <v>125</v>
      </c>
      <c r="H19772" t="s">
        <v>2119</v>
      </c>
    </row>
    <row r="19773" spans="1:8">
      <c r="A19773" t="s">
        <v>11248</v>
      </c>
      <c r="B19773" t="s">
        <v>11249</v>
      </c>
      <c r="C19773">
        <v>6971</v>
      </c>
      <c r="D19773" t="s">
        <v>12107</v>
      </c>
      <c r="E19773" t="s">
        <v>23</v>
      </c>
      <c r="F19773" t="s">
        <v>12111</v>
      </c>
      <c r="G19773">
        <v>125</v>
      </c>
      <c r="H19773" t="s">
        <v>2119</v>
      </c>
    </row>
    <row r="19774" spans="1:8">
      <c r="A19774" t="s">
        <v>11248</v>
      </c>
      <c r="B19774" t="s">
        <v>11249</v>
      </c>
      <c r="C19774">
        <v>6971</v>
      </c>
      <c r="D19774" t="s">
        <v>12107</v>
      </c>
      <c r="E19774" t="s">
        <v>2266</v>
      </c>
      <c r="F19774" t="s">
        <v>11952</v>
      </c>
      <c r="G19774">
        <v>125</v>
      </c>
      <c r="H19774" t="s">
        <v>2119</v>
      </c>
    </row>
    <row r="19775" spans="1:8">
      <c r="A19775" t="s">
        <v>11248</v>
      </c>
      <c r="B19775" t="s">
        <v>11249</v>
      </c>
      <c r="C19775">
        <v>6971</v>
      </c>
      <c r="D19775" t="s">
        <v>12107</v>
      </c>
      <c r="E19775" t="s">
        <v>5401</v>
      </c>
      <c r="F19775" t="s">
        <v>12112</v>
      </c>
      <c r="G19775">
        <v>125</v>
      </c>
      <c r="H19775" t="s">
        <v>2119</v>
      </c>
    </row>
    <row r="19776" spans="1:8">
      <c r="A19776" t="s">
        <v>11248</v>
      </c>
      <c r="B19776" t="s">
        <v>11249</v>
      </c>
      <c r="C19776">
        <v>6971</v>
      </c>
      <c r="D19776" t="s">
        <v>12107</v>
      </c>
      <c r="E19776" t="s">
        <v>11296</v>
      </c>
      <c r="F19776" t="s">
        <v>12100</v>
      </c>
      <c r="G19776">
        <v>125</v>
      </c>
      <c r="H19776" t="s">
        <v>2119</v>
      </c>
    </row>
    <row r="19777" spans="1:8">
      <c r="A19777" t="s">
        <v>11248</v>
      </c>
      <c r="B19777" t="s">
        <v>11249</v>
      </c>
      <c r="C19777">
        <v>6972</v>
      </c>
      <c r="D19777" t="s">
        <v>11744</v>
      </c>
      <c r="E19777" t="s">
        <v>27</v>
      </c>
      <c r="F19777" t="s">
        <v>12113</v>
      </c>
      <c r="G19777">
        <v>130</v>
      </c>
      <c r="H19777" t="s">
        <v>13</v>
      </c>
    </row>
    <row r="19778" spans="1:8">
      <c r="A19778" t="s">
        <v>11248</v>
      </c>
      <c r="B19778" t="s">
        <v>11249</v>
      </c>
      <c r="C19778">
        <v>6972</v>
      </c>
      <c r="D19778" t="s">
        <v>11744</v>
      </c>
      <c r="E19778" t="s">
        <v>488</v>
      </c>
      <c r="F19778" t="s">
        <v>2053</v>
      </c>
      <c r="G19778">
        <v>130</v>
      </c>
      <c r="H19778" t="s">
        <v>13</v>
      </c>
    </row>
    <row r="19779" spans="1:8">
      <c r="A19779" t="s">
        <v>11248</v>
      </c>
      <c r="B19779" t="s">
        <v>11249</v>
      </c>
      <c r="C19779">
        <v>6973</v>
      </c>
      <c r="D19779" t="s">
        <v>11532</v>
      </c>
      <c r="E19779" t="s">
        <v>5401</v>
      </c>
      <c r="F19779" t="s">
        <v>11277</v>
      </c>
      <c r="G19779">
        <v>325</v>
      </c>
      <c r="H19779" t="s">
        <v>13</v>
      </c>
    </row>
    <row r="19780" spans="1:8">
      <c r="A19780" t="s">
        <v>11248</v>
      </c>
      <c r="B19780" t="s">
        <v>11249</v>
      </c>
      <c r="C19780">
        <v>6973</v>
      </c>
      <c r="D19780" t="s">
        <v>11532</v>
      </c>
      <c r="E19780" t="s">
        <v>11266</v>
      </c>
      <c r="F19780" t="s">
        <v>11988</v>
      </c>
      <c r="G19780">
        <v>325</v>
      </c>
      <c r="H19780" t="s">
        <v>13</v>
      </c>
    </row>
    <row r="19781" spans="1:8">
      <c r="A19781" t="s">
        <v>11248</v>
      </c>
      <c r="B19781" t="s">
        <v>11249</v>
      </c>
      <c r="C19781">
        <v>6973</v>
      </c>
      <c r="D19781" t="s">
        <v>11532</v>
      </c>
      <c r="E19781" t="s">
        <v>2042</v>
      </c>
      <c r="F19781" t="s">
        <v>2066</v>
      </c>
      <c r="G19781">
        <v>325</v>
      </c>
      <c r="H19781" t="s">
        <v>13</v>
      </c>
    </row>
    <row r="19782" spans="1:8">
      <c r="A19782" t="s">
        <v>11248</v>
      </c>
      <c r="B19782" t="s">
        <v>11249</v>
      </c>
      <c r="C19782">
        <v>6973</v>
      </c>
      <c r="D19782" t="s">
        <v>11532</v>
      </c>
      <c r="E19782" t="s">
        <v>25</v>
      </c>
      <c r="F19782" t="s">
        <v>11464</v>
      </c>
      <c r="G19782">
        <v>325</v>
      </c>
      <c r="H19782" t="s">
        <v>13</v>
      </c>
    </row>
    <row r="19783" spans="1:8">
      <c r="A19783" t="s">
        <v>11248</v>
      </c>
      <c r="B19783" t="s">
        <v>11249</v>
      </c>
      <c r="C19783">
        <v>6973</v>
      </c>
      <c r="D19783" t="s">
        <v>11532</v>
      </c>
      <c r="E19783" t="s">
        <v>2044</v>
      </c>
      <c r="F19783" t="s">
        <v>12114</v>
      </c>
      <c r="G19783">
        <v>325</v>
      </c>
      <c r="H19783" t="s">
        <v>13</v>
      </c>
    </row>
    <row r="19784" spans="1:8">
      <c r="A19784" t="s">
        <v>11248</v>
      </c>
      <c r="B19784" t="s">
        <v>11249</v>
      </c>
      <c r="C19784">
        <v>6973</v>
      </c>
      <c r="D19784" t="s">
        <v>11532</v>
      </c>
      <c r="E19784" t="s">
        <v>11296</v>
      </c>
      <c r="F19784" t="s">
        <v>11456</v>
      </c>
      <c r="G19784">
        <v>325</v>
      </c>
      <c r="H19784" t="s">
        <v>13</v>
      </c>
    </row>
    <row r="19785" spans="1:8">
      <c r="A19785" t="s">
        <v>11248</v>
      </c>
      <c r="B19785" t="s">
        <v>11249</v>
      </c>
      <c r="C19785">
        <v>6974</v>
      </c>
      <c r="D19785" t="s">
        <v>12115</v>
      </c>
      <c r="E19785" t="s">
        <v>2044</v>
      </c>
      <c r="F19785" t="s">
        <v>2053</v>
      </c>
      <c r="G19785">
        <v>130</v>
      </c>
      <c r="H19785" t="s">
        <v>13</v>
      </c>
    </row>
    <row r="19786" spans="1:8">
      <c r="A19786" t="s">
        <v>11248</v>
      </c>
      <c r="B19786" t="s">
        <v>11249</v>
      </c>
      <c r="C19786">
        <v>6975</v>
      </c>
      <c r="D19786" t="s">
        <v>12116</v>
      </c>
      <c r="E19786" t="s">
        <v>11268</v>
      </c>
      <c r="F19786" t="s">
        <v>9285</v>
      </c>
      <c r="G19786">
        <v>325</v>
      </c>
      <c r="H19786" t="s">
        <v>13</v>
      </c>
    </row>
    <row r="19787" spans="1:8">
      <c r="A19787" t="s">
        <v>11248</v>
      </c>
      <c r="B19787" t="s">
        <v>11249</v>
      </c>
      <c r="C19787">
        <v>6975</v>
      </c>
      <c r="D19787" t="s">
        <v>12116</v>
      </c>
      <c r="E19787" t="s">
        <v>2042</v>
      </c>
      <c r="F19787" t="s">
        <v>11509</v>
      </c>
      <c r="G19787">
        <v>325</v>
      </c>
      <c r="H19787" t="s">
        <v>13</v>
      </c>
    </row>
    <row r="19788" spans="1:8">
      <c r="A19788" t="s">
        <v>11248</v>
      </c>
      <c r="B19788" t="s">
        <v>11249</v>
      </c>
      <c r="C19788">
        <v>6975</v>
      </c>
      <c r="D19788" t="s">
        <v>12116</v>
      </c>
      <c r="E19788" t="s">
        <v>11296</v>
      </c>
      <c r="F19788" t="s">
        <v>11496</v>
      </c>
      <c r="G19788">
        <v>325</v>
      </c>
      <c r="H19788" t="s">
        <v>13</v>
      </c>
    </row>
    <row r="19789" spans="1:8">
      <c r="A19789" t="s">
        <v>11248</v>
      </c>
      <c r="B19789" t="s">
        <v>11249</v>
      </c>
      <c r="C19789">
        <v>6975</v>
      </c>
      <c r="D19789" t="s">
        <v>12116</v>
      </c>
      <c r="E19789" t="s">
        <v>11266</v>
      </c>
      <c r="F19789" t="s">
        <v>12117</v>
      </c>
      <c r="G19789">
        <v>325</v>
      </c>
      <c r="H19789" t="s">
        <v>13</v>
      </c>
    </row>
    <row r="19790" spans="1:8">
      <c r="A19790" t="s">
        <v>11248</v>
      </c>
      <c r="B19790" t="s">
        <v>11249</v>
      </c>
      <c r="C19790">
        <v>6975</v>
      </c>
      <c r="D19790" t="s">
        <v>12116</v>
      </c>
      <c r="E19790" t="s">
        <v>25</v>
      </c>
      <c r="F19790" t="s">
        <v>11451</v>
      </c>
      <c r="G19790">
        <v>325</v>
      </c>
      <c r="H19790" t="s">
        <v>13</v>
      </c>
    </row>
    <row r="19791" spans="1:8">
      <c r="A19791" t="s">
        <v>11248</v>
      </c>
      <c r="B19791" t="s">
        <v>11249</v>
      </c>
      <c r="C19791">
        <v>6975</v>
      </c>
      <c r="D19791" t="s">
        <v>12116</v>
      </c>
      <c r="E19791" t="s">
        <v>1917</v>
      </c>
      <c r="F19791" t="s">
        <v>5684</v>
      </c>
      <c r="G19791">
        <v>325</v>
      </c>
      <c r="H19791" t="s">
        <v>13</v>
      </c>
    </row>
    <row r="19792" spans="1:8">
      <c r="A19792" t="s">
        <v>11248</v>
      </c>
      <c r="B19792" t="s">
        <v>11249</v>
      </c>
      <c r="C19792">
        <v>6975</v>
      </c>
      <c r="D19792" t="s">
        <v>12116</v>
      </c>
      <c r="E19792" t="s">
        <v>23</v>
      </c>
      <c r="F19792" t="s">
        <v>12118</v>
      </c>
      <c r="G19792">
        <v>325</v>
      </c>
      <c r="H19792" t="s">
        <v>13</v>
      </c>
    </row>
    <row r="19793" spans="1:8">
      <c r="A19793" t="s">
        <v>11248</v>
      </c>
      <c r="B19793" t="s">
        <v>11249</v>
      </c>
      <c r="C19793">
        <v>6975</v>
      </c>
      <c r="D19793" t="s">
        <v>12116</v>
      </c>
      <c r="E19793" t="s">
        <v>27</v>
      </c>
      <c r="F19793" t="s">
        <v>11344</v>
      </c>
      <c r="G19793">
        <v>325</v>
      </c>
      <c r="H19793" t="s">
        <v>13</v>
      </c>
    </row>
    <row r="19794" spans="1:8">
      <c r="A19794" t="s">
        <v>11248</v>
      </c>
      <c r="B19794" t="s">
        <v>11249</v>
      </c>
      <c r="C19794">
        <v>6975</v>
      </c>
      <c r="D19794" t="s">
        <v>12116</v>
      </c>
      <c r="E19794" t="s">
        <v>5401</v>
      </c>
      <c r="F19794" t="s">
        <v>2127</v>
      </c>
      <c r="G19794">
        <v>325</v>
      </c>
      <c r="H19794" t="s">
        <v>13</v>
      </c>
    </row>
    <row r="19795" spans="1:8">
      <c r="A19795" t="s">
        <v>11248</v>
      </c>
      <c r="B19795" t="s">
        <v>11249</v>
      </c>
      <c r="C19795">
        <v>6975</v>
      </c>
      <c r="D19795" t="s">
        <v>12116</v>
      </c>
      <c r="E19795" t="s">
        <v>2044</v>
      </c>
      <c r="F19795" t="s">
        <v>11494</v>
      </c>
      <c r="G19795">
        <v>325</v>
      </c>
      <c r="H19795" t="s">
        <v>13</v>
      </c>
    </row>
    <row r="19796" spans="1:8">
      <c r="A19796" t="s">
        <v>11248</v>
      </c>
      <c r="B19796" t="s">
        <v>11249</v>
      </c>
      <c r="C19796">
        <v>6976</v>
      </c>
      <c r="D19796" t="s">
        <v>12119</v>
      </c>
      <c r="E19796" t="s">
        <v>27</v>
      </c>
      <c r="F19796" t="s">
        <v>12113</v>
      </c>
      <c r="G19796">
        <v>130</v>
      </c>
      <c r="H19796" t="s">
        <v>13</v>
      </c>
    </row>
    <row r="19797" spans="1:8">
      <c r="A19797" t="s">
        <v>11248</v>
      </c>
      <c r="B19797" t="s">
        <v>11249</v>
      </c>
      <c r="C19797">
        <v>6976</v>
      </c>
      <c r="D19797" t="s">
        <v>12119</v>
      </c>
      <c r="E19797" t="s">
        <v>488</v>
      </c>
      <c r="F19797" t="s">
        <v>2053</v>
      </c>
      <c r="G19797">
        <v>130</v>
      </c>
      <c r="H19797" t="s">
        <v>13</v>
      </c>
    </row>
    <row r="19798" spans="1:8">
      <c r="A19798" t="s">
        <v>11248</v>
      </c>
      <c r="B19798" t="s">
        <v>11249</v>
      </c>
      <c r="C19798">
        <v>6977</v>
      </c>
      <c r="D19798" t="s">
        <v>12120</v>
      </c>
      <c r="E19798" t="s">
        <v>1917</v>
      </c>
      <c r="F19798" t="s">
        <v>1969</v>
      </c>
      <c r="G19798">
        <v>140</v>
      </c>
      <c r="H19798" t="s">
        <v>13</v>
      </c>
    </row>
    <row r="19799" spans="1:8">
      <c r="A19799" t="s">
        <v>11248</v>
      </c>
      <c r="B19799" t="s">
        <v>11249</v>
      </c>
      <c r="C19799">
        <v>6977</v>
      </c>
      <c r="D19799" t="s">
        <v>12120</v>
      </c>
      <c r="E19799" t="s">
        <v>27</v>
      </c>
      <c r="F19799" t="s">
        <v>12034</v>
      </c>
      <c r="G19799">
        <v>140</v>
      </c>
      <c r="H19799" t="s">
        <v>13</v>
      </c>
    </row>
    <row r="19800" spans="1:8">
      <c r="A19800" t="s">
        <v>11248</v>
      </c>
      <c r="B19800" t="s">
        <v>11249</v>
      </c>
      <c r="C19800">
        <v>6978</v>
      </c>
      <c r="D19800" t="s">
        <v>11875</v>
      </c>
      <c r="E19800" t="s">
        <v>27</v>
      </c>
      <c r="F19800" t="s">
        <v>2221</v>
      </c>
      <c r="G19800">
        <v>230</v>
      </c>
      <c r="H19800" t="s">
        <v>13</v>
      </c>
    </row>
    <row r="19801" spans="1:8">
      <c r="A19801" t="s">
        <v>11248</v>
      </c>
      <c r="B19801" t="s">
        <v>11249</v>
      </c>
      <c r="C19801">
        <v>6978</v>
      </c>
      <c r="D19801" t="s">
        <v>11875</v>
      </c>
      <c r="E19801" t="s">
        <v>2266</v>
      </c>
      <c r="F19801" t="s">
        <v>2266</v>
      </c>
      <c r="G19801">
        <v>230</v>
      </c>
      <c r="H19801" t="s">
        <v>13</v>
      </c>
    </row>
    <row r="19802" spans="1:8">
      <c r="A19802" t="s">
        <v>11248</v>
      </c>
      <c r="B19802" t="s">
        <v>11249</v>
      </c>
      <c r="C19802">
        <v>6979</v>
      </c>
      <c r="D19802" t="s">
        <v>11248</v>
      </c>
      <c r="E19802" t="s">
        <v>1917</v>
      </c>
      <c r="F19802" t="s">
        <v>2221</v>
      </c>
      <c r="G19802">
        <v>230</v>
      </c>
      <c r="H19802" t="s">
        <v>13</v>
      </c>
    </row>
    <row r="19803" spans="1:8">
      <c r="A19803" t="s">
        <v>11248</v>
      </c>
      <c r="B19803" t="s">
        <v>11249</v>
      </c>
      <c r="C19803">
        <v>6979</v>
      </c>
      <c r="D19803" t="s">
        <v>11248</v>
      </c>
      <c r="E19803" t="s">
        <v>27</v>
      </c>
      <c r="F19803" t="s">
        <v>2221</v>
      </c>
      <c r="G19803">
        <v>230</v>
      </c>
      <c r="H19803" t="s">
        <v>13</v>
      </c>
    </row>
    <row r="19804" spans="1:8">
      <c r="A19804" t="s">
        <v>11248</v>
      </c>
      <c r="B19804" t="s">
        <v>11249</v>
      </c>
      <c r="C19804">
        <v>6980</v>
      </c>
      <c r="D19804" t="s">
        <v>11248</v>
      </c>
      <c r="E19804" t="s">
        <v>27</v>
      </c>
      <c r="F19804" t="s">
        <v>2221</v>
      </c>
      <c r="G19804">
        <v>230</v>
      </c>
      <c r="H19804" t="s">
        <v>13</v>
      </c>
    </row>
    <row r="19805" spans="1:8">
      <c r="A19805" t="s">
        <v>11248</v>
      </c>
      <c r="B19805" t="s">
        <v>11249</v>
      </c>
      <c r="C19805">
        <v>6981</v>
      </c>
      <c r="D19805" t="s">
        <v>11635</v>
      </c>
      <c r="E19805" t="s">
        <v>11296</v>
      </c>
      <c r="F19805" t="s">
        <v>12121</v>
      </c>
      <c r="G19805">
        <v>250</v>
      </c>
      <c r="H19805" t="s">
        <v>13</v>
      </c>
    </row>
    <row r="19806" spans="1:8">
      <c r="A19806" t="s">
        <v>11248</v>
      </c>
      <c r="B19806" t="s">
        <v>11249</v>
      </c>
      <c r="C19806">
        <v>6981</v>
      </c>
      <c r="D19806" t="s">
        <v>11635</v>
      </c>
      <c r="E19806" t="s">
        <v>1917</v>
      </c>
      <c r="F19806" t="s">
        <v>2248</v>
      </c>
      <c r="G19806">
        <v>250</v>
      </c>
      <c r="H19806" t="s">
        <v>13</v>
      </c>
    </row>
    <row r="19807" spans="1:8">
      <c r="A19807" t="s">
        <v>11248</v>
      </c>
      <c r="B19807" t="s">
        <v>11249</v>
      </c>
      <c r="C19807">
        <v>6982</v>
      </c>
      <c r="D19807" t="s">
        <v>11864</v>
      </c>
      <c r="E19807" t="s">
        <v>27</v>
      </c>
      <c r="F19807" t="s">
        <v>11348</v>
      </c>
      <c r="G19807">
        <v>150</v>
      </c>
      <c r="H19807" t="s">
        <v>13</v>
      </c>
    </row>
    <row r="19808" spans="1:8">
      <c r="A19808" t="s">
        <v>11248</v>
      </c>
      <c r="B19808" t="s">
        <v>11249</v>
      </c>
      <c r="C19808">
        <v>6983</v>
      </c>
      <c r="D19808" t="s">
        <v>12122</v>
      </c>
      <c r="E19808" t="s">
        <v>25</v>
      </c>
      <c r="F19808" t="s">
        <v>12123</v>
      </c>
      <c r="G19808">
        <v>260</v>
      </c>
      <c r="H19808" t="s">
        <v>13</v>
      </c>
    </row>
    <row r="19809" spans="1:8">
      <c r="A19809" t="s">
        <v>11248</v>
      </c>
      <c r="B19809" t="s">
        <v>11249</v>
      </c>
      <c r="C19809">
        <v>6983</v>
      </c>
      <c r="D19809" t="s">
        <v>12122</v>
      </c>
      <c r="E19809" t="s">
        <v>27</v>
      </c>
      <c r="F19809" t="s">
        <v>12034</v>
      </c>
      <c r="G19809">
        <v>260</v>
      </c>
      <c r="H19809" t="s">
        <v>13</v>
      </c>
    </row>
    <row r="19810" spans="1:8">
      <c r="A19810" t="s">
        <v>11248</v>
      </c>
      <c r="B19810" t="s">
        <v>11249</v>
      </c>
      <c r="C19810">
        <v>6983</v>
      </c>
      <c r="D19810" t="s">
        <v>12122</v>
      </c>
      <c r="E19810" t="s">
        <v>488</v>
      </c>
      <c r="F19810" t="s">
        <v>2266</v>
      </c>
      <c r="G19810">
        <v>260</v>
      </c>
      <c r="H19810" t="s">
        <v>13</v>
      </c>
    </row>
    <row r="19811" spans="1:8">
      <c r="A19811" t="s">
        <v>11248</v>
      </c>
      <c r="B19811" t="s">
        <v>11249</v>
      </c>
      <c r="C19811">
        <v>6984</v>
      </c>
      <c r="D19811" t="s">
        <v>11434</v>
      </c>
      <c r="E19811" t="s">
        <v>1319</v>
      </c>
      <c r="F19811" t="s">
        <v>12124</v>
      </c>
      <c r="G19811">
        <v>140</v>
      </c>
      <c r="H19811" t="s">
        <v>13</v>
      </c>
    </row>
    <row r="19812" spans="1:8">
      <c r="A19812" t="s">
        <v>11248</v>
      </c>
      <c r="B19812" t="s">
        <v>11249</v>
      </c>
      <c r="C19812">
        <v>6984</v>
      </c>
      <c r="D19812" t="s">
        <v>11434</v>
      </c>
      <c r="E19812" t="s">
        <v>25</v>
      </c>
      <c r="F19812" t="s">
        <v>12125</v>
      </c>
      <c r="G19812">
        <v>140</v>
      </c>
      <c r="H19812" t="s">
        <v>13</v>
      </c>
    </row>
    <row r="19813" spans="1:8">
      <c r="A19813" t="s">
        <v>11248</v>
      </c>
      <c r="B19813" t="s">
        <v>11249</v>
      </c>
      <c r="C19813">
        <v>6984</v>
      </c>
      <c r="D19813" t="s">
        <v>11434</v>
      </c>
      <c r="E19813" t="s">
        <v>27</v>
      </c>
      <c r="F19813" t="s">
        <v>12126</v>
      </c>
      <c r="G19813">
        <v>140</v>
      </c>
      <c r="H19813" t="s">
        <v>13</v>
      </c>
    </row>
    <row r="19814" spans="1:8">
      <c r="A19814" t="s">
        <v>11248</v>
      </c>
      <c r="B19814" t="s">
        <v>11249</v>
      </c>
      <c r="C19814">
        <v>6984</v>
      </c>
      <c r="D19814" t="s">
        <v>11434</v>
      </c>
      <c r="E19814" t="s">
        <v>1917</v>
      </c>
      <c r="F19814" t="s">
        <v>1944</v>
      </c>
      <c r="G19814">
        <v>140</v>
      </c>
      <c r="H19814" t="s">
        <v>13</v>
      </c>
    </row>
    <row r="19815" spans="1:8">
      <c r="A19815" t="s">
        <v>11248</v>
      </c>
      <c r="B19815" t="s">
        <v>11249</v>
      </c>
      <c r="C19815">
        <v>6984</v>
      </c>
      <c r="D19815" t="s">
        <v>11434</v>
      </c>
      <c r="E19815" t="s">
        <v>488</v>
      </c>
      <c r="F19815" t="s">
        <v>2266</v>
      </c>
      <c r="G19815">
        <v>140</v>
      </c>
      <c r="H19815" t="s">
        <v>13</v>
      </c>
    </row>
    <row r="19816" spans="1:8">
      <c r="A19816" t="s">
        <v>11248</v>
      </c>
      <c r="B19816" t="s">
        <v>11249</v>
      </c>
      <c r="C19816">
        <v>6985</v>
      </c>
      <c r="D19816" t="s">
        <v>11562</v>
      </c>
      <c r="E19816" t="s">
        <v>2042</v>
      </c>
      <c r="F19816" t="s">
        <v>2066</v>
      </c>
      <c r="G19816">
        <v>140</v>
      </c>
      <c r="H19816" t="s">
        <v>13</v>
      </c>
    </row>
    <row r="19817" spans="1:8">
      <c r="A19817" t="s">
        <v>11248</v>
      </c>
      <c r="B19817" t="s">
        <v>11249</v>
      </c>
      <c r="C19817">
        <v>6986</v>
      </c>
      <c r="D19817" t="s">
        <v>12127</v>
      </c>
      <c r="E19817" t="s">
        <v>27</v>
      </c>
      <c r="F19817" t="s">
        <v>12034</v>
      </c>
      <c r="G19817">
        <v>240</v>
      </c>
      <c r="H19817" t="s">
        <v>13</v>
      </c>
    </row>
    <row r="19818" spans="1:8">
      <c r="A19818" t="s">
        <v>11248</v>
      </c>
      <c r="B19818" t="s">
        <v>11249</v>
      </c>
      <c r="C19818">
        <v>6987</v>
      </c>
      <c r="D19818" t="s">
        <v>11248</v>
      </c>
      <c r="E19818" t="s">
        <v>25</v>
      </c>
      <c r="F19818" t="s">
        <v>12128</v>
      </c>
      <c r="G19818">
        <v>180</v>
      </c>
      <c r="H19818" t="s">
        <v>965</v>
      </c>
    </row>
    <row r="19819" spans="1:8">
      <c r="A19819" t="s">
        <v>11248</v>
      </c>
      <c r="B19819" t="s">
        <v>11249</v>
      </c>
      <c r="C19819">
        <v>6988</v>
      </c>
      <c r="D19819" t="s">
        <v>11562</v>
      </c>
      <c r="E19819" t="s">
        <v>25</v>
      </c>
      <c r="F19819" t="s">
        <v>12129</v>
      </c>
      <c r="G19819">
        <v>140</v>
      </c>
      <c r="H19819" t="s">
        <v>13</v>
      </c>
    </row>
    <row r="19820" spans="1:8">
      <c r="A19820" t="s">
        <v>11248</v>
      </c>
      <c r="B19820" t="s">
        <v>11249</v>
      </c>
      <c r="C19820">
        <v>6988</v>
      </c>
      <c r="D19820" t="s">
        <v>11562</v>
      </c>
      <c r="E19820" t="s">
        <v>1917</v>
      </c>
      <c r="F19820" t="s">
        <v>1986</v>
      </c>
      <c r="G19820">
        <v>140</v>
      </c>
      <c r="H19820" t="s">
        <v>13</v>
      </c>
    </row>
    <row r="19821" spans="1:8">
      <c r="A19821" t="s">
        <v>11248</v>
      </c>
      <c r="B19821" t="s">
        <v>11249</v>
      </c>
      <c r="C19821">
        <v>6988</v>
      </c>
      <c r="D19821" t="s">
        <v>11562</v>
      </c>
      <c r="E19821" t="s">
        <v>2044</v>
      </c>
      <c r="F19821" t="s">
        <v>12130</v>
      </c>
      <c r="G19821">
        <v>140</v>
      </c>
      <c r="H19821" t="s">
        <v>13</v>
      </c>
    </row>
    <row r="19822" spans="1:8">
      <c r="A19822" t="s">
        <v>11248</v>
      </c>
      <c r="B19822" t="s">
        <v>11249</v>
      </c>
      <c r="C19822">
        <v>6989</v>
      </c>
      <c r="D19822" t="s">
        <v>12127</v>
      </c>
      <c r="E19822" t="s">
        <v>25</v>
      </c>
      <c r="F19822" t="s">
        <v>12123</v>
      </c>
      <c r="G19822">
        <v>240</v>
      </c>
      <c r="H19822" t="s">
        <v>13</v>
      </c>
    </row>
    <row r="19823" spans="1:8">
      <c r="A19823" t="s">
        <v>11248</v>
      </c>
      <c r="B19823" t="s">
        <v>11249</v>
      </c>
      <c r="C19823">
        <v>6989</v>
      </c>
      <c r="D19823" t="s">
        <v>12127</v>
      </c>
      <c r="E19823" t="s">
        <v>1917</v>
      </c>
      <c r="F19823" t="s">
        <v>1944</v>
      </c>
      <c r="G19823">
        <v>240</v>
      </c>
      <c r="H19823" t="s">
        <v>13</v>
      </c>
    </row>
    <row r="19824" spans="1:8">
      <c r="A19824" t="s">
        <v>11248</v>
      </c>
      <c r="B19824" t="s">
        <v>11249</v>
      </c>
      <c r="C19824">
        <v>6990</v>
      </c>
      <c r="D19824" t="s">
        <v>12131</v>
      </c>
      <c r="E19824" t="s">
        <v>27</v>
      </c>
      <c r="F19824" t="s">
        <v>11973</v>
      </c>
      <c r="G19824">
        <v>450</v>
      </c>
      <c r="H19824" t="s">
        <v>692</v>
      </c>
    </row>
    <row r="19825" spans="1:8">
      <c r="A19825" t="s">
        <v>11248</v>
      </c>
      <c r="B19825" t="s">
        <v>11249</v>
      </c>
      <c r="C19825">
        <v>6990</v>
      </c>
      <c r="D19825" t="s">
        <v>12131</v>
      </c>
      <c r="E19825" t="s">
        <v>23</v>
      </c>
      <c r="F19825" t="s">
        <v>12132</v>
      </c>
      <c r="G19825">
        <v>450</v>
      </c>
      <c r="H19825" t="s">
        <v>692</v>
      </c>
    </row>
    <row r="19826" spans="1:8">
      <c r="A19826" t="s">
        <v>11248</v>
      </c>
      <c r="B19826" t="s">
        <v>11249</v>
      </c>
      <c r="C19826">
        <v>6990</v>
      </c>
      <c r="D19826" t="s">
        <v>12131</v>
      </c>
      <c r="E19826" t="s">
        <v>2266</v>
      </c>
      <c r="F19826" t="s">
        <v>2266</v>
      </c>
      <c r="G19826">
        <v>450</v>
      </c>
      <c r="H19826" t="s">
        <v>692</v>
      </c>
    </row>
    <row r="19827" spans="1:8">
      <c r="A19827" t="s">
        <v>11248</v>
      </c>
      <c r="B19827" t="s">
        <v>11249</v>
      </c>
      <c r="C19827">
        <v>6990</v>
      </c>
      <c r="D19827" t="s">
        <v>12131</v>
      </c>
      <c r="E19827" t="s">
        <v>5401</v>
      </c>
      <c r="F19827" t="s">
        <v>12133</v>
      </c>
      <c r="G19827">
        <v>450</v>
      </c>
      <c r="H19827" t="s">
        <v>692</v>
      </c>
    </row>
    <row r="19828" spans="1:8">
      <c r="A19828" t="s">
        <v>11248</v>
      </c>
      <c r="B19828" t="s">
        <v>11249</v>
      </c>
      <c r="C19828">
        <v>6990</v>
      </c>
      <c r="D19828" t="s">
        <v>12131</v>
      </c>
      <c r="E19828" t="s">
        <v>25</v>
      </c>
      <c r="F19828" t="s">
        <v>12134</v>
      </c>
      <c r="G19828">
        <v>450</v>
      </c>
      <c r="H19828" t="s">
        <v>692</v>
      </c>
    </row>
    <row r="19829" spans="1:8">
      <c r="A19829" t="s">
        <v>11248</v>
      </c>
      <c r="B19829" t="s">
        <v>11249</v>
      </c>
      <c r="C19829">
        <v>6990</v>
      </c>
      <c r="D19829" t="s">
        <v>12131</v>
      </c>
      <c r="E19829" t="s">
        <v>1917</v>
      </c>
      <c r="F19829" t="s">
        <v>12135</v>
      </c>
      <c r="G19829">
        <v>450</v>
      </c>
      <c r="H19829" t="s">
        <v>692</v>
      </c>
    </row>
    <row r="19830" spans="1:8">
      <c r="A19830" t="s">
        <v>11248</v>
      </c>
      <c r="B19830" t="s">
        <v>11249</v>
      </c>
      <c r="C19830">
        <v>6991</v>
      </c>
      <c r="D19830" t="s">
        <v>12136</v>
      </c>
      <c r="E19830" t="s">
        <v>5401</v>
      </c>
      <c r="F19830" t="s">
        <v>11276</v>
      </c>
      <c r="G19830">
        <v>140</v>
      </c>
      <c r="H19830" t="s">
        <v>13</v>
      </c>
    </row>
    <row r="19831" spans="1:8">
      <c r="A19831" t="s">
        <v>11248</v>
      </c>
      <c r="B19831" t="s">
        <v>11249</v>
      </c>
      <c r="C19831">
        <v>6992</v>
      </c>
      <c r="D19831" t="s">
        <v>12137</v>
      </c>
      <c r="E19831" t="s">
        <v>1917</v>
      </c>
      <c r="F19831" t="s">
        <v>12138</v>
      </c>
      <c r="G19831">
        <v>299</v>
      </c>
      <c r="H19831" t="s">
        <v>13</v>
      </c>
    </row>
    <row r="19832" spans="1:8">
      <c r="A19832" t="s">
        <v>11248</v>
      </c>
      <c r="B19832" t="s">
        <v>11249</v>
      </c>
      <c r="C19832">
        <v>6993</v>
      </c>
      <c r="D19832" t="s">
        <v>12139</v>
      </c>
      <c r="E19832" t="s">
        <v>25</v>
      </c>
      <c r="F19832" t="s">
        <v>12140</v>
      </c>
      <c r="G19832">
        <v>190</v>
      </c>
      <c r="H19832" t="s">
        <v>13</v>
      </c>
    </row>
    <row r="19833" spans="1:8">
      <c r="A19833" t="s">
        <v>11248</v>
      </c>
      <c r="B19833" t="s">
        <v>11249</v>
      </c>
      <c r="C19833">
        <v>6993</v>
      </c>
      <c r="D19833" t="s">
        <v>12139</v>
      </c>
      <c r="E19833" t="s">
        <v>1917</v>
      </c>
      <c r="F19833" t="s">
        <v>2300</v>
      </c>
      <c r="G19833">
        <v>190</v>
      </c>
      <c r="H19833" t="s">
        <v>13</v>
      </c>
    </row>
    <row r="19834" spans="1:8">
      <c r="A19834" t="s">
        <v>11248</v>
      </c>
      <c r="B19834" t="s">
        <v>11249</v>
      </c>
      <c r="C19834">
        <v>6993</v>
      </c>
      <c r="D19834" t="s">
        <v>12139</v>
      </c>
      <c r="E19834" t="s">
        <v>27</v>
      </c>
      <c r="F19834" t="s">
        <v>12141</v>
      </c>
      <c r="G19834">
        <v>190</v>
      </c>
      <c r="H19834" t="s">
        <v>13</v>
      </c>
    </row>
    <row r="19835" spans="1:8">
      <c r="A19835" t="s">
        <v>11248</v>
      </c>
      <c r="B19835" t="s">
        <v>11249</v>
      </c>
      <c r="C19835">
        <v>6993</v>
      </c>
      <c r="D19835" t="s">
        <v>12139</v>
      </c>
      <c r="E19835" t="s">
        <v>2266</v>
      </c>
      <c r="F19835" t="s">
        <v>12142</v>
      </c>
      <c r="G19835">
        <v>190</v>
      </c>
      <c r="H19835" t="s">
        <v>13</v>
      </c>
    </row>
    <row r="19836" spans="1:8">
      <c r="A19836" t="s">
        <v>11248</v>
      </c>
      <c r="B19836" t="s">
        <v>11249</v>
      </c>
      <c r="C19836">
        <v>6994</v>
      </c>
      <c r="D19836" t="s">
        <v>11635</v>
      </c>
      <c r="E19836" t="s">
        <v>1917</v>
      </c>
      <c r="F19836" t="s">
        <v>12143</v>
      </c>
      <c r="G19836">
        <v>300</v>
      </c>
      <c r="H19836" t="s">
        <v>13</v>
      </c>
    </row>
    <row r="19837" spans="1:8">
      <c r="A19837" t="s">
        <v>11248</v>
      </c>
      <c r="B19837" t="s">
        <v>11249</v>
      </c>
      <c r="C19837">
        <v>6995</v>
      </c>
      <c r="D19837" t="s">
        <v>11335</v>
      </c>
      <c r="E19837" t="s">
        <v>27</v>
      </c>
      <c r="F19837" t="s">
        <v>12144</v>
      </c>
      <c r="G19837">
        <v>150</v>
      </c>
      <c r="H19837" t="s">
        <v>13</v>
      </c>
    </row>
    <row r="19838" spans="1:8">
      <c r="A19838" t="s">
        <v>11248</v>
      </c>
      <c r="B19838" t="s">
        <v>11249</v>
      </c>
      <c r="C19838">
        <v>6996</v>
      </c>
      <c r="D19838" t="s">
        <v>12145</v>
      </c>
      <c r="E19838" t="s">
        <v>5401</v>
      </c>
      <c r="F19838" t="s">
        <v>11436</v>
      </c>
      <c r="G19838">
        <v>200</v>
      </c>
      <c r="H19838" t="s">
        <v>13</v>
      </c>
    </row>
    <row r="19839" spans="1:8">
      <c r="A19839" t="s">
        <v>11248</v>
      </c>
      <c r="B19839" t="s">
        <v>11249</v>
      </c>
      <c r="C19839">
        <v>6996</v>
      </c>
      <c r="D19839" t="s">
        <v>12145</v>
      </c>
      <c r="E19839" t="s">
        <v>11296</v>
      </c>
      <c r="F19839" t="s">
        <v>11836</v>
      </c>
      <c r="G19839">
        <v>200</v>
      </c>
      <c r="H19839" t="s">
        <v>13</v>
      </c>
    </row>
    <row r="19840" spans="1:8">
      <c r="A19840" t="s">
        <v>11248</v>
      </c>
      <c r="B19840" t="s">
        <v>11249</v>
      </c>
      <c r="C19840">
        <v>6996</v>
      </c>
      <c r="D19840" t="s">
        <v>12145</v>
      </c>
      <c r="E19840" t="s">
        <v>25</v>
      </c>
      <c r="F19840" t="s">
        <v>11451</v>
      </c>
      <c r="G19840">
        <v>200</v>
      </c>
      <c r="H19840" t="s">
        <v>13</v>
      </c>
    </row>
    <row r="19841" spans="1:8">
      <c r="A19841" t="s">
        <v>11248</v>
      </c>
      <c r="B19841" t="s">
        <v>11249</v>
      </c>
      <c r="C19841">
        <v>6996</v>
      </c>
      <c r="D19841" t="s">
        <v>12145</v>
      </c>
      <c r="E19841" t="s">
        <v>27</v>
      </c>
      <c r="F19841" t="s">
        <v>12146</v>
      </c>
      <c r="G19841">
        <v>200</v>
      </c>
      <c r="H19841" t="s">
        <v>13</v>
      </c>
    </row>
    <row r="19842" spans="1:8">
      <c r="A19842" t="s">
        <v>11248</v>
      </c>
      <c r="B19842" t="s">
        <v>11249</v>
      </c>
      <c r="C19842">
        <v>6996</v>
      </c>
      <c r="D19842" t="s">
        <v>12145</v>
      </c>
      <c r="E19842" t="s">
        <v>1917</v>
      </c>
      <c r="F19842" t="s">
        <v>12147</v>
      </c>
      <c r="G19842">
        <v>200</v>
      </c>
      <c r="H19842" t="s">
        <v>13</v>
      </c>
    </row>
    <row r="19843" spans="1:8">
      <c r="A19843" t="s">
        <v>11248</v>
      </c>
      <c r="B19843" t="s">
        <v>11249</v>
      </c>
      <c r="C19843">
        <v>6996</v>
      </c>
      <c r="D19843" t="s">
        <v>12145</v>
      </c>
      <c r="E19843" t="s">
        <v>11266</v>
      </c>
      <c r="F19843" t="s">
        <v>11988</v>
      </c>
      <c r="G19843">
        <v>200</v>
      </c>
      <c r="H19843" t="s">
        <v>13</v>
      </c>
    </row>
    <row r="19844" spans="1:8">
      <c r="A19844" t="s">
        <v>11248</v>
      </c>
      <c r="B19844" t="s">
        <v>11249</v>
      </c>
      <c r="C19844">
        <v>6996</v>
      </c>
      <c r="D19844" t="s">
        <v>12145</v>
      </c>
      <c r="E19844" t="s">
        <v>488</v>
      </c>
      <c r="F19844" t="s">
        <v>12148</v>
      </c>
      <c r="G19844">
        <v>200</v>
      </c>
      <c r="H19844" t="s">
        <v>13</v>
      </c>
    </row>
    <row r="19845" spans="1:8">
      <c r="A19845" t="s">
        <v>11248</v>
      </c>
      <c r="B19845" t="s">
        <v>11249</v>
      </c>
      <c r="C19845">
        <v>6997</v>
      </c>
      <c r="D19845" t="s">
        <v>11434</v>
      </c>
      <c r="E19845" t="s">
        <v>25</v>
      </c>
      <c r="F19845" t="s">
        <v>11451</v>
      </c>
      <c r="G19845">
        <v>150</v>
      </c>
      <c r="H19845" t="s">
        <v>13</v>
      </c>
    </row>
    <row r="19846" spans="1:8">
      <c r="A19846" t="s">
        <v>11248</v>
      </c>
      <c r="B19846" t="s">
        <v>11249</v>
      </c>
      <c r="C19846">
        <v>6997</v>
      </c>
      <c r="D19846" t="s">
        <v>11434</v>
      </c>
      <c r="E19846" t="s">
        <v>5401</v>
      </c>
      <c r="F19846" t="s">
        <v>11443</v>
      </c>
      <c r="G19846">
        <v>150</v>
      </c>
      <c r="H19846" t="s">
        <v>13</v>
      </c>
    </row>
    <row r="19847" spans="1:8">
      <c r="A19847" t="s">
        <v>11248</v>
      </c>
      <c r="B19847" t="s">
        <v>11249</v>
      </c>
      <c r="C19847">
        <v>6997</v>
      </c>
      <c r="D19847" t="s">
        <v>11434</v>
      </c>
      <c r="E19847" t="s">
        <v>11266</v>
      </c>
      <c r="F19847" t="s">
        <v>11988</v>
      </c>
      <c r="G19847">
        <v>150</v>
      </c>
      <c r="H19847" t="s">
        <v>13</v>
      </c>
    </row>
    <row r="19848" spans="1:8">
      <c r="A19848" t="s">
        <v>11248</v>
      </c>
      <c r="B19848" t="s">
        <v>11249</v>
      </c>
      <c r="C19848">
        <v>6997</v>
      </c>
      <c r="D19848" t="s">
        <v>11434</v>
      </c>
      <c r="E19848" t="s">
        <v>23</v>
      </c>
      <c r="F19848" t="s">
        <v>11494</v>
      </c>
      <c r="G19848">
        <v>150</v>
      </c>
      <c r="H19848" t="s">
        <v>13</v>
      </c>
    </row>
    <row r="19849" spans="1:8">
      <c r="A19849" t="s">
        <v>11248</v>
      </c>
      <c r="B19849" t="s">
        <v>11249</v>
      </c>
      <c r="C19849">
        <v>6997</v>
      </c>
      <c r="D19849" t="s">
        <v>11434</v>
      </c>
      <c r="E19849" t="s">
        <v>2266</v>
      </c>
      <c r="F19849" t="s">
        <v>11450</v>
      </c>
      <c r="G19849">
        <v>150</v>
      </c>
      <c r="H19849" t="s">
        <v>13</v>
      </c>
    </row>
    <row r="19850" spans="1:8">
      <c r="A19850" t="s">
        <v>11248</v>
      </c>
      <c r="B19850" t="s">
        <v>11249</v>
      </c>
      <c r="C19850">
        <v>6998</v>
      </c>
      <c r="D19850" t="s">
        <v>11434</v>
      </c>
      <c r="E19850" t="s">
        <v>11266</v>
      </c>
      <c r="F19850" t="s">
        <v>11988</v>
      </c>
      <c r="G19850">
        <v>150</v>
      </c>
      <c r="H19850" t="s">
        <v>13</v>
      </c>
    </row>
    <row r="19851" spans="1:8">
      <c r="A19851" t="s">
        <v>11248</v>
      </c>
      <c r="B19851" t="s">
        <v>11249</v>
      </c>
      <c r="C19851">
        <v>6998</v>
      </c>
      <c r="D19851" t="s">
        <v>11434</v>
      </c>
      <c r="E19851" t="s">
        <v>27</v>
      </c>
      <c r="F19851" t="s">
        <v>11573</v>
      </c>
      <c r="G19851">
        <v>150</v>
      </c>
      <c r="H19851" t="s">
        <v>13</v>
      </c>
    </row>
    <row r="19852" spans="1:8">
      <c r="A19852" t="s">
        <v>11248</v>
      </c>
      <c r="B19852" t="s">
        <v>11249</v>
      </c>
      <c r="C19852">
        <v>6998</v>
      </c>
      <c r="D19852" t="s">
        <v>11434</v>
      </c>
      <c r="E19852" t="s">
        <v>2266</v>
      </c>
      <c r="F19852" t="s">
        <v>11989</v>
      </c>
      <c r="G19852">
        <v>150</v>
      </c>
      <c r="H19852" t="s">
        <v>13</v>
      </c>
    </row>
    <row r="19853" spans="1:8">
      <c r="A19853" t="s">
        <v>11248</v>
      </c>
      <c r="B19853" t="s">
        <v>11249</v>
      </c>
      <c r="C19853">
        <v>6998</v>
      </c>
      <c r="D19853" t="s">
        <v>11434</v>
      </c>
      <c r="E19853" t="s">
        <v>25</v>
      </c>
      <c r="F19853" t="s">
        <v>11451</v>
      </c>
      <c r="G19853">
        <v>150</v>
      </c>
      <c r="H19853" t="s">
        <v>13</v>
      </c>
    </row>
    <row r="19854" spans="1:8">
      <c r="A19854" t="s">
        <v>11248</v>
      </c>
      <c r="B19854" t="s">
        <v>11249</v>
      </c>
      <c r="C19854">
        <v>6998</v>
      </c>
      <c r="D19854" t="s">
        <v>11434</v>
      </c>
      <c r="E19854" t="s">
        <v>1917</v>
      </c>
      <c r="F19854" t="s">
        <v>12149</v>
      </c>
      <c r="G19854">
        <v>150</v>
      </c>
      <c r="H19854" t="s">
        <v>13</v>
      </c>
    </row>
    <row r="19855" spans="1:8">
      <c r="A19855" t="s">
        <v>11248</v>
      </c>
      <c r="B19855" t="s">
        <v>11249</v>
      </c>
      <c r="C19855">
        <v>6999</v>
      </c>
      <c r="D19855" t="s">
        <v>11434</v>
      </c>
      <c r="E19855" t="s">
        <v>11266</v>
      </c>
      <c r="F19855" t="s">
        <v>12117</v>
      </c>
      <c r="G19855">
        <v>150</v>
      </c>
      <c r="H19855" t="s">
        <v>13</v>
      </c>
    </row>
    <row r="19856" spans="1:8">
      <c r="A19856" t="s">
        <v>11248</v>
      </c>
      <c r="B19856" t="s">
        <v>11249</v>
      </c>
      <c r="C19856">
        <v>6999</v>
      </c>
      <c r="D19856" t="s">
        <v>11434</v>
      </c>
      <c r="E19856" t="s">
        <v>1917</v>
      </c>
      <c r="F19856" t="s">
        <v>12149</v>
      </c>
      <c r="G19856">
        <v>150</v>
      </c>
      <c r="H19856" t="s">
        <v>13</v>
      </c>
    </row>
    <row r="19857" spans="1:8">
      <c r="A19857" t="s">
        <v>11248</v>
      </c>
      <c r="B19857" t="s">
        <v>11249</v>
      </c>
      <c r="C19857">
        <v>6999</v>
      </c>
      <c r="D19857" t="s">
        <v>11434</v>
      </c>
      <c r="E19857" t="s">
        <v>488</v>
      </c>
      <c r="F19857" t="s">
        <v>12150</v>
      </c>
      <c r="G19857">
        <v>150</v>
      </c>
      <c r="H19857" t="s">
        <v>13</v>
      </c>
    </row>
    <row r="19858" spans="1:8">
      <c r="A19858" t="s">
        <v>11248</v>
      </c>
      <c r="B19858" t="s">
        <v>11249</v>
      </c>
      <c r="C19858">
        <v>6999</v>
      </c>
      <c r="D19858" t="s">
        <v>11434</v>
      </c>
      <c r="E19858" t="s">
        <v>25</v>
      </c>
      <c r="F19858" t="s">
        <v>11451</v>
      </c>
      <c r="G19858">
        <v>150</v>
      </c>
      <c r="H19858" t="s">
        <v>13</v>
      </c>
    </row>
    <row r="19859" spans="1:8">
      <c r="A19859" t="s">
        <v>11248</v>
      </c>
      <c r="B19859" t="s">
        <v>11249</v>
      </c>
      <c r="C19859">
        <v>6999</v>
      </c>
      <c r="D19859" t="s">
        <v>11434</v>
      </c>
      <c r="E19859" t="s">
        <v>27</v>
      </c>
      <c r="F19859" t="s">
        <v>11348</v>
      </c>
      <c r="G19859">
        <v>150</v>
      </c>
      <c r="H19859" t="s">
        <v>13</v>
      </c>
    </row>
    <row r="19860" spans="1:8">
      <c r="A19860" t="s">
        <v>11248</v>
      </c>
      <c r="B19860" t="s">
        <v>11249</v>
      </c>
      <c r="C19860">
        <v>7000</v>
      </c>
      <c r="D19860" t="s">
        <v>11525</v>
      </c>
      <c r="E19860" t="s">
        <v>27</v>
      </c>
      <c r="F19860" t="s">
        <v>11348</v>
      </c>
      <c r="G19860">
        <v>300</v>
      </c>
      <c r="H19860" t="s">
        <v>13</v>
      </c>
    </row>
    <row r="19861" spans="1:8">
      <c r="A19861" t="s">
        <v>11248</v>
      </c>
      <c r="B19861" t="s">
        <v>11249</v>
      </c>
      <c r="C19861">
        <v>7001</v>
      </c>
      <c r="D19861" t="s">
        <v>12151</v>
      </c>
      <c r="E19861" t="s">
        <v>27</v>
      </c>
      <c r="F19861" t="s">
        <v>12034</v>
      </c>
      <c r="G19861">
        <v>170</v>
      </c>
      <c r="H19861" t="s">
        <v>13</v>
      </c>
    </row>
    <row r="19862" spans="1:8">
      <c r="A19862" t="s">
        <v>11248</v>
      </c>
      <c r="B19862" t="s">
        <v>11249</v>
      </c>
      <c r="C19862">
        <v>7002</v>
      </c>
      <c r="D19862" t="s">
        <v>11619</v>
      </c>
      <c r="E19862" t="s">
        <v>11266</v>
      </c>
      <c r="F19862" t="s">
        <v>11348</v>
      </c>
      <c r="G19862">
        <v>575</v>
      </c>
      <c r="H19862" t="s">
        <v>13</v>
      </c>
    </row>
    <row r="19863" spans="1:8">
      <c r="A19863" t="s">
        <v>11248</v>
      </c>
      <c r="B19863" t="s">
        <v>11249</v>
      </c>
      <c r="C19863">
        <v>7003</v>
      </c>
      <c r="D19863" t="s">
        <v>12151</v>
      </c>
      <c r="E19863" t="s">
        <v>2044</v>
      </c>
      <c r="F19863" t="s">
        <v>2266</v>
      </c>
      <c r="G19863">
        <v>170</v>
      </c>
      <c r="H19863" t="s">
        <v>13</v>
      </c>
    </row>
    <row r="19864" spans="1:8">
      <c r="A19864" t="s">
        <v>11248</v>
      </c>
      <c r="B19864" t="s">
        <v>11249</v>
      </c>
      <c r="C19864">
        <v>7003</v>
      </c>
      <c r="D19864" t="s">
        <v>12151</v>
      </c>
      <c r="E19864" t="s">
        <v>2042</v>
      </c>
      <c r="F19864" t="s">
        <v>2066</v>
      </c>
      <c r="G19864">
        <v>170</v>
      </c>
      <c r="H19864" t="s">
        <v>13</v>
      </c>
    </row>
    <row r="19865" spans="1:8">
      <c r="A19865" t="s">
        <v>11248</v>
      </c>
      <c r="B19865" t="s">
        <v>11249</v>
      </c>
      <c r="C19865">
        <v>7003</v>
      </c>
      <c r="D19865" t="s">
        <v>12151</v>
      </c>
      <c r="E19865" t="s">
        <v>25</v>
      </c>
      <c r="F19865" t="s">
        <v>12123</v>
      </c>
      <c r="G19865">
        <v>170</v>
      </c>
      <c r="H19865" t="s">
        <v>13</v>
      </c>
    </row>
    <row r="19866" spans="1:8">
      <c r="A19866" t="s">
        <v>11248</v>
      </c>
      <c r="B19866" t="s">
        <v>11249</v>
      </c>
      <c r="C19866">
        <v>7004</v>
      </c>
      <c r="D19866" t="s">
        <v>11619</v>
      </c>
      <c r="E19866" t="s">
        <v>25</v>
      </c>
      <c r="F19866" t="s">
        <v>12152</v>
      </c>
      <c r="G19866">
        <v>575</v>
      </c>
      <c r="H19866" t="s">
        <v>13</v>
      </c>
    </row>
    <row r="19867" spans="1:8">
      <c r="A19867" t="s">
        <v>11248</v>
      </c>
      <c r="B19867" t="s">
        <v>11249</v>
      </c>
      <c r="C19867">
        <v>7004</v>
      </c>
      <c r="D19867" t="s">
        <v>11619</v>
      </c>
      <c r="E19867" t="s">
        <v>1917</v>
      </c>
      <c r="F19867" t="s">
        <v>12153</v>
      </c>
      <c r="G19867">
        <v>575</v>
      </c>
      <c r="H19867" t="s">
        <v>13</v>
      </c>
    </row>
    <row r="19868" spans="1:8">
      <c r="A19868" t="s">
        <v>11248</v>
      </c>
      <c r="B19868" t="s">
        <v>11249</v>
      </c>
      <c r="C19868">
        <v>7004</v>
      </c>
      <c r="D19868" t="s">
        <v>11619</v>
      </c>
      <c r="E19868" t="s">
        <v>27</v>
      </c>
      <c r="F19868" t="s">
        <v>12154</v>
      </c>
      <c r="G19868">
        <v>575</v>
      </c>
      <c r="H19868" t="s">
        <v>13</v>
      </c>
    </row>
    <row r="19869" spans="1:8">
      <c r="A19869" t="s">
        <v>11248</v>
      </c>
      <c r="B19869" t="s">
        <v>11249</v>
      </c>
      <c r="C19869">
        <v>7004</v>
      </c>
      <c r="D19869" t="s">
        <v>11619</v>
      </c>
      <c r="E19869" t="s">
        <v>23</v>
      </c>
      <c r="F19869" t="s">
        <v>12155</v>
      </c>
      <c r="G19869">
        <v>575</v>
      </c>
      <c r="H19869" t="s">
        <v>13</v>
      </c>
    </row>
    <row r="19870" spans="1:8">
      <c r="A19870" t="s">
        <v>11248</v>
      </c>
      <c r="B19870" t="s">
        <v>11249</v>
      </c>
      <c r="C19870">
        <v>7004</v>
      </c>
      <c r="D19870" t="s">
        <v>11619</v>
      </c>
      <c r="E19870" t="s">
        <v>2266</v>
      </c>
      <c r="F19870" t="s">
        <v>12156</v>
      </c>
      <c r="G19870">
        <v>575</v>
      </c>
      <c r="H19870" t="s">
        <v>13</v>
      </c>
    </row>
    <row r="19871" spans="1:8">
      <c r="A19871" t="s">
        <v>11248</v>
      </c>
      <c r="B19871" t="s">
        <v>11249</v>
      </c>
      <c r="C19871">
        <v>7004</v>
      </c>
      <c r="D19871" t="s">
        <v>11619</v>
      </c>
      <c r="E19871" t="s">
        <v>5401</v>
      </c>
      <c r="F19871" t="s">
        <v>12157</v>
      </c>
      <c r="G19871">
        <v>575</v>
      </c>
      <c r="H19871" t="s">
        <v>13</v>
      </c>
    </row>
    <row r="19872" spans="1:8">
      <c r="A19872" t="s">
        <v>11248</v>
      </c>
      <c r="B19872" t="s">
        <v>11249</v>
      </c>
      <c r="C19872">
        <v>7005</v>
      </c>
      <c r="D19872" t="s">
        <v>11441</v>
      </c>
      <c r="E19872" t="s">
        <v>2044</v>
      </c>
      <c r="F19872" t="s">
        <v>11824</v>
      </c>
      <c r="G19872">
        <v>140</v>
      </c>
      <c r="H19872" t="s">
        <v>13</v>
      </c>
    </row>
    <row r="19873" spans="1:8">
      <c r="A19873" t="s">
        <v>11248</v>
      </c>
      <c r="B19873" t="s">
        <v>11249</v>
      </c>
      <c r="C19873">
        <v>7005</v>
      </c>
      <c r="D19873" t="s">
        <v>11441</v>
      </c>
      <c r="E19873" t="s">
        <v>27</v>
      </c>
      <c r="F19873" t="s">
        <v>11545</v>
      </c>
      <c r="G19873">
        <v>140</v>
      </c>
      <c r="H19873" t="s">
        <v>13</v>
      </c>
    </row>
    <row r="19874" spans="1:8">
      <c r="A19874" t="s">
        <v>11248</v>
      </c>
      <c r="B19874" t="s">
        <v>11249</v>
      </c>
      <c r="C19874">
        <v>7005</v>
      </c>
      <c r="D19874" t="s">
        <v>11441</v>
      </c>
      <c r="E19874" t="s">
        <v>2042</v>
      </c>
      <c r="F19874" t="s">
        <v>12158</v>
      </c>
      <c r="G19874">
        <v>140</v>
      </c>
      <c r="H19874" t="s">
        <v>13</v>
      </c>
    </row>
    <row r="19875" spans="1:8">
      <c r="A19875" t="s">
        <v>11248</v>
      </c>
      <c r="B19875" t="s">
        <v>11249</v>
      </c>
      <c r="C19875">
        <v>7006</v>
      </c>
      <c r="D19875" t="s">
        <v>12159</v>
      </c>
      <c r="E19875" t="s">
        <v>2266</v>
      </c>
      <c r="F19875" t="s">
        <v>850</v>
      </c>
      <c r="G19875">
        <v>155</v>
      </c>
      <c r="H19875" t="s">
        <v>13</v>
      </c>
    </row>
    <row r="19876" spans="1:8">
      <c r="A19876" t="s">
        <v>11248</v>
      </c>
      <c r="B19876" t="s">
        <v>11249</v>
      </c>
      <c r="C19876">
        <v>7006</v>
      </c>
      <c r="D19876" t="s">
        <v>12159</v>
      </c>
      <c r="E19876" t="s">
        <v>5401</v>
      </c>
      <c r="F19876" t="s">
        <v>11652</v>
      </c>
      <c r="G19876">
        <v>155</v>
      </c>
      <c r="H19876" t="s">
        <v>13</v>
      </c>
    </row>
    <row r="19877" spans="1:8">
      <c r="A19877" t="s">
        <v>11248</v>
      </c>
      <c r="B19877" t="s">
        <v>11249</v>
      </c>
      <c r="C19877">
        <v>7006</v>
      </c>
      <c r="D19877" t="s">
        <v>12159</v>
      </c>
      <c r="E19877" t="s">
        <v>23</v>
      </c>
      <c r="F19877" t="s">
        <v>11651</v>
      </c>
      <c r="G19877">
        <v>155</v>
      </c>
      <c r="H19877" t="s">
        <v>13</v>
      </c>
    </row>
    <row r="19878" spans="1:8">
      <c r="A19878" t="s">
        <v>11248</v>
      </c>
      <c r="B19878" t="s">
        <v>11249</v>
      </c>
      <c r="C19878">
        <v>7006</v>
      </c>
      <c r="D19878" t="s">
        <v>12159</v>
      </c>
      <c r="E19878" t="s">
        <v>11296</v>
      </c>
      <c r="F19878" t="s">
        <v>12160</v>
      </c>
      <c r="G19878">
        <v>155</v>
      </c>
      <c r="H19878" t="s">
        <v>13</v>
      </c>
    </row>
    <row r="19879" spans="1:8">
      <c r="A19879" t="s">
        <v>11248</v>
      </c>
      <c r="B19879" t="s">
        <v>11249</v>
      </c>
      <c r="C19879">
        <v>7006</v>
      </c>
      <c r="D19879" t="s">
        <v>12159</v>
      </c>
      <c r="E19879" t="s">
        <v>25</v>
      </c>
      <c r="F19879" t="s">
        <v>12161</v>
      </c>
      <c r="G19879">
        <v>155</v>
      </c>
      <c r="H19879" t="s">
        <v>13</v>
      </c>
    </row>
    <row r="19880" spans="1:8">
      <c r="A19880" t="s">
        <v>11248</v>
      </c>
      <c r="B19880" t="s">
        <v>11249</v>
      </c>
      <c r="C19880">
        <v>7006</v>
      </c>
      <c r="D19880" t="s">
        <v>12159</v>
      </c>
      <c r="E19880" t="s">
        <v>27</v>
      </c>
      <c r="F19880" t="s">
        <v>12162</v>
      </c>
      <c r="G19880">
        <v>155</v>
      </c>
      <c r="H19880" t="s">
        <v>13</v>
      </c>
    </row>
    <row r="19881" spans="1:8">
      <c r="A19881" t="s">
        <v>11248</v>
      </c>
      <c r="B19881" t="s">
        <v>11249</v>
      </c>
      <c r="C19881">
        <v>7006</v>
      </c>
      <c r="D19881" t="s">
        <v>12159</v>
      </c>
      <c r="E19881" t="s">
        <v>1917</v>
      </c>
      <c r="F19881" t="s">
        <v>12163</v>
      </c>
      <c r="G19881">
        <v>155</v>
      </c>
      <c r="H19881" t="s">
        <v>13</v>
      </c>
    </row>
    <row r="19882" spans="1:8">
      <c r="A19882" t="s">
        <v>11248</v>
      </c>
      <c r="B19882" t="s">
        <v>11249</v>
      </c>
      <c r="C19882">
        <v>7006</v>
      </c>
      <c r="D19882" t="s">
        <v>12159</v>
      </c>
      <c r="E19882" t="s">
        <v>11266</v>
      </c>
      <c r="F19882" t="s">
        <v>2410</v>
      </c>
      <c r="G19882">
        <v>155</v>
      </c>
      <c r="H19882" t="s">
        <v>13</v>
      </c>
    </row>
    <row r="19883" spans="1:8">
      <c r="A19883" t="s">
        <v>11248</v>
      </c>
      <c r="B19883" t="s">
        <v>11249</v>
      </c>
      <c r="C19883">
        <v>7006</v>
      </c>
      <c r="D19883" t="s">
        <v>12159</v>
      </c>
      <c r="E19883" t="s">
        <v>1319</v>
      </c>
      <c r="F19883" t="s">
        <v>12164</v>
      </c>
      <c r="G19883">
        <v>155</v>
      </c>
      <c r="H19883" t="s">
        <v>13</v>
      </c>
    </row>
    <row r="19884" spans="1:8">
      <c r="A19884" t="s">
        <v>11248</v>
      </c>
      <c r="B19884" t="s">
        <v>11249</v>
      </c>
      <c r="C19884">
        <v>7006</v>
      </c>
      <c r="D19884" t="s">
        <v>12159</v>
      </c>
      <c r="E19884" t="s">
        <v>488</v>
      </c>
      <c r="F19884" t="s">
        <v>11460</v>
      </c>
      <c r="G19884">
        <v>155</v>
      </c>
      <c r="H19884" t="s">
        <v>13</v>
      </c>
    </row>
    <row r="19885" spans="1:8">
      <c r="A19885" t="s">
        <v>11248</v>
      </c>
      <c r="B19885" t="s">
        <v>11249</v>
      </c>
      <c r="C19885">
        <v>7007</v>
      </c>
      <c r="D19885" t="s">
        <v>11511</v>
      </c>
      <c r="E19885" t="s">
        <v>27</v>
      </c>
      <c r="F19885" t="s">
        <v>12165</v>
      </c>
      <c r="G19885">
        <v>110</v>
      </c>
      <c r="H19885" t="s">
        <v>13</v>
      </c>
    </row>
    <row r="19886" spans="1:8">
      <c r="A19886" t="s">
        <v>11248</v>
      </c>
      <c r="B19886" t="s">
        <v>11249</v>
      </c>
      <c r="C19886">
        <v>7008</v>
      </c>
      <c r="D19886" t="s">
        <v>11484</v>
      </c>
      <c r="E19886" t="s">
        <v>2044</v>
      </c>
      <c r="F19886" t="s">
        <v>2266</v>
      </c>
      <c r="G19886">
        <v>140</v>
      </c>
      <c r="H19886" t="s">
        <v>13</v>
      </c>
    </row>
    <row r="19887" spans="1:8">
      <c r="A19887" t="s">
        <v>11248</v>
      </c>
      <c r="B19887" t="s">
        <v>11249</v>
      </c>
      <c r="C19887">
        <v>7008</v>
      </c>
      <c r="D19887" t="s">
        <v>11484</v>
      </c>
      <c r="E19887" t="s">
        <v>2042</v>
      </c>
      <c r="F19887" t="s">
        <v>2096</v>
      </c>
      <c r="G19887">
        <v>140</v>
      </c>
      <c r="H19887" t="s">
        <v>13</v>
      </c>
    </row>
    <row r="19888" spans="1:8">
      <c r="A19888" t="s">
        <v>11248</v>
      </c>
      <c r="B19888" t="s">
        <v>11249</v>
      </c>
      <c r="C19888">
        <v>7009</v>
      </c>
      <c r="D19888" t="s">
        <v>12166</v>
      </c>
      <c r="E19888" t="s">
        <v>1917</v>
      </c>
      <c r="F19888" t="s">
        <v>12167</v>
      </c>
      <c r="G19888">
        <v>200</v>
      </c>
      <c r="H19888" t="s">
        <v>13</v>
      </c>
    </row>
    <row r="19889" spans="1:8">
      <c r="A19889" t="s">
        <v>11248</v>
      </c>
      <c r="B19889" t="s">
        <v>11249</v>
      </c>
      <c r="C19889">
        <v>7009</v>
      </c>
      <c r="D19889" t="s">
        <v>12166</v>
      </c>
      <c r="E19889" t="s">
        <v>27</v>
      </c>
      <c r="F19889" t="s">
        <v>12168</v>
      </c>
      <c r="G19889">
        <v>200</v>
      </c>
      <c r="H19889" t="s">
        <v>13</v>
      </c>
    </row>
    <row r="19890" spans="1:8">
      <c r="A19890" t="s">
        <v>11248</v>
      </c>
      <c r="B19890" t="s">
        <v>11249</v>
      </c>
      <c r="C19890">
        <v>7010</v>
      </c>
      <c r="D19890" t="s">
        <v>11442</v>
      </c>
      <c r="E19890" t="s">
        <v>23</v>
      </c>
      <c r="F19890" t="s">
        <v>11494</v>
      </c>
      <c r="G19890">
        <v>250</v>
      </c>
      <c r="H19890" t="s">
        <v>13</v>
      </c>
    </row>
    <row r="19891" spans="1:8">
      <c r="A19891" t="s">
        <v>11248</v>
      </c>
      <c r="B19891" t="s">
        <v>11249</v>
      </c>
      <c r="C19891">
        <v>7010</v>
      </c>
      <c r="D19891" t="s">
        <v>11442</v>
      </c>
      <c r="E19891" t="s">
        <v>25</v>
      </c>
      <c r="F19891" t="s">
        <v>11451</v>
      </c>
      <c r="G19891">
        <v>250</v>
      </c>
      <c r="H19891" t="s">
        <v>13</v>
      </c>
    </row>
    <row r="19892" spans="1:8">
      <c r="A19892" t="s">
        <v>11248</v>
      </c>
      <c r="B19892" t="s">
        <v>11249</v>
      </c>
      <c r="C19892">
        <v>7010</v>
      </c>
      <c r="D19892" t="s">
        <v>11442</v>
      </c>
      <c r="E19892" t="s">
        <v>11266</v>
      </c>
      <c r="F19892" t="s">
        <v>11988</v>
      </c>
      <c r="G19892">
        <v>250</v>
      </c>
      <c r="H19892" t="s">
        <v>13</v>
      </c>
    </row>
    <row r="19893" spans="1:8">
      <c r="A19893" t="s">
        <v>11248</v>
      </c>
      <c r="B19893" t="s">
        <v>11249</v>
      </c>
      <c r="C19893">
        <v>7010</v>
      </c>
      <c r="D19893" t="s">
        <v>11442</v>
      </c>
      <c r="E19893" t="s">
        <v>27</v>
      </c>
      <c r="F19893" t="s">
        <v>11573</v>
      </c>
      <c r="G19893">
        <v>250</v>
      </c>
      <c r="H19893" t="s">
        <v>13</v>
      </c>
    </row>
    <row r="19894" spans="1:8">
      <c r="A19894" t="s">
        <v>11248</v>
      </c>
      <c r="B19894" t="s">
        <v>11249</v>
      </c>
      <c r="C19894">
        <v>7010</v>
      </c>
      <c r="D19894" t="s">
        <v>11442</v>
      </c>
      <c r="E19894" t="s">
        <v>2266</v>
      </c>
      <c r="F19894" t="s">
        <v>11989</v>
      </c>
      <c r="G19894">
        <v>250</v>
      </c>
      <c r="H19894" t="s">
        <v>13</v>
      </c>
    </row>
    <row r="19895" spans="1:8">
      <c r="A19895" t="s">
        <v>11248</v>
      </c>
      <c r="B19895" t="s">
        <v>11249</v>
      </c>
      <c r="C19895">
        <v>7011</v>
      </c>
      <c r="D19895" t="s">
        <v>11442</v>
      </c>
      <c r="E19895" t="s">
        <v>27</v>
      </c>
      <c r="F19895" t="s">
        <v>11573</v>
      </c>
      <c r="G19895">
        <v>250</v>
      </c>
      <c r="H19895" t="s">
        <v>13</v>
      </c>
    </row>
    <row r="19896" spans="1:8">
      <c r="A19896" t="s">
        <v>11248</v>
      </c>
      <c r="B19896" t="s">
        <v>11249</v>
      </c>
      <c r="C19896">
        <v>7011</v>
      </c>
      <c r="D19896" t="s">
        <v>11442</v>
      </c>
      <c r="E19896" t="s">
        <v>11296</v>
      </c>
      <c r="F19896" t="s">
        <v>11443</v>
      </c>
      <c r="G19896">
        <v>250</v>
      </c>
      <c r="H19896" t="s">
        <v>13</v>
      </c>
    </row>
    <row r="19897" spans="1:8">
      <c r="A19897" t="s">
        <v>11248</v>
      </c>
      <c r="B19897" t="s">
        <v>11249</v>
      </c>
      <c r="C19897">
        <v>7011</v>
      </c>
      <c r="D19897" t="s">
        <v>11442</v>
      </c>
      <c r="E19897" t="s">
        <v>2266</v>
      </c>
      <c r="F19897" t="s">
        <v>11989</v>
      </c>
      <c r="G19897">
        <v>250</v>
      </c>
      <c r="H19897" t="s">
        <v>13</v>
      </c>
    </row>
    <row r="19898" spans="1:8">
      <c r="A19898" t="s">
        <v>11248</v>
      </c>
      <c r="B19898" t="s">
        <v>11249</v>
      </c>
      <c r="C19898">
        <v>7011</v>
      </c>
      <c r="D19898" t="s">
        <v>11442</v>
      </c>
      <c r="E19898" t="s">
        <v>25</v>
      </c>
      <c r="F19898" t="s">
        <v>11451</v>
      </c>
      <c r="G19898">
        <v>250</v>
      </c>
      <c r="H19898" t="s">
        <v>13</v>
      </c>
    </row>
    <row r="19899" spans="1:8">
      <c r="A19899" t="s">
        <v>11248</v>
      </c>
      <c r="B19899" t="s">
        <v>11249</v>
      </c>
      <c r="C19899">
        <v>7011</v>
      </c>
      <c r="D19899" t="s">
        <v>11442</v>
      </c>
      <c r="E19899" t="s">
        <v>11266</v>
      </c>
      <c r="F19899" t="s">
        <v>11988</v>
      </c>
      <c r="G19899">
        <v>250</v>
      </c>
      <c r="H19899" t="s">
        <v>13</v>
      </c>
    </row>
    <row r="19900" spans="1:8">
      <c r="A19900" t="s">
        <v>11248</v>
      </c>
      <c r="B19900" t="s">
        <v>11249</v>
      </c>
      <c r="C19900">
        <v>7011</v>
      </c>
      <c r="D19900" t="s">
        <v>11442</v>
      </c>
      <c r="E19900" t="s">
        <v>23</v>
      </c>
      <c r="F19900" t="s">
        <v>11494</v>
      </c>
      <c r="G19900">
        <v>250</v>
      </c>
      <c r="H19900" t="s">
        <v>13</v>
      </c>
    </row>
    <row r="19901" spans="1:8">
      <c r="A19901" t="s">
        <v>11248</v>
      </c>
      <c r="B19901" t="s">
        <v>11249</v>
      </c>
      <c r="C19901">
        <v>7012</v>
      </c>
      <c r="D19901" t="s">
        <v>12169</v>
      </c>
      <c r="E19901" t="s">
        <v>25</v>
      </c>
      <c r="F19901" t="s">
        <v>11464</v>
      </c>
      <c r="G19901">
        <v>250</v>
      </c>
      <c r="H19901" t="s">
        <v>13</v>
      </c>
    </row>
    <row r="19902" spans="1:8">
      <c r="A19902" t="s">
        <v>11248</v>
      </c>
      <c r="B19902" t="s">
        <v>11249</v>
      </c>
      <c r="C19902">
        <v>7012</v>
      </c>
      <c r="D19902" t="s">
        <v>12169</v>
      </c>
      <c r="E19902" t="s">
        <v>2042</v>
      </c>
      <c r="F19902" t="s">
        <v>2066</v>
      </c>
      <c r="G19902">
        <v>250</v>
      </c>
      <c r="H19902" t="s">
        <v>13</v>
      </c>
    </row>
    <row r="19903" spans="1:8">
      <c r="A19903" t="s">
        <v>11248</v>
      </c>
      <c r="B19903" t="s">
        <v>11249</v>
      </c>
      <c r="C19903">
        <v>7012</v>
      </c>
      <c r="D19903" t="s">
        <v>12169</v>
      </c>
      <c r="E19903" t="s">
        <v>2266</v>
      </c>
      <c r="F19903" t="s">
        <v>12170</v>
      </c>
      <c r="G19903">
        <v>250</v>
      </c>
      <c r="H19903" t="s">
        <v>13</v>
      </c>
    </row>
    <row r="19904" spans="1:8">
      <c r="A19904" t="s">
        <v>11248</v>
      </c>
      <c r="B19904" t="s">
        <v>11249</v>
      </c>
      <c r="C19904">
        <v>7012</v>
      </c>
      <c r="D19904" t="s">
        <v>12169</v>
      </c>
      <c r="E19904" t="s">
        <v>11266</v>
      </c>
      <c r="F19904" t="s">
        <v>12117</v>
      </c>
      <c r="G19904">
        <v>250</v>
      </c>
      <c r="H19904" t="s">
        <v>13</v>
      </c>
    </row>
    <row r="19905" spans="1:8">
      <c r="A19905" t="s">
        <v>11248</v>
      </c>
      <c r="B19905" t="s">
        <v>11249</v>
      </c>
      <c r="C19905">
        <v>7012</v>
      </c>
      <c r="D19905" t="s">
        <v>12169</v>
      </c>
      <c r="E19905" t="s">
        <v>2044</v>
      </c>
      <c r="F19905" t="s">
        <v>2266</v>
      </c>
      <c r="G19905">
        <v>250</v>
      </c>
      <c r="H19905" t="s">
        <v>13</v>
      </c>
    </row>
    <row r="19906" spans="1:8">
      <c r="A19906" t="s">
        <v>11248</v>
      </c>
      <c r="B19906" t="s">
        <v>11249</v>
      </c>
      <c r="C19906">
        <v>7012</v>
      </c>
      <c r="D19906" t="s">
        <v>12169</v>
      </c>
      <c r="E19906" t="s">
        <v>11268</v>
      </c>
      <c r="F19906" t="s">
        <v>9285</v>
      </c>
      <c r="G19906">
        <v>250</v>
      </c>
      <c r="H19906" t="s">
        <v>13</v>
      </c>
    </row>
    <row r="19907" spans="1:8">
      <c r="A19907" t="s">
        <v>11248</v>
      </c>
      <c r="B19907" t="s">
        <v>11249</v>
      </c>
      <c r="C19907">
        <v>7013</v>
      </c>
      <c r="D19907" t="s">
        <v>11943</v>
      </c>
      <c r="E19907" t="s">
        <v>25</v>
      </c>
      <c r="F19907" t="s">
        <v>11464</v>
      </c>
      <c r="G19907">
        <v>250</v>
      </c>
      <c r="H19907" t="s">
        <v>13</v>
      </c>
    </row>
    <row r="19908" spans="1:8">
      <c r="A19908" t="s">
        <v>11248</v>
      </c>
      <c r="B19908" t="s">
        <v>11249</v>
      </c>
      <c r="C19908">
        <v>7013</v>
      </c>
      <c r="D19908" t="s">
        <v>11943</v>
      </c>
      <c r="E19908" t="s">
        <v>5401</v>
      </c>
      <c r="F19908" t="s">
        <v>11277</v>
      </c>
      <c r="G19908">
        <v>250</v>
      </c>
      <c r="H19908" t="s">
        <v>13</v>
      </c>
    </row>
    <row r="19909" spans="1:8">
      <c r="A19909" t="s">
        <v>11248</v>
      </c>
      <c r="B19909" t="s">
        <v>11249</v>
      </c>
      <c r="C19909">
        <v>7013</v>
      </c>
      <c r="D19909" t="s">
        <v>11943</v>
      </c>
      <c r="E19909" t="s">
        <v>11296</v>
      </c>
      <c r="F19909" t="s">
        <v>11443</v>
      </c>
      <c r="G19909">
        <v>250</v>
      </c>
      <c r="H19909" t="s">
        <v>13</v>
      </c>
    </row>
    <row r="19910" spans="1:8">
      <c r="A19910" t="s">
        <v>11248</v>
      </c>
      <c r="B19910" t="s">
        <v>11249</v>
      </c>
      <c r="C19910">
        <v>7013</v>
      </c>
      <c r="D19910" t="s">
        <v>11943</v>
      </c>
      <c r="E19910" t="s">
        <v>11268</v>
      </c>
      <c r="F19910" t="s">
        <v>9285</v>
      </c>
      <c r="G19910">
        <v>250</v>
      </c>
      <c r="H19910" t="s">
        <v>13</v>
      </c>
    </row>
    <row r="19911" spans="1:8">
      <c r="A19911" t="s">
        <v>11248</v>
      </c>
      <c r="B19911" t="s">
        <v>11249</v>
      </c>
      <c r="C19911">
        <v>7013</v>
      </c>
      <c r="D19911" t="s">
        <v>11943</v>
      </c>
      <c r="E19911" t="s">
        <v>2266</v>
      </c>
      <c r="F19911" t="s">
        <v>12170</v>
      </c>
      <c r="G19911">
        <v>250</v>
      </c>
      <c r="H19911" t="s">
        <v>13</v>
      </c>
    </row>
    <row r="19912" spans="1:8">
      <c r="A19912" t="s">
        <v>11248</v>
      </c>
      <c r="B19912" t="s">
        <v>11249</v>
      </c>
      <c r="C19912">
        <v>7013</v>
      </c>
      <c r="D19912" t="s">
        <v>11943</v>
      </c>
      <c r="E19912" t="s">
        <v>11266</v>
      </c>
      <c r="F19912" t="s">
        <v>12117</v>
      </c>
      <c r="G19912">
        <v>250</v>
      </c>
      <c r="H19912" t="s">
        <v>13</v>
      </c>
    </row>
    <row r="19913" spans="1:8">
      <c r="A19913" t="s">
        <v>11248</v>
      </c>
      <c r="B19913" t="s">
        <v>11249</v>
      </c>
      <c r="C19913">
        <v>7013</v>
      </c>
      <c r="D19913" t="s">
        <v>11943</v>
      </c>
      <c r="E19913" t="s">
        <v>488</v>
      </c>
      <c r="F19913" t="s">
        <v>12150</v>
      </c>
      <c r="G19913">
        <v>250</v>
      </c>
      <c r="H19913" t="s">
        <v>13</v>
      </c>
    </row>
    <row r="19914" spans="1:8">
      <c r="A19914" t="s">
        <v>11248</v>
      </c>
      <c r="B19914" t="s">
        <v>11249</v>
      </c>
      <c r="C19914">
        <v>7014</v>
      </c>
      <c r="D19914" t="s">
        <v>12171</v>
      </c>
      <c r="E19914" t="s">
        <v>25</v>
      </c>
      <c r="F19914" t="s">
        <v>11451</v>
      </c>
      <c r="G19914">
        <v>300</v>
      </c>
      <c r="H19914" t="s">
        <v>13</v>
      </c>
    </row>
    <row r="19915" spans="1:8">
      <c r="A19915" t="s">
        <v>11248</v>
      </c>
      <c r="B19915" t="s">
        <v>11249</v>
      </c>
      <c r="C19915">
        <v>7014</v>
      </c>
      <c r="D19915" t="s">
        <v>12171</v>
      </c>
      <c r="E19915" t="s">
        <v>5401</v>
      </c>
      <c r="F19915" t="s">
        <v>11399</v>
      </c>
      <c r="G19915">
        <v>300</v>
      </c>
      <c r="H19915" t="s">
        <v>13</v>
      </c>
    </row>
    <row r="19916" spans="1:8">
      <c r="A19916" t="s">
        <v>11248</v>
      </c>
      <c r="B19916" t="s">
        <v>11249</v>
      </c>
      <c r="C19916">
        <v>7014</v>
      </c>
      <c r="D19916" t="s">
        <v>12171</v>
      </c>
      <c r="E19916" t="s">
        <v>11266</v>
      </c>
      <c r="F19916" t="s">
        <v>11988</v>
      </c>
      <c r="G19916">
        <v>300</v>
      </c>
      <c r="H19916" t="s">
        <v>13</v>
      </c>
    </row>
    <row r="19917" spans="1:8">
      <c r="A19917" t="s">
        <v>11248</v>
      </c>
      <c r="B19917" t="s">
        <v>11249</v>
      </c>
      <c r="C19917">
        <v>7014</v>
      </c>
      <c r="D19917" t="s">
        <v>12171</v>
      </c>
      <c r="E19917" t="s">
        <v>27</v>
      </c>
      <c r="F19917" t="s">
        <v>11573</v>
      </c>
      <c r="G19917">
        <v>300</v>
      </c>
      <c r="H19917" t="s">
        <v>13</v>
      </c>
    </row>
    <row r="19918" spans="1:8">
      <c r="A19918" t="s">
        <v>11248</v>
      </c>
      <c r="B19918" t="s">
        <v>11249</v>
      </c>
      <c r="C19918">
        <v>7014</v>
      </c>
      <c r="D19918" t="s">
        <v>12171</v>
      </c>
      <c r="E19918" t="s">
        <v>11296</v>
      </c>
      <c r="F19918" t="s">
        <v>11443</v>
      </c>
      <c r="G19918">
        <v>300</v>
      </c>
      <c r="H19918" t="s">
        <v>13</v>
      </c>
    </row>
    <row r="19919" spans="1:8">
      <c r="A19919" t="s">
        <v>11248</v>
      </c>
      <c r="B19919" t="s">
        <v>11249</v>
      </c>
      <c r="C19919">
        <v>7014</v>
      </c>
      <c r="D19919" t="s">
        <v>12171</v>
      </c>
      <c r="E19919" t="s">
        <v>2266</v>
      </c>
      <c r="F19919" t="s">
        <v>12150</v>
      </c>
      <c r="G19919">
        <v>300</v>
      </c>
      <c r="H19919" t="s">
        <v>13</v>
      </c>
    </row>
    <row r="19920" spans="1:8">
      <c r="A19920" t="s">
        <v>11248</v>
      </c>
      <c r="B19920" t="s">
        <v>11249</v>
      </c>
      <c r="C19920">
        <v>7015</v>
      </c>
      <c r="D19920" t="s">
        <v>12172</v>
      </c>
      <c r="E19920" t="s">
        <v>25</v>
      </c>
      <c r="F19920" t="s">
        <v>11464</v>
      </c>
      <c r="G19920">
        <v>300</v>
      </c>
      <c r="H19920" t="s">
        <v>13</v>
      </c>
    </row>
    <row r="19921" spans="1:8">
      <c r="A19921" t="s">
        <v>11248</v>
      </c>
      <c r="B19921" t="s">
        <v>11249</v>
      </c>
      <c r="C19921">
        <v>7015</v>
      </c>
      <c r="D19921" t="s">
        <v>12172</v>
      </c>
      <c r="E19921" t="s">
        <v>5401</v>
      </c>
      <c r="F19921" t="s">
        <v>11277</v>
      </c>
      <c r="G19921">
        <v>300</v>
      </c>
      <c r="H19921" t="s">
        <v>13</v>
      </c>
    </row>
    <row r="19922" spans="1:8">
      <c r="A19922" t="s">
        <v>11248</v>
      </c>
      <c r="B19922" t="s">
        <v>11249</v>
      </c>
      <c r="C19922">
        <v>7015</v>
      </c>
      <c r="D19922" t="s">
        <v>12172</v>
      </c>
      <c r="E19922" t="s">
        <v>2044</v>
      </c>
      <c r="F19922" t="s">
        <v>2266</v>
      </c>
      <c r="G19922">
        <v>300</v>
      </c>
      <c r="H19922" t="s">
        <v>13</v>
      </c>
    </row>
    <row r="19923" spans="1:8">
      <c r="A19923" t="s">
        <v>11248</v>
      </c>
      <c r="B19923" t="s">
        <v>11249</v>
      </c>
      <c r="C19923">
        <v>7015</v>
      </c>
      <c r="D19923" t="s">
        <v>12172</v>
      </c>
      <c r="E19923" t="s">
        <v>11266</v>
      </c>
      <c r="F19923" t="s">
        <v>11988</v>
      </c>
      <c r="G19923">
        <v>300</v>
      </c>
      <c r="H19923" t="s">
        <v>13</v>
      </c>
    </row>
    <row r="19924" spans="1:8">
      <c r="A19924" t="s">
        <v>11248</v>
      </c>
      <c r="B19924" t="s">
        <v>11249</v>
      </c>
      <c r="C19924">
        <v>7015</v>
      </c>
      <c r="D19924" t="s">
        <v>12172</v>
      </c>
      <c r="E19924" t="s">
        <v>11268</v>
      </c>
      <c r="F19924" t="s">
        <v>9285</v>
      </c>
      <c r="G19924">
        <v>300</v>
      </c>
      <c r="H19924" t="s">
        <v>13</v>
      </c>
    </row>
    <row r="19925" spans="1:8">
      <c r="A19925" t="s">
        <v>11248</v>
      </c>
      <c r="B19925" t="s">
        <v>11249</v>
      </c>
      <c r="C19925">
        <v>7015</v>
      </c>
      <c r="D19925" t="s">
        <v>12172</v>
      </c>
      <c r="E19925" t="s">
        <v>2042</v>
      </c>
      <c r="F19925" t="s">
        <v>2066</v>
      </c>
      <c r="G19925">
        <v>300</v>
      </c>
      <c r="H19925" t="s">
        <v>13</v>
      </c>
    </row>
    <row r="19926" spans="1:8">
      <c r="A19926" t="s">
        <v>11248</v>
      </c>
      <c r="B19926" t="s">
        <v>11249</v>
      </c>
      <c r="C19926">
        <v>7016</v>
      </c>
      <c r="D19926" t="s">
        <v>11442</v>
      </c>
      <c r="E19926" t="s">
        <v>2266</v>
      </c>
      <c r="F19926" t="s">
        <v>11989</v>
      </c>
      <c r="G19926">
        <v>300</v>
      </c>
      <c r="H19926" t="s">
        <v>13</v>
      </c>
    </row>
    <row r="19927" spans="1:8">
      <c r="A19927" t="s">
        <v>11248</v>
      </c>
      <c r="B19927" t="s">
        <v>11249</v>
      </c>
      <c r="C19927">
        <v>7016</v>
      </c>
      <c r="D19927" t="s">
        <v>11442</v>
      </c>
      <c r="E19927" t="s">
        <v>5401</v>
      </c>
      <c r="F19927" t="s">
        <v>11350</v>
      </c>
      <c r="G19927">
        <v>300</v>
      </c>
      <c r="H19927" t="s">
        <v>13</v>
      </c>
    </row>
    <row r="19928" spans="1:8">
      <c r="A19928" t="s">
        <v>11248</v>
      </c>
      <c r="B19928" t="s">
        <v>11249</v>
      </c>
      <c r="C19928">
        <v>7017</v>
      </c>
      <c r="D19928" t="s">
        <v>12173</v>
      </c>
      <c r="E19928" t="s">
        <v>2044</v>
      </c>
      <c r="F19928" t="s">
        <v>2266</v>
      </c>
      <c r="G19928">
        <v>270</v>
      </c>
      <c r="H19928" t="s">
        <v>13</v>
      </c>
    </row>
    <row r="19929" spans="1:8">
      <c r="A19929" t="s">
        <v>11248</v>
      </c>
      <c r="B19929" t="s">
        <v>11249</v>
      </c>
      <c r="C19929">
        <v>7017</v>
      </c>
      <c r="D19929" t="s">
        <v>12173</v>
      </c>
      <c r="E19929" t="s">
        <v>11268</v>
      </c>
      <c r="F19929" t="s">
        <v>11318</v>
      </c>
      <c r="G19929">
        <v>270</v>
      </c>
      <c r="H19929" t="s">
        <v>13</v>
      </c>
    </row>
    <row r="19930" spans="1:8">
      <c r="A19930" t="s">
        <v>11248</v>
      </c>
      <c r="B19930" t="s">
        <v>11249</v>
      </c>
      <c r="C19930">
        <v>7017</v>
      </c>
      <c r="D19930" t="s">
        <v>12173</v>
      </c>
      <c r="E19930" t="s">
        <v>1917</v>
      </c>
      <c r="F19930" t="s">
        <v>12174</v>
      </c>
      <c r="G19930">
        <v>270</v>
      </c>
      <c r="H19930" t="s">
        <v>13</v>
      </c>
    </row>
    <row r="19931" spans="1:8">
      <c r="A19931" t="s">
        <v>11248</v>
      </c>
      <c r="B19931" t="s">
        <v>11249</v>
      </c>
      <c r="C19931">
        <v>7018</v>
      </c>
      <c r="D19931" t="s">
        <v>12175</v>
      </c>
      <c r="E19931" t="s">
        <v>27</v>
      </c>
      <c r="F19931" t="s">
        <v>12176</v>
      </c>
      <c r="G19931">
        <v>265</v>
      </c>
      <c r="H19931" t="s">
        <v>13</v>
      </c>
    </row>
    <row r="19932" spans="1:8">
      <c r="A19932" t="s">
        <v>11248</v>
      </c>
      <c r="B19932" t="s">
        <v>11249</v>
      </c>
      <c r="C19932">
        <v>7018</v>
      </c>
      <c r="D19932" t="s">
        <v>12175</v>
      </c>
      <c r="E19932" t="s">
        <v>2044</v>
      </c>
      <c r="F19932" t="s">
        <v>2053</v>
      </c>
      <c r="G19932">
        <v>265</v>
      </c>
      <c r="H19932" t="s">
        <v>13</v>
      </c>
    </row>
    <row r="19933" spans="1:8">
      <c r="A19933" t="s">
        <v>11248</v>
      </c>
      <c r="B19933" t="s">
        <v>11249</v>
      </c>
      <c r="C19933">
        <v>7019</v>
      </c>
      <c r="D19933" t="s">
        <v>12177</v>
      </c>
      <c r="E19933" t="s">
        <v>25</v>
      </c>
      <c r="F19933" t="s">
        <v>12178</v>
      </c>
      <c r="G19933">
        <v>550</v>
      </c>
      <c r="H19933" t="s">
        <v>13</v>
      </c>
    </row>
    <row r="19934" spans="1:8">
      <c r="A19934" t="s">
        <v>11248</v>
      </c>
      <c r="B19934" t="s">
        <v>11249</v>
      </c>
      <c r="C19934">
        <v>7019</v>
      </c>
      <c r="D19934" t="s">
        <v>12177</v>
      </c>
      <c r="E19934" t="s">
        <v>2044</v>
      </c>
      <c r="F19934" t="s">
        <v>2053</v>
      </c>
      <c r="G19934">
        <v>550</v>
      </c>
      <c r="H19934" t="s">
        <v>13</v>
      </c>
    </row>
    <row r="19935" spans="1:8">
      <c r="A19935" t="s">
        <v>11248</v>
      </c>
      <c r="B19935" t="s">
        <v>11249</v>
      </c>
      <c r="C19935">
        <v>7019</v>
      </c>
      <c r="D19935" t="s">
        <v>12177</v>
      </c>
      <c r="E19935" t="s">
        <v>27</v>
      </c>
      <c r="F19935" t="s">
        <v>11414</v>
      </c>
      <c r="G19935">
        <v>550</v>
      </c>
      <c r="H19935" t="s">
        <v>13</v>
      </c>
    </row>
    <row r="19936" spans="1:8">
      <c r="A19936" t="s">
        <v>11248</v>
      </c>
      <c r="B19936" t="s">
        <v>11249</v>
      </c>
      <c r="C19936">
        <v>7020</v>
      </c>
      <c r="D19936" t="s">
        <v>12179</v>
      </c>
      <c r="E19936" t="s">
        <v>27</v>
      </c>
      <c r="F19936" t="s">
        <v>12180</v>
      </c>
      <c r="G19936">
        <v>349</v>
      </c>
      <c r="H19936" t="s">
        <v>13</v>
      </c>
    </row>
    <row r="19937" spans="1:8">
      <c r="A19937" t="s">
        <v>11248</v>
      </c>
      <c r="B19937" t="s">
        <v>11249</v>
      </c>
      <c r="C19937">
        <v>7020</v>
      </c>
      <c r="D19937" t="s">
        <v>12179</v>
      </c>
      <c r="E19937" t="s">
        <v>1917</v>
      </c>
      <c r="F19937" t="s">
        <v>12181</v>
      </c>
      <c r="G19937">
        <v>349</v>
      </c>
      <c r="H19937" t="s">
        <v>13</v>
      </c>
    </row>
    <row r="19938" spans="1:8">
      <c r="A19938" t="s">
        <v>11248</v>
      </c>
      <c r="B19938" t="s">
        <v>11249</v>
      </c>
      <c r="C19938">
        <v>7021</v>
      </c>
      <c r="D19938" t="s">
        <v>12182</v>
      </c>
      <c r="E19938" t="s">
        <v>27</v>
      </c>
      <c r="F19938" t="s">
        <v>12183</v>
      </c>
      <c r="G19938">
        <v>299</v>
      </c>
      <c r="H19938" t="s">
        <v>13</v>
      </c>
    </row>
    <row r="19939" spans="1:8">
      <c r="A19939" t="s">
        <v>11248</v>
      </c>
      <c r="B19939" t="s">
        <v>11249</v>
      </c>
      <c r="C19939">
        <v>7022</v>
      </c>
      <c r="D19939" t="s">
        <v>12184</v>
      </c>
      <c r="E19939" t="s">
        <v>2044</v>
      </c>
      <c r="F19939" t="s">
        <v>2053</v>
      </c>
      <c r="G19939">
        <v>349</v>
      </c>
      <c r="H19939" t="s">
        <v>13</v>
      </c>
    </row>
    <row r="19940" spans="1:8">
      <c r="A19940" t="s">
        <v>11248</v>
      </c>
      <c r="B19940" t="s">
        <v>11249</v>
      </c>
      <c r="C19940">
        <v>7022</v>
      </c>
      <c r="D19940" t="s">
        <v>12184</v>
      </c>
      <c r="E19940" t="s">
        <v>27</v>
      </c>
      <c r="F19940" t="s">
        <v>12180</v>
      </c>
      <c r="G19940">
        <v>349</v>
      </c>
      <c r="H19940" t="s">
        <v>13</v>
      </c>
    </row>
    <row r="19941" spans="1:8">
      <c r="A19941" t="s">
        <v>11248</v>
      </c>
      <c r="B19941" t="s">
        <v>11249</v>
      </c>
      <c r="C19941">
        <v>7023</v>
      </c>
      <c r="D19941" t="s">
        <v>12185</v>
      </c>
      <c r="E19941" t="s">
        <v>27</v>
      </c>
      <c r="F19941" t="s">
        <v>12180</v>
      </c>
      <c r="G19941">
        <v>349</v>
      </c>
      <c r="H19941" t="s">
        <v>13</v>
      </c>
    </row>
    <row r="19942" spans="1:8">
      <c r="A19942" t="s">
        <v>11248</v>
      </c>
      <c r="B19942" t="s">
        <v>11249</v>
      </c>
      <c r="C19942">
        <v>7023</v>
      </c>
      <c r="D19942" t="s">
        <v>12185</v>
      </c>
      <c r="E19942" t="s">
        <v>2044</v>
      </c>
      <c r="F19942" t="s">
        <v>2053</v>
      </c>
      <c r="G19942">
        <v>349</v>
      </c>
      <c r="H19942" t="s">
        <v>13</v>
      </c>
    </row>
    <row r="19943" spans="1:8">
      <c r="A19943" t="s">
        <v>11248</v>
      </c>
      <c r="B19943" t="s">
        <v>11249</v>
      </c>
      <c r="C19943">
        <v>7024</v>
      </c>
      <c r="D19943" t="s">
        <v>11719</v>
      </c>
      <c r="E19943" t="s">
        <v>25</v>
      </c>
      <c r="F19943" t="s">
        <v>3930</v>
      </c>
      <c r="G19943">
        <v>150</v>
      </c>
      <c r="H19943" t="s">
        <v>13</v>
      </c>
    </row>
    <row r="19944" spans="1:8">
      <c r="A19944" t="s">
        <v>11248</v>
      </c>
      <c r="B19944" t="s">
        <v>11249</v>
      </c>
      <c r="C19944">
        <v>7024</v>
      </c>
      <c r="D19944" t="s">
        <v>11719</v>
      </c>
      <c r="E19944" t="s">
        <v>5401</v>
      </c>
      <c r="F19944" t="s">
        <v>11277</v>
      </c>
      <c r="G19944">
        <v>150</v>
      </c>
      <c r="H19944" t="s">
        <v>13</v>
      </c>
    </row>
    <row r="19945" spans="1:8">
      <c r="A19945" t="s">
        <v>11248</v>
      </c>
      <c r="B19945" t="s">
        <v>11249</v>
      </c>
      <c r="C19945">
        <v>7024</v>
      </c>
      <c r="D19945" t="s">
        <v>11719</v>
      </c>
      <c r="E19945" t="s">
        <v>27</v>
      </c>
      <c r="F19945" t="s">
        <v>12186</v>
      </c>
      <c r="G19945">
        <v>150</v>
      </c>
      <c r="H19945" t="s">
        <v>13</v>
      </c>
    </row>
    <row r="19946" spans="1:8">
      <c r="A19946" t="s">
        <v>11248</v>
      </c>
      <c r="B19946" t="s">
        <v>11249</v>
      </c>
      <c r="C19946">
        <v>7024</v>
      </c>
      <c r="D19946" t="s">
        <v>11719</v>
      </c>
      <c r="E19946" t="s">
        <v>2044</v>
      </c>
      <c r="F19946" t="s">
        <v>12187</v>
      </c>
      <c r="G19946">
        <v>150</v>
      </c>
      <c r="H19946" t="s">
        <v>13</v>
      </c>
    </row>
    <row r="19947" spans="1:8">
      <c r="A19947" t="s">
        <v>11248</v>
      </c>
      <c r="B19947" t="s">
        <v>11249</v>
      </c>
      <c r="C19947">
        <v>7025</v>
      </c>
      <c r="D19947" t="s">
        <v>11322</v>
      </c>
      <c r="E19947" t="s">
        <v>25</v>
      </c>
      <c r="F19947" t="s">
        <v>3930</v>
      </c>
      <c r="G19947">
        <v>150</v>
      </c>
      <c r="H19947" t="s">
        <v>13</v>
      </c>
    </row>
    <row r="19948" spans="1:8">
      <c r="A19948" t="s">
        <v>11248</v>
      </c>
      <c r="B19948" t="s">
        <v>11249</v>
      </c>
      <c r="C19948">
        <v>7025</v>
      </c>
      <c r="D19948" t="s">
        <v>11322</v>
      </c>
      <c r="E19948" t="s">
        <v>1917</v>
      </c>
      <c r="F19948" t="s">
        <v>2058</v>
      </c>
      <c r="G19948">
        <v>150</v>
      </c>
      <c r="H19948" t="s">
        <v>13</v>
      </c>
    </row>
    <row r="19949" spans="1:8">
      <c r="A19949" t="s">
        <v>11248</v>
      </c>
      <c r="B19949" t="s">
        <v>11249</v>
      </c>
      <c r="C19949">
        <v>7025</v>
      </c>
      <c r="D19949" t="s">
        <v>11322</v>
      </c>
      <c r="E19949" t="s">
        <v>2044</v>
      </c>
      <c r="F19949" t="s">
        <v>12187</v>
      </c>
      <c r="G19949">
        <v>150</v>
      </c>
      <c r="H19949" t="s">
        <v>13</v>
      </c>
    </row>
    <row r="19950" spans="1:8">
      <c r="A19950" t="s">
        <v>11248</v>
      </c>
      <c r="B19950" t="s">
        <v>11249</v>
      </c>
      <c r="C19950">
        <v>7025</v>
      </c>
      <c r="D19950" t="s">
        <v>11322</v>
      </c>
      <c r="E19950" t="s">
        <v>27</v>
      </c>
      <c r="F19950" t="s">
        <v>12188</v>
      </c>
      <c r="G19950">
        <v>150</v>
      </c>
      <c r="H19950" t="s">
        <v>13</v>
      </c>
    </row>
    <row r="19951" spans="1:8">
      <c r="A19951" t="s">
        <v>11248</v>
      </c>
      <c r="B19951" t="s">
        <v>11249</v>
      </c>
      <c r="C19951">
        <v>7026</v>
      </c>
      <c r="D19951" t="s">
        <v>12189</v>
      </c>
      <c r="E19951" t="s">
        <v>25</v>
      </c>
      <c r="F19951" t="s">
        <v>3930</v>
      </c>
      <c r="G19951">
        <v>150</v>
      </c>
      <c r="H19951" t="s">
        <v>13</v>
      </c>
    </row>
    <row r="19952" spans="1:8">
      <c r="A19952" t="s">
        <v>11248</v>
      </c>
      <c r="B19952" t="s">
        <v>11249</v>
      </c>
      <c r="C19952">
        <v>7026</v>
      </c>
      <c r="D19952" t="s">
        <v>12189</v>
      </c>
      <c r="E19952" t="s">
        <v>1917</v>
      </c>
      <c r="F19952" t="s">
        <v>2248</v>
      </c>
      <c r="G19952">
        <v>150</v>
      </c>
      <c r="H19952" t="s">
        <v>13</v>
      </c>
    </row>
    <row r="19953" spans="1:8">
      <c r="A19953" t="s">
        <v>11248</v>
      </c>
      <c r="B19953" t="s">
        <v>11249</v>
      </c>
      <c r="C19953">
        <v>7026</v>
      </c>
      <c r="D19953" t="s">
        <v>12189</v>
      </c>
      <c r="E19953" t="s">
        <v>2044</v>
      </c>
      <c r="F19953" t="s">
        <v>12190</v>
      </c>
      <c r="G19953">
        <v>150</v>
      </c>
      <c r="H19953" t="s">
        <v>13</v>
      </c>
    </row>
    <row r="19954" spans="1:8">
      <c r="A19954" t="s">
        <v>11248</v>
      </c>
      <c r="B19954" t="s">
        <v>11249</v>
      </c>
      <c r="C19954">
        <v>7026</v>
      </c>
      <c r="D19954" t="s">
        <v>12189</v>
      </c>
      <c r="E19954" t="s">
        <v>27</v>
      </c>
      <c r="F19954" t="s">
        <v>12188</v>
      </c>
      <c r="G19954">
        <v>150</v>
      </c>
      <c r="H19954" t="s">
        <v>13</v>
      </c>
    </row>
    <row r="19955" spans="1:8">
      <c r="A19955" t="s">
        <v>11248</v>
      </c>
      <c r="B19955" t="s">
        <v>11249</v>
      </c>
      <c r="C19955">
        <v>7027</v>
      </c>
      <c r="D19955" t="s">
        <v>11525</v>
      </c>
      <c r="E19955" t="s">
        <v>2044</v>
      </c>
      <c r="F19955" t="s">
        <v>2053</v>
      </c>
      <c r="G19955">
        <v>210</v>
      </c>
      <c r="H19955" t="s">
        <v>13</v>
      </c>
    </row>
    <row r="19956" spans="1:8">
      <c r="A19956" t="s">
        <v>11248</v>
      </c>
      <c r="B19956" t="s">
        <v>11249</v>
      </c>
      <c r="C19956">
        <v>7027</v>
      </c>
      <c r="D19956" t="s">
        <v>11525</v>
      </c>
      <c r="E19956" t="s">
        <v>27</v>
      </c>
      <c r="F19956" t="s">
        <v>12191</v>
      </c>
      <c r="G19956">
        <v>210</v>
      </c>
      <c r="H19956" t="s">
        <v>13</v>
      </c>
    </row>
    <row r="19957" spans="1:8">
      <c r="A19957" t="s">
        <v>11248</v>
      </c>
      <c r="B19957" t="s">
        <v>11249</v>
      </c>
      <c r="C19957">
        <v>7028</v>
      </c>
      <c r="D19957" t="s">
        <v>12192</v>
      </c>
      <c r="E19957" t="s">
        <v>27</v>
      </c>
      <c r="F19957" t="s">
        <v>11348</v>
      </c>
      <c r="G19957">
        <v>170</v>
      </c>
      <c r="H19957" t="s">
        <v>13</v>
      </c>
    </row>
    <row r="19958" spans="1:8">
      <c r="A19958" t="s">
        <v>11248</v>
      </c>
      <c r="B19958" t="s">
        <v>11249</v>
      </c>
      <c r="C19958">
        <v>7028</v>
      </c>
      <c r="D19958" t="s">
        <v>12192</v>
      </c>
      <c r="E19958" t="s">
        <v>1917</v>
      </c>
      <c r="F19958" t="s">
        <v>12193</v>
      </c>
      <c r="G19958">
        <v>170</v>
      </c>
      <c r="H19958" t="s">
        <v>13</v>
      </c>
    </row>
    <row r="19959" spans="1:8">
      <c r="A19959" t="s">
        <v>11248</v>
      </c>
      <c r="B19959" t="s">
        <v>11249</v>
      </c>
      <c r="C19959">
        <v>7028</v>
      </c>
      <c r="D19959" t="s">
        <v>12192</v>
      </c>
      <c r="E19959" t="s">
        <v>488</v>
      </c>
      <c r="F19959" t="s">
        <v>2053</v>
      </c>
      <c r="G19959">
        <v>170</v>
      </c>
      <c r="H19959" t="s">
        <v>13</v>
      </c>
    </row>
    <row r="19960" spans="1:8">
      <c r="A19960" t="s">
        <v>11248</v>
      </c>
      <c r="B19960" t="s">
        <v>11249</v>
      </c>
      <c r="C19960">
        <v>7029</v>
      </c>
      <c r="D19960" t="s">
        <v>11741</v>
      </c>
      <c r="E19960" t="s">
        <v>1917</v>
      </c>
      <c r="F19960" t="s">
        <v>1969</v>
      </c>
      <c r="G19960">
        <v>220</v>
      </c>
      <c r="H19960" t="s">
        <v>13</v>
      </c>
    </row>
    <row r="19961" spans="1:8">
      <c r="A19961" t="s">
        <v>11248</v>
      </c>
      <c r="B19961" t="s">
        <v>11249</v>
      </c>
      <c r="C19961">
        <v>7030</v>
      </c>
      <c r="D19961" t="s">
        <v>11368</v>
      </c>
      <c r="E19961" t="s">
        <v>2044</v>
      </c>
      <c r="F19961" t="s">
        <v>2053</v>
      </c>
      <c r="G19961">
        <v>350</v>
      </c>
      <c r="H19961" t="s">
        <v>17</v>
      </c>
    </row>
    <row r="19962" spans="1:8">
      <c r="A19962" t="s">
        <v>11248</v>
      </c>
      <c r="B19962" t="s">
        <v>11249</v>
      </c>
      <c r="C19962">
        <v>7031</v>
      </c>
      <c r="D19962" t="s">
        <v>12194</v>
      </c>
      <c r="E19962" t="s">
        <v>5401</v>
      </c>
      <c r="F19962" t="s">
        <v>11314</v>
      </c>
      <c r="G19962">
        <v>145</v>
      </c>
      <c r="H19962" t="s">
        <v>13</v>
      </c>
    </row>
    <row r="19963" spans="1:8">
      <c r="A19963" t="s">
        <v>11248</v>
      </c>
      <c r="B19963" t="s">
        <v>11249</v>
      </c>
      <c r="C19963">
        <v>7031</v>
      </c>
      <c r="D19963" t="s">
        <v>12194</v>
      </c>
      <c r="E19963" t="s">
        <v>488</v>
      </c>
      <c r="F19963" t="s">
        <v>2266</v>
      </c>
      <c r="G19963">
        <v>145</v>
      </c>
      <c r="H19963" t="s">
        <v>13</v>
      </c>
    </row>
    <row r="19964" spans="1:8">
      <c r="A19964" t="s">
        <v>11248</v>
      </c>
      <c r="B19964" t="s">
        <v>11249</v>
      </c>
      <c r="C19964">
        <v>7032</v>
      </c>
      <c r="D19964" t="s">
        <v>11368</v>
      </c>
      <c r="E19964" t="s">
        <v>25</v>
      </c>
      <c r="F19964" t="s">
        <v>12195</v>
      </c>
      <c r="G19964">
        <v>350</v>
      </c>
      <c r="H19964" t="s">
        <v>17</v>
      </c>
    </row>
    <row r="19965" spans="1:8">
      <c r="A19965" t="s">
        <v>11248</v>
      </c>
      <c r="B19965" t="s">
        <v>11249</v>
      </c>
      <c r="C19965">
        <v>7032</v>
      </c>
      <c r="D19965" t="s">
        <v>11368</v>
      </c>
      <c r="E19965" t="s">
        <v>5401</v>
      </c>
      <c r="F19965" t="s">
        <v>11277</v>
      </c>
      <c r="G19965">
        <v>350</v>
      </c>
      <c r="H19965" t="s">
        <v>17</v>
      </c>
    </row>
    <row r="19966" spans="1:8">
      <c r="A19966" t="s">
        <v>11248</v>
      </c>
      <c r="B19966" t="s">
        <v>11249</v>
      </c>
      <c r="C19966">
        <v>7032</v>
      </c>
      <c r="D19966" t="s">
        <v>11368</v>
      </c>
      <c r="E19966" t="s">
        <v>1917</v>
      </c>
      <c r="F19966" t="s">
        <v>11938</v>
      </c>
      <c r="G19966">
        <v>350</v>
      </c>
      <c r="H19966" t="s">
        <v>17</v>
      </c>
    </row>
    <row r="19967" spans="1:8">
      <c r="A19967" t="s">
        <v>11248</v>
      </c>
      <c r="B19967" t="s">
        <v>11249</v>
      </c>
      <c r="C19967">
        <v>7032</v>
      </c>
      <c r="D19967" t="s">
        <v>11368</v>
      </c>
      <c r="E19967" t="s">
        <v>27</v>
      </c>
      <c r="F19967" t="s">
        <v>12196</v>
      </c>
      <c r="G19967">
        <v>350</v>
      </c>
      <c r="H19967" t="s">
        <v>17</v>
      </c>
    </row>
    <row r="19968" spans="1:8">
      <c r="A19968" t="s">
        <v>11248</v>
      </c>
      <c r="B19968" t="s">
        <v>11249</v>
      </c>
      <c r="C19968">
        <v>7032</v>
      </c>
      <c r="D19968" t="s">
        <v>11368</v>
      </c>
      <c r="E19968" t="s">
        <v>23</v>
      </c>
      <c r="F19968" t="s">
        <v>12197</v>
      </c>
      <c r="G19968">
        <v>350</v>
      </c>
      <c r="H19968" t="s">
        <v>17</v>
      </c>
    </row>
    <row r="19969" spans="1:8">
      <c r="A19969" t="s">
        <v>11248</v>
      </c>
      <c r="B19969" t="s">
        <v>11249</v>
      </c>
      <c r="C19969">
        <v>7032</v>
      </c>
      <c r="D19969" t="s">
        <v>11368</v>
      </c>
      <c r="E19969" t="s">
        <v>11268</v>
      </c>
      <c r="F19969" t="s">
        <v>9285</v>
      </c>
      <c r="G19969">
        <v>350</v>
      </c>
      <c r="H19969" t="s">
        <v>17</v>
      </c>
    </row>
    <row r="19970" spans="1:8">
      <c r="A19970" t="s">
        <v>11248</v>
      </c>
      <c r="B19970" t="s">
        <v>11249</v>
      </c>
      <c r="C19970">
        <v>7032</v>
      </c>
      <c r="D19970" t="s">
        <v>11368</v>
      </c>
      <c r="E19970" t="s">
        <v>2042</v>
      </c>
      <c r="F19970" t="s">
        <v>2096</v>
      </c>
      <c r="G19970">
        <v>350</v>
      </c>
      <c r="H19970" t="s">
        <v>17</v>
      </c>
    </row>
    <row r="19971" spans="1:8">
      <c r="A19971" t="s">
        <v>11248</v>
      </c>
      <c r="B19971" t="s">
        <v>11249</v>
      </c>
      <c r="C19971">
        <v>7033</v>
      </c>
      <c r="D19971" t="s">
        <v>12198</v>
      </c>
      <c r="E19971" t="s">
        <v>27</v>
      </c>
      <c r="F19971" t="s">
        <v>12199</v>
      </c>
      <c r="G19971">
        <v>235</v>
      </c>
      <c r="H19971" t="s">
        <v>13</v>
      </c>
    </row>
    <row r="19972" spans="1:8">
      <c r="A19972" t="s">
        <v>11248</v>
      </c>
      <c r="B19972" t="s">
        <v>11249</v>
      </c>
      <c r="C19972">
        <v>7033</v>
      </c>
      <c r="D19972" t="s">
        <v>12198</v>
      </c>
      <c r="E19972" t="s">
        <v>25</v>
      </c>
      <c r="F19972" t="s">
        <v>12200</v>
      </c>
      <c r="G19972">
        <v>235</v>
      </c>
      <c r="H19972" t="s">
        <v>13</v>
      </c>
    </row>
    <row r="19973" spans="1:8">
      <c r="A19973" t="s">
        <v>11248</v>
      </c>
      <c r="B19973" t="s">
        <v>11249</v>
      </c>
      <c r="C19973">
        <v>7033</v>
      </c>
      <c r="D19973" t="s">
        <v>12198</v>
      </c>
      <c r="E19973" t="s">
        <v>1917</v>
      </c>
      <c r="F19973" t="s">
        <v>2221</v>
      </c>
      <c r="G19973">
        <v>235</v>
      </c>
      <c r="H19973" t="s">
        <v>13</v>
      </c>
    </row>
    <row r="19974" spans="1:8">
      <c r="A19974" t="s">
        <v>11248</v>
      </c>
      <c r="B19974" t="s">
        <v>11249</v>
      </c>
      <c r="C19974">
        <v>7033</v>
      </c>
      <c r="D19974" t="s">
        <v>12198</v>
      </c>
      <c r="E19974" t="s">
        <v>2266</v>
      </c>
      <c r="F19974" t="s">
        <v>11256</v>
      </c>
      <c r="G19974">
        <v>235</v>
      </c>
      <c r="H19974" t="s">
        <v>13</v>
      </c>
    </row>
    <row r="19975" spans="1:8">
      <c r="A19975" t="s">
        <v>11248</v>
      </c>
      <c r="B19975" t="s">
        <v>11249</v>
      </c>
      <c r="C19975">
        <v>7034</v>
      </c>
      <c r="D19975" t="s">
        <v>11584</v>
      </c>
      <c r="E19975" t="s">
        <v>11266</v>
      </c>
      <c r="F19975" t="s">
        <v>11252</v>
      </c>
      <c r="G19975">
        <v>130</v>
      </c>
      <c r="H19975" t="s">
        <v>13</v>
      </c>
    </row>
    <row r="19976" spans="1:8">
      <c r="A19976" t="s">
        <v>11248</v>
      </c>
      <c r="B19976" t="s">
        <v>11249</v>
      </c>
      <c r="C19976">
        <v>7034</v>
      </c>
      <c r="D19976" t="s">
        <v>11584</v>
      </c>
      <c r="E19976" t="s">
        <v>11296</v>
      </c>
      <c r="F19976" t="s">
        <v>2096</v>
      </c>
      <c r="G19976">
        <v>130</v>
      </c>
      <c r="H19976" t="s">
        <v>13</v>
      </c>
    </row>
    <row r="19977" spans="1:8">
      <c r="A19977" t="s">
        <v>11248</v>
      </c>
      <c r="B19977" t="s">
        <v>11249</v>
      </c>
      <c r="C19977">
        <v>7034</v>
      </c>
      <c r="D19977" t="s">
        <v>11584</v>
      </c>
      <c r="E19977" t="s">
        <v>2266</v>
      </c>
      <c r="F19977" t="s">
        <v>12201</v>
      </c>
      <c r="G19977">
        <v>130</v>
      </c>
      <c r="H19977" t="s">
        <v>13</v>
      </c>
    </row>
    <row r="19978" spans="1:8">
      <c r="A19978" t="s">
        <v>11248</v>
      </c>
      <c r="B19978" t="s">
        <v>11249</v>
      </c>
      <c r="C19978">
        <v>7034</v>
      </c>
      <c r="D19978" t="s">
        <v>11584</v>
      </c>
      <c r="E19978" t="s">
        <v>25</v>
      </c>
      <c r="F19978" t="s">
        <v>12202</v>
      </c>
      <c r="G19978">
        <v>130</v>
      </c>
      <c r="H19978" t="s">
        <v>13</v>
      </c>
    </row>
    <row r="19979" spans="1:8">
      <c r="A19979" t="s">
        <v>11248</v>
      </c>
      <c r="B19979" t="s">
        <v>11249</v>
      </c>
      <c r="C19979">
        <v>7034</v>
      </c>
      <c r="D19979" t="s">
        <v>11584</v>
      </c>
      <c r="E19979" t="s">
        <v>1917</v>
      </c>
      <c r="F19979" t="s">
        <v>1969</v>
      </c>
      <c r="G19979">
        <v>130</v>
      </c>
      <c r="H19979" t="s">
        <v>13</v>
      </c>
    </row>
    <row r="19980" spans="1:8">
      <c r="A19980" t="s">
        <v>11248</v>
      </c>
      <c r="B19980" t="s">
        <v>11249</v>
      </c>
      <c r="C19980">
        <v>7034</v>
      </c>
      <c r="D19980" t="s">
        <v>11584</v>
      </c>
      <c r="E19980" t="s">
        <v>5401</v>
      </c>
      <c r="F19980" t="s">
        <v>12203</v>
      </c>
      <c r="G19980">
        <v>130</v>
      </c>
      <c r="H19980" t="s">
        <v>13</v>
      </c>
    </row>
    <row r="19981" spans="1:8">
      <c r="A19981" t="s">
        <v>11248</v>
      </c>
      <c r="B19981" t="s">
        <v>11249</v>
      </c>
      <c r="C19981">
        <v>7034</v>
      </c>
      <c r="D19981" t="s">
        <v>11584</v>
      </c>
      <c r="E19981" t="s">
        <v>27</v>
      </c>
      <c r="F19981" t="s">
        <v>11344</v>
      </c>
      <c r="G19981">
        <v>130</v>
      </c>
      <c r="H19981" t="s">
        <v>13</v>
      </c>
    </row>
    <row r="19982" spans="1:8">
      <c r="A19982" t="s">
        <v>11248</v>
      </c>
      <c r="B19982" t="s">
        <v>11249</v>
      </c>
      <c r="C19982">
        <v>7034</v>
      </c>
      <c r="D19982" t="s">
        <v>11584</v>
      </c>
      <c r="E19982" t="s">
        <v>23</v>
      </c>
      <c r="F19982" t="s">
        <v>11314</v>
      </c>
      <c r="G19982">
        <v>130</v>
      </c>
      <c r="H19982" t="s">
        <v>13</v>
      </c>
    </row>
    <row r="19983" spans="1:8">
      <c r="A19983" t="s">
        <v>11248</v>
      </c>
      <c r="B19983" t="s">
        <v>11249</v>
      </c>
      <c r="C19983">
        <v>7035</v>
      </c>
      <c r="D19983" t="s">
        <v>12204</v>
      </c>
      <c r="E19983" t="s">
        <v>1917</v>
      </c>
      <c r="F19983" t="s">
        <v>1969</v>
      </c>
      <c r="G19983">
        <v>300</v>
      </c>
      <c r="H19983" t="s">
        <v>13</v>
      </c>
    </row>
    <row r="19984" spans="1:8">
      <c r="A19984" t="s">
        <v>11248</v>
      </c>
      <c r="B19984" t="s">
        <v>11249</v>
      </c>
      <c r="C19984">
        <v>7036</v>
      </c>
      <c r="D19984" t="s">
        <v>11434</v>
      </c>
      <c r="E19984" t="s">
        <v>1917</v>
      </c>
      <c r="F19984" t="s">
        <v>1944</v>
      </c>
      <c r="G19984">
        <v>290</v>
      </c>
      <c r="H19984" t="s">
        <v>13</v>
      </c>
    </row>
    <row r="19985" spans="1:8">
      <c r="A19985" t="s">
        <v>11248</v>
      </c>
      <c r="B19985" t="s">
        <v>11249</v>
      </c>
      <c r="C19985">
        <v>7036</v>
      </c>
      <c r="D19985" t="s">
        <v>11434</v>
      </c>
      <c r="E19985" t="s">
        <v>1319</v>
      </c>
      <c r="F19985" t="s">
        <v>12205</v>
      </c>
      <c r="G19985">
        <v>290</v>
      </c>
      <c r="H19985" t="s">
        <v>13</v>
      </c>
    </row>
    <row r="19986" spans="1:8">
      <c r="A19986" t="s">
        <v>11248</v>
      </c>
      <c r="B19986" t="s">
        <v>11249</v>
      </c>
      <c r="C19986">
        <v>7036</v>
      </c>
      <c r="D19986" t="s">
        <v>11434</v>
      </c>
      <c r="E19986" t="s">
        <v>488</v>
      </c>
      <c r="F19986" t="s">
        <v>2266</v>
      </c>
      <c r="G19986">
        <v>290</v>
      </c>
      <c r="H19986" t="s">
        <v>13</v>
      </c>
    </row>
    <row r="19987" spans="1:8">
      <c r="A19987" t="s">
        <v>11248</v>
      </c>
      <c r="B19987" t="s">
        <v>11249</v>
      </c>
      <c r="C19987">
        <v>7037</v>
      </c>
      <c r="D19987" t="s">
        <v>12206</v>
      </c>
      <c r="E19987" t="s">
        <v>2266</v>
      </c>
      <c r="F19987" t="s">
        <v>12207</v>
      </c>
      <c r="G19987">
        <v>425</v>
      </c>
      <c r="H19987" t="s">
        <v>13</v>
      </c>
    </row>
    <row r="19988" spans="1:8">
      <c r="A19988" t="s">
        <v>11248</v>
      </c>
      <c r="B19988" t="s">
        <v>11249</v>
      </c>
      <c r="C19988">
        <v>7037</v>
      </c>
      <c r="D19988" t="s">
        <v>12206</v>
      </c>
      <c r="E19988" t="s">
        <v>1917</v>
      </c>
      <c r="F19988" t="s">
        <v>6206</v>
      </c>
      <c r="G19988">
        <v>425</v>
      </c>
      <c r="H19988" t="s">
        <v>13</v>
      </c>
    </row>
    <row r="19989" spans="1:8">
      <c r="A19989" t="s">
        <v>11248</v>
      </c>
      <c r="B19989" t="s">
        <v>11249</v>
      </c>
      <c r="C19989">
        <v>7037</v>
      </c>
      <c r="D19989" t="s">
        <v>12206</v>
      </c>
      <c r="E19989" t="s">
        <v>27</v>
      </c>
      <c r="F19989" t="s">
        <v>12208</v>
      </c>
      <c r="G19989">
        <v>425</v>
      </c>
      <c r="H19989" t="s">
        <v>13</v>
      </c>
    </row>
    <row r="19990" spans="1:8">
      <c r="A19990" t="s">
        <v>11248</v>
      </c>
      <c r="B19990" t="s">
        <v>11249</v>
      </c>
      <c r="C19990">
        <v>7037</v>
      </c>
      <c r="D19990" t="s">
        <v>12206</v>
      </c>
      <c r="E19990" t="s">
        <v>23</v>
      </c>
      <c r="F19990" t="s">
        <v>12209</v>
      </c>
      <c r="G19990">
        <v>425</v>
      </c>
      <c r="H19990" t="s">
        <v>13</v>
      </c>
    </row>
    <row r="19991" spans="1:8">
      <c r="A19991" t="s">
        <v>11248</v>
      </c>
      <c r="B19991" t="s">
        <v>11249</v>
      </c>
      <c r="C19991">
        <v>7038</v>
      </c>
      <c r="D19991" t="s">
        <v>12210</v>
      </c>
      <c r="E19991" t="s">
        <v>27</v>
      </c>
      <c r="F19991" t="s">
        <v>11344</v>
      </c>
      <c r="G19991">
        <v>380</v>
      </c>
      <c r="H19991" t="s">
        <v>13</v>
      </c>
    </row>
    <row r="19992" spans="1:8">
      <c r="A19992" t="s">
        <v>11248</v>
      </c>
      <c r="B19992" t="s">
        <v>11249</v>
      </c>
      <c r="C19992">
        <v>7038</v>
      </c>
      <c r="D19992" t="s">
        <v>12210</v>
      </c>
      <c r="E19992" t="s">
        <v>25</v>
      </c>
      <c r="F19992" t="s">
        <v>12211</v>
      </c>
      <c r="G19992">
        <v>380</v>
      </c>
      <c r="H19992" t="s">
        <v>13</v>
      </c>
    </row>
    <row r="19993" spans="1:8">
      <c r="A19993" t="s">
        <v>11248</v>
      </c>
      <c r="B19993" t="s">
        <v>11249</v>
      </c>
      <c r="C19993">
        <v>7038</v>
      </c>
      <c r="D19993" t="s">
        <v>12210</v>
      </c>
      <c r="E19993" t="s">
        <v>1917</v>
      </c>
      <c r="F19993" t="s">
        <v>1986</v>
      </c>
      <c r="G19993">
        <v>380</v>
      </c>
      <c r="H19993" t="s">
        <v>13</v>
      </c>
    </row>
    <row r="19994" spans="1:8">
      <c r="A19994" t="s">
        <v>11248</v>
      </c>
      <c r="B19994" t="s">
        <v>11249</v>
      </c>
      <c r="C19994">
        <v>7038</v>
      </c>
      <c r="D19994" t="s">
        <v>12210</v>
      </c>
      <c r="E19994" t="s">
        <v>5401</v>
      </c>
      <c r="F19994" t="s">
        <v>11334</v>
      </c>
      <c r="G19994">
        <v>380</v>
      </c>
      <c r="H19994" t="s">
        <v>13</v>
      </c>
    </row>
    <row r="19995" spans="1:8">
      <c r="A19995" t="s">
        <v>11248</v>
      </c>
      <c r="B19995" t="s">
        <v>11249</v>
      </c>
      <c r="C19995">
        <v>7038</v>
      </c>
      <c r="D19995" t="s">
        <v>12210</v>
      </c>
      <c r="E19995" t="s">
        <v>11296</v>
      </c>
      <c r="F19995" t="s">
        <v>12212</v>
      </c>
      <c r="G19995">
        <v>380</v>
      </c>
      <c r="H19995" t="s">
        <v>13</v>
      </c>
    </row>
    <row r="19996" spans="1:8">
      <c r="A19996" t="s">
        <v>11248</v>
      </c>
      <c r="B19996" t="s">
        <v>11249</v>
      </c>
      <c r="C19996">
        <v>7038</v>
      </c>
      <c r="D19996" t="s">
        <v>12210</v>
      </c>
      <c r="E19996" t="s">
        <v>2266</v>
      </c>
      <c r="F19996" t="s">
        <v>2266</v>
      </c>
      <c r="G19996">
        <v>380</v>
      </c>
      <c r="H19996" t="s">
        <v>13</v>
      </c>
    </row>
    <row r="19997" spans="1:8">
      <c r="A19997" t="s">
        <v>11248</v>
      </c>
      <c r="B19997" t="s">
        <v>11249</v>
      </c>
      <c r="C19997">
        <v>7039</v>
      </c>
      <c r="D19997" t="s">
        <v>11292</v>
      </c>
      <c r="E19997" t="s">
        <v>1917</v>
      </c>
      <c r="F19997" t="s">
        <v>5789</v>
      </c>
      <c r="G19997">
        <v>150</v>
      </c>
      <c r="H19997" t="s">
        <v>13</v>
      </c>
    </row>
    <row r="19998" spans="1:8">
      <c r="A19998" t="s">
        <v>11248</v>
      </c>
      <c r="B19998" t="s">
        <v>11249</v>
      </c>
      <c r="C19998">
        <v>7039</v>
      </c>
      <c r="D19998" t="s">
        <v>11292</v>
      </c>
      <c r="E19998" t="s">
        <v>27</v>
      </c>
      <c r="F19998" t="s">
        <v>12144</v>
      </c>
      <c r="G19998">
        <v>150</v>
      </c>
      <c r="H19998" t="s">
        <v>13</v>
      </c>
    </row>
    <row r="19999" spans="1:8">
      <c r="A19999" t="s">
        <v>11248</v>
      </c>
      <c r="B19999" t="s">
        <v>11249</v>
      </c>
      <c r="C19999">
        <v>7040</v>
      </c>
      <c r="D19999" t="s">
        <v>12213</v>
      </c>
      <c r="E19999" t="s">
        <v>25</v>
      </c>
      <c r="F19999" t="s">
        <v>12214</v>
      </c>
      <c r="G19999">
        <v>299</v>
      </c>
      <c r="H19999" t="s">
        <v>3348</v>
      </c>
    </row>
    <row r="20000" spans="1:8">
      <c r="A20000" t="s">
        <v>11248</v>
      </c>
      <c r="B20000" t="s">
        <v>11249</v>
      </c>
      <c r="C20000">
        <v>7040</v>
      </c>
      <c r="D20000" t="s">
        <v>12213</v>
      </c>
      <c r="E20000" t="s">
        <v>5401</v>
      </c>
      <c r="F20000" t="s">
        <v>12215</v>
      </c>
      <c r="G20000">
        <v>299</v>
      </c>
      <c r="H20000" t="s">
        <v>3348</v>
      </c>
    </row>
    <row r="20001" spans="1:8">
      <c r="A20001" t="s">
        <v>11248</v>
      </c>
      <c r="B20001" t="s">
        <v>11249</v>
      </c>
      <c r="C20001">
        <v>7040</v>
      </c>
      <c r="D20001" t="s">
        <v>12213</v>
      </c>
      <c r="E20001" t="s">
        <v>488</v>
      </c>
      <c r="F20001" t="s">
        <v>2053</v>
      </c>
      <c r="G20001">
        <v>299</v>
      </c>
      <c r="H20001" t="s">
        <v>3348</v>
      </c>
    </row>
    <row r="20002" spans="1:8">
      <c r="A20002" t="s">
        <v>11248</v>
      </c>
      <c r="B20002" t="s">
        <v>11249</v>
      </c>
      <c r="C20002">
        <v>7041</v>
      </c>
      <c r="D20002" t="s">
        <v>11276</v>
      </c>
      <c r="E20002" t="s">
        <v>23</v>
      </c>
      <c r="F20002" t="s">
        <v>11406</v>
      </c>
      <c r="G20002">
        <v>125</v>
      </c>
      <c r="H20002" t="s">
        <v>13</v>
      </c>
    </row>
    <row r="20003" spans="1:8">
      <c r="A20003" t="s">
        <v>11248</v>
      </c>
      <c r="B20003" t="s">
        <v>11249</v>
      </c>
      <c r="C20003">
        <v>7041</v>
      </c>
      <c r="D20003" t="s">
        <v>11276</v>
      </c>
      <c r="E20003" t="s">
        <v>25</v>
      </c>
      <c r="F20003" t="s">
        <v>12100</v>
      </c>
      <c r="G20003">
        <v>125</v>
      </c>
      <c r="H20003" t="s">
        <v>13</v>
      </c>
    </row>
    <row r="20004" spans="1:8">
      <c r="A20004" t="s">
        <v>11248</v>
      </c>
      <c r="B20004" t="s">
        <v>11249</v>
      </c>
      <c r="C20004">
        <v>7041</v>
      </c>
      <c r="D20004" t="s">
        <v>11276</v>
      </c>
      <c r="E20004" t="s">
        <v>1917</v>
      </c>
      <c r="F20004" t="s">
        <v>12216</v>
      </c>
      <c r="G20004">
        <v>125</v>
      </c>
      <c r="H20004" t="s">
        <v>13</v>
      </c>
    </row>
    <row r="20005" spans="1:8">
      <c r="A20005" t="s">
        <v>11248</v>
      </c>
      <c r="B20005" t="s">
        <v>11249</v>
      </c>
      <c r="C20005">
        <v>7041</v>
      </c>
      <c r="D20005" t="s">
        <v>11276</v>
      </c>
      <c r="E20005" t="s">
        <v>27</v>
      </c>
      <c r="F20005" t="s">
        <v>11318</v>
      </c>
      <c r="G20005">
        <v>125</v>
      </c>
      <c r="H20005" t="s">
        <v>13</v>
      </c>
    </row>
    <row r="20006" spans="1:8">
      <c r="A20006" t="s">
        <v>11248</v>
      </c>
      <c r="B20006" t="s">
        <v>11249</v>
      </c>
      <c r="C20006">
        <v>7041</v>
      </c>
      <c r="D20006" t="s">
        <v>11276</v>
      </c>
      <c r="E20006" t="s">
        <v>2266</v>
      </c>
      <c r="F20006" t="s">
        <v>12217</v>
      </c>
      <c r="G20006">
        <v>125</v>
      </c>
      <c r="H20006" t="s">
        <v>13</v>
      </c>
    </row>
    <row r="20007" spans="1:8">
      <c r="A20007" t="s">
        <v>11248</v>
      </c>
      <c r="B20007" t="s">
        <v>11249</v>
      </c>
      <c r="C20007">
        <v>7042</v>
      </c>
      <c r="D20007" t="s">
        <v>12218</v>
      </c>
      <c r="E20007" t="s">
        <v>27</v>
      </c>
      <c r="F20007" t="s">
        <v>11329</v>
      </c>
      <c r="G20007">
        <v>185</v>
      </c>
      <c r="H20007" t="s">
        <v>13</v>
      </c>
    </row>
    <row r="20008" spans="1:8">
      <c r="A20008" t="s">
        <v>11248</v>
      </c>
      <c r="B20008" t="s">
        <v>11249</v>
      </c>
      <c r="C20008">
        <v>7042</v>
      </c>
      <c r="D20008" t="s">
        <v>12218</v>
      </c>
      <c r="E20008" t="s">
        <v>25</v>
      </c>
      <c r="F20008" t="s">
        <v>12219</v>
      </c>
      <c r="G20008">
        <v>185</v>
      </c>
      <c r="H20008" t="s">
        <v>13</v>
      </c>
    </row>
    <row r="20009" spans="1:8">
      <c r="A20009" t="s">
        <v>11248</v>
      </c>
      <c r="B20009" t="s">
        <v>11249</v>
      </c>
      <c r="C20009">
        <v>7042</v>
      </c>
      <c r="D20009" t="s">
        <v>12218</v>
      </c>
      <c r="E20009" t="s">
        <v>1917</v>
      </c>
      <c r="F20009" t="s">
        <v>12220</v>
      </c>
      <c r="G20009">
        <v>185</v>
      </c>
      <c r="H20009" t="s">
        <v>13</v>
      </c>
    </row>
    <row r="20010" spans="1:8">
      <c r="A20010" t="s">
        <v>11248</v>
      </c>
      <c r="B20010" t="s">
        <v>11249</v>
      </c>
      <c r="C20010">
        <v>7042</v>
      </c>
      <c r="D20010" t="s">
        <v>12218</v>
      </c>
      <c r="E20010" t="s">
        <v>5401</v>
      </c>
      <c r="F20010" t="s">
        <v>11276</v>
      </c>
      <c r="G20010">
        <v>185</v>
      </c>
      <c r="H20010" t="s">
        <v>13</v>
      </c>
    </row>
    <row r="20011" spans="1:8">
      <c r="A20011" t="s">
        <v>11248</v>
      </c>
      <c r="B20011" t="s">
        <v>11249</v>
      </c>
      <c r="C20011">
        <v>7042</v>
      </c>
      <c r="D20011" t="s">
        <v>12218</v>
      </c>
      <c r="E20011" t="s">
        <v>2266</v>
      </c>
      <c r="F20011" t="s">
        <v>12221</v>
      </c>
      <c r="G20011">
        <v>185</v>
      </c>
      <c r="H20011" t="s">
        <v>13</v>
      </c>
    </row>
    <row r="20012" spans="1:8">
      <c r="A20012" t="s">
        <v>11248</v>
      </c>
      <c r="B20012" t="s">
        <v>11249</v>
      </c>
      <c r="C20012">
        <v>7042</v>
      </c>
      <c r="D20012" t="s">
        <v>12218</v>
      </c>
      <c r="E20012" t="s">
        <v>488</v>
      </c>
      <c r="F20012" t="s">
        <v>2266</v>
      </c>
      <c r="G20012">
        <v>185</v>
      </c>
      <c r="H20012" t="s">
        <v>13</v>
      </c>
    </row>
    <row r="20013" spans="1:8">
      <c r="A20013" t="s">
        <v>11248</v>
      </c>
      <c r="B20013" t="s">
        <v>11249</v>
      </c>
      <c r="C20013">
        <v>7043</v>
      </c>
      <c r="D20013" t="s">
        <v>12222</v>
      </c>
      <c r="E20013" t="s">
        <v>11266</v>
      </c>
      <c r="F20013" t="s">
        <v>11988</v>
      </c>
      <c r="G20013">
        <v>150</v>
      </c>
      <c r="H20013" t="s">
        <v>13</v>
      </c>
    </row>
    <row r="20014" spans="1:8">
      <c r="A20014" t="s">
        <v>11248</v>
      </c>
      <c r="B20014" t="s">
        <v>11249</v>
      </c>
      <c r="C20014">
        <v>7043</v>
      </c>
      <c r="D20014" t="s">
        <v>12222</v>
      </c>
      <c r="E20014" t="s">
        <v>25</v>
      </c>
      <c r="F20014" t="s">
        <v>11451</v>
      </c>
      <c r="G20014">
        <v>150</v>
      </c>
      <c r="H20014" t="s">
        <v>13</v>
      </c>
    </row>
    <row r="20015" spans="1:8">
      <c r="A20015" t="s">
        <v>11248</v>
      </c>
      <c r="B20015" t="s">
        <v>11249</v>
      </c>
      <c r="C20015">
        <v>7043</v>
      </c>
      <c r="D20015" t="s">
        <v>12222</v>
      </c>
      <c r="E20015" t="s">
        <v>1917</v>
      </c>
      <c r="F20015" t="s">
        <v>12223</v>
      </c>
      <c r="G20015">
        <v>150</v>
      </c>
      <c r="H20015" t="s">
        <v>13</v>
      </c>
    </row>
    <row r="20016" spans="1:8">
      <c r="A20016" t="s">
        <v>11248</v>
      </c>
      <c r="B20016" t="s">
        <v>11249</v>
      </c>
      <c r="C20016">
        <v>7043</v>
      </c>
      <c r="D20016" t="s">
        <v>12222</v>
      </c>
      <c r="E20016" t="s">
        <v>5401</v>
      </c>
      <c r="F20016" t="s">
        <v>11994</v>
      </c>
      <c r="G20016">
        <v>150</v>
      </c>
      <c r="H20016" t="s">
        <v>13</v>
      </c>
    </row>
    <row r="20017" spans="1:8">
      <c r="A20017" t="s">
        <v>11248</v>
      </c>
      <c r="B20017" t="s">
        <v>11249</v>
      </c>
      <c r="C20017">
        <v>7043</v>
      </c>
      <c r="D20017" t="s">
        <v>12222</v>
      </c>
      <c r="E20017" t="s">
        <v>27</v>
      </c>
      <c r="F20017" t="s">
        <v>11573</v>
      </c>
      <c r="G20017">
        <v>150</v>
      </c>
      <c r="H20017" t="s">
        <v>13</v>
      </c>
    </row>
    <row r="20018" spans="1:8">
      <c r="A20018" t="s">
        <v>11248</v>
      </c>
      <c r="B20018" t="s">
        <v>11249</v>
      </c>
      <c r="C20018">
        <v>7044</v>
      </c>
      <c r="D20018" t="s">
        <v>11429</v>
      </c>
      <c r="E20018" t="s">
        <v>488</v>
      </c>
      <c r="F20018" t="s">
        <v>12148</v>
      </c>
      <c r="G20018">
        <v>150</v>
      </c>
      <c r="H20018" t="s">
        <v>13</v>
      </c>
    </row>
    <row r="20019" spans="1:8">
      <c r="A20019" t="s">
        <v>11248</v>
      </c>
      <c r="B20019" t="s">
        <v>11249</v>
      </c>
      <c r="C20019">
        <v>7044</v>
      </c>
      <c r="D20019" t="s">
        <v>11429</v>
      </c>
      <c r="E20019" t="s">
        <v>5401</v>
      </c>
      <c r="F20019" t="s">
        <v>11436</v>
      </c>
      <c r="G20019">
        <v>150</v>
      </c>
      <c r="H20019" t="s">
        <v>13</v>
      </c>
    </row>
    <row r="20020" spans="1:8">
      <c r="A20020" t="s">
        <v>11248</v>
      </c>
      <c r="B20020" t="s">
        <v>11249</v>
      </c>
      <c r="C20020">
        <v>7044</v>
      </c>
      <c r="D20020" t="s">
        <v>11429</v>
      </c>
      <c r="E20020" t="s">
        <v>11266</v>
      </c>
      <c r="F20020" t="s">
        <v>11988</v>
      </c>
      <c r="G20020">
        <v>150</v>
      </c>
      <c r="H20020" t="s">
        <v>13</v>
      </c>
    </row>
    <row r="20021" spans="1:8">
      <c r="A20021" t="s">
        <v>11248</v>
      </c>
      <c r="B20021" t="s">
        <v>11249</v>
      </c>
      <c r="C20021">
        <v>7044</v>
      </c>
      <c r="D20021" t="s">
        <v>11429</v>
      </c>
      <c r="E20021" t="s">
        <v>1917</v>
      </c>
      <c r="F20021" t="s">
        <v>12224</v>
      </c>
      <c r="G20021">
        <v>150</v>
      </c>
      <c r="H20021" t="s">
        <v>13</v>
      </c>
    </row>
    <row r="20022" spans="1:8">
      <c r="A20022" t="s">
        <v>11248</v>
      </c>
      <c r="B20022" t="s">
        <v>11249</v>
      </c>
      <c r="C20022">
        <v>7044</v>
      </c>
      <c r="D20022" t="s">
        <v>11429</v>
      </c>
      <c r="E20022" t="s">
        <v>25</v>
      </c>
      <c r="F20022" t="s">
        <v>11451</v>
      </c>
      <c r="G20022">
        <v>150</v>
      </c>
      <c r="H20022" t="s">
        <v>13</v>
      </c>
    </row>
    <row r="20023" spans="1:8">
      <c r="A20023" t="s">
        <v>11248</v>
      </c>
      <c r="B20023" t="s">
        <v>11249</v>
      </c>
      <c r="C20023">
        <v>7044</v>
      </c>
      <c r="D20023" t="s">
        <v>11429</v>
      </c>
      <c r="E20023" t="s">
        <v>27</v>
      </c>
      <c r="F20023" t="s">
        <v>11573</v>
      </c>
      <c r="G20023">
        <v>150</v>
      </c>
      <c r="H20023" t="s">
        <v>13</v>
      </c>
    </row>
    <row r="20024" spans="1:8">
      <c r="A20024" t="s">
        <v>11248</v>
      </c>
      <c r="B20024" t="s">
        <v>11249</v>
      </c>
      <c r="C20024">
        <v>7045</v>
      </c>
      <c r="D20024" t="s">
        <v>11434</v>
      </c>
      <c r="E20024" t="s">
        <v>11266</v>
      </c>
      <c r="F20024" t="s">
        <v>11988</v>
      </c>
      <c r="G20024">
        <v>150</v>
      </c>
      <c r="H20024" t="s">
        <v>13</v>
      </c>
    </row>
    <row r="20025" spans="1:8">
      <c r="A20025" t="s">
        <v>11248</v>
      </c>
      <c r="B20025" t="s">
        <v>11249</v>
      </c>
      <c r="C20025">
        <v>7045</v>
      </c>
      <c r="D20025" t="s">
        <v>11434</v>
      </c>
      <c r="E20025" t="s">
        <v>25</v>
      </c>
      <c r="F20025" t="s">
        <v>11451</v>
      </c>
      <c r="G20025">
        <v>150</v>
      </c>
      <c r="H20025" t="s">
        <v>13</v>
      </c>
    </row>
    <row r="20026" spans="1:8">
      <c r="A20026" t="s">
        <v>11248</v>
      </c>
      <c r="B20026" t="s">
        <v>11249</v>
      </c>
      <c r="C20026">
        <v>7045</v>
      </c>
      <c r="D20026" t="s">
        <v>11434</v>
      </c>
      <c r="E20026" t="s">
        <v>1917</v>
      </c>
      <c r="F20026" t="s">
        <v>12225</v>
      </c>
      <c r="G20026">
        <v>150</v>
      </c>
      <c r="H20026" t="s">
        <v>13</v>
      </c>
    </row>
    <row r="20027" spans="1:8">
      <c r="A20027" t="s">
        <v>11248</v>
      </c>
      <c r="B20027" t="s">
        <v>11249</v>
      </c>
      <c r="C20027">
        <v>7045</v>
      </c>
      <c r="D20027" t="s">
        <v>11434</v>
      </c>
      <c r="E20027" t="s">
        <v>5401</v>
      </c>
      <c r="F20027" t="s">
        <v>11779</v>
      </c>
      <c r="G20027">
        <v>150</v>
      </c>
      <c r="H20027" t="s">
        <v>13</v>
      </c>
    </row>
    <row r="20028" spans="1:8">
      <c r="A20028" t="s">
        <v>11248</v>
      </c>
      <c r="B20028" t="s">
        <v>11249</v>
      </c>
      <c r="C20028">
        <v>7045</v>
      </c>
      <c r="D20028" t="s">
        <v>11434</v>
      </c>
      <c r="E20028" t="s">
        <v>27</v>
      </c>
      <c r="F20028" t="s">
        <v>11573</v>
      </c>
      <c r="G20028">
        <v>150</v>
      </c>
      <c r="H20028" t="s">
        <v>13</v>
      </c>
    </row>
    <row r="20029" spans="1:8">
      <c r="A20029" t="s">
        <v>11248</v>
      </c>
      <c r="B20029" t="s">
        <v>11249</v>
      </c>
      <c r="C20029">
        <v>7046</v>
      </c>
      <c r="D20029" t="s">
        <v>11434</v>
      </c>
      <c r="E20029" t="s">
        <v>27</v>
      </c>
      <c r="F20029" t="s">
        <v>11573</v>
      </c>
      <c r="G20029">
        <v>150</v>
      </c>
      <c r="H20029" t="s">
        <v>13</v>
      </c>
    </row>
    <row r="20030" spans="1:8">
      <c r="A20030" t="s">
        <v>11248</v>
      </c>
      <c r="B20030" t="s">
        <v>11249</v>
      </c>
      <c r="C20030">
        <v>7046</v>
      </c>
      <c r="D20030" t="s">
        <v>11434</v>
      </c>
      <c r="E20030" t="s">
        <v>25</v>
      </c>
      <c r="F20030" t="s">
        <v>11451</v>
      </c>
      <c r="G20030">
        <v>150</v>
      </c>
      <c r="H20030" t="s">
        <v>13</v>
      </c>
    </row>
    <row r="20031" spans="1:8">
      <c r="A20031" t="s">
        <v>11248</v>
      </c>
      <c r="B20031" t="s">
        <v>11249</v>
      </c>
      <c r="C20031">
        <v>7046</v>
      </c>
      <c r="D20031" t="s">
        <v>11434</v>
      </c>
      <c r="E20031" t="s">
        <v>1917</v>
      </c>
      <c r="F20031" t="s">
        <v>12223</v>
      </c>
      <c r="G20031">
        <v>150</v>
      </c>
      <c r="H20031" t="s">
        <v>13</v>
      </c>
    </row>
    <row r="20032" spans="1:8">
      <c r="A20032" t="s">
        <v>11248</v>
      </c>
      <c r="B20032" t="s">
        <v>11249</v>
      </c>
      <c r="C20032">
        <v>7046</v>
      </c>
      <c r="D20032" t="s">
        <v>11434</v>
      </c>
      <c r="E20032" t="s">
        <v>11266</v>
      </c>
      <c r="F20032" t="s">
        <v>11988</v>
      </c>
      <c r="G20032">
        <v>150</v>
      </c>
      <c r="H20032" t="s">
        <v>13</v>
      </c>
    </row>
    <row r="20033" spans="1:8">
      <c r="A20033" t="s">
        <v>11248</v>
      </c>
      <c r="B20033" t="s">
        <v>11249</v>
      </c>
      <c r="C20033">
        <v>7047</v>
      </c>
      <c r="D20033" t="s">
        <v>12226</v>
      </c>
      <c r="E20033" t="s">
        <v>1917</v>
      </c>
      <c r="F20033" t="s">
        <v>12227</v>
      </c>
      <c r="G20033">
        <v>200</v>
      </c>
      <c r="H20033" t="s">
        <v>13</v>
      </c>
    </row>
    <row r="20034" spans="1:8">
      <c r="A20034" t="s">
        <v>11248</v>
      </c>
      <c r="B20034" t="s">
        <v>11249</v>
      </c>
      <c r="C20034">
        <v>7047</v>
      </c>
      <c r="D20034" t="s">
        <v>12226</v>
      </c>
      <c r="E20034" t="s">
        <v>5401</v>
      </c>
      <c r="F20034" t="s">
        <v>11431</v>
      </c>
      <c r="G20034">
        <v>200</v>
      </c>
      <c r="H20034" t="s">
        <v>13</v>
      </c>
    </row>
    <row r="20035" spans="1:8">
      <c r="A20035" t="s">
        <v>11248</v>
      </c>
      <c r="B20035" t="s">
        <v>11249</v>
      </c>
      <c r="C20035">
        <v>7047</v>
      </c>
      <c r="D20035" t="s">
        <v>12226</v>
      </c>
      <c r="E20035" t="s">
        <v>25</v>
      </c>
      <c r="F20035" t="s">
        <v>11451</v>
      </c>
      <c r="G20035">
        <v>200</v>
      </c>
      <c r="H20035" t="s">
        <v>13</v>
      </c>
    </row>
    <row r="20036" spans="1:8">
      <c r="A20036" t="s">
        <v>11248</v>
      </c>
      <c r="B20036" t="s">
        <v>11249</v>
      </c>
      <c r="C20036">
        <v>7047</v>
      </c>
      <c r="D20036" t="s">
        <v>12226</v>
      </c>
      <c r="E20036" t="s">
        <v>27</v>
      </c>
      <c r="F20036" t="s">
        <v>11573</v>
      </c>
      <c r="G20036">
        <v>200</v>
      </c>
      <c r="H20036" t="s">
        <v>13</v>
      </c>
    </row>
    <row r="20037" spans="1:8">
      <c r="A20037" t="s">
        <v>11248</v>
      </c>
      <c r="B20037" t="s">
        <v>11249</v>
      </c>
      <c r="C20037">
        <v>7047</v>
      </c>
      <c r="D20037" t="s">
        <v>12226</v>
      </c>
      <c r="E20037" t="s">
        <v>11266</v>
      </c>
      <c r="F20037" t="s">
        <v>11988</v>
      </c>
      <c r="G20037">
        <v>200</v>
      </c>
      <c r="H20037" t="s">
        <v>13</v>
      </c>
    </row>
    <row r="20038" spans="1:8">
      <c r="A20038" t="s">
        <v>11248</v>
      </c>
      <c r="B20038" t="s">
        <v>11249</v>
      </c>
      <c r="C20038">
        <v>7047</v>
      </c>
      <c r="D20038" t="s">
        <v>12226</v>
      </c>
      <c r="E20038" t="s">
        <v>488</v>
      </c>
      <c r="F20038" t="s">
        <v>12148</v>
      </c>
      <c r="G20038">
        <v>200</v>
      </c>
      <c r="H20038" t="s">
        <v>13</v>
      </c>
    </row>
    <row r="20039" spans="1:8">
      <c r="A20039" t="s">
        <v>11248</v>
      </c>
      <c r="B20039" t="s">
        <v>11249</v>
      </c>
      <c r="C20039">
        <v>7048</v>
      </c>
      <c r="D20039" t="s">
        <v>12228</v>
      </c>
      <c r="E20039" t="s">
        <v>1917</v>
      </c>
      <c r="F20039" t="s">
        <v>1918</v>
      </c>
      <c r="G20039">
        <v>250</v>
      </c>
      <c r="H20039" t="s">
        <v>13</v>
      </c>
    </row>
    <row r="20040" spans="1:8">
      <c r="A20040" t="s">
        <v>11248</v>
      </c>
      <c r="B20040" t="s">
        <v>11249</v>
      </c>
      <c r="C20040">
        <v>7049</v>
      </c>
      <c r="D20040" t="s">
        <v>11921</v>
      </c>
      <c r="E20040" t="s">
        <v>27</v>
      </c>
      <c r="F20040" t="s">
        <v>12229</v>
      </c>
      <c r="G20040">
        <v>190</v>
      </c>
      <c r="H20040" t="s">
        <v>915</v>
      </c>
    </row>
    <row r="20041" spans="1:8">
      <c r="A20041" t="s">
        <v>11248</v>
      </c>
      <c r="B20041" t="s">
        <v>11249</v>
      </c>
      <c r="C20041">
        <v>7049</v>
      </c>
      <c r="D20041" t="s">
        <v>11921</v>
      </c>
      <c r="E20041" t="s">
        <v>11296</v>
      </c>
      <c r="F20041" t="s">
        <v>12230</v>
      </c>
      <c r="G20041">
        <v>190</v>
      </c>
      <c r="H20041" t="s">
        <v>915</v>
      </c>
    </row>
    <row r="20042" spans="1:8">
      <c r="A20042" t="s">
        <v>11248</v>
      </c>
      <c r="B20042" t="s">
        <v>11249</v>
      </c>
      <c r="C20042">
        <v>7049</v>
      </c>
      <c r="D20042" t="s">
        <v>11921</v>
      </c>
      <c r="E20042" t="s">
        <v>25</v>
      </c>
      <c r="F20042" t="s">
        <v>12231</v>
      </c>
      <c r="G20042">
        <v>190</v>
      </c>
      <c r="H20042" t="s">
        <v>915</v>
      </c>
    </row>
    <row r="20043" spans="1:8">
      <c r="A20043" t="s">
        <v>11248</v>
      </c>
      <c r="B20043" t="s">
        <v>11249</v>
      </c>
      <c r="C20043">
        <v>7049</v>
      </c>
      <c r="D20043" t="s">
        <v>11921</v>
      </c>
      <c r="E20043" t="s">
        <v>1917</v>
      </c>
      <c r="F20043" t="s">
        <v>12066</v>
      </c>
      <c r="G20043">
        <v>190</v>
      </c>
      <c r="H20043" t="s">
        <v>915</v>
      </c>
    </row>
    <row r="20044" spans="1:8">
      <c r="A20044" t="s">
        <v>11248</v>
      </c>
      <c r="B20044" t="s">
        <v>11249</v>
      </c>
      <c r="C20044">
        <v>7049</v>
      </c>
      <c r="D20044" t="s">
        <v>11921</v>
      </c>
      <c r="E20044" t="s">
        <v>11266</v>
      </c>
      <c r="F20044" t="s">
        <v>12232</v>
      </c>
      <c r="G20044">
        <v>190</v>
      </c>
      <c r="H20044" t="s">
        <v>915</v>
      </c>
    </row>
    <row r="20045" spans="1:8">
      <c r="A20045" t="s">
        <v>11248</v>
      </c>
      <c r="B20045" t="s">
        <v>11249</v>
      </c>
      <c r="C20045">
        <v>7049</v>
      </c>
      <c r="D20045" t="s">
        <v>11921</v>
      </c>
      <c r="E20045" t="s">
        <v>5401</v>
      </c>
      <c r="F20045" t="s">
        <v>12233</v>
      </c>
      <c r="G20045">
        <v>190</v>
      </c>
      <c r="H20045" t="s">
        <v>915</v>
      </c>
    </row>
    <row r="20046" spans="1:8">
      <c r="A20046" t="s">
        <v>11248</v>
      </c>
      <c r="B20046" t="s">
        <v>11249</v>
      </c>
      <c r="C20046">
        <v>7050</v>
      </c>
      <c r="D20046" t="s">
        <v>11277</v>
      </c>
      <c r="E20046" t="s">
        <v>2044</v>
      </c>
      <c r="F20046" t="s">
        <v>2053</v>
      </c>
      <c r="G20046">
        <v>190</v>
      </c>
      <c r="H20046" t="s">
        <v>13</v>
      </c>
    </row>
    <row r="20047" spans="1:8">
      <c r="A20047" t="s">
        <v>11248</v>
      </c>
      <c r="B20047" t="s">
        <v>11249</v>
      </c>
      <c r="C20047">
        <v>7050</v>
      </c>
      <c r="D20047" t="s">
        <v>11277</v>
      </c>
      <c r="E20047" t="s">
        <v>25</v>
      </c>
      <c r="F20047" t="s">
        <v>12234</v>
      </c>
      <c r="G20047">
        <v>190</v>
      </c>
      <c r="H20047" t="s">
        <v>13</v>
      </c>
    </row>
    <row r="20048" spans="1:8">
      <c r="A20048" t="s">
        <v>11248</v>
      </c>
      <c r="B20048" t="s">
        <v>11249</v>
      </c>
      <c r="C20048">
        <v>7050</v>
      </c>
      <c r="D20048" t="s">
        <v>11277</v>
      </c>
      <c r="E20048" t="s">
        <v>5401</v>
      </c>
      <c r="F20048" t="s">
        <v>11277</v>
      </c>
      <c r="G20048">
        <v>190</v>
      </c>
      <c r="H20048" t="s">
        <v>13</v>
      </c>
    </row>
    <row r="20049" spans="1:8">
      <c r="A20049" t="s">
        <v>11248</v>
      </c>
      <c r="B20049" t="s">
        <v>11249</v>
      </c>
      <c r="C20049">
        <v>7050</v>
      </c>
      <c r="D20049" t="s">
        <v>11277</v>
      </c>
      <c r="E20049" t="s">
        <v>1917</v>
      </c>
      <c r="F20049" t="s">
        <v>11599</v>
      </c>
      <c r="G20049">
        <v>190</v>
      </c>
      <c r="H20049" t="s">
        <v>13</v>
      </c>
    </row>
    <row r="20050" spans="1:8">
      <c r="A20050" t="s">
        <v>11248</v>
      </c>
      <c r="B20050" t="s">
        <v>11249</v>
      </c>
      <c r="C20050">
        <v>7050</v>
      </c>
      <c r="D20050" t="s">
        <v>11277</v>
      </c>
      <c r="E20050" t="s">
        <v>27</v>
      </c>
      <c r="F20050" t="s">
        <v>12235</v>
      </c>
      <c r="G20050">
        <v>190</v>
      </c>
      <c r="H20050" t="s">
        <v>13</v>
      </c>
    </row>
    <row r="20051" spans="1:8">
      <c r="A20051" t="s">
        <v>11248</v>
      </c>
      <c r="B20051" t="s">
        <v>11249</v>
      </c>
      <c r="C20051">
        <v>7050</v>
      </c>
      <c r="D20051" t="s">
        <v>11277</v>
      </c>
      <c r="E20051" t="s">
        <v>11268</v>
      </c>
      <c r="F20051" t="s">
        <v>9285</v>
      </c>
      <c r="G20051">
        <v>190</v>
      </c>
      <c r="H20051" t="s">
        <v>13</v>
      </c>
    </row>
    <row r="20052" spans="1:8">
      <c r="A20052" t="s">
        <v>11248</v>
      </c>
      <c r="B20052" t="s">
        <v>11249</v>
      </c>
      <c r="C20052">
        <v>7050</v>
      </c>
      <c r="D20052" t="s">
        <v>11277</v>
      </c>
      <c r="E20052" t="s">
        <v>2042</v>
      </c>
      <c r="F20052" t="s">
        <v>2066</v>
      </c>
      <c r="G20052">
        <v>190</v>
      </c>
      <c r="H20052" t="s">
        <v>13</v>
      </c>
    </row>
    <row r="20053" spans="1:8">
      <c r="A20053" t="s">
        <v>11248</v>
      </c>
      <c r="B20053" t="s">
        <v>11249</v>
      </c>
      <c r="C20053">
        <v>7051</v>
      </c>
      <c r="D20053" t="s">
        <v>12236</v>
      </c>
      <c r="E20053" t="s">
        <v>11268</v>
      </c>
      <c r="F20053" t="s">
        <v>12237</v>
      </c>
      <c r="G20053">
        <v>425</v>
      </c>
      <c r="H20053" t="s">
        <v>13</v>
      </c>
    </row>
    <row r="20054" spans="1:8">
      <c r="A20054" t="s">
        <v>11248</v>
      </c>
      <c r="B20054" t="s">
        <v>11249</v>
      </c>
      <c r="C20054">
        <v>7052</v>
      </c>
      <c r="D20054" t="s">
        <v>12238</v>
      </c>
      <c r="E20054" t="s">
        <v>27</v>
      </c>
      <c r="F20054" t="s">
        <v>11414</v>
      </c>
      <c r="G20054">
        <v>700</v>
      </c>
      <c r="H20054" t="s">
        <v>13</v>
      </c>
    </row>
    <row r="20055" spans="1:8">
      <c r="A20055" t="s">
        <v>11248</v>
      </c>
      <c r="B20055" t="s">
        <v>11249</v>
      </c>
      <c r="C20055">
        <v>7052</v>
      </c>
      <c r="D20055" t="s">
        <v>12238</v>
      </c>
      <c r="E20055" t="s">
        <v>2169</v>
      </c>
      <c r="F20055" t="s">
        <v>12239</v>
      </c>
      <c r="G20055">
        <v>700</v>
      </c>
      <c r="H20055" t="s">
        <v>13</v>
      </c>
    </row>
    <row r="20056" spans="1:8">
      <c r="A20056" t="s">
        <v>11248</v>
      </c>
      <c r="B20056" t="s">
        <v>11249</v>
      </c>
      <c r="C20056">
        <v>7052</v>
      </c>
      <c r="D20056" t="s">
        <v>12238</v>
      </c>
      <c r="E20056" t="s">
        <v>10960</v>
      </c>
      <c r="F20056" t="s">
        <v>12240</v>
      </c>
      <c r="G20056">
        <v>700</v>
      </c>
      <c r="H20056" t="s">
        <v>13</v>
      </c>
    </row>
    <row r="20057" spans="1:8">
      <c r="A20057" t="s">
        <v>11248</v>
      </c>
      <c r="B20057" t="s">
        <v>11249</v>
      </c>
      <c r="C20057">
        <v>7052</v>
      </c>
      <c r="D20057" t="s">
        <v>12238</v>
      </c>
      <c r="E20057" t="s">
        <v>2126</v>
      </c>
      <c r="F20057" t="s">
        <v>2127</v>
      </c>
      <c r="G20057">
        <v>700</v>
      </c>
      <c r="H20057" t="s">
        <v>13</v>
      </c>
    </row>
    <row r="20058" spans="1:8">
      <c r="A20058" t="s">
        <v>11248</v>
      </c>
      <c r="B20058" t="s">
        <v>11249</v>
      </c>
      <c r="C20058">
        <v>7053</v>
      </c>
      <c r="D20058" t="s">
        <v>12236</v>
      </c>
      <c r="E20058" t="s">
        <v>25</v>
      </c>
      <c r="F20058" t="s">
        <v>12090</v>
      </c>
      <c r="G20058">
        <v>425</v>
      </c>
      <c r="H20058" t="s">
        <v>13</v>
      </c>
    </row>
    <row r="20059" spans="1:8">
      <c r="A20059" t="s">
        <v>11248</v>
      </c>
      <c r="B20059" t="s">
        <v>11249</v>
      </c>
      <c r="C20059">
        <v>7053</v>
      </c>
      <c r="D20059" t="s">
        <v>12236</v>
      </c>
      <c r="E20059" t="s">
        <v>5401</v>
      </c>
      <c r="F20059" t="s">
        <v>12241</v>
      </c>
      <c r="G20059">
        <v>425</v>
      </c>
      <c r="H20059" t="s">
        <v>13</v>
      </c>
    </row>
    <row r="20060" spans="1:8">
      <c r="A20060" t="s">
        <v>11248</v>
      </c>
      <c r="B20060" t="s">
        <v>11249</v>
      </c>
      <c r="C20060">
        <v>7053</v>
      </c>
      <c r="D20060" t="s">
        <v>12236</v>
      </c>
      <c r="E20060" t="s">
        <v>1917</v>
      </c>
      <c r="F20060" t="s">
        <v>12242</v>
      </c>
      <c r="G20060">
        <v>425</v>
      </c>
      <c r="H20060" t="s">
        <v>13</v>
      </c>
    </row>
    <row r="20061" spans="1:8">
      <c r="A20061" t="s">
        <v>11248</v>
      </c>
      <c r="B20061" t="s">
        <v>11249</v>
      </c>
      <c r="C20061">
        <v>7053</v>
      </c>
      <c r="D20061" t="s">
        <v>12236</v>
      </c>
      <c r="E20061" t="s">
        <v>27</v>
      </c>
      <c r="F20061" t="s">
        <v>12243</v>
      </c>
      <c r="G20061">
        <v>425</v>
      </c>
      <c r="H20061" t="s">
        <v>13</v>
      </c>
    </row>
    <row r="20062" spans="1:8">
      <c r="A20062" t="s">
        <v>11248</v>
      </c>
      <c r="B20062" t="s">
        <v>11249</v>
      </c>
      <c r="C20062">
        <v>7053</v>
      </c>
      <c r="D20062" t="s">
        <v>12236</v>
      </c>
      <c r="E20062" t="s">
        <v>2042</v>
      </c>
      <c r="F20062" t="s">
        <v>2066</v>
      </c>
      <c r="G20062">
        <v>425</v>
      </c>
      <c r="H20062" t="s">
        <v>13</v>
      </c>
    </row>
    <row r="20063" spans="1:8">
      <c r="A20063" t="s">
        <v>11248</v>
      </c>
      <c r="B20063" t="s">
        <v>11249</v>
      </c>
      <c r="C20063">
        <v>7053</v>
      </c>
      <c r="D20063" t="s">
        <v>12236</v>
      </c>
      <c r="E20063" t="s">
        <v>488</v>
      </c>
      <c r="F20063" t="s">
        <v>12244</v>
      </c>
      <c r="G20063">
        <v>425</v>
      </c>
      <c r="H20063" t="s">
        <v>13</v>
      </c>
    </row>
    <row r="20064" spans="1:8">
      <c r="A20064" t="s">
        <v>11248</v>
      </c>
      <c r="B20064" t="s">
        <v>11249</v>
      </c>
      <c r="C20064">
        <v>7054</v>
      </c>
      <c r="D20064" t="s">
        <v>12245</v>
      </c>
      <c r="E20064" t="s">
        <v>2044</v>
      </c>
      <c r="F20064" t="s">
        <v>12246</v>
      </c>
      <c r="G20064">
        <v>300</v>
      </c>
      <c r="H20064" t="s">
        <v>13</v>
      </c>
    </row>
    <row r="20065" spans="1:8">
      <c r="A20065" t="s">
        <v>11248</v>
      </c>
      <c r="B20065" t="s">
        <v>11249</v>
      </c>
      <c r="C20065">
        <v>7054</v>
      </c>
      <c r="D20065" t="s">
        <v>12245</v>
      </c>
      <c r="E20065" t="s">
        <v>25</v>
      </c>
      <c r="F20065" t="s">
        <v>12090</v>
      </c>
      <c r="G20065">
        <v>300</v>
      </c>
      <c r="H20065" t="s">
        <v>13</v>
      </c>
    </row>
    <row r="20066" spans="1:8">
      <c r="A20066" t="s">
        <v>11248</v>
      </c>
      <c r="B20066" t="s">
        <v>11249</v>
      </c>
      <c r="C20066">
        <v>7054</v>
      </c>
      <c r="D20066" t="s">
        <v>12245</v>
      </c>
      <c r="E20066" t="s">
        <v>1917</v>
      </c>
      <c r="F20066" t="s">
        <v>12242</v>
      </c>
      <c r="G20066">
        <v>300</v>
      </c>
      <c r="H20066" t="s">
        <v>13</v>
      </c>
    </row>
    <row r="20067" spans="1:8">
      <c r="A20067" t="s">
        <v>11248</v>
      </c>
      <c r="B20067" t="s">
        <v>11249</v>
      </c>
      <c r="C20067">
        <v>7054</v>
      </c>
      <c r="D20067" t="s">
        <v>12245</v>
      </c>
      <c r="E20067" t="s">
        <v>2042</v>
      </c>
      <c r="F20067" t="s">
        <v>2066</v>
      </c>
      <c r="G20067">
        <v>300</v>
      </c>
      <c r="H20067" t="s">
        <v>13</v>
      </c>
    </row>
    <row r="20068" spans="1:8">
      <c r="A20068" t="s">
        <v>11248</v>
      </c>
      <c r="B20068" t="s">
        <v>11249</v>
      </c>
      <c r="C20068">
        <v>7054</v>
      </c>
      <c r="D20068" t="s">
        <v>12245</v>
      </c>
      <c r="E20068" t="s">
        <v>27</v>
      </c>
      <c r="F20068" t="s">
        <v>11336</v>
      </c>
      <c r="G20068">
        <v>300</v>
      </c>
      <c r="H20068" t="s">
        <v>13</v>
      </c>
    </row>
    <row r="20069" spans="1:8">
      <c r="A20069" t="s">
        <v>11248</v>
      </c>
      <c r="B20069" t="s">
        <v>11249</v>
      </c>
      <c r="C20069">
        <v>7054</v>
      </c>
      <c r="D20069" t="s">
        <v>12245</v>
      </c>
      <c r="E20069" t="s">
        <v>5401</v>
      </c>
      <c r="F20069" t="s">
        <v>11277</v>
      </c>
      <c r="G20069">
        <v>300</v>
      </c>
      <c r="H20069" t="s">
        <v>13</v>
      </c>
    </row>
    <row r="20070" spans="1:8">
      <c r="A20070" t="s">
        <v>11248</v>
      </c>
      <c r="B20070" t="s">
        <v>11249</v>
      </c>
      <c r="C20070">
        <v>7054</v>
      </c>
      <c r="D20070" t="s">
        <v>12245</v>
      </c>
      <c r="E20070" t="s">
        <v>11268</v>
      </c>
      <c r="F20070" t="s">
        <v>12237</v>
      </c>
      <c r="G20070">
        <v>300</v>
      </c>
      <c r="H20070" t="s">
        <v>13</v>
      </c>
    </row>
    <row r="20071" spans="1:8">
      <c r="A20071" t="s">
        <v>11248</v>
      </c>
      <c r="B20071" t="s">
        <v>11249</v>
      </c>
      <c r="C20071">
        <v>7055</v>
      </c>
      <c r="D20071" t="s">
        <v>12247</v>
      </c>
      <c r="E20071" t="s">
        <v>1917</v>
      </c>
      <c r="F20071">
        <v>4</v>
      </c>
      <c r="G20071">
        <v>1300</v>
      </c>
      <c r="H20071" t="s">
        <v>13</v>
      </c>
    </row>
    <row r="20072" spans="1:8">
      <c r="A20072" t="s">
        <v>11248</v>
      </c>
      <c r="B20072" t="s">
        <v>11249</v>
      </c>
      <c r="C20072">
        <v>7056</v>
      </c>
      <c r="D20072" t="s">
        <v>11417</v>
      </c>
      <c r="E20072" t="s">
        <v>5401</v>
      </c>
      <c r="F20072" t="s">
        <v>11430</v>
      </c>
      <c r="G20072">
        <v>150</v>
      </c>
      <c r="H20072" t="s">
        <v>13</v>
      </c>
    </row>
    <row r="20073" spans="1:8">
      <c r="A20073" t="s">
        <v>11248</v>
      </c>
      <c r="B20073" t="s">
        <v>11249</v>
      </c>
      <c r="C20073">
        <v>7056</v>
      </c>
      <c r="D20073" t="s">
        <v>11417</v>
      </c>
      <c r="E20073" t="s">
        <v>11266</v>
      </c>
      <c r="F20073" t="s">
        <v>12248</v>
      </c>
      <c r="G20073">
        <v>150</v>
      </c>
      <c r="H20073" t="s">
        <v>13</v>
      </c>
    </row>
    <row r="20074" spans="1:8">
      <c r="A20074" t="s">
        <v>11248</v>
      </c>
      <c r="B20074" t="s">
        <v>11249</v>
      </c>
      <c r="C20074">
        <v>7057</v>
      </c>
      <c r="D20074" t="s">
        <v>11434</v>
      </c>
      <c r="E20074" t="s">
        <v>25</v>
      </c>
      <c r="F20074" t="s">
        <v>11451</v>
      </c>
      <c r="G20074">
        <v>100</v>
      </c>
      <c r="H20074" t="s">
        <v>13</v>
      </c>
    </row>
    <row r="20075" spans="1:8">
      <c r="A20075" t="s">
        <v>11248</v>
      </c>
      <c r="B20075" t="s">
        <v>11249</v>
      </c>
      <c r="C20075">
        <v>7057</v>
      </c>
      <c r="D20075" t="s">
        <v>11434</v>
      </c>
      <c r="E20075" t="s">
        <v>1917</v>
      </c>
      <c r="F20075" t="s">
        <v>12149</v>
      </c>
      <c r="G20075">
        <v>100</v>
      </c>
      <c r="H20075" t="s">
        <v>13</v>
      </c>
    </row>
    <row r="20076" spans="1:8">
      <c r="A20076" t="s">
        <v>11248</v>
      </c>
      <c r="B20076" t="s">
        <v>11249</v>
      </c>
      <c r="C20076">
        <v>7057</v>
      </c>
      <c r="D20076" t="s">
        <v>11434</v>
      </c>
      <c r="E20076" t="s">
        <v>5401</v>
      </c>
      <c r="F20076" t="s">
        <v>11443</v>
      </c>
      <c r="G20076">
        <v>100</v>
      </c>
      <c r="H20076" t="s">
        <v>13</v>
      </c>
    </row>
    <row r="20077" spans="1:8">
      <c r="A20077" t="s">
        <v>11248</v>
      </c>
      <c r="B20077" t="s">
        <v>11249</v>
      </c>
      <c r="C20077">
        <v>7057</v>
      </c>
      <c r="D20077" t="s">
        <v>11434</v>
      </c>
      <c r="E20077" t="s">
        <v>11266</v>
      </c>
      <c r="F20077" t="s">
        <v>12248</v>
      </c>
      <c r="G20077">
        <v>100</v>
      </c>
      <c r="H20077" t="s">
        <v>13</v>
      </c>
    </row>
    <row r="20078" spans="1:8">
      <c r="A20078" t="s">
        <v>11248</v>
      </c>
      <c r="B20078" t="s">
        <v>11249</v>
      </c>
      <c r="C20078">
        <v>7057</v>
      </c>
      <c r="D20078" t="s">
        <v>11434</v>
      </c>
      <c r="E20078" t="s">
        <v>27</v>
      </c>
      <c r="F20078" t="s">
        <v>11573</v>
      </c>
      <c r="G20078">
        <v>100</v>
      </c>
      <c r="H20078" t="s">
        <v>13</v>
      </c>
    </row>
    <row r="20079" spans="1:8">
      <c r="A20079" t="s">
        <v>11248</v>
      </c>
      <c r="B20079" t="s">
        <v>11249</v>
      </c>
      <c r="C20079">
        <v>7058</v>
      </c>
      <c r="D20079" t="s">
        <v>11434</v>
      </c>
      <c r="E20079" t="s">
        <v>11266</v>
      </c>
      <c r="F20079" t="s">
        <v>12248</v>
      </c>
      <c r="G20079">
        <v>150</v>
      </c>
      <c r="H20079" t="s">
        <v>13</v>
      </c>
    </row>
    <row r="20080" spans="1:8">
      <c r="A20080" t="s">
        <v>11248</v>
      </c>
      <c r="B20080" t="s">
        <v>11249</v>
      </c>
      <c r="C20080">
        <v>7058</v>
      </c>
      <c r="D20080" t="s">
        <v>11434</v>
      </c>
      <c r="E20080" t="s">
        <v>25</v>
      </c>
      <c r="F20080" t="s">
        <v>11451</v>
      </c>
      <c r="G20080">
        <v>150</v>
      </c>
      <c r="H20080" t="s">
        <v>13</v>
      </c>
    </row>
    <row r="20081" spans="1:8">
      <c r="A20081" t="s">
        <v>11248</v>
      </c>
      <c r="B20081" t="s">
        <v>11249</v>
      </c>
      <c r="C20081">
        <v>7058</v>
      </c>
      <c r="D20081" t="s">
        <v>11434</v>
      </c>
      <c r="E20081" t="s">
        <v>1917</v>
      </c>
      <c r="F20081" t="s">
        <v>12149</v>
      </c>
      <c r="G20081">
        <v>150</v>
      </c>
      <c r="H20081" t="s">
        <v>13</v>
      </c>
    </row>
    <row r="20082" spans="1:8">
      <c r="A20082" t="s">
        <v>11248</v>
      </c>
      <c r="B20082" t="s">
        <v>11249</v>
      </c>
      <c r="C20082">
        <v>7058</v>
      </c>
      <c r="D20082" t="s">
        <v>11434</v>
      </c>
      <c r="E20082" t="s">
        <v>5401</v>
      </c>
      <c r="F20082" t="s">
        <v>11443</v>
      </c>
      <c r="G20082">
        <v>150</v>
      </c>
      <c r="H20082" t="s">
        <v>13</v>
      </c>
    </row>
    <row r="20083" spans="1:8">
      <c r="A20083" t="s">
        <v>11248</v>
      </c>
      <c r="B20083" t="s">
        <v>11249</v>
      </c>
      <c r="C20083">
        <v>7058</v>
      </c>
      <c r="D20083" t="s">
        <v>11434</v>
      </c>
      <c r="E20083" t="s">
        <v>27</v>
      </c>
      <c r="F20083" t="s">
        <v>11573</v>
      </c>
      <c r="G20083">
        <v>150</v>
      </c>
      <c r="H20083" t="s">
        <v>13</v>
      </c>
    </row>
    <row r="20084" spans="1:8">
      <c r="A20084" t="s">
        <v>11248</v>
      </c>
      <c r="B20084" t="s">
        <v>11249</v>
      </c>
      <c r="C20084">
        <v>7059</v>
      </c>
      <c r="D20084" t="s">
        <v>11434</v>
      </c>
      <c r="E20084" t="s">
        <v>11266</v>
      </c>
      <c r="F20084" t="s">
        <v>12248</v>
      </c>
      <c r="G20084">
        <v>150</v>
      </c>
      <c r="H20084" t="s">
        <v>13</v>
      </c>
    </row>
    <row r="20085" spans="1:8">
      <c r="A20085" t="s">
        <v>11248</v>
      </c>
      <c r="B20085" t="s">
        <v>11249</v>
      </c>
      <c r="C20085">
        <v>7059</v>
      </c>
      <c r="D20085" t="s">
        <v>11434</v>
      </c>
      <c r="E20085" t="s">
        <v>25</v>
      </c>
      <c r="F20085" t="s">
        <v>11451</v>
      </c>
      <c r="G20085">
        <v>150</v>
      </c>
      <c r="H20085" t="s">
        <v>13</v>
      </c>
    </row>
    <row r="20086" spans="1:8">
      <c r="A20086" t="s">
        <v>11248</v>
      </c>
      <c r="B20086" t="s">
        <v>11249</v>
      </c>
      <c r="C20086">
        <v>7059</v>
      </c>
      <c r="D20086" t="s">
        <v>11434</v>
      </c>
      <c r="E20086" t="s">
        <v>1917</v>
      </c>
      <c r="F20086" t="s">
        <v>12149</v>
      </c>
      <c r="G20086">
        <v>150</v>
      </c>
      <c r="H20086" t="s">
        <v>13</v>
      </c>
    </row>
    <row r="20087" spans="1:8">
      <c r="A20087" t="s">
        <v>11248</v>
      </c>
      <c r="B20087" t="s">
        <v>11249</v>
      </c>
      <c r="C20087">
        <v>7059</v>
      </c>
      <c r="D20087" t="s">
        <v>11434</v>
      </c>
      <c r="E20087" t="s">
        <v>5401</v>
      </c>
      <c r="F20087" t="s">
        <v>11836</v>
      </c>
      <c r="G20087">
        <v>150</v>
      </c>
      <c r="H20087" t="s">
        <v>13</v>
      </c>
    </row>
    <row r="20088" spans="1:8">
      <c r="A20088" t="s">
        <v>11248</v>
      </c>
      <c r="B20088" t="s">
        <v>11249</v>
      </c>
      <c r="C20088">
        <v>7059</v>
      </c>
      <c r="D20088" t="s">
        <v>11434</v>
      </c>
      <c r="E20088" t="s">
        <v>27</v>
      </c>
      <c r="F20088" t="s">
        <v>11573</v>
      </c>
      <c r="G20088">
        <v>150</v>
      </c>
      <c r="H20088" t="s">
        <v>13</v>
      </c>
    </row>
    <row r="20089" spans="1:8">
      <c r="A20089" t="s">
        <v>11248</v>
      </c>
      <c r="B20089" t="s">
        <v>11249</v>
      </c>
      <c r="C20089">
        <v>7060</v>
      </c>
      <c r="D20089" t="s">
        <v>11434</v>
      </c>
      <c r="E20089" t="s">
        <v>11266</v>
      </c>
      <c r="F20089" t="s">
        <v>12248</v>
      </c>
      <c r="G20089">
        <v>150</v>
      </c>
      <c r="H20089" t="s">
        <v>13</v>
      </c>
    </row>
    <row r="20090" spans="1:8">
      <c r="A20090" t="s">
        <v>11248</v>
      </c>
      <c r="B20090" t="s">
        <v>11249</v>
      </c>
      <c r="C20090">
        <v>7060</v>
      </c>
      <c r="D20090" t="s">
        <v>11434</v>
      </c>
      <c r="E20090" t="s">
        <v>25</v>
      </c>
      <c r="F20090" t="s">
        <v>11451</v>
      </c>
      <c r="G20090">
        <v>150</v>
      </c>
      <c r="H20090" t="s">
        <v>13</v>
      </c>
    </row>
    <row r="20091" spans="1:8">
      <c r="A20091" t="s">
        <v>11248</v>
      </c>
      <c r="B20091" t="s">
        <v>11249</v>
      </c>
      <c r="C20091">
        <v>7060</v>
      </c>
      <c r="D20091" t="s">
        <v>11434</v>
      </c>
      <c r="E20091" t="s">
        <v>1917</v>
      </c>
      <c r="F20091" t="s">
        <v>12149</v>
      </c>
      <c r="G20091">
        <v>150</v>
      </c>
      <c r="H20091" t="s">
        <v>13</v>
      </c>
    </row>
    <row r="20092" spans="1:8">
      <c r="A20092" t="s">
        <v>11248</v>
      </c>
      <c r="B20092" t="s">
        <v>11249</v>
      </c>
      <c r="C20092">
        <v>7060</v>
      </c>
      <c r="D20092" t="s">
        <v>11434</v>
      </c>
      <c r="E20092" t="s">
        <v>5401</v>
      </c>
      <c r="F20092" t="s">
        <v>11443</v>
      </c>
      <c r="G20092">
        <v>150</v>
      </c>
      <c r="H20092" t="s">
        <v>13</v>
      </c>
    </row>
    <row r="20093" spans="1:8">
      <c r="A20093" t="s">
        <v>11248</v>
      </c>
      <c r="B20093" t="s">
        <v>11249</v>
      </c>
      <c r="C20093">
        <v>7060</v>
      </c>
      <c r="D20093" t="s">
        <v>11434</v>
      </c>
      <c r="E20093" t="s">
        <v>27</v>
      </c>
      <c r="F20093" t="s">
        <v>11573</v>
      </c>
      <c r="G20093">
        <v>150</v>
      </c>
      <c r="H20093" t="s">
        <v>13</v>
      </c>
    </row>
    <row r="20094" spans="1:8">
      <c r="A20094" t="s">
        <v>11248</v>
      </c>
      <c r="B20094" t="s">
        <v>11249</v>
      </c>
      <c r="C20094">
        <v>7061</v>
      </c>
      <c r="D20094" t="s">
        <v>11434</v>
      </c>
      <c r="E20094" t="s">
        <v>27</v>
      </c>
      <c r="F20094" t="s">
        <v>11573</v>
      </c>
      <c r="G20094">
        <v>150</v>
      </c>
      <c r="H20094" t="s">
        <v>13</v>
      </c>
    </row>
    <row r="20095" spans="1:8">
      <c r="A20095" t="s">
        <v>11248</v>
      </c>
      <c r="B20095" t="s">
        <v>11249</v>
      </c>
      <c r="C20095">
        <v>7061</v>
      </c>
      <c r="D20095" t="s">
        <v>11434</v>
      </c>
      <c r="E20095" t="s">
        <v>25</v>
      </c>
      <c r="F20095" t="s">
        <v>11451</v>
      </c>
      <c r="G20095">
        <v>150</v>
      </c>
      <c r="H20095" t="s">
        <v>13</v>
      </c>
    </row>
    <row r="20096" spans="1:8">
      <c r="A20096" t="s">
        <v>11248</v>
      </c>
      <c r="B20096" t="s">
        <v>11249</v>
      </c>
      <c r="C20096">
        <v>7061</v>
      </c>
      <c r="D20096" t="s">
        <v>11434</v>
      </c>
      <c r="E20096" t="s">
        <v>1917</v>
      </c>
      <c r="F20096" t="s">
        <v>12149</v>
      </c>
      <c r="G20096">
        <v>150</v>
      </c>
      <c r="H20096" t="s">
        <v>13</v>
      </c>
    </row>
    <row r="20097" spans="1:8">
      <c r="A20097" t="s">
        <v>11248</v>
      </c>
      <c r="B20097" t="s">
        <v>11249</v>
      </c>
      <c r="C20097">
        <v>7061</v>
      </c>
      <c r="D20097" t="s">
        <v>11434</v>
      </c>
      <c r="E20097" t="s">
        <v>11266</v>
      </c>
      <c r="F20097" t="s">
        <v>12248</v>
      </c>
      <c r="G20097">
        <v>150</v>
      </c>
      <c r="H20097" t="s">
        <v>13</v>
      </c>
    </row>
    <row r="20098" spans="1:8">
      <c r="A20098" t="s">
        <v>11248</v>
      </c>
      <c r="B20098" t="s">
        <v>11249</v>
      </c>
      <c r="C20098">
        <v>7062</v>
      </c>
      <c r="D20098" t="s">
        <v>11434</v>
      </c>
      <c r="E20098" t="s">
        <v>25</v>
      </c>
      <c r="F20098" t="s">
        <v>12249</v>
      </c>
      <c r="G20098">
        <v>138</v>
      </c>
      <c r="H20098" t="s">
        <v>13</v>
      </c>
    </row>
    <row r="20099" spans="1:8">
      <c r="A20099" t="s">
        <v>11248</v>
      </c>
      <c r="B20099" t="s">
        <v>11249</v>
      </c>
      <c r="C20099">
        <v>7062</v>
      </c>
      <c r="D20099" t="s">
        <v>11434</v>
      </c>
      <c r="E20099" t="s">
        <v>1917</v>
      </c>
      <c r="F20099" t="s">
        <v>12250</v>
      </c>
      <c r="G20099">
        <v>138</v>
      </c>
      <c r="H20099" t="s">
        <v>13</v>
      </c>
    </row>
    <row r="20100" spans="1:8">
      <c r="A20100" t="s">
        <v>11248</v>
      </c>
      <c r="B20100" t="s">
        <v>11249</v>
      </c>
      <c r="C20100">
        <v>7062</v>
      </c>
      <c r="D20100" t="s">
        <v>11434</v>
      </c>
      <c r="E20100" t="s">
        <v>5401</v>
      </c>
      <c r="F20100" t="s">
        <v>12251</v>
      </c>
      <c r="G20100">
        <v>138</v>
      </c>
      <c r="H20100" t="s">
        <v>13</v>
      </c>
    </row>
    <row r="20101" spans="1:8">
      <c r="A20101" t="s">
        <v>11248</v>
      </c>
      <c r="B20101" t="s">
        <v>11249</v>
      </c>
      <c r="C20101">
        <v>7062</v>
      </c>
      <c r="D20101" t="s">
        <v>11434</v>
      </c>
      <c r="E20101" t="s">
        <v>11266</v>
      </c>
      <c r="F20101" t="s">
        <v>12252</v>
      </c>
      <c r="G20101">
        <v>138</v>
      </c>
      <c r="H20101" t="s">
        <v>13</v>
      </c>
    </row>
    <row r="20102" spans="1:8">
      <c r="A20102" t="s">
        <v>11248</v>
      </c>
      <c r="B20102" t="s">
        <v>11249</v>
      </c>
      <c r="C20102">
        <v>7062</v>
      </c>
      <c r="D20102" t="s">
        <v>11434</v>
      </c>
      <c r="E20102" t="s">
        <v>27</v>
      </c>
      <c r="F20102" t="s">
        <v>12253</v>
      </c>
      <c r="G20102">
        <v>138</v>
      </c>
      <c r="H20102" t="s">
        <v>13</v>
      </c>
    </row>
    <row r="20103" spans="1:8">
      <c r="A20103" t="s">
        <v>11248</v>
      </c>
      <c r="B20103" t="s">
        <v>11249</v>
      </c>
      <c r="C20103">
        <v>7063</v>
      </c>
      <c r="D20103" t="s">
        <v>11313</v>
      </c>
      <c r="E20103" t="s">
        <v>27</v>
      </c>
      <c r="F20103" t="s">
        <v>11973</v>
      </c>
      <c r="G20103">
        <v>121</v>
      </c>
      <c r="H20103" t="s">
        <v>13</v>
      </c>
    </row>
    <row r="20104" spans="1:8">
      <c r="A20104" t="s">
        <v>11248</v>
      </c>
      <c r="B20104" t="s">
        <v>11249</v>
      </c>
      <c r="C20104">
        <v>7063</v>
      </c>
      <c r="D20104" t="s">
        <v>11313</v>
      </c>
      <c r="E20104" t="s">
        <v>1917</v>
      </c>
      <c r="F20104" t="s">
        <v>12254</v>
      </c>
      <c r="G20104">
        <v>121</v>
      </c>
      <c r="H20104" t="s">
        <v>13</v>
      </c>
    </row>
    <row r="20105" spans="1:8">
      <c r="A20105" t="s">
        <v>11248</v>
      </c>
      <c r="B20105" t="s">
        <v>11249</v>
      </c>
      <c r="C20105">
        <v>7063</v>
      </c>
      <c r="D20105" t="s">
        <v>11313</v>
      </c>
      <c r="E20105" t="s">
        <v>11266</v>
      </c>
      <c r="F20105" t="s">
        <v>12255</v>
      </c>
      <c r="G20105">
        <v>121</v>
      </c>
      <c r="H20105" t="s">
        <v>13</v>
      </c>
    </row>
    <row r="20106" spans="1:8">
      <c r="A20106" t="s">
        <v>11248</v>
      </c>
      <c r="B20106" t="s">
        <v>11249</v>
      </c>
      <c r="C20106">
        <v>7063</v>
      </c>
      <c r="D20106" t="s">
        <v>11313</v>
      </c>
      <c r="E20106" t="s">
        <v>488</v>
      </c>
      <c r="F20106" t="s">
        <v>12256</v>
      </c>
      <c r="G20106">
        <v>121</v>
      </c>
      <c r="H20106" t="s">
        <v>13</v>
      </c>
    </row>
    <row r="20107" spans="1:8">
      <c r="A20107" t="s">
        <v>11248</v>
      </c>
      <c r="B20107" t="s">
        <v>11249</v>
      </c>
      <c r="C20107">
        <v>7063</v>
      </c>
      <c r="D20107" t="s">
        <v>11313</v>
      </c>
      <c r="E20107" t="s">
        <v>5401</v>
      </c>
      <c r="F20107" t="s">
        <v>12257</v>
      </c>
      <c r="G20107">
        <v>121</v>
      </c>
      <c r="H20107" t="s">
        <v>13</v>
      </c>
    </row>
    <row r="20108" spans="1:8">
      <c r="A20108" t="s">
        <v>11248</v>
      </c>
      <c r="B20108" t="s">
        <v>11249</v>
      </c>
      <c r="C20108">
        <v>7063</v>
      </c>
      <c r="D20108" t="s">
        <v>11313</v>
      </c>
      <c r="E20108" t="s">
        <v>25</v>
      </c>
      <c r="F20108" t="s">
        <v>12249</v>
      </c>
      <c r="G20108">
        <v>121</v>
      </c>
      <c r="H20108" t="s">
        <v>13</v>
      </c>
    </row>
    <row r="20109" spans="1:8">
      <c r="A20109" t="s">
        <v>11248</v>
      </c>
      <c r="B20109" t="s">
        <v>11249</v>
      </c>
      <c r="C20109">
        <v>7064</v>
      </c>
      <c r="D20109" t="s">
        <v>11434</v>
      </c>
      <c r="E20109" t="s">
        <v>27</v>
      </c>
      <c r="F20109" t="s">
        <v>11573</v>
      </c>
      <c r="G20109">
        <v>150</v>
      </c>
      <c r="H20109" t="s">
        <v>13</v>
      </c>
    </row>
    <row r="20110" spans="1:8">
      <c r="A20110" t="s">
        <v>11248</v>
      </c>
      <c r="B20110" t="s">
        <v>11249</v>
      </c>
      <c r="C20110">
        <v>7064</v>
      </c>
      <c r="D20110" t="s">
        <v>11434</v>
      </c>
      <c r="E20110" t="s">
        <v>25</v>
      </c>
      <c r="F20110" t="s">
        <v>11451</v>
      </c>
      <c r="G20110">
        <v>150</v>
      </c>
      <c r="H20110" t="s">
        <v>13</v>
      </c>
    </row>
    <row r="20111" spans="1:8">
      <c r="A20111" t="s">
        <v>11248</v>
      </c>
      <c r="B20111" t="s">
        <v>11249</v>
      </c>
      <c r="C20111">
        <v>7064</v>
      </c>
      <c r="D20111" t="s">
        <v>11434</v>
      </c>
      <c r="E20111" t="s">
        <v>1917</v>
      </c>
      <c r="F20111" t="s">
        <v>12149</v>
      </c>
      <c r="G20111">
        <v>150</v>
      </c>
      <c r="H20111" t="s">
        <v>13</v>
      </c>
    </row>
    <row r="20112" spans="1:8">
      <c r="A20112" t="s">
        <v>11248</v>
      </c>
      <c r="B20112" t="s">
        <v>11249</v>
      </c>
      <c r="C20112">
        <v>7064</v>
      </c>
      <c r="D20112" t="s">
        <v>11434</v>
      </c>
      <c r="E20112" t="s">
        <v>11266</v>
      </c>
      <c r="F20112" t="s">
        <v>12248</v>
      </c>
      <c r="G20112">
        <v>150</v>
      </c>
      <c r="H20112" t="s">
        <v>13</v>
      </c>
    </row>
    <row r="20113" spans="1:8">
      <c r="A20113" t="s">
        <v>11248</v>
      </c>
      <c r="B20113" t="s">
        <v>11249</v>
      </c>
      <c r="C20113">
        <v>7065</v>
      </c>
      <c r="D20113" t="s">
        <v>11434</v>
      </c>
      <c r="E20113" t="s">
        <v>11266</v>
      </c>
      <c r="F20113" t="s">
        <v>12258</v>
      </c>
      <c r="G20113">
        <v>150</v>
      </c>
      <c r="H20113" t="s">
        <v>13</v>
      </c>
    </row>
    <row r="20114" spans="1:8">
      <c r="A20114" t="s">
        <v>11248</v>
      </c>
      <c r="B20114" t="s">
        <v>11249</v>
      </c>
      <c r="C20114">
        <v>7065</v>
      </c>
      <c r="D20114" t="s">
        <v>11434</v>
      </c>
      <c r="E20114" t="s">
        <v>25</v>
      </c>
      <c r="F20114" t="s">
        <v>11451</v>
      </c>
      <c r="G20114">
        <v>150</v>
      </c>
      <c r="H20114" t="s">
        <v>13</v>
      </c>
    </row>
    <row r="20115" spans="1:8">
      <c r="A20115" t="s">
        <v>11248</v>
      </c>
      <c r="B20115" t="s">
        <v>11249</v>
      </c>
      <c r="C20115">
        <v>7065</v>
      </c>
      <c r="D20115" t="s">
        <v>11434</v>
      </c>
      <c r="E20115" t="s">
        <v>1917</v>
      </c>
      <c r="F20115" t="s">
        <v>12149</v>
      </c>
      <c r="G20115">
        <v>150</v>
      </c>
      <c r="H20115" t="s">
        <v>13</v>
      </c>
    </row>
    <row r="20116" spans="1:8">
      <c r="A20116" t="s">
        <v>11248</v>
      </c>
      <c r="B20116" t="s">
        <v>11249</v>
      </c>
      <c r="C20116">
        <v>7065</v>
      </c>
      <c r="D20116" t="s">
        <v>11434</v>
      </c>
      <c r="E20116" t="s">
        <v>5401</v>
      </c>
      <c r="F20116" t="s">
        <v>11443</v>
      </c>
      <c r="G20116">
        <v>150</v>
      </c>
      <c r="H20116" t="s">
        <v>13</v>
      </c>
    </row>
    <row r="20117" spans="1:8">
      <c r="A20117" t="s">
        <v>11248</v>
      </c>
      <c r="B20117" t="s">
        <v>11249</v>
      </c>
      <c r="C20117">
        <v>7065</v>
      </c>
      <c r="D20117" t="s">
        <v>11434</v>
      </c>
      <c r="E20117" t="s">
        <v>27</v>
      </c>
      <c r="F20117" t="s">
        <v>11573</v>
      </c>
      <c r="G20117">
        <v>150</v>
      </c>
      <c r="H20117" t="s">
        <v>13</v>
      </c>
    </row>
    <row r="20118" spans="1:8">
      <c r="A20118" t="s">
        <v>11248</v>
      </c>
      <c r="B20118" t="s">
        <v>11249</v>
      </c>
      <c r="C20118">
        <v>7066</v>
      </c>
      <c r="D20118" t="s">
        <v>12259</v>
      </c>
      <c r="E20118" t="s">
        <v>5401</v>
      </c>
      <c r="F20118" t="s">
        <v>12257</v>
      </c>
      <c r="G20118">
        <v>110</v>
      </c>
      <c r="H20118" t="s">
        <v>13</v>
      </c>
    </row>
    <row r="20119" spans="1:8">
      <c r="A20119" t="s">
        <v>11248</v>
      </c>
      <c r="B20119" t="s">
        <v>11249</v>
      </c>
      <c r="C20119">
        <v>7066</v>
      </c>
      <c r="D20119" t="s">
        <v>12259</v>
      </c>
      <c r="E20119" t="s">
        <v>25</v>
      </c>
      <c r="F20119" t="s">
        <v>12249</v>
      </c>
      <c r="G20119">
        <v>110</v>
      </c>
      <c r="H20119" t="s">
        <v>13</v>
      </c>
    </row>
    <row r="20120" spans="1:8">
      <c r="A20120" t="s">
        <v>11248</v>
      </c>
      <c r="B20120" t="s">
        <v>11249</v>
      </c>
      <c r="C20120">
        <v>7066</v>
      </c>
      <c r="D20120" t="s">
        <v>12259</v>
      </c>
      <c r="E20120" t="s">
        <v>1917</v>
      </c>
      <c r="F20120" t="s">
        <v>12260</v>
      </c>
      <c r="G20120">
        <v>110</v>
      </c>
      <c r="H20120" t="s">
        <v>13</v>
      </c>
    </row>
    <row r="20121" spans="1:8">
      <c r="A20121" t="s">
        <v>11248</v>
      </c>
      <c r="B20121" t="s">
        <v>11249</v>
      </c>
      <c r="C20121">
        <v>7066</v>
      </c>
      <c r="D20121" t="s">
        <v>12259</v>
      </c>
      <c r="E20121" t="s">
        <v>11266</v>
      </c>
      <c r="F20121" t="s">
        <v>12255</v>
      </c>
      <c r="G20121">
        <v>110</v>
      </c>
      <c r="H20121" t="s">
        <v>13</v>
      </c>
    </row>
    <row r="20122" spans="1:8">
      <c r="A20122" t="s">
        <v>11248</v>
      </c>
      <c r="B20122" t="s">
        <v>11249</v>
      </c>
      <c r="C20122">
        <v>7066</v>
      </c>
      <c r="D20122" t="s">
        <v>12259</v>
      </c>
      <c r="E20122" t="s">
        <v>27</v>
      </c>
      <c r="F20122" t="s">
        <v>12261</v>
      </c>
      <c r="G20122">
        <v>110</v>
      </c>
      <c r="H20122" t="s">
        <v>13</v>
      </c>
    </row>
    <row r="20123" spans="1:8">
      <c r="A20123" t="s">
        <v>11248</v>
      </c>
      <c r="B20123" t="s">
        <v>11249</v>
      </c>
      <c r="C20123">
        <v>7067</v>
      </c>
      <c r="D20123" t="s">
        <v>12262</v>
      </c>
      <c r="E20123" t="s">
        <v>27</v>
      </c>
      <c r="F20123" t="s">
        <v>11336</v>
      </c>
      <c r="G20123">
        <v>105</v>
      </c>
      <c r="H20123" t="s">
        <v>692</v>
      </c>
    </row>
    <row r="20124" spans="1:8">
      <c r="A20124" t="s">
        <v>11248</v>
      </c>
      <c r="B20124" t="s">
        <v>11249</v>
      </c>
      <c r="C20124">
        <v>7067</v>
      </c>
      <c r="D20124" t="s">
        <v>12262</v>
      </c>
      <c r="E20124" t="s">
        <v>11266</v>
      </c>
      <c r="F20124" t="s">
        <v>11314</v>
      </c>
      <c r="G20124">
        <v>105</v>
      </c>
      <c r="H20124" t="s">
        <v>692</v>
      </c>
    </row>
    <row r="20125" spans="1:8">
      <c r="A20125" t="s">
        <v>11248</v>
      </c>
      <c r="B20125" t="s">
        <v>11249</v>
      </c>
      <c r="C20125">
        <v>7067</v>
      </c>
      <c r="D20125" t="s">
        <v>12262</v>
      </c>
      <c r="E20125" t="s">
        <v>5401</v>
      </c>
      <c r="F20125" t="s">
        <v>12263</v>
      </c>
      <c r="G20125">
        <v>105</v>
      </c>
      <c r="H20125" t="s">
        <v>692</v>
      </c>
    </row>
    <row r="20126" spans="1:8">
      <c r="A20126" t="s">
        <v>11248</v>
      </c>
      <c r="B20126" t="s">
        <v>11249</v>
      </c>
      <c r="C20126">
        <v>7067</v>
      </c>
      <c r="D20126" t="s">
        <v>12262</v>
      </c>
      <c r="E20126" t="s">
        <v>11296</v>
      </c>
      <c r="F20126" t="s">
        <v>11314</v>
      </c>
      <c r="G20126">
        <v>105</v>
      </c>
      <c r="H20126" t="s">
        <v>692</v>
      </c>
    </row>
    <row r="20127" spans="1:8">
      <c r="A20127" t="s">
        <v>11248</v>
      </c>
      <c r="B20127" t="s">
        <v>11249</v>
      </c>
      <c r="C20127">
        <v>7067</v>
      </c>
      <c r="D20127" t="s">
        <v>12262</v>
      </c>
      <c r="E20127" t="s">
        <v>25</v>
      </c>
      <c r="F20127" t="s">
        <v>12264</v>
      </c>
      <c r="G20127">
        <v>105</v>
      </c>
      <c r="H20127" t="s">
        <v>692</v>
      </c>
    </row>
    <row r="20128" spans="1:8">
      <c r="A20128" t="s">
        <v>11248</v>
      </c>
      <c r="B20128" t="s">
        <v>11249</v>
      </c>
      <c r="C20128">
        <v>7067</v>
      </c>
      <c r="D20128" t="s">
        <v>12262</v>
      </c>
      <c r="E20128" t="s">
        <v>1917</v>
      </c>
      <c r="F20128" t="s">
        <v>5860</v>
      </c>
      <c r="G20128">
        <v>105</v>
      </c>
      <c r="H20128" t="s">
        <v>692</v>
      </c>
    </row>
    <row r="20129" spans="1:8">
      <c r="A20129" t="s">
        <v>11248</v>
      </c>
      <c r="B20129" t="s">
        <v>11249</v>
      </c>
      <c r="C20129">
        <v>7068</v>
      </c>
      <c r="D20129" t="s">
        <v>12265</v>
      </c>
      <c r="E20129" t="s">
        <v>11266</v>
      </c>
      <c r="F20129" t="s">
        <v>12266</v>
      </c>
      <c r="G20129">
        <v>1450</v>
      </c>
      <c r="H20129" t="s">
        <v>17</v>
      </c>
    </row>
    <row r="20130" spans="1:8">
      <c r="A20130" t="s">
        <v>11248</v>
      </c>
      <c r="B20130" t="s">
        <v>11249</v>
      </c>
      <c r="C20130">
        <v>7068</v>
      </c>
      <c r="D20130" t="s">
        <v>12265</v>
      </c>
      <c r="E20130" t="s">
        <v>11255</v>
      </c>
      <c r="F20130" t="s">
        <v>12267</v>
      </c>
      <c r="G20130">
        <v>1450</v>
      </c>
      <c r="H20130" t="s">
        <v>17</v>
      </c>
    </row>
    <row r="20131" spans="1:8">
      <c r="A20131" t="s">
        <v>11248</v>
      </c>
      <c r="B20131" t="s">
        <v>11249</v>
      </c>
      <c r="C20131">
        <v>7068</v>
      </c>
      <c r="D20131" t="s">
        <v>12265</v>
      </c>
      <c r="E20131" t="s">
        <v>25</v>
      </c>
      <c r="F20131" t="s">
        <v>12268</v>
      </c>
      <c r="G20131">
        <v>1450</v>
      </c>
      <c r="H20131" t="s">
        <v>17</v>
      </c>
    </row>
    <row r="20132" spans="1:8">
      <c r="A20132" t="s">
        <v>11248</v>
      </c>
      <c r="B20132" t="s">
        <v>11249</v>
      </c>
      <c r="C20132">
        <v>7068</v>
      </c>
      <c r="D20132" t="s">
        <v>12265</v>
      </c>
      <c r="E20132" t="s">
        <v>12269</v>
      </c>
      <c r="F20132" t="s">
        <v>12270</v>
      </c>
      <c r="G20132">
        <v>1450</v>
      </c>
      <c r="H20132" t="s">
        <v>17</v>
      </c>
    </row>
    <row r="20133" spans="1:8">
      <c r="A20133" t="s">
        <v>11248</v>
      </c>
      <c r="B20133" t="s">
        <v>11249</v>
      </c>
      <c r="C20133">
        <v>7069</v>
      </c>
      <c r="D20133" t="s">
        <v>12271</v>
      </c>
      <c r="E20133" t="s">
        <v>25</v>
      </c>
      <c r="F20133" t="s">
        <v>12272</v>
      </c>
      <c r="G20133">
        <v>550</v>
      </c>
      <c r="H20133" t="s">
        <v>13</v>
      </c>
    </row>
    <row r="20134" spans="1:8">
      <c r="A20134" t="s">
        <v>11248</v>
      </c>
      <c r="B20134" t="s">
        <v>11249</v>
      </c>
      <c r="C20134">
        <v>7069</v>
      </c>
      <c r="D20134" t="s">
        <v>12271</v>
      </c>
      <c r="E20134" t="s">
        <v>1917</v>
      </c>
      <c r="F20134" t="s">
        <v>12273</v>
      </c>
      <c r="G20134">
        <v>550</v>
      </c>
      <c r="H20134" t="s">
        <v>13</v>
      </c>
    </row>
    <row r="20135" spans="1:8">
      <c r="A20135" t="s">
        <v>11248</v>
      </c>
      <c r="B20135" t="s">
        <v>11249</v>
      </c>
      <c r="C20135">
        <v>7069</v>
      </c>
      <c r="D20135" t="s">
        <v>12271</v>
      </c>
      <c r="E20135" t="s">
        <v>5401</v>
      </c>
      <c r="F20135" t="s">
        <v>12274</v>
      </c>
      <c r="G20135">
        <v>550</v>
      </c>
      <c r="H20135" t="s">
        <v>13</v>
      </c>
    </row>
    <row r="20136" spans="1:8">
      <c r="A20136" t="s">
        <v>11248</v>
      </c>
      <c r="B20136" t="s">
        <v>11249</v>
      </c>
      <c r="C20136">
        <v>7069</v>
      </c>
      <c r="D20136" t="s">
        <v>12271</v>
      </c>
      <c r="E20136" t="s">
        <v>11266</v>
      </c>
      <c r="F20136" t="s">
        <v>11406</v>
      </c>
      <c r="G20136">
        <v>550</v>
      </c>
      <c r="H20136" t="s">
        <v>13</v>
      </c>
    </row>
    <row r="20137" spans="1:8">
      <c r="A20137" t="s">
        <v>11248</v>
      </c>
      <c r="B20137" t="s">
        <v>11249</v>
      </c>
      <c r="C20137">
        <v>7069</v>
      </c>
      <c r="D20137" t="s">
        <v>12271</v>
      </c>
      <c r="E20137" t="s">
        <v>27</v>
      </c>
      <c r="F20137" t="s">
        <v>12275</v>
      </c>
      <c r="G20137">
        <v>550</v>
      </c>
      <c r="H20137" t="s">
        <v>13</v>
      </c>
    </row>
    <row r="20138" spans="1:8">
      <c r="A20138" t="s">
        <v>11248</v>
      </c>
      <c r="B20138" t="s">
        <v>11249</v>
      </c>
      <c r="C20138">
        <v>7069</v>
      </c>
      <c r="D20138" t="s">
        <v>12271</v>
      </c>
      <c r="E20138" t="s">
        <v>11296</v>
      </c>
      <c r="F20138" t="s">
        <v>12276</v>
      </c>
      <c r="G20138">
        <v>550</v>
      </c>
      <c r="H20138" t="s">
        <v>13</v>
      </c>
    </row>
    <row r="20139" spans="1:8">
      <c r="A20139" t="s">
        <v>11248</v>
      </c>
      <c r="B20139" t="s">
        <v>11249</v>
      </c>
      <c r="C20139">
        <v>7069</v>
      </c>
      <c r="D20139" t="s">
        <v>12271</v>
      </c>
      <c r="E20139" t="s">
        <v>488</v>
      </c>
      <c r="F20139" t="s">
        <v>11837</v>
      </c>
      <c r="G20139">
        <v>550</v>
      </c>
      <c r="H20139" t="s">
        <v>13</v>
      </c>
    </row>
    <row r="20140" spans="1:8">
      <c r="A20140" t="s">
        <v>11248</v>
      </c>
      <c r="B20140" t="s">
        <v>11249</v>
      </c>
      <c r="C20140">
        <v>7070</v>
      </c>
      <c r="D20140" t="s">
        <v>12277</v>
      </c>
      <c r="E20140" t="s">
        <v>25</v>
      </c>
      <c r="F20140" t="s">
        <v>12278</v>
      </c>
      <c r="G20140">
        <v>250</v>
      </c>
      <c r="H20140" t="s">
        <v>13</v>
      </c>
    </row>
    <row r="20141" spans="1:8">
      <c r="A20141" t="s">
        <v>11248</v>
      </c>
      <c r="B20141" t="s">
        <v>11249</v>
      </c>
      <c r="C20141">
        <v>7070</v>
      </c>
      <c r="D20141" t="s">
        <v>12277</v>
      </c>
      <c r="E20141" t="s">
        <v>1917</v>
      </c>
      <c r="F20141" t="s">
        <v>3882</v>
      </c>
      <c r="G20141">
        <v>250</v>
      </c>
      <c r="H20141" t="s">
        <v>13</v>
      </c>
    </row>
    <row r="20142" spans="1:8">
      <c r="A20142" t="s">
        <v>11248</v>
      </c>
      <c r="B20142" t="s">
        <v>11249</v>
      </c>
      <c r="C20142">
        <v>7070</v>
      </c>
      <c r="D20142" t="s">
        <v>12277</v>
      </c>
      <c r="E20142" t="s">
        <v>2044</v>
      </c>
      <c r="F20142" t="s">
        <v>2053</v>
      </c>
      <c r="G20142">
        <v>250</v>
      </c>
      <c r="H20142" t="s">
        <v>13</v>
      </c>
    </row>
    <row r="20143" spans="1:8">
      <c r="A20143" t="s">
        <v>11248</v>
      </c>
      <c r="B20143" t="s">
        <v>11249</v>
      </c>
      <c r="C20143">
        <v>7070</v>
      </c>
      <c r="D20143" t="s">
        <v>12277</v>
      </c>
      <c r="E20143" t="s">
        <v>2042</v>
      </c>
      <c r="F20143" t="s">
        <v>2096</v>
      </c>
      <c r="G20143">
        <v>250</v>
      </c>
      <c r="H20143" t="s">
        <v>13</v>
      </c>
    </row>
    <row r="20144" spans="1:8">
      <c r="A20144" t="s">
        <v>11248</v>
      </c>
      <c r="B20144" t="s">
        <v>11249</v>
      </c>
      <c r="C20144">
        <v>7071</v>
      </c>
      <c r="D20144" t="s">
        <v>11248</v>
      </c>
      <c r="E20144" t="s">
        <v>27</v>
      </c>
      <c r="F20144" t="s">
        <v>12279</v>
      </c>
      <c r="G20144">
        <v>130</v>
      </c>
      <c r="H20144" t="s">
        <v>155</v>
      </c>
    </row>
    <row r="20145" spans="1:8">
      <c r="A20145" t="s">
        <v>11248</v>
      </c>
      <c r="B20145" t="s">
        <v>11249</v>
      </c>
      <c r="C20145">
        <v>7071</v>
      </c>
      <c r="D20145" t="s">
        <v>11248</v>
      </c>
      <c r="E20145" t="s">
        <v>1917</v>
      </c>
      <c r="F20145" t="s">
        <v>2260</v>
      </c>
      <c r="G20145">
        <v>130</v>
      </c>
      <c r="H20145" t="s">
        <v>155</v>
      </c>
    </row>
    <row r="20146" spans="1:8">
      <c r="A20146" t="s">
        <v>11248</v>
      </c>
      <c r="B20146" t="s">
        <v>11249</v>
      </c>
      <c r="C20146">
        <v>7072</v>
      </c>
      <c r="D20146" t="s">
        <v>11532</v>
      </c>
      <c r="E20146" t="s">
        <v>25</v>
      </c>
      <c r="F20146" t="s">
        <v>12272</v>
      </c>
      <c r="G20146">
        <v>525</v>
      </c>
      <c r="H20146" t="s">
        <v>13</v>
      </c>
    </row>
    <row r="20147" spans="1:8">
      <c r="A20147" t="s">
        <v>11248</v>
      </c>
      <c r="B20147" t="s">
        <v>11249</v>
      </c>
      <c r="C20147">
        <v>7072</v>
      </c>
      <c r="D20147" t="s">
        <v>11532</v>
      </c>
      <c r="E20147" t="s">
        <v>1917</v>
      </c>
      <c r="F20147" t="s">
        <v>12280</v>
      </c>
      <c r="G20147">
        <v>525</v>
      </c>
      <c r="H20147" t="s">
        <v>13</v>
      </c>
    </row>
    <row r="20148" spans="1:8">
      <c r="A20148" t="s">
        <v>11248</v>
      </c>
      <c r="B20148" t="s">
        <v>11249</v>
      </c>
      <c r="C20148">
        <v>7072</v>
      </c>
      <c r="D20148" t="s">
        <v>11532</v>
      </c>
      <c r="E20148" t="s">
        <v>5401</v>
      </c>
      <c r="F20148" t="s">
        <v>12281</v>
      </c>
      <c r="G20148">
        <v>525</v>
      </c>
      <c r="H20148" t="s">
        <v>13</v>
      </c>
    </row>
    <row r="20149" spans="1:8">
      <c r="A20149" t="s">
        <v>11248</v>
      </c>
      <c r="B20149" t="s">
        <v>11249</v>
      </c>
      <c r="C20149">
        <v>7072</v>
      </c>
      <c r="D20149" t="s">
        <v>11532</v>
      </c>
      <c r="E20149" t="s">
        <v>11266</v>
      </c>
      <c r="F20149" t="s">
        <v>11406</v>
      </c>
      <c r="G20149">
        <v>525</v>
      </c>
      <c r="H20149" t="s">
        <v>13</v>
      </c>
    </row>
    <row r="20150" spans="1:8">
      <c r="A20150" t="s">
        <v>11248</v>
      </c>
      <c r="B20150" t="s">
        <v>11249</v>
      </c>
      <c r="C20150">
        <v>7072</v>
      </c>
      <c r="D20150" t="s">
        <v>11532</v>
      </c>
      <c r="E20150" t="s">
        <v>27</v>
      </c>
      <c r="F20150" t="s">
        <v>12275</v>
      </c>
      <c r="G20150">
        <v>525</v>
      </c>
      <c r="H20150" t="s">
        <v>13</v>
      </c>
    </row>
    <row r="20151" spans="1:8">
      <c r="A20151" t="s">
        <v>11248</v>
      </c>
      <c r="B20151" t="s">
        <v>11249</v>
      </c>
      <c r="C20151">
        <v>7072</v>
      </c>
      <c r="D20151" t="s">
        <v>11532</v>
      </c>
      <c r="E20151" t="s">
        <v>11296</v>
      </c>
      <c r="F20151" t="s">
        <v>11716</v>
      </c>
      <c r="G20151">
        <v>525</v>
      </c>
      <c r="H20151" t="s">
        <v>13</v>
      </c>
    </row>
    <row r="20152" spans="1:8">
      <c r="A20152" t="s">
        <v>11248</v>
      </c>
      <c r="B20152" t="s">
        <v>11249</v>
      </c>
      <c r="C20152">
        <v>7072</v>
      </c>
      <c r="D20152" t="s">
        <v>11532</v>
      </c>
      <c r="E20152" t="s">
        <v>488</v>
      </c>
      <c r="F20152" t="s">
        <v>12282</v>
      </c>
      <c r="G20152">
        <v>525</v>
      </c>
      <c r="H20152" t="s">
        <v>13</v>
      </c>
    </row>
    <row r="20153" spans="1:8">
      <c r="A20153" t="s">
        <v>11248</v>
      </c>
      <c r="B20153" t="s">
        <v>11249</v>
      </c>
      <c r="C20153">
        <v>7073</v>
      </c>
      <c r="D20153" t="s">
        <v>11532</v>
      </c>
      <c r="E20153" t="s">
        <v>25</v>
      </c>
      <c r="F20153" t="s">
        <v>12272</v>
      </c>
      <c r="G20153">
        <v>525</v>
      </c>
      <c r="H20153" t="s">
        <v>13</v>
      </c>
    </row>
    <row r="20154" spans="1:8">
      <c r="A20154" t="s">
        <v>11248</v>
      </c>
      <c r="B20154" t="s">
        <v>11249</v>
      </c>
      <c r="C20154">
        <v>7073</v>
      </c>
      <c r="D20154" t="s">
        <v>11532</v>
      </c>
      <c r="E20154" t="s">
        <v>1917</v>
      </c>
      <c r="F20154" t="s">
        <v>12283</v>
      </c>
      <c r="G20154">
        <v>525</v>
      </c>
      <c r="H20154" t="s">
        <v>13</v>
      </c>
    </row>
    <row r="20155" spans="1:8">
      <c r="A20155" t="s">
        <v>11248</v>
      </c>
      <c r="B20155" t="s">
        <v>11249</v>
      </c>
      <c r="C20155">
        <v>7073</v>
      </c>
      <c r="D20155" t="s">
        <v>11532</v>
      </c>
      <c r="E20155" t="s">
        <v>5401</v>
      </c>
      <c r="F20155" t="s">
        <v>12281</v>
      </c>
      <c r="G20155">
        <v>525</v>
      </c>
      <c r="H20155" t="s">
        <v>13</v>
      </c>
    </row>
    <row r="20156" spans="1:8">
      <c r="A20156" t="s">
        <v>11248</v>
      </c>
      <c r="B20156" t="s">
        <v>11249</v>
      </c>
      <c r="C20156">
        <v>7073</v>
      </c>
      <c r="D20156" t="s">
        <v>11532</v>
      </c>
      <c r="E20156" t="s">
        <v>11266</v>
      </c>
      <c r="F20156" t="s">
        <v>11406</v>
      </c>
      <c r="G20156">
        <v>525</v>
      </c>
      <c r="H20156" t="s">
        <v>13</v>
      </c>
    </row>
    <row r="20157" spans="1:8">
      <c r="A20157" t="s">
        <v>11248</v>
      </c>
      <c r="B20157" t="s">
        <v>11249</v>
      </c>
      <c r="C20157">
        <v>7073</v>
      </c>
      <c r="D20157" t="s">
        <v>11532</v>
      </c>
      <c r="E20157" t="s">
        <v>27</v>
      </c>
      <c r="F20157" t="s">
        <v>12275</v>
      </c>
      <c r="G20157">
        <v>525</v>
      </c>
      <c r="H20157" t="s">
        <v>13</v>
      </c>
    </row>
    <row r="20158" spans="1:8">
      <c r="A20158" t="s">
        <v>11248</v>
      </c>
      <c r="B20158" t="s">
        <v>11249</v>
      </c>
      <c r="C20158">
        <v>7073</v>
      </c>
      <c r="D20158" t="s">
        <v>11532</v>
      </c>
      <c r="E20158" t="s">
        <v>11296</v>
      </c>
      <c r="F20158" t="s">
        <v>11716</v>
      </c>
      <c r="G20158">
        <v>525</v>
      </c>
      <c r="H20158" t="s">
        <v>13</v>
      </c>
    </row>
    <row r="20159" spans="1:8">
      <c r="A20159" t="s">
        <v>11248</v>
      </c>
      <c r="B20159" t="s">
        <v>11249</v>
      </c>
      <c r="C20159">
        <v>7073</v>
      </c>
      <c r="D20159" t="s">
        <v>11532</v>
      </c>
      <c r="E20159" t="s">
        <v>488</v>
      </c>
      <c r="F20159" t="s">
        <v>12282</v>
      </c>
      <c r="G20159">
        <v>525</v>
      </c>
      <c r="H20159" t="s">
        <v>13</v>
      </c>
    </row>
    <row r="20160" spans="1:8">
      <c r="A20160" t="s">
        <v>11248</v>
      </c>
      <c r="B20160" t="s">
        <v>11249</v>
      </c>
      <c r="C20160">
        <v>7074</v>
      </c>
      <c r="D20160" t="s">
        <v>12284</v>
      </c>
      <c r="E20160" t="s">
        <v>1917</v>
      </c>
      <c r="F20160" t="s">
        <v>11915</v>
      </c>
      <c r="G20160">
        <v>150</v>
      </c>
      <c r="H20160" t="s">
        <v>13</v>
      </c>
    </row>
    <row r="20161" spans="1:8">
      <c r="A20161" t="s">
        <v>11248</v>
      </c>
      <c r="B20161" t="s">
        <v>11249</v>
      </c>
      <c r="C20161">
        <v>7074</v>
      </c>
      <c r="D20161" t="s">
        <v>12284</v>
      </c>
      <c r="E20161" t="s">
        <v>27</v>
      </c>
      <c r="F20161" t="s">
        <v>12285</v>
      </c>
      <c r="G20161">
        <v>150</v>
      </c>
      <c r="H20161" t="s">
        <v>13</v>
      </c>
    </row>
    <row r="20162" spans="1:8">
      <c r="A20162" t="s">
        <v>11248</v>
      </c>
      <c r="B20162" t="s">
        <v>11249</v>
      </c>
      <c r="C20162">
        <v>7074</v>
      </c>
      <c r="D20162" t="s">
        <v>12284</v>
      </c>
      <c r="E20162" t="s">
        <v>488</v>
      </c>
      <c r="F20162" t="s">
        <v>12286</v>
      </c>
      <c r="G20162">
        <v>150</v>
      </c>
      <c r="H20162" t="s">
        <v>13</v>
      </c>
    </row>
    <row r="20163" spans="1:8">
      <c r="A20163" t="s">
        <v>11248</v>
      </c>
      <c r="B20163" t="s">
        <v>11249</v>
      </c>
      <c r="C20163">
        <v>7075</v>
      </c>
      <c r="D20163" t="s">
        <v>12157</v>
      </c>
      <c r="E20163" t="s">
        <v>27</v>
      </c>
      <c r="F20163" t="s">
        <v>12287</v>
      </c>
      <c r="G20163">
        <v>1200</v>
      </c>
      <c r="H20163" t="s">
        <v>13</v>
      </c>
    </row>
    <row r="20164" spans="1:8">
      <c r="A20164" t="s">
        <v>11248</v>
      </c>
      <c r="B20164" t="s">
        <v>11249</v>
      </c>
      <c r="C20164">
        <v>7075</v>
      </c>
      <c r="D20164" t="s">
        <v>12157</v>
      </c>
      <c r="E20164" t="s">
        <v>11266</v>
      </c>
      <c r="F20164" t="s">
        <v>57</v>
      </c>
      <c r="G20164">
        <v>1200</v>
      </c>
      <c r="H20164" t="s">
        <v>13</v>
      </c>
    </row>
    <row r="20165" spans="1:8">
      <c r="A20165" t="s">
        <v>11248</v>
      </c>
      <c r="B20165" t="s">
        <v>11249</v>
      </c>
      <c r="C20165">
        <v>7075</v>
      </c>
      <c r="D20165" t="s">
        <v>12157</v>
      </c>
      <c r="E20165" t="s">
        <v>5401</v>
      </c>
      <c r="F20165" t="s">
        <v>11314</v>
      </c>
      <c r="G20165">
        <v>1200</v>
      </c>
      <c r="H20165" t="s">
        <v>13</v>
      </c>
    </row>
    <row r="20166" spans="1:8">
      <c r="A20166" t="s">
        <v>11248</v>
      </c>
      <c r="B20166" t="s">
        <v>11249</v>
      </c>
      <c r="C20166">
        <v>7076</v>
      </c>
      <c r="D20166" t="s">
        <v>12288</v>
      </c>
      <c r="E20166" t="s">
        <v>11296</v>
      </c>
      <c r="F20166" t="s">
        <v>12289</v>
      </c>
      <c r="G20166">
        <v>600</v>
      </c>
      <c r="H20166" t="s">
        <v>13</v>
      </c>
    </row>
    <row r="20167" spans="1:8">
      <c r="A20167" t="s">
        <v>11248</v>
      </c>
      <c r="B20167" t="s">
        <v>11249</v>
      </c>
      <c r="C20167">
        <v>7077</v>
      </c>
      <c r="D20167" t="s">
        <v>12290</v>
      </c>
      <c r="E20167" t="s">
        <v>11296</v>
      </c>
      <c r="F20167" t="s">
        <v>11620</v>
      </c>
      <c r="G20167">
        <v>600</v>
      </c>
      <c r="H20167" t="s">
        <v>13</v>
      </c>
    </row>
    <row r="20168" spans="1:8">
      <c r="A20168" t="s">
        <v>11248</v>
      </c>
      <c r="B20168" t="s">
        <v>11249</v>
      </c>
      <c r="C20168">
        <v>7078</v>
      </c>
      <c r="D20168" t="s">
        <v>12291</v>
      </c>
      <c r="E20168" t="s">
        <v>25</v>
      </c>
      <c r="F20168" t="s">
        <v>12272</v>
      </c>
      <c r="G20168">
        <v>550</v>
      </c>
      <c r="H20168" t="s">
        <v>13</v>
      </c>
    </row>
    <row r="20169" spans="1:8">
      <c r="A20169" t="s">
        <v>11248</v>
      </c>
      <c r="B20169" t="s">
        <v>11249</v>
      </c>
      <c r="C20169">
        <v>7078</v>
      </c>
      <c r="D20169" t="s">
        <v>12291</v>
      </c>
      <c r="E20169" t="s">
        <v>5401</v>
      </c>
      <c r="F20169" t="s">
        <v>11277</v>
      </c>
      <c r="G20169">
        <v>550</v>
      </c>
      <c r="H20169" t="s">
        <v>13</v>
      </c>
    </row>
    <row r="20170" spans="1:8">
      <c r="A20170" t="s">
        <v>11248</v>
      </c>
      <c r="B20170" t="s">
        <v>11249</v>
      </c>
      <c r="C20170">
        <v>7078</v>
      </c>
      <c r="D20170" t="s">
        <v>12291</v>
      </c>
      <c r="E20170" t="s">
        <v>1917</v>
      </c>
      <c r="F20170" t="s">
        <v>11938</v>
      </c>
      <c r="G20170">
        <v>550</v>
      </c>
      <c r="H20170" t="s">
        <v>13</v>
      </c>
    </row>
    <row r="20171" spans="1:8">
      <c r="A20171" t="s">
        <v>11248</v>
      </c>
      <c r="B20171" t="s">
        <v>11249</v>
      </c>
      <c r="C20171">
        <v>7078</v>
      </c>
      <c r="D20171" t="s">
        <v>12291</v>
      </c>
      <c r="E20171" t="s">
        <v>2044</v>
      </c>
      <c r="F20171" t="s">
        <v>11837</v>
      </c>
      <c r="G20171">
        <v>550</v>
      </c>
      <c r="H20171" t="s">
        <v>13</v>
      </c>
    </row>
    <row r="20172" spans="1:8">
      <c r="A20172" t="s">
        <v>11248</v>
      </c>
      <c r="B20172" t="s">
        <v>11249</v>
      </c>
      <c r="C20172">
        <v>7078</v>
      </c>
      <c r="D20172" t="s">
        <v>12291</v>
      </c>
      <c r="E20172" t="s">
        <v>11266</v>
      </c>
      <c r="F20172" t="s">
        <v>12274</v>
      </c>
      <c r="G20172">
        <v>550</v>
      </c>
      <c r="H20172" t="s">
        <v>13</v>
      </c>
    </row>
    <row r="20173" spans="1:8">
      <c r="A20173" t="s">
        <v>11248</v>
      </c>
      <c r="B20173" t="s">
        <v>11249</v>
      </c>
      <c r="C20173">
        <v>7078</v>
      </c>
      <c r="D20173" t="s">
        <v>12291</v>
      </c>
      <c r="E20173" t="s">
        <v>11268</v>
      </c>
      <c r="F20173" t="s">
        <v>9285</v>
      </c>
      <c r="G20173">
        <v>550</v>
      </c>
      <c r="H20173" t="s">
        <v>13</v>
      </c>
    </row>
    <row r="20174" spans="1:8">
      <c r="A20174" t="s">
        <v>11248</v>
      </c>
      <c r="B20174" t="s">
        <v>11249</v>
      </c>
      <c r="C20174">
        <v>7078</v>
      </c>
      <c r="D20174" t="s">
        <v>12291</v>
      </c>
      <c r="E20174" t="s">
        <v>2042</v>
      </c>
      <c r="F20174" t="s">
        <v>2096</v>
      </c>
      <c r="G20174">
        <v>550</v>
      </c>
      <c r="H20174" t="s">
        <v>13</v>
      </c>
    </row>
    <row r="20175" spans="1:8">
      <c r="A20175" t="s">
        <v>11248</v>
      </c>
      <c r="B20175" t="s">
        <v>11249</v>
      </c>
      <c r="C20175">
        <v>7078</v>
      </c>
      <c r="D20175" t="s">
        <v>12291</v>
      </c>
      <c r="E20175" t="s">
        <v>488</v>
      </c>
      <c r="F20175" t="s">
        <v>11837</v>
      </c>
      <c r="G20175">
        <v>550</v>
      </c>
      <c r="H20175" t="s">
        <v>13</v>
      </c>
    </row>
    <row r="20176" spans="1:8">
      <c r="A20176" t="s">
        <v>11248</v>
      </c>
      <c r="B20176" t="s">
        <v>11249</v>
      </c>
      <c r="C20176">
        <v>7079</v>
      </c>
      <c r="D20176" t="s">
        <v>12292</v>
      </c>
      <c r="E20176" t="s">
        <v>25</v>
      </c>
      <c r="F20176" t="s">
        <v>12293</v>
      </c>
      <c r="G20176">
        <v>450</v>
      </c>
      <c r="H20176" t="s">
        <v>155</v>
      </c>
    </row>
    <row r="20177" spans="1:8">
      <c r="A20177" t="s">
        <v>11248</v>
      </c>
      <c r="B20177" t="s">
        <v>11249</v>
      </c>
      <c r="C20177">
        <v>7079</v>
      </c>
      <c r="D20177" t="s">
        <v>12292</v>
      </c>
      <c r="E20177" t="s">
        <v>1917</v>
      </c>
      <c r="F20177" t="s">
        <v>12294</v>
      </c>
      <c r="G20177">
        <v>450</v>
      </c>
      <c r="H20177" t="s">
        <v>155</v>
      </c>
    </row>
    <row r="20178" spans="1:8">
      <c r="A20178" t="s">
        <v>11248</v>
      </c>
      <c r="B20178" t="s">
        <v>11249</v>
      </c>
      <c r="C20178">
        <v>7079</v>
      </c>
      <c r="D20178" t="s">
        <v>12292</v>
      </c>
      <c r="E20178" t="s">
        <v>27</v>
      </c>
      <c r="F20178" t="s">
        <v>11344</v>
      </c>
      <c r="G20178">
        <v>450</v>
      </c>
      <c r="H20178" t="s">
        <v>155</v>
      </c>
    </row>
    <row r="20179" spans="1:8">
      <c r="A20179" t="s">
        <v>11248</v>
      </c>
      <c r="B20179" t="s">
        <v>11249</v>
      </c>
      <c r="C20179">
        <v>7080</v>
      </c>
      <c r="D20179" t="s">
        <v>11313</v>
      </c>
      <c r="E20179" t="s">
        <v>27</v>
      </c>
      <c r="F20179" t="s">
        <v>12295</v>
      </c>
      <c r="G20179">
        <v>195</v>
      </c>
      <c r="H20179" t="s">
        <v>13</v>
      </c>
    </row>
    <row r="20180" spans="1:8">
      <c r="A20180" t="s">
        <v>11248</v>
      </c>
      <c r="B20180" t="s">
        <v>11249</v>
      </c>
      <c r="C20180">
        <v>7081</v>
      </c>
      <c r="D20180" t="s">
        <v>11326</v>
      </c>
      <c r="E20180" t="s">
        <v>27</v>
      </c>
      <c r="F20180" t="s">
        <v>11344</v>
      </c>
      <c r="G20180">
        <v>245</v>
      </c>
      <c r="H20180" t="s">
        <v>13</v>
      </c>
    </row>
    <row r="20181" spans="1:8">
      <c r="A20181" t="s">
        <v>11248</v>
      </c>
      <c r="B20181" t="s">
        <v>11249</v>
      </c>
      <c r="C20181">
        <v>7081</v>
      </c>
      <c r="D20181" t="s">
        <v>11326</v>
      </c>
      <c r="E20181" t="s">
        <v>1917</v>
      </c>
      <c r="F20181" t="s">
        <v>1969</v>
      </c>
      <c r="G20181">
        <v>245</v>
      </c>
      <c r="H20181" t="s">
        <v>13</v>
      </c>
    </row>
    <row r="20182" spans="1:8">
      <c r="A20182" t="s">
        <v>11248</v>
      </c>
      <c r="B20182" t="s">
        <v>11249</v>
      </c>
      <c r="C20182">
        <v>7081</v>
      </c>
      <c r="D20182" t="s">
        <v>11326</v>
      </c>
      <c r="E20182" t="s">
        <v>1319</v>
      </c>
      <c r="F20182" t="s">
        <v>12296</v>
      </c>
      <c r="G20182">
        <v>245</v>
      </c>
      <c r="H20182" t="s">
        <v>13</v>
      </c>
    </row>
    <row r="20183" spans="1:8">
      <c r="A20183" t="s">
        <v>11248</v>
      </c>
      <c r="B20183" t="s">
        <v>11249</v>
      </c>
      <c r="C20183">
        <v>7081</v>
      </c>
      <c r="D20183" t="s">
        <v>11326</v>
      </c>
      <c r="E20183" t="s">
        <v>488</v>
      </c>
      <c r="F20183" t="s">
        <v>2266</v>
      </c>
      <c r="G20183">
        <v>245</v>
      </c>
      <c r="H20183" t="s">
        <v>13</v>
      </c>
    </row>
    <row r="20184" spans="1:8">
      <c r="A20184" t="s">
        <v>11248</v>
      </c>
      <c r="B20184" t="s">
        <v>11249</v>
      </c>
      <c r="C20184">
        <v>7082</v>
      </c>
      <c r="D20184" t="s">
        <v>12297</v>
      </c>
      <c r="E20184" t="s">
        <v>25</v>
      </c>
      <c r="F20184" t="s">
        <v>12298</v>
      </c>
      <c r="G20184">
        <v>499</v>
      </c>
      <c r="H20184" t="s">
        <v>13</v>
      </c>
    </row>
    <row r="20185" spans="1:8">
      <c r="A20185" t="s">
        <v>11248</v>
      </c>
      <c r="B20185" t="s">
        <v>11249</v>
      </c>
      <c r="C20185">
        <v>7082</v>
      </c>
      <c r="D20185" t="s">
        <v>12297</v>
      </c>
      <c r="E20185" t="s">
        <v>2044</v>
      </c>
      <c r="F20185" t="s">
        <v>2266</v>
      </c>
      <c r="G20185">
        <v>499</v>
      </c>
      <c r="H20185" t="s">
        <v>13</v>
      </c>
    </row>
    <row r="20186" spans="1:8">
      <c r="A20186" t="s">
        <v>11248</v>
      </c>
      <c r="B20186" t="s">
        <v>11249</v>
      </c>
      <c r="C20186">
        <v>7082</v>
      </c>
      <c r="D20186" t="s">
        <v>12297</v>
      </c>
      <c r="E20186" t="s">
        <v>27</v>
      </c>
      <c r="F20186" t="s">
        <v>12299</v>
      </c>
      <c r="G20186">
        <v>499</v>
      </c>
      <c r="H20186" t="s">
        <v>13</v>
      </c>
    </row>
    <row r="20187" spans="1:8">
      <c r="A20187" t="s">
        <v>11248</v>
      </c>
      <c r="B20187" t="s">
        <v>11249</v>
      </c>
      <c r="C20187">
        <v>7082</v>
      </c>
      <c r="D20187" t="s">
        <v>12297</v>
      </c>
      <c r="E20187" t="s">
        <v>2169</v>
      </c>
      <c r="F20187" t="s">
        <v>12300</v>
      </c>
      <c r="G20187">
        <v>499</v>
      </c>
      <c r="H20187" t="s">
        <v>13</v>
      </c>
    </row>
    <row r="20188" spans="1:8">
      <c r="A20188" t="s">
        <v>11248</v>
      </c>
      <c r="B20188" t="s">
        <v>11249</v>
      </c>
      <c r="C20188">
        <v>7082</v>
      </c>
      <c r="D20188" t="s">
        <v>12297</v>
      </c>
      <c r="E20188" t="s">
        <v>10960</v>
      </c>
      <c r="F20188" t="s">
        <v>11567</v>
      </c>
      <c r="G20188">
        <v>499</v>
      </c>
      <c r="H20188" t="s">
        <v>13</v>
      </c>
    </row>
    <row r="20189" spans="1:8">
      <c r="A20189" t="s">
        <v>11248</v>
      </c>
      <c r="B20189" t="s">
        <v>11249</v>
      </c>
      <c r="C20189">
        <v>7082</v>
      </c>
      <c r="D20189" t="s">
        <v>12297</v>
      </c>
      <c r="E20189" t="s">
        <v>2126</v>
      </c>
      <c r="F20189" t="s">
        <v>2333</v>
      </c>
      <c r="G20189">
        <v>499</v>
      </c>
      <c r="H20189" t="s">
        <v>13</v>
      </c>
    </row>
    <row r="20190" spans="1:8">
      <c r="A20190" t="s">
        <v>11248</v>
      </c>
      <c r="B20190" t="s">
        <v>11249</v>
      </c>
      <c r="C20190">
        <v>7083</v>
      </c>
      <c r="D20190" t="s">
        <v>12301</v>
      </c>
      <c r="E20190" t="s">
        <v>1917</v>
      </c>
      <c r="F20190" t="s">
        <v>8068</v>
      </c>
      <c r="G20190">
        <v>240</v>
      </c>
      <c r="H20190" t="s">
        <v>13</v>
      </c>
    </row>
    <row r="20191" spans="1:8">
      <c r="A20191" t="s">
        <v>11248</v>
      </c>
      <c r="B20191" t="s">
        <v>11249</v>
      </c>
      <c r="C20191">
        <v>7083</v>
      </c>
      <c r="D20191" t="s">
        <v>12301</v>
      </c>
      <c r="E20191" t="s">
        <v>25</v>
      </c>
      <c r="F20191" t="s">
        <v>12302</v>
      </c>
      <c r="G20191">
        <v>240</v>
      </c>
      <c r="H20191" t="s">
        <v>13</v>
      </c>
    </row>
    <row r="20192" spans="1:8">
      <c r="A20192" t="s">
        <v>11248</v>
      </c>
      <c r="B20192" t="s">
        <v>11249</v>
      </c>
      <c r="C20192">
        <v>7083</v>
      </c>
      <c r="D20192" t="s">
        <v>12301</v>
      </c>
      <c r="E20192" t="s">
        <v>2044</v>
      </c>
      <c r="F20192" t="s">
        <v>2053</v>
      </c>
      <c r="G20192">
        <v>240</v>
      </c>
      <c r="H20192" t="s">
        <v>13</v>
      </c>
    </row>
    <row r="20193" spans="1:8">
      <c r="A20193" t="s">
        <v>11248</v>
      </c>
      <c r="B20193" t="s">
        <v>11249</v>
      </c>
      <c r="C20193">
        <v>7083</v>
      </c>
      <c r="D20193" t="s">
        <v>12301</v>
      </c>
      <c r="E20193" t="s">
        <v>27</v>
      </c>
      <c r="F20193" t="s">
        <v>11573</v>
      </c>
      <c r="G20193">
        <v>240</v>
      </c>
      <c r="H20193" t="s">
        <v>13</v>
      </c>
    </row>
    <row r="20194" spans="1:8">
      <c r="A20194" t="s">
        <v>11248</v>
      </c>
      <c r="B20194" t="s">
        <v>11249</v>
      </c>
      <c r="C20194">
        <v>7083</v>
      </c>
      <c r="D20194" t="s">
        <v>12301</v>
      </c>
      <c r="E20194" t="s">
        <v>11268</v>
      </c>
      <c r="F20194" t="s">
        <v>9285</v>
      </c>
      <c r="G20194">
        <v>240</v>
      </c>
      <c r="H20194" t="s">
        <v>13</v>
      </c>
    </row>
    <row r="20195" spans="1:8">
      <c r="A20195" t="s">
        <v>11248</v>
      </c>
      <c r="B20195" t="s">
        <v>11249</v>
      </c>
      <c r="C20195">
        <v>7084</v>
      </c>
      <c r="D20195" t="s">
        <v>12303</v>
      </c>
      <c r="E20195" t="s">
        <v>25</v>
      </c>
      <c r="F20195" t="s">
        <v>12304</v>
      </c>
      <c r="G20195">
        <v>170</v>
      </c>
      <c r="H20195" t="s">
        <v>13</v>
      </c>
    </row>
    <row r="20196" spans="1:8">
      <c r="A20196" t="s">
        <v>11248</v>
      </c>
      <c r="B20196" t="s">
        <v>11249</v>
      </c>
      <c r="C20196">
        <v>7084</v>
      </c>
      <c r="D20196" t="s">
        <v>12303</v>
      </c>
      <c r="E20196" t="s">
        <v>1917</v>
      </c>
      <c r="F20196" t="s">
        <v>2322</v>
      </c>
      <c r="G20196">
        <v>170</v>
      </c>
      <c r="H20196" t="s">
        <v>13</v>
      </c>
    </row>
    <row r="20197" spans="1:8">
      <c r="A20197" t="s">
        <v>11248</v>
      </c>
      <c r="B20197" t="s">
        <v>11249</v>
      </c>
      <c r="C20197">
        <v>7084</v>
      </c>
      <c r="D20197" t="s">
        <v>12303</v>
      </c>
      <c r="E20197" t="s">
        <v>11266</v>
      </c>
      <c r="F20197" t="s">
        <v>11300</v>
      </c>
      <c r="G20197">
        <v>170</v>
      </c>
      <c r="H20197" t="s">
        <v>13</v>
      </c>
    </row>
    <row r="20198" spans="1:8">
      <c r="A20198" t="s">
        <v>11248</v>
      </c>
      <c r="B20198" t="s">
        <v>11249</v>
      </c>
      <c r="C20198">
        <v>7084</v>
      </c>
      <c r="D20198" t="s">
        <v>12303</v>
      </c>
      <c r="E20198" t="s">
        <v>27</v>
      </c>
      <c r="F20198" t="s">
        <v>2221</v>
      </c>
      <c r="G20198">
        <v>170</v>
      </c>
      <c r="H20198" t="s">
        <v>13</v>
      </c>
    </row>
    <row r="20199" spans="1:8">
      <c r="A20199" t="s">
        <v>11248</v>
      </c>
      <c r="B20199" t="s">
        <v>11249</v>
      </c>
      <c r="C20199">
        <v>7085</v>
      </c>
      <c r="D20199" t="s">
        <v>11482</v>
      </c>
      <c r="E20199" t="s">
        <v>11266</v>
      </c>
      <c r="F20199" t="s">
        <v>12305</v>
      </c>
      <c r="G20199">
        <v>165</v>
      </c>
      <c r="H20199" t="s">
        <v>13</v>
      </c>
    </row>
    <row r="20200" spans="1:8">
      <c r="A20200" t="s">
        <v>11248</v>
      </c>
      <c r="B20200" t="s">
        <v>11249</v>
      </c>
      <c r="C20200">
        <v>7085</v>
      </c>
      <c r="D20200" t="s">
        <v>11482</v>
      </c>
      <c r="E20200" t="s">
        <v>25</v>
      </c>
      <c r="F20200" t="s">
        <v>12249</v>
      </c>
      <c r="G20200">
        <v>165</v>
      </c>
      <c r="H20200" t="s">
        <v>13</v>
      </c>
    </row>
    <row r="20201" spans="1:8">
      <c r="A20201" t="s">
        <v>11248</v>
      </c>
      <c r="B20201" t="s">
        <v>11249</v>
      </c>
      <c r="C20201">
        <v>7085</v>
      </c>
      <c r="D20201" t="s">
        <v>11482</v>
      </c>
      <c r="E20201" t="s">
        <v>1917</v>
      </c>
      <c r="F20201" t="s">
        <v>12306</v>
      </c>
      <c r="G20201">
        <v>165</v>
      </c>
      <c r="H20201" t="s">
        <v>13</v>
      </c>
    </row>
    <row r="20202" spans="1:8">
      <c r="A20202" t="s">
        <v>11248</v>
      </c>
      <c r="B20202" t="s">
        <v>11249</v>
      </c>
      <c r="C20202">
        <v>7085</v>
      </c>
      <c r="D20202" t="s">
        <v>11482</v>
      </c>
      <c r="E20202" t="s">
        <v>5401</v>
      </c>
      <c r="F20202" t="s">
        <v>12251</v>
      </c>
      <c r="G20202">
        <v>165</v>
      </c>
      <c r="H20202" t="s">
        <v>13</v>
      </c>
    </row>
    <row r="20203" spans="1:8">
      <c r="A20203" t="s">
        <v>11248</v>
      </c>
      <c r="B20203" t="s">
        <v>11249</v>
      </c>
      <c r="C20203">
        <v>7085</v>
      </c>
      <c r="D20203" t="s">
        <v>11482</v>
      </c>
      <c r="E20203" t="s">
        <v>27</v>
      </c>
      <c r="F20203" t="s">
        <v>12307</v>
      </c>
      <c r="G20203">
        <v>165</v>
      </c>
      <c r="H20203" t="s">
        <v>13</v>
      </c>
    </row>
    <row r="20204" spans="1:8">
      <c r="A20204" t="s">
        <v>11248</v>
      </c>
      <c r="B20204" t="s">
        <v>11249</v>
      </c>
      <c r="C20204">
        <v>7085</v>
      </c>
      <c r="D20204" t="s">
        <v>11482</v>
      </c>
      <c r="E20204" t="s">
        <v>488</v>
      </c>
      <c r="F20204" t="s">
        <v>12308</v>
      </c>
      <c r="G20204">
        <v>165</v>
      </c>
      <c r="H20204" t="s">
        <v>13</v>
      </c>
    </row>
    <row r="20205" spans="1:8">
      <c r="A20205" t="s">
        <v>11248</v>
      </c>
      <c r="B20205" t="s">
        <v>11249</v>
      </c>
      <c r="C20205">
        <v>7086</v>
      </c>
      <c r="D20205" t="s">
        <v>12309</v>
      </c>
      <c r="E20205" t="s">
        <v>11296</v>
      </c>
      <c r="F20205" t="s">
        <v>12310</v>
      </c>
      <c r="G20205">
        <v>237</v>
      </c>
      <c r="H20205" t="s">
        <v>13</v>
      </c>
    </row>
    <row r="20206" spans="1:8">
      <c r="A20206" t="s">
        <v>11248</v>
      </c>
      <c r="B20206" t="s">
        <v>11249</v>
      </c>
      <c r="C20206">
        <v>7086</v>
      </c>
      <c r="D20206" t="s">
        <v>12309</v>
      </c>
      <c r="E20206" t="s">
        <v>5401</v>
      </c>
      <c r="F20206" t="s">
        <v>12257</v>
      </c>
      <c r="G20206">
        <v>237</v>
      </c>
      <c r="H20206" t="s">
        <v>13</v>
      </c>
    </row>
    <row r="20207" spans="1:8">
      <c r="A20207" t="s">
        <v>11248</v>
      </c>
      <c r="B20207" t="s">
        <v>11249</v>
      </c>
      <c r="C20207">
        <v>7086</v>
      </c>
      <c r="D20207" t="s">
        <v>12309</v>
      </c>
      <c r="E20207" t="s">
        <v>11266</v>
      </c>
      <c r="F20207" t="s">
        <v>12255</v>
      </c>
      <c r="G20207">
        <v>237</v>
      </c>
      <c r="H20207" t="s">
        <v>13</v>
      </c>
    </row>
    <row r="20208" spans="1:8">
      <c r="A20208" t="s">
        <v>11248</v>
      </c>
      <c r="B20208" t="s">
        <v>11249</v>
      </c>
      <c r="C20208">
        <v>7086</v>
      </c>
      <c r="D20208" t="s">
        <v>12309</v>
      </c>
      <c r="E20208" t="s">
        <v>27</v>
      </c>
      <c r="F20208" t="s">
        <v>12311</v>
      </c>
      <c r="G20208">
        <v>237</v>
      </c>
      <c r="H20208" t="s">
        <v>13</v>
      </c>
    </row>
    <row r="20209" spans="1:8">
      <c r="A20209" t="s">
        <v>11248</v>
      </c>
      <c r="B20209" t="s">
        <v>11249</v>
      </c>
      <c r="C20209">
        <v>7086</v>
      </c>
      <c r="D20209" t="s">
        <v>12309</v>
      </c>
      <c r="E20209" t="s">
        <v>25</v>
      </c>
      <c r="F20209" t="s">
        <v>12249</v>
      </c>
      <c r="G20209">
        <v>237</v>
      </c>
      <c r="H20209" t="s">
        <v>13</v>
      </c>
    </row>
    <row r="20210" spans="1:8">
      <c r="A20210" t="s">
        <v>11248</v>
      </c>
      <c r="B20210" t="s">
        <v>11249</v>
      </c>
      <c r="C20210">
        <v>7086</v>
      </c>
      <c r="D20210" t="s">
        <v>12309</v>
      </c>
      <c r="E20210" t="s">
        <v>1917</v>
      </c>
      <c r="F20210" t="s">
        <v>12312</v>
      </c>
      <c r="G20210">
        <v>237</v>
      </c>
      <c r="H20210" t="s">
        <v>13</v>
      </c>
    </row>
    <row r="20211" spans="1:8">
      <c r="A20211" t="s">
        <v>11248</v>
      </c>
      <c r="B20211" t="s">
        <v>11249</v>
      </c>
      <c r="C20211">
        <v>7087</v>
      </c>
      <c r="D20211" t="s">
        <v>11562</v>
      </c>
      <c r="E20211" t="s">
        <v>25</v>
      </c>
      <c r="F20211" t="s">
        <v>12278</v>
      </c>
      <c r="G20211">
        <v>300</v>
      </c>
      <c r="H20211" t="s">
        <v>13</v>
      </c>
    </row>
    <row r="20212" spans="1:8">
      <c r="A20212" t="s">
        <v>11248</v>
      </c>
      <c r="B20212" t="s">
        <v>11249</v>
      </c>
      <c r="C20212">
        <v>7087</v>
      </c>
      <c r="D20212" t="s">
        <v>11562</v>
      </c>
      <c r="E20212" t="s">
        <v>1917</v>
      </c>
      <c r="F20212" t="s">
        <v>1986</v>
      </c>
      <c r="G20212">
        <v>300</v>
      </c>
      <c r="H20212" t="s">
        <v>13</v>
      </c>
    </row>
    <row r="20213" spans="1:8">
      <c r="A20213" t="s">
        <v>11248</v>
      </c>
      <c r="B20213" t="s">
        <v>11249</v>
      </c>
      <c r="C20213">
        <v>7088</v>
      </c>
      <c r="D20213" t="s">
        <v>12313</v>
      </c>
      <c r="E20213" t="s">
        <v>11296</v>
      </c>
      <c r="F20213" t="s">
        <v>12314</v>
      </c>
      <c r="G20213">
        <v>1650</v>
      </c>
      <c r="H20213" t="s">
        <v>810</v>
      </c>
    </row>
    <row r="20214" spans="1:8">
      <c r="A20214" t="s">
        <v>11248</v>
      </c>
      <c r="B20214" t="s">
        <v>11249</v>
      </c>
      <c r="C20214">
        <v>7088</v>
      </c>
      <c r="D20214" t="s">
        <v>12313</v>
      </c>
      <c r="E20214" t="s">
        <v>5401</v>
      </c>
      <c r="F20214" t="s">
        <v>12315</v>
      </c>
      <c r="G20214">
        <v>1650</v>
      </c>
      <c r="H20214" t="s">
        <v>810</v>
      </c>
    </row>
    <row r="20215" spans="1:8">
      <c r="A20215" t="s">
        <v>11248</v>
      </c>
      <c r="B20215" t="s">
        <v>11249</v>
      </c>
      <c r="C20215">
        <v>7088</v>
      </c>
      <c r="D20215" t="s">
        <v>12313</v>
      </c>
      <c r="E20215" t="s">
        <v>11266</v>
      </c>
      <c r="F20215" t="s">
        <v>12316</v>
      </c>
      <c r="G20215">
        <v>1650</v>
      </c>
      <c r="H20215" t="s">
        <v>810</v>
      </c>
    </row>
    <row r="20216" spans="1:8">
      <c r="A20216" t="s">
        <v>11248</v>
      </c>
      <c r="B20216" t="s">
        <v>11249</v>
      </c>
      <c r="C20216">
        <v>7088</v>
      </c>
      <c r="D20216" t="s">
        <v>12313</v>
      </c>
      <c r="E20216" t="s">
        <v>27</v>
      </c>
      <c r="F20216" t="s">
        <v>11573</v>
      </c>
      <c r="G20216">
        <v>1650</v>
      </c>
      <c r="H20216" t="s">
        <v>810</v>
      </c>
    </row>
    <row r="20217" spans="1:8">
      <c r="A20217" t="s">
        <v>11248</v>
      </c>
      <c r="B20217" t="s">
        <v>11249</v>
      </c>
      <c r="C20217">
        <v>7088</v>
      </c>
      <c r="D20217" t="s">
        <v>12313</v>
      </c>
      <c r="E20217" t="s">
        <v>488</v>
      </c>
      <c r="F20217" t="s">
        <v>12317</v>
      </c>
      <c r="G20217">
        <v>1650</v>
      </c>
      <c r="H20217" t="s">
        <v>810</v>
      </c>
    </row>
    <row r="20218" spans="1:8">
      <c r="A20218" t="s">
        <v>11248</v>
      </c>
      <c r="B20218" t="s">
        <v>11249</v>
      </c>
      <c r="C20218">
        <v>7088</v>
      </c>
      <c r="D20218" t="s">
        <v>12313</v>
      </c>
      <c r="E20218" t="s">
        <v>25</v>
      </c>
      <c r="F20218" t="s">
        <v>12318</v>
      </c>
      <c r="G20218">
        <v>1650</v>
      </c>
      <c r="H20218" t="s">
        <v>810</v>
      </c>
    </row>
    <row r="20219" spans="1:8">
      <c r="A20219" t="s">
        <v>11248</v>
      </c>
      <c r="B20219" t="s">
        <v>11249</v>
      </c>
      <c r="C20219">
        <v>7088</v>
      </c>
      <c r="D20219" t="s">
        <v>12313</v>
      </c>
      <c r="E20219" t="s">
        <v>1917</v>
      </c>
      <c r="F20219" t="s">
        <v>12319</v>
      </c>
      <c r="G20219">
        <v>1650</v>
      </c>
      <c r="H20219" t="s">
        <v>810</v>
      </c>
    </row>
    <row r="20220" spans="1:8">
      <c r="A20220" t="s">
        <v>11248</v>
      </c>
      <c r="B20220" t="s">
        <v>11249</v>
      </c>
      <c r="C20220">
        <v>7089</v>
      </c>
      <c r="D20220" t="s">
        <v>11890</v>
      </c>
      <c r="E20220" t="s">
        <v>25</v>
      </c>
      <c r="F20220" t="s">
        <v>12278</v>
      </c>
      <c r="G20220">
        <v>250</v>
      </c>
      <c r="H20220" t="s">
        <v>13</v>
      </c>
    </row>
    <row r="20221" spans="1:8">
      <c r="A20221" t="s">
        <v>11248</v>
      </c>
      <c r="B20221" t="s">
        <v>11249</v>
      </c>
      <c r="C20221">
        <v>7089</v>
      </c>
      <c r="D20221" t="s">
        <v>11890</v>
      </c>
      <c r="E20221" t="s">
        <v>1917</v>
      </c>
      <c r="F20221" t="s">
        <v>1944</v>
      </c>
      <c r="G20221">
        <v>250</v>
      </c>
      <c r="H20221" t="s">
        <v>13</v>
      </c>
    </row>
    <row r="20222" spans="1:8">
      <c r="A20222" t="s">
        <v>11248</v>
      </c>
      <c r="B20222" t="s">
        <v>11249</v>
      </c>
      <c r="C20222">
        <v>7090</v>
      </c>
      <c r="D20222" t="s">
        <v>12320</v>
      </c>
      <c r="E20222" t="s">
        <v>25</v>
      </c>
      <c r="F20222" t="s">
        <v>12278</v>
      </c>
      <c r="G20222">
        <v>300</v>
      </c>
      <c r="H20222" t="s">
        <v>13</v>
      </c>
    </row>
    <row r="20223" spans="1:8">
      <c r="A20223" t="s">
        <v>11248</v>
      </c>
      <c r="B20223" t="s">
        <v>11249</v>
      </c>
      <c r="C20223">
        <v>7091</v>
      </c>
      <c r="D20223" t="s">
        <v>12321</v>
      </c>
      <c r="E20223" t="s">
        <v>25</v>
      </c>
      <c r="F20223" t="s">
        <v>12278</v>
      </c>
      <c r="G20223">
        <v>250</v>
      </c>
      <c r="H20223" t="s">
        <v>13</v>
      </c>
    </row>
    <row r="20224" spans="1:8">
      <c r="A20224" t="s">
        <v>11248</v>
      </c>
      <c r="B20224" t="s">
        <v>11249</v>
      </c>
      <c r="C20224">
        <v>7092</v>
      </c>
      <c r="D20224" t="s">
        <v>11654</v>
      </c>
      <c r="E20224" t="s">
        <v>11266</v>
      </c>
      <c r="F20224" t="s">
        <v>12322</v>
      </c>
      <c r="G20224">
        <v>80</v>
      </c>
      <c r="H20224" t="s">
        <v>13</v>
      </c>
    </row>
    <row r="20225" spans="1:8">
      <c r="A20225" t="s">
        <v>11248</v>
      </c>
      <c r="B20225" t="s">
        <v>11249</v>
      </c>
      <c r="C20225">
        <v>7092</v>
      </c>
      <c r="D20225" t="s">
        <v>11654</v>
      </c>
      <c r="E20225" t="s">
        <v>27</v>
      </c>
      <c r="F20225">
        <v>34</v>
      </c>
      <c r="G20225">
        <v>80</v>
      </c>
      <c r="H20225" t="s">
        <v>13</v>
      </c>
    </row>
    <row r="20226" spans="1:8">
      <c r="A20226" t="s">
        <v>11248</v>
      </c>
      <c r="B20226" t="s">
        <v>11249</v>
      </c>
      <c r="C20226">
        <v>7092</v>
      </c>
      <c r="D20226" t="s">
        <v>11654</v>
      </c>
      <c r="E20226" t="s">
        <v>11296</v>
      </c>
      <c r="F20226" t="s">
        <v>12323</v>
      </c>
      <c r="G20226">
        <v>80</v>
      </c>
      <c r="H20226" t="s">
        <v>13</v>
      </c>
    </row>
    <row r="20227" spans="1:8">
      <c r="A20227" t="s">
        <v>11248</v>
      </c>
      <c r="B20227" t="s">
        <v>11249</v>
      </c>
      <c r="C20227">
        <v>7092</v>
      </c>
      <c r="D20227" t="s">
        <v>11654</v>
      </c>
      <c r="E20227" t="s">
        <v>1917</v>
      </c>
      <c r="F20227" t="s">
        <v>12324</v>
      </c>
      <c r="G20227">
        <v>80</v>
      </c>
      <c r="H20227" t="s">
        <v>13</v>
      </c>
    </row>
    <row r="20228" spans="1:8">
      <c r="A20228" t="s">
        <v>11248</v>
      </c>
      <c r="B20228" t="s">
        <v>11249</v>
      </c>
      <c r="C20228">
        <v>7093</v>
      </c>
      <c r="D20228" t="s">
        <v>12325</v>
      </c>
      <c r="E20228" t="s">
        <v>1917</v>
      </c>
      <c r="F20228" t="s">
        <v>1969</v>
      </c>
      <c r="G20228">
        <v>230</v>
      </c>
      <c r="H20228" t="s">
        <v>13</v>
      </c>
    </row>
    <row r="20229" spans="1:8">
      <c r="A20229" t="s">
        <v>11248</v>
      </c>
      <c r="B20229" t="s">
        <v>11249</v>
      </c>
      <c r="C20229">
        <v>7094</v>
      </c>
      <c r="D20229" t="s">
        <v>12326</v>
      </c>
      <c r="E20229" t="s">
        <v>27</v>
      </c>
      <c r="F20229" t="s">
        <v>11344</v>
      </c>
      <c r="G20229">
        <v>250</v>
      </c>
      <c r="H20229" t="s">
        <v>13</v>
      </c>
    </row>
    <row r="20230" spans="1:8">
      <c r="A20230" t="s">
        <v>11248</v>
      </c>
      <c r="B20230" t="s">
        <v>11249</v>
      </c>
      <c r="C20230">
        <v>7094</v>
      </c>
      <c r="D20230" t="s">
        <v>12326</v>
      </c>
      <c r="E20230" t="s">
        <v>1917</v>
      </c>
      <c r="F20230" t="s">
        <v>2025</v>
      </c>
      <c r="G20230">
        <v>250</v>
      </c>
      <c r="H20230" t="s">
        <v>13</v>
      </c>
    </row>
    <row r="20231" spans="1:8">
      <c r="A20231" t="s">
        <v>11248</v>
      </c>
      <c r="B20231" t="s">
        <v>11249</v>
      </c>
      <c r="C20231">
        <v>7094</v>
      </c>
      <c r="D20231" t="s">
        <v>12326</v>
      </c>
      <c r="E20231" t="s">
        <v>5401</v>
      </c>
      <c r="F20231" t="s">
        <v>11888</v>
      </c>
      <c r="G20231">
        <v>250</v>
      </c>
      <c r="H20231" t="s">
        <v>13</v>
      </c>
    </row>
    <row r="20232" spans="1:8">
      <c r="A20232" t="s">
        <v>11248</v>
      </c>
      <c r="B20232" t="s">
        <v>11249</v>
      </c>
      <c r="C20232">
        <v>7094</v>
      </c>
      <c r="D20232" t="s">
        <v>12326</v>
      </c>
      <c r="E20232" t="s">
        <v>11266</v>
      </c>
      <c r="F20232" t="s">
        <v>12327</v>
      </c>
      <c r="G20232">
        <v>250</v>
      </c>
      <c r="H20232" t="s">
        <v>13</v>
      </c>
    </row>
    <row r="20233" spans="1:8">
      <c r="A20233" t="s">
        <v>11248</v>
      </c>
      <c r="B20233" t="s">
        <v>11249</v>
      </c>
      <c r="C20233">
        <v>7095</v>
      </c>
      <c r="D20233" t="s">
        <v>12328</v>
      </c>
      <c r="E20233" t="s">
        <v>27</v>
      </c>
      <c r="F20233" t="s">
        <v>12329</v>
      </c>
      <c r="G20233">
        <v>350</v>
      </c>
      <c r="H20233" t="s">
        <v>13</v>
      </c>
    </row>
    <row r="20234" spans="1:8">
      <c r="A20234" t="s">
        <v>11248</v>
      </c>
      <c r="B20234" t="s">
        <v>11249</v>
      </c>
      <c r="C20234">
        <v>7095</v>
      </c>
      <c r="D20234" t="s">
        <v>12328</v>
      </c>
      <c r="E20234" t="s">
        <v>1917</v>
      </c>
      <c r="F20234" t="s">
        <v>2221</v>
      </c>
      <c r="G20234">
        <v>350</v>
      </c>
      <c r="H20234" t="s">
        <v>13</v>
      </c>
    </row>
    <row r="20235" spans="1:8">
      <c r="A20235" t="s">
        <v>11248</v>
      </c>
      <c r="B20235" t="s">
        <v>11249</v>
      </c>
      <c r="C20235">
        <v>7095</v>
      </c>
      <c r="D20235" t="s">
        <v>12328</v>
      </c>
      <c r="E20235" t="s">
        <v>1319</v>
      </c>
      <c r="F20235" t="s">
        <v>2096</v>
      </c>
      <c r="G20235">
        <v>350</v>
      </c>
      <c r="H20235" t="s">
        <v>13</v>
      </c>
    </row>
    <row r="20236" spans="1:8">
      <c r="A20236" t="s">
        <v>11248</v>
      </c>
      <c r="B20236" t="s">
        <v>11249</v>
      </c>
      <c r="C20236">
        <v>7095</v>
      </c>
      <c r="D20236" t="s">
        <v>12328</v>
      </c>
      <c r="E20236" t="s">
        <v>488</v>
      </c>
      <c r="F20236" t="s">
        <v>11537</v>
      </c>
      <c r="G20236">
        <v>350</v>
      </c>
      <c r="H20236" t="s">
        <v>13</v>
      </c>
    </row>
    <row r="20237" spans="1:8">
      <c r="A20237" t="s">
        <v>11248</v>
      </c>
      <c r="B20237" t="s">
        <v>11249</v>
      </c>
      <c r="C20237">
        <v>7096</v>
      </c>
      <c r="D20237" t="s">
        <v>11248</v>
      </c>
      <c r="E20237" t="s">
        <v>1917</v>
      </c>
      <c r="F20237">
        <v>35</v>
      </c>
      <c r="G20237">
        <v>140</v>
      </c>
      <c r="H20237" t="s">
        <v>17</v>
      </c>
    </row>
    <row r="20238" spans="1:8">
      <c r="A20238" t="s">
        <v>11248</v>
      </c>
      <c r="B20238" t="s">
        <v>11249</v>
      </c>
      <c r="C20238">
        <v>7096</v>
      </c>
      <c r="D20238" t="s">
        <v>11248</v>
      </c>
      <c r="E20238" t="s">
        <v>11266</v>
      </c>
      <c r="F20238" t="s">
        <v>12330</v>
      </c>
      <c r="G20238">
        <v>140</v>
      </c>
      <c r="H20238" t="s">
        <v>17</v>
      </c>
    </row>
    <row r="20239" spans="1:8">
      <c r="A20239" t="s">
        <v>11248</v>
      </c>
      <c r="B20239" t="s">
        <v>11249</v>
      </c>
      <c r="C20239">
        <v>7096</v>
      </c>
      <c r="D20239" t="s">
        <v>11248</v>
      </c>
      <c r="E20239" t="s">
        <v>27</v>
      </c>
      <c r="F20239" t="s">
        <v>11344</v>
      </c>
      <c r="G20239">
        <v>140</v>
      </c>
      <c r="H20239" t="s">
        <v>17</v>
      </c>
    </row>
    <row r="20240" spans="1:8">
      <c r="A20240" t="s">
        <v>11248</v>
      </c>
      <c r="B20240" t="s">
        <v>11249</v>
      </c>
      <c r="C20240">
        <v>7097</v>
      </c>
      <c r="D20240" t="s">
        <v>11313</v>
      </c>
      <c r="E20240" t="s">
        <v>1319</v>
      </c>
      <c r="F20240" t="s">
        <v>12331</v>
      </c>
      <c r="G20240">
        <v>171</v>
      </c>
      <c r="H20240" t="s">
        <v>13</v>
      </c>
    </row>
    <row r="20241" spans="1:8">
      <c r="A20241" t="s">
        <v>11248</v>
      </c>
      <c r="B20241" t="s">
        <v>11249</v>
      </c>
      <c r="C20241">
        <v>7097</v>
      </c>
      <c r="D20241" t="s">
        <v>11313</v>
      </c>
      <c r="E20241" t="s">
        <v>25</v>
      </c>
      <c r="F20241" t="s">
        <v>12332</v>
      </c>
      <c r="G20241">
        <v>171</v>
      </c>
      <c r="H20241" t="s">
        <v>13</v>
      </c>
    </row>
    <row r="20242" spans="1:8">
      <c r="A20242" t="s">
        <v>11248</v>
      </c>
      <c r="B20242" t="s">
        <v>11249</v>
      </c>
      <c r="C20242">
        <v>7097</v>
      </c>
      <c r="D20242" t="s">
        <v>11313</v>
      </c>
      <c r="E20242" t="s">
        <v>27</v>
      </c>
      <c r="F20242" t="s">
        <v>11344</v>
      </c>
      <c r="G20242">
        <v>171</v>
      </c>
      <c r="H20242" t="s">
        <v>13</v>
      </c>
    </row>
    <row r="20243" spans="1:8">
      <c r="A20243" t="s">
        <v>11248</v>
      </c>
      <c r="B20243" t="s">
        <v>11249</v>
      </c>
      <c r="C20243">
        <v>7097</v>
      </c>
      <c r="D20243" t="s">
        <v>11313</v>
      </c>
      <c r="E20243" t="s">
        <v>1917</v>
      </c>
      <c r="F20243" t="s">
        <v>5860</v>
      </c>
      <c r="G20243">
        <v>171</v>
      </c>
      <c r="H20243" t="s">
        <v>13</v>
      </c>
    </row>
    <row r="20244" spans="1:8">
      <c r="A20244" t="s">
        <v>11248</v>
      </c>
      <c r="B20244" t="s">
        <v>11249</v>
      </c>
      <c r="C20244">
        <v>7097</v>
      </c>
      <c r="D20244" t="s">
        <v>11313</v>
      </c>
      <c r="E20244" t="s">
        <v>488</v>
      </c>
      <c r="F20244" t="s">
        <v>2266</v>
      </c>
      <c r="G20244">
        <v>171</v>
      </c>
      <c r="H20244" t="s">
        <v>13</v>
      </c>
    </row>
    <row r="20245" spans="1:8">
      <c r="A20245" t="s">
        <v>11248</v>
      </c>
      <c r="B20245" t="s">
        <v>11249</v>
      </c>
      <c r="C20245">
        <v>7098</v>
      </c>
      <c r="D20245" t="s">
        <v>12333</v>
      </c>
      <c r="E20245" t="s">
        <v>11268</v>
      </c>
      <c r="F20245" t="s">
        <v>9285</v>
      </c>
      <c r="G20245">
        <v>140</v>
      </c>
      <c r="H20245" t="s">
        <v>13</v>
      </c>
    </row>
    <row r="20246" spans="1:8">
      <c r="A20246" t="s">
        <v>11248</v>
      </c>
      <c r="B20246" t="s">
        <v>11249</v>
      </c>
      <c r="C20246">
        <v>7099</v>
      </c>
      <c r="D20246" t="s">
        <v>11276</v>
      </c>
      <c r="E20246" t="s">
        <v>25</v>
      </c>
      <c r="F20246" t="s">
        <v>12332</v>
      </c>
      <c r="G20246">
        <v>125</v>
      </c>
      <c r="H20246" t="s">
        <v>13</v>
      </c>
    </row>
    <row r="20247" spans="1:8">
      <c r="A20247" t="s">
        <v>11248</v>
      </c>
      <c r="B20247" t="s">
        <v>11249</v>
      </c>
      <c r="C20247">
        <v>7099</v>
      </c>
      <c r="D20247" t="s">
        <v>11276</v>
      </c>
      <c r="E20247" t="s">
        <v>1917</v>
      </c>
      <c r="F20247" t="s">
        <v>12334</v>
      </c>
      <c r="G20247">
        <v>125</v>
      </c>
      <c r="H20247" t="s">
        <v>13</v>
      </c>
    </row>
    <row r="20248" spans="1:8">
      <c r="A20248" t="s">
        <v>11248</v>
      </c>
      <c r="B20248" t="s">
        <v>11249</v>
      </c>
      <c r="C20248">
        <v>7099</v>
      </c>
      <c r="D20248" t="s">
        <v>11276</v>
      </c>
      <c r="E20248" t="s">
        <v>27</v>
      </c>
      <c r="F20248" t="s">
        <v>11344</v>
      </c>
      <c r="G20248">
        <v>125</v>
      </c>
      <c r="H20248" t="s">
        <v>13</v>
      </c>
    </row>
    <row r="20249" spans="1:8">
      <c r="A20249" t="s">
        <v>11248</v>
      </c>
      <c r="B20249" t="s">
        <v>11249</v>
      </c>
      <c r="C20249">
        <v>7100</v>
      </c>
      <c r="D20249" t="s">
        <v>12335</v>
      </c>
      <c r="E20249" t="s">
        <v>25</v>
      </c>
      <c r="F20249" t="s">
        <v>12336</v>
      </c>
      <c r="G20249">
        <v>399</v>
      </c>
      <c r="H20249" t="s">
        <v>13</v>
      </c>
    </row>
    <row r="20250" spans="1:8">
      <c r="A20250" t="s">
        <v>11248</v>
      </c>
      <c r="B20250" t="s">
        <v>11249</v>
      </c>
      <c r="C20250">
        <v>7101</v>
      </c>
      <c r="D20250" t="s">
        <v>12333</v>
      </c>
      <c r="E20250" t="s">
        <v>5401</v>
      </c>
      <c r="F20250" t="s">
        <v>11277</v>
      </c>
      <c r="G20250">
        <v>140</v>
      </c>
      <c r="H20250" t="s">
        <v>13</v>
      </c>
    </row>
    <row r="20251" spans="1:8">
      <c r="A20251" t="s">
        <v>11248</v>
      </c>
      <c r="B20251" t="s">
        <v>11249</v>
      </c>
      <c r="C20251">
        <v>7101</v>
      </c>
      <c r="D20251" t="s">
        <v>12333</v>
      </c>
      <c r="E20251" t="s">
        <v>1917</v>
      </c>
      <c r="F20251" t="s">
        <v>2248</v>
      </c>
      <c r="G20251">
        <v>140</v>
      </c>
      <c r="H20251" t="s">
        <v>13</v>
      </c>
    </row>
    <row r="20252" spans="1:8">
      <c r="A20252" t="s">
        <v>11248</v>
      </c>
      <c r="B20252" t="s">
        <v>11249</v>
      </c>
      <c r="C20252">
        <v>7101</v>
      </c>
      <c r="D20252" t="s">
        <v>12333</v>
      </c>
      <c r="E20252" t="s">
        <v>2044</v>
      </c>
      <c r="F20252" t="s">
        <v>2098</v>
      </c>
      <c r="G20252">
        <v>140</v>
      </c>
      <c r="H20252" t="s">
        <v>13</v>
      </c>
    </row>
    <row r="20253" spans="1:8">
      <c r="A20253" t="s">
        <v>11248</v>
      </c>
      <c r="B20253" t="s">
        <v>11249</v>
      </c>
      <c r="C20253">
        <v>7102</v>
      </c>
      <c r="D20253" t="s">
        <v>12337</v>
      </c>
      <c r="E20253" t="s">
        <v>1917</v>
      </c>
      <c r="F20253" t="s">
        <v>3882</v>
      </c>
      <c r="G20253">
        <v>140</v>
      </c>
      <c r="H20253" t="s">
        <v>13</v>
      </c>
    </row>
    <row r="20254" spans="1:8">
      <c r="A20254" t="s">
        <v>11248</v>
      </c>
      <c r="B20254" t="s">
        <v>11249</v>
      </c>
      <c r="C20254">
        <v>7102</v>
      </c>
      <c r="D20254" t="s">
        <v>12337</v>
      </c>
      <c r="E20254" t="s">
        <v>5401</v>
      </c>
      <c r="F20254" t="s">
        <v>11277</v>
      </c>
      <c r="G20254">
        <v>140</v>
      </c>
      <c r="H20254" t="s">
        <v>13</v>
      </c>
    </row>
    <row r="20255" spans="1:8">
      <c r="A20255" t="s">
        <v>11248</v>
      </c>
      <c r="B20255" t="s">
        <v>11249</v>
      </c>
      <c r="C20255">
        <v>7102</v>
      </c>
      <c r="D20255" t="s">
        <v>12337</v>
      </c>
      <c r="E20255" t="s">
        <v>2044</v>
      </c>
      <c r="F20255" t="s">
        <v>2098</v>
      </c>
      <c r="G20255">
        <v>140</v>
      </c>
      <c r="H20255" t="s">
        <v>13</v>
      </c>
    </row>
    <row r="20256" spans="1:8">
      <c r="A20256" t="s">
        <v>11248</v>
      </c>
      <c r="B20256" t="s">
        <v>11249</v>
      </c>
      <c r="C20256">
        <v>7102</v>
      </c>
      <c r="D20256" t="s">
        <v>12337</v>
      </c>
      <c r="E20256" t="s">
        <v>27</v>
      </c>
      <c r="F20256" t="s">
        <v>9285</v>
      </c>
      <c r="G20256">
        <v>140</v>
      </c>
      <c r="H20256" t="s">
        <v>13</v>
      </c>
    </row>
    <row r="20257" spans="1:8">
      <c r="A20257" t="s">
        <v>11248</v>
      </c>
      <c r="B20257" t="s">
        <v>11249</v>
      </c>
      <c r="C20257">
        <v>7103</v>
      </c>
      <c r="D20257" t="s">
        <v>12338</v>
      </c>
      <c r="E20257" t="s">
        <v>1917</v>
      </c>
      <c r="F20257" t="s">
        <v>1986</v>
      </c>
      <c r="G20257">
        <v>650</v>
      </c>
      <c r="H20257" t="s">
        <v>13</v>
      </c>
    </row>
    <row r="20258" spans="1:8">
      <c r="A20258" t="s">
        <v>11248</v>
      </c>
      <c r="B20258" t="s">
        <v>11249</v>
      </c>
      <c r="C20258">
        <v>7103</v>
      </c>
      <c r="D20258" t="s">
        <v>12338</v>
      </c>
      <c r="E20258" t="s">
        <v>2044</v>
      </c>
      <c r="F20258" t="s">
        <v>2266</v>
      </c>
      <c r="G20258">
        <v>650</v>
      </c>
      <c r="H20258" t="s">
        <v>13</v>
      </c>
    </row>
    <row r="20259" spans="1:8">
      <c r="A20259" t="s">
        <v>11248</v>
      </c>
      <c r="B20259" t="s">
        <v>11249</v>
      </c>
      <c r="C20259">
        <v>7103</v>
      </c>
      <c r="D20259" t="s">
        <v>12338</v>
      </c>
      <c r="E20259" t="s">
        <v>2042</v>
      </c>
      <c r="F20259" t="s">
        <v>2066</v>
      </c>
      <c r="G20259">
        <v>650</v>
      </c>
      <c r="H20259" t="s">
        <v>13</v>
      </c>
    </row>
    <row r="20260" spans="1:8">
      <c r="A20260" t="s">
        <v>11248</v>
      </c>
      <c r="B20260" t="s">
        <v>11249</v>
      </c>
      <c r="C20260">
        <v>7104</v>
      </c>
      <c r="D20260" t="s">
        <v>12339</v>
      </c>
      <c r="E20260" t="s">
        <v>1917</v>
      </c>
      <c r="F20260" t="s">
        <v>1944</v>
      </c>
      <c r="G20260">
        <v>260</v>
      </c>
      <c r="H20260" t="s">
        <v>13</v>
      </c>
    </row>
    <row r="20261" spans="1:8">
      <c r="A20261" t="s">
        <v>11248</v>
      </c>
      <c r="B20261" t="s">
        <v>11249</v>
      </c>
      <c r="C20261">
        <v>7104</v>
      </c>
      <c r="D20261" t="s">
        <v>12339</v>
      </c>
      <c r="E20261" t="s">
        <v>2044</v>
      </c>
      <c r="F20261" t="s">
        <v>11494</v>
      </c>
      <c r="G20261">
        <v>260</v>
      </c>
      <c r="H20261" t="s">
        <v>13</v>
      </c>
    </row>
    <row r="20262" spans="1:8">
      <c r="A20262" t="s">
        <v>11248</v>
      </c>
      <c r="B20262" t="s">
        <v>11249</v>
      </c>
      <c r="C20262">
        <v>7104</v>
      </c>
      <c r="D20262" t="s">
        <v>12339</v>
      </c>
      <c r="E20262" t="s">
        <v>11268</v>
      </c>
      <c r="F20262" t="s">
        <v>9285</v>
      </c>
      <c r="G20262">
        <v>260</v>
      </c>
      <c r="H20262" t="s">
        <v>13</v>
      </c>
    </row>
    <row r="20263" spans="1:8">
      <c r="A20263" t="s">
        <v>11248</v>
      </c>
      <c r="B20263" t="s">
        <v>11249</v>
      </c>
      <c r="C20263">
        <v>7105</v>
      </c>
      <c r="D20263" t="s">
        <v>11248</v>
      </c>
      <c r="E20263" t="s">
        <v>488</v>
      </c>
      <c r="F20263" t="s">
        <v>12282</v>
      </c>
      <c r="G20263">
        <v>525</v>
      </c>
      <c r="H20263" t="s">
        <v>13</v>
      </c>
    </row>
    <row r="20264" spans="1:8">
      <c r="A20264" t="s">
        <v>11248</v>
      </c>
      <c r="B20264" t="s">
        <v>11249</v>
      </c>
      <c r="C20264">
        <v>7105</v>
      </c>
      <c r="D20264" t="s">
        <v>11248</v>
      </c>
      <c r="E20264" t="s">
        <v>5401</v>
      </c>
      <c r="F20264" t="s">
        <v>12281</v>
      </c>
      <c r="G20264">
        <v>525</v>
      </c>
      <c r="H20264" t="s">
        <v>13</v>
      </c>
    </row>
    <row r="20265" spans="1:8">
      <c r="A20265" t="s">
        <v>11248</v>
      </c>
      <c r="B20265" t="s">
        <v>11249</v>
      </c>
      <c r="C20265">
        <v>7105</v>
      </c>
      <c r="D20265" t="s">
        <v>11248</v>
      </c>
      <c r="E20265" t="s">
        <v>11266</v>
      </c>
      <c r="F20265" t="s">
        <v>11406</v>
      </c>
      <c r="G20265">
        <v>525</v>
      </c>
      <c r="H20265" t="s">
        <v>13</v>
      </c>
    </row>
    <row r="20266" spans="1:8">
      <c r="A20266" t="s">
        <v>11248</v>
      </c>
      <c r="B20266" t="s">
        <v>11249</v>
      </c>
      <c r="C20266">
        <v>7105</v>
      </c>
      <c r="D20266" t="s">
        <v>11248</v>
      </c>
      <c r="E20266" t="s">
        <v>27</v>
      </c>
      <c r="F20266" t="s">
        <v>12275</v>
      </c>
      <c r="G20266">
        <v>525</v>
      </c>
      <c r="H20266" t="s">
        <v>13</v>
      </c>
    </row>
    <row r="20267" spans="1:8">
      <c r="A20267" t="s">
        <v>11248</v>
      </c>
      <c r="B20267" t="s">
        <v>11249</v>
      </c>
      <c r="C20267">
        <v>7105</v>
      </c>
      <c r="D20267" t="s">
        <v>11248</v>
      </c>
      <c r="E20267" t="s">
        <v>11296</v>
      </c>
      <c r="F20267" t="s">
        <v>11716</v>
      </c>
      <c r="G20267">
        <v>525</v>
      </c>
      <c r="H20267" t="s">
        <v>13</v>
      </c>
    </row>
    <row r="20268" spans="1:8">
      <c r="A20268" t="s">
        <v>11248</v>
      </c>
      <c r="B20268" t="s">
        <v>11249</v>
      </c>
      <c r="C20268">
        <v>7105</v>
      </c>
      <c r="D20268" t="s">
        <v>11248</v>
      </c>
      <c r="E20268" t="s">
        <v>25</v>
      </c>
      <c r="F20268" t="s">
        <v>12272</v>
      </c>
      <c r="G20268">
        <v>525</v>
      </c>
      <c r="H20268" t="s">
        <v>13</v>
      </c>
    </row>
    <row r="20269" spans="1:8">
      <c r="A20269" t="s">
        <v>11248</v>
      </c>
      <c r="B20269" t="s">
        <v>11249</v>
      </c>
      <c r="C20269">
        <v>7105</v>
      </c>
      <c r="D20269" t="s">
        <v>11248</v>
      </c>
      <c r="E20269" t="s">
        <v>1917</v>
      </c>
      <c r="F20269" t="s">
        <v>12340</v>
      </c>
      <c r="G20269">
        <v>525</v>
      </c>
      <c r="H20269" t="s">
        <v>13</v>
      </c>
    </row>
    <row r="20270" spans="1:8">
      <c r="A20270" t="s">
        <v>11248</v>
      </c>
      <c r="B20270" t="s">
        <v>11249</v>
      </c>
      <c r="C20270">
        <v>7106</v>
      </c>
      <c r="D20270" t="s">
        <v>12291</v>
      </c>
      <c r="E20270" t="s">
        <v>23</v>
      </c>
      <c r="F20270" t="s">
        <v>12281</v>
      </c>
      <c r="G20270">
        <v>525</v>
      </c>
      <c r="H20270" t="s">
        <v>13</v>
      </c>
    </row>
    <row r="20271" spans="1:8">
      <c r="A20271" t="s">
        <v>11248</v>
      </c>
      <c r="B20271" t="s">
        <v>11249</v>
      </c>
      <c r="C20271">
        <v>7106</v>
      </c>
      <c r="D20271" t="s">
        <v>12291</v>
      </c>
      <c r="E20271" t="s">
        <v>1917</v>
      </c>
      <c r="F20271" t="s">
        <v>11938</v>
      </c>
      <c r="G20271">
        <v>525</v>
      </c>
      <c r="H20271" t="s">
        <v>13</v>
      </c>
    </row>
    <row r="20272" spans="1:8">
      <c r="A20272" t="s">
        <v>11248</v>
      </c>
      <c r="B20272" t="s">
        <v>11249</v>
      </c>
      <c r="C20272">
        <v>7106</v>
      </c>
      <c r="D20272" t="s">
        <v>12291</v>
      </c>
      <c r="E20272" t="s">
        <v>2044</v>
      </c>
      <c r="F20272" t="s">
        <v>12282</v>
      </c>
      <c r="G20272">
        <v>525</v>
      </c>
      <c r="H20272" t="s">
        <v>13</v>
      </c>
    </row>
    <row r="20273" spans="1:8">
      <c r="A20273" t="s">
        <v>11248</v>
      </c>
      <c r="B20273" t="s">
        <v>11249</v>
      </c>
      <c r="C20273">
        <v>7106</v>
      </c>
      <c r="D20273" t="s">
        <v>12291</v>
      </c>
      <c r="E20273" t="s">
        <v>11266</v>
      </c>
      <c r="F20273" t="s">
        <v>11406</v>
      </c>
      <c r="G20273">
        <v>525</v>
      </c>
      <c r="H20273" t="s">
        <v>13</v>
      </c>
    </row>
    <row r="20274" spans="1:8">
      <c r="A20274" t="s">
        <v>11248</v>
      </c>
      <c r="B20274" t="s">
        <v>11249</v>
      </c>
      <c r="C20274">
        <v>7106</v>
      </c>
      <c r="D20274" t="s">
        <v>12291</v>
      </c>
      <c r="E20274" t="s">
        <v>11296</v>
      </c>
      <c r="F20274" t="s">
        <v>11716</v>
      </c>
      <c r="G20274">
        <v>525</v>
      </c>
      <c r="H20274" t="s">
        <v>13</v>
      </c>
    </row>
    <row r="20275" spans="1:8">
      <c r="A20275" t="s">
        <v>11248</v>
      </c>
      <c r="B20275" t="s">
        <v>11249</v>
      </c>
      <c r="C20275">
        <v>7106</v>
      </c>
      <c r="D20275" t="s">
        <v>12291</v>
      </c>
      <c r="E20275" t="s">
        <v>25</v>
      </c>
      <c r="F20275" t="s">
        <v>12272</v>
      </c>
      <c r="G20275">
        <v>525</v>
      </c>
      <c r="H20275" t="s">
        <v>13</v>
      </c>
    </row>
    <row r="20276" spans="1:8">
      <c r="A20276" t="s">
        <v>11248</v>
      </c>
      <c r="B20276" t="s">
        <v>11249</v>
      </c>
      <c r="C20276">
        <v>7106</v>
      </c>
      <c r="D20276" t="s">
        <v>12291</v>
      </c>
      <c r="E20276" t="s">
        <v>5401</v>
      </c>
      <c r="F20276" t="s">
        <v>11406</v>
      </c>
      <c r="G20276">
        <v>525</v>
      </c>
      <c r="H20276" t="s">
        <v>13</v>
      </c>
    </row>
    <row r="20277" spans="1:8">
      <c r="A20277" t="s">
        <v>11248</v>
      </c>
      <c r="B20277" t="s">
        <v>11249</v>
      </c>
      <c r="C20277">
        <v>7106</v>
      </c>
      <c r="D20277" t="s">
        <v>12291</v>
      </c>
      <c r="E20277" t="s">
        <v>488</v>
      </c>
      <c r="F20277" t="s">
        <v>12282</v>
      </c>
      <c r="G20277">
        <v>525</v>
      </c>
      <c r="H20277" t="s">
        <v>13</v>
      </c>
    </row>
    <row r="20278" spans="1:8">
      <c r="A20278" t="s">
        <v>11248</v>
      </c>
      <c r="B20278" t="s">
        <v>11249</v>
      </c>
      <c r="C20278">
        <v>7107</v>
      </c>
      <c r="D20278" t="s">
        <v>12341</v>
      </c>
      <c r="E20278" t="s">
        <v>1917</v>
      </c>
      <c r="F20278" t="s">
        <v>2058</v>
      </c>
      <c r="G20278">
        <v>475</v>
      </c>
      <c r="H20278" t="s">
        <v>13</v>
      </c>
    </row>
    <row r="20279" spans="1:8">
      <c r="A20279" t="s">
        <v>11248</v>
      </c>
      <c r="B20279" t="s">
        <v>11249</v>
      </c>
      <c r="C20279">
        <v>7108</v>
      </c>
      <c r="D20279" t="s">
        <v>11277</v>
      </c>
      <c r="E20279" t="s">
        <v>5401</v>
      </c>
      <c r="F20279" t="s">
        <v>11277</v>
      </c>
      <c r="G20279">
        <v>299</v>
      </c>
      <c r="H20279" t="s">
        <v>13</v>
      </c>
    </row>
    <row r="20280" spans="1:8">
      <c r="A20280" t="s">
        <v>11248</v>
      </c>
      <c r="B20280" t="s">
        <v>11249</v>
      </c>
      <c r="C20280">
        <v>7108</v>
      </c>
      <c r="D20280" t="s">
        <v>11277</v>
      </c>
      <c r="E20280" t="s">
        <v>1917</v>
      </c>
      <c r="F20280" t="s">
        <v>12342</v>
      </c>
      <c r="G20280">
        <v>299</v>
      </c>
      <c r="H20280" t="s">
        <v>13</v>
      </c>
    </row>
    <row r="20281" spans="1:8">
      <c r="A20281" t="s">
        <v>11248</v>
      </c>
      <c r="B20281" t="s">
        <v>11249</v>
      </c>
      <c r="C20281">
        <v>7108</v>
      </c>
      <c r="D20281" t="s">
        <v>11277</v>
      </c>
      <c r="E20281" t="s">
        <v>2044</v>
      </c>
      <c r="F20281" t="s">
        <v>2053</v>
      </c>
      <c r="G20281">
        <v>299</v>
      </c>
      <c r="H20281" t="s">
        <v>13</v>
      </c>
    </row>
    <row r="20282" spans="1:8">
      <c r="A20282" t="s">
        <v>11248</v>
      </c>
      <c r="B20282" t="s">
        <v>11249</v>
      </c>
      <c r="C20282">
        <v>7108</v>
      </c>
      <c r="D20282" t="s">
        <v>11277</v>
      </c>
      <c r="E20282" t="s">
        <v>11268</v>
      </c>
      <c r="F20282" t="s">
        <v>9285</v>
      </c>
      <c r="G20282">
        <v>299</v>
      </c>
      <c r="H20282" t="s">
        <v>13</v>
      </c>
    </row>
    <row r="20283" spans="1:8">
      <c r="A20283" t="s">
        <v>11248</v>
      </c>
      <c r="B20283" t="s">
        <v>11249</v>
      </c>
      <c r="C20283">
        <v>7108</v>
      </c>
      <c r="D20283" t="s">
        <v>11277</v>
      </c>
      <c r="E20283" t="s">
        <v>2042</v>
      </c>
      <c r="F20283" t="s">
        <v>2066</v>
      </c>
      <c r="G20283">
        <v>299</v>
      </c>
      <c r="H20283" t="s">
        <v>13</v>
      </c>
    </row>
    <row r="20284" spans="1:8">
      <c r="A20284" t="s">
        <v>11248</v>
      </c>
      <c r="B20284" t="s">
        <v>11249</v>
      </c>
      <c r="C20284">
        <v>7109</v>
      </c>
      <c r="D20284" t="s">
        <v>11584</v>
      </c>
      <c r="E20284" t="s">
        <v>2044</v>
      </c>
      <c r="F20284" t="s">
        <v>11824</v>
      </c>
      <c r="G20284">
        <v>299</v>
      </c>
      <c r="H20284" t="s">
        <v>13</v>
      </c>
    </row>
    <row r="20285" spans="1:8">
      <c r="A20285" t="s">
        <v>11248</v>
      </c>
      <c r="B20285" t="s">
        <v>11249</v>
      </c>
      <c r="C20285">
        <v>7109</v>
      </c>
      <c r="D20285" t="s">
        <v>11584</v>
      </c>
      <c r="E20285" t="s">
        <v>2042</v>
      </c>
      <c r="F20285" t="s">
        <v>2096</v>
      </c>
      <c r="G20285">
        <v>299</v>
      </c>
      <c r="H20285" t="s">
        <v>13</v>
      </c>
    </row>
    <row r="20286" spans="1:8">
      <c r="A20286" t="s">
        <v>11248</v>
      </c>
      <c r="B20286" t="s">
        <v>11249</v>
      </c>
      <c r="C20286">
        <v>7109</v>
      </c>
      <c r="D20286" t="s">
        <v>11584</v>
      </c>
      <c r="E20286" t="s">
        <v>5401</v>
      </c>
      <c r="F20286" t="s">
        <v>11277</v>
      </c>
      <c r="G20286">
        <v>299</v>
      </c>
      <c r="H20286" t="s">
        <v>13</v>
      </c>
    </row>
    <row r="20287" spans="1:8">
      <c r="A20287" t="s">
        <v>11248</v>
      </c>
      <c r="B20287" t="s">
        <v>11249</v>
      </c>
      <c r="C20287">
        <v>7110</v>
      </c>
      <c r="D20287" t="s">
        <v>11248</v>
      </c>
      <c r="E20287" t="s">
        <v>1917</v>
      </c>
      <c r="F20287" t="s">
        <v>2281</v>
      </c>
      <c r="G20287">
        <v>145</v>
      </c>
      <c r="H20287" t="s">
        <v>17</v>
      </c>
    </row>
    <row r="20288" spans="1:8">
      <c r="A20288" t="s">
        <v>11248</v>
      </c>
      <c r="B20288" t="s">
        <v>11249</v>
      </c>
      <c r="C20288">
        <v>7110</v>
      </c>
      <c r="D20288" t="s">
        <v>11248</v>
      </c>
      <c r="E20288" t="s">
        <v>27</v>
      </c>
      <c r="F20288" t="s">
        <v>12343</v>
      </c>
      <c r="G20288">
        <v>145</v>
      </c>
      <c r="H20288" t="s">
        <v>17</v>
      </c>
    </row>
    <row r="20289" spans="1:8">
      <c r="A20289" t="s">
        <v>11248</v>
      </c>
      <c r="B20289" t="s">
        <v>11249</v>
      </c>
      <c r="C20289">
        <v>7111</v>
      </c>
      <c r="D20289" t="s">
        <v>12344</v>
      </c>
      <c r="E20289" t="s">
        <v>25</v>
      </c>
      <c r="F20289" t="s">
        <v>12345</v>
      </c>
      <c r="G20289">
        <v>500</v>
      </c>
      <c r="H20289" t="s">
        <v>13</v>
      </c>
    </row>
    <row r="20290" spans="1:8">
      <c r="A20290" t="s">
        <v>11248</v>
      </c>
      <c r="B20290" t="s">
        <v>11249</v>
      </c>
      <c r="C20290">
        <v>7111</v>
      </c>
      <c r="D20290" t="s">
        <v>12344</v>
      </c>
      <c r="E20290" t="s">
        <v>1917</v>
      </c>
      <c r="F20290" t="s">
        <v>1986</v>
      </c>
      <c r="G20290">
        <v>500</v>
      </c>
      <c r="H20290" t="s">
        <v>13</v>
      </c>
    </row>
    <row r="20291" spans="1:8">
      <c r="A20291" t="s">
        <v>11248</v>
      </c>
      <c r="B20291" t="s">
        <v>11249</v>
      </c>
      <c r="C20291">
        <v>7111</v>
      </c>
      <c r="D20291" t="s">
        <v>12344</v>
      </c>
      <c r="E20291" t="s">
        <v>27</v>
      </c>
      <c r="F20291" t="s">
        <v>12346</v>
      </c>
      <c r="G20291">
        <v>500</v>
      </c>
      <c r="H20291" t="s">
        <v>13</v>
      </c>
    </row>
    <row r="20292" spans="1:8">
      <c r="A20292" t="s">
        <v>11248</v>
      </c>
      <c r="B20292" t="s">
        <v>11249</v>
      </c>
      <c r="C20292">
        <v>7112</v>
      </c>
      <c r="D20292" t="s">
        <v>12347</v>
      </c>
      <c r="E20292" t="s">
        <v>25</v>
      </c>
      <c r="F20292" t="s">
        <v>12345</v>
      </c>
      <c r="G20292">
        <v>500</v>
      </c>
      <c r="H20292" t="s">
        <v>13</v>
      </c>
    </row>
    <row r="20293" spans="1:8">
      <c r="A20293" t="s">
        <v>11248</v>
      </c>
      <c r="B20293" t="s">
        <v>11249</v>
      </c>
      <c r="C20293">
        <v>7112</v>
      </c>
      <c r="D20293" t="s">
        <v>12347</v>
      </c>
      <c r="E20293" t="s">
        <v>1917</v>
      </c>
      <c r="F20293" t="s">
        <v>2224</v>
      </c>
      <c r="G20293">
        <v>500</v>
      </c>
      <c r="H20293" t="s">
        <v>13</v>
      </c>
    </row>
    <row r="20294" spans="1:8">
      <c r="A20294" t="s">
        <v>11248</v>
      </c>
      <c r="B20294" t="s">
        <v>11249</v>
      </c>
      <c r="C20294">
        <v>7112</v>
      </c>
      <c r="D20294" t="s">
        <v>12347</v>
      </c>
      <c r="E20294" t="s">
        <v>27</v>
      </c>
      <c r="F20294" t="s">
        <v>12348</v>
      </c>
      <c r="G20294">
        <v>500</v>
      </c>
      <c r="H20294" t="s">
        <v>13</v>
      </c>
    </row>
    <row r="20295" spans="1:8">
      <c r="A20295" t="s">
        <v>11248</v>
      </c>
      <c r="B20295" t="s">
        <v>11249</v>
      </c>
      <c r="C20295">
        <v>7113</v>
      </c>
      <c r="D20295" t="s">
        <v>12349</v>
      </c>
      <c r="E20295" t="s">
        <v>27</v>
      </c>
      <c r="F20295" t="s">
        <v>12346</v>
      </c>
      <c r="G20295">
        <v>500</v>
      </c>
      <c r="H20295" t="s">
        <v>13</v>
      </c>
    </row>
    <row r="20296" spans="1:8">
      <c r="A20296" t="s">
        <v>11248</v>
      </c>
      <c r="B20296" t="s">
        <v>11249</v>
      </c>
      <c r="C20296">
        <v>7113</v>
      </c>
      <c r="D20296" t="s">
        <v>12349</v>
      </c>
      <c r="E20296" t="s">
        <v>25</v>
      </c>
      <c r="F20296" t="s">
        <v>12345</v>
      </c>
      <c r="G20296">
        <v>500</v>
      </c>
      <c r="H20296" t="s">
        <v>13</v>
      </c>
    </row>
    <row r="20297" spans="1:8">
      <c r="A20297" t="s">
        <v>11248</v>
      </c>
      <c r="B20297" t="s">
        <v>11249</v>
      </c>
      <c r="C20297">
        <v>7113</v>
      </c>
      <c r="D20297" t="s">
        <v>12349</v>
      </c>
      <c r="E20297" t="s">
        <v>1917</v>
      </c>
      <c r="F20297" t="s">
        <v>1944</v>
      </c>
      <c r="G20297">
        <v>500</v>
      </c>
      <c r="H20297" t="s">
        <v>13</v>
      </c>
    </row>
    <row r="20298" spans="1:8">
      <c r="A20298" t="s">
        <v>11248</v>
      </c>
      <c r="B20298" t="s">
        <v>11249</v>
      </c>
      <c r="C20298">
        <v>7114</v>
      </c>
      <c r="D20298" t="s">
        <v>11864</v>
      </c>
      <c r="E20298" t="s">
        <v>1917</v>
      </c>
      <c r="F20298" t="s">
        <v>5684</v>
      </c>
      <c r="G20298">
        <v>440</v>
      </c>
      <c r="H20298" t="s">
        <v>13</v>
      </c>
    </row>
    <row r="20299" spans="1:8">
      <c r="A20299" t="s">
        <v>11248</v>
      </c>
      <c r="B20299" t="s">
        <v>11249</v>
      </c>
      <c r="C20299">
        <v>7114</v>
      </c>
      <c r="D20299" t="s">
        <v>11864</v>
      </c>
      <c r="E20299" t="s">
        <v>27</v>
      </c>
      <c r="F20299" t="s">
        <v>11348</v>
      </c>
      <c r="G20299">
        <v>440</v>
      </c>
      <c r="H20299" t="s">
        <v>13</v>
      </c>
    </row>
    <row r="20300" spans="1:8">
      <c r="A20300" t="s">
        <v>11248</v>
      </c>
      <c r="B20300" t="s">
        <v>11249</v>
      </c>
      <c r="C20300">
        <v>7115</v>
      </c>
      <c r="D20300" t="s">
        <v>11478</v>
      </c>
      <c r="E20300" t="s">
        <v>1917</v>
      </c>
      <c r="F20300" t="s">
        <v>5684</v>
      </c>
      <c r="G20300">
        <v>395</v>
      </c>
      <c r="H20300" t="s">
        <v>13</v>
      </c>
    </row>
    <row r="20301" spans="1:8">
      <c r="A20301" t="s">
        <v>11248</v>
      </c>
      <c r="B20301" t="s">
        <v>11249</v>
      </c>
      <c r="C20301">
        <v>7115</v>
      </c>
      <c r="D20301" t="s">
        <v>11478</v>
      </c>
      <c r="E20301" t="s">
        <v>27</v>
      </c>
      <c r="F20301" t="s">
        <v>11348</v>
      </c>
      <c r="G20301">
        <v>395</v>
      </c>
      <c r="H20301" t="s">
        <v>13</v>
      </c>
    </row>
    <row r="20302" spans="1:8">
      <c r="A20302" t="s">
        <v>11248</v>
      </c>
      <c r="B20302" t="s">
        <v>11249</v>
      </c>
      <c r="C20302">
        <v>7116</v>
      </c>
      <c r="D20302" t="s">
        <v>12086</v>
      </c>
      <c r="E20302" t="s">
        <v>1917</v>
      </c>
      <c r="F20302" t="s">
        <v>5684</v>
      </c>
      <c r="G20302">
        <v>195</v>
      </c>
      <c r="H20302" t="s">
        <v>13</v>
      </c>
    </row>
    <row r="20303" spans="1:8">
      <c r="A20303" t="s">
        <v>11248</v>
      </c>
      <c r="B20303" t="s">
        <v>11249</v>
      </c>
      <c r="C20303">
        <v>7116</v>
      </c>
      <c r="D20303" t="s">
        <v>12086</v>
      </c>
      <c r="E20303" t="s">
        <v>2044</v>
      </c>
      <c r="F20303" t="s">
        <v>12350</v>
      </c>
      <c r="G20303">
        <v>195</v>
      </c>
      <c r="H20303" t="s">
        <v>13</v>
      </c>
    </row>
    <row r="20304" spans="1:8">
      <c r="A20304" t="s">
        <v>11248</v>
      </c>
      <c r="B20304" t="s">
        <v>11249</v>
      </c>
      <c r="C20304">
        <v>7116</v>
      </c>
      <c r="D20304" t="s">
        <v>12086</v>
      </c>
      <c r="E20304" t="s">
        <v>2042</v>
      </c>
      <c r="F20304" t="s">
        <v>2066</v>
      </c>
      <c r="G20304">
        <v>195</v>
      </c>
      <c r="H20304" t="s">
        <v>13</v>
      </c>
    </row>
    <row r="20305" spans="1:8">
      <c r="A20305" t="s">
        <v>11248</v>
      </c>
      <c r="B20305" t="s">
        <v>11249</v>
      </c>
      <c r="C20305">
        <v>7117</v>
      </c>
      <c r="D20305" t="s">
        <v>12351</v>
      </c>
      <c r="E20305" t="s">
        <v>2044</v>
      </c>
      <c r="F20305" t="s">
        <v>11837</v>
      </c>
      <c r="G20305">
        <v>210</v>
      </c>
      <c r="H20305" t="s">
        <v>13</v>
      </c>
    </row>
    <row r="20306" spans="1:8">
      <c r="A20306" t="s">
        <v>11248</v>
      </c>
      <c r="B20306" t="s">
        <v>11249</v>
      </c>
      <c r="C20306">
        <v>7117</v>
      </c>
      <c r="D20306" t="s">
        <v>12351</v>
      </c>
      <c r="E20306" t="s">
        <v>25</v>
      </c>
      <c r="F20306" t="s">
        <v>12352</v>
      </c>
      <c r="G20306">
        <v>210</v>
      </c>
      <c r="H20306" t="s">
        <v>13</v>
      </c>
    </row>
    <row r="20307" spans="1:8">
      <c r="A20307" t="s">
        <v>11248</v>
      </c>
      <c r="B20307" t="s">
        <v>11249</v>
      </c>
      <c r="C20307">
        <v>7117</v>
      </c>
      <c r="D20307" t="s">
        <v>12351</v>
      </c>
      <c r="E20307" t="s">
        <v>5401</v>
      </c>
      <c r="F20307" t="s">
        <v>11277</v>
      </c>
      <c r="G20307">
        <v>210</v>
      </c>
      <c r="H20307" t="s">
        <v>13</v>
      </c>
    </row>
    <row r="20308" spans="1:8">
      <c r="A20308" t="s">
        <v>11248</v>
      </c>
      <c r="B20308" t="s">
        <v>11249</v>
      </c>
      <c r="C20308">
        <v>7117</v>
      </c>
      <c r="D20308" t="s">
        <v>12351</v>
      </c>
      <c r="E20308" t="s">
        <v>1917</v>
      </c>
      <c r="F20308" t="s">
        <v>12353</v>
      </c>
      <c r="G20308">
        <v>210</v>
      </c>
      <c r="H20308" t="s">
        <v>13</v>
      </c>
    </row>
    <row r="20309" spans="1:8">
      <c r="A20309" t="s">
        <v>11248</v>
      </c>
      <c r="B20309" t="s">
        <v>11249</v>
      </c>
      <c r="C20309">
        <v>7117</v>
      </c>
      <c r="D20309" t="s">
        <v>12351</v>
      </c>
      <c r="E20309" t="s">
        <v>23</v>
      </c>
      <c r="F20309" t="s">
        <v>12354</v>
      </c>
      <c r="G20309">
        <v>210</v>
      </c>
      <c r="H20309" t="s">
        <v>13</v>
      </c>
    </row>
    <row r="20310" spans="1:8">
      <c r="A20310" t="s">
        <v>11248</v>
      </c>
      <c r="B20310" t="s">
        <v>11249</v>
      </c>
      <c r="C20310">
        <v>7117</v>
      </c>
      <c r="D20310" t="s">
        <v>12351</v>
      </c>
      <c r="E20310" t="s">
        <v>11268</v>
      </c>
      <c r="F20310" t="s">
        <v>9285</v>
      </c>
      <c r="G20310">
        <v>210</v>
      </c>
      <c r="H20310" t="s">
        <v>13</v>
      </c>
    </row>
    <row r="20311" spans="1:8">
      <c r="A20311" t="s">
        <v>11248</v>
      </c>
      <c r="B20311" t="s">
        <v>11249</v>
      </c>
      <c r="C20311">
        <v>7117</v>
      </c>
      <c r="D20311" t="s">
        <v>12351</v>
      </c>
      <c r="E20311" t="s">
        <v>2042</v>
      </c>
      <c r="F20311" t="s">
        <v>2066</v>
      </c>
      <c r="G20311">
        <v>210</v>
      </c>
      <c r="H20311" t="s">
        <v>13</v>
      </c>
    </row>
    <row r="20312" spans="1:8">
      <c r="A20312" t="s">
        <v>11248</v>
      </c>
      <c r="B20312" t="s">
        <v>11249</v>
      </c>
      <c r="C20312">
        <v>7118</v>
      </c>
      <c r="D20312" t="s">
        <v>12011</v>
      </c>
      <c r="E20312" t="s">
        <v>5401</v>
      </c>
      <c r="F20312" t="s">
        <v>11333</v>
      </c>
      <c r="G20312">
        <v>160</v>
      </c>
      <c r="H20312" t="s">
        <v>13</v>
      </c>
    </row>
    <row r="20313" spans="1:8">
      <c r="A20313" t="s">
        <v>11248</v>
      </c>
      <c r="B20313" t="s">
        <v>11249</v>
      </c>
      <c r="C20313">
        <v>7119</v>
      </c>
      <c r="D20313" t="s">
        <v>12355</v>
      </c>
      <c r="E20313" t="s">
        <v>25</v>
      </c>
      <c r="F20313" t="s">
        <v>12336</v>
      </c>
      <c r="G20313">
        <v>250</v>
      </c>
      <c r="H20313" t="s">
        <v>13</v>
      </c>
    </row>
    <row r="20314" spans="1:8">
      <c r="A20314" t="s">
        <v>11248</v>
      </c>
      <c r="B20314" t="s">
        <v>11249</v>
      </c>
      <c r="C20314">
        <v>7119</v>
      </c>
      <c r="D20314" t="s">
        <v>12355</v>
      </c>
      <c r="E20314" t="s">
        <v>1917</v>
      </c>
      <c r="F20314" t="s">
        <v>2221</v>
      </c>
      <c r="G20314">
        <v>250</v>
      </c>
      <c r="H20314" t="s">
        <v>13</v>
      </c>
    </row>
    <row r="20315" spans="1:8">
      <c r="A20315" t="s">
        <v>11248</v>
      </c>
      <c r="B20315" t="s">
        <v>11249</v>
      </c>
      <c r="C20315">
        <v>7119</v>
      </c>
      <c r="D20315" t="s">
        <v>12355</v>
      </c>
      <c r="E20315" t="s">
        <v>27</v>
      </c>
      <c r="F20315" t="s">
        <v>11344</v>
      </c>
      <c r="G20315">
        <v>250</v>
      </c>
      <c r="H20315" t="s">
        <v>13</v>
      </c>
    </row>
    <row r="20316" spans="1:8">
      <c r="A20316" t="s">
        <v>11248</v>
      </c>
      <c r="B20316" t="s">
        <v>11249</v>
      </c>
      <c r="C20316">
        <v>7120</v>
      </c>
      <c r="D20316" t="s">
        <v>12011</v>
      </c>
      <c r="E20316" t="s">
        <v>25</v>
      </c>
      <c r="F20316" t="s">
        <v>12356</v>
      </c>
      <c r="G20316">
        <v>160</v>
      </c>
      <c r="H20316" t="s">
        <v>13</v>
      </c>
    </row>
    <row r="20317" spans="1:8">
      <c r="A20317" t="s">
        <v>11248</v>
      </c>
      <c r="B20317" t="s">
        <v>11249</v>
      </c>
      <c r="C20317">
        <v>7120</v>
      </c>
      <c r="D20317" t="s">
        <v>12011</v>
      </c>
      <c r="E20317" t="s">
        <v>1917</v>
      </c>
      <c r="F20317" t="s">
        <v>5860</v>
      </c>
      <c r="G20317">
        <v>160</v>
      </c>
      <c r="H20317" t="s">
        <v>13</v>
      </c>
    </row>
    <row r="20318" spans="1:8">
      <c r="A20318" t="s">
        <v>11248</v>
      </c>
      <c r="B20318" t="s">
        <v>11249</v>
      </c>
      <c r="C20318">
        <v>7120</v>
      </c>
      <c r="D20318" t="s">
        <v>12011</v>
      </c>
      <c r="E20318" t="s">
        <v>11266</v>
      </c>
      <c r="F20318" t="s">
        <v>11333</v>
      </c>
      <c r="G20318">
        <v>160</v>
      </c>
      <c r="H20318" t="s">
        <v>13</v>
      </c>
    </row>
    <row r="20319" spans="1:8">
      <c r="A20319" t="s">
        <v>11248</v>
      </c>
      <c r="B20319" t="s">
        <v>11249</v>
      </c>
      <c r="C20319">
        <v>7120</v>
      </c>
      <c r="D20319" t="s">
        <v>12011</v>
      </c>
      <c r="E20319" t="s">
        <v>27</v>
      </c>
      <c r="F20319" t="s">
        <v>11336</v>
      </c>
      <c r="G20319">
        <v>160</v>
      </c>
      <c r="H20319" t="s">
        <v>13</v>
      </c>
    </row>
    <row r="20320" spans="1:8">
      <c r="A20320" t="s">
        <v>11248</v>
      </c>
      <c r="B20320" t="s">
        <v>11249</v>
      </c>
      <c r="C20320">
        <v>7120</v>
      </c>
      <c r="D20320" t="s">
        <v>12011</v>
      </c>
      <c r="E20320" t="s">
        <v>11296</v>
      </c>
      <c r="F20320" t="s">
        <v>12357</v>
      </c>
      <c r="G20320">
        <v>160</v>
      </c>
      <c r="H20320" t="s">
        <v>13</v>
      </c>
    </row>
    <row r="20321" spans="1:8">
      <c r="A20321" t="s">
        <v>11248</v>
      </c>
      <c r="B20321" t="s">
        <v>11249</v>
      </c>
      <c r="C20321">
        <v>7121</v>
      </c>
      <c r="D20321" t="s">
        <v>12358</v>
      </c>
      <c r="E20321" t="s">
        <v>25</v>
      </c>
      <c r="F20321" t="s">
        <v>12359</v>
      </c>
      <c r="G20321">
        <v>750</v>
      </c>
      <c r="H20321" t="s">
        <v>13</v>
      </c>
    </row>
    <row r="20322" spans="1:8">
      <c r="A20322" t="s">
        <v>11248</v>
      </c>
      <c r="B20322" t="s">
        <v>11249</v>
      </c>
      <c r="C20322">
        <v>7121</v>
      </c>
      <c r="D20322" t="s">
        <v>12358</v>
      </c>
      <c r="E20322" t="s">
        <v>1917</v>
      </c>
      <c r="F20322" t="s">
        <v>2248</v>
      </c>
      <c r="G20322">
        <v>750</v>
      </c>
      <c r="H20322" t="s">
        <v>13</v>
      </c>
    </row>
    <row r="20323" spans="1:8">
      <c r="A20323" t="s">
        <v>11248</v>
      </c>
      <c r="B20323" t="s">
        <v>11249</v>
      </c>
      <c r="C20323">
        <v>7122</v>
      </c>
      <c r="D20323" t="s">
        <v>12360</v>
      </c>
      <c r="E20323" t="s">
        <v>25</v>
      </c>
      <c r="F20323" t="s">
        <v>12361</v>
      </c>
      <c r="G20323">
        <v>299</v>
      </c>
      <c r="H20323" t="s">
        <v>13</v>
      </c>
    </row>
    <row r="20324" spans="1:8">
      <c r="A20324" t="s">
        <v>11248</v>
      </c>
      <c r="B20324" t="s">
        <v>11249</v>
      </c>
      <c r="C20324">
        <v>7122</v>
      </c>
      <c r="D20324" t="s">
        <v>12360</v>
      </c>
      <c r="E20324" t="s">
        <v>1917</v>
      </c>
      <c r="F20324" t="s">
        <v>12362</v>
      </c>
      <c r="G20324">
        <v>299</v>
      </c>
      <c r="H20324" t="s">
        <v>13</v>
      </c>
    </row>
    <row r="20325" spans="1:8">
      <c r="A20325" t="s">
        <v>11248</v>
      </c>
      <c r="B20325" t="s">
        <v>11249</v>
      </c>
      <c r="C20325">
        <v>7122</v>
      </c>
      <c r="D20325" t="s">
        <v>12360</v>
      </c>
      <c r="E20325" t="s">
        <v>5401</v>
      </c>
      <c r="F20325" t="s">
        <v>12017</v>
      </c>
      <c r="G20325">
        <v>299</v>
      </c>
      <c r="H20325" t="s">
        <v>13</v>
      </c>
    </row>
    <row r="20326" spans="1:8">
      <c r="A20326" t="s">
        <v>11248</v>
      </c>
      <c r="B20326" t="s">
        <v>11249</v>
      </c>
      <c r="C20326">
        <v>7122</v>
      </c>
      <c r="D20326" t="s">
        <v>12360</v>
      </c>
      <c r="E20326" t="s">
        <v>11266</v>
      </c>
      <c r="F20326" t="s">
        <v>12363</v>
      </c>
      <c r="G20326">
        <v>299</v>
      </c>
      <c r="H20326" t="s">
        <v>13</v>
      </c>
    </row>
    <row r="20327" spans="1:8">
      <c r="A20327" t="s">
        <v>11248</v>
      </c>
      <c r="B20327" t="s">
        <v>11249</v>
      </c>
      <c r="C20327">
        <v>7122</v>
      </c>
      <c r="D20327" t="s">
        <v>12360</v>
      </c>
      <c r="E20327" t="s">
        <v>27</v>
      </c>
      <c r="F20327" t="s">
        <v>11336</v>
      </c>
      <c r="G20327">
        <v>299</v>
      </c>
      <c r="H20327" t="s">
        <v>13</v>
      </c>
    </row>
    <row r="20328" spans="1:8">
      <c r="A20328" t="s">
        <v>11248</v>
      </c>
      <c r="B20328" t="s">
        <v>11249</v>
      </c>
      <c r="C20328">
        <v>7123</v>
      </c>
      <c r="D20328" t="s">
        <v>11277</v>
      </c>
      <c r="E20328" t="s">
        <v>25</v>
      </c>
      <c r="F20328" t="s">
        <v>12364</v>
      </c>
      <c r="G20328">
        <v>200</v>
      </c>
      <c r="H20328" t="s">
        <v>13</v>
      </c>
    </row>
    <row r="20329" spans="1:8">
      <c r="A20329" t="s">
        <v>11248</v>
      </c>
      <c r="B20329" t="s">
        <v>11249</v>
      </c>
      <c r="C20329">
        <v>7123</v>
      </c>
      <c r="D20329" t="s">
        <v>11277</v>
      </c>
      <c r="E20329" t="s">
        <v>5401</v>
      </c>
      <c r="F20329" t="s">
        <v>11277</v>
      </c>
      <c r="G20329">
        <v>200</v>
      </c>
      <c r="H20329" t="s">
        <v>13</v>
      </c>
    </row>
    <row r="20330" spans="1:8">
      <c r="A20330" t="s">
        <v>11248</v>
      </c>
      <c r="B20330" t="s">
        <v>11249</v>
      </c>
      <c r="C20330">
        <v>7123</v>
      </c>
      <c r="D20330" t="s">
        <v>11277</v>
      </c>
      <c r="E20330" t="s">
        <v>2044</v>
      </c>
      <c r="F20330" t="s">
        <v>11824</v>
      </c>
      <c r="G20330">
        <v>200</v>
      </c>
      <c r="H20330" t="s">
        <v>13</v>
      </c>
    </row>
    <row r="20331" spans="1:8">
      <c r="A20331" t="s">
        <v>11248</v>
      </c>
      <c r="B20331" t="s">
        <v>11249</v>
      </c>
      <c r="C20331">
        <v>7124</v>
      </c>
      <c r="D20331" t="s">
        <v>12365</v>
      </c>
      <c r="E20331" t="s">
        <v>1917</v>
      </c>
      <c r="F20331" t="s">
        <v>1944</v>
      </c>
      <c r="G20331">
        <v>380</v>
      </c>
      <c r="H20331" t="s">
        <v>13</v>
      </c>
    </row>
    <row r="20332" spans="1:8">
      <c r="A20332" t="s">
        <v>11248</v>
      </c>
      <c r="B20332" t="s">
        <v>11249</v>
      </c>
      <c r="C20332">
        <v>7124</v>
      </c>
      <c r="D20332" t="s">
        <v>12365</v>
      </c>
      <c r="E20332" t="s">
        <v>27</v>
      </c>
      <c r="F20332" t="s">
        <v>12366</v>
      </c>
      <c r="G20332">
        <v>380</v>
      </c>
      <c r="H20332" t="s">
        <v>13</v>
      </c>
    </row>
    <row r="20333" spans="1:8">
      <c r="A20333" t="s">
        <v>11248</v>
      </c>
      <c r="B20333" t="s">
        <v>11249</v>
      </c>
      <c r="C20333">
        <v>7125</v>
      </c>
      <c r="D20333" t="s">
        <v>12367</v>
      </c>
      <c r="E20333" t="s">
        <v>1917</v>
      </c>
      <c r="F20333" t="s">
        <v>12066</v>
      </c>
      <c r="G20333">
        <v>90</v>
      </c>
      <c r="H20333" t="s">
        <v>13</v>
      </c>
    </row>
    <row r="20334" spans="1:8">
      <c r="A20334" t="s">
        <v>11248</v>
      </c>
      <c r="B20334" t="s">
        <v>11249</v>
      </c>
      <c r="C20334">
        <v>7126</v>
      </c>
      <c r="D20334" t="s">
        <v>12368</v>
      </c>
      <c r="E20334" t="s">
        <v>27</v>
      </c>
      <c r="F20334" t="s">
        <v>11348</v>
      </c>
      <c r="G20334">
        <v>250</v>
      </c>
      <c r="H20334" t="s">
        <v>13</v>
      </c>
    </row>
    <row r="20335" spans="1:8">
      <c r="A20335" t="s">
        <v>11248</v>
      </c>
      <c r="B20335" t="s">
        <v>11249</v>
      </c>
      <c r="C20335">
        <v>7126</v>
      </c>
      <c r="D20335" t="s">
        <v>12368</v>
      </c>
      <c r="E20335" t="s">
        <v>1917</v>
      </c>
      <c r="F20335" t="s">
        <v>5860</v>
      </c>
      <c r="G20335">
        <v>250</v>
      </c>
      <c r="H20335" t="s">
        <v>13</v>
      </c>
    </row>
    <row r="20336" spans="1:8">
      <c r="A20336" t="s">
        <v>11248</v>
      </c>
      <c r="B20336" t="s">
        <v>11249</v>
      </c>
      <c r="C20336">
        <v>7126</v>
      </c>
      <c r="D20336" t="s">
        <v>12368</v>
      </c>
      <c r="E20336" t="s">
        <v>488</v>
      </c>
      <c r="F20336" t="s">
        <v>12369</v>
      </c>
      <c r="G20336">
        <v>250</v>
      </c>
      <c r="H20336" t="s">
        <v>13</v>
      </c>
    </row>
    <row r="20337" spans="1:8">
      <c r="A20337" t="s">
        <v>11248</v>
      </c>
      <c r="B20337" t="s">
        <v>11249</v>
      </c>
      <c r="C20337">
        <v>7127</v>
      </c>
      <c r="D20337" t="s">
        <v>12358</v>
      </c>
      <c r="E20337" t="s">
        <v>27</v>
      </c>
      <c r="F20337" t="s">
        <v>12366</v>
      </c>
      <c r="G20337">
        <v>199</v>
      </c>
      <c r="H20337" t="s">
        <v>13</v>
      </c>
    </row>
    <row r="20338" spans="1:8">
      <c r="A20338" t="s">
        <v>11248</v>
      </c>
      <c r="B20338" t="s">
        <v>11249</v>
      </c>
      <c r="C20338">
        <v>7128</v>
      </c>
      <c r="D20338" t="s">
        <v>12370</v>
      </c>
      <c r="E20338" t="s">
        <v>27</v>
      </c>
      <c r="F20338" t="s">
        <v>12366</v>
      </c>
      <c r="G20338">
        <v>199</v>
      </c>
      <c r="H20338" t="s">
        <v>13</v>
      </c>
    </row>
    <row r="20339" spans="1:8">
      <c r="A20339" t="s">
        <v>11248</v>
      </c>
      <c r="B20339" t="s">
        <v>11249</v>
      </c>
      <c r="C20339">
        <v>7129</v>
      </c>
      <c r="D20339" t="s">
        <v>11532</v>
      </c>
      <c r="E20339" t="s">
        <v>2044</v>
      </c>
      <c r="F20339" t="s">
        <v>11837</v>
      </c>
      <c r="G20339">
        <v>550</v>
      </c>
      <c r="H20339" t="s">
        <v>13</v>
      </c>
    </row>
    <row r="20340" spans="1:8">
      <c r="A20340" t="s">
        <v>11248</v>
      </c>
      <c r="B20340" t="s">
        <v>11249</v>
      </c>
      <c r="C20340">
        <v>7130</v>
      </c>
      <c r="D20340" t="s">
        <v>12371</v>
      </c>
      <c r="E20340" t="s">
        <v>5401</v>
      </c>
      <c r="F20340" t="s">
        <v>12372</v>
      </c>
      <c r="G20340">
        <v>300</v>
      </c>
      <c r="H20340" t="s">
        <v>13</v>
      </c>
    </row>
    <row r="20341" spans="1:8">
      <c r="A20341" t="s">
        <v>11248</v>
      </c>
      <c r="B20341" t="s">
        <v>11249</v>
      </c>
      <c r="C20341">
        <v>7130</v>
      </c>
      <c r="D20341" t="s">
        <v>12371</v>
      </c>
      <c r="E20341" t="s">
        <v>27</v>
      </c>
      <c r="F20341" t="s">
        <v>11336</v>
      </c>
      <c r="G20341">
        <v>300</v>
      </c>
      <c r="H20341" t="s">
        <v>13</v>
      </c>
    </row>
    <row r="20342" spans="1:8">
      <c r="A20342" t="s">
        <v>11248</v>
      </c>
      <c r="B20342" t="s">
        <v>11249</v>
      </c>
      <c r="C20342">
        <v>7131</v>
      </c>
      <c r="D20342" t="s">
        <v>11248</v>
      </c>
      <c r="E20342" t="s">
        <v>2044</v>
      </c>
      <c r="F20342" t="s">
        <v>2053</v>
      </c>
      <c r="G20342">
        <v>120</v>
      </c>
      <c r="H20342" t="s">
        <v>13</v>
      </c>
    </row>
    <row r="20343" spans="1:8">
      <c r="A20343" t="s">
        <v>11248</v>
      </c>
      <c r="B20343" t="s">
        <v>11249</v>
      </c>
      <c r="C20343">
        <v>7131</v>
      </c>
      <c r="D20343" t="s">
        <v>11248</v>
      </c>
      <c r="E20343" t="s">
        <v>2042</v>
      </c>
      <c r="F20343" t="s">
        <v>2096</v>
      </c>
      <c r="G20343">
        <v>120</v>
      </c>
      <c r="H20343" t="s">
        <v>13</v>
      </c>
    </row>
    <row r="20344" spans="1:8">
      <c r="A20344" t="s">
        <v>11248</v>
      </c>
      <c r="B20344" t="s">
        <v>11249</v>
      </c>
      <c r="C20344">
        <v>7132</v>
      </c>
      <c r="D20344" t="s">
        <v>11532</v>
      </c>
      <c r="E20344" t="s">
        <v>25</v>
      </c>
      <c r="F20344" t="s">
        <v>12272</v>
      </c>
      <c r="G20344">
        <v>550</v>
      </c>
      <c r="H20344" t="s">
        <v>13</v>
      </c>
    </row>
    <row r="20345" spans="1:8">
      <c r="A20345" t="s">
        <v>11248</v>
      </c>
      <c r="B20345" t="s">
        <v>11249</v>
      </c>
      <c r="C20345">
        <v>7132</v>
      </c>
      <c r="D20345" t="s">
        <v>11532</v>
      </c>
      <c r="E20345" t="s">
        <v>5401</v>
      </c>
      <c r="F20345" t="s">
        <v>11277</v>
      </c>
      <c r="G20345">
        <v>550</v>
      </c>
      <c r="H20345" t="s">
        <v>13</v>
      </c>
    </row>
    <row r="20346" spans="1:8">
      <c r="A20346" t="s">
        <v>11248</v>
      </c>
      <c r="B20346" t="s">
        <v>11249</v>
      </c>
      <c r="C20346">
        <v>7132</v>
      </c>
      <c r="D20346" t="s">
        <v>11532</v>
      </c>
      <c r="E20346" t="s">
        <v>1917</v>
      </c>
      <c r="F20346" t="s">
        <v>12373</v>
      </c>
      <c r="G20346">
        <v>550</v>
      </c>
      <c r="H20346" t="s">
        <v>13</v>
      </c>
    </row>
    <row r="20347" spans="1:8">
      <c r="A20347" t="s">
        <v>11248</v>
      </c>
      <c r="B20347" t="s">
        <v>11249</v>
      </c>
      <c r="C20347">
        <v>7132</v>
      </c>
      <c r="D20347" t="s">
        <v>11532</v>
      </c>
      <c r="E20347" t="s">
        <v>27</v>
      </c>
      <c r="F20347" t="s">
        <v>12275</v>
      </c>
      <c r="G20347">
        <v>550</v>
      </c>
      <c r="H20347" t="s">
        <v>13</v>
      </c>
    </row>
    <row r="20348" spans="1:8">
      <c r="A20348" t="s">
        <v>11248</v>
      </c>
      <c r="B20348" t="s">
        <v>11249</v>
      </c>
      <c r="C20348">
        <v>7132</v>
      </c>
      <c r="D20348" t="s">
        <v>11532</v>
      </c>
      <c r="E20348" t="s">
        <v>23</v>
      </c>
      <c r="F20348" t="s">
        <v>12374</v>
      </c>
      <c r="G20348">
        <v>550</v>
      </c>
      <c r="H20348" t="s">
        <v>13</v>
      </c>
    </row>
    <row r="20349" spans="1:8">
      <c r="A20349" t="s">
        <v>11248</v>
      </c>
      <c r="B20349" t="s">
        <v>11249</v>
      </c>
      <c r="C20349">
        <v>7132</v>
      </c>
      <c r="D20349" t="s">
        <v>11532</v>
      </c>
      <c r="E20349" t="s">
        <v>11268</v>
      </c>
      <c r="F20349" t="s">
        <v>9285</v>
      </c>
      <c r="G20349">
        <v>550</v>
      </c>
      <c r="H20349" t="s">
        <v>13</v>
      </c>
    </row>
    <row r="20350" spans="1:8">
      <c r="A20350" t="s">
        <v>11248</v>
      </c>
      <c r="B20350" t="s">
        <v>11249</v>
      </c>
      <c r="C20350">
        <v>7132</v>
      </c>
      <c r="D20350" t="s">
        <v>11532</v>
      </c>
      <c r="E20350" t="s">
        <v>2042</v>
      </c>
      <c r="F20350" t="s">
        <v>2096</v>
      </c>
      <c r="G20350">
        <v>550</v>
      </c>
      <c r="H20350" t="s">
        <v>13</v>
      </c>
    </row>
    <row r="20351" spans="1:8">
      <c r="A20351" t="s">
        <v>11248</v>
      </c>
      <c r="B20351" t="s">
        <v>11249</v>
      </c>
      <c r="C20351">
        <v>7132</v>
      </c>
      <c r="D20351" t="s">
        <v>11532</v>
      </c>
      <c r="E20351" t="s">
        <v>488</v>
      </c>
      <c r="F20351" t="s">
        <v>11837</v>
      </c>
      <c r="G20351">
        <v>550</v>
      </c>
      <c r="H20351" t="s">
        <v>13</v>
      </c>
    </row>
    <row r="20352" spans="1:8">
      <c r="A20352" t="s">
        <v>11248</v>
      </c>
      <c r="B20352" t="s">
        <v>11249</v>
      </c>
      <c r="C20352">
        <v>7133</v>
      </c>
      <c r="D20352" t="s">
        <v>11248</v>
      </c>
      <c r="E20352" t="s">
        <v>27</v>
      </c>
      <c r="F20352" t="s">
        <v>12275</v>
      </c>
      <c r="G20352">
        <v>550</v>
      </c>
      <c r="H20352" t="s">
        <v>13</v>
      </c>
    </row>
    <row r="20353" spans="1:8">
      <c r="A20353" t="s">
        <v>11248</v>
      </c>
      <c r="B20353" t="s">
        <v>11249</v>
      </c>
      <c r="C20353">
        <v>7133</v>
      </c>
      <c r="D20353" t="s">
        <v>11248</v>
      </c>
      <c r="E20353" t="s">
        <v>1917</v>
      </c>
      <c r="F20353" t="s">
        <v>12375</v>
      </c>
      <c r="G20353">
        <v>550</v>
      </c>
      <c r="H20353" t="s">
        <v>13</v>
      </c>
    </row>
    <row r="20354" spans="1:8">
      <c r="A20354" t="s">
        <v>11248</v>
      </c>
      <c r="B20354" t="s">
        <v>11249</v>
      </c>
      <c r="C20354">
        <v>7133</v>
      </c>
      <c r="D20354" t="s">
        <v>11248</v>
      </c>
      <c r="E20354" t="s">
        <v>5401</v>
      </c>
      <c r="F20354" t="s">
        <v>4992</v>
      </c>
      <c r="G20354">
        <v>550</v>
      </c>
      <c r="H20354" t="s">
        <v>13</v>
      </c>
    </row>
    <row r="20355" spans="1:8">
      <c r="A20355" t="s">
        <v>11248</v>
      </c>
      <c r="B20355" t="s">
        <v>11249</v>
      </c>
      <c r="C20355">
        <v>7133</v>
      </c>
      <c r="D20355" t="s">
        <v>11248</v>
      </c>
      <c r="E20355" t="s">
        <v>11266</v>
      </c>
      <c r="F20355" t="s">
        <v>12274</v>
      </c>
      <c r="G20355">
        <v>550</v>
      </c>
      <c r="H20355" t="s">
        <v>13</v>
      </c>
    </row>
    <row r="20356" spans="1:8">
      <c r="A20356" t="s">
        <v>11248</v>
      </c>
      <c r="B20356" t="s">
        <v>11249</v>
      </c>
      <c r="C20356">
        <v>7133</v>
      </c>
      <c r="D20356" t="s">
        <v>11248</v>
      </c>
      <c r="E20356" t="s">
        <v>11296</v>
      </c>
      <c r="F20356" t="s">
        <v>12276</v>
      </c>
      <c r="G20356">
        <v>550</v>
      </c>
      <c r="H20356" t="s">
        <v>13</v>
      </c>
    </row>
    <row r="20357" spans="1:8">
      <c r="A20357" t="s">
        <v>11248</v>
      </c>
      <c r="B20357" t="s">
        <v>11249</v>
      </c>
      <c r="C20357">
        <v>7133</v>
      </c>
      <c r="D20357" t="s">
        <v>11248</v>
      </c>
      <c r="E20357" t="s">
        <v>488</v>
      </c>
      <c r="F20357" t="s">
        <v>11837</v>
      </c>
      <c r="G20357">
        <v>550</v>
      </c>
      <c r="H20357" t="s">
        <v>13</v>
      </c>
    </row>
    <row r="20358" spans="1:8">
      <c r="A20358" t="s">
        <v>11248</v>
      </c>
      <c r="B20358" t="s">
        <v>11249</v>
      </c>
      <c r="C20358">
        <v>7133</v>
      </c>
      <c r="D20358" t="s">
        <v>11248</v>
      </c>
      <c r="E20358" t="s">
        <v>25</v>
      </c>
      <c r="F20358" t="s">
        <v>12272</v>
      </c>
      <c r="G20358">
        <v>550</v>
      </c>
      <c r="H20358" t="s">
        <v>13</v>
      </c>
    </row>
    <row r="20359" spans="1:8">
      <c r="A20359" t="s">
        <v>11248</v>
      </c>
      <c r="B20359" t="s">
        <v>11249</v>
      </c>
      <c r="C20359">
        <v>7134</v>
      </c>
      <c r="D20359" t="s">
        <v>12291</v>
      </c>
      <c r="E20359" t="s">
        <v>2044</v>
      </c>
      <c r="F20359" t="s">
        <v>11837</v>
      </c>
      <c r="G20359">
        <v>550</v>
      </c>
      <c r="H20359" t="s">
        <v>13</v>
      </c>
    </row>
    <row r="20360" spans="1:8">
      <c r="A20360" t="s">
        <v>11248</v>
      </c>
      <c r="B20360" t="s">
        <v>11249</v>
      </c>
      <c r="C20360">
        <v>7134</v>
      </c>
      <c r="D20360" t="s">
        <v>12291</v>
      </c>
      <c r="E20360" t="s">
        <v>25</v>
      </c>
      <c r="F20360" t="s">
        <v>12272</v>
      </c>
      <c r="G20360">
        <v>550</v>
      </c>
      <c r="H20360" t="s">
        <v>13</v>
      </c>
    </row>
    <row r="20361" spans="1:8">
      <c r="A20361" t="s">
        <v>11248</v>
      </c>
      <c r="B20361" t="s">
        <v>11249</v>
      </c>
      <c r="C20361">
        <v>7134</v>
      </c>
      <c r="D20361" t="s">
        <v>12291</v>
      </c>
      <c r="E20361" t="s">
        <v>5401</v>
      </c>
      <c r="F20361" t="s">
        <v>11277</v>
      </c>
      <c r="G20361">
        <v>550</v>
      </c>
      <c r="H20361" t="s">
        <v>13</v>
      </c>
    </row>
    <row r="20362" spans="1:8">
      <c r="A20362" t="s">
        <v>11248</v>
      </c>
      <c r="B20362" t="s">
        <v>11249</v>
      </c>
      <c r="C20362">
        <v>7134</v>
      </c>
      <c r="D20362" t="s">
        <v>12291</v>
      </c>
      <c r="E20362" t="s">
        <v>1917</v>
      </c>
      <c r="F20362" t="s">
        <v>12376</v>
      </c>
      <c r="G20362">
        <v>550</v>
      </c>
      <c r="H20362" t="s">
        <v>13</v>
      </c>
    </row>
    <row r="20363" spans="1:8">
      <c r="A20363" t="s">
        <v>11248</v>
      </c>
      <c r="B20363" t="s">
        <v>11249</v>
      </c>
      <c r="C20363">
        <v>7134</v>
      </c>
      <c r="D20363" t="s">
        <v>12291</v>
      </c>
      <c r="E20363" t="s">
        <v>11266</v>
      </c>
      <c r="F20363" t="s">
        <v>11406</v>
      </c>
      <c r="G20363">
        <v>550</v>
      </c>
      <c r="H20363" t="s">
        <v>13</v>
      </c>
    </row>
    <row r="20364" spans="1:8">
      <c r="A20364" t="s">
        <v>11248</v>
      </c>
      <c r="B20364" t="s">
        <v>11249</v>
      </c>
      <c r="C20364">
        <v>7134</v>
      </c>
      <c r="D20364" t="s">
        <v>12291</v>
      </c>
      <c r="E20364" t="s">
        <v>11296</v>
      </c>
      <c r="F20364" t="s">
        <v>12276</v>
      </c>
      <c r="G20364">
        <v>550</v>
      </c>
      <c r="H20364" t="s">
        <v>13</v>
      </c>
    </row>
    <row r="20365" spans="1:8">
      <c r="A20365" t="s">
        <v>11248</v>
      </c>
      <c r="B20365" t="s">
        <v>11249</v>
      </c>
      <c r="C20365">
        <v>7134</v>
      </c>
      <c r="D20365" t="s">
        <v>12291</v>
      </c>
      <c r="E20365" t="s">
        <v>11268</v>
      </c>
      <c r="F20365" t="s">
        <v>9285</v>
      </c>
      <c r="G20365">
        <v>550</v>
      </c>
      <c r="H20365" t="s">
        <v>13</v>
      </c>
    </row>
    <row r="20366" spans="1:8">
      <c r="A20366" t="s">
        <v>11248</v>
      </c>
      <c r="B20366" t="s">
        <v>11249</v>
      </c>
      <c r="C20366">
        <v>7134</v>
      </c>
      <c r="D20366" t="s">
        <v>12291</v>
      </c>
      <c r="E20366" t="s">
        <v>2042</v>
      </c>
      <c r="F20366" t="s">
        <v>2096</v>
      </c>
      <c r="G20366">
        <v>550</v>
      </c>
      <c r="H20366" t="s">
        <v>13</v>
      </c>
    </row>
    <row r="20367" spans="1:8">
      <c r="A20367" t="s">
        <v>11248</v>
      </c>
      <c r="B20367" t="s">
        <v>11249</v>
      </c>
      <c r="C20367">
        <v>7134</v>
      </c>
      <c r="D20367" t="s">
        <v>12291</v>
      </c>
      <c r="E20367" t="s">
        <v>488</v>
      </c>
      <c r="F20367" t="s">
        <v>11837</v>
      </c>
      <c r="G20367">
        <v>550</v>
      </c>
      <c r="H20367" t="s">
        <v>13</v>
      </c>
    </row>
    <row r="20368" spans="1:8">
      <c r="A20368" t="s">
        <v>11248</v>
      </c>
      <c r="B20368" t="s">
        <v>11249</v>
      </c>
      <c r="C20368">
        <v>7135</v>
      </c>
      <c r="D20368" t="s">
        <v>11532</v>
      </c>
      <c r="E20368" t="s">
        <v>5401</v>
      </c>
      <c r="F20368" t="s">
        <v>12377</v>
      </c>
      <c r="G20368">
        <v>550</v>
      </c>
      <c r="H20368" t="s">
        <v>13</v>
      </c>
    </row>
    <row r="20369" spans="1:8">
      <c r="A20369" t="s">
        <v>11248</v>
      </c>
      <c r="B20369" t="s">
        <v>11249</v>
      </c>
      <c r="C20369">
        <v>7135</v>
      </c>
      <c r="D20369" t="s">
        <v>11532</v>
      </c>
      <c r="E20369" t="s">
        <v>11266</v>
      </c>
      <c r="F20369" t="s">
        <v>12378</v>
      </c>
      <c r="G20369">
        <v>550</v>
      </c>
      <c r="H20369" t="s">
        <v>13</v>
      </c>
    </row>
    <row r="20370" spans="1:8">
      <c r="A20370" t="s">
        <v>11248</v>
      </c>
      <c r="B20370" t="s">
        <v>11249</v>
      </c>
      <c r="C20370">
        <v>7135</v>
      </c>
      <c r="D20370" t="s">
        <v>11532</v>
      </c>
      <c r="E20370" t="s">
        <v>27</v>
      </c>
      <c r="F20370" t="s">
        <v>12275</v>
      </c>
      <c r="G20370">
        <v>550</v>
      </c>
      <c r="H20370" t="s">
        <v>13</v>
      </c>
    </row>
    <row r="20371" spans="1:8">
      <c r="A20371" t="s">
        <v>11248</v>
      </c>
      <c r="B20371" t="s">
        <v>11249</v>
      </c>
      <c r="C20371">
        <v>7135</v>
      </c>
      <c r="D20371" t="s">
        <v>11532</v>
      </c>
      <c r="E20371" t="s">
        <v>11296</v>
      </c>
      <c r="F20371" t="s">
        <v>12379</v>
      </c>
      <c r="G20371">
        <v>550</v>
      </c>
      <c r="H20371" t="s">
        <v>13</v>
      </c>
    </row>
    <row r="20372" spans="1:8">
      <c r="A20372" t="s">
        <v>11248</v>
      </c>
      <c r="B20372" t="s">
        <v>11249</v>
      </c>
      <c r="C20372">
        <v>7135</v>
      </c>
      <c r="D20372" t="s">
        <v>11532</v>
      </c>
      <c r="E20372" t="s">
        <v>25</v>
      </c>
      <c r="F20372" t="s">
        <v>12380</v>
      </c>
      <c r="G20372">
        <v>550</v>
      </c>
      <c r="H20372" t="s">
        <v>13</v>
      </c>
    </row>
    <row r="20373" spans="1:8">
      <c r="A20373" t="s">
        <v>11248</v>
      </c>
      <c r="B20373" t="s">
        <v>11249</v>
      </c>
      <c r="C20373">
        <v>7135</v>
      </c>
      <c r="D20373" t="s">
        <v>11532</v>
      </c>
      <c r="E20373" t="s">
        <v>1917</v>
      </c>
      <c r="F20373" t="s">
        <v>12381</v>
      </c>
      <c r="G20373">
        <v>550</v>
      </c>
      <c r="H20373" t="s">
        <v>13</v>
      </c>
    </row>
    <row r="20374" spans="1:8">
      <c r="A20374" t="s">
        <v>11248</v>
      </c>
      <c r="B20374" t="s">
        <v>11249</v>
      </c>
      <c r="C20374">
        <v>7135</v>
      </c>
      <c r="D20374" t="s">
        <v>11532</v>
      </c>
      <c r="E20374" t="s">
        <v>488</v>
      </c>
      <c r="F20374" t="s">
        <v>11837</v>
      </c>
      <c r="G20374">
        <v>550</v>
      </c>
      <c r="H20374" t="s">
        <v>13</v>
      </c>
    </row>
    <row r="20375" spans="1:8">
      <c r="A20375" t="s">
        <v>11248</v>
      </c>
      <c r="B20375" t="s">
        <v>11249</v>
      </c>
      <c r="C20375">
        <v>7136</v>
      </c>
      <c r="D20375" t="s">
        <v>11532</v>
      </c>
      <c r="E20375" t="s">
        <v>11266</v>
      </c>
      <c r="F20375" t="s">
        <v>12382</v>
      </c>
      <c r="G20375">
        <v>550</v>
      </c>
      <c r="H20375" t="s">
        <v>13</v>
      </c>
    </row>
    <row r="20376" spans="1:8">
      <c r="A20376" t="s">
        <v>11248</v>
      </c>
      <c r="B20376" t="s">
        <v>11249</v>
      </c>
      <c r="C20376">
        <v>7136</v>
      </c>
      <c r="D20376" t="s">
        <v>11532</v>
      </c>
      <c r="E20376" t="s">
        <v>25</v>
      </c>
      <c r="F20376" t="s">
        <v>12272</v>
      </c>
      <c r="G20376">
        <v>550</v>
      </c>
      <c r="H20376" t="s">
        <v>13</v>
      </c>
    </row>
    <row r="20377" spans="1:8">
      <c r="A20377" t="s">
        <v>11248</v>
      </c>
      <c r="B20377" t="s">
        <v>11249</v>
      </c>
      <c r="C20377">
        <v>7136</v>
      </c>
      <c r="D20377" t="s">
        <v>11532</v>
      </c>
      <c r="E20377" t="s">
        <v>1917</v>
      </c>
      <c r="F20377" t="s">
        <v>12383</v>
      </c>
      <c r="G20377">
        <v>550</v>
      </c>
      <c r="H20377" t="s">
        <v>13</v>
      </c>
    </row>
    <row r="20378" spans="1:8">
      <c r="A20378" t="s">
        <v>11248</v>
      </c>
      <c r="B20378" t="s">
        <v>11249</v>
      </c>
      <c r="C20378">
        <v>7136</v>
      </c>
      <c r="D20378" t="s">
        <v>11532</v>
      </c>
      <c r="E20378" t="s">
        <v>5401</v>
      </c>
      <c r="F20378" t="s">
        <v>12377</v>
      </c>
      <c r="G20378">
        <v>550</v>
      </c>
      <c r="H20378" t="s">
        <v>13</v>
      </c>
    </row>
    <row r="20379" spans="1:8">
      <c r="A20379" t="s">
        <v>11248</v>
      </c>
      <c r="B20379" t="s">
        <v>11249</v>
      </c>
      <c r="C20379">
        <v>7136</v>
      </c>
      <c r="D20379" t="s">
        <v>11532</v>
      </c>
      <c r="E20379" t="s">
        <v>27</v>
      </c>
      <c r="F20379" t="s">
        <v>12275</v>
      </c>
      <c r="G20379">
        <v>550</v>
      </c>
      <c r="H20379" t="s">
        <v>13</v>
      </c>
    </row>
    <row r="20380" spans="1:8">
      <c r="A20380" t="s">
        <v>11248</v>
      </c>
      <c r="B20380" t="s">
        <v>11249</v>
      </c>
      <c r="C20380">
        <v>7136</v>
      </c>
      <c r="D20380" t="s">
        <v>11532</v>
      </c>
      <c r="E20380" t="s">
        <v>11296</v>
      </c>
      <c r="F20380" t="s">
        <v>12276</v>
      </c>
      <c r="G20380">
        <v>550</v>
      </c>
      <c r="H20380" t="s">
        <v>13</v>
      </c>
    </row>
    <row r="20381" spans="1:8">
      <c r="A20381" t="s">
        <v>11248</v>
      </c>
      <c r="B20381" t="s">
        <v>11249</v>
      </c>
      <c r="C20381">
        <v>7136</v>
      </c>
      <c r="D20381" t="s">
        <v>11532</v>
      </c>
      <c r="E20381" t="s">
        <v>488</v>
      </c>
      <c r="F20381" t="s">
        <v>11837</v>
      </c>
      <c r="G20381">
        <v>550</v>
      </c>
      <c r="H20381" t="s">
        <v>13</v>
      </c>
    </row>
    <row r="20382" spans="1:8">
      <c r="A20382" t="s">
        <v>11248</v>
      </c>
      <c r="B20382" t="s">
        <v>11249</v>
      </c>
      <c r="C20382">
        <v>7137</v>
      </c>
      <c r="D20382" t="s">
        <v>11532</v>
      </c>
      <c r="E20382" t="s">
        <v>25</v>
      </c>
      <c r="F20382" t="s">
        <v>12272</v>
      </c>
      <c r="G20382">
        <v>550</v>
      </c>
      <c r="H20382" t="s">
        <v>13</v>
      </c>
    </row>
    <row r="20383" spans="1:8">
      <c r="A20383" t="s">
        <v>11248</v>
      </c>
      <c r="B20383" t="s">
        <v>11249</v>
      </c>
      <c r="C20383">
        <v>7137</v>
      </c>
      <c r="D20383" t="s">
        <v>11532</v>
      </c>
      <c r="E20383" t="s">
        <v>1917</v>
      </c>
      <c r="F20383" t="s">
        <v>12384</v>
      </c>
      <c r="G20383">
        <v>550</v>
      </c>
      <c r="H20383" t="s">
        <v>13</v>
      </c>
    </row>
    <row r="20384" spans="1:8">
      <c r="A20384" t="s">
        <v>11248</v>
      </c>
      <c r="B20384" t="s">
        <v>11249</v>
      </c>
      <c r="C20384">
        <v>7137</v>
      </c>
      <c r="D20384" t="s">
        <v>11532</v>
      </c>
      <c r="E20384" t="s">
        <v>5401</v>
      </c>
      <c r="F20384" t="s">
        <v>12377</v>
      </c>
      <c r="G20384">
        <v>550</v>
      </c>
      <c r="H20384" t="s">
        <v>13</v>
      </c>
    </row>
    <row r="20385" spans="1:8">
      <c r="A20385" t="s">
        <v>11248</v>
      </c>
      <c r="B20385" t="s">
        <v>11249</v>
      </c>
      <c r="C20385">
        <v>7137</v>
      </c>
      <c r="D20385" t="s">
        <v>11532</v>
      </c>
      <c r="E20385" t="s">
        <v>11266</v>
      </c>
      <c r="F20385" t="s">
        <v>12274</v>
      </c>
      <c r="G20385">
        <v>550</v>
      </c>
      <c r="H20385" t="s">
        <v>13</v>
      </c>
    </row>
    <row r="20386" spans="1:8">
      <c r="A20386" t="s">
        <v>11248</v>
      </c>
      <c r="B20386" t="s">
        <v>11249</v>
      </c>
      <c r="C20386">
        <v>7137</v>
      </c>
      <c r="D20386" t="s">
        <v>11532</v>
      </c>
      <c r="E20386" t="s">
        <v>27</v>
      </c>
      <c r="F20386" t="s">
        <v>12275</v>
      </c>
      <c r="G20386">
        <v>550</v>
      </c>
      <c r="H20386" t="s">
        <v>13</v>
      </c>
    </row>
    <row r="20387" spans="1:8">
      <c r="A20387" t="s">
        <v>11248</v>
      </c>
      <c r="B20387" t="s">
        <v>11249</v>
      </c>
      <c r="C20387">
        <v>7137</v>
      </c>
      <c r="D20387" t="s">
        <v>11532</v>
      </c>
      <c r="E20387" t="s">
        <v>11296</v>
      </c>
      <c r="F20387" t="s">
        <v>12276</v>
      </c>
      <c r="G20387">
        <v>550</v>
      </c>
      <c r="H20387" t="s">
        <v>13</v>
      </c>
    </row>
    <row r="20388" spans="1:8">
      <c r="A20388" t="s">
        <v>11248</v>
      </c>
      <c r="B20388" t="s">
        <v>11249</v>
      </c>
      <c r="C20388">
        <v>7137</v>
      </c>
      <c r="D20388" t="s">
        <v>11532</v>
      </c>
      <c r="E20388" t="s">
        <v>488</v>
      </c>
      <c r="F20388" t="s">
        <v>11837</v>
      </c>
      <c r="G20388">
        <v>550</v>
      </c>
      <c r="H20388" t="s">
        <v>13</v>
      </c>
    </row>
    <row r="20389" spans="1:8">
      <c r="A20389" t="s">
        <v>11248</v>
      </c>
      <c r="B20389" t="s">
        <v>11249</v>
      </c>
      <c r="C20389">
        <v>7138</v>
      </c>
      <c r="D20389" t="s">
        <v>12385</v>
      </c>
      <c r="E20389" t="s">
        <v>25</v>
      </c>
      <c r="F20389" t="s">
        <v>12272</v>
      </c>
      <c r="G20389">
        <v>550</v>
      </c>
      <c r="H20389" t="s">
        <v>13</v>
      </c>
    </row>
    <row r="20390" spans="1:8">
      <c r="A20390" t="s">
        <v>11248</v>
      </c>
      <c r="B20390" t="s">
        <v>11249</v>
      </c>
      <c r="C20390">
        <v>7138</v>
      </c>
      <c r="D20390" t="s">
        <v>12385</v>
      </c>
      <c r="E20390" t="s">
        <v>1917</v>
      </c>
      <c r="F20390" t="s">
        <v>12386</v>
      </c>
      <c r="G20390">
        <v>550</v>
      </c>
      <c r="H20390" t="s">
        <v>13</v>
      </c>
    </row>
    <row r="20391" spans="1:8">
      <c r="A20391" t="s">
        <v>11248</v>
      </c>
      <c r="B20391" t="s">
        <v>11249</v>
      </c>
      <c r="C20391">
        <v>7138</v>
      </c>
      <c r="D20391" t="s">
        <v>12385</v>
      </c>
      <c r="E20391" t="s">
        <v>2044</v>
      </c>
      <c r="F20391" t="s">
        <v>11837</v>
      </c>
      <c r="G20391">
        <v>550</v>
      </c>
      <c r="H20391" t="s">
        <v>13</v>
      </c>
    </row>
    <row r="20392" spans="1:8">
      <c r="A20392" t="s">
        <v>11248</v>
      </c>
      <c r="B20392" t="s">
        <v>11249</v>
      </c>
      <c r="C20392">
        <v>7138</v>
      </c>
      <c r="D20392" t="s">
        <v>12385</v>
      </c>
      <c r="E20392" t="s">
        <v>11266</v>
      </c>
      <c r="F20392" t="s">
        <v>12382</v>
      </c>
      <c r="G20392">
        <v>550</v>
      </c>
      <c r="H20392" t="s">
        <v>13</v>
      </c>
    </row>
    <row r="20393" spans="1:8">
      <c r="A20393" t="s">
        <v>11248</v>
      </c>
      <c r="B20393" t="s">
        <v>11249</v>
      </c>
      <c r="C20393">
        <v>7138</v>
      </c>
      <c r="D20393" t="s">
        <v>12385</v>
      </c>
      <c r="E20393" t="s">
        <v>5401</v>
      </c>
      <c r="F20393" t="s">
        <v>11277</v>
      </c>
      <c r="G20393">
        <v>550</v>
      </c>
      <c r="H20393" t="s">
        <v>13</v>
      </c>
    </row>
    <row r="20394" spans="1:8">
      <c r="A20394" t="s">
        <v>11248</v>
      </c>
      <c r="B20394" t="s">
        <v>11249</v>
      </c>
      <c r="C20394">
        <v>7138</v>
      </c>
      <c r="D20394" t="s">
        <v>12385</v>
      </c>
      <c r="E20394" t="s">
        <v>11296</v>
      </c>
      <c r="F20394" t="s">
        <v>12276</v>
      </c>
      <c r="G20394">
        <v>550</v>
      </c>
      <c r="H20394" t="s">
        <v>13</v>
      </c>
    </row>
    <row r="20395" spans="1:8">
      <c r="A20395" t="s">
        <v>11248</v>
      </c>
      <c r="B20395" t="s">
        <v>11249</v>
      </c>
      <c r="C20395">
        <v>7138</v>
      </c>
      <c r="D20395" t="s">
        <v>12385</v>
      </c>
      <c r="E20395" t="s">
        <v>11268</v>
      </c>
      <c r="F20395" t="s">
        <v>9285</v>
      </c>
      <c r="G20395">
        <v>550</v>
      </c>
      <c r="H20395" t="s">
        <v>13</v>
      </c>
    </row>
    <row r="20396" spans="1:8">
      <c r="A20396" t="s">
        <v>11248</v>
      </c>
      <c r="B20396" t="s">
        <v>11249</v>
      </c>
      <c r="C20396">
        <v>7138</v>
      </c>
      <c r="D20396" t="s">
        <v>12385</v>
      </c>
      <c r="E20396" t="s">
        <v>2042</v>
      </c>
      <c r="F20396" t="s">
        <v>2096</v>
      </c>
      <c r="G20396">
        <v>550</v>
      </c>
      <c r="H20396" t="s">
        <v>13</v>
      </c>
    </row>
    <row r="20397" spans="1:8">
      <c r="A20397" t="s">
        <v>11248</v>
      </c>
      <c r="B20397" t="s">
        <v>11249</v>
      </c>
      <c r="C20397">
        <v>7138</v>
      </c>
      <c r="D20397" t="s">
        <v>12385</v>
      </c>
      <c r="E20397" t="s">
        <v>488</v>
      </c>
      <c r="F20397" t="s">
        <v>11837</v>
      </c>
      <c r="G20397">
        <v>550</v>
      </c>
      <c r="H20397" t="s">
        <v>13</v>
      </c>
    </row>
    <row r="20398" spans="1:8">
      <c r="A20398" t="s">
        <v>11248</v>
      </c>
      <c r="B20398" t="s">
        <v>11249</v>
      </c>
      <c r="C20398">
        <v>7139</v>
      </c>
      <c r="D20398" t="s">
        <v>11654</v>
      </c>
      <c r="E20398" t="s">
        <v>11266</v>
      </c>
      <c r="F20398" t="s">
        <v>12387</v>
      </c>
      <c r="G20398">
        <v>260</v>
      </c>
      <c r="H20398" t="s">
        <v>13</v>
      </c>
    </row>
    <row r="20399" spans="1:8">
      <c r="A20399" t="s">
        <v>11248</v>
      </c>
      <c r="B20399" t="s">
        <v>11249</v>
      </c>
      <c r="C20399">
        <v>7139</v>
      </c>
      <c r="D20399" t="s">
        <v>11654</v>
      </c>
      <c r="E20399" t="s">
        <v>25</v>
      </c>
      <c r="F20399" t="s">
        <v>12388</v>
      </c>
      <c r="G20399">
        <v>260</v>
      </c>
      <c r="H20399" t="s">
        <v>13</v>
      </c>
    </row>
    <row r="20400" spans="1:8">
      <c r="A20400" t="s">
        <v>11248</v>
      </c>
      <c r="B20400" t="s">
        <v>11249</v>
      </c>
      <c r="C20400">
        <v>7139</v>
      </c>
      <c r="D20400" t="s">
        <v>11654</v>
      </c>
      <c r="E20400" t="s">
        <v>1917</v>
      </c>
      <c r="F20400" t="s">
        <v>5977</v>
      </c>
      <c r="G20400">
        <v>260</v>
      </c>
      <c r="H20400" t="s">
        <v>13</v>
      </c>
    </row>
    <row r="20401" spans="1:8">
      <c r="A20401" t="s">
        <v>11248</v>
      </c>
      <c r="B20401" t="s">
        <v>11249</v>
      </c>
      <c r="C20401">
        <v>7139</v>
      </c>
      <c r="D20401" t="s">
        <v>11654</v>
      </c>
      <c r="E20401" t="s">
        <v>5401</v>
      </c>
      <c r="F20401" t="s">
        <v>12389</v>
      </c>
      <c r="G20401">
        <v>260</v>
      </c>
      <c r="H20401" t="s">
        <v>13</v>
      </c>
    </row>
    <row r="20402" spans="1:8">
      <c r="A20402" t="s">
        <v>11248</v>
      </c>
      <c r="B20402" t="s">
        <v>11249</v>
      </c>
      <c r="C20402">
        <v>7139</v>
      </c>
      <c r="D20402" t="s">
        <v>11654</v>
      </c>
      <c r="E20402" t="s">
        <v>27</v>
      </c>
      <c r="F20402" t="s">
        <v>12287</v>
      </c>
      <c r="G20402">
        <v>260</v>
      </c>
      <c r="H20402" t="s">
        <v>13</v>
      </c>
    </row>
    <row r="20403" spans="1:8">
      <c r="A20403" t="s">
        <v>11248</v>
      </c>
      <c r="B20403" t="s">
        <v>11249</v>
      </c>
      <c r="C20403">
        <v>7139</v>
      </c>
      <c r="D20403" t="s">
        <v>11654</v>
      </c>
      <c r="E20403" t="s">
        <v>11296</v>
      </c>
      <c r="F20403" t="s">
        <v>12390</v>
      </c>
      <c r="G20403">
        <v>260</v>
      </c>
      <c r="H20403" t="s">
        <v>13</v>
      </c>
    </row>
    <row r="20404" spans="1:8">
      <c r="A20404" t="s">
        <v>11248</v>
      </c>
      <c r="B20404" t="s">
        <v>11249</v>
      </c>
      <c r="C20404">
        <v>7140</v>
      </c>
      <c r="D20404" t="s">
        <v>11389</v>
      </c>
      <c r="E20404" t="s">
        <v>11296</v>
      </c>
      <c r="F20404" t="s">
        <v>12391</v>
      </c>
      <c r="G20404">
        <v>275</v>
      </c>
      <c r="H20404" t="s">
        <v>13</v>
      </c>
    </row>
    <row r="20405" spans="1:8">
      <c r="A20405" t="s">
        <v>11248</v>
      </c>
      <c r="B20405" t="s">
        <v>11249</v>
      </c>
      <c r="C20405">
        <v>7140</v>
      </c>
      <c r="D20405" t="s">
        <v>11389</v>
      </c>
      <c r="E20405" t="s">
        <v>5401</v>
      </c>
      <c r="F20405" t="s">
        <v>11276</v>
      </c>
      <c r="G20405">
        <v>275</v>
      </c>
      <c r="H20405" t="s">
        <v>13</v>
      </c>
    </row>
    <row r="20406" spans="1:8">
      <c r="A20406" t="s">
        <v>11248</v>
      </c>
      <c r="B20406" t="s">
        <v>11249</v>
      </c>
      <c r="C20406">
        <v>7140</v>
      </c>
      <c r="D20406" t="s">
        <v>11389</v>
      </c>
      <c r="E20406" t="s">
        <v>11266</v>
      </c>
      <c r="F20406" t="s">
        <v>12392</v>
      </c>
      <c r="G20406">
        <v>275</v>
      </c>
      <c r="H20406" t="s">
        <v>13</v>
      </c>
    </row>
    <row r="20407" spans="1:8">
      <c r="A20407" t="s">
        <v>11248</v>
      </c>
      <c r="B20407" t="s">
        <v>11249</v>
      </c>
      <c r="C20407">
        <v>7140</v>
      </c>
      <c r="D20407" t="s">
        <v>11389</v>
      </c>
      <c r="E20407" t="s">
        <v>27</v>
      </c>
      <c r="F20407" t="s">
        <v>12030</v>
      </c>
      <c r="G20407">
        <v>275</v>
      </c>
      <c r="H20407" t="s">
        <v>13</v>
      </c>
    </row>
    <row r="20408" spans="1:8">
      <c r="A20408" t="s">
        <v>11248</v>
      </c>
      <c r="B20408" t="s">
        <v>11249</v>
      </c>
      <c r="C20408">
        <v>7140</v>
      </c>
      <c r="D20408" t="s">
        <v>11389</v>
      </c>
      <c r="E20408" t="s">
        <v>488</v>
      </c>
      <c r="F20408" t="s">
        <v>2266</v>
      </c>
      <c r="G20408">
        <v>275</v>
      </c>
      <c r="H20408" t="s">
        <v>13</v>
      </c>
    </row>
    <row r="20409" spans="1:8">
      <c r="A20409" t="s">
        <v>11248</v>
      </c>
      <c r="B20409" t="s">
        <v>11249</v>
      </c>
      <c r="C20409">
        <v>7140</v>
      </c>
      <c r="D20409" t="s">
        <v>11389</v>
      </c>
      <c r="E20409" t="s">
        <v>25</v>
      </c>
      <c r="F20409" t="s">
        <v>12393</v>
      </c>
      <c r="G20409">
        <v>275</v>
      </c>
      <c r="H20409" t="s">
        <v>13</v>
      </c>
    </row>
    <row r="20410" spans="1:8">
      <c r="A20410" t="s">
        <v>11248</v>
      </c>
      <c r="B20410" t="s">
        <v>11249</v>
      </c>
      <c r="C20410">
        <v>7140</v>
      </c>
      <c r="D20410" t="s">
        <v>11389</v>
      </c>
      <c r="E20410" t="s">
        <v>1917</v>
      </c>
      <c r="F20410" t="s">
        <v>12029</v>
      </c>
      <c r="G20410">
        <v>275</v>
      </c>
      <c r="H20410" t="s">
        <v>13</v>
      </c>
    </row>
    <row r="20411" spans="1:8">
      <c r="A20411" t="s">
        <v>11248</v>
      </c>
      <c r="B20411" t="s">
        <v>11249</v>
      </c>
      <c r="C20411">
        <v>7141</v>
      </c>
      <c r="D20411" t="s">
        <v>12394</v>
      </c>
      <c r="E20411" t="s">
        <v>11266</v>
      </c>
      <c r="F20411" t="s">
        <v>12395</v>
      </c>
      <c r="G20411">
        <v>225</v>
      </c>
      <c r="H20411" t="s">
        <v>13</v>
      </c>
    </row>
    <row r="20412" spans="1:8">
      <c r="A20412" t="s">
        <v>11248</v>
      </c>
      <c r="B20412" t="s">
        <v>11249</v>
      </c>
      <c r="C20412">
        <v>7141</v>
      </c>
      <c r="D20412" t="s">
        <v>12394</v>
      </c>
      <c r="E20412" t="s">
        <v>25</v>
      </c>
      <c r="F20412" t="s">
        <v>12396</v>
      </c>
      <c r="G20412">
        <v>225</v>
      </c>
      <c r="H20412" t="s">
        <v>13</v>
      </c>
    </row>
    <row r="20413" spans="1:8">
      <c r="A20413" t="s">
        <v>11248</v>
      </c>
      <c r="B20413" t="s">
        <v>11249</v>
      </c>
      <c r="C20413">
        <v>7141</v>
      </c>
      <c r="D20413" t="s">
        <v>12394</v>
      </c>
      <c r="E20413" t="s">
        <v>27</v>
      </c>
      <c r="F20413" t="s">
        <v>11973</v>
      </c>
      <c r="G20413">
        <v>225</v>
      </c>
      <c r="H20413" t="s">
        <v>13</v>
      </c>
    </row>
    <row r="20414" spans="1:8">
      <c r="A20414" t="s">
        <v>11248</v>
      </c>
      <c r="B20414" t="s">
        <v>11249</v>
      </c>
      <c r="C20414">
        <v>7141</v>
      </c>
      <c r="D20414" t="s">
        <v>12394</v>
      </c>
      <c r="E20414" t="s">
        <v>1917</v>
      </c>
      <c r="F20414" t="s">
        <v>11915</v>
      </c>
      <c r="G20414">
        <v>225</v>
      </c>
      <c r="H20414" t="s">
        <v>13</v>
      </c>
    </row>
    <row r="20415" spans="1:8">
      <c r="A20415" t="s">
        <v>11248</v>
      </c>
      <c r="B20415" t="s">
        <v>11249</v>
      </c>
      <c r="C20415">
        <v>7141</v>
      </c>
      <c r="D20415" t="s">
        <v>12394</v>
      </c>
      <c r="E20415" t="s">
        <v>1319</v>
      </c>
      <c r="F20415" t="s">
        <v>11597</v>
      </c>
      <c r="G20415">
        <v>225</v>
      </c>
      <c r="H20415" t="s">
        <v>13</v>
      </c>
    </row>
    <row r="20416" spans="1:8">
      <c r="A20416" t="s">
        <v>11248</v>
      </c>
      <c r="B20416" t="s">
        <v>11249</v>
      </c>
      <c r="C20416">
        <v>7141</v>
      </c>
      <c r="D20416" t="s">
        <v>12394</v>
      </c>
      <c r="E20416" t="s">
        <v>488</v>
      </c>
      <c r="F20416" t="s">
        <v>12397</v>
      </c>
      <c r="G20416">
        <v>225</v>
      </c>
      <c r="H20416" t="s">
        <v>13</v>
      </c>
    </row>
    <row r="20417" spans="1:8">
      <c r="A20417" t="s">
        <v>11248</v>
      </c>
      <c r="B20417" t="s">
        <v>11249</v>
      </c>
      <c r="C20417">
        <v>7142</v>
      </c>
      <c r="D20417" t="s">
        <v>12398</v>
      </c>
      <c r="E20417" t="s">
        <v>11266</v>
      </c>
      <c r="F20417" t="s">
        <v>12395</v>
      </c>
      <c r="G20417">
        <v>225</v>
      </c>
      <c r="H20417" t="s">
        <v>13</v>
      </c>
    </row>
    <row r="20418" spans="1:8">
      <c r="A20418" t="s">
        <v>11248</v>
      </c>
      <c r="B20418" t="s">
        <v>11249</v>
      </c>
      <c r="C20418">
        <v>7142</v>
      </c>
      <c r="D20418" t="s">
        <v>12398</v>
      </c>
      <c r="E20418" t="s">
        <v>25</v>
      </c>
      <c r="F20418" t="s">
        <v>12396</v>
      </c>
      <c r="G20418">
        <v>225</v>
      </c>
      <c r="H20418" t="s">
        <v>13</v>
      </c>
    </row>
    <row r="20419" spans="1:8">
      <c r="A20419" t="s">
        <v>11248</v>
      </c>
      <c r="B20419" t="s">
        <v>11249</v>
      </c>
      <c r="C20419">
        <v>7142</v>
      </c>
      <c r="D20419" t="s">
        <v>12398</v>
      </c>
      <c r="E20419" t="s">
        <v>27</v>
      </c>
      <c r="F20419" t="s">
        <v>12399</v>
      </c>
      <c r="G20419">
        <v>225</v>
      </c>
      <c r="H20419" t="s">
        <v>13</v>
      </c>
    </row>
    <row r="20420" spans="1:8">
      <c r="A20420" t="s">
        <v>11248</v>
      </c>
      <c r="B20420" t="s">
        <v>11249</v>
      </c>
      <c r="C20420">
        <v>7142</v>
      </c>
      <c r="D20420" t="s">
        <v>12398</v>
      </c>
      <c r="E20420" t="s">
        <v>1917</v>
      </c>
      <c r="F20420" t="s">
        <v>11915</v>
      </c>
      <c r="G20420">
        <v>225</v>
      </c>
      <c r="H20420" t="s">
        <v>13</v>
      </c>
    </row>
    <row r="20421" spans="1:8">
      <c r="A20421" t="s">
        <v>11248</v>
      </c>
      <c r="B20421" t="s">
        <v>11249</v>
      </c>
      <c r="C20421">
        <v>7142</v>
      </c>
      <c r="D20421" t="s">
        <v>12398</v>
      </c>
      <c r="E20421" t="s">
        <v>1319</v>
      </c>
      <c r="F20421" t="s">
        <v>12400</v>
      </c>
      <c r="G20421">
        <v>225</v>
      </c>
      <c r="H20421" t="s">
        <v>13</v>
      </c>
    </row>
    <row r="20422" spans="1:8">
      <c r="A20422" t="s">
        <v>11248</v>
      </c>
      <c r="B20422" t="s">
        <v>11249</v>
      </c>
      <c r="C20422">
        <v>7142</v>
      </c>
      <c r="D20422" t="s">
        <v>12398</v>
      </c>
      <c r="E20422" t="s">
        <v>488</v>
      </c>
      <c r="F20422" t="s">
        <v>12401</v>
      </c>
      <c r="G20422">
        <v>225</v>
      </c>
      <c r="H20422" t="s">
        <v>13</v>
      </c>
    </row>
    <row r="20423" spans="1:8">
      <c r="A20423" t="s">
        <v>11248</v>
      </c>
      <c r="B20423" t="s">
        <v>11249</v>
      </c>
      <c r="C20423">
        <v>7143</v>
      </c>
      <c r="D20423" t="s">
        <v>11556</v>
      </c>
      <c r="E20423" t="s">
        <v>27</v>
      </c>
      <c r="F20423" t="s">
        <v>11336</v>
      </c>
      <c r="G20423">
        <v>350</v>
      </c>
      <c r="H20423" t="s">
        <v>13</v>
      </c>
    </row>
    <row r="20424" spans="1:8">
      <c r="A20424" t="s">
        <v>11248</v>
      </c>
      <c r="B20424" t="s">
        <v>11249</v>
      </c>
      <c r="C20424">
        <v>7143</v>
      </c>
      <c r="D20424" t="s">
        <v>11556</v>
      </c>
      <c r="E20424" t="s">
        <v>1917</v>
      </c>
      <c r="F20424" t="s">
        <v>12402</v>
      </c>
      <c r="G20424">
        <v>350</v>
      </c>
      <c r="H20424" t="s">
        <v>13</v>
      </c>
    </row>
    <row r="20425" spans="1:8">
      <c r="A20425" t="s">
        <v>11248</v>
      </c>
      <c r="B20425" t="s">
        <v>11249</v>
      </c>
      <c r="C20425">
        <v>7143</v>
      </c>
      <c r="D20425" t="s">
        <v>11556</v>
      </c>
      <c r="E20425" t="s">
        <v>5401</v>
      </c>
      <c r="F20425" t="s">
        <v>11334</v>
      </c>
      <c r="G20425">
        <v>350</v>
      </c>
      <c r="H20425" t="s">
        <v>13</v>
      </c>
    </row>
    <row r="20426" spans="1:8">
      <c r="A20426" t="s">
        <v>11248</v>
      </c>
      <c r="B20426" t="s">
        <v>11249</v>
      </c>
      <c r="C20426">
        <v>7143</v>
      </c>
      <c r="D20426" t="s">
        <v>11556</v>
      </c>
      <c r="E20426" t="s">
        <v>488</v>
      </c>
      <c r="F20426" t="s">
        <v>12403</v>
      </c>
      <c r="G20426">
        <v>350</v>
      </c>
      <c r="H20426" t="s">
        <v>13</v>
      </c>
    </row>
    <row r="20427" spans="1:8">
      <c r="A20427" t="s">
        <v>11248</v>
      </c>
      <c r="B20427" t="s">
        <v>11249</v>
      </c>
      <c r="C20427">
        <v>7144</v>
      </c>
      <c r="D20427" t="s">
        <v>12404</v>
      </c>
      <c r="E20427" t="s">
        <v>488</v>
      </c>
      <c r="F20427" t="s">
        <v>12403</v>
      </c>
      <c r="G20427">
        <v>350</v>
      </c>
      <c r="H20427" t="s">
        <v>13</v>
      </c>
    </row>
    <row r="20428" spans="1:8">
      <c r="A20428" t="s">
        <v>11248</v>
      </c>
      <c r="B20428" t="s">
        <v>11249</v>
      </c>
      <c r="C20428">
        <v>7144</v>
      </c>
      <c r="D20428" t="s">
        <v>12404</v>
      </c>
      <c r="E20428" t="s">
        <v>1917</v>
      </c>
      <c r="F20428" t="s">
        <v>5789</v>
      </c>
      <c r="G20428">
        <v>350</v>
      </c>
      <c r="H20428" t="s">
        <v>13</v>
      </c>
    </row>
    <row r="20429" spans="1:8">
      <c r="A20429" t="s">
        <v>11248</v>
      </c>
      <c r="B20429" t="s">
        <v>11249</v>
      </c>
      <c r="C20429">
        <v>7144</v>
      </c>
      <c r="D20429" t="s">
        <v>12404</v>
      </c>
      <c r="E20429" t="s">
        <v>5401</v>
      </c>
      <c r="F20429" t="s">
        <v>11334</v>
      </c>
      <c r="G20429">
        <v>350</v>
      </c>
      <c r="H20429" t="s">
        <v>13</v>
      </c>
    </row>
    <row r="20430" spans="1:8">
      <c r="A20430" t="s">
        <v>11248</v>
      </c>
      <c r="B20430" t="s">
        <v>11249</v>
      </c>
      <c r="C20430">
        <v>7144</v>
      </c>
      <c r="D20430" t="s">
        <v>12404</v>
      </c>
      <c r="E20430" t="s">
        <v>27</v>
      </c>
      <c r="F20430" t="s">
        <v>11336</v>
      </c>
      <c r="G20430">
        <v>350</v>
      </c>
      <c r="H20430" t="s">
        <v>13</v>
      </c>
    </row>
    <row r="20431" spans="1:8">
      <c r="A20431" t="s">
        <v>11248</v>
      </c>
      <c r="B20431" t="s">
        <v>11249</v>
      </c>
      <c r="C20431">
        <v>7145</v>
      </c>
      <c r="D20431" t="s">
        <v>12368</v>
      </c>
      <c r="E20431" t="s">
        <v>1917</v>
      </c>
      <c r="F20431" t="s">
        <v>1944</v>
      </c>
      <c r="G20431">
        <v>250</v>
      </c>
      <c r="H20431" t="s">
        <v>13</v>
      </c>
    </row>
    <row r="20432" spans="1:8">
      <c r="A20432" t="s">
        <v>11248</v>
      </c>
      <c r="B20432" t="s">
        <v>11249</v>
      </c>
      <c r="C20432">
        <v>7145</v>
      </c>
      <c r="D20432" t="s">
        <v>12368</v>
      </c>
      <c r="E20432" t="s">
        <v>5401</v>
      </c>
      <c r="F20432" t="s">
        <v>11334</v>
      </c>
      <c r="G20432">
        <v>250</v>
      </c>
      <c r="H20432" t="s">
        <v>13</v>
      </c>
    </row>
    <row r="20433" spans="1:8">
      <c r="A20433" t="s">
        <v>11248</v>
      </c>
      <c r="B20433" t="s">
        <v>11249</v>
      </c>
      <c r="C20433">
        <v>7145</v>
      </c>
      <c r="D20433" t="s">
        <v>12368</v>
      </c>
      <c r="E20433" t="s">
        <v>25</v>
      </c>
      <c r="F20433" t="s">
        <v>12405</v>
      </c>
      <c r="G20433">
        <v>250</v>
      </c>
      <c r="H20433" t="s">
        <v>13</v>
      </c>
    </row>
    <row r="20434" spans="1:8">
      <c r="A20434" t="s">
        <v>11248</v>
      </c>
      <c r="B20434" t="s">
        <v>11249</v>
      </c>
      <c r="C20434">
        <v>7145</v>
      </c>
      <c r="D20434" t="s">
        <v>12368</v>
      </c>
      <c r="E20434" t="s">
        <v>27</v>
      </c>
      <c r="F20434" t="s">
        <v>11336</v>
      </c>
      <c r="G20434">
        <v>250</v>
      </c>
      <c r="H20434" t="s">
        <v>13</v>
      </c>
    </row>
    <row r="20435" spans="1:8">
      <c r="A20435" t="s">
        <v>11248</v>
      </c>
      <c r="B20435" t="s">
        <v>11249</v>
      </c>
      <c r="C20435">
        <v>7145</v>
      </c>
      <c r="D20435" t="s">
        <v>12368</v>
      </c>
      <c r="E20435" t="s">
        <v>488</v>
      </c>
      <c r="F20435" t="s">
        <v>12406</v>
      </c>
      <c r="G20435">
        <v>250</v>
      </c>
      <c r="H20435" t="s">
        <v>13</v>
      </c>
    </row>
    <row r="20436" spans="1:8">
      <c r="A20436" t="s">
        <v>11248</v>
      </c>
      <c r="B20436" t="s">
        <v>11249</v>
      </c>
      <c r="C20436">
        <v>7146</v>
      </c>
      <c r="D20436" t="s">
        <v>12071</v>
      </c>
      <c r="E20436" t="s">
        <v>11268</v>
      </c>
      <c r="F20436" t="s">
        <v>9285</v>
      </c>
      <c r="G20436">
        <v>220</v>
      </c>
      <c r="H20436" t="s">
        <v>13</v>
      </c>
    </row>
    <row r="20437" spans="1:8">
      <c r="A20437" t="s">
        <v>11248</v>
      </c>
      <c r="B20437" t="s">
        <v>11249</v>
      </c>
      <c r="C20437">
        <v>7146</v>
      </c>
      <c r="D20437" t="s">
        <v>12071</v>
      </c>
      <c r="E20437" t="s">
        <v>5401</v>
      </c>
      <c r="F20437" t="s">
        <v>11277</v>
      </c>
      <c r="G20437">
        <v>220</v>
      </c>
      <c r="H20437" t="s">
        <v>13</v>
      </c>
    </row>
    <row r="20438" spans="1:8">
      <c r="A20438" t="s">
        <v>11248</v>
      </c>
      <c r="B20438" t="s">
        <v>11249</v>
      </c>
      <c r="C20438">
        <v>7146</v>
      </c>
      <c r="D20438" t="s">
        <v>12071</v>
      </c>
      <c r="E20438" t="s">
        <v>1917</v>
      </c>
      <c r="F20438" t="s">
        <v>2097</v>
      </c>
      <c r="G20438">
        <v>220</v>
      </c>
      <c r="H20438" t="s">
        <v>13</v>
      </c>
    </row>
    <row r="20439" spans="1:8">
      <c r="A20439" t="s">
        <v>11248</v>
      </c>
      <c r="B20439" t="s">
        <v>11249</v>
      </c>
      <c r="C20439">
        <v>7146</v>
      </c>
      <c r="D20439" t="s">
        <v>12071</v>
      </c>
      <c r="E20439" t="s">
        <v>2044</v>
      </c>
      <c r="F20439" t="s">
        <v>2266</v>
      </c>
      <c r="G20439">
        <v>220</v>
      </c>
      <c r="H20439" t="s">
        <v>13</v>
      </c>
    </row>
    <row r="20440" spans="1:8">
      <c r="A20440" t="s">
        <v>11248</v>
      </c>
      <c r="B20440" t="s">
        <v>11249</v>
      </c>
      <c r="C20440">
        <v>7146</v>
      </c>
      <c r="D20440" t="s">
        <v>12071</v>
      </c>
      <c r="E20440" t="s">
        <v>23</v>
      </c>
      <c r="F20440" t="s">
        <v>11334</v>
      </c>
      <c r="G20440">
        <v>220</v>
      </c>
      <c r="H20440" t="s">
        <v>13</v>
      </c>
    </row>
    <row r="20441" spans="1:8">
      <c r="A20441" t="s">
        <v>11248</v>
      </c>
      <c r="B20441" t="s">
        <v>11249</v>
      </c>
      <c r="C20441">
        <v>7146</v>
      </c>
      <c r="D20441" t="s">
        <v>12071</v>
      </c>
      <c r="E20441" t="s">
        <v>2042</v>
      </c>
      <c r="F20441" t="s">
        <v>2066</v>
      </c>
      <c r="G20441">
        <v>220</v>
      </c>
      <c r="H20441" t="s">
        <v>13</v>
      </c>
    </row>
    <row r="20442" spans="1:8">
      <c r="A20442" t="s">
        <v>11248</v>
      </c>
      <c r="B20442" t="s">
        <v>11249</v>
      </c>
      <c r="C20442">
        <v>7147</v>
      </c>
      <c r="D20442" t="s">
        <v>12407</v>
      </c>
      <c r="E20442" t="s">
        <v>27</v>
      </c>
      <c r="F20442" t="s">
        <v>11336</v>
      </c>
      <c r="G20442">
        <v>299</v>
      </c>
      <c r="H20442" t="s">
        <v>13</v>
      </c>
    </row>
    <row r="20443" spans="1:8">
      <c r="A20443" t="s">
        <v>11248</v>
      </c>
      <c r="B20443" t="s">
        <v>11249</v>
      </c>
      <c r="C20443">
        <v>7147</v>
      </c>
      <c r="D20443" t="s">
        <v>12407</v>
      </c>
      <c r="E20443" t="s">
        <v>1917</v>
      </c>
      <c r="F20443" t="s">
        <v>1944</v>
      </c>
      <c r="G20443">
        <v>299</v>
      </c>
      <c r="H20443" t="s">
        <v>13</v>
      </c>
    </row>
    <row r="20444" spans="1:8">
      <c r="A20444" t="s">
        <v>11248</v>
      </c>
      <c r="B20444" t="s">
        <v>11249</v>
      </c>
      <c r="C20444">
        <v>7147</v>
      </c>
      <c r="D20444" t="s">
        <v>12407</v>
      </c>
      <c r="E20444" t="s">
        <v>488</v>
      </c>
      <c r="F20444" t="s">
        <v>2266</v>
      </c>
      <c r="G20444">
        <v>299</v>
      </c>
      <c r="H20444" t="s">
        <v>13</v>
      </c>
    </row>
    <row r="20445" spans="1:8">
      <c r="A20445" t="s">
        <v>11248</v>
      </c>
      <c r="B20445" t="s">
        <v>11249</v>
      </c>
      <c r="C20445">
        <v>7148</v>
      </c>
      <c r="D20445" t="s">
        <v>12408</v>
      </c>
      <c r="E20445" t="s">
        <v>2044</v>
      </c>
      <c r="F20445" t="s">
        <v>12409</v>
      </c>
      <c r="G20445">
        <v>350</v>
      </c>
      <c r="H20445" t="s">
        <v>13</v>
      </c>
    </row>
    <row r="20446" spans="1:8">
      <c r="A20446" t="s">
        <v>11248</v>
      </c>
      <c r="B20446" t="s">
        <v>11249</v>
      </c>
      <c r="C20446">
        <v>7148</v>
      </c>
      <c r="D20446" t="s">
        <v>12408</v>
      </c>
      <c r="E20446" t="s">
        <v>5401</v>
      </c>
      <c r="F20446" t="s">
        <v>11277</v>
      </c>
      <c r="G20446">
        <v>350</v>
      </c>
      <c r="H20446" t="s">
        <v>13</v>
      </c>
    </row>
    <row r="20447" spans="1:8">
      <c r="A20447" t="s">
        <v>11248</v>
      </c>
      <c r="B20447" t="s">
        <v>11249</v>
      </c>
      <c r="C20447">
        <v>7148</v>
      </c>
      <c r="D20447" t="s">
        <v>12408</v>
      </c>
      <c r="E20447" t="s">
        <v>1917</v>
      </c>
      <c r="F20447" t="s">
        <v>1969</v>
      </c>
      <c r="G20447">
        <v>350</v>
      </c>
      <c r="H20447" t="s">
        <v>13</v>
      </c>
    </row>
    <row r="20448" spans="1:8">
      <c r="A20448" t="s">
        <v>11248</v>
      </c>
      <c r="B20448" t="s">
        <v>11249</v>
      </c>
      <c r="C20448">
        <v>7148</v>
      </c>
      <c r="D20448" t="s">
        <v>12408</v>
      </c>
      <c r="E20448" t="s">
        <v>11268</v>
      </c>
      <c r="F20448" t="s">
        <v>9285</v>
      </c>
      <c r="G20448">
        <v>350</v>
      </c>
      <c r="H20448" t="s">
        <v>13</v>
      </c>
    </row>
    <row r="20449" spans="1:8">
      <c r="A20449" t="s">
        <v>11248</v>
      </c>
      <c r="B20449" t="s">
        <v>11249</v>
      </c>
      <c r="C20449">
        <v>7148</v>
      </c>
      <c r="D20449" t="s">
        <v>12408</v>
      </c>
      <c r="E20449" t="s">
        <v>2042</v>
      </c>
      <c r="F20449" t="s">
        <v>11509</v>
      </c>
      <c r="G20449">
        <v>350</v>
      </c>
      <c r="H20449" t="s">
        <v>13</v>
      </c>
    </row>
    <row r="20450" spans="1:8">
      <c r="A20450" t="s">
        <v>11248</v>
      </c>
      <c r="B20450" t="s">
        <v>11249</v>
      </c>
      <c r="C20450">
        <v>7149</v>
      </c>
      <c r="D20450" t="s">
        <v>12410</v>
      </c>
      <c r="E20450" t="s">
        <v>1917</v>
      </c>
      <c r="F20450" t="s">
        <v>1986</v>
      </c>
      <c r="G20450">
        <v>220</v>
      </c>
      <c r="H20450" t="s">
        <v>13</v>
      </c>
    </row>
    <row r="20451" spans="1:8">
      <c r="A20451" t="s">
        <v>11248</v>
      </c>
      <c r="B20451" t="s">
        <v>11249</v>
      </c>
      <c r="C20451">
        <v>7149</v>
      </c>
      <c r="D20451" t="s">
        <v>12410</v>
      </c>
      <c r="E20451" t="s">
        <v>27</v>
      </c>
      <c r="F20451" t="s">
        <v>11348</v>
      </c>
      <c r="G20451">
        <v>220</v>
      </c>
      <c r="H20451" t="s">
        <v>13</v>
      </c>
    </row>
    <row r="20452" spans="1:8">
      <c r="A20452" t="s">
        <v>11248</v>
      </c>
      <c r="B20452" t="s">
        <v>11249</v>
      </c>
      <c r="C20452">
        <v>7150</v>
      </c>
      <c r="D20452" t="s">
        <v>12411</v>
      </c>
      <c r="E20452" t="s">
        <v>5401</v>
      </c>
      <c r="F20452" t="s">
        <v>11277</v>
      </c>
      <c r="G20452">
        <v>350</v>
      </c>
      <c r="H20452" t="s">
        <v>13</v>
      </c>
    </row>
    <row r="20453" spans="1:8">
      <c r="A20453" t="s">
        <v>11248</v>
      </c>
      <c r="B20453" t="s">
        <v>11249</v>
      </c>
      <c r="C20453">
        <v>7150</v>
      </c>
      <c r="D20453" t="s">
        <v>12411</v>
      </c>
      <c r="E20453" t="s">
        <v>1917</v>
      </c>
      <c r="F20453" t="s">
        <v>1918</v>
      </c>
      <c r="G20453">
        <v>350</v>
      </c>
      <c r="H20453" t="s">
        <v>13</v>
      </c>
    </row>
    <row r="20454" spans="1:8">
      <c r="A20454" t="s">
        <v>11248</v>
      </c>
      <c r="B20454" t="s">
        <v>11249</v>
      </c>
      <c r="C20454">
        <v>7150</v>
      </c>
      <c r="D20454" t="s">
        <v>12411</v>
      </c>
      <c r="E20454" t="s">
        <v>2044</v>
      </c>
      <c r="F20454" t="s">
        <v>12076</v>
      </c>
      <c r="G20454">
        <v>350</v>
      </c>
      <c r="H20454" t="s">
        <v>13</v>
      </c>
    </row>
    <row r="20455" spans="1:8">
      <c r="A20455" t="s">
        <v>11248</v>
      </c>
      <c r="B20455" t="s">
        <v>11249</v>
      </c>
      <c r="C20455">
        <v>7150</v>
      </c>
      <c r="D20455" t="s">
        <v>12411</v>
      </c>
      <c r="E20455" t="s">
        <v>2042</v>
      </c>
      <c r="F20455" t="s">
        <v>11509</v>
      </c>
      <c r="G20455">
        <v>350</v>
      </c>
      <c r="H20455" t="s">
        <v>13</v>
      </c>
    </row>
    <row r="20456" spans="1:8">
      <c r="A20456" t="s">
        <v>11248</v>
      </c>
      <c r="B20456" t="s">
        <v>11249</v>
      </c>
      <c r="C20456">
        <v>7151</v>
      </c>
      <c r="D20456" t="s">
        <v>12412</v>
      </c>
      <c r="E20456" t="s">
        <v>1917</v>
      </c>
      <c r="F20456" t="s">
        <v>308</v>
      </c>
      <c r="G20456">
        <v>210</v>
      </c>
      <c r="H20456" t="s">
        <v>13</v>
      </c>
    </row>
    <row r="20457" spans="1:8">
      <c r="A20457" t="s">
        <v>11248</v>
      </c>
      <c r="B20457" t="s">
        <v>11249</v>
      </c>
      <c r="C20457">
        <v>7151</v>
      </c>
      <c r="D20457" t="s">
        <v>12412</v>
      </c>
      <c r="E20457" t="s">
        <v>5401</v>
      </c>
      <c r="F20457" t="s">
        <v>12413</v>
      </c>
      <c r="G20457">
        <v>210</v>
      </c>
      <c r="H20457" t="s">
        <v>13</v>
      </c>
    </row>
    <row r="20458" spans="1:8">
      <c r="A20458" t="s">
        <v>11248</v>
      </c>
      <c r="B20458" t="s">
        <v>11249</v>
      </c>
      <c r="C20458">
        <v>7151</v>
      </c>
      <c r="D20458" t="s">
        <v>12412</v>
      </c>
      <c r="E20458" t="s">
        <v>27</v>
      </c>
      <c r="F20458" t="s">
        <v>12285</v>
      </c>
      <c r="G20458">
        <v>210</v>
      </c>
      <c r="H20458" t="s">
        <v>13</v>
      </c>
    </row>
    <row r="20459" spans="1:8">
      <c r="A20459" t="s">
        <v>11248</v>
      </c>
      <c r="B20459" t="s">
        <v>11249</v>
      </c>
      <c r="C20459">
        <v>7151</v>
      </c>
      <c r="D20459" t="s">
        <v>12412</v>
      </c>
      <c r="E20459" t="s">
        <v>25</v>
      </c>
      <c r="F20459" t="s">
        <v>12396</v>
      </c>
      <c r="G20459">
        <v>210</v>
      </c>
      <c r="H20459" t="s">
        <v>13</v>
      </c>
    </row>
    <row r="20460" spans="1:8">
      <c r="A20460" t="s">
        <v>11248</v>
      </c>
      <c r="B20460" t="s">
        <v>11249</v>
      </c>
      <c r="C20460">
        <v>7152</v>
      </c>
      <c r="D20460" t="s">
        <v>12024</v>
      </c>
      <c r="E20460" t="s">
        <v>11296</v>
      </c>
      <c r="F20460" t="s">
        <v>11276</v>
      </c>
      <c r="G20460">
        <v>450</v>
      </c>
      <c r="H20460" t="s">
        <v>13</v>
      </c>
    </row>
    <row r="20461" spans="1:8">
      <c r="A20461" t="s">
        <v>11248</v>
      </c>
      <c r="B20461" t="s">
        <v>11249</v>
      </c>
      <c r="C20461">
        <v>7152</v>
      </c>
      <c r="D20461" t="s">
        <v>12024</v>
      </c>
      <c r="E20461" t="s">
        <v>1917</v>
      </c>
      <c r="F20461" t="s">
        <v>12414</v>
      </c>
      <c r="G20461">
        <v>450</v>
      </c>
      <c r="H20461" t="s">
        <v>13</v>
      </c>
    </row>
    <row r="20462" spans="1:8">
      <c r="A20462" t="s">
        <v>11248</v>
      </c>
      <c r="B20462" t="s">
        <v>11249</v>
      </c>
      <c r="C20462">
        <v>7152</v>
      </c>
      <c r="D20462" t="s">
        <v>12024</v>
      </c>
      <c r="E20462" t="s">
        <v>27</v>
      </c>
      <c r="F20462" t="s">
        <v>11336</v>
      </c>
      <c r="G20462">
        <v>450</v>
      </c>
      <c r="H20462" t="s">
        <v>13</v>
      </c>
    </row>
    <row r="20463" spans="1:8">
      <c r="A20463" t="s">
        <v>11248</v>
      </c>
      <c r="B20463" t="s">
        <v>11249</v>
      </c>
      <c r="C20463">
        <v>7153</v>
      </c>
      <c r="D20463" t="s">
        <v>12415</v>
      </c>
      <c r="E20463" t="s">
        <v>25</v>
      </c>
      <c r="F20463" t="s">
        <v>12298</v>
      </c>
      <c r="G20463">
        <v>449</v>
      </c>
      <c r="H20463" t="s">
        <v>13</v>
      </c>
    </row>
    <row r="20464" spans="1:8">
      <c r="A20464" t="s">
        <v>11248</v>
      </c>
      <c r="B20464" t="s">
        <v>11249</v>
      </c>
      <c r="C20464">
        <v>7153</v>
      </c>
      <c r="D20464" t="s">
        <v>12415</v>
      </c>
      <c r="E20464" t="s">
        <v>2044</v>
      </c>
      <c r="F20464" t="s">
        <v>2053</v>
      </c>
      <c r="G20464">
        <v>449</v>
      </c>
      <c r="H20464" t="s">
        <v>13</v>
      </c>
    </row>
    <row r="20465" spans="1:8">
      <c r="A20465" t="s">
        <v>11248</v>
      </c>
      <c r="B20465" t="s">
        <v>11249</v>
      </c>
      <c r="C20465">
        <v>7153</v>
      </c>
      <c r="D20465" t="s">
        <v>12415</v>
      </c>
      <c r="E20465" t="s">
        <v>27</v>
      </c>
      <c r="F20465" t="s">
        <v>12299</v>
      </c>
      <c r="G20465">
        <v>449</v>
      </c>
      <c r="H20465" t="s">
        <v>13</v>
      </c>
    </row>
    <row r="20466" spans="1:8">
      <c r="A20466" t="s">
        <v>11248</v>
      </c>
      <c r="B20466" t="s">
        <v>11249</v>
      </c>
      <c r="C20466">
        <v>7153</v>
      </c>
      <c r="D20466" t="s">
        <v>12415</v>
      </c>
      <c r="E20466" t="s">
        <v>2169</v>
      </c>
      <c r="F20466" t="s">
        <v>12300</v>
      </c>
      <c r="G20466">
        <v>449</v>
      </c>
      <c r="H20466" t="s">
        <v>13</v>
      </c>
    </row>
    <row r="20467" spans="1:8">
      <c r="A20467" t="s">
        <v>11248</v>
      </c>
      <c r="B20467" t="s">
        <v>11249</v>
      </c>
      <c r="C20467">
        <v>7153</v>
      </c>
      <c r="D20467" t="s">
        <v>12415</v>
      </c>
      <c r="E20467" t="s">
        <v>10960</v>
      </c>
      <c r="F20467" t="s">
        <v>12416</v>
      </c>
      <c r="G20467">
        <v>449</v>
      </c>
      <c r="H20467" t="s">
        <v>13</v>
      </c>
    </row>
    <row r="20468" spans="1:8">
      <c r="A20468" t="s">
        <v>11248</v>
      </c>
      <c r="B20468" t="s">
        <v>11249</v>
      </c>
      <c r="C20468">
        <v>7153</v>
      </c>
      <c r="D20468" t="s">
        <v>12415</v>
      </c>
      <c r="E20468" t="s">
        <v>2126</v>
      </c>
      <c r="F20468" t="s">
        <v>2333</v>
      </c>
      <c r="G20468">
        <v>449</v>
      </c>
      <c r="H20468" t="s">
        <v>13</v>
      </c>
    </row>
    <row r="20469" spans="1:8">
      <c r="A20469" t="s">
        <v>11248</v>
      </c>
      <c r="B20469" t="s">
        <v>11249</v>
      </c>
      <c r="C20469">
        <v>7154</v>
      </c>
      <c r="D20469" t="s">
        <v>12417</v>
      </c>
      <c r="E20469" t="s">
        <v>10960</v>
      </c>
      <c r="F20469" t="s">
        <v>11567</v>
      </c>
      <c r="G20469">
        <v>499</v>
      </c>
      <c r="H20469" t="s">
        <v>13</v>
      </c>
    </row>
    <row r="20470" spans="1:8">
      <c r="A20470" t="s">
        <v>11248</v>
      </c>
      <c r="B20470" t="s">
        <v>11249</v>
      </c>
      <c r="C20470">
        <v>7154</v>
      </c>
      <c r="D20470" t="s">
        <v>12417</v>
      </c>
      <c r="E20470" t="s">
        <v>25</v>
      </c>
      <c r="F20470" t="s">
        <v>12418</v>
      </c>
      <c r="G20470">
        <v>499</v>
      </c>
      <c r="H20470" t="s">
        <v>13</v>
      </c>
    </row>
    <row r="20471" spans="1:8">
      <c r="A20471" t="s">
        <v>11248</v>
      </c>
      <c r="B20471" t="s">
        <v>11249</v>
      </c>
      <c r="C20471">
        <v>7154</v>
      </c>
      <c r="D20471" t="s">
        <v>12417</v>
      </c>
      <c r="E20471" t="s">
        <v>2169</v>
      </c>
      <c r="F20471" t="s">
        <v>12300</v>
      </c>
      <c r="G20471">
        <v>499</v>
      </c>
      <c r="H20471" t="s">
        <v>13</v>
      </c>
    </row>
    <row r="20472" spans="1:8">
      <c r="A20472" t="s">
        <v>11248</v>
      </c>
      <c r="B20472" t="s">
        <v>11249</v>
      </c>
      <c r="C20472">
        <v>7155</v>
      </c>
      <c r="D20472" t="s">
        <v>12419</v>
      </c>
      <c r="E20472" t="s">
        <v>25</v>
      </c>
      <c r="F20472" t="s">
        <v>12298</v>
      </c>
      <c r="G20472">
        <v>499</v>
      </c>
      <c r="H20472" t="s">
        <v>13</v>
      </c>
    </row>
    <row r="20473" spans="1:8">
      <c r="A20473" t="s">
        <v>11248</v>
      </c>
      <c r="B20473" t="s">
        <v>11249</v>
      </c>
      <c r="C20473">
        <v>7155</v>
      </c>
      <c r="D20473" t="s">
        <v>12419</v>
      </c>
      <c r="E20473" t="s">
        <v>27</v>
      </c>
      <c r="F20473" t="s">
        <v>12299</v>
      </c>
      <c r="G20473">
        <v>499</v>
      </c>
      <c r="H20473" t="s">
        <v>13</v>
      </c>
    </row>
    <row r="20474" spans="1:8">
      <c r="A20474" t="s">
        <v>11248</v>
      </c>
      <c r="B20474" t="s">
        <v>11249</v>
      </c>
      <c r="C20474">
        <v>7156</v>
      </c>
      <c r="D20474" t="s">
        <v>12420</v>
      </c>
      <c r="E20474" t="s">
        <v>25</v>
      </c>
      <c r="F20474" t="s">
        <v>12298</v>
      </c>
      <c r="G20474">
        <v>449</v>
      </c>
      <c r="H20474" t="s">
        <v>13</v>
      </c>
    </row>
    <row r="20475" spans="1:8">
      <c r="A20475" t="s">
        <v>11248</v>
      </c>
      <c r="B20475" t="s">
        <v>11249</v>
      </c>
      <c r="C20475">
        <v>7156</v>
      </c>
      <c r="D20475" t="s">
        <v>12420</v>
      </c>
      <c r="E20475" t="s">
        <v>27</v>
      </c>
      <c r="F20475" t="s">
        <v>12299</v>
      </c>
      <c r="G20475">
        <v>449</v>
      </c>
      <c r="H20475" t="s">
        <v>13</v>
      </c>
    </row>
    <row r="20476" spans="1:8">
      <c r="A20476" t="s">
        <v>11248</v>
      </c>
      <c r="B20476" t="s">
        <v>11249</v>
      </c>
      <c r="C20476">
        <v>7157</v>
      </c>
      <c r="D20476" t="s">
        <v>12085</v>
      </c>
      <c r="E20476" t="s">
        <v>1917</v>
      </c>
      <c r="F20476" t="s">
        <v>1969</v>
      </c>
      <c r="G20476">
        <v>450</v>
      </c>
      <c r="H20476" t="s">
        <v>13</v>
      </c>
    </row>
    <row r="20477" spans="1:8">
      <c r="A20477" t="s">
        <v>11248</v>
      </c>
      <c r="B20477" t="s">
        <v>11249</v>
      </c>
      <c r="C20477">
        <v>7157</v>
      </c>
      <c r="D20477" t="s">
        <v>12085</v>
      </c>
      <c r="E20477" t="s">
        <v>27</v>
      </c>
      <c r="F20477" t="s">
        <v>12421</v>
      </c>
      <c r="G20477">
        <v>450</v>
      </c>
      <c r="H20477" t="s">
        <v>13</v>
      </c>
    </row>
    <row r="20478" spans="1:8">
      <c r="A20478" t="s">
        <v>11248</v>
      </c>
      <c r="B20478" t="s">
        <v>11249</v>
      </c>
      <c r="C20478">
        <v>7158</v>
      </c>
      <c r="D20478" t="s">
        <v>12422</v>
      </c>
      <c r="E20478" t="s">
        <v>25</v>
      </c>
      <c r="F20478" t="s">
        <v>12423</v>
      </c>
      <c r="G20478">
        <v>185</v>
      </c>
      <c r="H20478" t="s">
        <v>13</v>
      </c>
    </row>
    <row r="20479" spans="1:8">
      <c r="A20479" t="s">
        <v>11248</v>
      </c>
      <c r="B20479" t="s">
        <v>11249</v>
      </c>
      <c r="C20479">
        <v>7159</v>
      </c>
      <c r="D20479" t="s">
        <v>11248</v>
      </c>
      <c r="E20479" t="s">
        <v>2044</v>
      </c>
      <c r="F20479" t="s">
        <v>2053</v>
      </c>
      <c r="G20479">
        <v>110</v>
      </c>
      <c r="H20479" t="s">
        <v>692</v>
      </c>
    </row>
    <row r="20480" spans="1:8">
      <c r="A20480" t="s">
        <v>11248</v>
      </c>
      <c r="B20480" t="s">
        <v>11249</v>
      </c>
      <c r="C20480">
        <v>7159</v>
      </c>
      <c r="D20480" t="s">
        <v>11248</v>
      </c>
      <c r="E20480" t="s">
        <v>11268</v>
      </c>
      <c r="F20480" t="s">
        <v>9285</v>
      </c>
      <c r="G20480">
        <v>110</v>
      </c>
      <c r="H20480" t="s">
        <v>692</v>
      </c>
    </row>
    <row r="20481" spans="1:8">
      <c r="A20481" t="s">
        <v>11248</v>
      </c>
      <c r="B20481" t="s">
        <v>11249</v>
      </c>
      <c r="C20481">
        <v>7159</v>
      </c>
      <c r="D20481" t="s">
        <v>11248</v>
      </c>
      <c r="E20481" t="s">
        <v>1917</v>
      </c>
      <c r="F20481" t="s">
        <v>12424</v>
      </c>
      <c r="G20481">
        <v>110</v>
      </c>
      <c r="H20481" t="s">
        <v>692</v>
      </c>
    </row>
    <row r="20482" spans="1:8">
      <c r="A20482" t="s">
        <v>11248</v>
      </c>
      <c r="B20482" t="s">
        <v>11249</v>
      </c>
      <c r="C20482">
        <v>7159</v>
      </c>
      <c r="D20482" t="s">
        <v>11248</v>
      </c>
      <c r="E20482" t="s">
        <v>25</v>
      </c>
      <c r="F20482" t="s">
        <v>12425</v>
      </c>
      <c r="G20482">
        <v>110</v>
      </c>
      <c r="H20482" t="s">
        <v>692</v>
      </c>
    </row>
    <row r="20483" spans="1:8">
      <c r="A20483" t="s">
        <v>11248</v>
      </c>
      <c r="B20483" t="s">
        <v>11249</v>
      </c>
      <c r="C20483">
        <v>7160</v>
      </c>
      <c r="D20483" t="s">
        <v>11434</v>
      </c>
      <c r="E20483" t="s">
        <v>11266</v>
      </c>
      <c r="F20483" t="s">
        <v>11263</v>
      </c>
      <c r="G20483">
        <v>150</v>
      </c>
      <c r="H20483" t="s">
        <v>13</v>
      </c>
    </row>
    <row r="20484" spans="1:8">
      <c r="A20484" t="s">
        <v>11248</v>
      </c>
      <c r="B20484" t="s">
        <v>11249</v>
      </c>
      <c r="C20484">
        <v>7160</v>
      </c>
      <c r="D20484" t="s">
        <v>11434</v>
      </c>
      <c r="E20484" t="s">
        <v>25</v>
      </c>
      <c r="F20484" t="s">
        <v>12161</v>
      </c>
      <c r="G20484">
        <v>150</v>
      </c>
      <c r="H20484" t="s">
        <v>13</v>
      </c>
    </row>
    <row r="20485" spans="1:8">
      <c r="A20485" t="s">
        <v>11248</v>
      </c>
      <c r="B20485" t="s">
        <v>11249</v>
      </c>
      <c r="C20485">
        <v>7160</v>
      </c>
      <c r="D20485" t="s">
        <v>11434</v>
      </c>
      <c r="E20485" t="s">
        <v>1917</v>
      </c>
      <c r="F20485" t="s">
        <v>11915</v>
      </c>
      <c r="G20485">
        <v>150</v>
      </c>
      <c r="H20485" t="s">
        <v>13</v>
      </c>
    </row>
    <row r="20486" spans="1:8">
      <c r="A20486" t="s">
        <v>11248</v>
      </c>
      <c r="B20486" t="s">
        <v>11249</v>
      </c>
      <c r="C20486">
        <v>7160</v>
      </c>
      <c r="D20486" t="s">
        <v>11434</v>
      </c>
      <c r="E20486" t="s">
        <v>5401</v>
      </c>
      <c r="F20486" t="s">
        <v>11263</v>
      </c>
      <c r="G20486">
        <v>150</v>
      </c>
      <c r="H20486" t="s">
        <v>13</v>
      </c>
    </row>
    <row r="20487" spans="1:8">
      <c r="A20487" t="s">
        <v>11248</v>
      </c>
      <c r="B20487" t="s">
        <v>11249</v>
      </c>
      <c r="C20487">
        <v>7160</v>
      </c>
      <c r="D20487" t="s">
        <v>11434</v>
      </c>
      <c r="E20487" t="s">
        <v>27</v>
      </c>
      <c r="F20487" t="s">
        <v>12285</v>
      </c>
      <c r="G20487">
        <v>150</v>
      </c>
      <c r="H20487" t="s">
        <v>13</v>
      </c>
    </row>
    <row r="20488" spans="1:8">
      <c r="A20488" t="s">
        <v>11248</v>
      </c>
      <c r="B20488" t="s">
        <v>11249</v>
      </c>
      <c r="C20488">
        <v>7160</v>
      </c>
      <c r="D20488" t="s">
        <v>11434</v>
      </c>
      <c r="E20488" t="s">
        <v>11296</v>
      </c>
      <c r="F20488" t="s">
        <v>11443</v>
      </c>
      <c r="G20488">
        <v>150</v>
      </c>
      <c r="H20488" t="s">
        <v>13</v>
      </c>
    </row>
    <row r="20489" spans="1:8">
      <c r="A20489" t="s">
        <v>11248</v>
      </c>
      <c r="B20489" t="s">
        <v>11249</v>
      </c>
      <c r="C20489">
        <v>7161</v>
      </c>
      <c r="D20489" t="s">
        <v>12426</v>
      </c>
      <c r="E20489" t="s">
        <v>27</v>
      </c>
      <c r="F20489" t="s">
        <v>12176</v>
      </c>
      <c r="G20489">
        <v>275</v>
      </c>
      <c r="H20489" t="s">
        <v>13</v>
      </c>
    </row>
    <row r="20490" spans="1:8">
      <c r="A20490" t="s">
        <v>11248</v>
      </c>
      <c r="B20490" t="s">
        <v>11249</v>
      </c>
      <c r="C20490">
        <v>7162</v>
      </c>
      <c r="D20490" t="s">
        <v>12427</v>
      </c>
      <c r="E20490" t="s">
        <v>10960</v>
      </c>
      <c r="F20490" t="s">
        <v>11567</v>
      </c>
      <c r="G20490">
        <v>799</v>
      </c>
      <c r="H20490" t="s">
        <v>13</v>
      </c>
    </row>
    <row r="20491" spans="1:8">
      <c r="A20491" t="s">
        <v>11248</v>
      </c>
      <c r="B20491" t="s">
        <v>11249</v>
      </c>
      <c r="C20491">
        <v>7162</v>
      </c>
      <c r="D20491" t="s">
        <v>12427</v>
      </c>
      <c r="E20491" t="s">
        <v>27</v>
      </c>
      <c r="F20491" t="s">
        <v>9285</v>
      </c>
      <c r="G20491">
        <v>799</v>
      </c>
      <c r="H20491" t="s">
        <v>13</v>
      </c>
    </row>
    <row r="20492" spans="1:8">
      <c r="A20492" t="s">
        <v>11248</v>
      </c>
      <c r="B20492" t="s">
        <v>11249</v>
      </c>
      <c r="C20492">
        <v>7162</v>
      </c>
      <c r="D20492" t="s">
        <v>12427</v>
      </c>
      <c r="E20492" t="s">
        <v>11296</v>
      </c>
      <c r="F20492" t="s">
        <v>12428</v>
      </c>
      <c r="G20492">
        <v>799</v>
      </c>
      <c r="H20492" t="s">
        <v>13</v>
      </c>
    </row>
    <row r="20493" spans="1:8">
      <c r="A20493" t="s">
        <v>11248</v>
      </c>
      <c r="B20493" t="s">
        <v>11249</v>
      </c>
      <c r="C20493">
        <v>7162</v>
      </c>
      <c r="D20493" t="s">
        <v>12427</v>
      </c>
      <c r="E20493" t="s">
        <v>25</v>
      </c>
      <c r="F20493" t="s">
        <v>12429</v>
      </c>
      <c r="G20493">
        <v>799</v>
      </c>
      <c r="H20493" t="s">
        <v>13</v>
      </c>
    </row>
    <row r="20494" spans="1:8">
      <c r="A20494" t="s">
        <v>11248</v>
      </c>
      <c r="B20494" t="s">
        <v>11249</v>
      </c>
      <c r="C20494">
        <v>7162</v>
      </c>
      <c r="D20494" t="s">
        <v>12427</v>
      </c>
      <c r="E20494" t="s">
        <v>11251</v>
      </c>
      <c r="F20494" t="s">
        <v>11252</v>
      </c>
      <c r="G20494">
        <v>799</v>
      </c>
      <c r="H20494" t="s">
        <v>13</v>
      </c>
    </row>
    <row r="20495" spans="1:8">
      <c r="A20495" t="s">
        <v>11248</v>
      </c>
      <c r="B20495" t="s">
        <v>11249</v>
      </c>
      <c r="C20495">
        <v>7162</v>
      </c>
      <c r="D20495" t="s">
        <v>12427</v>
      </c>
      <c r="E20495" t="s">
        <v>2044</v>
      </c>
      <c r="F20495" t="s">
        <v>2053</v>
      </c>
      <c r="G20495">
        <v>799</v>
      </c>
      <c r="H20495" t="s">
        <v>13</v>
      </c>
    </row>
    <row r="20496" spans="1:8">
      <c r="A20496" t="s">
        <v>11248</v>
      </c>
      <c r="B20496" t="s">
        <v>11249</v>
      </c>
      <c r="C20496">
        <v>7162</v>
      </c>
      <c r="D20496" t="s">
        <v>12427</v>
      </c>
      <c r="E20496" t="s">
        <v>2169</v>
      </c>
      <c r="F20496" t="s">
        <v>12300</v>
      </c>
      <c r="G20496">
        <v>799</v>
      </c>
      <c r="H20496" t="s">
        <v>13</v>
      </c>
    </row>
    <row r="20497" spans="1:8">
      <c r="A20497" t="s">
        <v>11248</v>
      </c>
      <c r="B20497" t="s">
        <v>11249</v>
      </c>
      <c r="C20497">
        <v>7162</v>
      </c>
      <c r="D20497" t="s">
        <v>12427</v>
      </c>
      <c r="E20497" t="s">
        <v>2126</v>
      </c>
      <c r="F20497" t="s">
        <v>2333</v>
      </c>
      <c r="G20497">
        <v>799</v>
      </c>
      <c r="H20497" t="s">
        <v>13</v>
      </c>
    </row>
    <row r="20498" spans="1:8">
      <c r="A20498" t="s">
        <v>11248</v>
      </c>
      <c r="B20498" t="s">
        <v>11249</v>
      </c>
      <c r="C20498">
        <v>7162</v>
      </c>
      <c r="D20498" t="s">
        <v>12427</v>
      </c>
      <c r="E20498" t="s">
        <v>1917</v>
      </c>
      <c r="F20498" t="s">
        <v>11915</v>
      </c>
      <c r="G20498">
        <v>799</v>
      </c>
      <c r="H20498" t="s">
        <v>13</v>
      </c>
    </row>
    <row r="20499" spans="1:8">
      <c r="A20499" t="s">
        <v>11248</v>
      </c>
      <c r="B20499" t="s">
        <v>11249</v>
      </c>
      <c r="C20499">
        <v>7162</v>
      </c>
      <c r="D20499" t="s">
        <v>12427</v>
      </c>
      <c r="E20499" t="s">
        <v>11266</v>
      </c>
      <c r="F20499" t="s">
        <v>11263</v>
      </c>
      <c r="G20499">
        <v>799</v>
      </c>
      <c r="H20499" t="s">
        <v>13</v>
      </c>
    </row>
    <row r="20500" spans="1:8">
      <c r="A20500" t="s">
        <v>11248</v>
      </c>
      <c r="B20500" t="s">
        <v>11249</v>
      </c>
      <c r="C20500">
        <v>7163</v>
      </c>
      <c r="D20500" t="s">
        <v>12430</v>
      </c>
      <c r="E20500" t="s">
        <v>11259</v>
      </c>
      <c r="F20500" t="s">
        <v>12428</v>
      </c>
      <c r="G20500">
        <v>495</v>
      </c>
      <c r="H20500" t="s">
        <v>13</v>
      </c>
    </row>
    <row r="20501" spans="1:8">
      <c r="A20501" t="s">
        <v>11248</v>
      </c>
      <c r="B20501" t="s">
        <v>11249</v>
      </c>
      <c r="C20501">
        <v>7164</v>
      </c>
      <c r="D20501" t="s">
        <v>12431</v>
      </c>
      <c r="E20501" t="s">
        <v>25</v>
      </c>
      <c r="F20501" t="s">
        <v>12432</v>
      </c>
      <c r="G20501">
        <v>999</v>
      </c>
      <c r="H20501" t="s">
        <v>13</v>
      </c>
    </row>
    <row r="20502" spans="1:8">
      <c r="A20502" t="s">
        <v>11248</v>
      </c>
      <c r="B20502" t="s">
        <v>11249</v>
      </c>
      <c r="C20502">
        <v>7165</v>
      </c>
      <c r="D20502" t="s">
        <v>12430</v>
      </c>
      <c r="E20502" t="s">
        <v>1917</v>
      </c>
      <c r="F20502" t="s">
        <v>11915</v>
      </c>
      <c r="G20502">
        <v>495</v>
      </c>
      <c r="H20502" t="s">
        <v>13</v>
      </c>
    </row>
    <row r="20503" spans="1:8">
      <c r="A20503" t="s">
        <v>11248</v>
      </c>
      <c r="B20503" t="s">
        <v>11249</v>
      </c>
      <c r="C20503">
        <v>7165</v>
      </c>
      <c r="D20503" t="s">
        <v>12430</v>
      </c>
      <c r="E20503" t="s">
        <v>5401</v>
      </c>
      <c r="F20503" t="s">
        <v>11430</v>
      </c>
      <c r="G20503">
        <v>495</v>
      </c>
      <c r="H20503" t="s">
        <v>13</v>
      </c>
    </row>
    <row r="20504" spans="1:8">
      <c r="A20504" t="s">
        <v>11248</v>
      </c>
      <c r="B20504" t="s">
        <v>11249</v>
      </c>
      <c r="C20504">
        <v>7165</v>
      </c>
      <c r="D20504" t="s">
        <v>12430</v>
      </c>
      <c r="E20504" t="s">
        <v>11266</v>
      </c>
      <c r="F20504" t="s">
        <v>12433</v>
      </c>
      <c r="G20504">
        <v>495</v>
      </c>
      <c r="H20504" t="s">
        <v>13</v>
      </c>
    </row>
    <row r="20505" spans="1:8">
      <c r="A20505" t="s">
        <v>11248</v>
      </c>
      <c r="B20505" t="s">
        <v>11249</v>
      </c>
      <c r="C20505">
        <v>7165</v>
      </c>
      <c r="D20505" t="s">
        <v>12430</v>
      </c>
      <c r="E20505" t="s">
        <v>11258</v>
      </c>
      <c r="F20505" t="s">
        <v>12434</v>
      </c>
      <c r="G20505">
        <v>495</v>
      </c>
      <c r="H20505" t="s">
        <v>13</v>
      </c>
    </row>
    <row r="20506" spans="1:8">
      <c r="A20506" t="s">
        <v>11248</v>
      </c>
      <c r="B20506" t="s">
        <v>11249</v>
      </c>
      <c r="C20506">
        <v>7165</v>
      </c>
      <c r="D20506" t="s">
        <v>12430</v>
      </c>
      <c r="E20506" t="s">
        <v>2169</v>
      </c>
      <c r="F20506" t="s">
        <v>12300</v>
      </c>
      <c r="G20506">
        <v>495</v>
      </c>
      <c r="H20506" t="s">
        <v>13</v>
      </c>
    </row>
    <row r="20507" spans="1:8">
      <c r="A20507" t="s">
        <v>11248</v>
      </c>
      <c r="B20507" t="s">
        <v>11249</v>
      </c>
      <c r="C20507">
        <v>7165</v>
      </c>
      <c r="D20507" t="s">
        <v>12430</v>
      </c>
      <c r="E20507" t="s">
        <v>11255</v>
      </c>
      <c r="F20507" t="s">
        <v>11252</v>
      </c>
      <c r="G20507">
        <v>495</v>
      </c>
      <c r="H20507" t="s">
        <v>13</v>
      </c>
    </row>
    <row r="20508" spans="1:8">
      <c r="A20508" t="s">
        <v>11248</v>
      </c>
      <c r="B20508" t="s">
        <v>11249</v>
      </c>
      <c r="C20508">
        <v>7165</v>
      </c>
      <c r="D20508" t="s">
        <v>12430</v>
      </c>
      <c r="E20508" t="s">
        <v>25</v>
      </c>
      <c r="F20508" t="s">
        <v>12435</v>
      </c>
      <c r="G20508">
        <v>495</v>
      </c>
      <c r="H20508" t="s">
        <v>13</v>
      </c>
    </row>
    <row r="20509" spans="1:8">
      <c r="A20509" t="s">
        <v>11248</v>
      </c>
      <c r="B20509" t="s">
        <v>11249</v>
      </c>
      <c r="C20509">
        <v>7165</v>
      </c>
      <c r="D20509" t="s">
        <v>12430</v>
      </c>
      <c r="E20509" t="s">
        <v>2044</v>
      </c>
      <c r="F20509" t="s">
        <v>2053</v>
      </c>
      <c r="G20509">
        <v>495</v>
      </c>
      <c r="H20509" t="s">
        <v>13</v>
      </c>
    </row>
    <row r="20510" spans="1:8">
      <c r="A20510" t="s">
        <v>11248</v>
      </c>
      <c r="B20510" t="s">
        <v>11249</v>
      </c>
      <c r="C20510">
        <v>7165</v>
      </c>
      <c r="D20510" t="s">
        <v>12430</v>
      </c>
      <c r="E20510" t="s">
        <v>12436</v>
      </c>
      <c r="F20510" t="s">
        <v>11284</v>
      </c>
      <c r="G20510">
        <v>495</v>
      </c>
      <c r="H20510" t="s">
        <v>13</v>
      </c>
    </row>
    <row r="20511" spans="1:8">
      <c r="A20511" t="s">
        <v>11248</v>
      </c>
      <c r="B20511" t="s">
        <v>11249</v>
      </c>
      <c r="C20511">
        <v>7165</v>
      </c>
      <c r="D20511" t="s">
        <v>12430</v>
      </c>
      <c r="E20511" t="s">
        <v>11296</v>
      </c>
      <c r="F20511" t="s">
        <v>12437</v>
      </c>
      <c r="G20511">
        <v>495</v>
      </c>
      <c r="H20511" t="s">
        <v>13</v>
      </c>
    </row>
    <row r="20512" spans="1:8">
      <c r="A20512" t="s">
        <v>11248</v>
      </c>
      <c r="B20512" t="s">
        <v>11249</v>
      </c>
      <c r="C20512">
        <v>7166</v>
      </c>
      <c r="D20512" t="s">
        <v>12427</v>
      </c>
      <c r="E20512" t="s">
        <v>2126</v>
      </c>
      <c r="F20512" t="s">
        <v>2127</v>
      </c>
      <c r="G20512">
        <v>740</v>
      </c>
      <c r="H20512" t="s">
        <v>13</v>
      </c>
    </row>
    <row r="20513" spans="1:8">
      <c r="A20513" t="s">
        <v>11248</v>
      </c>
      <c r="B20513" t="s">
        <v>11249</v>
      </c>
      <c r="C20513">
        <v>7166</v>
      </c>
      <c r="D20513" t="s">
        <v>12427</v>
      </c>
      <c r="E20513" t="s">
        <v>11268</v>
      </c>
      <c r="F20513" t="s">
        <v>9285</v>
      </c>
      <c r="G20513">
        <v>740</v>
      </c>
      <c r="H20513" t="s">
        <v>13</v>
      </c>
    </row>
    <row r="20514" spans="1:8">
      <c r="A20514" t="s">
        <v>11248</v>
      </c>
      <c r="B20514" t="s">
        <v>11249</v>
      </c>
      <c r="C20514">
        <v>7166</v>
      </c>
      <c r="D20514" t="s">
        <v>12427</v>
      </c>
      <c r="E20514" t="s">
        <v>25</v>
      </c>
      <c r="F20514" t="s">
        <v>12438</v>
      </c>
      <c r="G20514">
        <v>740</v>
      </c>
      <c r="H20514" t="s">
        <v>13</v>
      </c>
    </row>
    <row r="20515" spans="1:8">
      <c r="A20515" t="s">
        <v>11248</v>
      </c>
      <c r="B20515" t="s">
        <v>11249</v>
      </c>
      <c r="C20515">
        <v>7166</v>
      </c>
      <c r="D20515" t="s">
        <v>12427</v>
      </c>
      <c r="E20515" t="s">
        <v>1917</v>
      </c>
      <c r="F20515" t="s">
        <v>7867</v>
      </c>
      <c r="G20515">
        <v>740</v>
      </c>
      <c r="H20515" t="s">
        <v>13</v>
      </c>
    </row>
    <row r="20516" spans="1:8">
      <c r="A20516" t="s">
        <v>11248</v>
      </c>
      <c r="B20516" t="s">
        <v>11249</v>
      </c>
      <c r="C20516">
        <v>7166</v>
      </c>
      <c r="D20516" t="s">
        <v>12427</v>
      </c>
      <c r="E20516" t="s">
        <v>11251</v>
      </c>
      <c r="F20516" t="s">
        <v>11252</v>
      </c>
      <c r="G20516">
        <v>740</v>
      </c>
      <c r="H20516" t="s">
        <v>13</v>
      </c>
    </row>
    <row r="20517" spans="1:8">
      <c r="A20517" t="s">
        <v>11248</v>
      </c>
      <c r="B20517" t="s">
        <v>11249</v>
      </c>
      <c r="C20517">
        <v>7166</v>
      </c>
      <c r="D20517" t="s">
        <v>12427</v>
      </c>
      <c r="E20517" t="s">
        <v>11266</v>
      </c>
      <c r="F20517" t="s">
        <v>11263</v>
      </c>
      <c r="G20517">
        <v>740</v>
      </c>
      <c r="H20517" t="s">
        <v>13</v>
      </c>
    </row>
    <row r="20518" spans="1:8">
      <c r="A20518" t="s">
        <v>11248</v>
      </c>
      <c r="B20518" t="s">
        <v>11249</v>
      </c>
      <c r="C20518">
        <v>7166</v>
      </c>
      <c r="D20518" t="s">
        <v>12427</v>
      </c>
      <c r="E20518" t="s">
        <v>27</v>
      </c>
      <c r="F20518" t="s">
        <v>9285</v>
      </c>
      <c r="G20518">
        <v>740</v>
      </c>
      <c r="H20518" t="s">
        <v>13</v>
      </c>
    </row>
    <row r="20519" spans="1:8">
      <c r="A20519" t="s">
        <v>11248</v>
      </c>
      <c r="B20519" t="s">
        <v>11249</v>
      </c>
      <c r="C20519">
        <v>7166</v>
      </c>
      <c r="D20519" t="s">
        <v>12427</v>
      </c>
      <c r="E20519" t="s">
        <v>2169</v>
      </c>
      <c r="F20519" t="s">
        <v>12300</v>
      </c>
      <c r="G20519">
        <v>740</v>
      </c>
      <c r="H20519" t="s">
        <v>13</v>
      </c>
    </row>
    <row r="20520" spans="1:8">
      <c r="A20520" t="s">
        <v>11248</v>
      </c>
      <c r="B20520" t="s">
        <v>11249</v>
      </c>
      <c r="C20520">
        <v>7166</v>
      </c>
      <c r="D20520" t="s">
        <v>12427</v>
      </c>
      <c r="E20520" t="s">
        <v>10960</v>
      </c>
      <c r="F20520" t="s">
        <v>11567</v>
      </c>
      <c r="G20520">
        <v>740</v>
      </c>
      <c r="H20520" t="s">
        <v>13</v>
      </c>
    </row>
    <row r="20521" spans="1:8">
      <c r="A20521" t="s">
        <v>11248</v>
      </c>
      <c r="B20521" t="s">
        <v>11249</v>
      </c>
      <c r="C20521">
        <v>7167</v>
      </c>
      <c r="D20521" t="s">
        <v>12439</v>
      </c>
      <c r="E20521" t="s">
        <v>25</v>
      </c>
      <c r="F20521" t="s">
        <v>12440</v>
      </c>
      <c r="G20521">
        <v>375</v>
      </c>
      <c r="H20521" t="s">
        <v>13</v>
      </c>
    </row>
    <row r="20522" spans="1:8">
      <c r="A20522" t="s">
        <v>11248</v>
      </c>
      <c r="B20522" t="s">
        <v>11249</v>
      </c>
      <c r="C20522">
        <v>7167</v>
      </c>
      <c r="D20522" t="s">
        <v>12439</v>
      </c>
      <c r="E20522" t="s">
        <v>1917</v>
      </c>
      <c r="F20522" t="s">
        <v>11915</v>
      </c>
      <c r="G20522">
        <v>375</v>
      </c>
      <c r="H20522" t="s">
        <v>13</v>
      </c>
    </row>
    <row r="20523" spans="1:8">
      <c r="A20523" t="s">
        <v>11248</v>
      </c>
      <c r="B20523" t="s">
        <v>11249</v>
      </c>
      <c r="C20523">
        <v>7167</v>
      </c>
      <c r="D20523" t="s">
        <v>12439</v>
      </c>
      <c r="E20523" t="s">
        <v>11266</v>
      </c>
      <c r="F20523" t="s">
        <v>12441</v>
      </c>
      <c r="G20523">
        <v>375</v>
      </c>
      <c r="H20523" t="s">
        <v>13</v>
      </c>
    </row>
    <row r="20524" spans="1:8">
      <c r="A20524" t="s">
        <v>11248</v>
      </c>
      <c r="B20524" t="s">
        <v>11249</v>
      </c>
      <c r="C20524">
        <v>7167</v>
      </c>
      <c r="D20524" t="s">
        <v>12439</v>
      </c>
      <c r="E20524" t="s">
        <v>5401</v>
      </c>
      <c r="F20524" t="s">
        <v>11277</v>
      </c>
      <c r="G20524">
        <v>375</v>
      </c>
      <c r="H20524" t="s">
        <v>13</v>
      </c>
    </row>
    <row r="20525" spans="1:8">
      <c r="A20525" t="s">
        <v>11248</v>
      </c>
      <c r="B20525" t="s">
        <v>11249</v>
      </c>
      <c r="C20525">
        <v>7167</v>
      </c>
      <c r="D20525" t="s">
        <v>12439</v>
      </c>
      <c r="E20525" t="s">
        <v>2044</v>
      </c>
      <c r="F20525" t="s">
        <v>2053</v>
      </c>
      <c r="G20525">
        <v>375</v>
      </c>
      <c r="H20525" t="s">
        <v>13</v>
      </c>
    </row>
    <row r="20526" spans="1:8">
      <c r="A20526" t="s">
        <v>11248</v>
      </c>
      <c r="B20526" t="s">
        <v>11249</v>
      </c>
      <c r="C20526">
        <v>7167</v>
      </c>
      <c r="D20526" t="s">
        <v>12439</v>
      </c>
      <c r="E20526" t="s">
        <v>11268</v>
      </c>
      <c r="F20526" t="s">
        <v>12442</v>
      </c>
      <c r="G20526">
        <v>375</v>
      </c>
      <c r="H20526" t="s">
        <v>13</v>
      </c>
    </row>
    <row r="20527" spans="1:8">
      <c r="A20527" t="s">
        <v>11248</v>
      </c>
      <c r="B20527" t="s">
        <v>11249</v>
      </c>
      <c r="C20527">
        <v>7167</v>
      </c>
      <c r="D20527" t="s">
        <v>12439</v>
      </c>
      <c r="E20527" t="s">
        <v>2042</v>
      </c>
      <c r="F20527" t="s">
        <v>2066</v>
      </c>
      <c r="G20527">
        <v>375</v>
      </c>
      <c r="H20527" t="s">
        <v>13</v>
      </c>
    </row>
    <row r="20528" spans="1:8">
      <c r="A20528" t="s">
        <v>11248</v>
      </c>
      <c r="B20528" t="s">
        <v>11249</v>
      </c>
      <c r="C20528">
        <v>7168</v>
      </c>
      <c r="D20528" t="s">
        <v>12443</v>
      </c>
      <c r="E20528" t="s">
        <v>1917</v>
      </c>
      <c r="F20528" t="s">
        <v>1944</v>
      </c>
      <c r="G20528">
        <v>320</v>
      </c>
      <c r="H20528" t="s">
        <v>13</v>
      </c>
    </row>
    <row r="20529" spans="1:8">
      <c r="A20529" t="s">
        <v>11248</v>
      </c>
      <c r="B20529" t="s">
        <v>11249</v>
      </c>
      <c r="C20529">
        <v>7168</v>
      </c>
      <c r="D20529" t="s">
        <v>12443</v>
      </c>
      <c r="E20529" t="s">
        <v>25</v>
      </c>
      <c r="F20529" t="s">
        <v>12444</v>
      </c>
      <c r="G20529">
        <v>320</v>
      </c>
      <c r="H20529" t="s">
        <v>13</v>
      </c>
    </row>
    <row r="20530" spans="1:8">
      <c r="A20530" t="s">
        <v>11248</v>
      </c>
      <c r="B20530" t="s">
        <v>11249</v>
      </c>
      <c r="C20530">
        <v>7168</v>
      </c>
      <c r="D20530" t="s">
        <v>12443</v>
      </c>
      <c r="E20530" t="s">
        <v>5401</v>
      </c>
      <c r="F20530" t="s">
        <v>12445</v>
      </c>
      <c r="G20530">
        <v>320</v>
      </c>
      <c r="H20530" t="s">
        <v>13</v>
      </c>
    </row>
    <row r="20531" spans="1:8">
      <c r="A20531" t="s">
        <v>11248</v>
      </c>
      <c r="B20531" t="s">
        <v>11249</v>
      </c>
      <c r="C20531">
        <v>7168</v>
      </c>
      <c r="D20531" t="s">
        <v>12443</v>
      </c>
      <c r="E20531" t="s">
        <v>11266</v>
      </c>
      <c r="F20531" t="s">
        <v>11263</v>
      </c>
      <c r="G20531">
        <v>320</v>
      </c>
      <c r="H20531" t="s">
        <v>13</v>
      </c>
    </row>
    <row r="20532" spans="1:8">
      <c r="A20532" t="s">
        <v>11248</v>
      </c>
      <c r="B20532" t="s">
        <v>11249</v>
      </c>
      <c r="C20532">
        <v>7168</v>
      </c>
      <c r="D20532" t="s">
        <v>12443</v>
      </c>
      <c r="E20532" t="s">
        <v>27</v>
      </c>
      <c r="F20532" t="s">
        <v>12285</v>
      </c>
      <c r="G20532">
        <v>320</v>
      </c>
      <c r="H20532" t="s">
        <v>13</v>
      </c>
    </row>
    <row r="20533" spans="1:8">
      <c r="A20533" t="s">
        <v>11248</v>
      </c>
      <c r="B20533" t="s">
        <v>11249</v>
      </c>
      <c r="C20533">
        <v>7169</v>
      </c>
      <c r="D20533" t="s">
        <v>12446</v>
      </c>
      <c r="E20533" t="s">
        <v>5401</v>
      </c>
      <c r="F20533" t="s">
        <v>11328</v>
      </c>
      <c r="G20533">
        <v>200</v>
      </c>
      <c r="H20533" t="s">
        <v>13</v>
      </c>
    </row>
    <row r="20534" spans="1:8">
      <c r="A20534" t="s">
        <v>11248</v>
      </c>
      <c r="B20534" t="s">
        <v>11249</v>
      </c>
      <c r="C20534">
        <v>7169</v>
      </c>
      <c r="D20534" t="s">
        <v>12446</v>
      </c>
      <c r="E20534" t="s">
        <v>25</v>
      </c>
      <c r="F20534" t="s">
        <v>12447</v>
      </c>
      <c r="G20534">
        <v>200</v>
      </c>
      <c r="H20534" t="s">
        <v>13</v>
      </c>
    </row>
    <row r="20535" spans="1:8">
      <c r="A20535" t="s">
        <v>11248</v>
      </c>
      <c r="B20535" t="s">
        <v>11249</v>
      </c>
      <c r="C20535">
        <v>7169</v>
      </c>
      <c r="D20535" t="s">
        <v>12446</v>
      </c>
      <c r="E20535" t="s">
        <v>27</v>
      </c>
      <c r="F20535" t="s">
        <v>11329</v>
      </c>
      <c r="G20535">
        <v>200</v>
      </c>
      <c r="H20535" t="s">
        <v>13</v>
      </c>
    </row>
    <row r="20536" spans="1:8">
      <c r="A20536" t="s">
        <v>11248</v>
      </c>
      <c r="B20536" t="s">
        <v>11249</v>
      </c>
      <c r="C20536">
        <v>7169</v>
      </c>
      <c r="D20536" t="s">
        <v>12446</v>
      </c>
      <c r="E20536" t="s">
        <v>1917</v>
      </c>
      <c r="F20536" t="s">
        <v>2322</v>
      </c>
      <c r="G20536">
        <v>200</v>
      </c>
      <c r="H20536" t="s">
        <v>13</v>
      </c>
    </row>
    <row r="20537" spans="1:8">
      <c r="A20537" t="s">
        <v>11248</v>
      </c>
      <c r="B20537" t="s">
        <v>11249</v>
      </c>
      <c r="C20537">
        <v>7169</v>
      </c>
      <c r="D20537" t="s">
        <v>12446</v>
      </c>
      <c r="E20537" t="s">
        <v>11266</v>
      </c>
      <c r="F20537" t="s">
        <v>7079</v>
      </c>
      <c r="G20537">
        <v>200</v>
      </c>
      <c r="H20537" t="s">
        <v>13</v>
      </c>
    </row>
    <row r="20538" spans="1:8">
      <c r="A20538" t="s">
        <v>11248</v>
      </c>
      <c r="B20538" t="s">
        <v>11249</v>
      </c>
      <c r="C20538">
        <v>7169</v>
      </c>
      <c r="D20538" t="s">
        <v>12446</v>
      </c>
      <c r="E20538" t="s">
        <v>1319</v>
      </c>
      <c r="F20538" t="s">
        <v>11328</v>
      </c>
      <c r="G20538">
        <v>200</v>
      </c>
      <c r="H20538" t="s">
        <v>13</v>
      </c>
    </row>
    <row r="20539" spans="1:8">
      <c r="A20539" t="s">
        <v>11248</v>
      </c>
      <c r="B20539" t="s">
        <v>11249</v>
      </c>
      <c r="C20539">
        <v>7169</v>
      </c>
      <c r="D20539" t="s">
        <v>12446</v>
      </c>
      <c r="E20539" t="s">
        <v>488</v>
      </c>
      <c r="F20539" t="s">
        <v>11837</v>
      </c>
      <c r="G20539">
        <v>200</v>
      </c>
      <c r="H20539" t="s">
        <v>13</v>
      </c>
    </row>
    <row r="20540" spans="1:8">
      <c r="A20540" t="s">
        <v>11248</v>
      </c>
      <c r="B20540" t="s">
        <v>11249</v>
      </c>
      <c r="C20540">
        <v>7170</v>
      </c>
      <c r="D20540" t="s">
        <v>11584</v>
      </c>
      <c r="E20540" t="s">
        <v>5401</v>
      </c>
      <c r="F20540" t="s">
        <v>2322</v>
      </c>
      <c r="G20540">
        <v>350</v>
      </c>
      <c r="H20540" t="s">
        <v>13</v>
      </c>
    </row>
    <row r="20541" spans="1:8">
      <c r="A20541" t="s">
        <v>11248</v>
      </c>
      <c r="B20541" t="s">
        <v>11249</v>
      </c>
      <c r="C20541">
        <v>7170</v>
      </c>
      <c r="D20541" t="s">
        <v>11584</v>
      </c>
      <c r="E20541" t="s">
        <v>11296</v>
      </c>
      <c r="F20541" t="s">
        <v>2322</v>
      </c>
      <c r="G20541">
        <v>350</v>
      </c>
      <c r="H20541" t="s">
        <v>13</v>
      </c>
    </row>
    <row r="20542" spans="1:8">
      <c r="A20542" t="s">
        <v>11248</v>
      </c>
      <c r="B20542" t="s">
        <v>11249</v>
      </c>
      <c r="C20542">
        <v>7170</v>
      </c>
      <c r="D20542" t="s">
        <v>11584</v>
      </c>
      <c r="E20542" t="s">
        <v>25</v>
      </c>
      <c r="F20542" t="s">
        <v>2322</v>
      </c>
      <c r="G20542">
        <v>350</v>
      </c>
      <c r="H20542" t="s">
        <v>13</v>
      </c>
    </row>
    <row r="20543" spans="1:8">
      <c r="A20543" t="s">
        <v>11248</v>
      </c>
      <c r="B20543" t="s">
        <v>11249</v>
      </c>
      <c r="C20543">
        <v>7170</v>
      </c>
      <c r="D20543" t="s">
        <v>11584</v>
      </c>
      <c r="E20543" t="s">
        <v>27</v>
      </c>
      <c r="F20543" t="s">
        <v>2322</v>
      </c>
      <c r="G20543">
        <v>350</v>
      </c>
      <c r="H20543" t="s">
        <v>13</v>
      </c>
    </row>
    <row r="20544" spans="1:8">
      <c r="A20544" t="s">
        <v>11248</v>
      </c>
      <c r="B20544" t="s">
        <v>11249</v>
      </c>
      <c r="C20544">
        <v>7170</v>
      </c>
      <c r="D20544" t="s">
        <v>11584</v>
      </c>
      <c r="E20544" t="s">
        <v>1917</v>
      </c>
      <c r="F20544" t="s">
        <v>2322</v>
      </c>
      <c r="G20544">
        <v>350</v>
      </c>
      <c r="H20544" t="s">
        <v>13</v>
      </c>
    </row>
    <row r="20545" spans="1:8">
      <c r="A20545" t="s">
        <v>11248</v>
      </c>
      <c r="B20545" t="s">
        <v>11249</v>
      </c>
      <c r="C20545">
        <v>7170</v>
      </c>
      <c r="D20545" t="s">
        <v>11584</v>
      </c>
      <c r="E20545" t="s">
        <v>11266</v>
      </c>
      <c r="F20545" t="s">
        <v>2322</v>
      </c>
      <c r="G20545">
        <v>350</v>
      </c>
      <c r="H20545" t="s">
        <v>13</v>
      </c>
    </row>
    <row r="20546" spans="1:8">
      <c r="A20546" t="s">
        <v>11248</v>
      </c>
      <c r="B20546" t="s">
        <v>11249</v>
      </c>
      <c r="C20546">
        <v>7170</v>
      </c>
      <c r="D20546" t="s">
        <v>11584</v>
      </c>
      <c r="E20546" t="s">
        <v>1319</v>
      </c>
      <c r="F20546" t="s">
        <v>2322</v>
      </c>
      <c r="G20546">
        <v>350</v>
      </c>
      <c r="H20546" t="s">
        <v>13</v>
      </c>
    </row>
    <row r="20547" spans="1:8">
      <c r="A20547" t="s">
        <v>11248</v>
      </c>
      <c r="B20547" t="s">
        <v>11249</v>
      </c>
      <c r="C20547">
        <v>7170</v>
      </c>
      <c r="D20547" t="s">
        <v>11584</v>
      </c>
      <c r="E20547" t="s">
        <v>488</v>
      </c>
      <c r="F20547" t="s">
        <v>2322</v>
      </c>
      <c r="G20547">
        <v>350</v>
      </c>
      <c r="H20547" t="s">
        <v>13</v>
      </c>
    </row>
    <row r="20548" spans="1:8">
      <c r="A20548" t="s">
        <v>11248</v>
      </c>
      <c r="B20548" t="s">
        <v>11249</v>
      </c>
      <c r="C20548">
        <v>7171</v>
      </c>
      <c r="D20548" t="s">
        <v>12291</v>
      </c>
      <c r="E20548" t="s">
        <v>25</v>
      </c>
      <c r="F20548" t="s">
        <v>12448</v>
      </c>
      <c r="G20548">
        <v>650</v>
      </c>
      <c r="H20548" t="s">
        <v>13</v>
      </c>
    </row>
    <row r="20549" spans="1:8">
      <c r="A20549" t="s">
        <v>11248</v>
      </c>
      <c r="B20549" t="s">
        <v>11249</v>
      </c>
      <c r="C20549">
        <v>7171</v>
      </c>
      <c r="D20549" t="s">
        <v>12291</v>
      </c>
      <c r="E20549" t="s">
        <v>5401</v>
      </c>
      <c r="F20549" t="s">
        <v>11277</v>
      </c>
      <c r="G20549">
        <v>650</v>
      </c>
      <c r="H20549" t="s">
        <v>13</v>
      </c>
    </row>
    <row r="20550" spans="1:8">
      <c r="A20550" t="s">
        <v>11248</v>
      </c>
      <c r="B20550" t="s">
        <v>11249</v>
      </c>
      <c r="C20550">
        <v>7171</v>
      </c>
      <c r="D20550" t="s">
        <v>12291</v>
      </c>
      <c r="E20550" t="s">
        <v>1917</v>
      </c>
      <c r="F20550" t="s">
        <v>12449</v>
      </c>
      <c r="G20550">
        <v>650</v>
      </c>
      <c r="H20550" t="s">
        <v>13</v>
      </c>
    </row>
    <row r="20551" spans="1:8">
      <c r="A20551" t="s">
        <v>11248</v>
      </c>
      <c r="B20551" t="s">
        <v>11249</v>
      </c>
      <c r="C20551">
        <v>7171</v>
      </c>
      <c r="D20551" t="s">
        <v>12291</v>
      </c>
      <c r="E20551" t="s">
        <v>2044</v>
      </c>
      <c r="F20551" t="s">
        <v>11837</v>
      </c>
      <c r="G20551">
        <v>650</v>
      </c>
      <c r="H20551" t="s">
        <v>13</v>
      </c>
    </row>
    <row r="20552" spans="1:8">
      <c r="A20552" t="s">
        <v>11248</v>
      </c>
      <c r="B20552" t="s">
        <v>11249</v>
      </c>
      <c r="C20552">
        <v>7171</v>
      </c>
      <c r="D20552" t="s">
        <v>12291</v>
      </c>
      <c r="E20552" t="s">
        <v>11266</v>
      </c>
      <c r="F20552" t="s">
        <v>11406</v>
      </c>
      <c r="G20552">
        <v>650</v>
      </c>
      <c r="H20552" t="s">
        <v>13</v>
      </c>
    </row>
    <row r="20553" spans="1:8">
      <c r="A20553" t="s">
        <v>11248</v>
      </c>
      <c r="B20553" t="s">
        <v>11249</v>
      </c>
      <c r="C20553">
        <v>7171</v>
      </c>
      <c r="D20553" t="s">
        <v>12291</v>
      </c>
      <c r="E20553" t="s">
        <v>11268</v>
      </c>
      <c r="F20553" t="s">
        <v>9285</v>
      </c>
      <c r="G20553">
        <v>650</v>
      </c>
      <c r="H20553" t="s">
        <v>13</v>
      </c>
    </row>
    <row r="20554" spans="1:8">
      <c r="A20554" t="s">
        <v>11248</v>
      </c>
      <c r="B20554" t="s">
        <v>11249</v>
      </c>
      <c r="C20554">
        <v>7172</v>
      </c>
      <c r="D20554" t="s">
        <v>12450</v>
      </c>
      <c r="E20554" t="s">
        <v>27</v>
      </c>
      <c r="F20554" t="s">
        <v>11348</v>
      </c>
      <c r="G20554">
        <v>120</v>
      </c>
      <c r="H20554" t="s">
        <v>13</v>
      </c>
    </row>
    <row r="20555" spans="1:8">
      <c r="A20555" t="s">
        <v>11248</v>
      </c>
      <c r="B20555" t="s">
        <v>11249</v>
      </c>
      <c r="C20555">
        <v>7173</v>
      </c>
      <c r="D20555" t="s">
        <v>11276</v>
      </c>
      <c r="E20555" t="s">
        <v>25</v>
      </c>
      <c r="F20555" t="s">
        <v>12451</v>
      </c>
      <c r="G20555">
        <v>220</v>
      </c>
      <c r="H20555" t="s">
        <v>13</v>
      </c>
    </row>
    <row r="20556" spans="1:8">
      <c r="A20556" t="s">
        <v>11248</v>
      </c>
      <c r="B20556" t="s">
        <v>11249</v>
      </c>
      <c r="C20556">
        <v>7173</v>
      </c>
      <c r="D20556" t="s">
        <v>11276</v>
      </c>
      <c r="E20556" t="s">
        <v>1917</v>
      </c>
      <c r="F20556" t="s">
        <v>11909</v>
      </c>
      <c r="G20556">
        <v>220</v>
      </c>
      <c r="H20556" t="s">
        <v>13</v>
      </c>
    </row>
    <row r="20557" spans="1:8">
      <c r="A20557" t="s">
        <v>11248</v>
      </c>
      <c r="B20557" t="s">
        <v>11249</v>
      </c>
      <c r="C20557">
        <v>7173</v>
      </c>
      <c r="D20557" t="s">
        <v>11276</v>
      </c>
      <c r="E20557" t="s">
        <v>27</v>
      </c>
      <c r="F20557" t="s">
        <v>12452</v>
      </c>
      <c r="G20557">
        <v>220</v>
      </c>
      <c r="H20557" t="s">
        <v>13</v>
      </c>
    </row>
    <row r="20558" spans="1:8">
      <c r="A20558" t="s">
        <v>11248</v>
      </c>
      <c r="B20558" t="s">
        <v>11249</v>
      </c>
      <c r="C20558">
        <v>7173</v>
      </c>
      <c r="D20558" t="s">
        <v>11276</v>
      </c>
      <c r="E20558" t="s">
        <v>11296</v>
      </c>
      <c r="F20558" t="s">
        <v>11524</v>
      </c>
      <c r="G20558">
        <v>220</v>
      </c>
      <c r="H20558" t="s">
        <v>13</v>
      </c>
    </row>
    <row r="20559" spans="1:8">
      <c r="A20559" t="s">
        <v>11248</v>
      </c>
      <c r="B20559" t="s">
        <v>11249</v>
      </c>
      <c r="C20559">
        <v>7174</v>
      </c>
      <c r="D20559" t="s">
        <v>12453</v>
      </c>
      <c r="E20559" t="s">
        <v>25</v>
      </c>
      <c r="F20559" t="s">
        <v>12454</v>
      </c>
      <c r="G20559">
        <v>300</v>
      </c>
      <c r="H20559" t="s">
        <v>13</v>
      </c>
    </row>
    <row r="20560" spans="1:8">
      <c r="A20560" t="s">
        <v>11248</v>
      </c>
      <c r="B20560" t="s">
        <v>11249</v>
      </c>
      <c r="C20560">
        <v>7174</v>
      </c>
      <c r="D20560" t="s">
        <v>12453</v>
      </c>
      <c r="E20560" t="s">
        <v>1917</v>
      </c>
      <c r="F20560" t="s">
        <v>1986</v>
      </c>
      <c r="G20560">
        <v>300</v>
      </c>
      <c r="H20560" t="s">
        <v>13</v>
      </c>
    </row>
    <row r="20561" spans="1:8">
      <c r="A20561" t="s">
        <v>11248</v>
      </c>
      <c r="B20561" t="s">
        <v>11249</v>
      </c>
      <c r="C20561">
        <v>7175</v>
      </c>
      <c r="D20561" t="s">
        <v>11619</v>
      </c>
      <c r="E20561" t="s">
        <v>1917</v>
      </c>
      <c r="F20561" t="s">
        <v>12455</v>
      </c>
      <c r="G20561">
        <v>220</v>
      </c>
      <c r="H20561" t="s">
        <v>13</v>
      </c>
    </row>
    <row r="20562" spans="1:8">
      <c r="A20562" t="s">
        <v>11248</v>
      </c>
      <c r="B20562" t="s">
        <v>11249</v>
      </c>
      <c r="C20562">
        <v>7175</v>
      </c>
      <c r="D20562" t="s">
        <v>11619</v>
      </c>
      <c r="E20562" t="s">
        <v>25</v>
      </c>
      <c r="F20562" t="s">
        <v>12456</v>
      </c>
      <c r="G20562">
        <v>220</v>
      </c>
      <c r="H20562" t="s">
        <v>13</v>
      </c>
    </row>
    <row r="20563" spans="1:8">
      <c r="A20563" t="s">
        <v>11248</v>
      </c>
      <c r="B20563" t="s">
        <v>11249</v>
      </c>
      <c r="C20563">
        <v>7176</v>
      </c>
      <c r="D20563" t="s">
        <v>11619</v>
      </c>
      <c r="E20563" t="s">
        <v>25</v>
      </c>
      <c r="F20563" t="s">
        <v>12456</v>
      </c>
      <c r="G20563">
        <v>220</v>
      </c>
      <c r="H20563" t="s">
        <v>13</v>
      </c>
    </row>
    <row r="20564" spans="1:8">
      <c r="A20564" t="s">
        <v>11248</v>
      </c>
      <c r="B20564" t="s">
        <v>11249</v>
      </c>
      <c r="C20564">
        <v>7176</v>
      </c>
      <c r="D20564" t="s">
        <v>11619</v>
      </c>
      <c r="E20564" t="s">
        <v>1917</v>
      </c>
      <c r="F20564" t="s">
        <v>2248</v>
      </c>
      <c r="G20564">
        <v>220</v>
      </c>
      <c r="H20564" t="s">
        <v>13</v>
      </c>
    </row>
    <row r="20565" spans="1:8">
      <c r="A20565" t="s">
        <v>11248</v>
      </c>
      <c r="B20565" t="s">
        <v>11249</v>
      </c>
      <c r="C20565">
        <v>7177</v>
      </c>
      <c r="D20565" t="s">
        <v>11619</v>
      </c>
      <c r="E20565" t="s">
        <v>25</v>
      </c>
      <c r="F20565" t="s">
        <v>12456</v>
      </c>
      <c r="G20565">
        <v>220</v>
      </c>
      <c r="H20565" t="s">
        <v>13</v>
      </c>
    </row>
    <row r="20566" spans="1:8">
      <c r="A20566" t="s">
        <v>11248</v>
      </c>
      <c r="B20566" t="s">
        <v>11249</v>
      </c>
      <c r="C20566">
        <v>7177</v>
      </c>
      <c r="D20566" t="s">
        <v>11619</v>
      </c>
      <c r="E20566" t="s">
        <v>1917</v>
      </c>
      <c r="F20566" t="s">
        <v>2097</v>
      </c>
      <c r="G20566">
        <v>220</v>
      </c>
      <c r="H20566" t="s">
        <v>13</v>
      </c>
    </row>
    <row r="20567" spans="1:8">
      <c r="A20567" t="s">
        <v>11248</v>
      </c>
      <c r="B20567" t="s">
        <v>11249</v>
      </c>
      <c r="C20567">
        <v>7178</v>
      </c>
      <c r="D20567" t="s">
        <v>11619</v>
      </c>
      <c r="E20567" t="s">
        <v>1917</v>
      </c>
      <c r="F20567" t="s">
        <v>11603</v>
      </c>
      <c r="G20567">
        <v>195</v>
      </c>
      <c r="H20567" t="s">
        <v>13</v>
      </c>
    </row>
    <row r="20568" spans="1:8">
      <c r="A20568" t="s">
        <v>11248</v>
      </c>
      <c r="B20568" t="s">
        <v>11249</v>
      </c>
      <c r="C20568">
        <v>7178</v>
      </c>
      <c r="D20568" t="s">
        <v>11619</v>
      </c>
      <c r="E20568" t="s">
        <v>27</v>
      </c>
      <c r="F20568" t="s">
        <v>12457</v>
      </c>
      <c r="G20568">
        <v>195</v>
      </c>
      <c r="H20568" t="s">
        <v>13</v>
      </c>
    </row>
    <row r="20569" spans="1:8">
      <c r="A20569" t="s">
        <v>11248</v>
      </c>
      <c r="B20569" t="s">
        <v>11249</v>
      </c>
      <c r="C20569">
        <v>7179</v>
      </c>
      <c r="D20569" t="s">
        <v>11248</v>
      </c>
      <c r="E20569" t="s">
        <v>27</v>
      </c>
      <c r="F20569" t="s">
        <v>11336</v>
      </c>
      <c r="G20569">
        <v>470</v>
      </c>
      <c r="H20569" t="s">
        <v>13</v>
      </c>
    </row>
    <row r="20570" spans="1:8">
      <c r="A20570" t="s">
        <v>11248</v>
      </c>
      <c r="B20570" t="s">
        <v>11249</v>
      </c>
      <c r="C20570">
        <v>7179</v>
      </c>
      <c r="D20570" t="s">
        <v>11248</v>
      </c>
      <c r="E20570" t="s">
        <v>25</v>
      </c>
      <c r="F20570" t="s">
        <v>11712</v>
      </c>
      <c r="G20570">
        <v>470</v>
      </c>
      <c r="H20570" t="s">
        <v>13</v>
      </c>
    </row>
    <row r="20571" spans="1:8">
      <c r="A20571" t="s">
        <v>11248</v>
      </c>
      <c r="B20571" t="s">
        <v>11249</v>
      </c>
      <c r="C20571">
        <v>7179</v>
      </c>
      <c r="D20571" t="s">
        <v>11248</v>
      </c>
      <c r="E20571" t="s">
        <v>1917</v>
      </c>
      <c r="F20571" t="s">
        <v>12458</v>
      </c>
      <c r="G20571">
        <v>470</v>
      </c>
      <c r="H20571" t="s">
        <v>13</v>
      </c>
    </row>
    <row r="20572" spans="1:8">
      <c r="A20572" t="s">
        <v>11248</v>
      </c>
      <c r="B20572" t="s">
        <v>11249</v>
      </c>
      <c r="C20572">
        <v>7180</v>
      </c>
      <c r="D20572" t="s">
        <v>12459</v>
      </c>
      <c r="E20572" t="s">
        <v>25</v>
      </c>
      <c r="F20572" t="s">
        <v>11712</v>
      </c>
      <c r="G20572">
        <v>250</v>
      </c>
      <c r="H20572" t="s">
        <v>13</v>
      </c>
    </row>
    <row r="20573" spans="1:8">
      <c r="A20573" t="s">
        <v>11248</v>
      </c>
      <c r="B20573" t="s">
        <v>11249</v>
      </c>
      <c r="C20573">
        <v>7180</v>
      </c>
      <c r="D20573" t="s">
        <v>12459</v>
      </c>
      <c r="E20573" t="s">
        <v>1917</v>
      </c>
      <c r="F20573" t="s">
        <v>11714</v>
      </c>
      <c r="G20573">
        <v>250</v>
      </c>
      <c r="H20573" t="s">
        <v>13</v>
      </c>
    </row>
    <row r="20574" spans="1:8">
      <c r="A20574" t="s">
        <v>11248</v>
      </c>
      <c r="B20574" t="s">
        <v>11249</v>
      </c>
      <c r="C20574">
        <v>7181</v>
      </c>
      <c r="D20574" t="s">
        <v>12460</v>
      </c>
      <c r="E20574" t="s">
        <v>1917</v>
      </c>
      <c r="F20574" t="s">
        <v>1969</v>
      </c>
      <c r="G20574">
        <v>115</v>
      </c>
      <c r="H20574" t="s">
        <v>13</v>
      </c>
    </row>
    <row r="20575" spans="1:8">
      <c r="A20575" t="s">
        <v>11248</v>
      </c>
      <c r="B20575" t="s">
        <v>11249</v>
      </c>
      <c r="C20575">
        <v>7181</v>
      </c>
      <c r="D20575" t="s">
        <v>12460</v>
      </c>
      <c r="E20575" t="s">
        <v>2044</v>
      </c>
      <c r="F20575" t="s">
        <v>2713</v>
      </c>
      <c r="G20575">
        <v>115</v>
      </c>
      <c r="H20575" t="s">
        <v>13</v>
      </c>
    </row>
    <row r="20576" spans="1:8">
      <c r="A20576" t="s">
        <v>11248</v>
      </c>
      <c r="B20576" t="s">
        <v>11249</v>
      </c>
      <c r="C20576">
        <v>7181</v>
      </c>
      <c r="D20576" t="s">
        <v>12460</v>
      </c>
      <c r="E20576" t="s">
        <v>27</v>
      </c>
      <c r="F20576" t="s">
        <v>12461</v>
      </c>
      <c r="G20576">
        <v>115</v>
      </c>
      <c r="H20576" t="s">
        <v>13</v>
      </c>
    </row>
    <row r="20577" spans="1:8">
      <c r="A20577" t="s">
        <v>11248</v>
      </c>
      <c r="B20577" t="s">
        <v>11249</v>
      </c>
      <c r="C20577">
        <v>7181</v>
      </c>
      <c r="D20577" t="s">
        <v>12460</v>
      </c>
      <c r="E20577" t="s">
        <v>2042</v>
      </c>
      <c r="F20577" t="s">
        <v>2066</v>
      </c>
      <c r="G20577">
        <v>115</v>
      </c>
      <c r="H20577" t="s">
        <v>13</v>
      </c>
    </row>
    <row r="20578" spans="1:8">
      <c r="A20578" t="s">
        <v>11248</v>
      </c>
      <c r="B20578" t="s">
        <v>11249</v>
      </c>
      <c r="C20578">
        <v>7182</v>
      </c>
      <c r="D20578" t="s">
        <v>11248</v>
      </c>
      <c r="E20578" t="s">
        <v>11268</v>
      </c>
      <c r="F20578" t="s">
        <v>9285</v>
      </c>
      <c r="G20578">
        <v>750</v>
      </c>
      <c r="H20578" t="s">
        <v>13</v>
      </c>
    </row>
    <row r="20579" spans="1:8">
      <c r="A20579" t="s">
        <v>11248</v>
      </c>
      <c r="B20579" t="s">
        <v>11249</v>
      </c>
      <c r="C20579">
        <v>7182</v>
      </c>
      <c r="D20579" t="s">
        <v>11248</v>
      </c>
      <c r="E20579" t="s">
        <v>2044</v>
      </c>
      <c r="F20579" t="s">
        <v>2053</v>
      </c>
      <c r="G20579">
        <v>750</v>
      </c>
      <c r="H20579" t="s">
        <v>13</v>
      </c>
    </row>
    <row r="20580" spans="1:8">
      <c r="A20580" t="s">
        <v>11248</v>
      </c>
      <c r="B20580" t="s">
        <v>11249</v>
      </c>
      <c r="C20580">
        <v>7183</v>
      </c>
      <c r="D20580" t="s">
        <v>11532</v>
      </c>
      <c r="E20580" t="s">
        <v>25</v>
      </c>
      <c r="F20580" t="s">
        <v>12272</v>
      </c>
      <c r="G20580">
        <v>650</v>
      </c>
      <c r="H20580" t="s">
        <v>13</v>
      </c>
    </row>
    <row r="20581" spans="1:8">
      <c r="A20581" t="s">
        <v>11248</v>
      </c>
      <c r="B20581" t="s">
        <v>11249</v>
      </c>
      <c r="C20581">
        <v>7183</v>
      </c>
      <c r="D20581" t="s">
        <v>11532</v>
      </c>
      <c r="E20581" t="s">
        <v>1917</v>
      </c>
      <c r="F20581" t="s">
        <v>12462</v>
      </c>
      <c r="G20581">
        <v>650</v>
      </c>
      <c r="H20581" t="s">
        <v>13</v>
      </c>
    </row>
    <row r="20582" spans="1:8">
      <c r="A20582" t="s">
        <v>11248</v>
      </c>
      <c r="B20582" t="s">
        <v>11249</v>
      </c>
      <c r="C20582">
        <v>7183</v>
      </c>
      <c r="D20582" t="s">
        <v>11532</v>
      </c>
      <c r="E20582" t="s">
        <v>5401</v>
      </c>
      <c r="F20582" t="s">
        <v>11406</v>
      </c>
      <c r="G20582">
        <v>650</v>
      </c>
      <c r="H20582" t="s">
        <v>13</v>
      </c>
    </row>
    <row r="20583" spans="1:8">
      <c r="A20583" t="s">
        <v>11248</v>
      </c>
      <c r="B20583" t="s">
        <v>11249</v>
      </c>
      <c r="C20583">
        <v>7183</v>
      </c>
      <c r="D20583" t="s">
        <v>11532</v>
      </c>
      <c r="E20583" t="s">
        <v>11266</v>
      </c>
      <c r="F20583" t="s">
        <v>11406</v>
      </c>
      <c r="G20583">
        <v>650</v>
      </c>
      <c r="H20583" t="s">
        <v>13</v>
      </c>
    </row>
    <row r="20584" spans="1:8">
      <c r="A20584" t="s">
        <v>11248</v>
      </c>
      <c r="B20584" t="s">
        <v>11249</v>
      </c>
      <c r="C20584">
        <v>7183</v>
      </c>
      <c r="D20584" t="s">
        <v>11532</v>
      </c>
      <c r="E20584" t="s">
        <v>27</v>
      </c>
      <c r="F20584" t="s">
        <v>12275</v>
      </c>
      <c r="G20584">
        <v>650</v>
      </c>
      <c r="H20584" t="s">
        <v>13</v>
      </c>
    </row>
    <row r="20585" spans="1:8">
      <c r="A20585" t="s">
        <v>11248</v>
      </c>
      <c r="B20585" t="s">
        <v>11249</v>
      </c>
      <c r="C20585">
        <v>7183</v>
      </c>
      <c r="D20585" t="s">
        <v>11532</v>
      </c>
      <c r="E20585" t="s">
        <v>11296</v>
      </c>
      <c r="F20585" t="s">
        <v>12276</v>
      </c>
      <c r="G20585">
        <v>650</v>
      </c>
      <c r="H20585" t="s">
        <v>13</v>
      </c>
    </row>
    <row r="20586" spans="1:8">
      <c r="A20586" t="s">
        <v>11248</v>
      </c>
      <c r="B20586" t="s">
        <v>11249</v>
      </c>
      <c r="C20586">
        <v>7183</v>
      </c>
      <c r="D20586" t="s">
        <v>11532</v>
      </c>
      <c r="E20586" t="s">
        <v>488</v>
      </c>
      <c r="F20586" t="s">
        <v>11837</v>
      </c>
      <c r="G20586">
        <v>650</v>
      </c>
      <c r="H20586" t="s">
        <v>13</v>
      </c>
    </row>
    <row r="20587" spans="1:8">
      <c r="A20587" t="s">
        <v>11248</v>
      </c>
      <c r="B20587" t="s">
        <v>11249</v>
      </c>
      <c r="C20587">
        <v>7184</v>
      </c>
      <c r="D20587" t="s">
        <v>12291</v>
      </c>
      <c r="E20587" t="s">
        <v>1917</v>
      </c>
      <c r="F20587" t="s">
        <v>12463</v>
      </c>
      <c r="G20587">
        <v>650</v>
      </c>
      <c r="H20587" t="s">
        <v>13</v>
      </c>
    </row>
    <row r="20588" spans="1:8">
      <c r="A20588" t="s">
        <v>11248</v>
      </c>
      <c r="B20588" t="s">
        <v>11249</v>
      </c>
      <c r="C20588">
        <v>7184</v>
      </c>
      <c r="D20588" t="s">
        <v>12291</v>
      </c>
      <c r="E20588" t="s">
        <v>2044</v>
      </c>
      <c r="F20588" t="s">
        <v>11837</v>
      </c>
      <c r="G20588">
        <v>650</v>
      </c>
      <c r="H20588" t="s">
        <v>13</v>
      </c>
    </row>
    <row r="20589" spans="1:8">
      <c r="A20589" t="s">
        <v>11248</v>
      </c>
      <c r="B20589" t="s">
        <v>11249</v>
      </c>
      <c r="C20589">
        <v>7184</v>
      </c>
      <c r="D20589" t="s">
        <v>12291</v>
      </c>
      <c r="E20589" t="s">
        <v>11266</v>
      </c>
      <c r="F20589" t="s">
        <v>11406</v>
      </c>
      <c r="G20589">
        <v>650</v>
      </c>
      <c r="H20589" t="s">
        <v>13</v>
      </c>
    </row>
    <row r="20590" spans="1:8">
      <c r="A20590" t="s">
        <v>11248</v>
      </c>
      <c r="B20590" t="s">
        <v>11249</v>
      </c>
      <c r="C20590">
        <v>7184</v>
      </c>
      <c r="D20590" t="s">
        <v>12291</v>
      </c>
      <c r="E20590" t="s">
        <v>11296</v>
      </c>
      <c r="F20590" t="s">
        <v>12276</v>
      </c>
      <c r="G20590">
        <v>650</v>
      </c>
      <c r="H20590" t="s">
        <v>13</v>
      </c>
    </row>
    <row r="20591" spans="1:8">
      <c r="A20591" t="s">
        <v>11248</v>
      </c>
      <c r="B20591" t="s">
        <v>11249</v>
      </c>
      <c r="C20591">
        <v>7184</v>
      </c>
      <c r="D20591" t="s">
        <v>12291</v>
      </c>
      <c r="E20591" t="s">
        <v>11268</v>
      </c>
      <c r="F20591" t="s">
        <v>9285</v>
      </c>
      <c r="G20591">
        <v>650</v>
      </c>
      <c r="H20591" t="s">
        <v>13</v>
      </c>
    </row>
    <row r="20592" spans="1:8">
      <c r="A20592" t="s">
        <v>11248</v>
      </c>
      <c r="B20592" t="s">
        <v>11249</v>
      </c>
      <c r="C20592">
        <v>7184</v>
      </c>
      <c r="D20592" t="s">
        <v>12291</v>
      </c>
      <c r="E20592" t="s">
        <v>25</v>
      </c>
      <c r="F20592" t="s">
        <v>12448</v>
      </c>
      <c r="G20592">
        <v>650</v>
      </c>
      <c r="H20592" t="s">
        <v>13</v>
      </c>
    </row>
    <row r="20593" spans="1:8">
      <c r="A20593" t="s">
        <v>11248</v>
      </c>
      <c r="B20593" t="s">
        <v>11249</v>
      </c>
      <c r="C20593">
        <v>7184</v>
      </c>
      <c r="D20593" t="s">
        <v>12291</v>
      </c>
      <c r="E20593" t="s">
        <v>5401</v>
      </c>
      <c r="F20593" t="s">
        <v>11277</v>
      </c>
      <c r="G20593">
        <v>650</v>
      </c>
      <c r="H20593" t="s">
        <v>13</v>
      </c>
    </row>
    <row r="20594" spans="1:8">
      <c r="A20594" t="s">
        <v>11248</v>
      </c>
      <c r="B20594" t="s">
        <v>11249</v>
      </c>
      <c r="C20594">
        <v>7184</v>
      </c>
      <c r="D20594" t="s">
        <v>12291</v>
      </c>
      <c r="E20594" t="s">
        <v>488</v>
      </c>
      <c r="F20594" t="s">
        <v>11837</v>
      </c>
      <c r="G20594">
        <v>650</v>
      </c>
      <c r="H20594" t="s">
        <v>13</v>
      </c>
    </row>
    <row r="20595" spans="1:8">
      <c r="A20595" t="s">
        <v>11248</v>
      </c>
      <c r="B20595" t="s">
        <v>11249</v>
      </c>
      <c r="C20595">
        <v>7185</v>
      </c>
      <c r="D20595" t="s">
        <v>11532</v>
      </c>
      <c r="E20595" t="s">
        <v>25</v>
      </c>
      <c r="F20595" t="s">
        <v>12272</v>
      </c>
      <c r="G20595">
        <v>650</v>
      </c>
      <c r="H20595" t="s">
        <v>13</v>
      </c>
    </row>
    <row r="20596" spans="1:8">
      <c r="A20596" t="s">
        <v>11248</v>
      </c>
      <c r="B20596" t="s">
        <v>11249</v>
      </c>
      <c r="C20596">
        <v>7185</v>
      </c>
      <c r="D20596" t="s">
        <v>11532</v>
      </c>
      <c r="E20596" t="s">
        <v>1917</v>
      </c>
      <c r="F20596" t="s">
        <v>12464</v>
      </c>
      <c r="G20596">
        <v>650</v>
      </c>
      <c r="H20596" t="s">
        <v>13</v>
      </c>
    </row>
    <row r="20597" spans="1:8">
      <c r="A20597" t="s">
        <v>11248</v>
      </c>
      <c r="B20597" t="s">
        <v>11249</v>
      </c>
      <c r="C20597">
        <v>7185</v>
      </c>
      <c r="D20597" t="s">
        <v>11532</v>
      </c>
      <c r="E20597" t="s">
        <v>5401</v>
      </c>
      <c r="F20597" t="s">
        <v>12465</v>
      </c>
      <c r="G20597">
        <v>650</v>
      </c>
      <c r="H20597" t="s">
        <v>13</v>
      </c>
    </row>
    <row r="20598" spans="1:8">
      <c r="A20598" t="s">
        <v>11248</v>
      </c>
      <c r="B20598" t="s">
        <v>11249</v>
      </c>
      <c r="C20598">
        <v>7185</v>
      </c>
      <c r="D20598" t="s">
        <v>11532</v>
      </c>
      <c r="E20598" t="s">
        <v>11266</v>
      </c>
      <c r="F20598" t="s">
        <v>11406</v>
      </c>
      <c r="G20598">
        <v>650</v>
      </c>
      <c r="H20598" t="s">
        <v>13</v>
      </c>
    </row>
    <row r="20599" spans="1:8">
      <c r="A20599" t="s">
        <v>11248</v>
      </c>
      <c r="B20599" t="s">
        <v>11249</v>
      </c>
      <c r="C20599">
        <v>7185</v>
      </c>
      <c r="D20599" t="s">
        <v>11532</v>
      </c>
      <c r="E20599" t="s">
        <v>27</v>
      </c>
      <c r="F20599" t="s">
        <v>12275</v>
      </c>
      <c r="G20599">
        <v>650</v>
      </c>
      <c r="H20599" t="s">
        <v>13</v>
      </c>
    </row>
    <row r="20600" spans="1:8">
      <c r="A20600" t="s">
        <v>11248</v>
      </c>
      <c r="B20600" t="s">
        <v>11249</v>
      </c>
      <c r="C20600">
        <v>7185</v>
      </c>
      <c r="D20600" t="s">
        <v>11532</v>
      </c>
      <c r="E20600" t="s">
        <v>11296</v>
      </c>
      <c r="F20600" t="s">
        <v>12276</v>
      </c>
      <c r="G20600">
        <v>650</v>
      </c>
      <c r="H20600" t="s">
        <v>13</v>
      </c>
    </row>
    <row r="20601" spans="1:8">
      <c r="A20601" t="s">
        <v>11248</v>
      </c>
      <c r="B20601" t="s">
        <v>11249</v>
      </c>
      <c r="C20601">
        <v>7185</v>
      </c>
      <c r="D20601" t="s">
        <v>11532</v>
      </c>
      <c r="E20601" t="s">
        <v>488</v>
      </c>
      <c r="F20601" t="s">
        <v>11837</v>
      </c>
      <c r="G20601">
        <v>650</v>
      </c>
      <c r="H20601" t="s">
        <v>13</v>
      </c>
    </row>
    <row r="20602" spans="1:8">
      <c r="A20602" t="s">
        <v>11248</v>
      </c>
      <c r="B20602" t="s">
        <v>11249</v>
      </c>
      <c r="C20602">
        <v>7186</v>
      </c>
      <c r="D20602" t="s">
        <v>12466</v>
      </c>
      <c r="E20602" t="s">
        <v>25</v>
      </c>
      <c r="F20602" t="s">
        <v>12272</v>
      </c>
      <c r="G20602">
        <v>650</v>
      </c>
      <c r="H20602" t="s">
        <v>13</v>
      </c>
    </row>
    <row r="20603" spans="1:8">
      <c r="A20603" t="s">
        <v>11248</v>
      </c>
      <c r="B20603" t="s">
        <v>11249</v>
      </c>
      <c r="C20603">
        <v>7186</v>
      </c>
      <c r="D20603" t="s">
        <v>12466</v>
      </c>
      <c r="E20603" t="s">
        <v>5401</v>
      </c>
      <c r="F20603" t="s">
        <v>11277</v>
      </c>
      <c r="G20603">
        <v>650</v>
      </c>
      <c r="H20603" t="s">
        <v>13</v>
      </c>
    </row>
    <row r="20604" spans="1:8">
      <c r="A20604" t="s">
        <v>11248</v>
      </c>
      <c r="B20604" t="s">
        <v>11249</v>
      </c>
      <c r="C20604">
        <v>7186</v>
      </c>
      <c r="D20604" t="s">
        <v>12466</v>
      </c>
      <c r="E20604" t="s">
        <v>1917</v>
      </c>
      <c r="F20604" t="s">
        <v>12467</v>
      </c>
      <c r="G20604">
        <v>650</v>
      </c>
      <c r="H20604" t="s">
        <v>13</v>
      </c>
    </row>
    <row r="20605" spans="1:8">
      <c r="A20605" t="s">
        <v>11248</v>
      </c>
      <c r="B20605" t="s">
        <v>11249</v>
      </c>
      <c r="C20605">
        <v>7186</v>
      </c>
      <c r="D20605" t="s">
        <v>12466</v>
      </c>
      <c r="E20605" t="s">
        <v>2044</v>
      </c>
      <c r="F20605" t="s">
        <v>11837</v>
      </c>
      <c r="G20605">
        <v>650</v>
      </c>
      <c r="H20605" t="s">
        <v>13</v>
      </c>
    </row>
    <row r="20606" spans="1:8">
      <c r="A20606" t="s">
        <v>11248</v>
      </c>
      <c r="B20606" t="s">
        <v>11249</v>
      </c>
      <c r="C20606">
        <v>7186</v>
      </c>
      <c r="D20606" t="s">
        <v>12466</v>
      </c>
      <c r="E20606" t="s">
        <v>11266</v>
      </c>
      <c r="F20606" t="s">
        <v>11406</v>
      </c>
      <c r="G20606">
        <v>650</v>
      </c>
      <c r="H20606" t="s">
        <v>13</v>
      </c>
    </row>
    <row r="20607" spans="1:8">
      <c r="A20607" t="s">
        <v>11248</v>
      </c>
      <c r="B20607" t="s">
        <v>11249</v>
      </c>
      <c r="C20607">
        <v>7186</v>
      </c>
      <c r="D20607" t="s">
        <v>12466</v>
      </c>
      <c r="E20607" t="s">
        <v>11296</v>
      </c>
      <c r="F20607" t="s">
        <v>12276</v>
      </c>
      <c r="G20607">
        <v>650</v>
      </c>
      <c r="H20607" t="s">
        <v>13</v>
      </c>
    </row>
    <row r="20608" spans="1:8">
      <c r="A20608" t="s">
        <v>11248</v>
      </c>
      <c r="B20608" t="s">
        <v>11249</v>
      </c>
      <c r="C20608">
        <v>7186</v>
      </c>
      <c r="D20608" t="s">
        <v>12466</v>
      </c>
      <c r="E20608" t="s">
        <v>11268</v>
      </c>
      <c r="F20608" t="s">
        <v>9285</v>
      </c>
      <c r="G20608">
        <v>650</v>
      </c>
      <c r="H20608" t="s">
        <v>13</v>
      </c>
    </row>
    <row r="20609" spans="1:8">
      <c r="A20609" t="s">
        <v>11248</v>
      </c>
      <c r="B20609" t="s">
        <v>11249</v>
      </c>
      <c r="C20609">
        <v>7186</v>
      </c>
      <c r="D20609" t="s">
        <v>12466</v>
      </c>
      <c r="E20609" t="s">
        <v>488</v>
      </c>
      <c r="F20609" t="s">
        <v>11837</v>
      </c>
      <c r="G20609">
        <v>650</v>
      </c>
      <c r="H20609" t="s">
        <v>13</v>
      </c>
    </row>
    <row r="20610" spans="1:8">
      <c r="A20610" t="s">
        <v>11248</v>
      </c>
      <c r="B20610" t="s">
        <v>11249</v>
      </c>
      <c r="C20610">
        <v>7187</v>
      </c>
      <c r="D20610" t="s">
        <v>12291</v>
      </c>
      <c r="E20610" t="s">
        <v>25</v>
      </c>
      <c r="F20610" t="s">
        <v>12272</v>
      </c>
      <c r="G20610">
        <v>650</v>
      </c>
      <c r="H20610" t="s">
        <v>13</v>
      </c>
    </row>
    <row r="20611" spans="1:8">
      <c r="A20611" t="s">
        <v>11248</v>
      </c>
      <c r="B20611" t="s">
        <v>11249</v>
      </c>
      <c r="C20611">
        <v>7187</v>
      </c>
      <c r="D20611" t="s">
        <v>12291</v>
      </c>
      <c r="E20611" t="s">
        <v>5401</v>
      </c>
      <c r="F20611" t="s">
        <v>11277</v>
      </c>
      <c r="G20611">
        <v>650</v>
      </c>
      <c r="H20611" t="s">
        <v>13</v>
      </c>
    </row>
    <row r="20612" spans="1:8">
      <c r="A20612" t="s">
        <v>11248</v>
      </c>
      <c r="B20612" t="s">
        <v>11249</v>
      </c>
      <c r="C20612">
        <v>7187</v>
      </c>
      <c r="D20612" t="s">
        <v>12291</v>
      </c>
      <c r="E20612" t="s">
        <v>1917</v>
      </c>
      <c r="F20612" t="s">
        <v>12468</v>
      </c>
      <c r="G20612">
        <v>650</v>
      </c>
      <c r="H20612" t="s">
        <v>13</v>
      </c>
    </row>
    <row r="20613" spans="1:8">
      <c r="A20613" t="s">
        <v>11248</v>
      </c>
      <c r="B20613" t="s">
        <v>11249</v>
      </c>
      <c r="C20613">
        <v>7187</v>
      </c>
      <c r="D20613" t="s">
        <v>12291</v>
      </c>
      <c r="E20613" t="s">
        <v>2044</v>
      </c>
      <c r="F20613" t="s">
        <v>11837</v>
      </c>
      <c r="G20613">
        <v>650</v>
      </c>
      <c r="H20613" t="s">
        <v>13</v>
      </c>
    </row>
    <row r="20614" spans="1:8">
      <c r="A20614" t="s">
        <v>11248</v>
      </c>
      <c r="B20614" t="s">
        <v>11249</v>
      </c>
      <c r="C20614">
        <v>7187</v>
      </c>
      <c r="D20614" t="s">
        <v>12291</v>
      </c>
      <c r="E20614" t="s">
        <v>11266</v>
      </c>
      <c r="F20614" t="s">
        <v>11406</v>
      </c>
      <c r="G20614">
        <v>650</v>
      </c>
      <c r="H20614" t="s">
        <v>13</v>
      </c>
    </row>
    <row r="20615" spans="1:8">
      <c r="A20615" t="s">
        <v>11248</v>
      </c>
      <c r="B20615" t="s">
        <v>11249</v>
      </c>
      <c r="C20615">
        <v>7187</v>
      </c>
      <c r="D20615" t="s">
        <v>12291</v>
      </c>
      <c r="E20615" t="s">
        <v>11296</v>
      </c>
      <c r="F20615" t="s">
        <v>12276</v>
      </c>
      <c r="G20615">
        <v>650</v>
      </c>
      <c r="H20615" t="s">
        <v>13</v>
      </c>
    </row>
    <row r="20616" spans="1:8">
      <c r="A20616" t="s">
        <v>11248</v>
      </c>
      <c r="B20616" t="s">
        <v>11249</v>
      </c>
      <c r="C20616">
        <v>7187</v>
      </c>
      <c r="D20616" t="s">
        <v>12291</v>
      </c>
      <c r="E20616" t="s">
        <v>11268</v>
      </c>
      <c r="F20616" t="s">
        <v>9285</v>
      </c>
      <c r="G20616">
        <v>650</v>
      </c>
      <c r="H20616" t="s">
        <v>13</v>
      </c>
    </row>
    <row r="20617" spans="1:8">
      <c r="A20617" t="s">
        <v>11248</v>
      </c>
      <c r="B20617" t="s">
        <v>11249</v>
      </c>
      <c r="C20617">
        <v>7187</v>
      </c>
      <c r="D20617" t="s">
        <v>12291</v>
      </c>
      <c r="E20617" t="s">
        <v>488</v>
      </c>
      <c r="F20617" t="s">
        <v>11837</v>
      </c>
      <c r="G20617">
        <v>650</v>
      </c>
      <c r="H20617" t="s">
        <v>13</v>
      </c>
    </row>
    <row r="20618" spans="1:8">
      <c r="A20618" t="s">
        <v>11248</v>
      </c>
      <c r="B20618" t="s">
        <v>11249</v>
      </c>
      <c r="C20618">
        <v>7188</v>
      </c>
      <c r="D20618" t="s">
        <v>12450</v>
      </c>
      <c r="E20618" t="s">
        <v>25</v>
      </c>
      <c r="F20618" t="s">
        <v>219</v>
      </c>
      <c r="G20618">
        <v>120</v>
      </c>
      <c r="H20618" t="s">
        <v>13</v>
      </c>
    </row>
    <row r="20619" spans="1:8">
      <c r="A20619" t="s">
        <v>11248</v>
      </c>
      <c r="B20619" t="s">
        <v>11249</v>
      </c>
      <c r="C20619">
        <v>7188</v>
      </c>
      <c r="D20619" t="s">
        <v>12450</v>
      </c>
      <c r="E20619" t="s">
        <v>1917</v>
      </c>
      <c r="F20619" t="s">
        <v>2221</v>
      </c>
      <c r="G20619">
        <v>120</v>
      </c>
      <c r="H20619" t="s">
        <v>13</v>
      </c>
    </row>
    <row r="20620" spans="1:8">
      <c r="A20620" t="s">
        <v>11248</v>
      </c>
      <c r="B20620" t="s">
        <v>11249</v>
      </c>
      <c r="C20620">
        <v>7188</v>
      </c>
      <c r="D20620" t="s">
        <v>12450</v>
      </c>
      <c r="E20620" t="s">
        <v>5401</v>
      </c>
      <c r="F20620" t="s">
        <v>2096</v>
      </c>
      <c r="G20620">
        <v>120</v>
      </c>
      <c r="H20620" t="s">
        <v>13</v>
      </c>
    </row>
    <row r="20621" spans="1:8">
      <c r="A20621" t="s">
        <v>11248</v>
      </c>
      <c r="B20621" t="s">
        <v>11249</v>
      </c>
      <c r="C20621">
        <v>7188</v>
      </c>
      <c r="D20621" t="s">
        <v>12450</v>
      </c>
      <c r="E20621" t="s">
        <v>11296</v>
      </c>
      <c r="F20621" t="s">
        <v>12469</v>
      </c>
      <c r="G20621">
        <v>120</v>
      </c>
      <c r="H20621" t="s">
        <v>13</v>
      </c>
    </row>
    <row r="20622" spans="1:8">
      <c r="A20622" t="s">
        <v>11248</v>
      </c>
      <c r="B20622" t="s">
        <v>11249</v>
      </c>
      <c r="C20622">
        <v>7189</v>
      </c>
      <c r="D20622" t="s">
        <v>12470</v>
      </c>
      <c r="E20622" t="s">
        <v>2044</v>
      </c>
      <c r="F20622" t="s">
        <v>2053</v>
      </c>
      <c r="G20622">
        <v>400</v>
      </c>
      <c r="H20622" t="s">
        <v>13</v>
      </c>
    </row>
    <row r="20623" spans="1:8">
      <c r="A20623" t="s">
        <v>11248</v>
      </c>
      <c r="B20623" t="s">
        <v>11249</v>
      </c>
      <c r="C20623">
        <v>7189</v>
      </c>
      <c r="D20623" t="s">
        <v>12470</v>
      </c>
      <c r="E20623" t="s">
        <v>11268</v>
      </c>
      <c r="F20623" t="s">
        <v>9285</v>
      </c>
      <c r="G20623">
        <v>400</v>
      </c>
      <c r="H20623" t="s">
        <v>13</v>
      </c>
    </row>
    <row r="20624" spans="1:8">
      <c r="A20624" t="s">
        <v>11248</v>
      </c>
      <c r="B20624" t="s">
        <v>11249</v>
      </c>
      <c r="C20624">
        <v>7189</v>
      </c>
      <c r="D20624" t="s">
        <v>12470</v>
      </c>
      <c r="E20624" t="s">
        <v>1917</v>
      </c>
      <c r="F20624" t="s">
        <v>5860</v>
      </c>
      <c r="G20624">
        <v>400</v>
      </c>
      <c r="H20624" t="s">
        <v>13</v>
      </c>
    </row>
    <row r="20625" spans="1:8">
      <c r="A20625" t="s">
        <v>11248</v>
      </c>
      <c r="B20625" t="s">
        <v>11249</v>
      </c>
      <c r="C20625">
        <v>7189</v>
      </c>
      <c r="D20625" t="s">
        <v>12470</v>
      </c>
      <c r="E20625" t="s">
        <v>25</v>
      </c>
      <c r="F20625" t="s">
        <v>12471</v>
      </c>
      <c r="G20625">
        <v>400</v>
      </c>
      <c r="H20625" t="s">
        <v>13</v>
      </c>
    </row>
    <row r="20626" spans="1:8">
      <c r="A20626" t="s">
        <v>11248</v>
      </c>
      <c r="B20626" t="s">
        <v>11249</v>
      </c>
      <c r="C20626">
        <v>7189</v>
      </c>
      <c r="D20626" t="s">
        <v>12470</v>
      </c>
      <c r="E20626" t="s">
        <v>5401</v>
      </c>
      <c r="F20626" t="s">
        <v>11620</v>
      </c>
      <c r="G20626">
        <v>400</v>
      </c>
      <c r="H20626" t="s">
        <v>13</v>
      </c>
    </row>
    <row r="20627" spans="1:8">
      <c r="A20627" t="s">
        <v>11248</v>
      </c>
      <c r="B20627" t="s">
        <v>11249</v>
      </c>
      <c r="C20627">
        <v>7190</v>
      </c>
      <c r="D20627" t="s">
        <v>12472</v>
      </c>
      <c r="E20627" t="s">
        <v>2042</v>
      </c>
      <c r="F20627" t="s">
        <v>2066</v>
      </c>
      <c r="G20627">
        <v>400</v>
      </c>
      <c r="H20627" t="s">
        <v>13</v>
      </c>
    </row>
    <row r="20628" spans="1:8">
      <c r="A20628" t="s">
        <v>11248</v>
      </c>
      <c r="B20628" t="s">
        <v>11249</v>
      </c>
      <c r="C20628">
        <v>7190</v>
      </c>
      <c r="D20628" t="s">
        <v>12472</v>
      </c>
      <c r="E20628" t="s">
        <v>25</v>
      </c>
      <c r="F20628" t="s">
        <v>12471</v>
      </c>
      <c r="G20628">
        <v>400</v>
      </c>
      <c r="H20628" t="s">
        <v>13</v>
      </c>
    </row>
    <row r="20629" spans="1:8">
      <c r="A20629" t="s">
        <v>11248</v>
      </c>
      <c r="B20629" t="s">
        <v>11249</v>
      </c>
      <c r="C20629">
        <v>7190</v>
      </c>
      <c r="D20629" t="s">
        <v>12472</v>
      </c>
      <c r="E20629" t="s">
        <v>1917</v>
      </c>
      <c r="F20629" t="s">
        <v>5860</v>
      </c>
      <c r="G20629">
        <v>400</v>
      </c>
      <c r="H20629" t="s">
        <v>13</v>
      </c>
    </row>
    <row r="20630" spans="1:8">
      <c r="A20630" t="s">
        <v>11248</v>
      </c>
      <c r="B20630" t="s">
        <v>11249</v>
      </c>
      <c r="C20630">
        <v>7190</v>
      </c>
      <c r="D20630" t="s">
        <v>12472</v>
      </c>
      <c r="E20630" t="s">
        <v>2044</v>
      </c>
      <c r="F20630" t="s">
        <v>2053</v>
      </c>
      <c r="G20630">
        <v>400</v>
      </c>
      <c r="H20630" t="s">
        <v>13</v>
      </c>
    </row>
    <row r="20631" spans="1:8">
      <c r="A20631" t="s">
        <v>11248</v>
      </c>
      <c r="B20631" t="s">
        <v>11249</v>
      </c>
      <c r="C20631">
        <v>7190</v>
      </c>
      <c r="D20631" t="s">
        <v>12472</v>
      </c>
      <c r="E20631" t="s">
        <v>488</v>
      </c>
      <c r="F20631" t="s">
        <v>2053</v>
      </c>
      <c r="G20631">
        <v>400</v>
      </c>
      <c r="H20631" t="s">
        <v>13</v>
      </c>
    </row>
    <row r="20632" spans="1:8">
      <c r="A20632" t="s">
        <v>11248</v>
      </c>
      <c r="B20632" t="s">
        <v>11249</v>
      </c>
      <c r="C20632">
        <v>7191</v>
      </c>
      <c r="D20632" t="s">
        <v>11429</v>
      </c>
      <c r="E20632" t="s">
        <v>11266</v>
      </c>
      <c r="F20632" t="s">
        <v>12473</v>
      </c>
      <c r="G20632">
        <v>180</v>
      </c>
      <c r="H20632" t="s">
        <v>13</v>
      </c>
    </row>
    <row r="20633" spans="1:8">
      <c r="A20633" t="s">
        <v>11248</v>
      </c>
      <c r="B20633" t="s">
        <v>11249</v>
      </c>
      <c r="C20633">
        <v>7192</v>
      </c>
      <c r="D20633" t="s">
        <v>12474</v>
      </c>
      <c r="E20633" t="s">
        <v>25</v>
      </c>
      <c r="F20633" t="s">
        <v>12475</v>
      </c>
      <c r="G20633">
        <v>199</v>
      </c>
      <c r="H20633" t="s">
        <v>13</v>
      </c>
    </row>
    <row r="20634" spans="1:8">
      <c r="A20634" t="s">
        <v>11248</v>
      </c>
      <c r="B20634" t="s">
        <v>11249</v>
      </c>
      <c r="C20634">
        <v>7192</v>
      </c>
      <c r="D20634" t="s">
        <v>12474</v>
      </c>
      <c r="E20634" t="s">
        <v>1917</v>
      </c>
      <c r="F20634" t="s">
        <v>5860</v>
      </c>
      <c r="G20634">
        <v>199</v>
      </c>
      <c r="H20634" t="s">
        <v>13</v>
      </c>
    </row>
    <row r="20635" spans="1:8">
      <c r="A20635" t="s">
        <v>11248</v>
      </c>
      <c r="B20635" t="s">
        <v>11249</v>
      </c>
      <c r="C20635">
        <v>7193</v>
      </c>
      <c r="D20635" t="s">
        <v>11429</v>
      </c>
      <c r="E20635" t="s">
        <v>25</v>
      </c>
      <c r="F20635" t="s">
        <v>12028</v>
      </c>
      <c r="G20635">
        <v>180</v>
      </c>
      <c r="H20635" t="s">
        <v>13</v>
      </c>
    </row>
    <row r="20636" spans="1:8">
      <c r="A20636" t="s">
        <v>11248</v>
      </c>
      <c r="B20636" t="s">
        <v>11249</v>
      </c>
      <c r="C20636">
        <v>7193</v>
      </c>
      <c r="D20636" t="s">
        <v>11429</v>
      </c>
      <c r="E20636" t="s">
        <v>1917</v>
      </c>
      <c r="F20636" t="s">
        <v>12029</v>
      </c>
      <c r="G20636">
        <v>180</v>
      </c>
      <c r="H20636" t="s">
        <v>13</v>
      </c>
    </row>
    <row r="20637" spans="1:8">
      <c r="A20637" t="s">
        <v>11248</v>
      </c>
      <c r="B20637" t="s">
        <v>11249</v>
      </c>
      <c r="C20637">
        <v>7193</v>
      </c>
      <c r="D20637" t="s">
        <v>11429</v>
      </c>
      <c r="E20637" t="s">
        <v>5401</v>
      </c>
      <c r="F20637" t="s">
        <v>11718</v>
      </c>
      <c r="G20637">
        <v>180</v>
      </c>
      <c r="H20637" t="s">
        <v>13</v>
      </c>
    </row>
    <row r="20638" spans="1:8">
      <c r="A20638" t="s">
        <v>11248</v>
      </c>
      <c r="B20638" t="s">
        <v>11249</v>
      </c>
      <c r="C20638">
        <v>7193</v>
      </c>
      <c r="D20638" t="s">
        <v>11429</v>
      </c>
      <c r="E20638" t="s">
        <v>27</v>
      </c>
      <c r="F20638" t="s">
        <v>12476</v>
      </c>
      <c r="G20638">
        <v>180</v>
      </c>
      <c r="H20638" t="s">
        <v>13</v>
      </c>
    </row>
    <row r="20639" spans="1:8">
      <c r="A20639" t="s">
        <v>11248</v>
      </c>
      <c r="B20639" t="s">
        <v>11249</v>
      </c>
      <c r="C20639">
        <v>7194</v>
      </c>
      <c r="D20639" t="s">
        <v>12477</v>
      </c>
      <c r="E20639" t="s">
        <v>11266</v>
      </c>
      <c r="F20639" t="s">
        <v>7079</v>
      </c>
      <c r="G20639">
        <v>200</v>
      </c>
      <c r="H20639" t="s">
        <v>13</v>
      </c>
    </row>
    <row r="20640" spans="1:8">
      <c r="A20640" t="s">
        <v>11248</v>
      </c>
      <c r="B20640" t="s">
        <v>11249</v>
      </c>
      <c r="C20640">
        <v>7194</v>
      </c>
      <c r="D20640" t="s">
        <v>12477</v>
      </c>
      <c r="E20640" t="s">
        <v>25</v>
      </c>
      <c r="F20640" t="s">
        <v>11491</v>
      </c>
      <c r="G20640">
        <v>200</v>
      </c>
      <c r="H20640" t="s">
        <v>13</v>
      </c>
    </row>
    <row r="20641" spans="1:8">
      <c r="A20641" t="s">
        <v>11248</v>
      </c>
      <c r="B20641" t="s">
        <v>11249</v>
      </c>
      <c r="C20641">
        <v>7194</v>
      </c>
      <c r="D20641" t="s">
        <v>12477</v>
      </c>
      <c r="E20641" t="s">
        <v>1917</v>
      </c>
      <c r="F20641" t="s">
        <v>12478</v>
      </c>
      <c r="G20641">
        <v>200</v>
      </c>
      <c r="H20641" t="s">
        <v>13</v>
      </c>
    </row>
    <row r="20642" spans="1:8">
      <c r="A20642" t="s">
        <v>11248</v>
      </c>
      <c r="B20642" t="s">
        <v>11249</v>
      </c>
      <c r="C20642">
        <v>7194</v>
      </c>
      <c r="D20642" t="s">
        <v>12477</v>
      </c>
      <c r="E20642" t="s">
        <v>5401</v>
      </c>
      <c r="F20642" t="s">
        <v>11411</v>
      </c>
      <c r="G20642">
        <v>200</v>
      </c>
      <c r="H20642" t="s">
        <v>13</v>
      </c>
    </row>
    <row r="20643" spans="1:8">
      <c r="A20643" t="s">
        <v>11248</v>
      </c>
      <c r="B20643" t="s">
        <v>11249</v>
      </c>
      <c r="C20643">
        <v>7194</v>
      </c>
      <c r="D20643" t="s">
        <v>12477</v>
      </c>
      <c r="E20643" t="s">
        <v>27</v>
      </c>
      <c r="F20643" t="s">
        <v>11329</v>
      </c>
      <c r="G20643">
        <v>200</v>
      </c>
      <c r="H20643" t="s">
        <v>13</v>
      </c>
    </row>
    <row r="20644" spans="1:8">
      <c r="A20644" t="s">
        <v>11248</v>
      </c>
      <c r="B20644" t="s">
        <v>11249</v>
      </c>
      <c r="C20644">
        <v>7195</v>
      </c>
      <c r="D20644" t="s">
        <v>12479</v>
      </c>
      <c r="E20644" t="s">
        <v>11266</v>
      </c>
      <c r="F20644" t="s">
        <v>7079</v>
      </c>
      <c r="G20644">
        <v>200</v>
      </c>
      <c r="H20644" t="s">
        <v>13</v>
      </c>
    </row>
    <row r="20645" spans="1:8">
      <c r="A20645" t="s">
        <v>11248</v>
      </c>
      <c r="B20645" t="s">
        <v>11249</v>
      </c>
      <c r="C20645">
        <v>7195</v>
      </c>
      <c r="D20645" t="s">
        <v>12479</v>
      </c>
      <c r="E20645" t="s">
        <v>25</v>
      </c>
      <c r="F20645" t="s">
        <v>11491</v>
      </c>
      <c r="G20645">
        <v>200</v>
      </c>
      <c r="H20645" t="s">
        <v>13</v>
      </c>
    </row>
    <row r="20646" spans="1:8">
      <c r="A20646" t="s">
        <v>11248</v>
      </c>
      <c r="B20646" t="s">
        <v>11249</v>
      </c>
      <c r="C20646">
        <v>7195</v>
      </c>
      <c r="D20646" t="s">
        <v>12479</v>
      </c>
      <c r="E20646" t="s">
        <v>1917</v>
      </c>
      <c r="F20646" t="s">
        <v>2260</v>
      </c>
      <c r="G20646">
        <v>200</v>
      </c>
      <c r="H20646" t="s">
        <v>13</v>
      </c>
    </row>
    <row r="20647" spans="1:8">
      <c r="A20647" t="s">
        <v>11248</v>
      </c>
      <c r="B20647" t="s">
        <v>11249</v>
      </c>
      <c r="C20647">
        <v>7195</v>
      </c>
      <c r="D20647" t="s">
        <v>12479</v>
      </c>
      <c r="E20647" t="s">
        <v>5401</v>
      </c>
      <c r="F20647" t="s">
        <v>11411</v>
      </c>
      <c r="G20647">
        <v>200</v>
      </c>
      <c r="H20647" t="s">
        <v>13</v>
      </c>
    </row>
    <row r="20648" spans="1:8">
      <c r="A20648" t="s">
        <v>11248</v>
      </c>
      <c r="B20648" t="s">
        <v>11249</v>
      </c>
      <c r="C20648">
        <v>7195</v>
      </c>
      <c r="D20648" t="s">
        <v>12479</v>
      </c>
      <c r="E20648" t="s">
        <v>27</v>
      </c>
      <c r="F20648" t="s">
        <v>11329</v>
      </c>
      <c r="G20648">
        <v>200</v>
      </c>
      <c r="H20648" t="s">
        <v>13</v>
      </c>
    </row>
    <row r="20649" spans="1:8">
      <c r="A20649" t="s">
        <v>11248</v>
      </c>
      <c r="B20649" t="s">
        <v>11249</v>
      </c>
      <c r="C20649">
        <v>7195</v>
      </c>
      <c r="D20649" t="s">
        <v>12479</v>
      </c>
      <c r="E20649" t="s">
        <v>11296</v>
      </c>
      <c r="F20649" t="s">
        <v>12480</v>
      </c>
      <c r="G20649">
        <v>200</v>
      </c>
      <c r="H20649" t="s">
        <v>13</v>
      </c>
    </row>
    <row r="20650" spans="1:8">
      <c r="A20650" t="s">
        <v>11248</v>
      </c>
      <c r="B20650" t="s">
        <v>11249</v>
      </c>
      <c r="C20650">
        <v>7196</v>
      </c>
      <c r="D20650" t="s">
        <v>12481</v>
      </c>
      <c r="E20650" t="s">
        <v>1917</v>
      </c>
      <c r="F20650" t="s">
        <v>12482</v>
      </c>
      <c r="G20650">
        <v>850</v>
      </c>
      <c r="H20650" t="s">
        <v>915</v>
      </c>
    </row>
    <row r="20651" spans="1:8">
      <c r="A20651" t="s">
        <v>11248</v>
      </c>
      <c r="B20651" t="s">
        <v>11249</v>
      </c>
      <c r="C20651">
        <v>7196</v>
      </c>
      <c r="D20651" t="s">
        <v>12481</v>
      </c>
      <c r="E20651" t="s">
        <v>11296</v>
      </c>
      <c r="F20651" t="s">
        <v>2053</v>
      </c>
      <c r="G20651">
        <v>850</v>
      </c>
      <c r="H20651" t="s">
        <v>915</v>
      </c>
    </row>
    <row r="20652" spans="1:8">
      <c r="A20652" t="s">
        <v>11248</v>
      </c>
      <c r="B20652" t="s">
        <v>11249</v>
      </c>
      <c r="C20652">
        <v>7196</v>
      </c>
      <c r="D20652" t="s">
        <v>12481</v>
      </c>
      <c r="E20652" t="s">
        <v>25</v>
      </c>
      <c r="F20652" t="s">
        <v>12483</v>
      </c>
      <c r="G20652">
        <v>850</v>
      </c>
      <c r="H20652" t="s">
        <v>915</v>
      </c>
    </row>
    <row r="20653" spans="1:8">
      <c r="A20653" t="s">
        <v>11248</v>
      </c>
      <c r="B20653" t="s">
        <v>11249</v>
      </c>
      <c r="C20653">
        <v>7197</v>
      </c>
      <c r="D20653" t="s">
        <v>11248</v>
      </c>
      <c r="E20653" t="s">
        <v>25</v>
      </c>
      <c r="F20653" t="s">
        <v>12484</v>
      </c>
      <c r="G20653">
        <v>75</v>
      </c>
      <c r="H20653" t="s">
        <v>13</v>
      </c>
    </row>
    <row r="20654" spans="1:8">
      <c r="A20654" t="s">
        <v>11248</v>
      </c>
      <c r="B20654" t="s">
        <v>11249</v>
      </c>
      <c r="C20654">
        <v>7197</v>
      </c>
      <c r="D20654" t="s">
        <v>11248</v>
      </c>
      <c r="E20654" t="s">
        <v>11268</v>
      </c>
      <c r="F20654" t="s">
        <v>9285</v>
      </c>
      <c r="G20654">
        <v>75</v>
      </c>
      <c r="H20654" t="s">
        <v>13</v>
      </c>
    </row>
    <row r="20655" spans="1:8">
      <c r="A20655" t="s">
        <v>11248</v>
      </c>
      <c r="B20655" t="s">
        <v>11249</v>
      </c>
      <c r="C20655">
        <v>7197</v>
      </c>
      <c r="D20655" t="s">
        <v>11248</v>
      </c>
      <c r="E20655" t="s">
        <v>1917</v>
      </c>
      <c r="F20655" t="s">
        <v>12485</v>
      </c>
      <c r="G20655">
        <v>75</v>
      </c>
      <c r="H20655" t="s">
        <v>13</v>
      </c>
    </row>
    <row r="20656" spans="1:8">
      <c r="A20656" t="s">
        <v>11248</v>
      </c>
      <c r="B20656" t="s">
        <v>11249</v>
      </c>
      <c r="C20656">
        <v>7198</v>
      </c>
      <c r="D20656" t="s">
        <v>12486</v>
      </c>
      <c r="E20656" t="s">
        <v>1319</v>
      </c>
      <c r="F20656" t="s">
        <v>2066</v>
      </c>
      <c r="G20656">
        <v>795</v>
      </c>
      <c r="H20656" t="s">
        <v>810</v>
      </c>
    </row>
    <row r="20657" spans="1:8">
      <c r="A20657" t="s">
        <v>11248</v>
      </c>
      <c r="B20657" t="s">
        <v>11249</v>
      </c>
      <c r="C20657">
        <v>7198</v>
      </c>
      <c r="D20657" t="s">
        <v>12486</v>
      </c>
      <c r="E20657" t="s">
        <v>2126</v>
      </c>
      <c r="F20657" t="s">
        <v>2333</v>
      </c>
      <c r="G20657">
        <v>795</v>
      </c>
      <c r="H20657" t="s">
        <v>810</v>
      </c>
    </row>
    <row r="20658" spans="1:8">
      <c r="A20658" t="s">
        <v>11248</v>
      </c>
      <c r="B20658" t="s">
        <v>11249</v>
      </c>
      <c r="C20658">
        <v>7198</v>
      </c>
      <c r="D20658" t="s">
        <v>12486</v>
      </c>
      <c r="E20658" t="s">
        <v>2169</v>
      </c>
      <c r="F20658" t="s">
        <v>12300</v>
      </c>
      <c r="G20658">
        <v>795</v>
      </c>
      <c r="H20658" t="s">
        <v>810</v>
      </c>
    </row>
    <row r="20659" spans="1:8">
      <c r="A20659" t="s">
        <v>11248</v>
      </c>
      <c r="B20659" t="s">
        <v>11249</v>
      </c>
      <c r="C20659">
        <v>7199</v>
      </c>
      <c r="D20659" t="s">
        <v>12487</v>
      </c>
      <c r="E20659" t="s">
        <v>11268</v>
      </c>
      <c r="F20659" t="s">
        <v>12488</v>
      </c>
      <c r="G20659">
        <v>299</v>
      </c>
      <c r="H20659" t="s">
        <v>13</v>
      </c>
    </row>
    <row r="20660" spans="1:8">
      <c r="A20660" t="s">
        <v>11248</v>
      </c>
      <c r="B20660" t="s">
        <v>11249</v>
      </c>
      <c r="C20660">
        <v>7200</v>
      </c>
      <c r="D20660" t="s">
        <v>12489</v>
      </c>
      <c r="E20660" t="s">
        <v>11268</v>
      </c>
      <c r="F20660" t="s">
        <v>12488</v>
      </c>
      <c r="G20660">
        <v>425</v>
      </c>
      <c r="H20660" t="s">
        <v>13</v>
      </c>
    </row>
    <row r="20661" spans="1:8">
      <c r="A20661" t="s">
        <v>11248</v>
      </c>
      <c r="B20661" t="s">
        <v>11249</v>
      </c>
      <c r="C20661">
        <v>7201</v>
      </c>
      <c r="D20661" t="s">
        <v>11368</v>
      </c>
      <c r="E20661" t="s">
        <v>11268</v>
      </c>
      <c r="F20661" t="s">
        <v>12488</v>
      </c>
      <c r="G20661">
        <v>369</v>
      </c>
      <c r="H20661" t="s">
        <v>13</v>
      </c>
    </row>
    <row r="20662" spans="1:8">
      <c r="A20662" t="s">
        <v>11248</v>
      </c>
      <c r="B20662" t="s">
        <v>11249</v>
      </c>
      <c r="C20662">
        <v>7202</v>
      </c>
      <c r="D20662" t="s">
        <v>12490</v>
      </c>
      <c r="E20662" t="s">
        <v>11268</v>
      </c>
      <c r="F20662" t="s">
        <v>12488</v>
      </c>
      <c r="G20662">
        <v>499</v>
      </c>
      <c r="H20662" t="s">
        <v>13</v>
      </c>
    </row>
    <row r="20663" spans="1:8">
      <c r="A20663" t="s">
        <v>11248</v>
      </c>
      <c r="B20663" t="s">
        <v>11249</v>
      </c>
      <c r="C20663">
        <v>7203</v>
      </c>
      <c r="D20663" t="s">
        <v>12491</v>
      </c>
      <c r="E20663" t="s">
        <v>11268</v>
      </c>
      <c r="F20663" t="s">
        <v>12488</v>
      </c>
      <c r="G20663">
        <v>320</v>
      </c>
      <c r="H20663" t="s">
        <v>13</v>
      </c>
    </row>
    <row r="20664" spans="1:8">
      <c r="A20664" t="s">
        <v>11248</v>
      </c>
      <c r="B20664" t="s">
        <v>11249</v>
      </c>
      <c r="C20664">
        <v>7204</v>
      </c>
      <c r="D20664" t="s">
        <v>12491</v>
      </c>
      <c r="E20664" t="s">
        <v>11268</v>
      </c>
      <c r="F20664" t="s">
        <v>12488</v>
      </c>
      <c r="G20664">
        <v>499</v>
      </c>
      <c r="H20664" t="s">
        <v>13</v>
      </c>
    </row>
    <row r="20665" spans="1:8">
      <c r="A20665" t="s">
        <v>11248</v>
      </c>
      <c r="B20665" t="s">
        <v>11249</v>
      </c>
      <c r="C20665">
        <v>7205</v>
      </c>
      <c r="D20665" t="s">
        <v>12492</v>
      </c>
      <c r="E20665" t="s">
        <v>11266</v>
      </c>
      <c r="F20665" t="s">
        <v>11263</v>
      </c>
      <c r="G20665">
        <v>175</v>
      </c>
      <c r="H20665" t="s">
        <v>13</v>
      </c>
    </row>
    <row r="20666" spans="1:8">
      <c r="A20666" t="s">
        <v>11248</v>
      </c>
      <c r="B20666" t="s">
        <v>11249</v>
      </c>
      <c r="C20666">
        <v>7205</v>
      </c>
      <c r="D20666" t="s">
        <v>12492</v>
      </c>
      <c r="E20666" t="s">
        <v>25</v>
      </c>
      <c r="F20666" t="s">
        <v>12493</v>
      </c>
      <c r="G20666">
        <v>175</v>
      </c>
      <c r="H20666" t="s">
        <v>13</v>
      </c>
    </row>
    <row r="20667" spans="1:8">
      <c r="A20667" t="s">
        <v>11248</v>
      </c>
      <c r="B20667" t="s">
        <v>11249</v>
      </c>
      <c r="C20667">
        <v>7205</v>
      </c>
      <c r="D20667" t="s">
        <v>12492</v>
      </c>
      <c r="E20667" t="s">
        <v>1917</v>
      </c>
      <c r="F20667" t="s">
        <v>11915</v>
      </c>
      <c r="G20667">
        <v>175</v>
      </c>
      <c r="H20667" t="s">
        <v>13</v>
      </c>
    </row>
    <row r="20668" spans="1:8">
      <c r="A20668" t="s">
        <v>11248</v>
      </c>
      <c r="B20668" t="s">
        <v>11249</v>
      </c>
      <c r="C20668">
        <v>7205</v>
      </c>
      <c r="D20668" t="s">
        <v>12492</v>
      </c>
      <c r="E20668" t="s">
        <v>5401</v>
      </c>
      <c r="F20668" t="s">
        <v>2276</v>
      </c>
      <c r="G20668">
        <v>175</v>
      </c>
      <c r="H20668" t="s">
        <v>13</v>
      </c>
    </row>
    <row r="20669" spans="1:8">
      <c r="A20669" t="s">
        <v>11248</v>
      </c>
      <c r="B20669" t="s">
        <v>11249</v>
      </c>
      <c r="C20669">
        <v>7205</v>
      </c>
      <c r="D20669" t="s">
        <v>12492</v>
      </c>
      <c r="E20669" t="s">
        <v>27</v>
      </c>
      <c r="F20669" t="s">
        <v>12494</v>
      </c>
      <c r="G20669">
        <v>175</v>
      </c>
      <c r="H20669" t="s">
        <v>13</v>
      </c>
    </row>
    <row r="20670" spans="1:8">
      <c r="A20670" t="s">
        <v>11248</v>
      </c>
      <c r="B20670" t="s">
        <v>11249</v>
      </c>
      <c r="C20670">
        <v>7205</v>
      </c>
      <c r="D20670" t="s">
        <v>12492</v>
      </c>
      <c r="E20670" t="s">
        <v>11296</v>
      </c>
      <c r="F20670" t="s">
        <v>12495</v>
      </c>
      <c r="G20670">
        <v>175</v>
      </c>
      <c r="H20670" t="s">
        <v>13</v>
      </c>
    </row>
    <row r="20671" spans="1:8">
      <c r="A20671" t="s">
        <v>11248</v>
      </c>
      <c r="B20671" t="s">
        <v>11249</v>
      </c>
      <c r="C20671">
        <v>7205</v>
      </c>
      <c r="D20671" t="s">
        <v>12492</v>
      </c>
      <c r="E20671" t="s">
        <v>2056</v>
      </c>
      <c r="F20671" t="s">
        <v>11494</v>
      </c>
      <c r="G20671">
        <v>175</v>
      </c>
      <c r="H20671" t="s">
        <v>13</v>
      </c>
    </row>
    <row r="20672" spans="1:8">
      <c r="A20672" t="s">
        <v>11248</v>
      </c>
      <c r="B20672" t="s">
        <v>11249</v>
      </c>
      <c r="C20672">
        <v>7206</v>
      </c>
      <c r="D20672" t="s">
        <v>12496</v>
      </c>
      <c r="E20672" t="s">
        <v>11266</v>
      </c>
      <c r="F20672" t="s">
        <v>2322</v>
      </c>
      <c r="G20672">
        <v>350</v>
      </c>
      <c r="H20672" t="s">
        <v>13</v>
      </c>
    </row>
    <row r="20673" spans="1:8">
      <c r="A20673" t="s">
        <v>11248</v>
      </c>
      <c r="B20673" t="s">
        <v>11249</v>
      </c>
      <c r="C20673">
        <v>7206</v>
      </c>
      <c r="D20673" t="s">
        <v>12496</v>
      </c>
      <c r="E20673" t="s">
        <v>25</v>
      </c>
      <c r="F20673" t="s">
        <v>2322</v>
      </c>
      <c r="G20673">
        <v>350</v>
      </c>
      <c r="H20673" t="s">
        <v>13</v>
      </c>
    </row>
    <row r="20674" spans="1:8">
      <c r="A20674" t="s">
        <v>11248</v>
      </c>
      <c r="B20674" t="s">
        <v>11249</v>
      </c>
      <c r="C20674">
        <v>7206</v>
      </c>
      <c r="D20674" t="s">
        <v>12496</v>
      </c>
      <c r="E20674" t="s">
        <v>1917</v>
      </c>
      <c r="F20674" t="s">
        <v>2322</v>
      </c>
      <c r="G20674">
        <v>350</v>
      </c>
      <c r="H20674" t="s">
        <v>13</v>
      </c>
    </row>
    <row r="20675" spans="1:8">
      <c r="A20675" t="s">
        <v>11248</v>
      </c>
      <c r="B20675" t="s">
        <v>11249</v>
      </c>
      <c r="C20675">
        <v>7206</v>
      </c>
      <c r="D20675" t="s">
        <v>12496</v>
      </c>
      <c r="E20675" t="s">
        <v>5401</v>
      </c>
      <c r="F20675" t="s">
        <v>2322</v>
      </c>
      <c r="G20675">
        <v>350</v>
      </c>
      <c r="H20675" t="s">
        <v>13</v>
      </c>
    </row>
    <row r="20676" spans="1:8">
      <c r="A20676" t="s">
        <v>11248</v>
      </c>
      <c r="B20676" t="s">
        <v>11249</v>
      </c>
      <c r="C20676">
        <v>7206</v>
      </c>
      <c r="D20676" t="s">
        <v>12496</v>
      </c>
      <c r="E20676" t="s">
        <v>27</v>
      </c>
      <c r="F20676" t="s">
        <v>2322</v>
      </c>
      <c r="G20676">
        <v>350</v>
      </c>
      <c r="H20676" t="s">
        <v>13</v>
      </c>
    </row>
    <row r="20677" spans="1:8">
      <c r="A20677" t="s">
        <v>11248</v>
      </c>
      <c r="B20677" t="s">
        <v>11249</v>
      </c>
      <c r="C20677">
        <v>7206</v>
      </c>
      <c r="D20677" t="s">
        <v>12496</v>
      </c>
      <c r="E20677" t="s">
        <v>11296</v>
      </c>
      <c r="F20677" t="s">
        <v>2322</v>
      </c>
      <c r="G20677">
        <v>350</v>
      </c>
      <c r="H20677" t="s">
        <v>13</v>
      </c>
    </row>
    <row r="20678" spans="1:8">
      <c r="A20678" t="s">
        <v>11248</v>
      </c>
      <c r="B20678" t="s">
        <v>11249</v>
      </c>
      <c r="C20678">
        <v>7206</v>
      </c>
      <c r="D20678" t="s">
        <v>12496</v>
      </c>
      <c r="E20678" t="s">
        <v>11268</v>
      </c>
      <c r="F20678" t="s">
        <v>12497</v>
      </c>
      <c r="G20678">
        <v>350</v>
      </c>
      <c r="H20678" t="s">
        <v>13</v>
      </c>
    </row>
    <row r="20679" spans="1:8">
      <c r="A20679" t="s">
        <v>11248</v>
      </c>
      <c r="B20679" t="s">
        <v>11249</v>
      </c>
      <c r="C20679">
        <v>7206</v>
      </c>
      <c r="D20679" t="s">
        <v>12496</v>
      </c>
      <c r="E20679" t="s">
        <v>2056</v>
      </c>
      <c r="F20679" t="s">
        <v>2322</v>
      </c>
      <c r="G20679">
        <v>350</v>
      </c>
      <c r="H20679" t="s">
        <v>13</v>
      </c>
    </row>
    <row r="20680" spans="1:8">
      <c r="A20680" t="s">
        <v>11248</v>
      </c>
      <c r="B20680" t="s">
        <v>11249</v>
      </c>
      <c r="C20680">
        <v>7207</v>
      </c>
      <c r="D20680" t="s">
        <v>12496</v>
      </c>
      <c r="E20680" t="s">
        <v>11266</v>
      </c>
      <c r="F20680" t="s">
        <v>2322</v>
      </c>
      <c r="G20680">
        <v>350</v>
      </c>
      <c r="H20680" t="s">
        <v>13</v>
      </c>
    </row>
    <row r="20681" spans="1:8">
      <c r="A20681" t="s">
        <v>11248</v>
      </c>
      <c r="B20681" t="s">
        <v>11249</v>
      </c>
      <c r="C20681">
        <v>7207</v>
      </c>
      <c r="D20681" t="s">
        <v>12496</v>
      </c>
      <c r="E20681" t="s">
        <v>25</v>
      </c>
      <c r="F20681" t="s">
        <v>2322</v>
      </c>
      <c r="G20681">
        <v>350</v>
      </c>
      <c r="H20681" t="s">
        <v>13</v>
      </c>
    </row>
    <row r="20682" spans="1:8">
      <c r="A20682" t="s">
        <v>11248</v>
      </c>
      <c r="B20682" t="s">
        <v>11249</v>
      </c>
      <c r="C20682">
        <v>7207</v>
      </c>
      <c r="D20682" t="s">
        <v>12496</v>
      </c>
      <c r="E20682" t="s">
        <v>1917</v>
      </c>
      <c r="F20682" t="s">
        <v>2322</v>
      </c>
      <c r="G20682">
        <v>350</v>
      </c>
      <c r="H20682" t="s">
        <v>13</v>
      </c>
    </row>
    <row r="20683" spans="1:8">
      <c r="A20683" t="s">
        <v>11248</v>
      </c>
      <c r="B20683" t="s">
        <v>11249</v>
      </c>
      <c r="C20683">
        <v>7207</v>
      </c>
      <c r="D20683" t="s">
        <v>12496</v>
      </c>
      <c r="E20683" t="s">
        <v>5401</v>
      </c>
      <c r="F20683" t="s">
        <v>2322</v>
      </c>
      <c r="G20683">
        <v>350</v>
      </c>
      <c r="H20683" t="s">
        <v>13</v>
      </c>
    </row>
    <row r="20684" spans="1:8">
      <c r="A20684" t="s">
        <v>11248</v>
      </c>
      <c r="B20684" t="s">
        <v>11249</v>
      </c>
      <c r="C20684">
        <v>7207</v>
      </c>
      <c r="D20684" t="s">
        <v>12496</v>
      </c>
      <c r="E20684" t="s">
        <v>27</v>
      </c>
      <c r="F20684" t="s">
        <v>2322</v>
      </c>
      <c r="G20684">
        <v>350</v>
      </c>
      <c r="H20684" t="s">
        <v>13</v>
      </c>
    </row>
    <row r="20685" spans="1:8">
      <c r="A20685" t="s">
        <v>11248</v>
      </c>
      <c r="B20685" t="s">
        <v>11249</v>
      </c>
      <c r="C20685">
        <v>7207</v>
      </c>
      <c r="D20685" t="s">
        <v>12496</v>
      </c>
      <c r="E20685" t="s">
        <v>11296</v>
      </c>
      <c r="F20685" t="s">
        <v>2322</v>
      </c>
      <c r="G20685">
        <v>350</v>
      </c>
      <c r="H20685" t="s">
        <v>13</v>
      </c>
    </row>
    <row r="20686" spans="1:8">
      <c r="A20686" t="s">
        <v>11248</v>
      </c>
      <c r="B20686" t="s">
        <v>11249</v>
      </c>
      <c r="C20686">
        <v>7207</v>
      </c>
      <c r="D20686" t="s">
        <v>12496</v>
      </c>
      <c r="E20686" t="s">
        <v>11268</v>
      </c>
      <c r="F20686" t="s">
        <v>12497</v>
      </c>
      <c r="G20686">
        <v>350</v>
      </c>
      <c r="H20686" t="s">
        <v>13</v>
      </c>
    </row>
    <row r="20687" spans="1:8">
      <c r="A20687" t="s">
        <v>11248</v>
      </c>
      <c r="B20687" t="s">
        <v>11249</v>
      </c>
      <c r="C20687">
        <v>7208</v>
      </c>
      <c r="D20687" t="s">
        <v>12498</v>
      </c>
      <c r="E20687" t="s">
        <v>27</v>
      </c>
      <c r="F20687" t="s">
        <v>2322</v>
      </c>
      <c r="G20687">
        <v>350</v>
      </c>
      <c r="H20687" t="s">
        <v>13</v>
      </c>
    </row>
    <row r="20688" spans="1:8">
      <c r="A20688" t="s">
        <v>11248</v>
      </c>
      <c r="B20688" t="s">
        <v>11249</v>
      </c>
      <c r="C20688">
        <v>7209</v>
      </c>
      <c r="D20688" t="s">
        <v>12496</v>
      </c>
      <c r="E20688" t="s">
        <v>488</v>
      </c>
      <c r="F20688" t="s">
        <v>2322</v>
      </c>
      <c r="G20688">
        <v>350</v>
      </c>
      <c r="H20688" t="s">
        <v>13</v>
      </c>
    </row>
    <row r="20689" spans="1:8">
      <c r="A20689" t="s">
        <v>11248</v>
      </c>
      <c r="B20689" t="s">
        <v>11249</v>
      </c>
      <c r="C20689">
        <v>7209</v>
      </c>
      <c r="D20689" t="s">
        <v>12496</v>
      </c>
      <c r="E20689" t="s">
        <v>2056</v>
      </c>
      <c r="F20689" t="s">
        <v>2322</v>
      </c>
      <c r="G20689">
        <v>350</v>
      </c>
      <c r="H20689" t="s">
        <v>13</v>
      </c>
    </row>
    <row r="20690" spans="1:8">
      <c r="A20690" t="s">
        <v>11248</v>
      </c>
      <c r="B20690" t="s">
        <v>11249</v>
      </c>
      <c r="C20690">
        <v>7210</v>
      </c>
      <c r="D20690" t="s">
        <v>12498</v>
      </c>
      <c r="E20690" t="s">
        <v>1917</v>
      </c>
      <c r="F20690" t="s">
        <v>2322</v>
      </c>
      <c r="G20690">
        <v>350</v>
      </c>
      <c r="H20690" t="s">
        <v>13</v>
      </c>
    </row>
    <row r="20691" spans="1:8">
      <c r="A20691" t="s">
        <v>11248</v>
      </c>
      <c r="B20691" t="s">
        <v>11249</v>
      </c>
      <c r="C20691">
        <v>7210</v>
      </c>
      <c r="D20691" t="s">
        <v>12498</v>
      </c>
      <c r="E20691" t="s">
        <v>5401</v>
      </c>
      <c r="F20691" t="s">
        <v>2322</v>
      </c>
      <c r="G20691">
        <v>350</v>
      </c>
      <c r="H20691" t="s">
        <v>13</v>
      </c>
    </row>
    <row r="20692" spans="1:8">
      <c r="A20692" t="s">
        <v>11248</v>
      </c>
      <c r="B20692" t="s">
        <v>11249</v>
      </c>
      <c r="C20692">
        <v>7210</v>
      </c>
      <c r="D20692" t="s">
        <v>12498</v>
      </c>
      <c r="E20692" t="s">
        <v>11266</v>
      </c>
      <c r="F20692" t="s">
        <v>2322</v>
      </c>
      <c r="G20692">
        <v>350</v>
      </c>
      <c r="H20692" t="s">
        <v>13</v>
      </c>
    </row>
    <row r="20693" spans="1:8">
      <c r="A20693" t="s">
        <v>11248</v>
      </c>
      <c r="B20693" t="s">
        <v>11249</v>
      </c>
      <c r="C20693">
        <v>7210</v>
      </c>
      <c r="D20693" t="s">
        <v>12498</v>
      </c>
      <c r="E20693" t="s">
        <v>25</v>
      </c>
      <c r="F20693" t="s">
        <v>2322</v>
      </c>
      <c r="G20693">
        <v>350</v>
      </c>
      <c r="H20693" t="s">
        <v>13</v>
      </c>
    </row>
    <row r="20694" spans="1:8">
      <c r="A20694" t="s">
        <v>11248</v>
      </c>
      <c r="B20694" t="s">
        <v>11249</v>
      </c>
      <c r="C20694">
        <v>7210</v>
      </c>
      <c r="D20694" t="s">
        <v>12498</v>
      </c>
      <c r="E20694" t="s">
        <v>11268</v>
      </c>
      <c r="F20694" t="s">
        <v>12497</v>
      </c>
      <c r="G20694">
        <v>350</v>
      </c>
      <c r="H20694" t="s">
        <v>13</v>
      </c>
    </row>
    <row r="20695" spans="1:8">
      <c r="A20695" t="s">
        <v>11248</v>
      </c>
      <c r="B20695" t="s">
        <v>11249</v>
      </c>
      <c r="C20695">
        <v>7211</v>
      </c>
      <c r="D20695" t="s">
        <v>11619</v>
      </c>
      <c r="E20695" t="s">
        <v>27</v>
      </c>
      <c r="F20695" t="s">
        <v>11497</v>
      </c>
      <c r="G20695">
        <v>195</v>
      </c>
      <c r="H20695" t="s">
        <v>13</v>
      </c>
    </row>
    <row r="20696" spans="1:8">
      <c r="A20696" t="s">
        <v>11248</v>
      </c>
      <c r="B20696" t="s">
        <v>11249</v>
      </c>
      <c r="C20696">
        <v>7212</v>
      </c>
      <c r="D20696" t="s">
        <v>12453</v>
      </c>
      <c r="E20696" t="s">
        <v>25</v>
      </c>
      <c r="F20696" t="s">
        <v>12454</v>
      </c>
      <c r="G20696">
        <v>300</v>
      </c>
      <c r="H20696" t="s">
        <v>13</v>
      </c>
    </row>
    <row r="20697" spans="1:8">
      <c r="A20697" t="s">
        <v>11248</v>
      </c>
      <c r="B20697" t="s">
        <v>11249</v>
      </c>
      <c r="C20697">
        <v>7212</v>
      </c>
      <c r="D20697" t="s">
        <v>12453</v>
      </c>
      <c r="E20697" t="s">
        <v>1917</v>
      </c>
      <c r="F20697" t="s">
        <v>12499</v>
      </c>
      <c r="G20697">
        <v>300</v>
      </c>
      <c r="H20697" t="s">
        <v>13</v>
      </c>
    </row>
    <row r="20698" spans="1:8">
      <c r="A20698" t="s">
        <v>11248</v>
      </c>
      <c r="B20698" t="s">
        <v>11249</v>
      </c>
      <c r="C20698">
        <v>7213</v>
      </c>
      <c r="D20698" t="s">
        <v>12453</v>
      </c>
      <c r="E20698" t="s">
        <v>25</v>
      </c>
      <c r="F20698" t="s">
        <v>12454</v>
      </c>
      <c r="G20698">
        <v>300</v>
      </c>
      <c r="H20698" t="s">
        <v>13</v>
      </c>
    </row>
    <row r="20699" spans="1:8">
      <c r="A20699" t="s">
        <v>11248</v>
      </c>
      <c r="B20699" t="s">
        <v>11249</v>
      </c>
      <c r="C20699">
        <v>7213</v>
      </c>
      <c r="D20699" t="s">
        <v>12453</v>
      </c>
      <c r="E20699" t="s">
        <v>1917</v>
      </c>
      <c r="F20699" t="s">
        <v>12500</v>
      </c>
      <c r="G20699">
        <v>300</v>
      </c>
      <c r="H20699" t="s">
        <v>13</v>
      </c>
    </row>
    <row r="20700" spans="1:8">
      <c r="A20700" t="s">
        <v>11248</v>
      </c>
      <c r="B20700" t="s">
        <v>11249</v>
      </c>
      <c r="C20700">
        <v>7214</v>
      </c>
      <c r="D20700" t="s">
        <v>12453</v>
      </c>
      <c r="E20700" t="s">
        <v>25</v>
      </c>
      <c r="F20700" t="s">
        <v>12454</v>
      </c>
      <c r="G20700">
        <v>300</v>
      </c>
      <c r="H20700" t="s">
        <v>13</v>
      </c>
    </row>
    <row r="20701" spans="1:8">
      <c r="A20701" t="s">
        <v>11248</v>
      </c>
      <c r="B20701" t="s">
        <v>11249</v>
      </c>
      <c r="C20701">
        <v>7214</v>
      </c>
      <c r="D20701" t="s">
        <v>12453</v>
      </c>
      <c r="E20701" t="s">
        <v>1917</v>
      </c>
      <c r="F20701" t="s">
        <v>1918</v>
      </c>
      <c r="G20701">
        <v>300</v>
      </c>
      <c r="H20701" t="s">
        <v>13</v>
      </c>
    </row>
    <row r="20702" spans="1:8">
      <c r="A20702" t="s">
        <v>11248</v>
      </c>
      <c r="B20702" t="s">
        <v>11249</v>
      </c>
      <c r="C20702">
        <v>7215</v>
      </c>
      <c r="D20702" t="s">
        <v>11619</v>
      </c>
      <c r="E20702" t="s">
        <v>27</v>
      </c>
      <c r="F20702" t="s">
        <v>11497</v>
      </c>
      <c r="G20702">
        <v>195</v>
      </c>
      <c r="H20702" t="s">
        <v>13</v>
      </c>
    </row>
    <row r="20703" spans="1:8">
      <c r="A20703" t="s">
        <v>11248</v>
      </c>
      <c r="B20703" t="s">
        <v>11249</v>
      </c>
      <c r="C20703">
        <v>7215</v>
      </c>
      <c r="D20703" t="s">
        <v>11619</v>
      </c>
      <c r="E20703" t="s">
        <v>25</v>
      </c>
      <c r="F20703" t="s">
        <v>12456</v>
      </c>
      <c r="G20703">
        <v>195</v>
      </c>
      <c r="H20703" t="s">
        <v>13</v>
      </c>
    </row>
    <row r="20704" spans="1:8">
      <c r="A20704" t="s">
        <v>11248</v>
      </c>
      <c r="B20704" t="s">
        <v>11249</v>
      </c>
      <c r="C20704">
        <v>7215</v>
      </c>
      <c r="D20704" t="s">
        <v>11619</v>
      </c>
      <c r="E20704" t="s">
        <v>1917</v>
      </c>
      <c r="F20704" t="s">
        <v>11603</v>
      </c>
      <c r="G20704">
        <v>195</v>
      </c>
      <c r="H20704" t="s">
        <v>13</v>
      </c>
    </row>
    <row r="20705" spans="1:8">
      <c r="A20705" t="s">
        <v>11248</v>
      </c>
      <c r="B20705" t="s">
        <v>11249</v>
      </c>
      <c r="C20705">
        <v>7216</v>
      </c>
      <c r="D20705" t="s">
        <v>11619</v>
      </c>
      <c r="E20705" t="s">
        <v>25</v>
      </c>
      <c r="F20705" t="s">
        <v>12456</v>
      </c>
      <c r="G20705">
        <v>195</v>
      </c>
      <c r="H20705" t="s">
        <v>13</v>
      </c>
    </row>
    <row r="20706" spans="1:8">
      <c r="A20706" t="s">
        <v>11248</v>
      </c>
      <c r="B20706" t="s">
        <v>11249</v>
      </c>
      <c r="C20706">
        <v>7216</v>
      </c>
      <c r="D20706" t="s">
        <v>11619</v>
      </c>
      <c r="E20706" t="s">
        <v>1917</v>
      </c>
      <c r="F20706" t="s">
        <v>11845</v>
      </c>
      <c r="G20706">
        <v>195</v>
      </c>
      <c r="H20706" t="s">
        <v>13</v>
      </c>
    </row>
    <row r="20707" spans="1:8">
      <c r="A20707" t="s">
        <v>11248</v>
      </c>
      <c r="B20707" t="s">
        <v>11249</v>
      </c>
      <c r="C20707">
        <v>7217</v>
      </c>
      <c r="D20707" t="s">
        <v>12501</v>
      </c>
      <c r="E20707" t="s">
        <v>25</v>
      </c>
      <c r="F20707" t="s">
        <v>12502</v>
      </c>
      <c r="G20707">
        <v>3303</v>
      </c>
      <c r="H20707" t="s">
        <v>13</v>
      </c>
    </row>
    <row r="20708" spans="1:8">
      <c r="A20708" t="s">
        <v>11248</v>
      </c>
      <c r="B20708" t="s">
        <v>11249</v>
      </c>
      <c r="C20708">
        <v>7217</v>
      </c>
      <c r="D20708" t="s">
        <v>12501</v>
      </c>
      <c r="E20708" t="s">
        <v>1917</v>
      </c>
      <c r="F20708" t="s">
        <v>12500</v>
      </c>
      <c r="G20708">
        <v>3303</v>
      </c>
      <c r="H20708" t="s">
        <v>13</v>
      </c>
    </row>
    <row r="20709" spans="1:8">
      <c r="A20709" t="s">
        <v>11248</v>
      </c>
      <c r="B20709" t="s">
        <v>11249</v>
      </c>
      <c r="C20709">
        <v>7218</v>
      </c>
      <c r="D20709" t="s">
        <v>12503</v>
      </c>
      <c r="E20709" t="s">
        <v>11258</v>
      </c>
      <c r="F20709" t="s">
        <v>12504</v>
      </c>
      <c r="G20709">
        <v>700</v>
      </c>
      <c r="H20709" t="s">
        <v>13</v>
      </c>
    </row>
    <row r="20710" spans="1:8">
      <c r="A20710" t="s">
        <v>11248</v>
      </c>
      <c r="B20710" t="s">
        <v>11249</v>
      </c>
      <c r="C20710">
        <v>7218</v>
      </c>
      <c r="D20710" t="s">
        <v>12503</v>
      </c>
      <c r="E20710" t="s">
        <v>11255</v>
      </c>
      <c r="F20710" t="s">
        <v>12505</v>
      </c>
      <c r="G20710">
        <v>700</v>
      </c>
      <c r="H20710" t="s">
        <v>13</v>
      </c>
    </row>
    <row r="20711" spans="1:8">
      <c r="A20711" t="s">
        <v>11248</v>
      </c>
      <c r="B20711" t="s">
        <v>11249</v>
      </c>
      <c r="C20711">
        <v>7218</v>
      </c>
      <c r="D20711" t="s">
        <v>12503</v>
      </c>
      <c r="E20711" t="s">
        <v>1917</v>
      </c>
      <c r="F20711">
        <v>3</v>
      </c>
      <c r="G20711">
        <v>700</v>
      </c>
      <c r="H20711" t="s">
        <v>13</v>
      </c>
    </row>
    <row r="20712" spans="1:8">
      <c r="A20712" t="s">
        <v>11248</v>
      </c>
      <c r="B20712" t="s">
        <v>11249</v>
      </c>
      <c r="C20712">
        <v>7218</v>
      </c>
      <c r="D20712" t="s">
        <v>12503</v>
      </c>
      <c r="E20712" t="s">
        <v>25</v>
      </c>
      <c r="F20712" t="s">
        <v>12506</v>
      </c>
      <c r="G20712">
        <v>700</v>
      </c>
      <c r="H20712" t="s">
        <v>13</v>
      </c>
    </row>
    <row r="20713" spans="1:8">
      <c r="A20713" t="s">
        <v>11248</v>
      </c>
      <c r="B20713" t="s">
        <v>11249</v>
      </c>
      <c r="C20713">
        <v>7218</v>
      </c>
      <c r="D20713" t="s">
        <v>12503</v>
      </c>
      <c r="E20713" t="s">
        <v>11259</v>
      </c>
      <c r="F20713" t="s">
        <v>11411</v>
      </c>
      <c r="G20713">
        <v>700</v>
      </c>
      <c r="H20713" t="s">
        <v>13</v>
      </c>
    </row>
    <row r="20714" spans="1:8">
      <c r="A20714" t="s">
        <v>11248</v>
      </c>
      <c r="B20714" t="s">
        <v>11249</v>
      </c>
      <c r="C20714">
        <v>7218</v>
      </c>
      <c r="D20714" t="s">
        <v>12503</v>
      </c>
      <c r="E20714" t="s">
        <v>2044</v>
      </c>
      <c r="F20714" t="s">
        <v>2053</v>
      </c>
      <c r="G20714">
        <v>700</v>
      </c>
      <c r="H20714" t="s">
        <v>13</v>
      </c>
    </row>
    <row r="20715" spans="1:8">
      <c r="A20715" t="s">
        <v>11248</v>
      </c>
      <c r="B20715" t="s">
        <v>11249</v>
      </c>
      <c r="C20715">
        <v>7218</v>
      </c>
      <c r="D20715" t="s">
        <v>12503</v>
      </c>
      <c r="E20715" t="s">
        <v>2169</v>
      </c>
      <c r="F20715" t="s">
        <v>12300</v>
      </c>
      <c r="G20715">
        <v>700</v>
      </c>
      <c r="H20715" t="s">
        <v>13</v>
      </c>
    </row>
    <row r="20716" spans="1:8">
      <c r="A20716" t="s">
        <v>11248</v>
      </c>
      <c r="B20716" t="s">
        <v>11249</v>
      </c>
      <c r="C20716">
        <v>7218</v>
      </c>
      <c r="D20716" t="s">
        <v>12503</v>
      </c>
      <c r="E20716" t="s">
        <v>12436</v>
      </c>
      <c r="F20716" t="s">
        <v>11284</v>
      </c>
      <c r="G20716">
        <v>700</v>
      </c>
      <c r="H20716" t="s">
        <v>13</v>
      </c>
    </row>
    <row r="20717" spans="1:8">
      <c r="A20717" t="s">
        <v>11248</v>
      </c>
      <c r="B20717" t="s">
        <v>11249</v>
      </c>
      <c r="C20717">
        <v>7219</v>
      </c>
      <c r="D20717" t="s">
        <v>12507</v>
      </c>
      <c r="E20717" t="s">
        <v>1917</v>
      </c>
      <c r="F20717" t="s">
        <v>1944</v>
      </c>
      <c r="G20717">
        <v>150</v>
      </c>
      <c r="H20717" t="s">
        <v>13</v>
      </c>
    </row>
    <row r="20718" spans="1:8">
      <c r="A20718" t="s">
        <v>11248</v>
      </c>
      <c r="B20718" t="s">
        <v>11249</v>
      </c>
      <c r="C20718">
        <v>7220</v>
      </c>
      <c r="D20718" t="s">
        <v>12508</v>
      </c>
      <c r="E20718" t="s">
        <v>2169</v>
      </c>
      <c r="F20718" t="s">
        <v>11892</v>
      </c>
      <c r="G20718">
        <v>115</v>
      </c>
      <c r="H20718" t="s">
        <v>13</v>
      </c>
    </row>
    <row r="20719" spans="1:8">
      <c r="A20719" t="s">
        <v>11248</v>
      </c>
      <c r="B20719" t="s">
        <v>11249</v>
      </c>
      <c r="C20719">
        <v>7220</v>
      </c>
      <c r="D20719" t="s">
        <v>12508</v>
      </c>
      <c r="E20719" t="s">
        <v>12436</v>
      </c>
      <c r="F20719" t="s">
        <v>11284</v>
      </c>
      <c r="G20719">
        <v>115</v>
      </c>
      <c r="H20719" t="s">
        <v>13</v>
      </c>
    </row>
    <row r="20720" spans="1:8">
      <c r="A20720" t="s">
        <v>11248</v>
      </c>
      <c r="B20720" t="s">
        <v>11249</v>
      </c>
      <c r="C20720">
        <v>7220</v>
      </c>
      <c r="D20720" t="s">
        <v>12508</v>
      </c>
      <c r="E20720" t="s">
        <v>1917</v>
      </c>
      <c r="F20720" t="s">
        <v>2248</v>
      </c>
      <c r="G20720">
        <v>115</v>
      </c>
      <c r="H20720" t="s">
        <v>13</v>
      </c>
    </row>
    <row r="20721" spans="1:8">
      <c r="A20721" t="s">
        <v>11248</v>
      </c>
      <c r="B20721" t="s">
        <v>11249</v>
      </c>
      <c r="C20721">
        <v>7220</v>
      </c>
      <c r="D20721" t="s">
        <v>12508</v>
      </c>
      <c r="E20721" t="s">
        <v>2044</v>
      </c>
      <c r="F20721" t="s">
        <v>2713</v>
      </c>
      <c r="G20721">
        <v>115</v>
      </c>
      <c r="H20721" t="s">
        <v>13</v>
      </c>
    </row>
    <row r="20722" spans="1:8">
      <c r="A20722" t="s">
        <v>11248</v>
      </c>
      <c r="B20722" t="s">
        <v>11249</v>
      </c>
      <c r="C20722">
        <v>7221</v>
      </c>
      <c r="D20722" t="s">
        <v>12509</v>
      </c>
      <c r="E20722" t="s">
        <v>1917</v>
      </c>
      <c r="F20722" t="s">
        <v>1986</v>
      </c>
      <c r="G20722">
        <v>465</v>
      </c>
      <c r="H20722" t="s">
        <v>13</v>
      </c>
    </row>
    <row r="20723" spans="1:8">
      <c r="A20723" t="s">
        <v>11248</v>
      </c>
      <c r="B20723" t="s">
        <v>11249</v>
      </c>
      <c r="C20723">
        <v>7222</v>
      </c>
      <c r="D20723" t="s">
        <v>12025</v>
      </c>
      <c r="E20723" t="s">
        <v>1917</v>
      </c>
      <c r="F20723" t="s">
        <v>12510</v>
      </c>
      <c r="G20723">
        <v>550</v>
      </c>
      <c r="H20723" t="s">
        <v>13</v>
      </c>
    </row>
    <row r="20724" spans="1:8">
      <c r="A20724" t="s">
        <v>11248</v>
      </c>
      <c r="B20724" t="s">
        <v>11249</v>
      </c>
      <c r="C20724">
        <v>7222</v>
      </c>
      <c r="D20724" t="s">
        <v>12025</v>
      </c>
      <c r="E20724" t="s">
        <v>27</v>
      </c>
      <c r="F20724" t="s">
        <v>11336</v>
      </c>
      <c r="G20724">
        <v>550</v>
      </c>
      <c r="H20724" t="s">
        <v>13</v>
      </c>
    </row>
    <row r="20725" spans="1:8">
      <c r="A20725" t="s">
        <v>11248</v>
      </c>
      <c r="B20725" t="s">
        <v>11249</v>
      </c>
      <c r="C20725">
        <v>7222</v>
      </c>
      <c r="D20725" t="s">
        <v>12025</v>
      </c>
      <c r="E20725" t="s">
        <v>25</v>
      </c>
      <c r="F20725" t="s">
        <v>11712</v>
      </c>
      <c r="G20725">
        <v>550</v>
      </c>
      <c r="H20725" t="s">
        <v>13</v>
      </c>
    </row>
    <row r="20726" spans="1:8">
      <c r="A20726" t="s">
        <v>11248</v>
      </c>
      <c r="B20726" t="s">
        <v>11249</v>
      </c>
      <c r="C20726">
        <v>7223</v>
      </c>
      <c r="D20726" t="s">
        <v>12291</v>
      </c>
      <c r="E20726" t="s">
        <v>27</v>
      </c>
      <c r="F20726" t="s">
        <v>11336</v>
      </c>
      <c r="G20726">
        <v>365</v>
      </c>
      <c r="H20726" t="s">
        <v>13</v>
      </c>
    </row>
    <row r="20727" spans="1:8">
      <c r="A20727" t="s">
        <v>11248</v>
      </c>
      <c r="B20727" t="s">
        <v>11249</v>
      </c>
      <c r="C20727">
        <v>7223</v>
      </c>
      <c r="D20727" t="s">
        <v>12291</v>
      </c>
      <c r="E20727" t="s">
        <v>25</v>
      </c>
      <c r="F20727" t="s">
        <v>11712</v>
      </c>
      <c r="G20727">
        <v>365</v>
      </c>
      <c r="H20727" t="s">
        <v>13</v>
      </c>
    </row>
    <row r="20728" spans="1:8">
      <c r="A20728" t="s">
        <v>11248</v>
      </c>
      <c r="B20728" t="s">
        <v>11249</v>
      </c>
      <c r="C20728">
        <v>7224</v>
      </c>
      <c r="D20728" t="s">
        <v>12326</v>
      </c>
      <c r="E20728" t="s">
        <v>27</v>
      </c>
      <c r="F20728" t="s">
        <v>11336</v>
      </c>
      <c r="G20728">
        <v>250</v>
      </c>
      <c r="H20728" t="s">
        <v>13</v>
      </c>
    </row>
    <row r="20729" spans="1:8">
      <c r="A20729" t="s">
        <v>11248</v>
      </c>
      <c r="B20729" t="s">
        <v>11249</v>
      </c>
      <c r="C20729">
        <v>7224</v>
      </c>
      <c r="D20729" t="s">
        <v>12326</v>
      </c>
      <c r="E20729" t="s">
        <v>25</v>
      </c>
      <c r="F20729" t="s">
        <v>11712</v>
      </c>
      <c r="G20729">
        <v>250</v>
      </c>
      <c r="H20729" t="s">
        <v>13</v>
      </c>
    </row>
    <row r="20730" spans="1:8">
      <c r="A20730" t="s">
        <v>11248</v>
      </c>
      <c r="B20730" t="s">
        <v>11249</v>
      </c>
      <c r="C20730">
        <v>7224</v>
      </c>
      <c r="D20730" t="s">
        <v>12326</v>
      </c>
      <c r="E20730" t="s">
        <v>1917</v>
      </c>
      <c r="F20730" t="s">
        <v>12511</v>
      </c>
      <c r="G20730">
        <v>250</v>
      </c>
      <c r="H20730" t="s">
        <v>13</v>
      </c>
    </row>
    <row r="20731" spans="1:8">
      <c r="A20731" t="s">
        <v>11248</v>
      </c>
      <c r="B20731" t="s">
        <v>11249</v>
      </c>
      <c r="C20731">
        <v>7225</v>
      </c>
      <c r="D20731" t="s">
        <v>12512</v>
      </c>
      <c r="E20731" t="s">
        <v>2169</v>
      </c>
      <c r="F20731" t="s">
        <v>11892</v>
      </c>
      <c r="G20731">
        <v>630</v>
      </c>
      <c r="H20731" t="s">
        <v>13</v>
      </c>
    </row>
    <row r="20732" spans="1:8">
      <c r="A20732" t="s">
        <v>11248</v>
      </c>
      <c r="B20732" t="s">
        <v>11249</v>
      </c>
      <c r="C20732">
        <v>7225</v>
      </c>
      <c r="D20732" t="s">
        <v>12512</v>
      </c>
      <c r="E20732" t="s">
        <v>10960</v>
      </c>
      <c r="F20732" t="s">
        <v>11567</v>
      </c>
      <c r="G20732">
        <v>630</v>
      </c>
      <c r="H20732" t="s">
        <v>13</v>
      </c>
    </row>
    <row r="20733" spans="1:8">
      <c r="A20733" t="s">
        <v>11248</v>
      </c>
      <c r="B20733" t="s">
        <v>11249</v>
      </c>
      <c r="C20733">
        <v>7225</v>
      </c>
      <c r="D20733" t="s">
        <v>12512</v>
      </c>
      <c r="E20733" t="s">
        <v>11251</v>
      </c>
      <c r="F20733" t="s">
        <v>12505</v>
      </c>
      <c r="G20733">
        <v>630</v>
      </c>
      <c r="H20733" t="s">
        <v>13</v>
      </c>
    </row>
    <row r="20734" spans="1:8">
      <c r="A20734" t="s">
        <v>11248</v>
      </c>
      <c r="B20734" t="s">
        <v>11249</v>
      </c>
      <c r="C20734">
        <v>7226</v>
      </c>
      <c r="D20734" t="s">
        <v>12513</v>
      </c>
      <c r="E20734" t="s">
        <v>25</v>
      </c>
      <c r="F20734" t="s">
        <v>12514</v>
      </c>
      <c r="G20734">
        <v>751</v>
      </c>
      <c r="H20734" t="s">
        <v>810</v>
      </c>
    </row>
    <row r="20735" spans="1:8">
      <c r="A20735" t="s">
        <v>11248</v>
      </c>
      <c r="B20735" t="s">
        <v>11249</v>
      </c>
      <c r="C20735">
        <v>7227</v>
      </c>
      <c r="D20735" t="s">
        <v>11584</v>
      </c>
      <c r="E20735" t="s">
        <v>1319</v>
      </c>
      <c r="F20735" t="s">
        <v>2096</v>
      </c>
      <c r="G20735">
        <v>325</v>
      </c>
      <c r="H20735" t="s">
        <v>13</v>
      </c>
    </row>
    <row r="20736" spans="1:8">
      <c r="A20736" t="s">
        <v>11248</v>
      </c>
      <c r="B20736" t="s">
        <v>11249</v>
      </c>
      <c r="C20736">
        <v>7227</v>
      </c>
      <c r="D20736" t="s">
        <v>11584</v>
      </c>
      <c r="E20736" t="s">
        <v>488</v>
      </c>
      <c r="F20736" t="s">
        <v>2266</v>
      </c>
      <c r="G20736">
        <v>325</v>
      </c>
      <c r="H20736" t="s">
        <v>13</v>
      </c>
    </row>
    <row r="20737" spans="1:8">
      <c r="A20737" t="s">
        <v>11248</v>
      </c>
      <c r="B20737" t="s">
        <v>11249</v>
      </c>
      <c r="C20737">
        <v>7228</v>
      </c>
      <c r="D20737" t="s">
        <v>11532</v>
      </c>
      <c r="E20737" t="s">
        <v>11266</v>
      </c>
      <c r="F20737" t="s">
        <v>11406</v>
      </c>
      <c r="G20737">
        <v>650</v>
      </c>
      <c r="H20737" t="s">
        <v>13</v>
      </c>
    </row>
    <row r="20738" spans="1:8">
      <c r="A20738" t="s">
        <v>11248</v>
      </c>
      <c r="B20738" t="s">
        <v>11249</v>
      </c>
      <c r="C20738">
        <v>7228</v>
      </c>
      <c r="D20738" t="s">
        <v>11532</v>
      </c>
      <c r="E20738" t="s">
        <v>25</v>
      </c>
      <c r="F20738" t="s">
        <v>12448</v>
      </c>
      <c r="G20738">
        <v>650</v>
      </c>
      <c r="H20738" t="s">
        <v>13</v>
      </c>
    </row>
    <row r="20739" spans="1:8">
      <c r="A20739" t="s">
        <v>11248</v>
      </c>
      <c r="B20739" t="s">
        <v>11249</v>
      </c>
      <c r="C20739">
        <v>7228</v>
      </c>
      <c r="D20739" t="s">
        <v>11532</v>
      </c>
      <c r="E20739" t="s">
        <v>1917</v>
      </c>
      <c r="F20739" t="s">
        <v>12515</v>
      </c>
      <c r="G20739">
        <v>650</v>
      </c>
      <c r="H20739" t="s">
        <v>13</v>
      </c>
    </row>
    <row r="20740" spans="1:8">
      <c r="A20740" t="s">
        <v>11248</v>
      </c>
      <c r="B20740" t="s">
        <v>11249</v>
      </c>
      <c r="C20740">
        <v>7228</v>
      </c>
      <c r="D20740" t="s">
        <v>11532</v>
      </c>
      <c r="E20740" t="s">
        <v>27</v>
      </c>
      <c r="F20740" t="s">
        <v>12275</v>
      </c>
      <c r="G20740">
        <v>650</v>
      </c>
      <c r="H20740" t="s">
        <v>13</v>
      </c>
    </row>
    <row r="20741" spans="1:8">
      <c r="A20741" t="s">
        <v>11248</v>
      </c>
      <c r="B20741" t="s">
        <v>11249</v>
      </c>
      <c r="C20741">
        <v>7228</v>
      </c>
      <c r="D20741" t="s">
        <v>11532</v>
      </c>
      <c r="E20741" t="s">
        <v>11296</v>
      </c>
      <c r="F20741" t="s">
        <v>12276</v>
      </c>
      <c r="G20741">
        <v>650</v>
      </c>
      <c r="H20741" t="s">
        <v>13</v>
      </c>
    </row>
    <row r="20742" spans="1:8">
      <c r="A20742" t="s">
        <v>11248</v>
      </c>
      <c r="B20742" t="s">
        <v>11249</v>
      </c>
      <c r="C20742">
        <v>7228</v>
      </c>
      <c r="D20742" t="s">
        <v>11532</v>
      </c>
      <c r="E20742" t="s">
        <v>488</v>
      </c>
      <c r="F20742" t="s">
        <v>11837</v>
      </c>
      <c r="G20742">
        <v>650</v>
      </c>
      <c r="H20742" t="s">
        <v>13</v>
      </c>
    </row>
    <row r="20743" spans="1:8">
      <c r="A20743" t="s">
        <v>11248</v>
      </c>
      <c r="B20743" t="s">
        <v>11249</v>
      </c>
      <c r="C20743">
        <v>7229</v>
      </c>
      <c r="D20743" t="s">
        <v>12291</v>
      </c>
      <c r="E20743" t="s">
        <v>2044</v>
      </c>
      <c r="F20743" t="s">
        <v>11837</v>
      </c>
      <c r="G20743">
        <v>650</v>
      </c>
      <c r="H20743" t="s">
        <v>13</v>
      </c>
    </row>
    <row r="20744" spans="1:8">
      <c r="A20744" t="s">
        <v>11248</v>
      </c>
      <c r="B20744" t="s">
        <v>11249</v>
      </c>
      <c r="C20744">
        <v>7229</v>
      </c>
      <c r="D20744" t="s">
        <v>12291</v>
      </c>
      <c r="E20744" t="s">
        <v>25</v>
      </c>
      <c r="F20744" t="s">
        <v>12448</v>
      </c>
      <c r="G20744">
        <v>650</v>
      </c>
      <c r="H20744" t="s">
        <v>13</v>
      </c>
    </row>
    <row r="20745" spans="1:8">
      <c r="A20745" t="s">
        <v>11248</v>
      </c>
      <c r="B20745" t="s">
        <v>11249</v>
      </c>
      <c r="C20745">
        <v>7229</v>
      </c>
      <c r="D20745" t="s">
        <v>12291</v>
      </c>
      <c r="E20745" t="s">
        <v>5401</v>
      </c>
      <c r="F20745" t="s">
        <v>11277</v>
      </c>
      <c r="G20745">
        <v>650</v>
      </c>
      <c r="H20745" t="s">
        <v>13</v>
      </c>
    </row>
    <row r="20746" spans="1:8">
      <c r="A20746" t="s">
        <v>11248</v>
      </c>
      <c r="B20746" t="s">
        <v>11249</v>
      </c>
      <c r="C20746">
        <v>7229</v>
      </c>
      <c r="D20746" t="s">
        <v>12291</v>
      </c>
      <c r="E20746" t="s">
        <v>1917</v>
      </c>
      <c r="F20746" t="s">
        <v>12516</v>
      </c>
      <c r="G20746">
        <v>650</v>
      </c>
      <c r="H20746" t="s">
        <v>13</v>
      </c>
    </row>
    <row r="20747" spans="1:8">
      <c r="A20747" t="s">
        <v>11248</v>
      </c>
      <c r="B20747" t="s">
        <v>11249</v>
      </c>
      <c r="C20747">
        <v>7229</v>
      </c>
      <c r="D20747" t="s">
        <v>12291</v>
      </c>
      <c r="E20747" t="s">
        <v>11266</v>
      </c>
      <c r="F20747" t="s">
        <v>11406</v>
      </c>
      <c r="G20747">
        <v>650</v>
      </c>
      <c r="H20747" t="s">
        <v>13</v>
      </c>
    </row>
    <row r="20748" spans="1:8">
      <c r="A20748" t="s">
        <v>11248</v>
      </c>
      <c r="B20748" t="s">
        <v>11249</v>
      </c>
      <c r="C20748">
        <v>7229</v>
      </c>
      <c r="D20748" t="s">
        <v>12291</v>
      </c>
      <c r="E20748" t="s">
        <v>11296</v>
      </c>
      <c r="F20748" t="s">
        <v>12276</v>
      </c>
      <c r="G20748">
        <v>650</v>
      </c>
      <c r="H20748" t="s">
        <v>13</v>
      </c>
    </row>
    <row r="20749" spans="1:8">
      <c r="A20749" t="s">
        <v>11248</v>
      </c>
      <c r="B20749" t="s">
        <v>11249</v>
      </c>
      <c r="C20749">
        <v>7229</v>
      </c>
      <c r="D20749" t="s">
        <v>12291</v>
      </c>
      <c r="E20749" t="s">
        <v>11268</v>
      </c>
      <c r="F20749" t="s">
        <v>9285</v>
      </c>
      <c r="G20749">
        <v>650</v>
      </c>
      <c r="H20749" t="s">
        <v>13</v>
      </c>
    </row>
    <row r="20750" spans="1:8">
      <c r="A20750" t="s">
        <v>11248</v>
      </c>
      <c r="B20750" t="s">
        <v>11249</v>
      </c>
      <c r="C20750">
        <v>7229</v>
      </c>
      <c r="D20750" t="s">
        <v>12291</v>
      </c>
      <c r="E20750" t="s">
        <v>488</v>
      </c>
      <c r="F20750" t="s">
        <v>11837</v>
      </c>
      <c r="G20750">
        <v>650</v>
      </c>
      <c r="H20750" t="s">
        <v>13</v>
      </c>
    </row>
    <row r="20751" spans="1:8">
      <c r="A20751" t="s">
        <v>11248</v>
      </c>
      <c r="B20751" t="s">
        <v>11249</v>
      </c>
      <c r="C20751">
        <v>7230</v>
      </c>
      <c r="D20751" t="s">
        <v>12517</v>
      </c>
      <c r="E20751" t="s">
        <v>1917</v>
      </c>
      <c r="F20751" t="s">
        <v>12518</v>
      </c>
      <c r="G20751">
        <v>185</v>
      </c>
      <c r="H20751" t="s">
        <v>13</v>
      </c>
    </row>
    <row r="20752" spans="1:8">
      <c r="A20752" t="s">
        <v>11248</v>
      </c>
      <c r="B20752" t="s">
        <v>11249</v>
      </c>
      <c r="C20752">
        <v>7231</v>
      </c>
      <c r="D20752" t="s">
        <v>11276</v>
      </c>
      <c r="E20752" t="s">
        <v>1917</v>
      </c>
      <c r="F20752" t="s">
        <v>12519</v>
      </c>
      <c r="G20752">
        <v>150</v>
      </c>
      <c r="H20752" t="s">
        <v>13</v>
      </c>
    </row>
    <row r="20753" spans="1:8">
      <c r="A20753" t="s">
        <v>11248</v>
      </c>
      <c r="B20753" t="s">
        <v>11249</v>
      </c>
      <c r="C20753">
        <v>7231</v>
      </c>
      <c r="D20753" t="s">
        <v>11276</v>
      </c>
      <c r="E20753" t="s">
        <v>27</v>
      </c>
      <c r="F20753" t="s">
        <v>11348</v>
      </c>
      <c r="G20753">
        <v>150</v>
      </c>
      <c r="H20753" t="s">
        <v>13</v>
      </c>
    </row>
    <row r="20754" spans="1:8">
      <c r="A20754" t="s">
        <v>11248</v>
      </c>
      <c r="B20754" t="s">
        <v>11249</v>
      </c>
      <c r="C20754">
        <v>7232</v>
      </c>
      <c r="D20754" t="s">
        <v>12517</v>
      </c>
      <c r="E20754" t="s">
        <v>11266</v>
      </c>
      <c r="F20754" t="s">
        <v>11334</v>
      </c>
      <c r="G20754">
        <v>185</v>
      </c>
      <c r="H20754" t="s">
        <v>13</v>
      </c>
    </row>
    <row r="20755" spans="1:8">
      <c r="A20755" t="s">
        <v>11248</v>
      </c>
      <c r="B20755" t="s">
        <v>11249</v>
      </c>
      <c r="C20755">
        <v>7232</v>
      </c>
      <c r="D20755" t="s">
        <v>12517</v>
      </c>
      <c r="E20755" t="s">
        <v>11296</v>
      </c>
      <c r="F20755" t="s">
        <v>2096</v>
      </c>
      <c r="G20755">
        <v>185</v>
      </c>
      <c r="H20755" t="s">
        <v>13</v>
      </c>
    </row>
    <row r="20756" spans="1:8">
      <c r="A20756" t="s">
        <v>11248</v>
      </c>
      <c r="B20756" t="s">
        <v>11249</v>
      </c>
      <c r="C20756">
        <v>7232</v>
      </c>
      <c r="D20756" t="s">
        <v>12517</v>
      </c>
      <c r="E20756" t="s">
        <v>5401</v>
      </c>
      <c r="F20756" t="s">
        <v>12520</v>
      </c>
      <c r="G20756">
        <v>185</v>
      </c>
      <c r="H20756" t="s">
        <v>13</v>
      </c>
    </row>
    <row r="20757" spans="1:8">
      <c r="A20757" t="s">
        <v>11248</v>
      </c>
      <c r="B20757" t="s">
        <v>11249</v>
      </c>
      <c r="C20757">
        <v>7232</v>
      </c>
      <c r="D20757" t="s">
        <v>12517</v>
      </c>
      <c r="E20757" t="s">
        <v>23</v>
      </c>
      <c r="F20757" t="s">
        <v>12521</v>
      </c>
      <c r="G20757">
        <v>185</v>
      </c>
      <c r="H20757" t="s">
        <v>13</v>
      </c>
    </row>
    <row r="20758" spans="1:8">
      <c r="A20758" t="s">
        <v>11248</v>
      </c>
      <c r="B20758" t="s">
        <v>11249</v>
      </c>
      <c r="C20758">
        <v>7232</v>
      </c>
      <c r="D20758" t="s">
        <v>12517</v>
      </c>
      <c r="E20758" t="s">
        <v>15</v>
      </c>
      <c r="F20758" t="s">
        <v>11266</v>
      </c>
      <c r="G20758">
        <v>185</v>
      </c>
      <c r="H20758" t="s">
        <v>13</v>
      </c>
    </row>
    <row r="20759" spans="1:8">
      <c r="A20759" t="s">
        <v>11248</v>
      </c>
      <c r="B20759" t="s">
        <v>11249</v>
      </c>
      <c r="C20759">
        <v>7232</v>
      </c>
      <c r="D20759" t="s">
        <v>12517</v>
      </c>
      <c r="E20759" t="s">
        <v>25</v>
      </c>
      <c r="F20759" t="s">
        <v>11345</v>
      </c>
      <c r="G20759">
        <v>185</v>
      </c>
      <c r="H20759" t="s">
        <v>13</v>
      </c>
    </row>
    <row r="20760" spans="1:8">
      <c r="A20760" t="s">
        <v>11248</v>
      </c>
      <c r="B20760" t="s">
        <v>11249</v>
      </c>
      <c r="C20760">
        <v>7232</v>
      </c>
      <c r="D20760" t="s">
        <v>12517</v>
      </c>
      <c r="E20760" t="s">
        <v>11268</v>
      </c>
      <c r="F20760" t="s">
        <v>9285</v>
      </c>
      <c r="G20760">
        <v>185</v>
      </c>
      <c r="H20760" t="s">
        <v>13</v>
      </c>
    </row>
    <row r="20761" spans="1:8">
      <c r="A20761" t="s">
        <v>11248</v>
      </c>
      <c r="B20761" t="s">
        <v>11249</v>
      </c>
      <c r="C20761">
        <v>7233</v>
      </c>
      <c r="D20761" t="s">
        <v>12450</v>
      </c>
      <c r="E20761" t="s">
        <v>1917</v>
      </c>
      <c r="F20761" t="s">
        <v>2221</v>
      </c>
      <c r="G20761">
        <v>120</v>
      </c>
      <c r="H20761" t="s">
        <v>13</v>
      </c>
    </row>
    <row r="20762" spans="1:8">
      <c r="A20762" t="s">
        <v>11248</v>
      </c>
      <c r="B20762" t="s">
        <v>11249</v>
      </c>
      <c r="C20762">
        <v>7233</v>
      </c>
      <c r="D20762" t="s">
        <v>12450</v>
      </c>
      <c r="E20762" t="s">
        <v>27</v>
      </c>
      <c r="F20762" t="s">
        <v>11336</v>
      </c>
      <c r="G20762">
        <v>120</v>
      </c>
      <c r="H20762" t="s">
        <v>13</v>
      </c>
    </row>
    <row r="20763" spans="1:8">
      <c r="A20763" t="s">
        <v>11248</v>
      </c>
      <c r="B20763" t="s">
        <v>11249</v>
      </c>
      <c r="C20763">
        <v>7234</v>
      </c>
      <c r="D20763" t="s">
        <v>12522</v>
      </c>
      <c r="E20763" t="s">
        <v>1319</v>
      </c>
      <c r="F20763" t="s">
        <v>2096</v>
      </c>
      <c r="G20763">
        <v>120</v>
      </c>
      <c r="H20763" t="s">
        <v>13</v>
      </c>
    </row>
    <row r="20764" spans="1:8">
      <c r="A20764" t="s">
        <v>11248</v>
      </c>
      <c r="B20764" t="s">
        <v>11249</v>
      </c>
      <c r="C20764">
        <v>7234</v>
      </c>
      <c r="D20764" t="s">
        <v>12522</v>
      </c>
      <c r="E20764" t="s">
        <v>25</v>
      </c>
      <c r="F20764" t="s">
        <v>219</v>
      </c>
      <c r="G20764">
        <v>120</v>
      </c>
      <c r="H20764" t="s">
        <v>13</v>
      </c>
    </row>
    <row r="20765" spans="1:8">
      <c r="A20765" t="s">
        <v>11248</v>
      </c>
      <c r="B20765" t="s">
        <v>11249</v>
      </c>
      <c r="C20765">
        <v>7234</v>
      </c>
      <c r="D20765" t="s">
        <v>12522</v>
      </c>
      <c r="E20765" t="s">
        <v>27</v>
      </c>
      <c r="F20765" t="s">
        <v>11336</v>
      </c>
      <c r="G20765">
        <v>120</v>
      </c>
      <c r="H20765" t="s">
        <v>13</v>
      </c>
    </row>
    <row r="20766" spans="1:8">
      <c r="A20766" t="s">
        <v>11248</v>
      </c>
      <c r="B20766" t="s">
        <v>11249</v>
      </c>
      <c r="C20766">
        <v>7234</v>
      </c>
      <c r="D20766" t="s">
        <v>12522</v>
      </c>
      <c r="E20766" t="s">
        <v>1917</v>
      </c>
      <c r="F20766" t="s">
        <v>2221</v>
      </c>
      <c r="G20766">
        <v>120</v>
      </c>
      <c r="H20766" t="s">
        <v>13</v>
      </c>
    </row>
    <row r="20767" spans="1:8">
      <c r="A20767" t="s">
        <v>11248</v>
      </c>
      <c r="B20767" t="s">
        <v>11249</v>
      </c>
      <c r="C20767">
        <v>7234</v>
      </c>
      <c r="D20767" t="s">
        <v>12522</v>
      </c>
      <c r="E20767" t="s">
        <v>488</v>
      </c>
      <c r="F20767" t="s">
        <v>219</v>
      </c>
      <c r="G20767">
        <v>120</v>
      </c>
      <c r="H20767" t="s">
        <v>13</v>
      </c>
    </row>
    <row r="20768" spans="1:8">
      <c r="A20768" t="s">
        <v>11248</v>
      </c>
      <c r="B20768" t="s">
        <v>11249</v>
      </c>
      <c r="C20768">
        <v>7235</v>
      </c>
      <c r="D20768" t="s">
        <v>12523</v>
      </c>
      <c r="E20768" t="s">
        <v>1917</v>
      </c>
      <c r="F20768">
        <v>15</v>
      </c>
      <c r="G20768">
        <v>280</v>
      </c>
      <c r="H20768" t="s">
        <v>13</v>
      </c>
    </row>
    <row r="20769" spans="1:8">
      <c r="A20769" t="s">
        <v>11248</v>
      </c>
      <c r="B20769" t="s">
        <v>11249</v>
      </c>
      <c r="C20769">
        <v>7235</v>
      </c>
      <c r="D20769" t="s">
        <v>12523</v>
      </c>
      <c r="E20769" t="s">
        <v>27</v>
      </c>
      <c r="F20769" t="s">
        <v>11336</v>
      </c>
      <c r="G20769">
        <v>280</v>
      </c>
      <c r="H20769" t="s">
        <v>13</v>
      </c>
    </row>
    <row r="20770" spans="1:8">
      <c r="A20770" t="s">
        <v>11248</v>
      </c>
      <c r="B20770" t="s">
        <v>11249</v>
      </c>
      <c r="C20770">
        <v>7236</v>
      </c>
      <c r="D20770" t="s">
        <v>12524</v>
      </c>
      <c r="E20770" t="s">
        <v>488</v>
      </c>
      <c r="F20770" t="s">
        <v>2044</v>
      </c>
      <c r="G20770">
        <v>163</v>
      </c>
      <c r="H20770" t="s">
        <v>13</v>
      </c>
    </row>
    <row r="20771" spans="1:8">
      <c r="A20771" t="s">
        <v>11248</v>
      </c>
      <c r="B20771" t="s">
        <v>11249</v>
      </c>
      <c r="C20771">
        <v>7236</v>
      </c>
      <c r="D20771" t="s">
        <v>12524</v>
      </c>
      <c r="E20771" t="s">
        <v>25</v>
      </c>
      <c r="F20771" t="s">
        <v>12525</v>
      </c>
      <c r="G20771">
        <v>163</v>
      </c>
      <c r="H20771" t="s">
        <v>13</v>
      </c>
    </row>
    <row r="20772" spans="1:8">
      <c r="A20772" t="s">
        <v>11248</v>
      </c>
      <c r="B20772" t="s">
        <v>11249</v>
      </c>
      <c r="C20772">
        <v>7237</v>
      </c>
      <c r="D20772" t="s">
        <v>12526</v>
      </c>
      <c r="E20772" t="s">
        <v>27</v>
      </c>
      <c r="F20772" t="s">
        <v>11336</v>
      </c>
      <c r="G20772">
        <v>230</v>
      </c>
      <c r="H20772" t="s">
        <v>13</v>
      </c>
    </row>
    <row r="20773" spans="1:8">
      <c r="A20773" t="s">
        <v>11248</v>
      </c>
      <c r="B20773" t="s">
        <v>11249</v>
      </c>
      <c r="C20773">
        <v>7237</v>
      </c>
      <c r="D20773" t="s">
        <v>12526</v>
      </c>
      <c r="E20773" t="s">
        <v>1917</v>
      </c>
      <c r="F20773" t="s">
        <v>12527</v>
      </c>
      <c r="G20773">
        <v>230</v>
      </c>
      <c r="H20773" t="s">
        <v>13</v>
      </c>
    </row>
    <row r="20774" spans="1:8">
      <c r="A20774" t="s">
        <v>11248</v>
      </c>
      <c r="B20774" t="s">
        <v>11249</v>
      </c>
      <c r="C20774">
        <v>7238</v>
      </c>
      <c r="D20774" t="s">
        <v>12517</v>
      </c>
      <c r="E20774" t="s">
        <v>1917</v>
      </c>
      <c r="F20774" t="s">
        <v>12518</v>
      </c>
      <c r="G20774">
        <v>179</v>
      </c>
      <c r="H20774" t="s">
        <v>13</v>
      </c>
    </row>
    <row r="20775" spans="1:8">
      <c r="A20775" t="s">
        <v>11248</v>
      </c>
      <c r="B20775" t="s">
        <v>11249</v>
      </c>
      <c r="C20775">
        <v>7238</v>
      </c>
      <c r="D20775" t="s">
        <v>12517</v>
      </c>
      <c r="E20775" t="s">
        <v>27</v>
      </c>
      <c r="F20775" t="s">
        <v>11344</v>
      </c>
      <c r="G20775">
        <v>179</v>
      </c>
      <c r="H20775" t="s">
        <v>13</v>
      </c>
    </row>
    <row r="20776" spans="1:8">
      <c r="A20776" t="s">
        <v>11248</v>
      </c>
      <c r="B20776" t="s">
        <v>11249</v>
      </c>
      <c r="C20776">
        <v>7238</v>
      </c>
      <c r="D20776" t="s">
        <v>12517</v>
      </c>
      <c r="E20776" t="s">
        <v>11296</v>
      </c>
      <c r="F20776" t="s">
        <v>2096</v>
      </c>
      <c r="G20776">
        <v>179</v>
      </c>
      <c r="H20776" t="s">
        <v>13</v>
      </c>
    </row>
    <row r="20777" spans="1:8">
      <c r="A20777" t="s">
        <v>11248</v>
      </c>
      <c r="B20777" t="s">
        <v>11249</v>
      </c>
      <c r="C20777">
        <v>7238</v>
      </c>
      <c r="D20777" t="s">
        <v>12517</v>
      </c>
      <c r="E20777" t="s">
        <v>11268</v>
      </c>
      <c r="F20777" t="s">
        <v>9285</v>
      </c>
      <c r="G20777">
        <v>179</v>
      </c>
      <c r="H20777" t="s">
        <v>13</v>
      </c>
    </row>
    <row r="20778" spans="1:8">
      <c r="A20778" t="s">
        <v>11248</v>
      </c>
      <c r="B20778" t="s">
        <v>11249</v>
      </c>
      <c r="C20778">
        <v>7238</v>
      </c>
      <c r="D20778" t="s">
        <v>12517</v>
      </c>
      <c r="E20778" t="s">
        <v>25</v>
      </c>
      <c r="F20778" t="s">
        <v>11345</v>
      </c>
      <c r="G20778">
        <v>179</v>
      </c>
      <c r="H20778" t="s">
        <v>13</v>
      </c>
    </row>
    <row r="20779" spans="1:8">
      <c r="A20779" t="s">
        <v>11248</v>
      </c>
      <c r="B20779" t="s">
        <v>11249</v>
      </c>
      <c r="C20779">
        <v>7238</v>
      </c>
      <c r="D20779" t="s">
        <v>12517</v>
      </c>
      <c r="E20779" t="s">
        <v>11266</v>
      </c>
      <c r="F20779" t="s">
        <v>11276</v>
      </c>
      <c r="G20779">
        <v>179</v>
      </c>
      <c r="H20779" t="s">
        <v>13</v>
      </c>
    </row>
    <row r="20780" spans="1:8">
      <c r="A20780" t="s">
        <v>11248</v>
      </c>
      <c r="B20780" t="s">
        <v>11249</v>
      </c>
      <c r="C20780">
        <v>7238</v>
      </c>
      <c r="D20780" t="s">
        <v>12517</v>
      </c>
      <c r="E20780" t="s">
        <v>2044</v>
      </c>
      <c r="F20780" t="s">
        <v>2053</v>
      </c>
      <c r="G20780">
        <v>179</v>
      </c>
      <c r="H20780" t="s">
        <v>13</v>
      </c>
    </row>
    <row r="20781" spans="1:8">
      <c r="A20781" t="s">
        <v>11248</v>
      </c>
      <c r="B20781" t="s">
        <v>11249</v>
      </c>
      <c r="C20781">
        <v>7238</v>
      </c>
      <c r="D20781" t="s">
        <v>12517</v>
      </c>
      <c r="E20781" t="s">
        <v>5401</v>
      </c>
      <c r="F20781" t="s">
        <v>11807</v>
      </c>
      <c r="G20781">
        <v>179</v>
      </c>
      <c r="H20781" t="s">
        <v>13</v>
      </c>
    </row>
    <row r="20782" spans="1:8">
      <c r="A20782" t="s">
        <v>11248</v>
      </c>
      <c r="B20782" t="s">
        <v>11249</v>
      </c>
      <c r="C20782">
        <v>7238</v>
      </c>
      <c r="D20782" t="s">
        <v>12517</v>
      </c>
      <c r="E20782" t="s">
        <v>15</v>
      </c>
      <c r="F20782" t="s">
        <v>11266</v>
      </c>
      <c r="G20782">
        <v>179</v>
      </c>
      <c r="H20782" t="s">
        <v>13</v>
      </c>
    </row>
    <row r="20783" spans="1:8">
      <c r="A20783" t="s">
        <v>11248</v>
      </c>
      <c r="B20783" t="s">
        <v>11249</v>
      </c>
      <c r="C20783">
        <v>7239</v>
      </c>
      <c r="D20783" t="s">
        <v>11619</v>
      </c>
      <c r="E20783" t="s">
        <v>11266</v>
      </c>
      <c r="F20783" t="s">
        <v>12528</v>
      </c>
      <c r="G20783">
        <v>130</v>
      </c>
      <c r="H20783" t="s">
        <v>17</v>
      </c>
    </row>
    <row r="20784" spans="1:8">
      <c r="A20784" t="s">
        <v>11248</v>
      </c>
      <c r="B20784" t="s">
        <v>11249</v>
      </c>
      <c r="C20784">
        <v>7239</v>
      </c>
      <c r="D20784" t="s">
        <v>11619</v>
      </c>
      <c r="E20784" t="s">
        <v>25</v>
      </c>
      <c r="F20784" t="s">
        <v>50</v>
      </c>
      <c r="G20784">
        <v>130</v>
      </c>
      <c r="H20784" t="s">
        <v>17</v>
      </c>
    </row>
    <row r="20785" spans="1:8">
      <c r="A20785" t="s">
        <v>11248</v>
      </c>
      <c r="B20785" t="s">
        <v>11249</v>
      </c>
      <c r="C20785">
        <v>7239</v>
      </c>
      <c r="D20785" t="s">
        <v>11619</v>
      </c>
      <c r="E20785" t="s">
        <v>1917</v>
      </c>
      <c r="F20785" t="s">
        <v>2212</v>
      </c>
      <c r="G20785">
        <v>130</v>
      </c>
      <c r="H20785" t="s">
        <v>17</v>
      </c>
    </row>
    <row r="20786" spans="1:8">
      <c r="A20786" t="s">
        <v>11248</v>
      </c>
      <c r="B20786" t="s">
        <v>11249</v>
      </c>
      <c r="C20786">
        <v>7239</v>
      </c>
      <c r="D20786" t="s">
        <v>11619</v>
      </c>
      <c r="E20786" t="s">
        <v>5401</v>
      </c>
      <c r="F20786" t="s">
        <v>12529</v>
      </c>
      <c r="G20786">
        <v>130</v>
      </c>
      <c r="H20786" t="s">
        <v>17</v>
      </c>
    </row>
    <row r="20787" spans="1:8">
      <c r="A20787" t="s">
        <v>11248</v>
      </c>
      <c r="B20787" t="s">
        <v>11249</v>
      </c>
      <c r="C20787">
        <v>7239</v>
      </c>
      <c r="D20787" t="s">
        <v>11619</v>
      </c>
      <c r="E20787" t="s">
        <v>27</v>
      </c>
      <c r="F20787" t="s">
        <v>11318</v>
      </c>
      <c r="G20787">
        <v>130</v>
      </c>
      <c r="H20787" t="s">
        <v>17</v>
      </c>
    </row>
    <row r="20788" spans="1:8">
      <c r="A20788" t="s">
        <v>11248</v>
      </c>
      <c r="B20788" t="s">
        <v>11249</v>
      </c>
      <c r="C20788">
        <v>7239</v>
      </c>
      <c r="D20788" t="s">
        <v>11619</v>
      </c>
      <c r="E20788" t="s">
        <v>11296</v>
      </c>
      <c r="F20788" t="s">
        <v>12530</v>
      </c>
      <c r="G20788">
        <v>130</v>
      </c>
      <c r="H20788" t="s">
        <v>17</v>
      </c>
    </row>
    <row r="20789" spans="1:8">
      <c r="A20789" t="s">
        <v>11248</v>
      </c>
      <c r="B20789" t="s">
        <v>11249</v>
      </c>
      <c r="C20789">
        <v>7240</v>
      </c>
      <c r="D20789" t="s">
        <v>12531</v>
      </c>
      <c r="E20789" t="s">
        <v>25</v>
      </c>
      <c r="F20789" t="s">
        <v>12532</v>
      </c>
      <c r="G20789">
        <v>240</v>
      </c>
      <c r="H20789" t="s">
        <v>13</v>
      </c>
    </row>
    <row r="20790" spans="1:8">
      <c r="A20790" t="s">
        <v>11248</v>
      </c>
      <c r="B20790" t="s">
        <v>11249</v>
      </c>
      <c r="C20790">
        <v>7240</v>
      </c>
      <c r="D20790" t="s">
        <v>12531</v>
      </c>
      <c r="E20790" t="s">
        <v>1917</v>
      </c>
      <c r="F20790" t="s">
        <v>12533</v>
      </c>
      <c r="G20790">
        <v>240</v>
      </c>
      <c r="H20790" t="s">
        <v>13</v>
      </c>
    </row>
    <row r="20791" spans="1:8">
      <c r="A20791" t="s">
        <v>11248</v>
      </c>
      <c r="B20791" t="s">
        <v>11249</v>
      </c>
      <c r="C20791">
        <v>7240</v>
      </c>
      <c r="D20791" t="s">
        <v>12531</v>
      </c>
      <c r="E20791" t="s">
        <v>27</v>
      </c>
      <c r="F20791" t="s">
        <v>11336</v>
      </c>
      <c r="G20791">
        <v>240</v>
      </c>
      <c r="H20791" t="s">
        <v>13</v>
      </c>
    </row>
    <row r="20792" spans="1:8">
      <c r="A20792" t="s">
        <v>11248</v>
      </c>
      <c r="B20792" t="s">
        <v>11249</v>
      </c>
      <c r="C20792">
        <v>7241</v>
      </c>
      <c r="D20792" t="s">
        <v>12534</v>
      </c>
      <c r="E20792" t="s">
        <v>5401</v>
      </c>
      <c r="F20792" t="s">
        <v>11652</v>
      </c>
      <c r="G20792">
        <v>175</v>
      </c>
      <c r="H20792" t="s">
        <v>13</v>
      </c>
    </row>
    <row r="20793" spans="1:8">
      <c r="A20793" t="s">
        <v>11248</v>
      </c>
      <c r="B20793" t="s">
        <v>11249</v>
      </c>
      <c r="C20793">
        <v>7241</v>
      </c>
      <c r="D20793" t="s">
        <v>12534</v>
      </c>
      <c r="E20793" t="s">
        <v>11266</v>
      </c>
      <c r="F20793" t="s">
        <v>11263</v>
      </c>
      <c r="G20793">
        <v>175</v>
      </c>
      <c r="H20793" t="s">
        <v>13</v>
      </c>
    </row>
    <row r="20794" spans="1:8">
      <c r="A20794" t="s">
        <v>11248</v>
      </c>
      <c r="B20794" t="s">
        <v>11249</v>
      </c>
      <c r="C20794">
        <v>7241</v>
      </c>
      <c r="D20794" t="s">
        <v>12534</v>
      </c>
      <c r="E20794" t="s">
        <v>27</v>
      </c>
      <c r="F20794" t="s">
        <v>12285</v>
      </c>
      <c r="G20794">
        <v>175</v>
      </c>
      <c r="H20794" t="s">
        <v>13</v>
      </c>
    </row>
    <row r="20795" spans="1:8">
      <c r="A20795" t="s">
        <v>11248</v>
      </c>
      <c r="B20795" t="s">
        <v>11249</v>
      </c>
      <c r="C20795">
        <v>7241</v>
      </c>
      <c r="D20795" t="s">
        <v>12534</v>
      </c>
      <c r="E20795" t="s">
        <v>11296</v>
      </c>
      <c r="F20795" t="s">
        <v>12160</v>
      </c>
      <c r="G20795">
        <v>175</v>
      </c>
      <c r="H20795" t="s">
        <v>13</v>
      </c>
    </row>
    <row r="20796" spans="1:8">
      <c r="A20796" t="s">
        <v>11248</v>
      </c>
      <c r="B20796" t="s">
        <v>11249</v>
      </c>
      <c r="C20796">
        <v>7241</v>
      </c>
      <c r="D20796" t="s">
        <v>12534</v>
      </c>
      <c r="E20796" t="s">
        <v>15</v>
      </c>
      <c r="F20796" t="s">
        <v>12535</v>
      </c>
      <c r="G20796">
        <v>175</v>
      </c>
      <c r="H20796" t="s">
        <v>13</v>
      </c>
    </row>
    <row r="20797" spans="1:8">
      <c r="A20797" t="s">
        <v>11248</v>
      </c>
      <c r="B20797" t="s">
        <v>11249</v>
      </c>
      <c r="C20797">
        <v>7241</v>
      </c>
      <c r="D20797" t="s">
        <v>12534</v>
      </c>
      <c r="E20797" t="s">
        <v>1917</v>
      </c>
      <c r="F20797" t="s">
        <v>11915</v>
      </c>
      <c r="G20797">
        <v>175</v>
      </c>
      <c r="H20797" t="s">
        <v>13</v>
      </c>
    </row>
    <row r="20798" spans="1:8">
      <c r="A20798" t="s">
        <v>11248</v>
      </c>
      <c r="B20798" t="s">
        <v>11249</v>
      </c>
      <c r="C20798">
        <v>7241</v>
      </c>
      <c r="D20798" t="s">
        <v>12534</v>
      </c>
      <c r="E20798" t="s">
        <v>25</v>
      </c>
      <c r="F20798" t="s">
        <v>12161</v>
      </c>
      <c r="G20798">
        <v>175</v>
      </c>
      <c r="H20798" t="s">
        <v>13</v>
      </c>
    </row>
    <row r="20799" spans="1:8">
      <c r="A20799" t="s">
        <v>11248</v>
      </c>
      <c r="B20799" t="s">
        <v>11249</v>
      </c>
      <c r="C20799">
        <v>7242</v>
      </c>
      <c r="D20799" t="s">
        <v>12536</v>
      </c>
      <c r="E20799" t="s">
        <v>5401</v>
      </c>
      <c r="F20799" t="s">
        <v>11963</v>
      </c>
      <c r="G20799">
        <v>750</v>
      </c>
      <c r="H20799" t="s">
        <v>13</v>
      </c>
    </row>
    <row r="20800" spans="1:8">
      <c r="A20800" t="s">
        <v>11248</v>
      </c>
      <c r="B20800" t="s">
        <v>11249</v>
      </c>
      <c r="C20800">
        <v>7242</v>
      </c>
      <c r="D20800" t="s">
        <v>12536</v>
      </c>
      <c r="E20800" t="s">
        <v>1917</v>
      </c>
      <c r="F20800">
        <v>1</v>
      </c>
      <c r="G20800">
        <v>750</v>
      </c>
      <c r="H20800" t="s">
        <v>13</v>
      </c>
    </row>
    <row r="20801" spans="1:8">
      <c r="A20801" t="s">
        <v>11248</v>
      </c>
      <c r="B20801" t="s">
        <v>11249</v>
      </c>
      <c r="C20801">
        <v>7242</v>
      </c>
      <c r="D20801" t="s">
        <v>12536</v>
      </c>
      <c r="E20801" t="s">
        <v>488</v>
      </c>
      <c r="F20801" t="s">
        <v>12537</v>
      </c>
      <c r="G20801">
        <v>750</v>
      </c>
      <c r="H20801" t="s">
        <v>13</v>
      </c>
    </row>
    <row r="20802" spans="1:8">
      <c r="A20802" t="s">
        <v>11248</v>
      </c>
      <c r="B20802" t="s">
        <v>11249</v>
      </c>
      <c r="C20802">
        <v>7243</v>
      </c>
      <c r="D20802" t="s">
        <v>12534</v>
      </c>
      <c r="E20802" t="s">
        <v>11268</v>
      </c>
      <c r="F20802" t="s">
        <v>9285</v>
      </c>
      <c r="G20802">
        <v>175</v>
      </c>
      <c r="H20802" t="s">
        <v>13</v>
      </c>
    </row>
    <row r="20803" spans="1:8">
      <c r="A20803" t="s">
        <v>11248</v>
      </c>
      <c r="B20803" t="s">
        <v>11249</v>
      </c>
      <c r="C20803">
        <v>7244</v>
      </c>
      <c r="D20803" t="s">
        <v>12538</v>
      </c>
      <c r="E20803" t="s">
        <v>25</v>
      </c>
      <c r="F20803" t="s">
        <v>12214</v>
      </c>
      <c r="G20803">
        <v>650</v>
      </c>
      <c r="H20803" t="s">
        <v>3348</v>
      </c>
    </row>
    <row r="20804" spans="1:8">
      <c r="A20804" t="s">
        <v>11248</v>
      </c>
      <c r="B20804" t="s">
        <v>11249</v>
      </c>
      <c r="C20804">
        <v>7244</v>
      </c>
      <c r="D20804" t="s">
        <v>12538</v>
      </c>
      <c r="E20804" t="s">
        <v>5401</v>
      </c>
      <c r="F20804" t="s">
        <v>11277</v>
      </c>
      <c r="G20804">
        <v>650</v>
      </c>
      <c r="H20804" t="s">
        <v>3348</v>
      </c>
    </row>
    <row r="20805" spans="1:8">
      <c r="A20805" t="s">
        <v>11248</v>
      </c>
      <c r="B20805" t="s">
        <v>11249</v>
      </c>
      <c r="C20805">
        <v>7244</v>
      </c>
      <c r="D20805" t="s">
        <v>12538</v>
      </c>
      <c r="E20805" t="s">
        <v>1917</v>
      </c>
      <c r="F20805">
        <v>1</v>
      </c>
      <c r="G20805">
        <v>650</v>
      </c>
      <c r="H20805" t="s">
        <v>3348</v>
      </c>
    </row>
    <row r="20806" spans="1:8">
      <c r="A20806" t="s">
        <v>11248</v>
      </c>
      <c r="B20806" t="s">
        <v>11249</v>
      </c>
      <c r="C20806">
        <v>7244</v>
      </c>
      <c r="D20806" t="s">
        <v>12538</v>
      </c>
      <c r="E20806" t="s">
        <v>2044</v>
      </c>
      <c r="F20806" t="s">
        <v>2266</v>
      </c>
      <c r="G20806">
        <v>650</v>
      </c>
      <c r="H20806" t="s">
        <v>3348</v>
      </c>
    </row>
    <row r="20807" spans="1:8">
      <c r="A20807" t="s">
        <v>11248</v>
      </c>
      <c r="B20807" t="s">
        <v>11249</v>
      </c>
      <c r="C20807">
        <v>7244</v>
      </c>
      <c r="D20807" t="s">
        <v>12538</v>
      </c>
      <c r="E20807" t="s">
        <v>2042</v>
      </c>
      <c r="F20807" t="s">
        <v>2312</v>
      </c>
      <c r="G20807">
        <v>650</v>
      </c>
      <c r="H20807" t="s">
        <v>3348</v>
      </c>
    </row>
    <row r="20808" spans="1:8">
      <c r="A20808" t="s">
        <v>11248</v>
      </c>
      <c r="B20808" t="s">
        <v>11249</v>
      </c>
      <c r="C20808">
        <v>7245</v>
      </c>
      <c r="D20808" t="s">
        <v>12539</v>
      </c>
      <c r="E20808" t="s">
        <v>11266</v>
      </c>
      <c r="F20808" t="s">
        <v>11314</v>
      </c>
      <c r="G20808">
        <v>995</v>
      </c>
      <c r="H20808" t="s">
        <v>13</v>
      </c>
    </row>
    <row r="20809" spans="1:8">
      <c r="A20809" t="s">
        <v>11248</v>
      </c>
      <c r="B20809" t="s">
        <v>11249</v>
      </c>
      <c r="C20809">
        <v>7245</v>
      </c>
      <c r="D20809" t="s">
        <v>12539</v>
      </c>
      <c r="E20809" t="s">
        <v>27</v>
      </c>
      <c r="F20809" t="s">
        <v>12540</v>
      </c>
      <c r="G20809">
        <v>995</v>
      </c>
      <c r="H20809" t="s">
        <v>13</v>
      </c>
    </row>
    <row r="20810" spans="1:8">
      <c r="A20810" t="s">
        <v>11248</v>
      </c>
      <c r="B20810" t="s">
        <v>11249</v>
      </c>
      <c r="C20810">
        <v>7245</v>
      </c>
      <c r="D20810" t="s">
        <v>12539</v>
      </c>
      <c r="E20810" t="s">
        <v>25</v>
      </c>
      <c r="F20810" t="s">
        <v>12541</v>
      </c>
      <c r="G20810">
        <v>995</v>
      </c>
      <c r="H20810" t="s">
        <v>13</v>
      </c>
    </row>
    <row r="20811" spans="1:8">
      <c r="A20811" t="s">
        <v>11248</v>
      </c>
      <c r="B20811" t="s">
        <v>11249</v>
      </c>
      <c r="C20811">
        <v>7245</v>
      </c>
      <c r="D20811" t="s">
        <v>12539</v>
      </c>
      <c r="E20811" t="s">
        <v>1917</v>
      </c>
      <c r="F20811" t="s">
        <v>12542</v>
      </c>
      <c r="G20811">
        <v>995</v>
      </c>
      <c r="H20811" t="s">
        <v>13</v>
      </c>
    </row>
    <row r="20812" spans="1:8">
      <c r="A20812" t="s">
        <v>11248</v>
      </c>
      <c r="B20812" t="s">
        <v>11249</v>
      </c>
      <c r="C20812">
        <v>7245</v>
      </c>
      <c r="D20812" t="s">
        <v>12539</v>
      </c>
      <c r="E20812" t="s">
        <v>5401</v>
      </c>
      <c r="F20812" t="s">
        <v>11334</v>
      </c>
      <c r="G20812">
        <v>995</v>
      </c>
      <c r="H20812" t="s">
        <v>13</v>
      </c>
    </row>
    <row r="20813" spans="1:8">
      <c r="A20813" t="s">
        <v>11248</v>
      </c>
      <c r="B20813" t="s">
        <v>11249</v>
      </c>
      <c r="C20813">
        <v>7246</v>
      </c>
      <c r="D20813" t="s">
        <v>11248</v>
      </c>
      <c r="E20813" t="s">
        <v>11296</v>
      </c>
      <c r="F20813" t="s">
        <v>12543</v>
      </c>
      <c r="G20813">
        <v>100</v>
      </c>
      <c r="H20813" t="s">
        <v>13</v>
      </c>
    </row>
    <row r="20814" spans="1:8">
      <c r="A20814" t="s">
        <v>11248</v>
      </c>
      <c r="B20814" t="s">
        <v>11249</v>
      </c>
      <c r="C20814">
        <v>7246</v>
      </c>
      <c r="D20814" t="s">
        <v>11248</v>
      </c>
      <c r="E20814" t="s">
        <v>5401</v>
      </c>
      <c r="F20814" t="s">
        <v>11860</v>
      </c>
      <c r="G20814">
        <v>100</v>
      </c>
      <c r="H20814" t="s">
        <v>13</v>
      </c>
    </row>
    <row r="20815" spans="1:8">
      <c r="A20815" t="s">
        <v>11248</v>
      </c>
      <c r="B20815" t="s">
        <v>11249</v>
      </c>
      <c r="C20815">
        <v>7246</v>
      </c>
      <c r="D20815" t="s">
        <v>11248</v>
      </c>
      <c r="E20815" t="s">
        <v>11266</v>
      </c>
      <c r="F20815" t="s">
        <v>2066</v>
      </c>
      <c r="G20815">
        <v>100</v>
      </c>
      <c r="H20815" t="s">
        <v>13</v>
      </c>
    </row>
    <row r="20816" spans="1:8">
      <c r="A20816" t="s">
        <v>12544</v>
      </c>
      <c r="B20816" t="s">
        <v>12545</v>
      </c>
      <c r="C20816">
        <v>7247</v>
      </c>
      <c r="D20816" t="s">
        <v>12546</v>
      </c>
      <c r="E20816" t="s">
        <v>139</v>
      </c>
      <c r="F20816" t="s">
        <v>12547</v>
      </c>
      <c r="G20816">
        <v>200</v>
      </c>
      <c r="H20816" t="s">
        <v>2200</v>
      </c>
    </row>
    <row r="20817" spans="1:8">
      <c r="A20817" t="s">
        <v>12544</v>
      </c>
      <c r="B20817" t="s">
        <v>12545</v>
      </c>
      <c r="C20817">
        <v>7247</v>
      </c>
      <c r="D20817" t="s">
        <v>12546</v>
      </c>
      <c r="E20817" t="s">
        <v>5274</v>
      </c>
      <c r="F20817" t="s">
        <v>7239</v>
      </c>
      <c r="G20817">
        <v>200</v>
      </c>
      <c r="H20817" t="s">
        <v>2200</v>
      </c>
    </row>
    <row r="20818" spans="1:8">
      <c r="A20818" t="s">
        <v>12544</v>
      </c>
      <c r="B20818" t="s">
        <v>12545</v>
      </c>
      <c r="C20818">
        <v>7248</v>
      </c>
      <c r="D20818" t="s">
        <v>12548</v>
      </c>
      <c r="E20818" t="s">
        <v>25</v>
      </c>
      <c r="F20818" t="s">
        <v>12549</v>
      </c>
      <c r="G20818">
        <v>3150</v>
      </c>
      <c r="H20818" t="s">
        <v>1215</v>
      </c>
    </row>
    <row r="20819" spans="1:8">
      <c r="A20819" t="s">
        <v>12544</v>
      </c>
      <c r="B20819" t="s">
        <v>12545</v>
      </c>
      <c r="C20819">
        <v>7249</v>
      </c>
      <c r="D20819" t="s">
        <v>12550</v>
      </c>
      <c r="E20819" t="s">
        <v>139</v>
      </c>
      <c r="F20819" t="s">
        <v>12551</v>
      </c>
      <c r="G20819">
        <v>275</v>
      </c>
      <c r="H20819" t="s">
        <v>2043</v>
      </c>
    </row>
    <row r="20820" spans="1:8">
      <c r="A20820" t="s">
        <v>12544</v>
      </c>
      <c r="B20820" t="s">
        <v>12545</v>
      </c>
      <c r="C20820">
        <v>7250</v>
      </c>
      <c r="D20820" t="s">
        <v>12552</v>
      </c>
      <c r="E20820" t="s">
        <v>12553</v>
      </c>
      <c r="F20820" t="s">
        <v>12554</v>
      </c>
      <c r="G20820">
        <v>80</v>
      </c>
      <c r="H20820" t="s">
        <v>12555</v>
      </c>
    </row>
    <row r="20821" spans="1:8">
      <c r="A20821" t="s">
        <v>12544</v>
      </c>
      <c r="B20821" t="s">
        <v>12545</v>
      </c>
      <c r="C20821">
        <v>7250</v>
      </c>
      <c r="D20821" t="s">
        <v>12552</v>
      </c>
      <c r="E20821" t="s">
        <v>12556</v>
      </c>
      <c r="F20821" t="s">
        <v>7239</v>
      </c>
      <c r="G20821">
        <v>80</v>
      </c>
      <c r="H20821" t="s">
        <v>12555</v>
      </c>
    </row>
    <row r="20822" spans="1:8">
      <c r="A20822" t="s">
        <v>12544</v>
      </c>
      <c r="B20822" t="s">
        <v>12545</v>
      </c>
      <c r="C20822">
        <v>7251</v>
      </c>
      <c r="D20822" t="s">
        <v>12557</v>
      </c>
      <c r="E20822" t="s">
        <v>12553</v>
      </c>
      <c r="F20822" t="s">
        <v>12554</v>
      </c>
      <c r="G20822">
        <v>75</v>
      </c>
      <c r="H20822" t="s">
        <v>12555</v>
      </c>
    </row>
    <row r="20823" spans="1:8">
      <c r="A20823" t="s">
        <v>12544</v>
      </c>
      <c r="B20823" t="s">
        <v>12545</v>
      </c>
      <c r="C20823">
        <v>7251</v>
      </c>
      <c r="D20823" t="s">
        <v>12557</v>
      </c>
      <c r="E20823" t="s">
        <v>12556</v>
      </c>
      <c r="F20823" t="s">
        <v>7239</v>
      </c>
      <c r="G20823">
        <v>75</v>
      </c>
      <c r="H20823" t="s">
        <v>12555</v>
      </c>
    </row>
    <row r="20824" spans="1:8">
      <c r="A20824" t="s">
        <v>12544</v>
      </c>
      <c r="B20824" t="s">
        <v>12545</v>
      </c>
      <c r="C20824">
        <v>7252</v>
      </c>
      <c r="D20824" t="s">
        <v>12558</v>
      </c>
      <c r="E20824" t="s">
        <v>7720</v>
      </c>
      <c r="F20824" t="s">
        <v>12559</v>
      </c>
      <c r="G20824">
        <v>85</v>
      </c>
      <c r="H20824" t="s">
        <v>2043</v>
      </c>
    </row>
    <row r="20825" spans="1:8">
      <c r="A20825" t="s">
        <v>12544</v>
      </c>
      <c r="B20825" t="s">
        <v>12545</v>
      </c>
      <c r="C20825">
        <v>7252</v>
      </c>
      <c r="D20825" t="s">
        <v>12558</v>
      </c>
      <c r="E20825" t="s">
        <v>1917</v>
      </c>
      <c r="F20825" t="s">
        <v>12560</v>
      </c>
      <c r="G20825">
        <v>85</v>
      </c>
      <c r="H20825" t="s">
        <v>2043</v>
      </c>
    </row>
    <row r="20826" spans="1:8">
      <c r="A20826" t="s">
        <v>12544</v>
      </c>
      <c r="B20826" t="s">
        <v>12545</v>
      </c>
      <c r="C20826">
        <v>7252</v>
      </c>
      <c r="D20826" t="s">
        <v>12558</v>
      </c>
      <c r="E20826" t="s">
        <v>25</v>
      </c>
      <c r="F20826" t="s">
        <v>12561</v>
      </c>
      <c r="G20826">
        <v>85</v>
      </c>
      <c r="H20826" t="s">
        <v>2043</v>
      </c>
    </row>
    <row r="20827" spans="1:8">
      <c r="A20827" t="s">
        <v>12544</v>
      </c>
      <c r="B20827" t="s">
        <v>12545</v>
      </c>
      <c r="C20827">
        <v>7253</v>
      </c>
      <c r="D20827" t="s">
        <v>12562</v>
      </c>
      <c r="E20827" t="s">
        <v>139</v>
      </c>
      <c r="F20827" t="s">
        <v>6350</v>
      </c>
      <c r="G20827">
        <v>120</v>
      </c>
      <c r="H20827" t="s">
        <v>2043</v>
      </c>
    </row>
    <row r="20828" spans="1:8">
      <c r="A20828" t="s">
        <v>12544</v>
      </c>
      <c r="B20828" t="s">
        <v>12545</v>
      </c>
      <c r="C20828">
        <v>7254</v>
      </c>
      <c r="D20828" t="s">
        <v>12563</v>
      </c>
      <c r="E20828" t="s">
        <v>4938</v>
      </c>
      <c r="F20828" t="s">
        <v>12564</v>
      </c>
      <c r="G20828">
        <v>125</v>
      </c>
      <c r="H20828" t="s">
        <v>2043</v>
      </c>
    </row>
    <row r="20829" spans="1:8">
      <c r="A20829" t="s">
        <v>12544</v>
      </c>
      <c r="B20829" t="s">
        <v>12545</v>
      </c>
      <c r="C20829">
        <v>7254</v>
      </c>
      <c r="D20829" t="s">
        <v>12563</v>
      </c>
      <c r="E20829" t="s">
        <v>1197</v>
      </c>
      <c r="F20829" t="s">
        <v>12559</v>
      </c>
      <c r="G20829">
        <v>125</v>
      </c>
      <c r="H20829" t="s">
        <v>2043</v>
      </c>
    </row>
    <row r="20830" spans="1:8">
      <c r="A20830" t="s">
        <v>12544</v>
      </c>
      <c r="B20830" t="s">
        <v>12545</v>
      </c>
      <c r="C20830">
        <v>7254</v>
      </c>
      <c r="D20830" t="s">
        <v>12563</v>
      </c>
      <c r="E20830" t="s">
        <v>37</v>
      </c>
      <c r="F20830" t="s">
        <v>12565</v>
      </c>
      <c r="G20830">
        <v>125</v>
      </c>
      <c r="H20830" t="s">
        <v>2043</v>
      </c>
    </row>
    <row r="20831" spans="1:8">
      <c r="A20831" t="s">
        <v>12544</v>
      </c>
      <c r="B20831" t="s">
        <v>12545</v>
      </c>
      <c r="C20831">
        <v>7255</v>
      </c>
      <c r="D20831" t="s">
        <v>12562</v>
      </c>
      <c r="E20831" t="s">
        <v>7720</v>
      </c>
      <c r="F20831" t="s">
        <v>915</v>
      </c>
      <c r="G20831">
        <v>120</v>
      </c>
      <c r="H20831" t="s">
        <v>2043</v>
      </c>
    </row>
    <row r="20832" spans="1:8">
      <c r="A20832" t="s">
        <v>12544</v>
      </c>
      <c r="B20832" t="s">
        <v>12545</v>
      </c>
      <c r="C20832">
        <v>7255</v>
      </c>
      <c r="D20832" t="s">
        <v>12562</v>
      </c>
      <c r="E20832" t="s">
        <v>1917</v>
      </c>
      <c r="F20832" t="s">
        <v>2224</v>
      </c>
      <c r="G20832">
        <v>120</v>
      </c>
      <c r="H20832" t="s">
        <v>2043</v>
      </c>
    </row>
    <row r="20833" spans="1:8">
      <c r="A20833" t="s">
        <v>12544</v>
      </c>
      <c r="B20833" t="s">
        <v>12545</v>
      </c>
      <c r="C20833">
        <v>7255</v>
      </c>
      <c r="D20833" t="s">
        <v>12562</v>
      </c>
      <c r="E20833" t="s">
        <v>25</v>
      </c>
      <c r="F20833" t="s">
        <v>12566</v>
      </c>
      <c r="G20833">
        <v>120</v>
      </c>
      <c r="H20833" t="s">
        <v>2043</v>
      </c>
    </row>
    <row r="20834" spans="1:8">
      <c r="A20834" t="s">
        <v>12544</v>
      </c>
      <c r="B20834" t="s">
        <v>12545</v>
      </c>
      <c r="C20834">
        <v>7255</v>
      </c>
      <c r="D20834" t="s">
        <v>12562</v>
      </c>
      <c r="E20834" t="s">
        <v>23</v>
      </c>
      <c r="F20834" t="s">
        <v>12563</v>
      </c>
      <c r="G20834">
        <v>120</v>
      </c>
      <c r="H20834" t="s">
        <v>2043</v>
      </c>
    </row>
    <row r="20835" spans="1:8">
      <c r="A20835" t="s">
        <v>12544</v>
      </c>
      <c r="B20835" t="s">
        <v>12545</v>
      </c>
      <c r="C20835">
        <v>7255</v>
      </c>
      <c r="D20835" t="s">
        <v>12562</v>
      </c>
      <c r="E20835" t="s">
        <v>1197</v>
      </c>
      <c r="F20835" t="s">
        <v>12567</v>
      </c>
      <c r="G20835">
        <v>120</v>
      </c>
      <c r="H20835" t="s">
        <v>2043</v>
      </c>
    </row>
    <row r="20836" spans="1:8">
      <c r="A20836" t="s">
        <v>12544</v>
      </c>
      <c r="B20836" t="s">
        <v>12545</v>
      </c>
      <c r="C20836">
        <v>7256</v>
      </c>
      <c r="D20836" t="s">
        <v>12568</v>
      </c>
      <c r="E20836" t="s">
        <v>139</v>
      </c>
      <c r="F20836" t="s">
        <v>12547</v>
      </c>
      <c r="G20836">
        <v>200</v>
      </c>
      <c r="H20836" t="s">
        <v>2200</v>
      </c>
    </row>
    <row r="20837" spans="1:8">
      <c r="A20837" t="s">
        <v>12544</v>
      </c>
      <c r="B20837" t="s">
        <v>12545</v>
      </c>
      <c r="C20837">
        <v>7256</v>
      </c>
      <c r="D20837" t="s">
        <v>12568</v>
      </c>
      <c r="E20837" t="s">
        <v>5274</v>
      </c>
      <c r="F20837" t="s">
        <v>12569</v>
      </c>
      <c r="G20837">
        <v>200</v>
      </c>
      <c r="H20837" t="s">
        <v>2200</v>
      </c>
    </row>
    <row r="20838" spans="1:8">
      <c r="A20838" t="s">
        <v>12544</v>
      </c>
      <c r="B20838" t="s">
        <v>12545</v>
      </c>
      <c r="C20838">
        <v>7257</v>
      </c>
      <c r="D20838" t="s">
        <v>12570</v>
      </c>
      <c r="E20838" t="s">
        <v>5274</v>
      </c>
      <c r="F20838" t="s">
        <v>12569</v>
      </c>
      <c r="G20838">
        <v>200</v>
      </c>
      <c r="H20838" t="s">
        <v>2200</v>
      </c>
    </row>
    <row r="20839" spans="1:8">
      <c r="A20839" t="s">
        <v>12544</v>
      </c>
      <c r="B20839" t="s">
        <v>12545</v>
      </c>
      <c r="C20839">
        <v>7257</v>
      </c>
      <c r="D20839" t="s">
        <v>12570</v>
      </c>
      <c r="E20839" t="s">
        <v>139</v>
      </c>
      <c r="F20839" t="s">
        <v>12547</v>
      </c>
      <c r="G20839">
        <v>200</v>
      </c>
      <c r="H20839" t="s">
        <v>2200</v>
      </c>
    </row>
    <row r="20840" spans="1:8">
      <c r="A20840" t="s">
        <v>12544</v>
      </c>
      <c r="B20840" t="s">
        <v>12545</v>
      </c>
      <c r="C20840">
        <v>7258</v>
      </c>
      <c r="D20840" t="s">
        <v>12571</v>
      </c>
      <c r="E20840" t="s">
        <v>139</v>
      </c>
      <c r="F20840" t="s">
        <v>12572</v>
      </c>
      <c r="G20840">
        <v>8</v>
      </c>
      <c r="H20840" t="s">
        <v>2043</v>
      </c>
    </row>
    <row r="20841" spans="1:8">
      <c r="A20841" t="s">
        <v>12544</v>
      </c>
      <c r="B20841" t="s">
        <v>12545</v>
      </c>
      <c r="C20841">
        <v>7258</v>
      </c>
      <c r="D20841" t="s">
        <v>12571</v>
      </c>
      <c r="E20841" t="s">
        <v>5274</v>
      </c>
      <c r="F20841" t="s">
        <v>7591</v>
      </c>
      <c r="G20841">
        <v>8</v>
      </c>
      <c r="H20841" t="s">
        <v>2043</v>
      </c>
    </row>
    <row r="20842" spans="1:8">
      <c r="A20842" t="s">
        <v>12544</v>
      </c>
      <c r="B20842" t="s">
        <v>12545</v>
      </c>
      <c r="C20842">
        <v>7259</v>
      </c>
      <c r="D20842" t="s">
        <v>12573</v>
      </c>
      <c r="E20842" t="s">
        <v>25</v>
      </c>
      <c r="F20842" t="s">
        <v>12574</v>
      </c>
      <c r="G20842">
        <v>377</v>
      </c>
      <c r="H20842" t="s">
        <v>5222</v>
      </c>
    </row>
    <row r="20843" spans="1:8">
      <c r="A20843" t="s">
        <v>12544</v>
      </c>
      <c r="B20843" t="s">
        <v>12545</v>
      </c>
      <c r="C20843">
        <v>7259</v>
      </c>
      <c r="D20843" t="s">
        <v>12573</v>
      </c>
      <c r="E20843" t="s">
        <v>12575</v>
      </c>
      <c r="F20843" t="s">
        <v>7611</v>
      </c>
      <c r="G20843">
        <v>377</v>
      </c>
      <c r="H20843" t="s">
        <v>5222</v>
      </c>
    </row>
    <row r="20844" spans="1:8">
      <c r="A20844" t="s">
        <v>12544</v>
      </c>
      <c r="B20844" t="s">
        <v>12545</v>
      </c>
      <c r="C20844">
        <v>7260</v>
      </c>
      <c r="D20844" t="s">
        <v>12576</v>
      </c>
      <c r="E20844" t="s">
        <v>12577</v>
      </c>
      <c r="F20844" t="s">
        <v>12578</v>
      </c>
      <c r="G20844">
        <v>400</v>
      </c>
      <c r="H20844" t="s">
        <v>2043</v>
      </c>
    </row>
    <row r="20845" spans="1:8">
      <c r="A20845" t="s">
        <v>12544</v>
      </c>
      <c r="B20845" t="s">
        <v>12545</v>
      </c>
      <c r="C20845">
        <v>7260</v>
      </c>
      <c r="D20845" t="s">
        <v>12576</v>
      </c>
      <c r="E20845" t="s">
        <v>4938</v>
      </c>
      <c r="F20845" t="s">
        <v>12579</v>
      </c>
      <c r="G20845">
        <v>400</v>
      </c>
      <c r="H20845" t="s">
        <v>2043</v>
      </c>
    </row>
    <row r="20846" spans="1:8">
      <c r="A20846" t="s">
        <v>12544</v>
      </c>
      <c r="B20846" t="s">
        <v>12545</v>
      </c>
      <c r="C20846">
        <v>7260</v>
      </c>
      <c r="D20846" t="s">
        <v>12576</v>
      </c>
      <c r="E20846" t="s">
        <v>25</v>
      </c>
      <c r="F20846" t="s">
        <v>12580</v>
      </c>
      <c r="G20846">
        <v>400</v>
      </c>
      <c r="H20846" t="s">
        <v>2043</v>
      </c>
    </row>
    <row r="20847" spans="1:8">
      <c r="A20847" t="s">
        <v>12544</v>
      </c>
      <c r="B20847" t="s">
        <v>12545</v>
      </c>
      <c r="C20847">
        <v>7260</v>
      </c>
      <c r="D20847" t="s">
        <v>12576</v>
      </c>
      <c r="E20847" t="s">
        <v>12581</v>
      </c>
      <c r="F20847" t="s">
        <v>12582</v>
      </c>
      <c r="G20847">
        <v>400</v>
      </c>
      <c r="H20847" t="s">
        <v>2043</v>
      </c>
    </row>
    <row r="20848" spans="1:8">
      <c r="A20848" t="s">
        <v>12544</v>
      </c>
      <c r="B20848" t="s">
        <v>12545</v>
      </c>
      <c r="C20848">
        <v>7260</v>
      </c>
      <c r="D20848" t="s">
        <v>12576</v>
      </c>
      <c r="E20848" t="s">
        <v>12583</v>
      </c>
      <c r="F20848" t="s">
        <v>12584</v>
      </c>
      <c r="G20848">
        <v>400</v>
      </c>
      <c r="H20848" t="s">
        <v>2043</v>
      </c>
    </row>
    <row r="20849" spans="1:8">
      <c r="A20849" t="s">
        <v>12544</v>
      </c>
      <c r="B20849" t="s">
        <v>12545</v>
      </c>
      <c r="C20849">
        <v>7260</v>
      </c>
      <c r="D20849" t="s">
        <v>12576</v>
      </c>
      <c r="E20849" t="s">
        <v>12585</v>
      </c>
      <c r="F20849" t="s">
        <v>7591</v>
      </c>
      <c r="G20849">
        <v>400</v>
      </c>
      <c r="H20849" t="s">
        <v>2043</v>
      </c>
    </row>
    <row r="20850" spans="1:8">
      <c r="A20850" t="s">
        <v>12544</v>
      </c>
      <c r="B20850" t="s">
        <v>12545</v>
      </c>
      <c r="C20850">
        <v>7260</v>
      </c>
      <c r="D20850" t="s">
        <v>12576</v>
      </c>
      <c r="E20850" t="s">
        <v>1197</v>
      </c>
      <c r="F20850" t="s">
        <v>12586</v>
      </c>
      <c r="G20850">
        <v>400</v>
      </c>
      <c r="H20850" t="s">
        <v>2043</v>
      </c>
    </row>
    <row r="20851" spans="1:8">
      <c r="A20851" t="s">
        <v>12544</v>
      </c>
      <c r="B20851" t="s">
        <v>12545</v>
      </c>
      <c r="C20851">
        <v>7261</v>
      </c>
      <c r="D20851" t="s">
        <v>12587</v>
      </c>
      <c r="E20851" t="s">
        <v>12556</v>
      </c>
      <c r="F20851" t="s">
        <v>7591</v>
      </c>
      <c r="G20851">
        <v>50</v>
      </c>
      <c r="H20851" t="s">
        <v>2043</v>
      </c>
    </row>
    <row r="20852" spans="1:8">
      <c r="A20852" t="s">
        <v>12544</v>
      </c>
      <c r="B20852" t="s">
        <v>12545</v>
      </c>
      <c r="C20852">
        <v>7261</v>
      </c>
      <c r="D20852" t="s">
        <v>12587</v>
      </c>
      <c r="E20852" t="s">
        <v>139</v>
      </c>
      <c r="F20852" t="s">
        <v>6350</v>
      </c>
      <c r="G20852">
        <v>50</v>
      </c>
      <c r="H20852" t="s">
        <v>2043</v>
      </c>
    </row>
    <row r="20853" spans="1:8">
      <c r="A20853" t="s">
        <v>12544</v>
      </c>
      <c r="B20853" t="s">
        <v>12545</v>
      </c>
      <c r="C20853">
        <v>7262</v>
      </c>
      <c r="D20853" t="s">
        <v>12588</v>
      </c>
      <c r="E20853" t="s">
        <v>12556</v>
      </c>
      <c r="F20853" t="s">
        <v>7591</v>
      </c>
      <c r="G20853">
        <v>85</v>
      </c>
      <c r="H20853" t="s">
        <v>2043</v>
      </c>
    </row>
    <row r="20854" spans="1:8">
      <c r="A20854" t="s">
        <v>12544</v>
      </c>
      <c r="B20854" t="s">
        <v>12545</v>
      </c>
      <c r="C20854">
        <v>7263</v>
      </c>
      <c r="D20854" t="s">
        <v>12589</v>
      </c>
      <c r="E20854" t="s">
        <v>139</v>
      </c>
      <c r="F20854" t="s">
        <v>6350</v>
      </c>
      <c r="G20854">
        <v>85</v>
      </c>
      <c r="H20854" t="s">
        <v>2043</v>
      </c>
    </row>
    <row r="20855" spans="1:8">
      <c r="A20855" t="s">
        <v>12544</v>
      </c>
      <c r="B20855" t="s">
        <v>12545</v>
      </c>
      <c r="C20855">
        <v>7263</v>
      </c>
      <c r="D20855" t="s">
        <v>12589</v>
      </c>
      <c r="E20855" t="s">
        <v>12556</v>
      </c>
      <c r="F20855" t="s">
        <v>7591</v>
      </c>
      <c r="G20855">
        <v>85</v>
      </c>
      <c r="H20855" t="s">
        <v>2043</v>
      </c>
    </row>
    <row r="20856" spans="1:8">
      <c r="A20856" t="s">
        <v>12544</v>
      </c>
      <c r="B20856" t="s">
        <v>12545</v>
      </c>
      <c r="C20856">
        <v>7264</v>
      </c>
      <c r="D20856" t="s">
        <v>12590</v>
      </c>
      <c r="E20856" t="s">
        <v>5274</v>
      </c>
      <c r="F20856" t="s">
        <v>12591</v>
      </c>
      <c r="G20856">
        <v>35</v>
      </c>
      <c r="H20856" t="s">
        <v>2043</v>
      </c>
    </row>
    <row r="20857" spans="1:8">
      <c r="A20857" t="s">
        <v>12544</v>
      </c>
      <c r="B20857" t="s">
        <v>12545</v>
      </c>
      <c r="C20857">
        <v>7265</v>
      </c>
      <c r="D20857" t="s">
        <v>12592</v>
      </c>
      <c r="E20857" t="s">
        <v>1917</v>
      </c>
      <c r="F20857" t="s">
        <v>1986</v>
      </c>
      <c r="G20857">
        <v>150</v>
      </c>
      <c r="H20857" t="s">
        <v>3348</v>
      </c>
    </row>
    <row r="20858" spans="1:8">
      <c r="A20858" t="s">
        <v>12544</v>
      </c>
      <c r="B20858" t="s">
        <v>12545</v>
      </c>
      <c r="C20858">
        <v>7265</v>
      </c>
      <c r="D20858" t="s">
        <v>12592</v>
      </c>
      <c r="E20858" t="s">
        <v>23</v>
      </c>
      <c r="F20858" t="s">
        <v>12593</v>
      </c>
      <c r="G20858">
        <v>150</v>
      </c>
      <c r="H20858" t="s">
        <v>3348</v>
      </c>
    </row>
    <row r="20859" spans="1:8">
      <c r="A20859" t="s">
        <v>12544</v>
      </c>
      <c r="B20859" t="s">
        <v>12545</v>
      </c>
      <c r="C20859">
        <v>7265</v>
      </c>
      <c r="D20859" t="s">
        <v>12592</v>
      </c>
      <c r="E20859" t="s">
        <v>7720</v>
      </c>
      <c r="F20859" t="s">
        <v>12594</v>
      </c>
      <c r="G20859">
        <v>150</v>
      </c>
      <c r="H20859" t="s">
        <v>3348</v>
      </c>
    </row>
    <row r="20860" spans="1:8">
      <c r="A20860" t="s">
        <v>12544</v>
      </c>
      <c r="B20860" t="s">
        <v>12545</v>
      </c>
      <c r="C20860">
        <v>7266</v>
      </c>
      <c r="D20860" t="s">
        <v>12595</v>
      </c>
      <c r="E20860" t="s">
        <v>25</v>
      </c>
      <c r="F20860" t="s">
        <v>12596</v>
      </c>
      <c r="G20860">
        <v>400</v>
      </c>
      <c r="H20860" t="s">
        <v>2043</v>
      </c>
    </row>
    <row r="20861" spans="1:8">
      <c r="A20861" t="s">
        <v>12544</v>
      </c>
      <c r="B20861" t="s">
        <v>12545</v>
      </c>
      <c r="C20861">
        <v>7266</v>
      </c>
      <c r="D20861" t="s">
        <v>12595</v>
      </c>
      <c r="E20861" t="s">
        <v>4938</v>
      </c>
      <c r="F20861" t="s">
        <v>12597</v>
      </c>
      <c r="G20861">
        <v>400</v>
      </c>
      <c r="H20861" t="s">
        <v>2043</v>
      </c>
    </row>
    <row r="20862" spans="1:8">
      <c r="A20862" t="s">
        <v>12544</v>
      </c>
      <c r="B20862" t="s">
        <v>12545</v>
      </c>
      <c r="C20862">
        <v>7267</v>
      </c>
      <c r="D20862" t="s">
        <v>12598</v>
      </c>
      <c r="E20862" t="s">
        <v>139</v>
      </c>
      <c r="F20862" t="s">
        <v>12599</v>
      </c>
      <c r="G20862">
        <v>90</v>
      </c>
      <c r="H20862" t="s">
        <v>2043</v>
      </c>
    </row>
    <row r="20863" spans="1:8">
      <c r="A20863" t="s">
        <v>12544</v>
      </c>
      <c r="B20863" t="s">
        <v>12545</v>
      </c>
      <c r="C20863">
        <v>7267</v>
      </c>
      <c r="D20863" t="s">
        <v>12598</v>
      </c>
      <c r="E20863" t="s">
        <v>25</v>
      </c>
      <c r="F20863" t="s">
        <v>12600</v>
      </c>
      <c r="G20863">
        <v>90</v>
      </c>
      <c r="H20863" t="s">
        <v>2043</v>
      </c>
    </row>
    <row r="20864" spans="1:8">
      <c r="A20864" t="s">
        <v>12544</v>
      </c>
      <c r="B20864" t="s">
        <v>12545</v>
      </c>
      <c r="C20864">
        <v>7268</v>
      </c>
      <c r="D20864" t="s">
        <v>12601</v>
      </c>
      <c r="E20864" t="s">
        <v>4938</v>
      </c>
      <c r="F20864" t="s">
        <v>12602</v>
      </c>
      <c r="G20864">
        <v>190</v>
      </c>
      <c r="H20864" t="s">
        <v>2043</v>
      </c>
    </row>
    <row r="20865" spans="1:8">
      <c r="A20865" t="s">
        <v>12544</v>
      </c>
      <c r="B20865" t="s">
        <v>12545</v>
      </c>
      <c r="C20865">
        <v>7268</v>
      </c>
      <c r="D20865" t="s">
        <v>12601</v>
      </c>
      <c r="E20865" t="s">
        <v>25</v>
      </c>
      <c r="F20865" t="s">
        <v>12603</v>
      </c>
      <c r="G20865">
        <v>190</v>
      </c>
      <c r="H20865" t="s">
        <v>2043</v>
      </c>
    </row>
    <row r="20866" spans="1:8">
      <c r="A20866" t="s">
        <v>12544</v>
      </c>
      <c r="B20866" t="s">
        <v>12545</v>
      </c>
      <c r="C20866">
        <v>7268</v>
      </c>
      <c r="D20866" t="s">
        <v>12601</v>
      </c>
      <c r="E20866" t="s">
        <v>139</v>
      </c>
      <c r="F20866" t="s">
        <v>12604</v>
      </c>
      <c r="G20866">
        <v>190</v>
      </c>
      <c r="H20866" t="s">
        <v>2043</v>
      </c>
    </row>
    <row r="20867" spans="1:8">
      <c r="A20867" t="s">
        <v>12544</v>
      </c>
      <c r="B20867" t="s">
        <v>12545</v>
      </c>
      <c r="C20867">
        <v>7268</v>
      </c>
      <c r="D20867" t="s">
        <v>12601</v>
      </c>
      <c r="E20867" t="s">
        <v>23</v>
      </c>
      <c r="F20867" t="s">
        <v>12605</v>
      </c>
      <c r="G20867">
        <v>190</v>
      </c>
      <c r="H20867" t="s">
        <v>2043</v>
      </c>
    </row>
    <row r="20868" spans="1:8">
      <c r="A20868" t="s">
        <v>12544</v>
      </c>
      <c r="B20868" t="s">
        <v>12545</v>
      </c>
      <c r="C20868">
        <v>7268</v>
      </c>
      <c r="D20868" t="s">
        <v>12601</v>
      </c>
      <c r="E20868" t="s">
        <v>1917</v>
      </c>
      <c r="F20868" t="s">
        <v>2224</v>
      </c>
      <c r="G20868">
        <v>190</v>
      </c>
      <c r="H20868" t="s">
        <v>2043</v>
      </c>
    </row>
    <row r="20869" spans="1:8">
      <c r="A20869" t="s">
        <v>12544</v>
      </c>
      <c r="B20869" t="s">
        <v>12545</v>
      </c>
      <c r="C20869">
        <v>7269</v>
      </c>
      <c r="D20869" t="s">
        <v>12606</v>
      </c>
      <c r="E20869" t="s">
        <v>139</v>
      </c>
      <c r="F20869" t="s">
        <v>6350</v>
      </c>
      <c r="G20869">
        <v>550</v>
      </c>
      <c r="H20869" t="s">
        <v>1215</v>
      </c>
    </row>
    <row r="20870" spans="1:8">
      <c r="A20870" t="s">
        <v>12544</v>
      </c>
      <c r="B20870" t="s">
        <v>12545</v>
      </c>
      <c r="C20870">
        <v>7270</v>
      </c>
      <c r="D20870" t="s">
        <v>12607</v>
      </c>
      <c r="E20870" t="s">
        <v>4938</v>
      </c>
      <c r="F20870" t="s">
        <v>12608</v>
      </c>
      <c r="G20870">
        <v>45</v>
      </c>
      <c r="H20870" t="s">
        <v>2043</v>
      </c>
    </row>
    <row r="20871" spans="1:8">
      <c r="A20871" t="s">
        <v>12544</v>
      </c>
      <c r="B20871" t="s">
        <v>12545</v>
      </c>
      <c r="C20871">
        <v>7270</v>
      </c>
      <c r="D20871" t="s">
        <v>12607</v>
      </c>
      <c r="E20871" t="s">
        <v>1197</v>
      </c>
      <c r="F20871" t="s">
        <v>12609</v>
      </c>
      <c r="G20871">
        <v>45</v>
      </c>
      <c r="H20871" t="s">
        <v>2043</v>
      </c>
    </row>
    <row r="20872" spans="1:8">
      <c r="A20872" t="s">
        <v>12544</v>
      </c>
      <c r="B20872" t="s">
        <v>12545</v>
      </c>
      <c r="C20872">
        <v>7270</v>
      </c>
      <c r="D20872" t="s">
        <v>12607</v>
      </c>
      <c r="E20872" t="s">
        <v>5274</v>
      </c>
      <c r="F20872" t="s">
        <v>7239</v>
      </c>
      <c r="G20872">
        <v>45</v>
      </c>
      <c r="H20872" t="s">
        <v>2043</v>
      </c>
    </row>
    <row r="20873" spans="1:8">
      <c r="A20873" t="s">
        <v>12544</v>
      </c>
      <c r="B20873" t="s">
        <v>12545</v>
      </c>
      <c r="C20873">
        <v>7270</v>
      </c>
      <c r="D20873" t="s">
        <v>12607</v>
      </c>
      <c r="E20873" t="s">
        <v>25</v>
      </c>
      <c r="F20873" t="s">
        <v>12610</v>
      </c>
      <c r="G20873">
        <v>45</v>
      </c>
      <c r="H20873" t="s">
        <v>2043</v>
      </c>
    </row>
    <row r="20874" spans="1:8">
      <c r="A20874" t="s">
        <v>12544</v>
      </c>
      <c r="B20874" t="s">
        <v>12545</v>
      </c>
      <c r="C20874">
        <v>7270</v>
      </c>
      <c r="D20874" t="s">
        <v>12607</v>
      </c>
      <c r="E20874" t="s">
        <v>12583</v>
      </c>
      <c r="F20874" t="s">
        <v>12611</v>
      </c>
      <c r="G20874">
        <v>45</v>
      </c>
      <c r="H20874" t="s">
        <v>2043</v>
      </c>
    </row>
    <row r="20875" spans="1:8">
      <c r="A20875" t="s">
        <v>12544</v>
      </c>
      <c r="B20875" t="s">
        <v>12545</v>
      </c>
      <c r="C20875">
        <v>7271</v>
      </c>
      <c r="D20875" t="s">
        <v>12612</v>
      </c>
      <c r="E20875" t="s">
        <v>12583</v>
      </c>
      <c r="F20875" t="s">
        <v>12611</v>
      </c>
      <c r="G20875">
        <v>30</v>
      </c>
      <c r="H20875" t="s">
        <v>5222</v>
      </c>
    </row>
    <row r="20876" spans="1:8">
      <c r="A20876" t="s">
        <v>12544</v>
      </c>
      <c r="B20876" t="s">
        <v>12545</v>
      </c>
      <c r="C20876">
        <v>7271</v>
      </c>
      <c r="D20876" t="s">
        <v>12612</v>
      </c>
      <c r="E20876" t="s">
        <v>1197</v>
      </c>
      <c r="F20876" t="s">
        <v>3348</v>
      </c>
      <c r="G20876">
        <v>30</v>
      </c>
      <c r="H20876" t="s">
        <v>5222</v>
      </c>
    </row>
    <row r="20877" spans="1:8">
      <c r="A20877" t="s">
        <v>12544</v>
      </c>
      <c r="B20877" t="s">
        <v>12545</v>
      </c>
      <c r="C20877">
        <v>7271</v>
      </c>
      <c r="D20877" t="s">
        <v>12612</v>
      </c>
      <c r="E20877" t="s">
        <v>25</v>
      </c>
      <c r="F20877" t="s">
        <v>12610</v>
      </c>
      <c r="G20877">
        <v>30</v>
      </c>
      <c r="H20877" t="s">
        <v>5222</v>
      </c>
    </row>
    <row r="20878" spans="1:8">
      <c r="A20878" t="s">
        <v>12544</v>
      </c>
      <c r="B20878" t="s">
        <v>12545</v>
      </c>
      <c r="C20878">
        <v>7271</v>
      </c>
      <c r="D20878" t="s">
        <v>12612</v>
      </c>
      <c r="E20878" t="s">
        <v>139</v>
      </c>
      <c r="F20878" t="s">
        <v>6350</v>
      </c>
      <c r="G20878">
        <v>30</v>
      </c>
      <c r="H20878" t="s">
        <v>5222</v>
      </c>
    </row>
    <row r="20879" spans="1:8">
      <c r="A20879" t="s">
        <v>12544</v>
      </c>
      <c r="B20879" t="s">
        <v>12545</v>
      </c>
      <c r="C20879">
        <v>7272</v>
      </c>
      <c r="D20879" t="s">
        <v>12613</v>
      </c>
      <c r="E20879" t="s">
        <v>4938</v>
      </c>
      <c r="F20879" t="s">
        <v>12614</v>
      </c>
      <c r="G20879">
        <v>45</v>
      </c>
      <c r="H20879" t="s">
        <v>2043</v>
      </c>
    </row>
    <row r="20880" spans="1:8">
      <c r="A20880" t="s">
        <v>12544</v>
      </c>
      <c r="B20880" t="s">
        <v>12545</v>
      </c>
      <c r="C20880">
        <v>7272</v>
      </c>
      <c r="D20880" t="s">
        <v>12613</v>
      </c>
      <c r="E20880" t="s">
        <v>25</v>
      </c>
      <c r="F20880" t="s">
        <v>12610</v>
      </c>
      <c r="G20880">
        <v>45</v>
      </c>
      <c r="H20880" t="s">
        <v>2043</v>
      </c>
    </row>
    <row r="20881" spans="1:8">
      <c r="A20881" t="s">
        <v>12544</v>
      </c>
      <c r="B20881" t="s">
        <v>12545</v>
      </c>
      <c r="C20881">
        <v>7272</v>
      </c>
      <c r="D20881" t="s">
        <v>12613</v>
      </c>
      <c r="E20881" t="s">
        <v>7720</v>
      </c>
      <c r="F20881" t="s">
        <v>12615</v>
      </c>
      <c r="G20881">
        <v>45</v>
      </c>
      <c r="H20881" t="s">
        <v>2043</v>
      </c>
    </row>
    <row r="20882" spans="1:8">
      <c r="A20882" t="s">
        <v>12544</v>
      </c>
      <c r="B20882" t="s">
        <v>12545</v>
      </c>
      <c r="C20882">
        <v>7272</v>
      </c>
      <c r="D20882" t="s">
        <v>12613</v>
      </c>
      <c r="E20882" t="s">
        <v>139</v>
      </c>
      <c r="F20882" t="s">
        <v>6350</v>
      </c>
      <c r="G20882">
        <v>45</v>
      </c>
      <c r="H20882" t="s">
        <v>2043</v>
      </c>
    </row>
    <row r="20883" spans="1:8">
      <c r="A20883" t="s">
        <v>12544</v>
      </c>
      <c r="B20883" t="s">
        <v>12545</v>
      </c>
      <c r="C20883">
        <v>7272</v>
      </c>
      <c r="D20883" t="s">
        <v>12613</v>
      </c>
      <c r="E20883" t="s">
        <v>12583</v>
      </c>
      <c r="F20883" t="s">
        <v>12611</v>
      </c>
      <c r="G20883">
        <v>45</v>
      </c>
      <c r="H20883" t="s">
        <v>2043</v>
      </c>
    </row>
    <row r="20884" spans="1:8">
      <c r="A20884" t="s">
        <v>12544</v>
      </c>
      <c r="B20884" t="s">
        <v>12545</v>
      </c>
      <c r="C20884">
        <v>7273</v>
      </c>
      <c r="D20884" t="s">
        <v>12616</v>
      </c>
      <c r="E20884" t="s">
        <v>25</v>
      </c>
      <c r="F20884" t="s">
        <v>12610</v>
      </c>
      <c r="G20884">
        <v>375</v>
      </c>
      <c r="H20884" t="s">
        <v>1215</v>
      </c>
    </row>
    <row r="20885" spans="1:8">
      <c r="A20885" t="s">
        <v>12544</v>
      </c>
      <c r="B20885" t="s">
        <v>12545</v>
      </c>
      <c r="C20885">
        <v>7273</v>
      </c>
      <c r="D20885" t="s">
        <v>12616</v>
      </c>
      <c r="E20885" t="s">
        <v>139</v>
      </c>
      <c r="F20885" t="s">
        <v>6350</v>
      </c>
      <c r="G20885">
        <v>375</v>
      </c>
      <c r="H20885" t="s">
        <v>1215</v>
      </c>
    </row>
    <row r="20886" spans="1:8">
      <c r="A20886" t="s">
        <v>12544</v>
      </c>
      <c r="B20886" t="s">
        <v>12545</v>
      </c>
      <c r="C20886">
        <v>7273</v>
      </c>
      <c r="D20886" t="s">
        <v>12616</v>
      </c>
      <c r="E20886" t="s">
        <v>12583</v>
      </c>
      <c r="F20886" t="s">
        <v>12611</v>
      </c>
      <c r="G20886">
        <v>375</v>
      </c>
      <c r="H20886" t="s">
        <v>1215</v>
      </c>
    </row>
    <row r="20887" spans="1:8">
      <c r="A20887" t="s">
        <v>12544</v>
      </c>
      <c r="B20887" t="s">
        <v>12545</v>
      </c>
      <c r="C20887">
        <v>7274</v>
      </c>
      <c r="D20887" t="s">
        <v>12617</v>
      </c>
      <c r="E20887" t="s">
        <v>25</v>
      </c>
      <c r="F20887" t="s">
        <v>12610</v>
      </c>
      <c r="G20887">
        <v>300</v>
      </c>
      <c r="H20887" t="s">
        <v>915</v>
      </c>
    </row>
    <row r="20888" spans="1:8">
      <c r="A20888" t="s">
        <v>12544</v>
      </c>
      <c r="B20888" t="s">
        <v>12545</v>
      </c>
      <c r="C20888">
        <v>7274</v>
      </c>
      <c r="D20888" t="s">
        <v>12617</v>
      </c>
      <c r="E20888" t="s">
        <v>1197</v>
      </c>
      <c r="F20888" t="s">
        <v>1221</v>
      </c>
      <c r="G20888">
        <v>300</v>
      </c>
      <c r="H20888" t="s">
        <v>915</v>
      </c>
    </row>
    <row r="20889" spans="1:8">
      <c r="A20889" t="s">
        <v>12544</v>
      </c>
      <c r="B20889" t="s">
        <v>12545</v>
      </c>
      <c r="C20889">
        <v>7274</v>
      </c>
      <c r="D20889" t="s">
        <v>12617</v>
      </c>
      <c r="E20889" t="s">
        <v>12583</v>
      </c>
      <c r="F20889" t="s">
        <v>12618</v>
      </c>
      <c r="G20889">
        <v>300</v>
      </c>
      <c r="H20889" t="s">
        <v>915</v>
      </c>
    </row>
    <row r="20890" spans="1:8">
      <c r="A20890" t="s">
        <v>12544</v>
      </c>
      <c r="B20890" t="s">
        <v>12545</v>
      </c>
      <c r="C20890">
        <v>7274</v>
      </c>
      <c r="D20890" t="s">
        <v>12617</v>
      </c>
      <c r="E20890" t="s">
        <v>4938</v>
      </c>
      <c r="F20890" t="s">
        <v>12619</v>
      </c>
      <c r="G20890">
        <v>300</v>
      </c>
      <c r="H20890" t="s">
        <v>915</v>
      </c>
    </row>
    <row r="20891" spans="1:8">
      <c r="A20891" t="s">
        <v>12544</v>
      </c>
      <c r="B20891" t="s">
        <v>12545</v>
      </c>
      <c r="C20891">
        <v>7275</v>
      </c>
      <c r="D20891" t="s">
        <v>12620</v>
      </c>
      <c r="E20891" t="s">
        <v>12583</v>
      </c>
      <c r="F20891" t="s">
        <v>12611</v>
      </c>
      <c r="G20891">
        <v>8</v>
      </c>
      <c r="H20891" t="s">
        <v>2043</v>
      </c>
    </row>
    <row r="20892" spans="1:8">
      <c r="A20892" t="s">
        <v>12544</v>
      </c>
      <c r="B20892" t="s">
        <v>12545</v>
      </c>
      <c r="C20892">
        <v>7275</v>
      </c>
      <c r="D20892" t="s">
        <v>12620</v>
      </c>
      <c r="E20892" t="s">
        <v>7720</v>
      </c>
      <c r="F20892" t="s">
        <v>3348</v>
      </c>
      <c r="G20892">
        <v>8</v>
      </c>
      <c r="H20892" t="s">
        <v>2043</v>
      </c>
    </row>
    <row r="20893" spans="1:8">
      <c r="A20893" t="s">
        <v>12544</v>
      </c>
      <c r="B20893" t="s">
        <v>12545</v>
      </c>
      <c r="C20893">
        <v>7275</v>
      </c>
      <c r="D20893" t="s">
        <v>12620</v>
      </c>
      <c r="E20893" t="s">
        <v>25</v>
      </c>
      <c r="F20893" t="s">
        <v>12610</v>
      </c>
      <c r="G20893">
        <v>8</v>
      </c>
      <c r="H20893" t="s">
        <v>2043</v>
      </c>
    </row>
    <row r="20894" spans="1:8">
      <c r="A20894" t="s">
        <v>12544</v>
      </c>
      <c r="B20894" t="s">
        <v>12545</v>
      </c>
      <c r="C20894">
        <v>7275</v>
      </c>
      <c r="D20894" t="s">
        <v>12620</v>
      </c>
      <c r="E20894" t="s">
        <v>139</v>
      </c>
      <c r="F20894" t="s">
        <v>6350</v>
      </c>
      <c r="G20894">
        <v>8</v>
      </c>
      <c r="H20894" t="s">
        <v>2043</v>
      </c>
    </row>
    <row r="20895" spans="1:8">
      <c r="A20895" t="s">
        <v>12544</v>
      </c>
      <c r="B20895" t="s">
        <v>12545</v>
      </c>
      <c r="C20895">
        <v>7276</v>
      </c>
      <c r="D20895" t="s">
        <v>12621</v>
      </c>
      <c r="E20895" t="s">
        <v>12583</v>
      </c>
      <c r="F20895" t="s">
        <v>12611</v>
      </c>
      <c r="G20895">
        <v>150</v>
      </c>
      <c r="H20895" t="s">
        <v>2043</v>
      </c>
    </row>
    <row r="20896" spans="1:8">
      <c r="A20896" t="s">
        <v>12544</v>
      </c>
      <c r="B20896" t="s">
        <v>12545</v>
      </c>
      <c r="C20896">
        <v>7276</v>
      </c>
      <c r="D20896" t="s">
        <v>12621</v>
      </c>
      <c r="E20896" t="s">
        <v>1197</v>
      </c>
      <c r="F20896" t="s">
        <v>692</v>
      </c>
      <c r="G20896">
        <v>150</v>
      </c>
      <c r="H20896" t="s">
        <v>2043</v>
      </c>
    </row>
    <row r="20897" spans="1:8">
      <c r="A20897" t="s">
        <v>12544</v>
      </c>
      <c r="B20897" t="s">
        <v>12545</v>
      </c>
      <c r="C20897">
        <v>7276</v>
      </c>
      <c r="D20897" t="s">
        <v>12621</v>
      </c>
      <c r="E20897" t="s">
        <v>25</v>
      </c>
      <c r="F20897" t="s">
        <v>12610</v>
      </c>
      <c r="G20897">
        <v>150</v>
      </c>
      <c r="H20897" t="s">
        <v>2043</v>
      </c>
    </row>
    <row r="20898" spans="1:8">
      <c r="A20898" t="s">
        <v>12544</v>
      </c>
      <c r="B20898" t="s">
        <v>12545</v>
      </c>
      <c r="C20898">
        <v>7276</v>
      </c>
      <c r="D20898" t="s">
        <v>12621</v>
      </c>
      <c r="E20898" t="s">
        <v>139</v>
      </c>
      <c r="F20898" t="s">
        <v>6350</v>
      </c>
      <c r="G20898">
        <v>150</v>
      </c>
      <c r="H20898" t="s">
        <v>2043</v>
      </c>
    </row>
    <row r="20899" spans="1:8">
      <c r="A20899" t="s">
        <v>12544</v>
      </c>
      <c r="B20899" t="s">
        <v>12545</v>
      </c>
      <c r="C20899">
        <v>7277</v>
      </c>
      <c r="D20899" t="s">
        <v>12622</v>
      </c>
      <c r="E20899" t="s">
        <v>12583</v>
      </c>
      <c r="F20899" t="s">
        <v>12611</v>
      </c>
      <c r="G20899">
        <v>375</v>
      </c>
      <c r="H20899" t="s">
        <v>1215</v>
      </c>
    </row>
    <row r="20900" spans="1:8">
      <c r="A20900" t="s">
        <v>12544</v>
      </c>
      <c r="B20900" t="s">
        <v>12545</v>
      </c>
      <c r="C20900">
        <v>7277</v>
      </c>
      <c r="D20900" t="s">
        <v>12622</v>
      </c>
      <c r="E20900" t="s">
        <v>1197</v>
      </c>
      <c r="F20900" t="s">
        <v>1221</v>
      </c>
      <c r="G20900">
        <v>375</v>
      </c>
      <c r="H20900" t="s">
        <v>1215</v>
      </c>
    </row>
    <row r="20901" spans="1:8">
      <c r="A20901" t="s">
        <v>12544</v>
      </c>
      <c r="B20901" t="s">
        <v>12545</v>
      </c>
      <c r="C20901">
        <v>7277</v>
      </c>
      <c r="D20901" t="s">
        <v>12622</v>
      </c>
      <c r="E20901" t="s">
        <v>25</v>
      </c>
      <c r="F20901" t="s">
        <v>12610</v>
      </c>
      <c r="G20901">
        <v>375</v>
      </c>
      <c r="H20901" t="s">
        <v>1215</v>
      </c>
    </row>
    <row r="20902" spans="1:8">
      <c r="A20902" t="s">
        <v>12544</v>
      </c>
      <c r="B20902" t="s">
        <v>12545</v>
      </c>
      <c r="C20902">
        <v>7277</v>
      </c>
      <c r="D20902" t="s">
        <v>12622</v>
      </c>
      <c r="E20902" t="s">
        <v>139</v>
      </c>
      <c r="F20902" t="s">
        <v>6350</v>
      </c>
      <c r="G20902">
        <v>375</v>
      </c>
      <c r="H20902" t="s">
        <v>1215</v>
      </c>
    </row>
    <row r="20903" spans="1:8">
      <c r="A20903" t="s">
        <v>12544</v>
      </c>
      <c r="B20903" t="s">
        <v>12545</v>
      </c>
      <c r="C20903">
        <v>7278</v>
      </c>
      <c r="D20903" t="s">
        <v>12623</v>
      </c>
      <c r="E20903" t="s">
        <v>12583</v>
      </c>
      <c r="F20903" t="s">
        <v>12611</v>
      </c>
      <c r="G20903">
        <v>375</v>
      </c>
      <c r="H20903" t="s">
        <v>1215</v>
      </c>
    </row>
    <row r="20904" spans="1:8">
      <c r="A20904" t="s">
        <v>12544</v>
      </c>
      <c r="B20904" t="s">
        <v>12545</v>
      </c>
      <c r="C20904">
        <v>7278</v>
      </c>
      <c r="D20904" t="s">
        <v>12623</v>
      </c>
      <c r="E20904" t="s">
        <v>1197</v>
      </c>
      <c r="F20904" t="s">
        <v>3348</v>
      </c>
      <c r="G20904">
        <v>375</v>
      </c>
      <c r="H20904" t="s">
        <v>1215</v>
      </c>
    </row>
    <row r="20905" spans="1:8">
      <c r="A20905" t="s">
        <v>12544</v>
      </c>
      <c r="B20905" t="s">
        <v>12545</v>
      </c>
      <c r="C20905">
        <v>7278</v>
      </c>
      <c r="D20905" t="s">
        <v>12623</v>
      </c>
      <c r="E20905" t="s">
        <v>25</v>
      </c>
      <c r="F20905" t="s">
        <v>12610</v>
      </c>
      <c r="G20905">
        <v>375</v>
      </c>
      <c r="H20905" t="s">
        <v>1215</v>
      </c>
    </row>
    <row r="20906" spans="1:8">
      <c r="A20906" t="s">
        <v>12544</v>
      </c>
      <c r="B20906" t="s">
        <v>12545</v>
      </c>
      <c r="C20906">
        <v>7278</v>
      </c>
      <c r="D20906" t="s">
        <v>12623</v>
      </c>
      <c r="E20906" t="s">
        <v>23</v>
      </c>
      <c r="F20906" t="s">
        <v>6350</v>
      </c>
      <c r="G20906">
        <v>375</v>
      </c>
      <c r="H20906" t="s">
        <v>1215</v>
      </c>
    </row>
    <row r="20907" spans="1:8">
      <c r="A20907" t="s">
        <v>12544</v>
      </c>
      <c r="B20907" t="s">
        <v>12545</v>
      </c>
      <c r="C20907">
        <v>7279</v>
      </c>
      <c r="D20907" t="s">
        <v>12624</v>
      </c>
      <c r="E20907" t="s">
        <v>1197</v>
      </c>
      <c r="F20907" t="s">
        <v>692</v>
      </c>
      <c r="G20907">
        <v>375</v>
      </c>
      <c r="H20907" t="s">
        <v>1215</v>
      </c>
    </row>
    <row r="20908" spans="1:8">
      <c r="A20908" t="s">
        <v>12544</v>
      </c>
      <c r="B20908" t="s">
        <v>12545</v>
      </c>
      <c r="C20908">
        <v>7279</v>
      </c>
      <c r="D20908" t="s">
        <v>12624</v>
      </c>
      <c r="E20908" t="s">
        <v>25</v>
      </c>
      <c r="F20908" t="s">
        <v>12610</v>
      </c>
      <c r="G20908">
        <v>375</v>
      </c>
      <c r="H20908" t="s">
        <v>1215</v>
      </c>
    </row>
    <row r="20909" spans="1:8">
      <c r="A20909" t="s">
        <v>12544</v>
      </c>
      <c r="B20909" t="s">
        <v>12545</v>
      </c>
      <c r="C20909">
        <v>7279</v>
      </c>
      <c r="D20909" t="s">
        <v>12624</v>
      </c>
      <c r="E20909" t="s">
        <v>139</v>
      </c>
      <c r="F20909" t="s">
        <v>6350</v>
      </c>
      <c r="G20909">
        <v>375</v>
      </c>
      <c r="H20909" t="s">
        <v>1215</v>
      </c>
    </row>
    <row r="20910" spans="1:8">
      <c r="A20910" t="s">
        <v>12544</v>
      </c>
      <c r="B20910" t="s">
        <v>12545</v>
      </c>
      <c r="C20910">
        <v>7279</v>
      </c>
      <c r="D20910" t="s">
        <v>12624</v>
      </c>
      <c r="E20910" t="s">
        <v>12583</v>
      </c>
      <c r="F20910" t="s">
        <v>12611</v>
      </c>
      <c r="G20910">
        <v>375</v>
      </c>
      <c r="H20910" t="s">
        <v>1215</v>
      </c>
    </row>
    <row r="20911" spans="1:8">
      <c r="A20911" t="s">
        <v>12544</v>
      </c>
      <c r="B20911" t="s">
        <v>12545</v>
      </c>
      <c r="C20911">
        <v>7280</v>
      </c>
      <c r="D20911" t="s">
        <v>12625</v>
      </c>
      <c r="E20911" t="s">
        <v>139</v>
      </c>
      <c r="F20911" t="s">
        <v>6350</v>
      </c>
      <c r="G20911">
        <v>375</v>
      </c>
      <c r="H20911" t="s">
        <v>1215</v>
      </c>
    </row>
    <row r="20912" spans="1:8">
      <c r="A20912" t="s">
        <v>12544</v>
      </c>
      <c r="B20912" t="s">
        <v>12545</v>
      </c>
      <c r="C20912">
        <v>7280</v>
      </c>
      <c r="D20912" t="s">
        <v>12625</v>
      </c>
      <c r="E20912" t="s">
        <v>12583</v>
      </c>
      <c r="F20912" t="s">
        <v>12611</v>
      </c>
      <c r="G20912">
        <v>375</v>
      </c>
      <c r="H20912" t="s">
        <v>1215</v>
      </c>
    </row>
    <row r="20913" spans="1:8">
      <c r="A20913" t="s">
        <v>12544</v>
      </c>
      <c r="B20913" t="s">
        <v>12545</v>
      </c>
      <c r="C20913">
        <v>7280</v>
      </c>
      <c r="D20913" t="s">
        <v>12625</v>
      </c>
      <c r="E20913" t="s">
        <v>7720</v>
      </c>
      <c r="F20913" t="s">
        <v>1221</v>
      </c>
      <c r="G20913">
        <v>375</v>
      </c>
      <c r="H20913" t="s">
        <v>1215</v>
      </c>
    </row>
    <row r="20914" spans="1:8">
      <c r="A20914" t="s">
        <v>12544</v>
      </c>
      <c r="B20914" t="s">
        <v>12545</v>
      </c>
      <c r="C20914">
        <v>7280</v>
      </c>
      <c r="D20914" t="s">
        <v>12625</v>
      </c>
      <c r="E20914" t="s">
        <v>25</v>
      </c>
      <c r="F20914" t="s">
        <v>12610</v>
      </c>
      <c r="G20914">
        <v>375</v>
      </c>
      <c r="H20914" t="s">
        <v>1215</v>
      </c>
    </row>
    <row r="20915" spans="1:8">
      <c r="A20915" t="s">
        <v>12544</v>
      </c>
      <c r="B20915" t="s">
        <v>12545</v>
      </c>
      <c r="C20915">
        <v>7281</v>
      </c>
      <c r="D20915" t="s">
        <v>12626</v>
      </c>
      <c r="E20915" t="s">
        <v>25</v>
      </c>
      <c r="F20915" t="s">
        <v>12610</v>
      </c>
      <c r="G20915">
        <v>175</v>
      </c>
      <c r="H20915" t="s">
        <v>915</v>
      </c>
    </row>
    <row r="20916" spans="1:8">
      <c r="A20916" t="s">
        <v>12544</v>
      </c>
      <c r="B20916" t="s">
        <v>12545</v>
      </c>
      <c r="C20916">
        <v>7282</v>
      </c>
      <c r="D20916" t="s">
        <v>12606</v>
      </c>
      <c r="E20916" t="s">
        <v>3822</v>
      </c>
      <c r="F20916" t="s">
        <v>12627</v>
      </c>
      <c r="G20916">
        <v>100</v>
      </c>
      <c r="H20916" t="s">
        <v>2043</v>
      </c>
    </row>
    <row r="20917" spans="1:8">
      <c r="A20917" t="s">
        <v>12544</v>
      </c>
      <c r="B20917" t="s">
        <v>12545</v>
      </c>
      <c r="C20917">
        <v>7283</v>
      </c>
      <c r="D20917" t="s">
        <v>12628</v>
      </c>
      <c r="E20917" t="s">
        <v>12575</v>
      </c>
      <c r="F20917" t="s">
        <v>12629</v>
      </c>
      <c r="G20917">
        <v>300</v>
      </c>
      <c r="H20917" t="s">
        <v>915</v>
      </c>
    </row>
    <row r="20918" spans="1:8">
      <c r="A20918" t="s">
        <v>12544</v>
      </c>
      <c r="B20918" t="s">
        <v>12545</v>
      </c>
      <c r="C20918">
        <v>7283</v>
      </c>
      <c r="D20918" t="s">
        <v>12628</v>
      </c>
      <c r="E20918" t="s">
        <v>3822</v>
      </c>
      <c r="F20918" t="s">
        <v>12630</v>
      </c>
      <c r="G20918">
        <v>300</v>
      </c>
      <c r="H20918" t="s">
        <v>915</v>
      </c>
    </row>
    <row r="20919" spans="1:8">
      <c r="A20919" t="s">
        <v>12544</v>
      </c>
      <c r="B20919" t="s">
        <v>12545</v>
      </c>
      <c r="C20919">
        <v>7283</v>
      </c>
      <c r="D20919" t="s">
        <v>12628</v>
      </c>
      <c r="E20919" t="s">
        <v>25</v>
      </c>
      <c r="F20919" t="s">
        <v>12610</v>
      </c>
      <c r="G20919">
        <v>300</v>
      </c>
      <c r="H20919" t="s">
        <v>915</v>
      </c>
    </row>
    <row r="20920" spans="1:8">
      <c r="A20920" t="s">
        <v>12544</v>
      </c>
      <c r="B20920" t="s">
        <v>12545</v>
      </c>
      <c r="C20920">
        <v>7283</v>
      </c>
      <c r="D20920" t="s">
        <v>12628</v>
      </c>
      <c r="E20920" t="s">
        <v>7720</v>
      </c>
      <c r="F20920" t="s">
        <v>12631</v>
      </c>
      <c r="G20920">
        <v>300</v>
      </c>
      <c r="H20920" t="s">
        <v>915</v>
      </c>
    </row>
    <row r="20921" spans="1:8">
      <c r="A20921" t="s">
        <v>12544</v>
      </c>
      <c r="B20921" t="s">
        <v>12545</v>
      </c>
      <c r="C20921">
        <v>7283</v>
      </c>
      <c r="D20921" t="s">
        <v>12628</v>
      </c>
      <c r="E20921" t="s">
        <v>12583</v>
      </c>
      <c r="F20921" t="s">
        <v>12611</v>
      </c>
      <c r="G20921">
        <v>300</v>
      </c>
      <c r="H20921" t="s">
        <v>915</v>
      </c>
    </row>
    <row r="20922" spans="1:8">
      <c r="A20922" t="s">
        <v>12544</v>
      </c>
      <c r="B20922" t="s">
        <v>12545</v>
      </c>
      <c r="C20922">
        <v>7284</v>
      </c>
      <c r="D20922" t="s">
        <v>12632</v>
      </c>
      <c r="E20922" t="s">
        <v>12556</v>
      </c>
      <c r="F20922" t="s">
        <v>12633</v>
      </c>
      <c r="G20922">
        <v>50</v>
      </c>
      <c r="H20922" t="s">
        <v>2043</v>
      </c>
    </row>
    <row r="20923" spans="1:8">
      <c r="A20923" t="s">
        <v>12544</v>
      </c>
      <c r="B20923" t="s">
        <v>12545</v>
      </c>
      <c r="C20923">
        <v>7285</v>
      </c>
      <c r="D20923" t="s">
        <v>12634</v>
      </c>
      <c r="E20923" t="s">
        <v>2453</v>
      </c>
      <c r="F20923" t="s">
        <v>12635</v>
      </c>
      <c r="G20923">
        <v>10</v>
      </c>
      <c r="H20923" t="s">
        <v>2043</v>
      </c>
    </row>
    <row r="20924" spans="1:8">
      <c r="A20924" t="s">
        <v>12544</v>
      </c>
      <c r="B20924" t="s">
        <v>12545</v>
      </c>
      <c r="C20924">
        <v>7285</v>
      </c>
      <c r="D20924" t="s">
        <v>12634</v>
      </c>
      <c r="E20924" t="s">
        <v>23</v>
      </c>
      <c r="F20924" t="s">
        <v>12636</v>
      </c>
      <c r="G20924">
        <v>10</v>
      </c>
      <c r="H20924" t="s">
        <v>2043</v>
      </c>
    </row>
    <row r="20925" spans="1:8">
      <c r="A20925" t="s">
        <v>12544</v>
      </c>
      <c r="B20925" t="s">
        <v>12545</v>
      </c>
      <c r="C20925">
        <v>7285</v>
      </c>
      <c r="D20925" t="s">
        <v>12634</v>
      </c>
      <c r="E20925" t="s">
        <v>7720</v>
      </c>
      <c r="F20925" t="s">
        <v>12637</v>
      </c>
      <c r="G20925">
        <v>10</v>
      </c>
      <c r="H20925" t="s">
        <v>2043</v>
      </c>
    </row>
    <row r="20926" spans="1:8">
      <c r="A20926" t="s">
        <v>12544</v>
      </c>
      <c r="B20926" t="s">
        <v>12545</v>
      </c>
      <c r="C20926">
        <v>7286</v>
      </c>
      <c r="D20926" t="s">
        <v>12638</v>
      </c>
      <c r="E20926" t="s">
        <v>23</v>
      </c>
      <c r="F20926" t="s">
        <v>12639</v>
      </c>
      <c r="G20926">
        <v>15000</v>
      </c>
      <c r="H20926" t="s">
        <v>12640</v>
      </c>
    </row>
    <row r="20927" spans="1:8">
      <c r="A20927" t="s">
        <v>12544</v>
      </c>
      <c r="B20927" t="s">
        <v>12545</v>
      </c>
      <c r="C20927">
        <v>7286</v>
      </c>
      <c r="D20927" t="s">
        <v>12638</v>
      </c>
      <c r="E20927" t="s">
        <v>25</v>
      </c>
      <c r="F20927" t="s">
        <v>12641</v>
      </c>
      <c r="G20927">
        <v>15000</v>
      </c>
      <c r="H20927" t="s">
        <v>12640</v>
      </c>
    </row>
    <row r="20928" spans="1:8">
      <c r="A20928" t="s">
        <v>12544</v>
      </c>
      <c r="B20928" t="s">
        <v>12545</v>
      </c>
      <c r="C20928">
        <v>7287</v>
      </c>
      <c r="D20928" t="s">
        <v>12638</v>
      </c>
      <c r="E20928" t="s">
        <v>12642</v>
      </c>
      <c r="F20928" t="s">
        <v>12643</v>
      </c>
      <c r="G20928">
        <v>450</v>
      </c>
      <c r="H20928" t="s">
        <v>12640</v>
      </c>
    </row>
    <row r="20929" spans="1:8">
      <c r="A20929" t="s">
        <v>12544</v>
      </c>
      <c r="B20929" t="s">
        <v>12545</v>
      </c>
      <c r="C20929">
        <v>7287</v>
      </c>
      <c r="D20929" t="s">
        <v>12638</v>
      </c>
      <c r="E20929" t="s">
        <v>139</v>
      </c>
      <c r="F20929" t="s">
        <v>12644</v>
      </c>
      <c r="G20929">
        <v>450</v>
      </c>
      <c r="H20929" t="s">
        <v>12640</v>
      </c>
    </row>
    <row r="20930" spans="1:8">
      <c r="A20930" t="s">
        <v>12544</v>
      </c>
      <c r="B20930" t="s">
        <v>12545</v>
      </c>
      <c r="C20930">
        <v>7287</v>
      </c>
      <c r="D20930" t="s">
        <v>12638</v>
      </c>
      <c r="E20930" t="s">
        <v>7720</v>
      </c>
      <c r="F20930" t="s">
        <v>12559</v>
      </c>
      <c r="G20930">
        <v>450</v>
      </c>
      <c r="H20930" t="s">
        <v>12640</v>
      </c>
    </row>
    <row r="20931" spans="1:8">
      <c r="A20931" t="s">
        <v>12544</v>
      </c>
      <c r="B20931" t="s">
        <v>12545</v>
      </c>
      <c r="C20931">
        <v>7287</v>
      </c>
      <c r="D20931" t="s">
        <v>12638</v>
      </c>
      <c r="E20931" t="s">
        <v>25</v>
      </c>
      <c r="F20931" t="s">
        <v>12645</v>
      </c>
      <c r="G20931">
        <v>450</v>
      </c>
      <c r="H20931" t="s">
        <v>12640</v>
      </c>
    </row>
    <row r="20932" spans="1:8">
      <c r="A20932" t="s">
        <v>12544</v>
      </c>
      <c r="B20932" t="s">
        <v>12545</v>
      </c>
      <c r="C20932">
        <v>7288</v>
      </c>
      <c r="D20932" t="s">
        <v>12646</v>
      </c>
      <c r="E20932" t="s">
        <v>12575</v>
      </c>
      <c r="F20932" t="s">
        <v>2709</v>
      </c>
      <c r="G20932">
        <v>550</v>
      </c>
      <c r="H20932" t="s">
        <v>915</v>
      </c>
    </row>
    <row r="20933" spans="1:8">
      <c r="A20933" t="s">
        <v>12544</v>
      </c>
      <c r="B20933" t="s">
        <v>12545</v>
      </c>
      <c r="C20933">
        <v>7288</v>
      </c>
      <c r="D20933" t="s">
        <v>12646</v>
      </c>
      <c r="E20933" t="s">
        <v>25</v>
      </c>
      <c r="F20933" t="s">
        <v>12645</v>
      </c>
      <c r="G20933">
        <v>550</v>
      </c>
      <c r="H20933" t="s">
        <v>915</v>
      </c>
    </row>
    <row r="20934" spans="1:8">
      <c r="A20934" t="s">
        <v>12544</v>
      </c>
      <c r="B20934" t="s">
        <v>12545</v>
      </c>
      <c r="C20934">
        <v>7288</v>
      </c>
      <c r="D20934" t="s">
        <v>12646</v>
      </c>
      <c r="E20934" t="s">
        <v>139</v>
      </c>
      <c r="F20934" t="s">
        <v>12647</v>
      </c>
      <c r="G20934">
        <v>550</v>
      </c>
      <c r="H20934" t="s">
        <v>915</v>
      </c>
    </row>
    <row r="20935" spans="1:8">
      <c r="A20935" t="s">
        <v>12544</v>
      </c>
      <c r="B20935" t="s">
        <v>12545</v>
      </c>
      <c r="C20935">
        <v>7288</v>
      </c>
      <c r="D20935" t="s">
        <v>12646</v>
      </c>
      <c r="E20935" t="s">
        <v>12583</v>
      </c>
      <c r="F20935" t="s">
        <v>12611</v>
      </c>
      <c r="G20935">
        <v>550</v>
      </c>
      <c r="H20935" t="s">
        <v>915</v>
      </c>
    </row>
    <row r="20936" spans="1:8">
      <c r="A20936" t="s">
        <v>12544</v>
      </c>
      <c r="B20936" t="s">
        <v>12545</v>
      </c>
      <c r="C20936">
        <v>7288</v>
      </c>
      <c r="D20936" t="s">
        <v>12646</v>
      </c>
      <c r="E20936" t="s">
        <v>12648</v>
      </c>
      <c r="F20936" t="s">
        <v>12649</v>
      </c>
      <c r="G20936">
        <v>550</v>
      </c>
      <c r="H20936" t="s">
        <v>915</v>
      </c>
    </row>
    <row r="20937" spans="1:8">
      <c r="A20937" t="s">
        <v>12544</v>
      </c>
      <c r="B20937" t="s">
        <v>12545</v>
      </c>
      <c r="C20937">
        <v>7288</v>
      </c>
      <c r="D20937" t="s">
        <v>12646</v>
      </c>
      <c r="E20937" t="s">
        <v>1917</v>
      </c>
      <c r="F20937" t="s">
        <v>2224</v>
      </c>
      <c r="G20937">
        <v>550</v>
      </c>
      <c r="H20937" t="s">
        <v>915</v>
      </c>
    </row>
    <row r="20938" spans="1:8">
      <c r="A20938" t="s">
        <v>12544</v>
      </c>
      <c r="B20938" t="s">
        <v>12545</v>
      </c>
      <c r="C20938">
        <v>7288</v>
      </c>
      <c r="D20938" t="s">
        <v>12646</v>
      </c>
      <c r="E20938" t="s">
        <v>5274</v>
      </c>
      <c r="F20938" t="s">
        <v>12650</v>
      </c>
      <c r="G20938">
        <v>550</v>
      </c>
      <c r="H20938" t="s">
        <v>915</v>
      </c>
    </row>
    <row r="20939" spans="1:8">
      <c r="A20939" t="s">
        <v>12544</v>
      </c>
      <c r="B20939" t="s">
        <v>12545</v>
      </c>
      <c r="C20939">
        <v>7289</v>
      </c>
      <c r="D20939" t="s">
        <v>12651</v>
      </c>
      <c r="E20939" t="s">
        <v>488</v>
      </c>
      <c r="F20939" t="s">
        <v>5919</v>
      </c>
      <c r="G20939">
        <v>9000</v>
      </c>
      <c r="H20939" t="s">
        <v>12640</v>
      </c>
    </row>
    <row r="20940" spans="1:8">
      <c r="A20940" t="s">
        <v>12544</v>
      </c>
      <c r="B20940" t="s">
        <v>12545</v>
      </c>
      <c r="C20940">
        <v>7289</v>
      </c>
      <c r="D20940" t="s">
        <v>12651</v>
      </c>
      <c r="E20940" t="s">
        <v>12648</v>
      </c>
      <c r="F20940" t="s">
        <v>12547</v>
      </c>
      <c r="G20940">
        <v>9000</v>
      </c>
      <c r="H20940" t="s">
        <v>12640</v>
      </c>
    </row>
    <row r="20941" spans="1:8">
      <c r="A20941" t="s">
        <v>12544</v>
      </c>
      <c r="B20941" t="s">
        <v>12545</v>
      </c>
      <c r="C20941">
        <v>7289</v>
      </c>
      <c r="D20941" t="s">
        <v>12651</v>
      </c>
      <c r="E20941" t="s">
        <v>12583</v>
      </c>
      <c r="F20941" t="s">
        <v>12611</v>
      </c>
      <c r="G20941">
        <v>9000</v>
      </c>
      <c r="H20941" t="s">
        <v>12640</v>
      </c>
    </row>
    <row r="20942" spans="1:8">
      <c r="A20942" t="s">
        <v>12544</v>
      </c>
      <c r="B20942" t="s">
        <v>12545</v>
      </c>
      <c r="C20942">
        <v>7289</v>
      </c>
      <c r="D20942" t="s">
        <v>12651</v>
      </c>
      <c r="E20942" t="s">
        <v>7720</v>
      </c>
      <c r="F20942" t="s">
        <v>12652</v>
      </c>
      <c r="G20942">
        <v>9000</v>
      </c>
      <c r="H20942" t="s">
        <v>12640</v>
      </c>
    </row>
    <row r="20943" spans="1:8">
      <c r="A20943" t="s">
        <v>12544</v>
      </c>
      <c r="B20943" t="s">
        <v>12545</v>
      </c>
      <c r="C20943">
        <v>7289</v>
      </c>
      <c r="D20943" t="s">
        <v>12651</v>
      </c>
      <c r="E20943" t="s">
        <v>12653</v>
      </c>
      <c r="F20943" s="6">
        <v>0.65</v>
      </c>
      <c r="G20943">
        <v>9000</v>
      </c>
      <c r="H20943" t="s">
        <v>12640</v>
      </c>
    </row>
    <row r="20944" spans="1:8">
      <c r="A20944" t="s">
        <v>12544</v>
      </c>
      <c r="B20944" t="s">
        <v>12545</v>
      </c>
      <c r="C20944">
        <v>7289</v>
      </c>
      <c r="D20944" t="s">
        <v>12651</v>
      </c>
      <c r="E20944" t="s">
        <v>139</v>
      </c>
      <c r="F20944" t="s">
        <v>6350</v>
      </c>
      <c r="G20944">
        <v>9000</v>
      </c>
      <c r="H20944" t="s">
        <v>12640</v>
      </c>
    </row>
    <row r="20945" spans="1:8">
      <c r="A20945" t="s">
        <v>12544</v>
      </c>
      <c r="B20945" t="s">
        <v>12545</v>
      </c>
      <c r="C20945">
        <v>7289</v>
      </c>
      <c r="D20945" t="s">
        <v>12651</v>
      </c>
      <c r="E20945" t="s">
        <v>12575</v>
      </c>
      <c r="F20945" t="s">
        <v>12654</v>
      </c>
      <c r="G20945">
        <v>9000</v>
      </c>
      <c r="H20945" t="s">
        <v>12640</v>
      </c>
    </row>
    <row r="20946" spans="1:8">
      <c r="A20946" t="s">
        <v>12544</v>
      </c>
      <c r="B20946" t="s">
        <v>12545</v>
      </c>
      <c r="C20946">
        <v>7289</v>
      </c>
      <c r="D20946" t="s">
        <v>12651</v>
      </c>
      <c r="E20946" t="s">
        <v>12642</v>
      </c>
      <c r="F20946" t="s">
        <v>50</v>
      </c>
      <c r="G20946">
        <v>9000</v>
      </c>
      <c r="H20946" t="s">
        <v>12640</v>
      </c>
    </row>
    <row r="20947" spans="1:8">
      <c r="A20947" t="s">
        <v>12544</v>
      </c>
      <c r="B20947" t="s">
        <v>12545</v>
      </c>
      <c r="C20947">
        <v>7289</v>
      </c>
      <c r="D20947" t="s">
        <v>12651</v>
      </c>
      <c r="E20947" t="s">
        <v>23</v>
      </c>
      <c r="F20947" t="s">
        <v>12655</v>
      </c>
      <c r="G20947">
        <v>9000</v>
      </c>
      <c r="H20947" t="s">
        <v>12640</v>
      </c>
    </row>
    <row r="20948" spans="1:8">
      <c r="A20948" t="s">
        <v>12544</v>
      </c>
      <c r="B20948" t="s">
        <v>12545</v>
      </c>
      <c r="C20948">
        <v>7290</v>
      </c>
      <c r="D20948" t="s">
        <v>12632</v>
      </c>
      <c r="E20948" t="s">
        <v>25</v>
      </c>
      <c r="F20948" t="s">
        <v>12656</v>
      </c>
      <c r="G20948">
        <v>50</v>
      </c>
      <c r="H20948" t="s">
        <v>2043</v>
      </c>
    </row>
    <row r="20949" spans="1:8">
      <c r="A20949" t="s">
        <v>12544</v>
      </c>
      <c r="B20949" t="s">
        <v>12545</v>
      </c>
      <c r="C20949">
        <v>7290</v>
      </c>
      <c r="D20949" t="s">
        <v>12632</v>
      </c>
      <c r="E20949" t="s">
        <v>2453</v>
      </c>
      <c r="F20949" t="s">
        <v>12657</v>
      </c>
      <c r="G20949">
        <v>50</v>
      </c>
      <c r="H20949" t="s">
        <v>2043</v>
      </c>
    </row>
    <row r="20950" spans="1:8">
      <c r="A20950" t="s">
        <v>12544</v>
      </c>
      <c r="B20950" t="s">
        <v>12545</v>
      </c>
      <c r="C20950">
        <v>7290</v>
      </c>
      <c r="D20950" t="s">
        <v>12632</v>
      </c>
      <c r="E20950" t="s">
        <v>5274</v>
      </c>
      <c r="F20950" t="s">
        <v>11690</v>
      </c>
      <c r="G20950">
        <v>50</v>
      </c>
      <c r="H20950" t="s">
        <v>2043</v>
      </c>
    </row>
    <row r="20951" spans="1:8">
      <c r="A20951" t="s">
        <v>12544</v>
      </c>
      <c r="B20951" t="s">
        <v>12545</v>
      </c>
      <c r="C20951">
        <v>7290</v>
      </c>
      <c r="D20951" t="s">
        <v>12632</v>
      </c>
      <c r="E20951" t="s">
        <v>1219</v>
      </c>
      <c r="F20951" t="s">
        <v>979</v>
      </c>
      <c r="G20951">
        <v>50</v>
      </c>
      <c r="H20951" t="s">
        <v>2043</v>
      </c>
    </row>
    <row r="20952" spans="1:8">
      <c r="A20952" t="s">
        <v>12544</v>
      </c>
      <c r="B20952" t="s">
        <v>12545</v>
      </c>
      <c r="C20952">
        <v>7290</v>
      </c>
      <c r="D20952" t="s">
        <v>12632</v>
      </c>
      <c r="E20952" t="s">
        <v>12575</v>
      </c>
      <c r="F20952" t="s">
        <v>12658</v>
      </c>
      <c r="G20952">
        <v>50</v>
      </c>
      <c r="H20952" t="s">
        <v>2043</v>
      </c>
    </row>
    <row r="20953" spans="1:8">
      <c r="A20953" t="s">
        <v>12544</v>
      </c>
      <c r="B20953" t="s">
        <v>12545</v>
      </c>
      <c r="C20953">
        <v>7290</v>
      </c>
      <c r="D20953" t="s">
        <v>12632</v>
      </c>
      <c r="E20953" t="s">
        <v>23</v>
      </c>
      <c r="F20953" t="s">
        <v>12659</v>
      </c>
      <c r="G20953">
        <v>50</v>
      </c>
      <c r="H20953" t="s">
        <v>2043</v>
      </c>
    </row>
    <row r="20954" spans="1:8">
      <c r="A20954" t="s">
        <v>12544</v>
      </c>
      <c r="B20954" t="s">
        <v>12545</v>
      </c>
      <c r="C20954">
        <v>7290</v>
      </c>
      <c r="D20954" t="s">
        <v>12632</v>
      </c>
      <c r="E20954" t="s">
        <v>12553</v>
      </c>
      <c r="F20954" t="s">
        <v>12660</v>
      </c>
      <c r="G20954">
        <v>50</v>
      </c>
      <c r="H20954" t="s">
        <v>2043</v>
      </c>
    </row>
    <row r="20955" spans="1:8">
      <c r="A20955" t="s">
        <v>12544</v>
      </c>
      <c r="B20955" t="s">
        <v>12545</v>
      </c>
      <c r="C20955">
        <v>7290</v>
      </c>
      <c r="D20955" t="s">
        <v>12632</v>
      </c>
      <c r="E20955" t="s">
        <v>12642</v>
      </c>
      <c r="F20955" t="s">
        <v>12632</v>
      </c>
      <c r="G20955">
        <v>50</v>
      </c>
      <c r="H20955" t="s">
        <v>2043</v>
      </c>
    </row>
    <row r="20956" spans="1:8">
      <c r="A20956" t="s">
        <v>12544</v>
      </c>
      <c r="B20956" t="s">
        <v>12545</v>
      </c>
      <c r="C20956">
        <v>7290</v>
      </c>
      <c r="D20956" t="s">
        <v>12632</v>
      </c>
      <c r="E20956" t="s">
        <v>3822</v>
      </c>
      <c r="F20956" t="s">
        <v>12661</v>
      </c>
      <c r="G20956">
        <v>50</v>
      </c>
      <c r="H20956" t="s">
        <v>2043</v>
      </c>
    </row>
    <row r="20957" spans="1:8">
      <c r="A20957" t="s">
        <v>12544</v>
      </c>
      <c r="B20957" t="s">
        <v>12545</v>
      </c>
      <c r="C20957">
        <v>7290</v>
      </c>
      <c r="D20957" t="s">
        <v>12632</v>
      </c>
      <c r="E20957" t="s">
        <v>139</v>
      </c>
      <c r="F20957" t="s">
        <v>12662</v>
      </c>
      <c r="G20957">
        <v>50</v>
      </c>
      <c r="H20957" t="s">
        <v>2043</v>
      </c>
    </row>
    <row r="20958" spans="1:8">
      <c r="A20958" t="s">
        <v>12544</v>
      </c>
      <c r="B20958" t="s">
        <v>12545</v>
      </c>
      <c r="C20958">
        <v>7291</v>
      </c>
      <c r="D20958" t="s">
        <v>12663</v>
      </c>
      <c r="E20958" t="s">
        <v>7720</v>
      </c>
      <c r="F20958" t="s">
        <v>6059</v>
      </c>
      <c r="G20958">
        <v>70</v>
      </c>
      <c r="H20958" t="s">
        <v>2043</v>
      </c>
    </row>
    <row r="20959" spans="1:8">
      <c r="A20959" t="s">
        <v>12544</v>
      </c>
      <c r="B20959" t="s">
        <v>12545</v>
      </c>
      <c r="C20959">
        <v>7291</v>
      </c>
      <c r="D20959" t="s">
        <v>12663</v>
      </c>
      <c r="E20959" t="s">
        <v>25</v>
      </c>
      <c r="F20959" t="s">
        <v>12664</v>
      </c>
      <c r="G20959">
        <v>70</v>
      </c>
      <c r="H20959" t="s">
        <v>2043</v>
      </c>
    </row>
    <row r="20960" spans="1:8">
      <c r="A20960" t="s">
        <v>12544</v>
      </c>
      <c r="B20960" t="s">
        <v>12545</v>
      </c>
      <c r="C20960">
        <v>7292</v>
      </c>
      <c r="D20960" t="s">
        <v>12665</v>
      </c>
      <c r="E20960" t="s">
        <v>4938</v>
      </c>
      <c r="F20960" t="s">
        <v>12666</v>
      </c>
      <c r="G20960">
        <v>90</v>
      </c>
      <c r="H20960" t="s">
        <v>2043</v>
      </c>
    </row>
    <row r="20961" spans="1:8">
      <c r="A20961" t="s">
        <v>12544</v>
      </c>
      <c r="B20961" t="s">
        <v>12545</v>
      </c>
      <c r="C20961">
        <v>7292</v>
      </c>
      <c r="D20961" t="s">
        <v>12665</v>
      </c>
      <c r="E20961" t="s">
        <v>25</v>
      </c>
      <c r="F20961" t="s">
        <v>12667</v>
      </c>
      <c r="G20961">
        <v>90</v>
      </c>
      <c r="H20961" t="s">
        <v>2043</v>
      </c>
    </row>
    <row r="20962" spans="1:8">
      <c r="A20962" t="s">
        <v>12544</v>
      </c>
      <c r="B20962" t="s">
        <v>12545</v>
      </c>
      <c r="C20962">
        <v>7292</v>
      </c>
      <c r="D20962" t="s">
        <v>12665</v>
      </c>
      <c r="E20962" t="s">
        <v>139</v>
      </c>
      <c r="F20962" t="s">
        <v>12668</v>
      </c>
      <c r="G20962">
        <v>90</v>
      </c>
      <c r="H20962" t="s">
        <v>2043</v>
      </c>
    </row>
    <row r="20963" spans="1:8">
      <c r="A20963" t="s">
        <v>12544</v>
      </c>
      <c r="B20963" t="s">
        <v>12545</v>
      </c>
      <c r="C20963">
        <v>7292</v>
      </c>
      <c r="D20963" t="s">
        <v>12665</v>
      </c>
      <c r="E20963" t="s">
        <v>23</v>
      </c>
      <c r="F20963" t="s">
        <v>12669</v>
      </c>
      <c r="G20963">
        <v>90</v>
      </c>
      <c r="H20963" t="s">
        <v>2043</v>
      </c>
    </row>
    <row r="20964" spans="1:8">
      <c r="A20964" t="s">
        <v>12544</v>
      </c>
      <c r="B20964" t="s">
        <v>12545</v>
      </c>
      <c r="C20964">
        <v>7292</v>
      </c>
      <c r="D20964" t="s">
        <v>12665</v>
      </c>
      <c r="E20964" t="s">
        <v>1197</v>
      </c>
      <c r="F20964" t="s">
        <v>12670</v>
      </c>
      <c r="G20964">
        <v>90</v>
      </c>
      <c r="H20964" t="s">
        <v>2043</v>
      </c>
    </row>
    <row r="20965" spans="1:8">
      <c r="A20965" t="s">
        <v>12544</v>
      </c>
      <c r="B20965" t="s">
        <v>12545</v>
      </c>
      <c r="C20965">
        <v>7292</v>
      </c>
      <c r="D20965" t="s">
        <v>12665</v>
      </c>
      <c r="E20965" t="s">
        <v>1917</v>
      </c>
      <c r="F20965" t="s">
        <v>1933</v>
      </c>
      <c r="G20965">
        <v>90</v>
      </c>
      <c r="H20965" t="s">
        <v>2043</v>
      </c>
    </row>
    <row r="20966" spans="1:8">
      <c r="A20966" t="s">
        <v>12544</v>
      </c>
      <c r="B20966" t="s">
        <v>12545</v>
      </c>
      <c r="C20966">
        <v>7292</v>
      </c>
      <c r="D20966" t="s">
        <v>12665</v>
      </c>
      <c r="E20966" t="s">
        <v>5274</v>
      </c>
      <c r="F20966" t="s">
        <v>7591</v>
      </c>
      <c r="G20966">
        <v>90</v>
      </c>
      <c r="H20966" t="s">
        <v>2043</v>
      </c>
    </row>
    <row r="20967" spans="1:8">
      <c r="A20967" t="s">
        <v>12544</v>
      </c>
      <c r="B20967" t="s">
        <v>12545</v>
      </c>
      <c r="C20967">
        <v>7292</v>
      </c>
      <c r="D20967" t="s">
        <v>12665</v>
      </c>
      <c r="E20967" t="s">
        <v>12575</v>
      </c>
      <c r="F20967" t="s">
        <v>12671</v>
      </c>
      <c r="G20967">
        <v>90</v>
      </c>
      <c r="H20967" t="s">
        <v>2043</v>
      </c>
    </row>
    <row r="20968" spans="1:8">
      <c r="A20968" t="s">
        <v>12544</v>
      </c>
      <c r="B20968" t="s">
        <v>12545</v>
      </c>
      <c r="C20968">
        <v>7293</v>
      </c>
      <c r="D20968" t="s">
        <v>12672</v>
      </c>
      <c r="E20968" t="s">
        <v>25</v>
      </c>
      <c r="F20968" t="s">
        <v>12673</v>
      </c>
      <c r="G20968">
        <v>110</v>
      </c>
      <c r="H20968" t="s">
        <v>13</v>
      </c>
    </row>
    <row r="20969" spans="1:8">
      <c r="A20969" t="s">
        <v>12544</v>
      </c>
      <c r="B20969" t="s">
        <v>12545</v>
      </c>
      <c r="C20969">
        <v>7293</v>
      </c>
      <c r="D20969" t="s">
        <v>12672</v>
      </c>
      <c r="E20969" t="s">
        <v>12556</v>
      </c>
      <c r="F20969" t="s">
        <v>12633</v>
      </c>
      <c r="G20969">
        <v>110</v>
      </c>
      <c r="H20969" t="s">
        <v>13</v>
      </c>
    </row>
    <row r="20970" spans="1:8">
      <c r="A20970" t="s">
        <v>12544</v>
      </c>
      <c r="B20970" t="s">
        <v>12545</v>
      </c>
      <c r="C20970">
        <v>7293</v>
      </c>
      <c r="D20970" t="s">
        <v>12672</v>
      </c>
      <c r="E20970" t="s">
        <v>12575</v>
      </c>
      <c r="F20970" t="s">
        <v>12674</v>
      </c>
      <c r="G20970">
        <v>110</v>
      </c>
      <c r="H20970" t="s">
        <v>13</v>
      </c>
    </row>
    <row r="20971" spans="1:8">
      <c r="A20971" t="s">
        <v>12544</v>
      </c>
      <c r="B20971" t="s">
        <v>12545</v>
      </c>
      <c r="C20971">
        <v>7293</v>
      </c>
      <c r="D20971" t="s">
        <v>12672</v>
      </c>
      <c r="E20971" t="s">
        <v>7720</v>
      </c>
      <c r="F20971" t="s">
        <v>1221</v>
      </c>
      <c r="G20971">
        <v>110</v>
      </c>
      <c r="H20971" t="s">
        <v>13</v>
      </c>
    </row>
    <row r="20972" spans="1:8">
      <c r="A20972" t="s">
        <v>12544</v>
      </c>
      <c r="B20972" t="s">
        <v>12545</v>
      </c>
      <c r="C20972">
        <v>7293</v>
      </c>
      <c r="D20972" t="s">
        <v>12672</v>
      </c>
      <c r="E20972" t="s">
        <v>1917</v>
      </c>
      <c r="F20972" t="s">
        <v>1986</v>
      </c>
      <c r="G20972">
        <v>110</v>
      </c>
      <c r="H20972" t="s">
        <v>13</v>
      </c>
    </row>
    <row r="20973" spans="1:8">
      <c r="A20973" t="s">
        <v>12544</v>
      </c>
      <c r="B20973" t="s">
        <v>12545</v>
      </c>
      <c r="C20973">
        <v>7293</v>
      </c>
      <c r="D20973" t="s">
        <v>12672</v>
      </c>
      <c r="E20973" t="s">
        <v>5274</v>
      </c>
      <c r="F20973" t="s">
        <v>3479</v>
      </c>
      <c r="G20973">
        <v>110</v>
      </c>
      <c r="H20973" t="s">
        <v>13</v>
      </c>
    </row>
    <row r="20974" spans="1:8">
      <c r="A20974" t="s">
        <v>12544</v>
      </c>
      <c r="B20974" t="s">
        <v>12545</v>
      </c>
      <c r="C20974">
        <v>7294</v>
      </c>
      <c r="D20974" t="s">
        <v>12675</v>
      </c>
      <c r="E20974" t="s">
        <v>7720</v>
      </c>
      <c r="F20974" t="s">
        <v>12676</v>
      </c>
      <c r="G20974">
        <v>390</v>
      </c>
      <c r="H20974" t="s">
        <v>1215</v>
      </c>
    </row>
    <row r="20975" spans="1:8">
      <c r="A20975" t="s">
        <v>12544</v>
      </c>
      <c r="B20975" t="s">
        <v>12545</v>
      </c>
      <c r="C20975">
        <v>7294</v>
      </c>
      <c r="D20975" t="s">
        <v>12675</v>
      </c>
      <c r="E20975" t="s">
        <v>25</v>
      </c>
      <c r="F20975" t="s">
        <v>12677</v>
      </c>
      <c r="G20975">
        <v>390</v>
      </c>
      <c r="H20975" t="s">
        <v>1215</v>
      </c>
    </row>
    <row r="20976" spans="1:8">
      <c r="A20976" t="s">
        <v>12544</v>
      </c>
      <c r="B20976" t="s">
        <v>12545</v>
      </c>
      <c r="C20976">
        <v>7294</v>
      </c>
      <c r="D20976" t="s">
        <v>12675</v>
      </c>
      <c r="E20976" t="s">
        <v>12642</v>
      </c>
      <c r="F20976" t="s">
        <v>12678</v>
      </c>
      <c r="G20976">
        <v>390</v>
      </c>
      <c r="H20976" t="s">
        <v>1215</v>
      </c>
    </row>
    <row r="20977" spans="1:8">
      <c r="A20977" t="s">
        <v>12544</v>
      </c>
      <c r="B20977" t="s">
        <v>12545</v>
      </c>
      <c r="C20977">
        <v>7294</v>
      </c>
      <c r="D20977" t="s">
        <v>12675</v>
      </c>
      <c r="E20977" t="s">
        <v>2453</v>
      </c>
      <c r="F20977" t="s">
        <v>12679</v>
      </c>
      <c r="G20977">
        <v>390</v>
      </c>
      <c r="H20977" t="s">
        <v>1215</v>
      </c>
    </row>
    <row r="20978" spans="1:8">
      <c r="A20978" t="s">
        <v>12544</v>
      </c>
      <c r="B20978" t="s">
        <v>12545</v>
      </c>
      <c r="C20978">
        <v>7295</v>
      </c>
      <c r="D20978" t="s">
        <v>12680</v>
      </c>
      <c r="E20978" t="s">
        <v>7720</v>
      </c>
      <c r="F20978" t="s">
        <v>1221</v>
      </c>
      <c r="G20978">
        <v>400</v>
      </c>
      <c r="H20978" t="s">
        <v>5222</v>
      </c>
    </row>
    <row r="20979" spans="1:8">
      <c r="A20979" t="s">
        <v>12544</v>
      </c>
      <c r="B20979" t="s">
        <v>12545</v>
      </c>
      <c r="C20979">
        <v>7296</v>
      </c>
      <c r="D20979" t="s">
        <v>12681</v>
      </c>
      <c r="E20979" t="s">
        <v>12575</v>
      </c>
      <c r="F20979" t="s">
        <v>12682</v>
      </c>
      <c r="G20979">
        <v>60</v>
      </c>
      <c r="H20979" t="s">
        <v>1215</v>
      </c>
    </row>
    <row r="20980" spans="1:8">
      <c r="A20980" t="s">
        <v>12544</v>
      </c>
      <c r="B20980" t="s">
        <v>12545</v>
      </c>
      <c r="C20980">
        <v>7296</v>
      </c>
      <c r="D20980" t="s">
        <v>12681</v>
      </c>
      <c r="E20980" t="s">
        <v>139</v>
      </c>
      <c r="F20980" t="s">
        <v>6350</v>
      </c>
      <c r="G20980">
        <v>60</v>
      </c>
      <c r="H20980" t="s">
        <v>1215</v>
      </c>
    </row>
    <row r="20981" spans="1:8">
      <c r="A20981" t="s">
        <v>12544</v>
      </c>
      <c r="B20981" t="s">
        <v>12545</v>
      </c>
      <c r="C20981">
        <v>7297</v>
      </c>
      <c r="D20981" t="s">
        <v>12683</v>
      </c>
      <c r="E20981" t="s">
        <v>5274</v>
      </c>
      <c r="F20981" t="s">
        <v>12684</v>
      </c>
      <c r="G20981">
        <v>5</v>
      </c>
      <c r="H20981" t="s">
        <v>2043</v>
      </c>
    </row>
    <row r="20982" spans="1:8">
      <c r="A20982" t="s">
        <v>12544</v>
      </c>
      <c r="B20982" t="s">
        <v>12545</v>
      </c>
      <c r="C20982">
        <v>7297</v>
      </c>
      <c r="D20982" t="s">
        <v>12683</v>
      </c>
      <c r="E20982" t="s">
        <v>1917</v>
      </c>
      <c r="F20982" t="s">
        <v>1986</v>
      </c>
      <c r="G20982">
        <v>5</v>
      </c>
      <c r="H20982" t="s">
        <v>2043</v>
      </c>
    </row>
    <row r="20983" spans="1:8">
      <c r="A20983" t="s">
        <v>12544</v>
      </c>
      <c r="B20983" t="s">
        <v>12545</v>
      </c>
      <c r="C20983">
        <v>7298</v>
      </c>
      <c r="D20983" t="s">
        <v>12665</v>
      </c>
      <c r="E20983" t="s">
        <v>3822</v>
      </c>
      <c r="F20983" t="s">
        <v>6350</v>
      </c>
      <c r="G20983">
        <v>69</v>
      </c>
      <c r="H20983" t="s">
        <v>2043</v>
      </c>
    </row>
    <row r="20984" spans="1:8">
      <c r="A20984" t="s">
        <v>12544</v>
      </c>
      <c r="B20984" t="s">
        <v>12545</v>
      </c>
      <c r="C20984">
        <v>7298</v>
      </c>
      <c r="D20984" t="s">
        <v>12665</v>
      </c>
      <c r="E20984" t="s">
        <v>25</v>
      </c>
      <c r="F20984" t="s">
        <v>12685</v>
      </c>
      <c r="G20984">
        <v>69</v>
      </c>
      <c r="H20984" t="s">
        <v>2043</v>
      </c>
    </row>
    <row r="20985" spans="1:8">
      <c r="A20985" t="s">
        <v>12544</v>
      </c>
      <c r="B20985" t="s">
        <v>12545</v>
      </c>
      <c r="C20985">
        <v>7298</v>
      </c>
      <c r="D20985" t="s">
        <v>12665</v>
      </c>
      <c r="E20985" t="s">
        <v>5274</v>
      </c>
      <c r="F20985" t="s">
        <v>7591</v>
      </c>
      <c r="G20985">
        <v>69</v>
      </c>
      <c r="H20985" t="s">
        <v>2043</v>
      </c>
    </row>
    <row r="20986" spans="1:8">
      <c r="A20986" t="s">
        <v>12544</v>
      </c>
      <c r="B20986" t="s">
        <v>12545</v>
      </c>
      <c r="C20986">
        <v>7299</v>
      </c>
      <c r="D20986" t="s">
        <v>12686</v>
      </c>
      <c r="E20986" t="s">
        <v>25</v>
      </c>
      <c r="F20986" t="s">
        <v>12687</v>
      </c>
      <c r="G20986">
        <v>130</v>
      </c>
      <c r="H20986" t="s">
        <v>915</v>
      </c>
    </row>
    <row r="20987" spans="1:8">
      <c r="A20987" t="s">
        <v>12544</v>
      </c>
      <c r="B20987" t="s">
        <v>12545</v>
      </c>
      <c r="C20987">
        <v>7299</v>
      </c>
      <c r="D20987" t="s">
        <v>12686</v>
      </c>
      <c r="E20987" t="s">
        <v>1917</v>
      </c>
      <c r="F20987" t="s">
        <v>5044</v>
      </c>
      <c r="G20987">
        <v>130</v>
      </c>
      <c r="H20987" t="s">
        <v>915</v>
      </c>
    </row>
    <row r="20988" spans="1:8">
      <c r="A20988" t="s">
        <v>12544</v>
      </c>
      <c r="B20988" t="s">
        <v>12545</v>
      </c>
      <c r="C20988">
        <v>7300</v>
      </c>
      <c r="D20988" t="s">
        <v>12688</v>
      </c>
      <c r="E20988" t="s">
        <v>1917</v>
      </c>
      <c r="F20988" t="s">
        <v>1986</v>
      </c>
      <c r="G20988">
        <v>10</v>
      </c>
      <c r="H20988" t="s">
        <v>2043</v>
      </c>
    </row>
    <row r="20989" spans="1:8">
      <c r="A20989" t="s">
        <v>12544</v>
      </c>
      <c r="B20989" t="s">
        <v>12545</v>
      </c>
      <c r="C20989">
        <v>7301</v>
      </c>
      <c r="D20989" t="s">
        <v>12689</v>
      </c>
      <c r="E20989" t="s">
        <v>7720</v>
      </c>
      <c r="F20989" t="s">
        <v>12690</v>
      </c>
      <c r="G20989">
        <v>95</v>
      </c>
      <c r="H20989" t="s">
        <v>1215</v>
      </c>
    </row>
    <row r="20990" spans="1:8">
      <c r="A20990" t="s">
        <v>12544</v>
      </c>
      <c r="B20990" t="s">
        <v>12545</v>
      </c>
      <c r="C20990">
        <v>7302</v>
      </c>
      <c r="D20990" t="s">
        <v>12691</v>
      </c>
      <c r="E20990" t="s">
        <v>139</v>
      </c>
      <c r="F20990" t="s">
        <v>6350</v>
      </c>
      <c r="G20990">
        <v>750</v>
      </c>
      <c r="H20990" t="s">
        <v>1215</v>
      </c>
    </row>
    <row r="20991" spans="1:8">
      <c r="A20991" t="s">
        <v>12544</v>
      </c>
      <c r="B20991" t="s">
        <v>12545</v>
      </c>
      <c r="C20991">
        <v>7302</v>
      </c>
      <c r="D20991" t="s">
        <v>12691</v>
      </c>
      <c r="E20991" t="s">
        <v>1197</v>
      </c>
      <c r="F20991" t="s">
        <v>1253</v>
      </c>
      <c r="G20991">
        <v>750</v>
      </c>
      <c r="H20991" t="s">
        <v>1215</v>
      </c>
    </row>
    <row r="20992" spans="1:8">
      <c r="A20992" t="s">
        <v>12544</v>
      </c>
      <c r="B20992" t="s">
        <v>12545</v>
      </c>
      <c r="C20992">
        <v>7303</v>
      </c>
      <c r="D20992" t="s">
        <v>12692</v>
      </c>
      <c r="E20992" t="s">
        <v>3822</v>
      </c>
      <c r="F20992" t="s">
        <v>12693</v>
      </c>
      <c r="G20992">
        <v>650</v>
      </c>
      <c r="H20992" t="s">
        <v>1215</v>
      </c>
    </row>
    <row r="20993" spans="1:8">
      <c r="A20993" t="s">
        <v>12544</v>
      </c>
      <c r="B20993" t="s">
        <v>12545</v>
      </c>
      <c r="C20993">
        <v>7304</v>
      </c>
      <c r="D20993" t="s">
        <v>12694</v>
      </c>
      <c r="E20993" t="s">
        <v>25</v>
      </c>
      <c r="F20993" t="s">
        <v>12695</v>
      </c>
      <c r="G20993">
        <v>1850</v>
      </c>
      <c r="H20993" t="s">
        <v>155</v>
      </c>
    </row>
    <row r="20994" spans="1:8">
      <c r="A20994" t="s">
        <v>12544</v>
      </c>
      <c r="B20994" t="s">
        <v>12545</v>
      </c>
      <c r="C20994">
        <v>7305</v>
      </c>
      <c r="D20994" t="s">
        <v>12665</v>
      </c>
      <c r="E20994" t="s">
        <v>5274</v>
      </c>
      <c r="F20994" t="s">
        <v>7591</v>
      </c>
      <c r="G20994">
        <v>65</v>
      </c>
      <c r="H20994" t="s">
        <v>2043</v>
      </c>
    </row>
    <row r="20995" spans="1:8">
      <c r="A20995" t="s">
        <v>12544</v>
      </c>
      <c r="B20995" t="s">
        <v>12545</v>
      </c>
      <c r="C20995">
        <v>7306</v>
      </c>
      <c r="D20995" t="s">
        <v>12696</v>
      </c>
      <c r="E20995" t="s">
        <v>1917</v>
      </c>
      <c r="F20995" t="s">
        <v>1986</v>
      </c>
      <c r="G20995">
        <v>29</v>
      </c>
      <c r="H20995" t="s">
        <v>2043</v>
      </c>
    </row>
    <row r="20996" spans="1:8">
      <c r="A20996" t="s">
        <v>12544</v>
      </c>
      <c r="B20996" t="s">
        <v>12545</v>
      </c>
      <c r="C20996">
        <v>7306</v>
      </c>
      <c r="D20996" t="s">
        <v>12696</v>
      </c>
      <c r="E20996" t="s">
        <v>12583</v>
      </c>
      <c r="F20996" t="s">
        <v>12611</v>
      </c>
      <c r="G20996">
        <v>29</v>
      </c>
      <c r="H20996" t="s">
        <v>2043</v>
      </c>
    </row>
    <row r="20997" spans="1:8">
      <c r="A20997" t="s">
        <v>12544</v>
      </c>
      <c r="B20997" t="s">
        <v>12545</v>
      </c>
      <c r="C20997">
        <v>7307</v>
      </c>
      <c r="D20997" t="s">
        <v>12697</v>
      </c>
      <c r="E20997" t="s">
        <v>12575</v>
      </c>
      <c r="F20997" t="s">
        <v>12698</v>
      </c>
      <c r="G20997">
        <v>28</v>
      </c>
      <c r="H20997" t="s">
        <v>2043</v>
      </c>
    </row>
    <row r="20998" spans="1:8">
      <c r="A20998" t="s">
        <v>12544</v>
      </c>
      <c r="B20998" t="s">
        <v>12545</v>
      </c>
      <c r="C20998">
        <v>7307</v>
      </c>
      <c r="D20998" t="s">
        <v>12697</v>
      </c>
      <c r="E20998" t="s">
        <v>25</v>
      </c>
      <c r="F20998" t="s">
        <v>12685</v>
      </c>
      <c r="G20998">
        <v>28</v>
      </c>
      <c r="H20998" t="s">
        <v>2043</v>
      </c>
    </row>
    <row r="20999" spans="1:8">
      <c r="A20999" t="s">
        <v>12544</v>
      </c>
      <c r="B20999" t="s">
        <v>12545</v>
      </c>
      <c r="C20999">
        <v>7307</v>
      </c>
      <c r="D20999" t="s">
        <v>12697</v>
      </c>
      <c r="E20999" t="s">
        <v>5274</v>
      </c>
      <c r="F20999" t="s">
        <v>12699</v>
      </c>
      <c r="G20999">
        <v>28</v>
      </c>
      <c r="H20999" t="s">
        <v>2043</v>
      </c>
    </row>
    <row r="21000" spans="1:8">
      <c r="A21000" t="s">
        <v>12544</v>
      </c>
      <c r="B21000" t="s">
        <v>12545</v>
      </c>
      <c r="C21000">
        <v>7307</v>
      </c>
      <c r="D21000" t="s">
        <v>12697</v>
      </c>
      <c r="E21000" t="s">
        <v>1917</v>
      </c>
      <c r="F21000" t="s">
        <v>1986</v>
      </c>
      <c r="G21000">
        <v>28</v>
      </c>
      <c r="H21000" t="s">
        <v>2043</v>
      </c>
    </row>
    <row r="21001" spans="1:8">
      <c r="A21001" t="s">
        <v>12544</v>
      </c>
      <c r="B21001" t="s">
        <v>12545</v>
      </c>
      <c r="C21001">
        <v>7308</v>
      </c>
      <c r="D21001" t="s">
        <v>12700</v>
      </c>
      <c r="E21001" t="s">
        <v>25</v>
      </c>
      <c r="F21001" t="s">
        <v>12701</v>
      </c>
      <c r="G21001">
        <v>1850</v>
      </c>
      <c r="H21001" t="s">
        <v>155</v>
      </c>
    </row>
    <row r="21002" spans="1:8">
      <c r="A21002" t="s">
        <v>12544</v>
      </c>
      <c r="B21002" t="s">
        <v>12545</v>
      </c>
      <c r="C21002">
        <v>7309</v>
      </c>
      <c r="D21002" t="s">
        <v>12702</v>
      </c>
      <c r="E21002" t="s">
        <v>12556</v>
      </c>
      <c r="F21002" t="s">
        <v>7591</v>
      </c>
      <c r="G21002">
        <v>70</v>
      </c>
      <c r="H21002" t="s">
        <v>2043</v>
      </c>
    </row>
    <row r="21003" spans="1:8">
      <c r="A21003" t="s">
        <v>12544</v>
      </c>
      <c r="B21003" t="s">
        <v>12545</v>
      </c>
      <c r="C21003">
        <v>7309</v>
      </c>
      <c r="D21003" t="s">
        <v>12702</v>
      </c>
      <c r="E21003" t="s">
        <v>12575</v>
      </c>
      <c r="F21003" t="s">
        <v>12703</v>
      </c>
      <c r="G21003">
        <v>70</v>
      </c>
      <c r="H21003" t="s">
        <v>2043</v>
      </c>
    </row>
    <row r="21004" spans="1:8">
      <c r="A21004" t="s">
        <v>12544</v>
      </c>
      <c r="B21004" t="s">
        <v>12545</v>
      </c>
      <c r="C21004">
        <v>7309</v>
      </c>
      <c r="D21004" t="s">
        <v>12702</v>
      </c>
      <c r="E21004" t="s">
        <v>2453</v>
      </c>
      <c r="F21004" t="s">
        <v>12704</v>
      </c>
      <c r="G21004">
        <v>70</v>
      </c>
      <c r="H21004" t="s">
        <v>2043</v>
      </c>
    </row>
    <row r="21005" spans="1:8">
      <c r="A21005" t="s">
        <v>12544</v>
      </c>
      <c r="B21005" t="s">
        <v>12545</v>
      </c>
      <c r="C21005">
        <v>7310</v>
      </c>
      <c r="D21005" t="s">
        <v>12705</v>
      </c>
      <c r="E21005" t="s">
        <v>1917</v>
      </c>
      <c r="F21005" t="s">
        <v>3882</v>
      </c>
      <c r="G21005">
        <v>300</v>
      </c>
      <c r="H21005" t="s">
        <v>2043</v>
      </c>
    </row>
    <row r="21006" spans="1:8">
      <c r="A21006" t="s">
        <v>12544</v>
      </c>
      <c r="B21006" t="s">
        <v>12545</v>
      </c>
      <c r="C21006">
        <v>7310</v>
      </c>
      <c r="D21006" t="s">
        <v>12705</v>
      </c>
      <c r="E21006" t="s">
        <v>3822</v>
      </c>
      <c r="F21006" t="s">
        <v>12706</v>
      </c>
      <c r="G21006">
        <v>300</v>
      </c>
      <c r="H21006" t="s">
        <v>2043</v>
      </c>
    </row>
    <row r="21007" spans="1:8">
      <c r="A21007" t="s">
        <v>12544</v>
      </c>
      <c r="B21007" t="s">
        <v>12545</v>
      </c>
      <c r="C21007">
        <v>7310</v>
      </c>
      <c r="D21007" t="s">
        <v>12705</v>
      </c>
      <c r="E21007" t="s">
        <v>12583</v>
      </c>
      <c r="F21007" t="s">
        <v>12611</v>
      </c>
      <c r="G21007">
        <v>300</v>
      </c>
      <c r="H21007" t="s">
        <v>2043</v>
      </c>
    </row>
    <row r="21008" spans="1:8">
      <c r="A21008" t="s">
        <v>12544</v>
      </c>
      <c r="B21008" t="s">
        <v>12545</v>
      </c>
      <c r="C21008">
        <v>7311</v>
      </c>
      <c r="D21008" t="s">
        <v>12707</v>
      </c>
      <c r="E21008" t="s">
        <v>23</v>
      </c>
      <c r="F21008" t="s">
        <v>12708</v>
      </c>
      <c r="G21008">
        <v>1250</v>
      </c>
      <c r="H21008" t="s">
        <v>2043</v>
      </c>
    </row>
    <row r="21009" spans="1:8">
      <c r="A21009" t="s">
        <v>12544</v>
      </c>
      <c r="B21009" t="s">
        <v>12545</v>
      </c>
      <c r="C21009">
        <v>7311</v>
      </c>
      <c r="D21009" t="s">
        <v>12707</v>
      </c>
      <c r="E21009" t="s">
        <v>25</v>
      </c>
      <c r="F21009" t="s">
        <v>12709</v>
      </c>
      <c r="G21009">
        <v>1250</v>
      </c>
      <c r="H21009" t="s">
        <v>2043</v>
      </c>
    </row>
    <row r="21010" spans="1:8">
      <c r="A21010" t="s">
        <v>12544</v>
      </c>
      <c r="B21010" t="s">
        <v>12545</v>
      </c>
      <c r="C21010">
        <v>7311</v>
      </c>
      <c r="D21010" t="s">
        <v>12707</v>
      </c>
      <c r="E21010" t="s">
        <v>12556</v>
      </c>
      <c r="F21010" t="s">
        <v>7591</v>
      </c>
      <c r="G21010">
        <v>1250</v>
      </c>
      <c r="H21010" t="s">
        <v>2043</v>
      </c>
    </row>
    <row r="21011" spans="1:8">
      <c r="A21011" t="s">
        <v>12544</v>
      </c>
      <c r="B21011" t="s">
        <v>12545</v>
      </c>
      <c r="C21011">
        <v>7311</v>
      </c>
      <c r="D21011" t="s">
        <v>12707</v>
      </c>
      <c r="E21011" t="s">
        <v>139</v>
      </c>
      <c r="F21011" t="s">
        <v>12710</v>
      </c>
      <c r="G21011">
        <v>1250</v>
      </c>
      <c r="H21011" t="s">
        <v>2043</v>
      </c>
    </row>
    <row r="21012" spans="1:8">
      <c r="A21012" t="s">
        <v>12544</v>
      </c>
      <c r="B21012" t="s">
        <v>12545</v>
      </c>
      <c r="C21012">
        <v>7311</v>
      </c>
      <c r="D21012" t="s">
        <v>12707</v>
      </c>
      <c r="E21012" t="s">
        <v>4938</v>
      </c>
      <c r="F21012" t="s">
        <v>12629</v>
      </c>
      <c r="G21012">
        <v>1250</v>
      </c>
      <c r="H21012" t="s">
        <v>2043</v>
      </c>
    </row>
    <row r="21013" spans="1:8">
      <c r="A21013" t="s">
        <v>12544</v>
      </c>
      <c r="B21013" t="s">
        <v>12545</v>
      </c>
      <c r="C21013">
        <v>7311</v>
      </c>
      <c r="D21013" t="s">
        <v>12707</v>
      </c>
      <c r="E21013" t="s">
        <v>12553</v>
      </c>
      <c r="F21013" t="s">
        <v>12554</v>
      </c>
      <c r="G21013">
        <v>1250</v>
      </c>
      <c r="H21013" t="s">
        <v>2043</v>
      </c>
    </row>
    <row r="21014" spans="1:8">
      <c r="A21014" t="s">
        <v>12544</v>
      </c>
      <c r="B21014" t="s">
        <v>12545</v>
      </c>
      <c r="C21014">
        <v>7311</v>
      </c>
      <c r="D21014" t="s">
        <v>12707</v>
      </c>
      <c r="E21014" t="s">
        <v>1197</v>
      </c>
      <c r="F21014" t="s">
        <v>12711</v>
      </c>
      <c r="G21014">
        <v>1250</v>
      </c>
      <c r="H21014" t="s">
        <v>2043</v>
      </c>
    </row>
    <row r="21015" spans="1:8">
      <c r="A21015" t="s">
        <v>12544</v>
      </c>
      <c r="B21015" t="s">
        <v>12545</v>
      </c>
      <c r="C21015">
        <v>7311</v>
      </c>
      <c r="D21015" t="s">
        <v>12707</v>
      </c>
      <c r="E21015" t="s">
        <v>5274</v>
      </c>
      <c r="F21015" t="s">
        <v>12712</v>
      </c>
      <c r="G21015">
        <v>1250</v>
      </c>
      <c r="H21015" t="s">
        <v>2043</v>
      </c>
    </row>
    <row r="21016" spans="1:8">
      <c r="A21016" t="s">
        <v>12544</v>
      </c>
      <c r="B21016" t="s">
        <v>12545</v>
      </c>
      <c r="C21016">
        <v>7311</v>
      </c>
      <c r="D21016" t="s">
        <v>12707</v>
      </c>
      <c r="E21016" t="s">
        <v>12575</v>
      </c>
      <c r="F21016" t="s">
        <v>12711</v>
      </c>
      <c r="G21016">
        <v>1250</v>
      </c>
      <c r="H21016" t="s">
        <v>2043</v>
      </c>
    </row>
    <row r="21017" spans="1:8">
      <c r="A21017" t="s">
        <v>12544</v>
      </c>
      <c r="B21017" t="s">
        <v>12545</v>
      </c>
      <c r="C21017">
        <v>7311</v>
      </c>
      <c r="D21017" t="s">
        <v>12707</v>
      </c>
      <c r="E21017" t="s">
        <v>12648</v>
      </c>
      <c r="F21017" t="s">
        <v>12713</v>
      </c>
      <c r="G21017">
        <v>1250</v>
      </c>
      <c r="H21017" t="s">
        <v>2043</v>
      </c>
    </row>
    <row r="21018" spans="1:8">
      <c r="A21018" t="s">
        <v>12544</v>
      </c>
      <c r="B21018" t="s">
        <v>12545</v>
      </c>
      <c r="C21018">
        <v>7311</v>
      </c>
      <c r="D21018" t="s">
        <v>12707</v>
      </c>
      <c r="E21018" t="s">
        <v>12583</v>
      </c>
      <c r="F21018" t="s">
        <v>12611</v>
      </c>
      <c r="G21018">
        <v>1250</v>
      </c>
      <c r="H21018" t="s">
        <v>2043</v>
      </c>
    </row>
    <row r="21019" spans="1:8">
      <c r="A21019" t="s">
        <v>12544</v>
      </c>
      <c r="B21019" t="s">
        <v>12545</v>
      </c>
      <c r="C21019">
        <v>7312</v>
      </c>
      <c r="D21019" t="s">
        <v>12665</v>
      </c>
      <c r="E21019" t="s">
        <v>12575</v>
      </c>
      <c r="F21019" t="s">
        <v>12714</v>
      </c>
      <c r="G21019">
        <v>70</v>
      </c>
      <c r="H21019" t="s">
        <v>2043</v>
      </c>
    </row>
    <row r="21020" spans="1:8">
      <c r="A21020" t="s">
        <v>12544</v>
      </c>
      <c r="B21020" t="s">
        <v>12545</v>
      </c>
      <c r="C21020">
        <v>7312</v>
      </c>
      <c r="D21020" t="s">
        <v>12665</v>
      </c>
      <c r="E21020" t="s">
        <v>5274</v>
      </c>
      <c r="F21020" t="s">
        <v>7591</v>
      </c>
      <c r="G21020">
        <v>70</v>
      </c>
      <c r="H21020" t="s">
        <v>2043</v>
      </c>
    </row>
    <row r="21021" spans="1:8">
      <c r="A21021" t="s">
        <v>12544</v>
      </c>
      <c r="B21021" t="s">
        <v>12545</v>
      </c>
      <c r="C21021">
        <v>7312</v>
      </c>
      <c r="D21021" t="s">
        <v>12665</v>
      </c>
      <c r="E21021" t="s">
        <v>1917</v>
      </c>
      <c r="F21021" t="s">
        <v>5044</v>
      </c>
      <c r="G21021">
        <v>70</v>
      </c>
      <c r="H21021" t="s">
        <v>2043</v>
      </c>
    </row>
    <row r="21022" spans="1:8">
      <c r="A21022" t="s">
        <v>12544</v>
      </c>
      <c r="B21022" t="s">
        <v>12545</v>
      </c>
      <c r="C21022">
        <v>7313</v>
      </c>
      <c r="D21022" t="s">
        <v>12715</v>
      </c>
      <c r="E21022" t="s">
        <v>4938</v>
      </c>
      <c r="F21022" t="s">
        <v>12716</v>
      </c>
      <c r="G21022">
        <v>300</v>
      </c>
      <c r="H21022" t="s">
        <v>915</v>
      </c>
    </row>
    <row r="21023" spans="1:8">
      <c r="A21023" t="s">
        <v>12544</v>
      </c>
      <c r="B21023" t="s">
        <v>12545</v>
      </c>
      <c r="C21023">
        <v>7313</v>
      </c>
      <c r="D21023" t="s">
        <v>12715</v>
      </c>
      <c r="E21023" t="s">
        <v>25</v>
      </c>
      <c r="F21023" t="s">
        <v>12717</v>
      </c>
      <c r="G21023">
        <v>300</v>
      </c>
      <c r="H21023" t="s">
        <v>915</v>
      </c>
    </row>
    <row r="21024" spans="1:8">
      <c r="A21024" t="s">
        <v>12544</v>
      </c>
      <c r="B21024" t="s">
        <v>12545</v>
      </c>
      <c r="C21024">
        <v>7313</v>
      </c>
      <c r="D21024" t="s">
        <v>12715</v>
      </c>
      <c r="E21024" t="s">
        <v>139</v>
      </c>
      <c r="F21024" t="s">
        <v>12718</v>
      </c>
      <c r="G21024">
        <v>300</v>
      </c>
      <c r="H21024" t="s">
        <v>915</v>
      </c>
    </row>
    <row r="21025" spans="1:8">
      <c r="A21025" t="s">
        <v>12544</v>
      </c>
      <c r="B21025" t="s">
        <v>12545</v>
      </c>
      <c r="C21025">
        <v>7313</v>
      </c>
      <c r="D21025" t="s">
        <v>12715</v>
      </c>
      <c r="E21025" t="s">
        <v>1197</v>
      </c>
      <c r="F21025" t="s">
        <v>915</v>
      </c>
      <c r="G21025">
        <v>300</v>
      </c>
      <c r="H21025" t="s">
        <v>915</v>
      </c>
    </row>
    <row r="21026" spans="1:8">
      <c r="A21026" t="s">
        <v>12544</v>
      </c>
      <c r="B21026" t="s">
        <v>12545</v>
      </c>
      <c r="C21026">
        <v>7314</v>
      </c>
      <c r="D21026" t="s">
        <v>12719</v>
      </c>
      <c r="E21026" t="s">
        <v>4938</v>
      </c>
      <c r="F21026" t="s">
        <v>12720</v>
      </c>
      <c r="G21026">
        <v>120</v>
      </c>
      <c r="H21026" t="s">
        <v>1215</v>
      </c>
    </row>
    <row r="21027" spans="1:8">
      <c r="A21027" t="s">
        <v>12544</v>
      </c>
      <c r="B21027" t="s">
        <v>12545</v>
      </c>
      <c r="C21027">
        <v>7314</v>
      </c>
      <c r="D21027" t="s">
        <v>12719</v>
      </c>
      <c r="E21027" t="s">
        <v>25</v>
      </c>
      <c r="F21027" t="s">
        <v>12721</v>
      </c>
      <c r="G21027">
        <v>120</v>
      </c>
      <c r="H21027" t="s">
        <v>1215</v>
      </c>
    </row>
    <row r="21028" spans="1:8">
      <c r="A21028" t="s">
        <v>12544</v>
      </c>
      <c r="B21028" t="s">
        <v>12545</v>
      </c>
      <c r="C21028">
        <v>7314</v>
      </c>
      <c r="D21028" t="s">
        <v>12719</v>
      </c>
      <c r="E21028" t="s">
        <v>5274</v>
      </c>
      <c r="F21028" t="s">
        <v>7239</v>
      </c>
      <c r="G21028">
        <v>120</v>
      </c>
      <c r="H21028" t="s">
        <v>1215</v>
      </c>
    </row>
    <row r="21029" spans="1:8">
      <c r="A21029" t="s">
        <v>12544</v>
      </c>
      <c r="B21029" t="s">
        <v>12545</v>
      </c>
      <c r="C21029">
        <v>7314</v>
      </c>
      <c r="D21029" t="s">
        <v>12719</v>
      </c>
      <c r="E21029" t="s">
        <v>1917</v>
      </c>
      <c r="F21029" t="s">
        <v>1986</v>
      </c>
      <c r="G21029">
        <v>120</v>
      </c>
      <c r="H21029" t="s">
        <v>1215</v>
      </c>
    </row>
    <row r="21030" spans="1:8">
      <c r="A21030" t="s">
        <v>12544</v>
      </c>
      <c r="B21030" t="s">
        <v>12545</v>
      </c>
      <c r="C21030">
        <v>7315</v>
      </c>
      <c r="D21030" t="s">
        <v>12722</v>
      </c>
      <c r="E21030" t="s">
        <v>1917</v>
      </c>
      <c r="F21030" t="s">
        <v>5789</v>
      </c>
      <c r="G21030">
        <v>20</v>
      </c>
      <c r="H21030" t="s">
        <v>2043</v>
      </c>
    </row>
    <row r="21031" spans="1:8">
      <c r="A21031" t="s">
        <v>12544</v>
      </c>
      <c r="B21031" t="s">
        <v>12545</v>
      </c>
      <c r="C21031">
        <v>7315</v>
      </c>
      <c r="D21031" t="s">
        <v>12722</v>
      </c>
      <c r="E21031" t="s">
        <v>12556</v>
      </c>
      <c r="F21031" t="s">
        <v>12633</v>
      </c>
      <c r="G21031">
        <v>20</v>
      </c>
      <c r="H21031" t="s">
        <v>2043</v>
      </c>
    </row>
    <row r="21032" spans="1:8">
      <c r="A21032" t="s">
        <v>12544</v>
      </c>
      <c r="B21032" t="s">
        <v>12545</v>
      </c>
      <c r="C21032">
        <v>7315</v>
      </c>
      <c r="D21032" t="s">
        <v>12722</v>
      </c>
      <c r="E21032" t="s">
        <v>25</v>
      </c>
      <c r="F21032" t="s">
        <v>12723</v>
      </c>
      <c r="G21032">
        <v>20</v>
      </c>
      <c r="H21032" t="s">
        <v>2043</v>
      </c>
    </row>
    <row r="21033" spans="1:8">
      <c r="A21033" t="s">
        <v>12544</v>
      </c>
      <c r="B21033" t="s">
        <v>12545</v>
      </c>
      <c r="C21033">
        <v>7315</v>
      </c>
      <c r="D21033" t="s">
        <v>12722</v>
      </c>
      <c r="E21033" t="s">
        <v>12575</v>
      </c>
      <c r="F21033" t="s">
        <v>9706</v>
      </c>
      <c r="G21033">
        <v>20</v>
      </c>
      <c r="H21033" t="s">
        <v>2043</v>
      </c>
    </row>
    <row r="21034" spans="1:8">
      <c r="A21034" t="s">
        <v>12544</v>
      </c>
      <c r="B21034" t="s">
        <v>12545</v>
      </c>
      <c r="C21034">
        <v>7316</v>
      </c>
      <c r="D21034" t="s">
        <v>12724</v>
      </c>
      <c r="E21034" t="s">
        <v>25</v>
      </c>
      <c r="F21034" t="s">
        <v>12723</v>
      </c>
      <c r="G21034">
        <v>20</v>
      </c>
      <c r="H21034" t="s">
        <v>2043</v>
      </c>
    </row>
    <row r="21035" spans="1:8">
      <c r="A21035" t="s">
        <v>12544</v>
      </c>
      <c r="B21035" t="s">
        <v>12545</v>
      </c>
      <c r="C21035">
        <v>7316</v>
      </c>
      <c r="D21035" t="s">
        <v>12724</v>
      </c>
      <c r="E21035" t="s">
        <v>4938</v>
      </c>
      <c r="F21035" t="s">
        <v>12725</v>
      </c>
      <c r="G21035">
        <v>20</v>
      </c>
      <c r="H21035" t="s">
        <v>2043</v>
      </c>
    </row>
    <row r="21036" spans="1:8">
      <c r="A21036" t="s">
        <v>12544</v>
      </c>
      <c r="B21036" t="s">
        <v>12545</v>
      </c>
      <c r="C21036">
        <v>7316</v>
      </c>
      <c r="D21036" t="s">
        <v>12724</v>
      </c>
      <c r="E21036" t="s">
        <v>1917</v>
      </c>
      <c r="F21036" t="s">
        <v>2224</v>
      </c>
      <c r="G21036">
        <v>20</v>
      </c>
      <c r="H21036" t="s">
        <v>2043</v>
      </c>
    </row>
    <row r="21037" spans="1:8">
      <c r="A21037" t="s">
        <v>12544</v>
      </c>
      <c r="B21037" t="s">
        <v>12545</v>
      </c>
      <c r="C21037">
        <v>7317</v>
      </c>
      <c r="D21037" t="s">
        <v>12726</v>
      </c>
      <c r="E21037" t="s">
        <v>25</v>
      </c>
      <c r="F21037" t="s">
        <v>12723</v>
      </c>
      <c r="G21037">
        <v>350</v>
      </c>
      <c r="H21037" t="s">
        <v>2043</v>
      </c>
    </row>
    <row r="21038" spans="1:8">
      <c r="A21038" t="s">
        <v>12544</v>
      </c>
      <c r="B21038" t="s">
        <v>12545</v>
      </c>
      <c r="C21038">
        <v>7318</v>
      </c>
      <c r="D21038" t="s">
        <v>12636</v>
      </c>
      <c r="E21038" t="s">
        <v>1917</v>
      </c>
      <c r="F21038" t="s">
        <v>1986</v>
      </c>
      <c r="G21038">
        <v>21</v>
      </c>
      <c r="H21038" t="s">
        <v>2043</v>
      </c>
    </row>
    <row r="21039" spans="1:8">
      <c r="A21039" t="s">
        <v>12544</v>
      </c>
      <c r="B21039" t="s">
        <v>12545</v>
      </c>
      <c r="C21039">
        <v>7318</v>
      </c>
      <c r="D21039" t="s">
        <v>12636</v>
      </c>
      <c r="E21039" t="s">
        <v>25</v>
      </c>
      <c r="F21039" t="s">
        <v>12723</v>
      </c>
      <c r="G21039">
        <v>21</v>
      </c>
      <c r="H21039" t="s">
        <v>2043</v>
      </c>
    </row>
    <row r="21040" spans="1:8">
      <c r="A21040" t="s">
        <v>12544</v>
      </c>
      <c r="B21040" t="s">
        <v>12545</v>
      </c>
      <c r="C21040">
        <v>7318</v>
      </c>
      <c r="D21040" t="s">
        <v>12636</v>
      </c>
      <c r="E21040" t="s">
        <v>4938</v>
      </c>
      <c r="F21040" t="s">
        <v>12727</v>
      </c>
      <c r="G21040">
        <v>21</v>
      </c>
      <c r="H21040" t="s">
        <v>2043</v>
      </c>
    </row>
    <row r="21041" spans="1:8">
      <c r="A21041" t="s">
        <v>12544</v>
      </c>
      <c r="B21041" t="s">
        <v>12545</v>
      </c>
      <c r="C21041">
        <v>7318</v>
      </c>
      <c r="D21041" t="s">
        <v>12636</v>
      </c>
      <c r="E21041" t="s">
        <v>1197</v>
      </c>
      <c r="F21041" t="s">
        <v>12728</v>
      </c>
      <c r="G21041">
        <v>21</v>
      </c>
      <c r="H21041" t="s">
        <v>2043</v>
      </c>
    </row>
    <row r="21042" spans="1:8">
      <c r="A21042" t="s">
        <v>12544</v>
      </c>
      <c r="B21042" t="s">
        <v>12545</v>
      </c>
      <c r="C21042">
        <v>7319</v>
      </c>
      <c r="D21042" t="s">
        <v>12729</v>
      </c>
      <c r="E21042" t="s">
        <v>25</v>
      </c>
      <c r="F21042" t="s">
        <v>12723</v>
      </c>
      <c r="G21042">
        <v>21</v>
      </c>
      <c r="H21042" t="s">
        <v>2043</v>
      </c>
    </row>
    <row r="21043" spans="1:8">
      <c r="A21043" t="s">
        <v>12544</v>
      </c>
      <c r="B21043" t="s">
        <v>12545</v>
      </c>
      <c r="C21043">
        <v>7319</v>
      </c>
      <c r="D21043" t="s">
        <v>12729</v>
      </c>
      <c r="E21043" t="s">
        <v>7720</v>
      </c>
      <c r="F21043" t="s">
        <v>12730</v>
      </c>
      <c r="G21043">
        <v>21</v>
      </c>
      <c r="H21043" t="s">
        <v>2043</v>
      </c>
    </row>
    <row r="21044" spans="1:8">
      <c r="A21044" t="s">
        <v>12544</v>
      </c>
      <c r="B21044" t="s">
        <v>12545</v>
      </c>
      <c r="C21044">
        <v>7320</v>
      </c>
      <c r="D21044" t="s">
        <v>12731</v>
      </c>
      <c r="E21044" t="s">
        <v>25</v>
      </c>
      <c r="F21044" t="s">
        <v>12723</v>
      </c>
      <c r="G21044">
        <v>21</v>
      </c>
      <c r="H21044" t="s">
        <v>2043</v>
      </c>
    </row>
    <row r="21045" spans="1:8">
      <c r="A21045" t="s">
        <v>12544</v>
      </c>
      <c r="B21045" t="s">
        <v>12545</v>
      </c>
      <c r="C21045">
        <v>7320</v>
      </c>
      <c r="D21045" t="s">
        <v>12731</v>
      </c>
      <c r="E21045" t="s">
        <v>1197</v>
      </c>
      <c r="F21045" t="s">
        <v>12728</v>
      </c>
      <c r="G21045">
        <v>21</v>
      </c>
      <c r="H21045" t="s">
        <v>2043</v>
      </c>
    </row>
    <row r="21046" spans="1:8">
      <c r="A21046" t="s">
        <v>12544</v>
      </c>
      <c r="B21046" t="s">
        <v>12545</v>
      </c>
      <c r="C21046">
        <v>7320</v>
      </c>
      <c r="D21046" t="s">
        <v>12731</v>
      </c>
      <c r="E21046" t="s">
        <v>1917</v>
      </c>
      <c r="F21046" t="s">
        <v>1986</v>
      </c>
      <c r="G21046">
        <v>21</v>
      </c>
      <c r="H21046" t="s">
        <v>2043</v>
      </c>
    </row>
    <row r="21047" spans="1:8">
      <c r="A21047" t="s">
        <v>12544</v>
      </c>
      <c r="B21047" t="s">
        <v>12545</v>
      </c>
      <c r="C21047">
        <v>7321</v>
      </c>
      <c r="D21047" t="s">
        <v>12732</v>
      </c>
      <c r="E21047" t="s">
        <v>25</v>
      </c>
      <c r="F21047" t="s">
        <v>12723</v>
      </c>
      <c r="G21047">
        <v>21</v>
      </c>
      <c r="H21047" t="s">
        <v>2043</v>
      </c>
    </row>
    <row r="21048" spans="1:8">
      <c r="A21048" t="s">
        <v>12544</v>
      </c>
      <c r="B21048" t="s">
        <v>12545</v>
      </c>
      <c r="C21048">
        <v>7321</v>
      </c>
      <c r="D21048" t="s">
        <v>12732</v>
      </c>
      <c r="E21048" t="s">
        <v>7720</v>
      </c>
      <c r="F21048" t="s">
        <v>12631</v>
      </c>
      <c r="G21048">
        <v>21</v>
      </c>
      <c r="H21048" t="s">
        <v>2043</v>
      </c>
    </row>
    <row r="21049" spans="1:8">
      <c r="A21049" t="s">
        <v>12544</v>
      </c>
      <c r="B21049" t="s">
        <v>12545</v>
      </c>
      <c r="C21049">
        <v>7321</v>
      </c>
      <c r="D21049" t="s">
        <v>12732</v>
      </c>
      <c r="E21049" t="s">
        <v>1917</v>
      </c>
      <c r="F21049" t="s">
        <v>1986</v>
      </c>
      <c r="G21049">
        <v>21</v>
      </c>
      <c r="H21049" t="s">
        <v>2043</v>
      </c>
    </row>
    <row r="21050" spans="1:8">
      <c r="A21050" t="s">
        <v>12544</v>
      </c>
      <c r="B21050" t="s">
        <v>12545</v>
      </c>
      <c r="C21050">
        <v>7322</v>
      </c>
      <c r="D21050" t="s">
        <v>12636</v>
      </c>
      <c r="E21050" t="s">
        <v>25</v>
      </c>
      <c r="F21050" t="s">
        <v>12723</v>
      </c>
      <c r="G21050">
        <v>11</v>
      </c>
      <c r="H21050" t="s">
        <v>2043</v>
      </c>
    </row>
    <row r="21051" spans="1:8">
      <c r="A21051" t="s">
        <v>12544</v>
      </c>
      <c r="B21051" t="s">
        <v>12545</v>
      </c>
      <c r="C21051">
        <v>7322</v>
      </c>
      <c r="D21051" t="s">
        <v>12636</v>
      </c>
      <c r="E21051" t="s">
        <v>4938</v>
      </c>
      <c r="F21051" t="s">
        <v>12733</v>
      </c>
      <c r="G21051">
        <v>11</v>
      </c>
      <c r="H21051" t="s">
        <v>2043</v>
      </c>
    </row>
    <row r="21052" spans="1:8">
      <c r="A21052" t="s">
        <v>12544</v>
      </c>
      <c r="B21052" t="s">
        <v>12545</v>
      </c>
      <c r="C21052">
        <v>7322</v>
      </c>
      <c r="D21052" t="s">
        <v>12636</v>
      </c>
      <c r="E21052" t="s">
        <v>1197</v>
      </c>
      <c r="F21052" t="s">
        <v>12728</v>
      </c>
      <c r="G21052">
        <v>11</v>
      </c>
      <c r="H21052" t="s">
        <v>2043</v>
      </c>
    </row>
    <row r="21053" spans="1:8">
      <c r="A21053" t="s">
        <v>12544</v>
      </c>
      <c r="B21053" t="s">
        <v>12545</v>
      </c>
      <c r="C21053">
        <v>7323</v>
      </c>
      <c r="D21053" t="s">
        <v>12734</v>
      </c>
      <c r="E21053" t="s">
        <v>25</v>
      </c>
      <c r="F21053" t="s">
        <v>12723</v>
      </c>
      <c r="G21053">
        <v>21</v>
      </c>
      <c r="H21053" t="s">
        <v>2043</v>
      </c>
    </row>
    <row r="21054" spans="1:8">
      <c r="A21054" t="s">
        <v>12544</v>
      </c>
      <c r="B21054" t="s">
        <v>12545</v>
      </c>
      <c r="C21054">
        <v>7323</v>
      </c>
      <c r="D21054" t="s">
        <v>12734</v>
      </c>
      <c r="E21054" t="s">
        <v>1197</v>
      </c>
      <c r="F21054" t="s">
        <v>12728</v>
      </c>
      <c r="G21054">
        <v>21</v>
      </c>
      <c r="H21054" t="s">
        <v>2043</v>
      </c>
    </row>
    <row r="21055" spans="1:8">
      <c r="A21055" t="s">
        <v>12544</v>
      </c>
      <c r="B21055" t="s">
        <v>12545</v>
      </c>
      <c r="C21055">
        <v>7323</v>
      </c>
      <c r="D21055" t="s">
        <v>12734</v>
      </c>
      <c r="E21055" t="s">
        <v>1917</v>
      </c>
      <c r="F21055" t="s">
        <v>2224</v>
      </c>
      <c r="G21055">
        <v>21</v>
      </c>
      <c r="H21055" t="s">
        <v>2043</v>
      </c>
    </row>
    <row r="21056" spans="1:8">
      <c r="A21056" t="s">
        <v>12544</v>
      </c>
      <c r="B21056" t="s">
        <v>12545</v>
      </c>
      <c r="C21056">
        <v>7324</v>
      </c>
      <c r="D21056" t="s">
        <v>12636</v>
      </c>
      <c r="E21056" t="s">
        <v>1917</v>
      </c>
      <c r="F21056" t="s">
        <v>1918</v>
      </c>
      <c r="G21056">
        <v>35</v>
      </c>
      <c r="H21056" t="s">
        <v>2043</v>
      </c>
    </row>
    <row r="21057" spans="1:8">
      <c r="A21057" t="s">
        <v>12544</v>
      </c>
      <c r="B21057" t="s">
        <v>12545</v>
      </c>
      <c r="C21057">
        <v>7324</v>
      </c>
      <c r="D21057" t="s">
        <v>12636</v>
      </c>
      <c r="E21057" t="s">
        <v>25</v>
      </c>
      <c r="F21057" t="s">
        <v>12723</v>
      </c>
      <c r="G21057">
        <v>35</v>
      </c>
      <c r="H21057" t="s">
        <v>2043</v>
      </c>
    </row>
    <row r="21058" spans="1:8">
      <c r="A21058" t="s">
        <v>12544</v>
      </c>
      <c r="B21058" t="s">
        <v>12545</v>
      </c>
      <c r="C21058">
        <v>7324</v>
      </c>
      <c r="D21058" t="s">
        <v>12636</v>
      </c>
      <c r="E21058" t="s">
        <v>4938</v>
      </c>
      <c r="F21058" t="s">
        <v>12733</v>
      </c>
      <c r="G21058">
        <v>35</v>
      </c>
      <c r="H21058" t="s">
        <v>2043</v>
      </c>
    </row>
    <row r="21059" spans="1:8">
      <c r="A21059" t="s">
        <v>12544</v>
      </c>
      <c r="B21059" t="s">
        <v>12545</v>
      </c>
      <c r="C21059">
        <v>7324</v>
      </c>
      <c r="D21059" t="s">
        <v>12636</v>
      </c>
      <c r="E21059" t="s">
        <v>1197</v>
      </c>
      <c r="F21059" t="s">
        <v>12728</v>
      </c>
      <c r="G21059">
        <v>35</v>
      </c>
      <c r="H21059" t="s">
        <v>2043</v>
      </c>
    </row>
    <row r="21060" spans="1:8">
      <c r="A21060" t="s">
        <v>12544</v>
      </c>
      <c r="B21060" t="s">
        <v>12545</v>
      </c>
      <c r="C21060">
        <v>7325</v>
      </c>
      <c r="D21060" t="s">
        <v>12735</v>
      </c>
      <c r="E21060" t="s">
        <v>12556</v>
      </c>
      <c r="F21060" t="s">
        <v>7239</v>
      </c>
      <c r="G21060">
        <v>12</v>
      </c>
      <c r="H21060" t="s">
        <v>2043</v>
      </c>
    </row>
    <row r="21061" spans="1:8">
      <c r="A21061" t="s">
        <v>12544</v>
      </c>
      <c r="B21061" t="s">
        <v>12545</v>
      </c>
      <c r="C21061">
        <v>7326</v>
      </c>
      <c r="D21061" t="s">
        <v>12736</v>
      </c>
      <c r="E21061" t="s">
        <v>7720</v>
      </c>
      <c r="F21061" t="s">
        <v>12730</v>
      </c>
      <c r="G21061">
        <v>300</v>
      </c>
      <c r="H21061" t="s">
        <v>13</v>
      </c>
    </row>
    <row r="21062" spans="1:8">
      <c r="A21062" t="s">
        <v>12544</v>
      </c>
      <c r="B21062" t="s">
        <v>12545</v>
      </c>
      <c r="C21062">
        <v>7327</v>
      </c>
      <c r="D21062" t="s">
        <v>12737</v>
      </c>
      <c r="E21062" t="s">
        <v>1917</v>
      </c>
      <c r="F21062" t="s">
        <v>12738</v>
      </c>
      <c r="G21062">
        <v>400</v>
      </c>
      <c r="H21062" t="s">
        <v>5222</v>
      </c>
    </row>
    <row r="21063" spans="1:8">
      <c r="A21063" t="s">
        <v>12544</v>
      </c>
      <c r="B21063" t="s">
        <v>12545</v>
      </c>
      <c r="C21063">
        <v>7327</v>
      </c>
      <c r="D21063" t="s">
        <v>12737</v>
      </c>
      <c r="E21063" t="s">
        <v>25</v>
      </c>
      <c r="F21063" t="s">
        <v>12641</v>
      </c>
      <c r="G21063">
        <v>400</v>
      </c>
      <c r="H21063" t="s">
        <v>5222</v>
      </c>
    </row>
    <row r="21064" spans="1:8">
      <c r="A21064" t="s">
        <v>12544</v>
      </c>
      <c r="B21064" t="s">
        <v>12545</v>
      </c>
      <c r="C21064">
        <v>7327</v>
      </c>
      <c r="D21064" t="s">
        <v>12737</v>
      </c>
      <c r="E21064" t="s">
        <v>12739</v>
      </c>
      <c r="F21064" t="s">
        <v>12547</v>
      </c>
      <c r="G21064">
        <v>400</v>
      </c>
      <c r="H21064" t="s">
        <v>5222</v>
      </c>
    </row>
    <row r="21065" spans="1:8">
      <c r="A21065" t="s">
        <v>12544</v>
      </c>
      <c r="B21065" t="s">
        <v>12545</v>
      </c>
      <c r="C21065">
        <v>7327</v>
      </c>
      <c r="D21065" t="s">
        <v>12737</v>
      </c>
      <c r="E21065" t="s">
        <v>4938</v>
      </c>
      <c r="F21065" t="s">
        <v>12740</v>
      </c>
      <c r="G21065">
        <v>400</v>
      </c>
      <c r="H21065" t="s">
        <v>5222</v>
      </c>
    </row>
    <row r="21066" spans="1:8">
      <c r="A21066" t="s">
        <v>12544</v>
      </c>
      <c r="B21066" t="s">
        <v>12545</v>
      </c>
      <c r="C21066">
        <v>7327</v>
      </c>
      <c r="D21066" t="s">
        <v>12737</v>
      </c>
      <c r="E21066" t="s">
        <v>488</v>
      </c>
      <c r="F21066" t="s">
        <v>12741</v>
      </c>
      <c r="G21066">
        <v>400</v>
      </c>
      <c r="H21066" t="s">
        <v>5222</v>
      </c>
    </row>
    <row r="21067" spans="1:8">
      <c r="A21067" t="s">
        <v>12544</v>
      </c>
      <c r="B21067" t="s">
        <v>12545</v>
      </c>
      <c r="C21067">
        <v>7327</v>
      </c>
      <c r="D21067" t="s">
        <v>12737</v>
      </c>
      <c r="E21067" t="s">
        <v>12583</v>
      </c>
      <c r="F21067" t="s">
        <v>12611</v>
      </c>
      <c r="G21067">
        <v>400</v>
      </c>
      <c r="H21067" t="s">
        <v>5222</v>
      </c>
    </row>
    <row r="21068" spans="1:8">
      <c r="A21068" t="s">
        <v>12544</v>
      </c>
      <c r="B21068" t="s">
        <v>12545</v>
      </c>
      <c r="C21068">
        <v>7328</v>
      </c>
      <c r="D21068" t="s">
        <v>12742</v>
      </c>
      <c r="E21068" t="s">
        <v>23</v>
      </c>
      <c r="F21068" t="s">
        <v>12743</v>
      </c>
      <c r="G21068">
        <v>350</v>
      </c>
      <c r="H21068" t="s">
        <v>915</v>
      </c>
    </row>
    <row r="21069" spans="1:8">
      <c r="A21069" t="s">
        <v>12544</v>
      </c>
      <c r="B21069" t="s">
        <v>12545</v>
      </c>
      <c r="C21069">
        <v>7328</v>
      </c>
      <c r="D21069" t="s">
        <v>12742</v>
      </c>
      <c r="E21069" t="s">
        <v>12642</v>
      </c>
      <c r="F21069">
        <v>8386869</v>
      </c>
      <c r="G21069">
        <v>350</v>
      </c>
      <c r="H21069" t="s">
        <v>915</v>
      </c>
    </row>
    <row r="21070" spans="1:8">
      <c r="A21070" t="s">
        <v>12544</v>
      </c>
      <c r="B21070" t="s">
        <v>12545</v>
      </c>
      <c r="C21070">
        <v>7328</v>
      </c>
      <c r="D21070" t="s">
        <v>12742</v>
      </c>
      <c r="E21070" t="s">
        <v>2453</v>
      </c>
      <c r="F21070" t="s">
        <v>12744</v>
      </c>
      <c r="G21070">
        <v>350</v>
      </c>
      <c r="H21070" t="s">
        <v>915</v>
      </c>
    </row>
    <row r="21071" spans="1:8">
      <c r="A21071" t="s">
        <v>12544</v>
      </c>
      <c r="B21071" t="s">
        <v>12545</v>
      </c>
      <c r="C21071">
        <v>7329</v>
      </c>
      <c r="D21071" t="s">
        <v>12745</v>
      </c>
      <c r="E21071" t="s">
        <v>12746</v>
      </c>
      <c r="F21071" t="s">
        <v>12747</v>
      </c>
      <c r="G21071">
        <v>75</v>
      </c>
      <c r="H21071" t="s">
        <v>1221</v>
      </c>
    </row>
    <row r="21072" spans="1:8">
      <c r="A21072" t="s">
        <v>12544</v>
      </c>
      <c r="B21072" t="s">
        <v>12545</v>
      </c>
      <c r="C21072">
        <v>7329</v>
      </c>
      <c r="D21072" t="s">
        <v>12745</v>
      </c>
      <c r="E21072" t="s">
        <v>25</v>
      </c>
      <c r="F21072" t="s">
        <v>12748</v>
      </c>
      <c r="G21072">
        <v>75</v>
      </c>
      <c r="H21072" t="s">
        <v>1221</v>
      </c>
    </row>
    <row r="21073" spans="1:8">
      <c r="A21073" t="s">
        <v>12544</v>
      </c>
      <c r="B21073" t="s">
        <v>12545</v>
      </c>
      <c r="C21073">
        <v>7329</v>
      </c>
      <c r="D21073" t="s">
        <v>12745</v>
      </c>
      <c r="E21073" t="s">
        <v>7720</v>
      </c>
      <c r="F21073" t="s">
        <v>12690</v>
      </c>
      <c r="G21073">
        <v>75</v>
      </c>
      <c r="H21073" t="s">
        <v>1221</v>
      </c>
    </row>
    <row r="21074" spans="1:8">
      <c r="A21074" t="s">
        <v>12544</v>
      </c>
      <c r="B21074" t="s">
        <v>12545</v>
      </c>
      <c r="C21074">
        <v>7329</v>
      </c>
      <c r="D21074" t="s">
        <v>12745</v>
      </c>
      <c r="E21074" t="s">
        <v>12749</v>
      </c>
      <c r="F21074" t="s">
        <v>12750</v>
      </c>
      <c r="G21074">
        <v>75</v>
      </c>
      <c r="H21074" t="s">
        <v>1221</v>
      </c>
    </row>
    <row r="21075" spans="1:8">
      <c r="A21075" t="s">
        <v>12544</v>
      </c>
      <c r="B21075" t="s">
        <v>12545</v>
      </c>
      <c r="C21075">
        <v>7330</v>
      </c>
      <c r="D21075" t="s">
        <v>12751</v>
      </c>
      <c r="E21075" t="s">
        <v>7720</v>
      </c>
      <c r="F21075" t="s">
        <v>12752</v>
      </c>
      <c r="G21075">
        <v>150</v>
      </c>
      <c r="H21075" t="s">
        <v>5222</v>
      </c>
    </row>
    <row r="21076" spans="1:8">
      <c r="A21076" t="s">
        <v>12544</v>
      </c>
      <c r="B21076" t="s">
        <v>12545</v>
      </c>
      <c r="C21076">
        <v>7330</v>
      </c>
      <c r="D21076" t="s">
        <v>12751</v>
      </c>
      <c r="E21076" t="s">
        <v>1917</v>
      </c>
      <c r="F21076" t="s">
        <v>12753</v>
      </c>
      <c r="G21076">
        <v>150</v>
      </c>
      <c r="H21076" t="s">
        <v>5222</v>
      </c>
    </row>
    <row r="21077" spans="1:8">
      <c r="A21077" t="s">
        <v>12544</v>
      </c>
      <c r="B21077" t="s">
        <v>12545</v>
      </c>
      <c r="C21077">
        <v>7331</v>
      </c>
      <c r="D21077" t="s">
        <v>12754</v>
      </c>
      <c r="E21077" t="s">
        <v>12642</v>
      </c>
      <c r="F21077" t="s">
        <v>12755</v>
      </c>
      <c r="G21077">
        <v>350</v>
      </c>
      <c r="H21077" t="s">
        <v>2043</v>
      </c>
    </row>
    <row r="21078" spans="1:8">
      <c r="A21078" t="s">
        <v>12544</v>
      </c>
      <c r="B21078" t="s">
        <v>12545</v>
      </c>
      <c r="C21078">
        <v>7331</v>
      </c>
      <c r="D21078" t="s">
        <v>12754</v>
      </c>
      <c r="E21078" t="s">
        <v>23</v>
      </c>
      <c r="F21078" t="s">
        <v>12756</v>
      </c>
      <c r="G21078">
        <v>350</v>
      </c>
      <c r="H21078" t="s">
        <v>2043</v>
      </c>
    </row>
    <row r="21079" spans="1:8">
      <c r="A21079" t="s">
        <v>12544</v>
      </c>
      <c r="B21079" t="s">
        <v>12545</v>
      </c>
      <c r="C21079">
        <v>7331</v>
      </c>
      <c r="D21079" t="s">
        <v>12754</v>
      </c>
      <c r="E21079" t="s">
        <v>12575</v>
      </c>
      <c r="F21079" t="s">
        <v>12757</v>
      </c>
      <c r="G21079">
        <v>350</v>
      </c>
      <c r="H21079" t="s">
        <v>2043</v>
      </c>
    </row>
    <row r="21080" spans="1:8">
      <c r="A21080" t="s">
        <v>12544</v>
      </c>
      <c r="B21080" t="s">
        <v>12545</v>
      </c>
      <c r="C21080">
        <v>7331</v>
      </c>
      <c r="D21080" t="s">
        <v>12754</v>
      </c>
      <c r="E21080" t="s">
        <v>5274</v>
      </c>
      <c r="F21080" t="s">
        <v>12741</v>
      </c>
      <c r="G21080">
        <v>350</v>
      </c>
      <c r="H21080" t="s">
        <v>2043</v>
      </c>
    </row>
    <row r="21081" spans="1:8">
      <c r="A21081" t="s">
        <v>12544</v>
      </c>
      <c r="B21081" t="s">
        <v>12545</v>
      </c>
      <c r="C21081">
        <v>7332</v>
      </c>
      <c r="D21081" t="s">
        <v>12758</v>
      </c>
      <c r="E21081" t="s">
        <v>7720</v>
      </c>
      <c r="F21081" t="s">
        <v>1198</v>
      </c>
      <c r="G21081">
        <v>700</v>
      </c>
      <c r="H21081" t="s">
        <v>13</v>
      </c>
    </row>
    <row r="21082" spans="1:8">
      <c r="A21082" t="s">
        <v>12544</v>
      </c>
      <c r="B21082" t="s">
        <v>12545</v>
      </c>
      <c r="C21082">
        <v>7333</v>
      </c>
      <c r="D21082" t="s">
        <v>12759</v>
      </c>
      <c r="E21082" t="s">
        <v>12575</v>
      </c>
      <c r="F21082" t="s">
        <v>12760</v>
      </c>
      <c r="G21082">
        <v>520</v>
      </c>
      <c r="H21082" t="s">
        <v>1215</v>
      </c>
    </row>
    <row r="21083" spans="1:8">
      <c r="A21083" t="s">
        <v>12544</v>
      </c>
      <c r="B21083" t="s">
        <v>12545</v>
      </c>
      <c r="C21083">
        <v>7333</v>
      </c>
      <c r="D21083" t="s">
        <v>12759</v>
      </c>
      <c r="E21083" t="s">
        <v>5274</v>
      </c>
      <c r="F21083" t="s">
        <v>7239</v>
      </c>
      <c r="G21083">
        <v>520</v>
      </c>
      <c r="H21083" t="s">
        <v>1215</v>
      </c>
    </row>
    <row r="21084" spans="1:8">
      <c r="A21084" t="s">
        <v>12544</v>
      </c>
      <c r="B21084" t="s">
        <v>12545</v>
      </c>
      <c r="C21084">
        <v>7334</v>
      </c>
      <c r="D21084" t="s">
        <v>12758</v>
      </c>
      <c r="E21084" t="s">
        <v>25</v>
      </c>
      <c r="F21084" t="s">
        <v>12761</v>
      </c>
      <c r="G21084">
        <v>700</v>
      </c>
      <c r="H21084" t="s">
        <v>13</v>
      </c>
    </row>
    <row r="21085" spans="1:8">
      <c r="A21085" t="s">
        <v>12544</v>
      </c>
      <c r="B21085" t="s">
        <v>12545</v>
      </c>
      <c r="C21085">
        <v>7335</v>
      </c>
      <c r="D21085" t="s">
        <v>12762</v>
      </c>
      <c r="E21085" t="s">
        <v>12642</v>
      </c>
      <c r="F21085" t="s">
        <v>12763</v>
      </c>
      <c r="G21085">
        <v>525</v>
      </c>
      <c r="H21085" t="s">
        <v>3348</v>
      </c>
    </row>
    <row r="21086" spans="1:8">
      <c r="A21086" t="s">
        <v>12544</v>
      </c>
      <c r="B21086" t="s">
        <v>12545</v>
      </c>
      <c r="C21086">
        <v>7335</v>
      </c>
      <c r="D21086" t="s">
        <v>12762</v>
      </c>
      <c r="E21086" t="s">
        <v>25</v>
      </c>
      <c r="F21086" t="s">
        <v>12764</v>
      </c>
      <c r="G21086">
        <v>525</v>
      </c>
      <c r="H21086" t="s">
        <v>3348</v>
      </c>
    </row>
    <row r="21087" spans="1:8">
      <c r="A21087" t="s">
        <v>12544</v>
      </c>
      <c r="B21087" t="s">
        <v>12545</v>
      </c>
      <c r="C21087">
        <v>7335</v>
      </c>
      <c r="D21087" t="s">
        <v>12762</v>
      </c>
      <c r="E21087" t="s">
        <v>139</v>
      </c>
      <c r="F21087" t="s">
        <v>12765</v>
      </c>
      <c r="G21087">
        <v>525</v>
      </c>
      <c r="H21087" t="s">
        <v>3348</v>
      </c>
    </row>
    <row r="21088" spans="1:8">
      <c r="A21088" t="s">
        <v>12544</v>
      </c>
      <c r="B21088" t="s">
        <v>12545</v>
      </c>
      <c r="C21088">
        <v>7335</v>
      </c>
      <c r="D21088" t="s">
        <v>12762</v>
      </c>
      <c r="E21088" t="s">
        <v>1219</v>
      </c>
      <c r="F21088" t="s">
        <v>12766</v>
      </c>
      <c r="G21088">
        <v>525</v>
      </c>
      <c r="H21088" t="s">
        <v>3348</v>
      </c>
    </row>
    <row r="21089" spans="1:8">
      <c r="A21089" t="s">
        <v>12544</v>
      </c>
      <c r="B21089" t="s">
        <v>12545</v>
      </c>
      <c r="C21089">
        <v>7335</v>
      </c>
      <c r="D21089" t="s">
        <v>12762</v>
      </c>
      <c r="E21089" t="s">
        <v>4938</v>
      </c>
      <c r="F21089" t="s">
        <v>12767</v>
      </c>
      <c r="G21089">
        <v>525</v>
      </c>
      <c r="H21089" t="s">
        <v>3348</v>
      </c>
    </row>
    <row r="21090" spans="1:8">
      <c r="A21090" t="s">
        <v>12544</v>
      </c>
      <c r="B21090" t="s">
        <v>12545</v>
      </c>
      <c r="C21090">
        <v>7335</v>
      </c>
      <c r="D21090" t="s">
        <v>12762</v>
      </c>
      <c r="E21090" t="s">
        <v>5274</v>
      </c>
      <c r="F21090" t="s">
        <v>12768</v>
      </c>
      <c r="G21090">
        <v>525</v>
      </c>
      <c r="H21090" t="s">
        <v>3348</v>
      </c>
    </row>
    <row r="21091" spans="1:8">
      <c r="A21091" t="s">
        <v>12544</v>
      </c>
      <c r="B21091" t="s">
        <v>12545</v>
      </c>
      <c r="C21091">
        <v>7335</v>
      </c>
      <c r="D21091" t="s">
        <v>12762</v>
      </c>
      <c r="E21091" t="s">
        <v>12648</v>
      </c>
      <c r="F21091" t="s">
        <v>12769</v>
      </c>
      <c r="G21091">
        <v>525</v>
      </c>
      <c r="H21091" t="s">
        <v>3348</v>
      </c>
    </row>
    <row r="21092" spans="1:8">
      <c r="A21092" t="s">
        <v>12544</v>
      </c>
      <c r="B21092" t="s">
        <v>12545</v>
      </c>
      <c r="C21092">
        <v>7335</v>
      </c>
      <c r="D21092" t="s">
        <v>12762</v>
      </c>
      <c r="E21092" t="s">
        <v>12583</v>
      </c>
      <c r="F21092" t="s">
        <v>12611</v>
      </c>
      <c r="G21092">
        <v>525</v>
      </c>
      <c r="H21092" t="s">
        <v>3348</v>
      </c>
    </row>
    <row r="21093" spans="1:8">
      <c r="A21093" t="s">
        <v>12544</v>
      </c>
      <c r="B21093" t="s">
        <v>12545</v>
      </c>
      <c r="C21093">
        <v>7336</v>
      </c>
      <c r="D21093" t="s">
        <v>12770</v>
      </c>
      <c r="E21093" t="s">
        <v>7720</v>
      </c>
      <c r="F21093" t="s">
        <v>3348</v>
      </c>
      <c r="G21093">
        <v>300</v>
      </c>
      <c r="H21093" t="s">
        <v>3348</v>
      </c>
    </row>
    <row r="21094" spans="1:8">
      <c r="A21094" t="s">
        <v>12544</v>
      </c>
      <c r="B21094" t="s">
        <v>12545</v>
      </c>
      <c r="C21094">
        <v>7336</v>
      </c>
      <c r="D21094" t="s">
        <v>12770</v>
      </c>
      <c r="E21094" t="s">
        <v>12642</v>
      </c>
      <c r="F21094" t="s">
        <v>12771</v>
      </c>
      <c r="G21094">
        <v>300</v>
      </c>
      <c r="H21094" t="s">
        <v>3348</v>
      </c>
    </row>
    <row r="21095" spans="1:8">
      <c r="A21095" t="s">
        <v>12544</v>
      </c>
      <c r="B21095" t="s">
        <v>12545</v>
      </c>
      <c r="C21095">
        <v>7336</v>
      </c>
      <c r="D21095" t="s">
        <v>12770</v>
      </c>
      <c r="E21095" t="s">
        <v>23</v>
      </c>
      <c r="F21095" t="s">
        <v>12772</v>
      </c>
      <c r="G21095">
        <v>300</v>
      </c>
      <c r="H21095" t="s">
        <v>3348</v>
      </c>
    </row>
    <row r="21096" spans="1:8">
      <c r="A21096" t="s">
        <v>12544</v>
      </c>
      <c r="B21096" t="s">
        <v>12545</v>
      </c>
      <c r="C21096">
        <v>7337</v>
      </c>
      <c r="D21096" t="s">
        <v>12773</v>
      </c>
      <c r="E21096" t="s">
        <v>25</v>
      </c>
      <c r="F21096" t="s">
        <v>12774</v>
      </c>
      <c r="G21096">
        <v>20</v>
      </c>
      <c r="H21096" t="s">
        <v>13</v>
      </c>
    </row>
    <row r="21097" spans="1:8">
      <c r="A21097" t="s">
        <v>12544</v>
      </c>
      <c r="B21097" t="s">
        <v>12545</v>
      </c>
      <c r="C21097">
        <v>7337</v>
      </c>
      <c r="D21097" t="s">
        <v>12773</v>
      </c>
      <c r="E21097" t="s">
        <v>139</v>
      </c>
      <c r="F21097" t="s">
        <v>6350</v>
      </c>
      <c r="G21097">
        <v>20</v>
      </c>
      <c r="H21097" t="s">
        <v>13</v>
      </c>
    </row>
    <row r="21098" spans="1:8">
      <c r="A21098" t="s">
        <v>12544</v>
      </c>
      <c r="B21098" t="s">
        <v>12545</v>
      </c>
      <c r="C21098">
        <v>7338</v>
      </c>
      <c r="D21098" t="s">
        <v>12639</v>
      </c>
      <c r="E21098" t="s">
        <v>23</v>
      </c>
      <c r="F21098" t="s">
        <v>12775</v>
      </c>
      <c r="G21098">
        <v>200</v>
      </c>
      <c r="H21098" t="s">
        <v>915</v>
      </c>
    </row>
    <row r="21099" spans="1:8">
      <c r="A21099" t="s">
        <v>12544</v>
      </c>
      <c r="B21099" t="s">
        <v>12545</v>
      </c>
      <c r="C21099">
        <v>7338</v>
      </c>
      <c r="D21099" t="s">
        <v>12639</v>
      </c>
      <c r="E21099" t="s">
        <v>12575</v>
      </c>
      <c r="F21099" t="s">
        <v>12776</v>
      </c>
      <c r="G21099">
        <v>200</v>
      </c>
      <c r="H21099" t="s">
        <v>915</v>
      </c>
    </row>
    <row r="21100" spans="1:8">
      <c r="A21100" t="s">
        <v>12544</v>
      </c>
      <c r="B21100" t="s">
        <v>12545</v>
      </c>
      <c r="C21100">
        <v>7338</v>
      </c>
      <c r="D21100" t="s">
        <v>12639</v>
      </c>
      <c r="E21100" t="s">
        <v>25</v>
      </c>
      <c r="F21100" t="s">
        <v>12777</v>
      </c>
      <c r="G21100">
        <v>200</v>
      </c>
      <c r="H21100" t="s">
        <v>915</v>
      </c>
    </row>
    <row r="21101" spans="1:8">
      <c r="A21101" t="s">
        <v>12544</v>
      </c>
      <c r="B21101" t="s">
        <v>12545</v>
      </c>
      <c r="C21101">
        <v>7339</v>
      </c>
      <c r="D21101" t="s">
        <v>12778</v>
      </c>
      <c r="E21101" t="s">
        <v>5274</v>
      </c>
      <c r="F21101" t="s">
        <v>7239</v>
      </c>
      <c r="G21101">
        <v>38</v>
      </c>
      <c r="H21101" t="s">
        <v>1215</v>
      </c>
    </row>
    <row r="21102" spans="1:8">
      <c r="A21102" t="s">
        <v>12544</v>
      </c>
      <c r="B21102" t="s">
        <v>12545</v>
      </c>
      <c r="C21102">
        <v>7339</v>
      </c>
      <c r="D21102" t="s">
        <v>12778</v>
      </c>
      <c r="E21102" t="s">
        <v>1917</v>
      </c>
      <c r="F21102" t="s">
        <v>2367</v>
      </c>
      <c r="G21102">
        <v>38</v>
      </c>
      <c r="H21102" t="s">
        <v>1215</v>
      </c>
    </row>
    <row r="21103" spans="1:8">
      <c r="A21103" t="s">
        <v>12544</v>
      </c>
      <c r="B21103" t="s">
        <v>12545</v>
      </c>
      <c r="C21103">
        <v>7339</v>
      </c>
      <c r="D21103" t="s">
        <v>12778</v>
      </c>
      <c r="E21103" t="s">
        <v>25</v>
      </c>
      <c r="F21103" t="s">
        <v>12779</v>
      </c>
      <c r="G21103">
        <v>38</v>
      </c>
      <c r="H21103" t="s">
        <v>1215</v>
      </c>
    </row>
    <row r="21104" spans="1:8">
      <c r="A21104" t="s">
        <v>12544</v>
      </c>
      <c r="B21104" t="s">
        <v>12545</v>
      </c>
      <c r="C21104">
        <v>7339</v>
      </c>
      <c r="D21104" t="s">
        <v>12778</v>
      </c>
      <c r="E21104" t="s">
        <v>12575</v>
      </c>
      <c r="F21104" t="s">
        <v>12780</v>
      </c>
      <c r="G21104">
        <v>38</v>
      </c>
      <c r="H21104" t="s">
        <v>1215</v>
      </c>
    </row>
    <row r="21105" spans="1:8">
      <c r="A21105" t="s">
        <v>12544</v>
      </c>
      <c r="B21105" t="s">
        <v>12545</v>
      </c>
      <c r="C21105">
        <v>7340</v>
      </c>
      <c r="D21105" t="s">
        <v>12781</v>
      </c>
      <c r="E21105" t="s">
        <v>4938</v>
      </c>
      <c r="F21105">
        <v>1000</v>
      </c>
      <c r="G21105">
        <v>350</v>
      </c>
      <c r="H21105" t="s">
        <v>1215</v>
      </c>
    </row>
    <row r="21106" spans="1:8">
      <c r="A21106" t="s">
        <v>12544</v>
      </c>
      <c r="B21106" t="s">
        <v>12545</v>
      </c>
      <c r="C21106">
        <v>7340</v>
      </c>
      <c r="D21106" t="s">
        <v>12781</v>
      </c>
      <c r="E21106" t="s">
        <v>5274</v>
      </c>
      <c r="F21106" t="s">
        <v>7239</v>
      </c>
      <c r="G21106">
        <v>350</v>
      </c>
      <c r="H21106" t="s">
        <v>1215</v>
      </c>
    </row>
    <row r="21107" spans="1:8">
      <c r="A21107" t="s">
        <v>12544</v>
      </c>
      <c r="B21107" t="s">
        <v>12545</v>
      </c>
      <c r="C21107">
        <v>7340</v>
      </c>
      <c r="D21107" t="s">
        <v>12781</v>
      </c>
      <c r="E21107" t="s">
        <v>1219</v>
      </c>
      <c r="F21107" t="s">
        <v>12551</v>
      </c>
      <c r="G21107">
        <v>350</v>
      </c>
      <c r="H21107" t="s">
        <v>1215</v>
      </c>
    </row>
    <row r="21108" spans="1:8">
      <c r="A21108" t="s">
        <v>12544</v>
      </c>
      <c r="B21108" t="s">
        <v>12545</v>
      </c>
      <c r="C21108">
        <v>7340</v>
      </c>
      <c r="D21108" t="s">
        <v>12781</v>
      </c>
      <c r="E21108" t="s">
        <v>139</v>
      </c>
      <c r="F21108" t="s">
        <v>12547</v>
      </c>
      <c r="G21108">
        <v>350</v>
      </c>
      <c r="H21108" t="s">
        <v>1215</v>
      </c>
    </row>
    <row r="21109" spans="1:8">
      <c r="A21109" t="s">
        <v>12544</v>
      </c>
      <c r="B21109" t="s">
        <v>12545</v>
      </c>
      <c r="C21109">
        <v>7340</v>
      </c>
      <c r="D21109" t="s">
        <v>12781</v>
      </c>
      <c r="E21109" t="s">
        <v>1917</v>
      </c>
      <c r="F21109">
        <v>1</v>
      </c>
      <c r="G21109">
        <v>350</v>
      </c>
      <c r="H21109" t="s">
        <v>1215</v>
      </c>
    </row>
    <row r="21110" spans="1:8">
      <c r="A21110" t="s">
        <v>12544</v>
      </c>
      <c r="B21110" t="s">
        <v>12545</v>
      </c>
      <c r="C21110">
        <v>7340</v>
      </c>
      <c r="D21110" t="s">
        <v>12781</v>
      </c>
      <c r="E21110" t="s">
        <v>25</v>
      </c>
      <c r="F21110" t="s">
        <v>12782</v>
      </c>
      <c r="G21110">
        <v>350</v>
      </c>
      <c r="H21110" t="s">
        <v>1215</v>
      </c>
    </row>
    <row r="21111" spans="1:8">
      <c r="A21111" t="s">
        <v>12544</v>
      </c>
      <c r="B21111" t="s">
        <v>12545</v>
      </c>
      <c r="C21111">
        <v>7341</v>
      </c>
      <c r="D21111" t="s">
        <v>12783</v>
      </c>
      <c r="E21111" t="s">
        <v>4938</v>
      </c>
      <c r="F21111" t="s">
        <v>12614</v>
      </c>
      <c r="G21111">
        <v>375</v>
      </c>
      <c r="H21111" t="s">
        <v>2043</v>
      </c>
    </row>
    <row r="21112" spans="1:8">
      <c r="A21112" t="s">
        <v>12544</v>
      </c>
      <c r="B21112" t="s">
        <v>12545</v>
      </c>
      <c r="C21112">
        <v>7341</v>
      </c>
      <c r="D21112" t="s">
        <v>12783</v>
      </c>
      <c r="E21112" t="s">
        <v>12583</v>
      </c>
      <c r="F21112" t="s">
        <v>12611</v>
      </c>
      <c r="G21112">
        <v>375</v>
      </c>
      <c r="H21112" t="s">
        <v>2043</v>
      </c>
    </row>
    <row r="21113" spans="1:8">
      <c r="A21113" t="s">
        <v>12544</v>
      </c>
      <c r="B21113" t="s">
        <v>12545</v>
      </c>
      <c r="C21113">
        <v>7342</v>
      </c>
      <c r="D21113" t="s">
        <v>12784</v>
      </c>
      <c r="E21113" t="s">
        <v>23</v>
      </c>
      <c r="F21113" t="s">
        <v>12636</v>
      </c>
      <c r="G21113">
        <v>40</v>
      </c>
      <c r="H21113" t="s">
        <v>1215</v>
      </c>
    </row>
    <row r="21114" spans="1:8">
      <c r="A21114" t="s">
        <v>12544</v>
      </c>
      <c r="B21114" t="s">
        <v>12545</v>
      </c>
      <c r="C21114">
        <v>7342</v>
      </c>
      <c r="D21114" t="s">
        <v>12784</v>
      </c>
      <c r="E21114" t="s">
        <v>12575</v>
      </c>
      <c r="F21114" t="s">
        <v>12785</v>
      </c>
      <c r="G21114">
        <v>40</v>
      </c>
      <c r="H21114" t="s">
        <v>1215</v>
      </c>
    </row>
    <row r="21115" spans="1:8">
      <c r="A21115" t="s">
        <v>12544</v>
      </c>
      <c r="B21115" t="s">
        <v>12545</v>
      </c>
      <c r="C21115">
        <v>7342</v>
      </c>
      <c r="D21115" t="s">
        <v>12784</v>
      </c>
      <c r="E21115" t="s">
        <v>139</v>
      </c>
      <c r="F21115" t="s">
        <v>6350</v>
      </c>
      <c r="G21115">
        <v>40</v>
      </c>
      <c r="H21115" t="s">
        <v>1215</v>
      </c>
    </row>
    <row r="21116" spans="1:8">
      <c r="A21116" t="s">
        <v>12544</v>
      </c>
      <c r="B21116" t="s">
        <v>12545</v>
      </c>
      <c r="C21116">
        <v>7342</v>
      </c>
      <c r="D21116" t="s">
        <v>12784</v>
      </c>
      <c r="E21116" t="s">
        <v>12556</v>
      </c>
      <c r="F21116" t="s">
        <v>7239</v>
      </c>
      <c r="G21116">
        <v>40</v>
      </c>
      <c r="H21116" t="s">
        <v>1215</v>
      </c>
    </row>
    <row r="21117" spans="1:8">
      <c r="A21117" t="s">
        <v>12544</v>
      </c>
      <c r="B21117" t="s">
        <v>12545</v>
      </c>
      <c r="C21117">
        <v>7342</v>
      </c>
      <c r="D21117" t="s">
        <v>12784</v>
      </c>
      <c r="E21117" t="s">
        <v>12553</v>
      </c>
      <c r="F21117" t="s">
        <v>12554</v>
      </c>
      <c r="G21117">
        <v>40</v>
      </c>
      <c r="H21117" t="s">
        <v>1215</v>
      </c>
    </row>
    <row r="21118" spans="1:8">
      <c r="A21118" t="s">
        <v>12544</v>
      </c>
      <c r="B21118" t="s">
        <v>12545</v>
      </c>
      <c r="C21118">
        <v>7342</v>
      </c>
      <c r="D21118" t="s">
        <v>12784</v>
      </c>
      <c r="E21118" t="s">
        <v>1219</v>
      </c>
      <c r="F21118" t="s">
        <v>6350</v>
      </c>
      <c r="G21118">
        <v>40</v>
      </c>
      <c r="H21118" t="s">
        <v>1215</v>
      </c>
    </row>
    <row r="21119" spans="1:8">
      <c r="A21119" t="s">
        <v>12544</v>
      </c>
      <c r="B21119" t="s">
        <v>12545</v>
      </c>
      <c r="C21119">
        <v>7342</v>
      </c>
      <c r="D21119" t="s">
        <v>12784</v>
      </c>
      <c r="E21119" t="s">
        <v>12642</v>
      </c>
      <c r="F21119" t="s">
        <v>12755</v>
      </c>
      <c r="G21119">
        <v>40</v>
      </c>
      <c r="H21119" t="s">
        <v>1215</v>
      </c>
    </row>
    <row r="21120" spans="1:8">
      <c r="A21120" t="s">
        <v>12544</v>
      </c>
      <c r="B21120" t="s">
        <v>12545</v>
      </c>
      <c r="C21120">
        <v>7342</v>
      </c>
      <c r="D21120" t="s">
        <v>12784</v>
      </c>
      <c r="E21120" t="s">
        <v>25</v>
      </c>
      <c r="F21120" t="s">
        <v>12786</v>
      </c>
      <c r="G21120">
        <v>40</v>
      </c>
      <c r="H21120" t="s">
        <v>1215</v>
      </c>
    </row>
    <row r="21121" spans="1:8">
      <c r="A21121" t="s">
        <v>12544</v>
      </c>
      <c r="B21121" t="s">
        <v>12545</v>
      </c>
      <c r="C21121">
        <v>7342</v>
      </c>
      <c r="D21121" t="s">
        <v>12784</v>
      </c>
      <c r="E21121" t="s">
        <v>7720</v>
      </c>
      <c r="F21121" t="s">
        <v>12787</v>
      </c>
      <c r="G21121">
        <v>40</v>
      </c>
      <c r="H21121" t="s">
        <v>1215</v>
      </c>
    </row>
    <row r="21122" spans="1:8">
      <c r="A21122" t="s">
        <v>12544</v>
      </c>
      <c r="B21122" t="s">
        <v>12545</v>
      </c>
      <c r="C21122">
        <v>7343</v>
      </c>
      <c r="D21122" t="s">
        <v>12788</v>
      </c>
      <c r="E21122" t="s">
        <v>23</v>
      </c>
      <c r="F21122" t="s">
        <v>12636</v>
      </c>
      <c r="G21122">
        <v>40</v>
      </c>
      <c r="H21122" t="s">
        <v>1215</v>
      </c>
    </row>
    <row r="21123" spans="1:8">
      <c r="A21123" t="s">
        <v>12544</v>
      </c>
      <c r="B21123" t="s">
        <v>12545</v>
      </c>
      <c r="C21123">
        <v>7343</v>
      </c>
      <c r="D21123" t="s">
        <v>12788</v>
      </c>
      <c r="E21123" t="s">
        <v>12642</v>
      </c>
      <c r="F21123" t="s">
        <v>12789</v>
      </c>
      <c r="G21123">
        <v>40</v>
      </c>
      <c r="H21123" t="s">
        <v>1215</v>
      </c>
    </row>
    <row r="21124" spans="1:8">
      <c r="A21124" t="s">
        <v>12544</v>
      </c>
      <c r="B21124" t="s">
        <v>12545</v>
      </c>
      <c r="C21124">
        <v>7344</v>
      </c>
      <c r="D21124" t="s">
        <v>12790</v>
      </c>
      <c r="E21124" t="s">
        <v>7720</v>
      </c>
      <c r="F21124" t="s">
        <v>12690</v>
      </c>
      <c r="G21124">
        <v>190</v>
      </c>
      <c r="H21124" t="s">
        <v>1221</v>
      </c>
    </row>
    <row r="21125" spans="1:8">
      <c r="A21125" t="s">
        <v>12544</v>
      </c>
      <c r="B21125" t="s">
        <v>12545</v>
      </c>
      <c r="C21125">
        <v>7344</v>
      </c>
      <c r="D21125" t="s">
        <v>12790</v>
      </c>
      <c r="E21125" t="s">
        <v>139</v>
      </c>
      <c r="F21125" t="s">
        <v>12791</v>
      </c>
      <c r="G21125">
        <v>190</v>
      </c>
      <c r="H21125" t="s">
        <v>1221</v>
      </c>
    </row>
    <row r="21126" spans="1:8">
      <c r="A21126" t="s">
        <v>12544</v>
      </c>
      <c r="B21126" t="s">
        <v>12545</v>
      </c>
      <c r="C21126">
        <v>7345</v>
      </c>
      <c r="D21126" t="s">
        <v>12792</v>
      </c>
      <c r="E21126" t="s">
        <v>12556</v>
      </c>
      <c r="F21126" t="s">
        <v>12633</v>
      </c>
      <c r="G21126">
        <v>6000</v>
      </c>
      <c r="H21126" t="s">
        <v>12640</v>
      </c>
    </row>
    <row r="21127" spans="1:8">
      <c r="A21127" t="s">
        <v>12544</v>
      </c>
      <c r="B21127" t="s">
        <v>12545</v>
      </c>
      <c r="C21127">
        <v>7345</v>
      </c>
      <c r="D21127" t="s">
        <v>12792</v>
      </c>
      <c r="E21127" t="s">
        <v>12575</v>
      </c>
      <c r="F21127" t="s">
        <v>12793</v>
      </c>
      <c r="G21127">
        <v>6000</v>
      </c>
      <c r="H21127" t="s">
        <v>12640</v>
      </c>
    </row>
    <row r="21128" spans="1:8">
      <c r="A21128" t="s">
        <v>12544</v>
      </c>
      <c r="B21128" t="s">
        <v>12545</v>
      </c>
      <c r="C21128">
        <v>7345</v>
      </c>
      <c r="D21128" t="s">
        <v>12792</v>
      </c>
      <c r="E21128" t="s">
        <v>25</v>
      </c>
      <c r="F21128" t="s">
        <v>12794</v>
      </c>
      <c r="G21128">
        <v>6000</v>
      </c>
      <c r="H21128" t="s">
        <v>12640</v>
      </c>
    </row>
    <row r="21129" spans="1:8">
      <c r="A21129" t="s">
        <v>12544</v>
      </c>
      <c r="B21129" t="s">
        <v>12545</v>
      </c>
      <c r="C21129">
        <v>7345</v>
      </c>
      <c r="D21129" t="s">
        <v>12792</v>
      </c>
      <c r="E21129" t="s">
        <v>12553</v>
      </c>
      <c r="F21129" t="s">
        <v>12554</v>
      </c>
      <c r="G21129">
        <v>6000</v>
      </c>
      <c r="H21129" t="s">
        <v>12640</v>
      </c>
    </row>
    <row r="21130" spans="1:8">
      <c r="A21130" t="s">
        <v>12544</v>
      </c>
      <c r="B21130" t="s">
        <v>12545</v>
      </c>
      <c r="C21130">
        <v>7345</v>
      </c>
      <c r="D21130" t="s">
        <v>12792</v>
      </c>
      <c r="E21130" t="s">
        <v>2453</v>
      </c>
      <c r="F21130" t="s">
        <v>12795</v>
      </c>
      <c r="G21130">
        <v>6000</v>
      </c>
      <c r="H21130" t="s">
        <v>12640</v>
      </c>
    </row>
    <row r="21131" spans="1:8">
      <c r="A21131" t="s">
        <v>12544</v>
      </c>
      <c r="B21131" t="s">
        <v>12545</v>
      </c>
      <c r="C21131">
        <v>7345</v>
      </c>
      <c r="D21131" t="s">
        <v>12792</v>
      </c>
      <c r="E21131" t="s">
        <v>139</v>
      </c>
      <c r="F21131" t="s">
        <v>12796</v>
      </c>
      <c r="G21131">
        <v>6000</v>
      </c>
      <c r="H21131" t="s">
        <v>12640</v>
      </c>
    </row>
    <row r="21132" spans="1:8">
      <c r="A21132" t="s">
        <v>12544</v>
      </c>
      <c r="B21132" t="s">
        <v>12545</v>
      </c>
      <c r="C21132">
        <v>7345</v>
      </c>
      <c r="D21132" t="s">
        <v>12792</v>
      </c>
      <c r="E21132" t="s">
        <v>23</v>
      </c>
      <c r="F21132" t="s">
        <v>12741</v>
      </c>
      <c r="G21132">
        <v>6000</v>
      </c>
      <c r="H21132" t="s">
        <v>12640</v>
      </c>
    </row>
    <row r="21133" spans="1:8">
      <c r="A21133" t="s">
        <v>12544</v>
      </c>
      <c r="B21133" t="s">
        <v>12545</v>
      </c>
      <c r="C21133">
        <v>7345</v>
      </c>
      <c r="D21133" t="s">
        <v>12792</v>
      </c>
      <c r="E21133" t="s">
        <v>1219</v>
      </c>
      <c r="F21133" t="s">
        <v>12797</v>
      </c>
      <c r="G21133">
        <v>6000</v>
      </c>
      <c r="H21133" t="s">
        <v>12640</v>
      </c>
    </row>
    <row r="21134" spans="1:8">
      <c r="A21134" t="s">
        <v>12544</v>
      </c>
      <c r="B21134" t="s">
        <v>12545</v>
      </c>
      <c r="C21134">
        <v>7345</v>
      </c>
      <c r="D21134" t="s">
        <v>12792</v>
      </c>
      <c r="E21134" t="s">
        <v>7720</v>
      </c>
      <c r="F21134" t="s">
        <v>915</v>
      </c>
      <c r="G21134">
        <v>6000</v>
      </c>
      <c r="H21134" t="s">
        <v>12640</v>
      </c>
    </row>
    <row r="21135" spans="1:8">
      <c r="A21135" t="s">
        <v>12544</v>
      </c>
      <c r="B21135" t="s">
        <v>12545</v>
      </c>
      <c r="C21135">
        <v>7346</v>
      </c>
      <c r="D21135" t="s">
        <v>12798</v>
      </c>
      <c r="E21135" t="s">
        <v>12642</v>
      </c>
      <c r="F21135">
        <v>8386869</v>
      </c>
      <c r="G21135">
        <v>200</v>
      </c>
      <c r="H21135" t="s">
        <v>1215</v>
      </c>
    </row>
    <row r="21136" spans="1:8">
      <c r="A21136" t="s">
        <v>12544</v>
      </c>
      <c r="B21136" t="s">
        <v>12545</v>
      </c>
      <c r="C21136">
        <v>7346</v>
      </c>
      <c r="D21136" t="s">
        <v>12798</v>
      </c>
      <c r="E21136" t="s">
        <v>23</v>
      </c>
      <c r="F21136" t="s">
        <v>12775</v>
      </c>
      <c r="G21136">
        <v>200</v>
      </c>
      <c r="H21136" t="s">
        <v>1215</v>
      </c>
    </row>
    <row r="21137" spans="1:8">
      <c r="A21137" t="s">
        <v>12544</v>
      </c>
      <c r="B21137" t="s">
        <v>12545</v>
      </c>
      <c r="C21137">
        <v>7346</v>
      </c>
      <c r="D21137" t="s">
        <v>12798</v>
      </c>
      <c r="E21137" t="s">
        <v>25</v>
      </c>
      <c r="F21137" t="s">
        <v>12799</v>
      </c>
      <c r="G21137">
        <v>200</v>
      </c>
      <c r="H21137" t="s">
        <v>1215</v>
      </c>
    </row>
    <row r="21138" spans="1:8">
      <c r="A21138" t="s">
        <v>12544</v>
      </c>
      <c r="B21138" t="s">
        <v>12545</v>
      </c>
      <c r="C21138">
        <v>7346</v>
      </c>
      <c r="D21138" t="s">
        <v>12798</v>
      </c>
      <c r="E21138" t="s">
        <v>1917</v>
      </c>
      <c r="F21138" t="s">
        <v>2260</v>
      </c>
      <c r="G21138">
        <v>200</v>
      </c>
      <c r="H21138" t="s">
        <v>1215</v>
      </c>
    </row>
    <row r="21139" spans="1:8">
      <c r="A21139" t="s">
        <v>12544</v>
      </c>
      <c r="B21139" t="s">
        <v>12545</v>
      </c>
      <c r="C21139">
        <v>7347</v>
      </c>
      <c r="D21139" t="s">
        <v>12800</v>
      </c>
      <c r="E21139" t="s">
        <v>12642</v>
      </c>
      <c r="F21139" t="s">
        <v>12801</v>
      </c>
      <c r="G21139">
        <v>525</v>
      </c>
      <c r="H21139" t="s">
        <v>3348</v>
      </c>
    </row>
    <row r="21140" spans="1:8">
      <c r="A21140" t="s">
        <v>12544</v>
      </c>
      <c r="B21140" t="s">
        <v>12545</v>
      </c>
      <c r="C21140">
        <v>7347</v>
      </c>
      <c r="D21140" t="s">
        <v>12800</v>
      </c>
      <c r="E21140" t="s">
        <v>25</v>
      </c>
      <c r="F21140" t="s">
        <v>12802</v>
      </c>
      <c r="G21140">
        <v>525</v>
      </c>
      <c r="H21140" t="s">
        <v>3348</v>
      </c>
    </row>
    <row r="21141" spans="1:8">
      <c r="A21141" t="s">
        <v>12544</v>
      </c>
      <c r="B21141" t="s">
        <v>12545</v>
      </c>
      <c r="C21141">
        <v>7347</v>
      </c>
      <c r="D21141" t="s">
        <v>12800</v>
      </c>
      <c r="E21141" t="s">
        <v>139</v>
      </c>
      <c r="F21141" t="s">
        <v>12803</v>
      </c>
      <c r="G21141">
        <v>525</v>
      </c>
      <c r="H21141" t="s">
        <v>3348</v>
      </c>
    </row>
    <row r="21142" spans="1:8">
      <c r="A21142" t="s">
        <v>12544</v>
      </c>
      <c r="B21142" t="s">
        <v>12545</v>
      </c>
      <c r="C21142">
        <v>7347</v>
      </c>
      <c r="D21142" t="s">
        <v>12800</v>
      </c>
      <c r="E21142" t="s">
        <v>12642</v>
      </c>
      <c r="F21142" t="s">
        <v>50</v>
      </c>
      <c r="G21142">
        <v>525</v>
      </c>
      <c r="H21142" t="s">
        <v>3348</v>
      </c>
    </row>
    <row r="21143" spans="1:8">
      <c r="A21143" t="s">
        <v>12544</v>
      </c>
      <c r="B21143" t="s">
        <v>12545</v>
      </c>
      <c r="C21143">
        <v>7347</v>
      </c>
      <c r="D21143" t="s">
        <v>12800</v>
      </c>
      <c r="E21143" t="s">
        <v>1219</v>
      </c>
      <c r="F21143" t="s">
        <v>12766</v>
      </c>
      <c r="G21143">
        <v>525</v>
      </c>
      <c r="H21143" t="s">
        <v>3348</v>
      </c>
    </row>
    <row r="21144" spans="1:8">
      <c r="A21144" t="s">
        <v>12544</v>
      </c>
      <c r="B21144" t="s">
        <v>12545</v>
      </c>
      <c r="C21144">
        <v>7347</v>
      </c>
      <c r="D21144" t="s">
        <v>12800</v>
      </c>
      <c r="E21144" t="s">
        <v>4938</v>
      </c>
      <c r="F21144" t="s">
        <v>12767</v>
      </c>
      <c r="G21144">
        <v>525</v>
      </c>
      <c r="H21144" t="s">
        <v>3348</v>
      </c>
    </row>
    <row r="21145" spans="1:8">
      <c r="A21145" t="s">
        <v>12544</v>
      </c>
      <c r="B21145" t="s">
        <v>12545</v>
      </c>
      <c r="C21145">
        <v>7347</v>
      </c>
      <c r="D21145" t="s">
        <v>12800</v>
      </c>
      <c r="E21145" t="s">
        <v>5274</v>
      </c>
      <c r="F21145" t="s">
        <v>12768</v>
      </c>
      <c r="G21145">
        <v>525</v>
      </c>
      <c r="H21145" t="s">
        <v>3348</v>
      </c>
    </row>
    <row r="21146" spans="1:8">
      <c r="A21146" t="s">
        <v>12544</v>
      </c>
      <c r="B21146" t="s">
        <v>12545</v>
      </c>
      <c r="C21146">
        <v>7347</v>
      </c>
      <c r="D21146" t="s">
        <v>12800</v>
      </c>
      <c r="E21146" t="s">
        <v>12648</v>
      </c>
      <c r="F21146" t="s">
        <v>12804</v>
      </c>
      <c r="G21146">
        <v>525</v>
      </c>
      <c r="H21146" t="s">
        <v>3348</v>
      </c>
    </row>
    <row r="21147" spans="1:8">
      <c r="A21147" t="s">
        <v>12544</v>
      </c>
      <c r="B21147" t="s">
        <v>12545</v>
      </c>
      <c r="C21147">
        <v>7347</v>
      </c>
      <c r="D21147" t="s">
        <v>12800</v>
      </c>
      <c r="E21147" t="s">
        <v>12583</v>
      </c>
      <c r="F21147" t="s">
        <v>12611</v>
      </c>
      <c r="G21147">
        <v>525</v>
      </c>
      <c r="H21147" t="s">
        <v>3348</v>
      </c>
    </row>
    <row r="21148" spans="1:8">
      <c r="A21148" t="s">
        <v>12544</v>
      </c>
      <c r="B21148" t="s">
        <v>12545</v>
      </c>
      <c r="C21148">
        <v>7348</v>
      </c>
      <c r="D21148" t="s">
        <v>12805</v>
      </c>
      <c r="E21148" t="s">
        <v>25</v>
      </c>
      <c r="F21148" t="s">
        <v>12806</v>
      </c>
      <c r="G21148">
        <v>375</v>
      </c>
      <c r="H21148" t="s">
        <v>692</v>
      </c>
    </row>
    <row r="21149" spans="1:8">
      <c r="A21149" t="s">
        <v>12544</v>
      </c>
      <c r="B21149" t="s">
        <v>12545</v>
      </c>
      <c r="C21149">
        <v>7349</v>
      </c>
      <c r="D21149" t="s">
        <v>12807</v>
      </c>
      <c r="E21149" t="s">
        <v>1917</v>
      </c>
      <c r="F21149" t="s">
        <v>1944</v>
      </c>
      <c r="G21149">
        <v>1050</v>
      </c>
      <c r="H21149" t="s">
        <v>2043</v>
      </c>
    </row>
    <row r="21150" spans="1:8">
      <c r="A21150" t="s">
        <v>12544</v>
      </c>
      <c r="B21150" t="s">
        <v>12545</v>
      </c>
      <c r="C21150">
        <v>7349</v>
      </c>
      <c r="D21150" t="s">
        <v>12807</v>
      </c>
      <c r="E21150" t="s">
        <v>23</v>
      </c>
      <c r="F21150" t="s">
        <v>12808</v>
      </c>
      <c r="G21150">
        <v>1050</v>
      </c>
      <c r="H21150" t="s">
        <v>2043</v>
      </c>
    </row>
    <row r="21151" spans="1:8">
      <c r="A21151" t="s">
        <v>12544</v>
      </c>
      <c r="B21151" t="s">
        <v>12545</v>
      </c>
      <c r="C21151">
        <v>7349</v>
      </c>
      <c r="D21151" t="s">
        <v>12807</v>
      </c>
      <c r="E21151" t="s">
        <v>7720</v>
      </c>
      <c r="F21151" t="s">
        <v>12809</v>
      </c>
      <c r="G21151">
        <v>1050</v>
      </c>
      <c r="H21151" t="s">
        <v>2043</v>
      </c>
    </row>
    <row r="21152" spans="1:8">
      <c r="A21152" t="s">
        <v>12544</v>
      </c>
      <c r="B21152" t="s">
        <v>12545</v>
      </c>
      <c r="C21152">
        <v>7349</v>
      </c>
      <c r="D21152" t="s">
        <v>12807</v>
      </c>
      <c r="E21152" t="s">
        <v>25</v>
      </c>
      <c r="F21152" t="s">
        <v>12810</v>
      </c>
      <c r="G21152">
        <v>1050</v>
      </c>
      <c r="H21152" t="s">
        <v>2043</v>
      </c>
    </row>
    <row r="21153" spans="1:8">
      <c r="A21153" t="s">
        <v>12544</v>
      </c>
      <c r="B21153" t="s">
        <v>12545</v>
      </c>
      <c r="C21153">
        <v>7349</v>
      </c>
      <c r="D21153" t="s">
        <v>12807</v>
      </c>
      <c r="E21153" t="s">
        <v>12642</v>
      </c>
      <c r="F21153">
        <v>8386865</v>
      </c>
      <c r="G21153">
        <v>1050</v>
      </c>
      <c r="H21153" t="s">
        <v>2043</v>
      </c>
    </row>
    <row r="21154" spans="1:8">
      <c r="A21154" t="s">
        <v>12544</v>
      </c>
      <c r="B21154" t="s">
        <v>12545</v>
      </c>
      <c r="C21154">
        <v>7350</v>
      </c>
      <c r="D21154" t="s">
        <v>12663</v>
      </c>
      <c r="E21154" t="s">
        <v>23</v>
      </c>
      <c r="F21154" t="s">
        <v>12811</v>
      </c>
      <c r="G21154">
        <v>400</v>
      </c>
      <c r="H21154" t="s">
        <v>1215</v>
      </c>
    </row>
    <row r="21155" spans="1:8">
      <c r="A21155" t="s">
        <v>12544</v>
      </c>
      <c r="B21155" t="s">
        <v>12545</v>
      </c>
      <c r="C21155">
        <v>7350</v>
      </c>
      <c r="D21155" t="s">
        <v>12663</v>
      </c>
      <c r="E21155" t="s">
        <v>25</v>
      </c>
      <c r="F21155" t="s">
        <v>12806</v>
      </c>
      <c r="G21155">
        <v>400</v>
      </c>
      <c r="H21155" t="s">
        <v>1215</v>
      </c>
    </row>
    <row r="21156" spans="1:8">
      <c r="A21156" t="s">
        <v>12544</v>
      </c>
      <c r="B21156" t="s">
        <v>12545</v>
      </c>
      <c r="C21156">
        <v>7350</v>
      </c>
      <c r="D21156" t="s">
        <v>12663</v>
      </c>
      <c r="E21156" t="s">
        <v>7720</v>
      </c>
      <c r="F21156" t="s">
        <v>1221</v>
      </c>
      <c r="G21156">
        <v>400</v>
      </c>
      <c r="H21156" t="s">
        <v>1215</v>
      </c>
    </row>
    <row r="21157" spans="1:8">
      <c r="A21157" t="s">
        <v>12544</v>
      </c>
      <c r="B21157" t="s">
        <v>12545</v>
      </c>
      <c r="C21157">
        <v>7351</v>
      </c>
      <c r="D21157" t="s">
        <v>12812</v>
      </c>
      <c r="E21157" t="s">
        <v>7720</v>
      </c>
      <c r="F21157" t="s">
        <v>3348</v>
      </c>
      <c r="G21157">
        <v>180</v>
      </c>
      <c r="H21157" t="s">
        <v>2043</v>
      </c>
    </row>
    <row r="21158" spans="1:8">
      <c r="A21158" t="s">
        <v>12544</v>
      </c>
      <c r="B21158" t="s">
        <v>12545</v>
      </c>
      <c r="C21158">
        <v>7352</v>
      </c>
      <c r="D21158" t="s">
        <v>12813</v>
      </c>
      <c r="E21158" t="s">
        <v>23</v>
      </c>
      <c r="F21158" t="s">
        <v>12814</v>
      </c>
      <c r="G21158">
        <v>280</v>
      </c>
      <c r="H21158" t="s">
        <v>1215</v>
      </c>
    </row>
    <row r="21159" spans="1:8">
      <c r="A21159" t="s">
        <v>12544</v>
      </c>
      <c r="B21159" t="s">
        <v>12545</v>
      </c>
      <c r="C21159">
        <v>7353</v>
      </c>
      <c r="D21159" t="s">
        <v>12815</v>
      </c>
      <c r="E21159" t="s">
        <v>23</v>
      </c>
      <c r="F21159" t="s">
        <v>12814</v>
      </c>
      <c r="G21159">
        <v>280</v>
      </c>
      <c r="H21159" t="s">
        <v>1215</v>
      </c>
    </row>
    <row r="21160" spans="1:8">
      <c r="A21160" t="s">
        <v>12544</v>
      </c>
      <c r="B21160" t="s">
        <v>12545</v>
      </c>
      <c r="C21160">
        <v>7353</v>
      </c>
      <c r="D21160" t="s">
        <v>12815</v>
      </c>
      <c r="E21160" t="s">
        <v>7720</v>
      </c>
      <c r="F21160" t="s">
        <v>1221</v>
      </c>
      <c r="G21160">
        <v>280</v>
      </c>
      <c r="H21160" t="s">
        <v>1215</v>
      </c>
    </row>
    <row r="21161" spans="1:8">
      <c r="A21161" t="s">
        <v>12544</v>
      </c>
      <c r="B21161" t="s">
        <v>12545</v>
      </c>
      <c r="C21161">
        <v>7353</v>
      </c>
      <c r="D21161" t="s">
        <v>12815</v>
      </c>
      <c r="E21161" t="s">
        <v>25</v>
      </c>
      <c r="F21161" t="s">
        <v>12816</v>
      </c>
      <c r="G21161">
        <v>280</v>
      </c>
      <c r="H21161" t="s">
        <v>1215</v>
      </c>
    </row>
    <row r="21162" spans="1:8">
      <c r="A21162" t="s">
        <v>12544</v>
      </c>
      <c r="B21162" t="s">
        <v>12545</v>
      </c>
      <c r="C21162">
        <v>7354</v>
      </c>
      <c r="D21162" t="s">
        <v>12817</v>
      </c>
      <c r="E21162" t="s">
        <v>3822</v>
      </c>
      <c r="F21162" t="s">
        <v>6350</v>
      </c>
      <c r="G21162">
        <v>1500</v>
      </c>
      <c r="H21162" t="s">
        <v>915</v>
      </c>
    </row>
    <row r="21163" spans="1:8">
      <c r="A21163" t="s">
        <v>12544</v>
      </c>
      <c r="B21163" t="s">
        <v>12545</v>
      </c>
      <c r="C21163">
        <v>7354</v>
      </c>
      <c r="D21163" t="s">
        <v>12817</v>
      </c>
      <c r="E21163" t="s">
        <v>25</v>
      </c>
      <c r="F21163" t="s">
        <v>12818</v>
      </c>
      <c r="G21163">
        <v>1500</v>
      </c>
      <c r="H21163" t="s">
        <v>915</v>
      </c>
    </row>
    <row r="21164" spans="1:8">
      <c r="A21164" t="s">
        <v>12544</v>
      </c>
      <c r="B21164" t="s">
        <v>12545</v>
      </c>
      <c r="C21164">
        <v>7354</v>
      </c>
      <c r="D21164" t="s">
        <v>12817</v>
      </c>
      <c r="E21164" t="s">
        <v>23</v>
      </c>
      <c r="F21164" t="s">
        <v>12639</v>
      </c>
      <c r="G21164">
        <v>1500</v>
      </c>
      <c r="H21164" t="s">
        <v>915</v>
      </c>
    </row>
    <row r="21165" spans="1:8">
      <c r="A21165" t="s">
        <v>12544</v>
      </c>
      <c r="B21165" t="s">
        <v>12545</v>
      </c>
      <c r="C21165">
        <v>7354</v>
      </c>
      <c r="D21165" t="s">
        <v>12817</v>
      </c>
      <c r="E21165" t="s">
        <v>1197</v>
      </c>
      <c r="F21165" t="s">
        <v>12629</v>
      </c>
      <c r="G21165">
        <v>1500</v>
      </c>
      <c r="H21165" t="s">
        <v>915</v>
      </c>
    </row>
    <row r="21166" spans="1:8">
      <c r="A21166" t="s">
        <v>12544</v>
      </c>
      <c r="B21166" t="s">
        <v>12545</v>
      </c>
      <c r="C21166">
        <v>7354</v>
      </c>
      <c r="D21166" t="s">
        <v>12817</v>
      </c>
      <c r="E21166" t="s">
        <v>12583</v>
      </c>
      <c r="F21166" t="s">
        <v>12611</v>
      </c>
      <c r="G21166">
        <v>1500</v>
      </c>
      <c r="H21166" t="s">
        <v>915</v>
      </c>
    </row>
    <row r="21167" spans="1:8">
      <c r="A21167" t="s">
        <v>12544</v>
      </c>
      <c r="B21167" t="s">
        <v>12545</v>
      </c>
      <c r="C21167">
        <v>7355</v>
      </c>
      <c r="D21167" t="s">
        <v>12819</v>
      </c>
      <c r="E21167" t="s">
        <v>23</v>
      </c>
      <c r="F21167" t="s">
        <v>12636</v>
      </c>
      <c r="G21167">
        <v>40</v>
      </c>
      <c r="H21167" t="s">
        <v>1215</v>
      </c>
    </row>
    <row r="21168" spans="1:8">
      <c r="A21168" t="s">
        <v>12544</v>
      </c>
      <c r="B21168" t="s">
        <v>12545</v>
      </c>
      <c r="C21168">
        <v>7355</v>
      </c>
      <c r="D21168" t="s">
        <v>12819</v>
      </c>
      <c r="E21168" t="s">
        <v>12642</v>
      </c>
      <c r="F21168" t="s">
        <v>12771</v>
      </c>
      <c r="G21168">
        <v>40</v>
      </c>
      <c r="H21168" t="s">
        <v>1215</v>
      </c>
    </row>
    <row r="21169" spans="1:8">
      <c r="A21169" t="s">
        <v>12544</v>
      </c>
      <c r="B21169" t="s">
        <v>12545</v>
      </c>
      <c r="C21169">
        <v>7356</v>
      </c>
      <c r="D21169" t="s">
        <v>12820</v>
      </c>
      <c r="E21169" t="s">
        <v>12583</v>
      </c>
      <c r="F21169" t="s">
        <v>12611</v>
      </c>
      <c r="G21169">
        <v>40</v>
      </c>
      <c r="H21169" t="s">
        <v>1215</v>
      </c>
    </row>
    <row r="21170" spans="1:8">
      <c r="A21170" t="s">
        <v>12544</v>
      </c>
      <c r="B21170" t="s">
        <v>12545</v>
      </c>
      <c r="C21170">
        <v>7356</v>
      </c>
      <c r="D21170" t="s">
        <v>12820</v>
      </c>
      <c r="E21170" t="s">
        <v>1197</v>
      </c>
      <c r="F21170" t="s">
        <v>12821</v>
      </c>
      <c r="G21170">
        <v>40</v>
      </c>
      <c r="H21170" t="s">
        <v>1215</v>
      </c>
    </row>
    <row r="21171" spans="1:8">
      <c r="A21171" t="s">
        <v>12544</v>
      </c>
      <c r="B21171" t="s">
        <v>12545</v>
      </c>
      <c r="C21171">
        <v>7356</v>
      </c>
      <c r="D21171" t="s">
        <v>12820</v>
      </c>
      <c r="E21171" t="s">
        <v>488</v>
      </c>
      <c r="F21171" t="s">
        <v>12822</v>
      </c>
      <c r="G21171">
        <v>40</v>
      </c>
      <c r="H21171" t="s">
        <v>1215</v>
      </c>
    </row>
    <row r="21172" spans="1:8">
      <c r="A21172" t="s">
        <v>12544</v>
      </c>
      <c r="B21172" t="s">
        <v>12545</v>
      </c>
      <c r="C21172">
        <v>7356</v>
      </c>
      <c r="D21172" t="s">
        <v>12820</v>
      </c>
      <c r="E21172" t="s">
        <v>12739</v>
      </c>
      <c r="F21172" t="s">
        <v>12547</v>
      </c>
      <c r="G21172">
        <v>40</v>
      </c>
      <c r="H21172" t="s">
        <v>1215</v>
      </c>
    </row>
    <row r="21173" spans="1:8">
      <c r="A21173" t="s">
        <v>12544</v>
      </c>
      <c r="B21173" t="s">
        <v>12545</v>
      </c>
      <c r="C21173">
        <v>7356</v>
      </c>
      <c r="D21173" t="s">
        <v>12820</v>
      </c>
      <c r="E21173" t="s">
        <v>25</v>
      </c>
      <c r="F21173" t="s">
        <v>12786</v>
      </c>
      <c r="G21173">
        <v>40</v>
      </c>
      <c r="H21173" t="s">
        <v>1215</v>
      </c>
    </row>
    <row r="21174" spans="1:8">
      <c r="A21174" t="s">
        <v>12544</v>
      </c>
      <c r="B21174" t="s">
        <v>12545</v>
      </c>
      <c r="C21174">
        <v>7356</v>
      </c>
      <c r="D21174" t="s">
        <v>12820</v>
      </c>
      <c r="E21174" t="s">
        <v>12642</v>
      </c>
      <c r="F21174" t="s">
        <v>12755</v>
      </c>
      <c r="G21174">
        <v>40</v>
      </c>
      <c r="H21174" t="s">
        <v>1215</v>
      </c>
    </row>
    <row r="21175" spans="1:8">
      <c r="A21175" t="s">
        <v>12544</v>
      </c>
      <c r="B21175" t="s">
        <v>12545</v>
      </c>
      <c r="C21175">
        <v>7356</v>
      </c>
      <c r="D21175" t="s">
        <v>12820</v>
      </c>
      <c r="E21175" t="s">
        <v>23</v>
      </c>
      <c r="F21175" t="s">
        <v>12636</v>
      </c>
      <c r="G21175">
        <v>40</v>
      </c>
      <c r="H21175" t="s">
        <v>1215</v>
      </c>
    </row>
    <row r="21176" spans="1:8">
      <c r="A21176" t="s">
        <v>12544</v>
      </c>
      <c r="B21176" t="s">
        <v>12545</v>
      </c>
      <c r="C21176">
        <v>7356</v>
      </c>
      <c r="D21176" t="s">
        <v>12820</v>
      </c>
      <c r="E21176" t="s">
        <v>139</v>
      </c>
      <c r="F21176" t="s">
        <v>12796</v>
      </c>
      <c r="G21176">
        <v>40</v>
      </c>
      <c r="H21176" t="s">
        <v>1215</v>
      </c>
    </row>
    <row r="21177" spans="1:8">
      <c r="A21177" t="s">
        <v>12544</v>
      </c>
      <c r="B21177" t="s">
        <v>12545</v>
      </c>
      <c r="C21177">
        <v>7357</v>
      </c>
      <c r="D21177" t="s">
        <v>12823</v>
      </c>
      <c r="E21177" t="s">
        <v>139</v>
      </c>
      <c r="F21177" t="s">
        <v>12796</v>
      </c>
      <c r="G21177">
        <v>40</v>
      </c>
      <c r="H21177" t="s">
        <v>1215</v>
      </c>
    </row>
    <row r="21178" spans="1:8">
      <c r="A21178" t="s">
        <v>12544</v>
      </c>
      <c r="B21178" t="s">
        <v>12545</v>
      </c>
      <c r="C21178">
        <v>7357</v>
      </c>
      <c r="D21178" t="s">
        <v>12823</v>
      </c>
      <c r="E21178" t="s">
        <v>1197</v>
      </c>
      <c r="F21178" t="s">
        <v>12821</v>
      </c>
      <c r="G21178">
        <v>40</v>
      </c>
      <c r="H21178" t="s">
        <v>1215</v>
      </c>
    </row>
    <row r="21179" spans="1:8">
      <c r="A21179" t="s">
        <v>12544</v>
      </c>
      <c r="B21179" t="s">
        <v>12545</v>
      </c>
      <c r="C21179">
        <v>7357</v>
      </c>
      <c r="D21179" t="s">
        <v>12823</v>
      </c>
      <c r="E21179" t="s">
        <v>25</v>
      </c>
      <c r="F21179" t="s">
        <v>12786</v>
      </c>
      <c r="G21179">
        <v>40</v>
      </c>
      <c r="H21179" t="s">
        <v>1215</v>
      </c>
    </row>
    <row r="21180" spans="1:8">
      <c r="A21180" t="s">
        <v>12544</v>
      </c>
      <c r="B21180" t="s">
        <v>12545</v>
      </c>
      <c r="C21180">
        <v>7357</v>
      </c>
      <c r="D21180" t="s">
        <v>12823</v>
      </c>
      <c r="E21180" t="s">
        <v>12642</v>
      </c>
      <c r="F21180" t="s">
        <v>12824</v>
      </c>
      <c r="G21180">
        <v>40</v>
      </c>
      <c r="H21180" t="s">
        <v>1215</v>
      </c>
    </row>
    <row r="21181" spans="1:8">
      <c r="A21181" t="s">
        <v>12544</v>
      </c>
      <c r="B21181" t="s">
        <v>12545</v>
      </c>
      <c r="C21181">
        <v>7357</v>
      </c>
      <c r="D21181" t="s">
        <v>12823</v>
      </c>
      <c r="E21181" t="s">
        <v>12739</v>
      </c>
      <c r="F21181" t="s">
        <v>12547</v>
      </c>
      <c r="G21181">
        <v>40</v>
      </c>
      <c r="H21181" t="s">
        <v>1215</v>
      </c>
    </row>
    <row r="21182" spans="1:8">
      <c r="A21182" t="s">
        <v>12544</v>
      </c>
      <c r="B21182" t="s">
        <v>12545</v>
      </c>
      <c r="C21182">
        <v>7357</v>
      </c>
      <c r="D21182" t="s">
        <v>12823</v>
      </c>
      <c r="E21182" t="s">
        <v>23</v>
      </c>
      <c r="F21182" t="s">
        <v>12636</v>
      </c>
      <c r="G21182">
        <v>40</v>
      </c>
      <c r="H21182" t="s">
        <v>1215</v>
      </c>
    </row>
    <row r="21183" spans="1:8">
      <c r="A21183" t="s">
        <v>12544</v>
      </c>
      <c r="B21183" t="s">
        <v>12545</v>
      </c>
      <c r="C21183">
        <v>7358</v>
      </c>
      <c r="D21183" t="s">
        <v>12825</v>
      </c>
      <c r="E21183" t="s">
        <v>7720</v>
      </c>
      <c r="F21183" t="s">
        <v>12690</v>
      </c>
      <c r="G21183">
        <v>240</v>
      </c>
      <c r="H21183" t="s">
        <v>915</v>
      </c>
    </row>
    <row r="21184" spans="1:8">
      <c r="A21184" t="s">
        <v>12544</v>
      </c>
      <c r="B21184" t="s">
        <v>12545</v>
      </c>
      <c r="C21184">
        <v>7359</v>
      </c>
      <c r="D21184" t="s">
        <v>12770</v>
      </c>
      <c r="E21184" t="s">
        <v>139</v>
      </c>
      <c r="F21184" t="s">
        <v>12547</v>
      </c>
      <c r="G21184">
        <v>350</v>
      </c>
      <c r="H21184" t="s">
        <v>2043</v>
      </c>
    </row>
    <row r="21185" spans="1:8">
      <c r="A21185" t="s">
        <v>12544</v>
      </c>
      <c r="B21185" t="s">
        <v>12545</v>
      </c>
      <c r="C21185">
        <v>7360</v>
      </c>
      <c r="D21185" t="s">
        <v>12826</v>
      </c>
      <c r="E21185" t="s">
        <v>12575</v>
      </c>
      <c r="F21185" t="s">
        <v>12827</v>
      </c>
      <c r="G21185">
        <v>160</v>
      </c>
      <c r="H21185" t="s">
        <v>2043</v>
      </c>
    </row>
    <row r="21186" spans="1:8">
      <c r="A21186" t="s">
        <v>12544</v>
      </c>
      <c r="B21186" t="s">
        <v>12545</v>
      </c>
      <c r="C21186">
        <v>7360</v>
      </c>
      <c r="D21186" t="s">
        <v>12826</v>
      </c>
      <c r="E21186" t="s">
        <v>1917</v>
      </c>
      <c r="F21186" t="s">
        <v>1986</v>
      </c>
      <c r="G21186">
        <v>160</v>
      </c>
      <c r="H21186" t="s">
        <v>2043</v>
      </c>
    </row>
    <row r="21187" spans="1:8">
      <c r="A21187" t="s">
        <v>12544</v>
      </c>
      <c r="B21187" t="s">
        <v>12545</v>
      </c>
      <c r="C21187">
        <v>7361</v>
      </c>
      <c r="D21187" t="s">
        <v>12828</v>
      </c>
      <c r="E21187" t="s">
        <v>12556</v>
      </c>
      <c r="F21187" t="s">
        <v>12633</v>
      </c>
      <c r="G21187">
        <v>50</v>
      </c>
      <c r="H21187" t="s">
        <v>2043</v>
      </c>
    </row>
    <row r="21188" spans="1:8">
      <c r="A21188" t="s">
        <v>12544</v>
      </c>
      <c r="B21188" t="s">
        <v>12545</v>
      </c>
      <c r="C21188">
        <v>7361</v>
      </c>
      <c r="D21188" t="s">
        <v>12828</v>
      </c>
      <c r="E21188" t="s">
        <v>7720</v>
      </c>
      <c r="F21188" t="s">
        <v>1198</v>
      </c>
      <c r="G21188">
        <v>50</v>
      </c>
      <c r="H21188" t="s">
        <v>2043</v>
      </c>
    </row>
    <row r="21189" spans="1:8">
      <c r="A21189" t="s">
        <v>12544</v>
      </c>
      <c r="B21189" t="s">
        <v>12545</v>
      </c>
      <c r="C21189">
        <v>7361</v>
      </c>
      <c r="D21189" t="s">
        <v>12828</v>
      </c>
      <c r="E21189" t="s">
        <v>12553</v>
      </c>
      <c r="F21189" t="s">
        <v>12554</v>
      </c>
      <c r="G21189">
        <v>50</v>
      </c>
      <c r="H21189" t="s">
        <v>2043</v>
      </c>
    </row>
    <row r="21190" spans="1:8">
      <c r="A21190" t="s">
        <v>12544</v>
      </c>
      <c r="B21190" t="s">
        <v>12545</v>
      </c>
      <c r="C21190">
        <v>7361</v>
      </c>
      <c r="D21190" t="s">
        <v>12828</v>
      </c>
      <c r="E21190" t="s">
        <v>25</v>
      </c>
      <c r="F21190" t="s">
        <v>12829</v>
      </c>
      <c r="G21190">
        <v>50</v>
      </c>
      <c r="H21190" t="s">
        <v>2043</v>
      </c>
    </row>
    <row r="21191" spans="1:8">
      <c r="A21191" t="s">
        <v>12544</v>
      </c>
      <c r="B21191" t="s">
        <v>12545</v>
      </c>
      <c r="C21191">
        <v>7361</v>
      </c>
      <c r="D21191" t="s">
        <v>12828</v>
      </c>
      <c r="E21191" t="s">
        <v>23</v>
      </c>
      <c r="F21191" t="s">
        <v>12830</v>
      </c>
      <c r="G21191">
        <v>50</v>
      </c>
      <c r="H21191" t="s">
        <v>2043</v>
      </c>
    </row>
    <row r="21192" spans="1:8">
      <c r="A21192" t="s">
        <v>12544</v>
      </c>
      <c r="B21192" t="s">
        <v>12545</v>
      </c>
      <c r="C21192">
        <v>7362</v>
      </c>
      <c r="D21192" t="s">
        <v>12831</v>
      </c>
      <c r="E21192" t="s">
        <v>2453</v>
      </c>
      <c r="F21192" t="s">
        <v>12832</v>
      </c>
      <c r="G21192">
        <v>100</v>
      </c>
      <c r="H21192" t="s">
        <v>1221</v>
      </c>
    </row>
    <row r="21193" spans="1:8">
      <c r="A21193" t="s">
        <v>12544</v>
      </c>
      <c r="B21193" t="s">
        <v>12545</v>
      </c>
      <c r="C21193">
        <v>7362</v>
      </c>
      <c r="D21193" t="s">
        <v>12831</v>
      </c>
      <c r="E21193" t="s">
        <v>23</v>
      </c>
      <c r="F21193" t="s">
        <v>12833</v>
      </c>
      <c r="G21193">
        <v>100</v>
      </c>
      <c r="H21193" t="s">
        <v>1221</v>
      </c>
    </row>
    <row r="21194" spans="1:8">
      <c r="A21194" t="s">
        <v>12544</v>
      </c>
      <c r="B21194" t="s">
        <v>12545</v>
      </c>
      <c r="C21194">
        <v>7362</v>
      </c>
      <c r="D21194" t="s">
        <v>12831</v>
      </c>
      <c r="E21194" t="s">
        <v>12553</v>
      </c>
      <c r="F21194" t="s">
        <v>12834</v>
      </c>
      <c r="G21194">
        <v>100</v>
      </c>
      <c r="H21194" t="s">
        <v>1221</v>
      </c>
    </row>
    <row r="21195" spans="1:8">
      <c r="A21195" t="s">
        <v>12544</v>
      </c>
      <c r="B21195" t="s">
        <v>12545</v>
      </c>
      <c r="C21195">
        <v>7362</v>
      </c>
      <c r="D21195" t="s">
        <v>12831</v>
      </c>
      <c r="E21195" t="s">
        <v>12556</v>
      </c>
      <c r="F21195" t="s">
        <v>7239</v>
      </c>
      <c r="G21195">
        <v>100</v>
      </c>
      <c r="H21195" t="s">
        <v>1221</v>
      </c>
    </row>
    <row r="21196" spans="1:8">
      <c r="A21196" t="s">
        <v>12544</v>
      </c>
      <c r="B21196" t="s">
        <v>12545</v>
      </c>
      <c r="C21196">
        <v>7362</v>
      </c>
      <c r="D21196" t="s">
        <v>12831</v>
      </c>
      <c r="E21196" t="s">
        <v>12642</v>
      </c>
      <c r="F21196" t="s">
        <v>12763</v>
      </c>
      <c r="G21196">
        <v>100</v>
      </c>
      <c r="H21196" t="s">
        <v>1221</v>
      </c>
    </row>
    <row r="21197" spans="1:8">
      <c r="A21197" t="s">
        <v>12544</v>
      </c>
      <c r="B21197" t="s">
        <v>12545</v>
      </c>
      <c r="C21197">
        <v>7362</v>
      </c>
      <c r="D21197" t="s">
        <v>12831</v>
      </c>
      <c r="E21197" t="s">
        <v>139</v>
      </c>
      <c r="F21197" t="s">
        <v>12835</v>
      </c>
      <c r="G21197">
        <v>100</v>
      </c>
      <c r="H21197" t="s">
        <v>1221</v>
      </c>
    </row>
    <row r="21198" spans="1:8">
      <c r="A21198" t="s">
        <v>12544</v>
      </c>
      <c r="B21198" t="s">
        <v>12545</v>
      </c>
      <c r="C21198">
        <v>7363</v>
      </c>
      <c r="D21198" t="s">
        <v>12836</v>
      </c>
      <c r="E21198" t="s">
        <v>1197</v>
      </c>
      <c r="F21198" t="s">
        <v>915</v>
      </c>
      <c r="G21198">
        <v>35</v>
      </c>
      <c r="H21198" t="s">
        <v>2043</v>
      </c>
    </row>
    <row r="21199" spans="1:8">
      <c r="A21199" t="s">
        <v>12544</v>
      </c>
      <c r="B21199" t="s">
        <v>12545</v>
      </c>
      <c r="C21199">
        <v>7363</v>
      </c>
      <c r="D21199" t="s">
        <v>12836</v>
      </c>
      <c r="E21199" t="s">
        <v>23</v>
      </c>
      <c r="F21199" t="s">
        <v>12837</v>
      </c>
      <c r="G21199">
        <v>35</v>
      </c>
      <c r="H21199" t="s">
        <v>2043</v>
      </c>
    </row>
    <row r="21200" spans="1:8">
      <c r="A21200" t="s">
        <v>12544</v>
      </c>
      <c r="B21200" t="s">
        <v>12545</v>
      </c>
      <c r="C21200">
        <v>7363</v>
      </c>
      <c r="D21200" t="s">
        <v>12836</v>
      </c>
      <c r="E21200" t="s">
        <v>2453</v>
      </c>
      <c r="F21200" t="s">
        <v>12838</v>
      </c>
      <c r="G21200">
        <v>35</v>
      </c>
      <c r="H21200" t="s">
        <v>2043</v>
      </c>
    </row>
    <row r="21201" spans="1:8">
      <c r="A21201" t="s">
        <v>12544</v>
      </c>
      <c r="B21201" t="s">
        <v>12545</v>
      </c>
      <c r="C21201">
        <v>7364</v>
      </c>
      <c r="D21201" t="s">
        <v>12839</v>
      </c>
      <c r="E21201" t="s">
        <v>3822</v>
      </c>
      <c r="F21201" t="s">
        <v>12840</v>
      </c>
      <c r="G21201">
        <v>150</v>
      </c>
      <c r="H21201" t="s">
        <v>1215</v>
      </c>
    </row>
    <row r="21202" spans="1:8">
      <c r="A21202" t="s">
        <v>12544</v>
      </c>
      <c r="B21202" t="s">
        <v>12545</v>
      </c>
      <c r="C21202">
        <v>7364</v>
      </c>
      <c r="D21202" t="s">
        <v>12839</v>
      </c>
      <c r="E21202" t="s">
        <v>25</v>
      </c>
      <c r="F21202" t="s">
        <v>12841</v>
      </c>
      <c r="G21202">
        <v>150</v>
      </c>
      <c r="H21202" t="s">
        <v>1215</v>
      </c>
    </row>
    <row r="21203" spans="1:8">
      <c r="A21203" t="s">
        <v>12544</v>
      </c>
      <c r="B21203" t="s">
        <v>12545</v>
      </c>
      <c r="C21203">
        <v>7364</v>
      </c>
      <c r="D21203" t="s">
        <v>12839</v>
      </c>
      <c r="E21203" t="s">
        <v>12575</v>
      </c>
      <c r="F21203" t="s">
        <v>12842</v>
      </c>
      <c r="G21203">
        <v>150</v>
      </c>
      <c r="H21203" t="s">
        <v>1215</v>
      </c>
    </row>
    <row r="21204" spans="1:8">
      <c r="A21204" t="s">
        <v>12544</v>
      </c>
      <c r="B21204" t="s">
        <v>12545</v>
      </c>
      <c r="C21204">
        <v>7364</v>
      </c>
      <c r="D21204" t="s">
        <v>12839</v>
      </c>
      <c r="E21204" t="s">
        <v>5274</v>
      </c>
      <c r="F21204" t="s">
        <v>12741</v>
      </c>
      <c r="G21204">
        <v>150</v>
      </c>
      <c r="H21204" t="s">
        <v>1215</v>
      </c>
    </row>
    <row r="21205" spans="1:8">
      <c r="A21205" t="s">
        <v>12544</v>
      </c>
      <c r="B21205" t="s">
        <v>12545</v>
      </c>
      <c r="C21205">
        <v>7364</v>
      </c>
      <c r="D21205" t="s">
        <v>12839</v>
      </c>
      <c r="E21205" t="s">
        <v>139</v>
      </c>
      <c r="F21205" t="s">
        <v>12547</v>
      </c>
      <c r="G21205">
        <v>150</v>
      </c>
      <c r="H21205" t="s">
        <v>1215</v>
      </c>
    </row>
    <row r="21206" spans="1:8">
      <c r="A21206" t="s">
        <v>12544</v>
      </c>
      <c r="B21206" t="s">
        <v>12545</v>
      </c>
      <c r="C21206">
        <v>7365</v>
      </c>
      <c r="D21206" t="s">
        <v>12843</v>
      </c>
      <c r="E21206" t="s">
        <v>25</v>
      </c>
      <c r="F21206" t="s">
        <v>12844</v>
      </c>
      <c r="G21206">
        <v>100</v>
      </c>
      <c r="H21206" t="s">
        <v>1221</v>
      </c>
    </row>
    <row r="21207" spans="1:8">
      <c r="A21207" t="s">
        <v>12544</v>
      </c>
      <c r="B21207" t="s">
        <v>12545</v>
      </c>
      <c r="C21207">
        <v>7365</v>
      </c>
      <c r="D21207" t="s">
        <v>12843</v>
      </c>
      <c r="E21207" t="s">
        <v>1917</v>
      </c>
      <c r="F21207" t="s">
        <v>2224</v>
      </c>
      <c r="G21207">
        <v>100</v>
      </c>
      <c r="H21207" t="s">
        <v>1221</v>
      </c>
    </row>
    <row r="21208" spans="1:8">
      <c r="A21208" t="s">
        <v>12544</v>
      </c>
      <c r="B21208" t="s">
        <v>12545</v>
      </c>
      <c r="C21208">
        <v>7365</v>
      </c>
      <c r="D21208" t="s">
        <v>12843</v>
      </c>
      <c r="E21208" t="s">
        <v>5274</v>
      </c>
      <c r="F21208" t="s">
        <v>7239</v>
      </c>
      <c r="G21208">
        <v>100</v>
      </c>
      <c r="H21208" t="s">
        <v>1221</v>
      </c>
    </row>
    <row r="21209" spans="1:8">
      <c r="A21209" t="s">
        <v>12544</v>
      </c>
      <c r="B21209" t="s">
        <v>12545</v>
      </c>
      <c r="C21209">
        <v>7365</v>
      </c>
      <c r="D21209" t="s">
        <v>12843</v>
      </c>
      <c r="E21209" t="s">
        <v>12642</v>
      </c>
      <c r="F21209" t="s">
        <v>12755</v>
      </c>
      <c r="G21209">
        <v>100</v>
      </c>
      <c r="H21209" t="s">
        <v>1221</v>
      </c>
    </row>
    <row r="21210" spans="1:8">
      <c r="A21210" t="s">
        <v>12544</v>
      </c>
      <c r="B21210" t="s">
        <v>12545</v>
      </c>
      <c r="C21210">
        <v>7366</v>
      </c>
      <c r="D21210" t="s">
        <v>12845</v>
      </c>
      <c r="E21210" t="s">
        <v>5274</v>
      </c>
      <c r="F21210" t="s">
        <v>3479</v>
      </c>
      <c r="G21210">
        <v>7.5</v>
      </c>
      <c r="H21210" t="s">
        <v>2043</v>
      </c>
    </row>
    <row r="21211" spans="1:8">
      <c r="A21211" t="s">
        <v>12544</v>
      </c>
      <c r="B21211" t="s">
        <v>12545</v>
      </c>
      <c r="C21211">
        <v>7366</v>
      </c>
      <c r="D21211" t="s">
        <v>12845</v>
      </c>
      <c r="E21211" t="s">
        <v>15</v>
      </c>
      <c r="F21211" t="s">
        <v>12775</v>
      </c>
      <c r="G21211">
        <v>7.5</v>
      </c>
      <c r="H21211" t="s">
        <v>2043</v>
      </c>
    </row>
    <row r="21212" spans="1:8">
      <c r="A21212" t="s">
        <v>12544</v>
      </c>
      <c r="B21212" t="s">
        <v>12545</v>
      </c>
      <c r="C21212">
        <v>7366</v>
      </c>
      <c r="D21212" t="s">
        <v>12845</v>
      </c>
      <c r="E21212" t="s">
        <v>139</v>
      </c>
      <c r="F21212" t="s">
        <v>12846</v>
      </c>
      <c r="G21212">
        <v>7.5</v>
      </c>
      <c r="H21212" t="s">
        <v>2043</v>
      </c>
    </row>
    <row r="21213" spans="1:8">
      <c r="A21213" t="s">
        <v>12544</v>
      </c>
      <c r="B21213" t="s">
        <v>12545</v>
      </c>
      <c r="C21213">
        <v>7367</v>
      </c>
      <c r="D21213" t="s">
        <v>12847</v>
      </c>
      <c r="E21213" t="s">
        <v>12642</v>
      </c>
      <c r="F21213" t="s">
        <v>12848</v>
      </c>
      <c r="G21213">
        <v>100</v>
      </c>
      <c r="H21213" t="s">
        <v>1215</v>
      </c>
    </row>
    <row r="21214" spans="1:8">
      <c r="A21214" t="s">
        <v>12544</v>
      </c>
      <c r="B21214" t="s">
        <v>12545</v>
      </c>
      <c r="C21214">
        <v>7367</v>
      </c>
      <c r="D21214" t="s">
        <v>12847</v>
      </c>
      <c r="E21214" t="s">
        <v>139</v>
      </c>
      <c r="F21214" t="s">
        <v>12849</v>
      </c>
      <c r="G21214">
        <v>100</v>
      </c>
      <c r="H21214" t="s">
        <v>1215</v>
      </c>
    </row>
    <row r="21215" spans="1:8">
      <c r="A21215" t="s">
        <v>12544</v>
      </c>
      <c r="B21215" t="s">
        <v>12545</v>
      </c>
      <c r="C21215">
        <v>7368</v>
      </c>
      <c r="D21215" t="s">
        <v>12850</v>
      </c>
      <c r="E21215" t="s">
        <v>23</v>
      </c>
      <c r="F21215" t="s">
        <v>12833</v>
      </c>
      <c r="G21215">
        <v>420</v>
      </c>
      <c r="H21215" t="s">
        <v>13</v>
      </c>
    </row>
    <row r="21216" spans="1:8">
      <c r="A21216" t="s">
        <v>12544</v>
      </c>
      <c r="B21216" t="s">
        <v>12545</v>
      </c>
      <c r="C21216">
        <v>7368</v>
      </c>
      <c r="D21216" t="s">
        <v>12850</v>
      </c>
      <c r="E21216" t="s">
        <v>12642</v>
      </c>
      <c r="F21216" t="s">
        <v>12763</v>
      </c>
      <c r="G21216">
        <v>420</v>
      </c>
      <c r="H21216" t="s">
        <v>13</v>
      </c>
    </row>
    <row r="21217" spans="1:8">
      <c r="A21217" t="s">
        <v>12544</v>
      </c>
      <c r="B21217" t="s">
        <v>12545</v>
      </c>
      <c r="C21217">
        <v>7368</v>
      </c>
      <c r="D21217" t="s">
        <v>12850</v>
      </c>
      <c r="E21217" t="s">
        <v>2453</v>
      </c>
      <c r="F21217" t="s">
        <v>12851</v>
      </c>
      <c r="G21217">
        <v>420</v>
      </c>
      <c r="H21217" t="s">
        <v>13</v>
      </c>
    </row>
    <row r="21218" spans="1:8">
      <c r="A21218" t="s">
        <v>12544</v>
      </c>
      <c r="B21218" t="s">
        <v>12545</v>
      </c>
      <c r="C21218">
        <v>7368</v>
      </c>
      <c r="D21218" t="s">
        <v>12850</v>
      </c>
      <c r="E21218" t="s">
        <v>12556</v>
      </c>
      <c r="F21218" t="s">
        <v>12852</v>
      </c>
      <c r="G21218">
        <v>420</v>
      </c>
      <c r="H21218" t="s">
        <v>13</v>
      </c>
    </row>
    <row r="21219" spans="1:8">
      <c r="A21219" t="s">
        <v>12544</v>
      </c>
      <c r="B21219" t="s">
        <v>12545</v>
      </c>
      <c r="C21219">
        <v>7369</v>
      </c>
      <c r="D21219" t="s">
        <v>12853</v>
      </c>
      <c r="E21219" t="s">
        <v>1197</v>
      </c>
      <c r="F21219" t="s">
        <v>12854</v>
      </c>
      <c r="G21219">
        <v>10</v>
      </c>
      <c r="H21219" t="s">
        <v>2043</v>
      </c>
    </row>
    <row r="21220" spans="1:8">
      <c r="A21220" t="s">
        <v>12544</v>
      </c>
      <c r="B21220" t="s">
        <v>12545</v>
      </c>
      <c r="C21220">
        <v>7369</v>
      </c>
      <c r="D21220" t="s">
        <v>12853</v>
      </c>
      <c r="E21220" t="s">
        <v>25</v>
      </c>
      <c r="F21220" t="s">
        <v>12855</v>
      </c>
      <c r="G21220">
        <v>10</v>
      </c>
      <c r="H21220" t="s">
        <v>2043</v>
      </c>
    </row>
    <row r="21221" spans="1:8">
      <c r="A21221" t="s">
        <v>12544</v>
      </c>
      <c r="B21221" t="s">
        <v>12545</v>
      </c>
      <c r="C21221">
        <v>7369</v>
      </c>
      <c r="D21221" t="s">
        <v>12853</v>
      </c>
      <c r="E21221" t="s">
        <v>4938</v>
      </c>
      <c r="F21221" t="s">
        <v>12856</v>
      </c>
      <c r="G21221">
        <v>10</v>
      </c>
      <c r="H21221" t="s">
        <v>2043</v>
      </c>
    </row>
    <row r="21222" spans="1:8">
      <c r="A21222" t="s">
        <v>12544</v>
      </c>
      <c r="B21222" t="s">
        <v>12545</v>
      </c>
      <c r="C21222">
        <v>7369</v>
      </c>
      <c r="D21222" t="s">
        <v>12853</v>
      </c>
      <c r="E21222" t="s">
        <v>23</v>
      </c>
      <c r="F21222" t="s">
        <v>12857</v>
      </c>
      <c r="G21222">
        <v>10</v>
      </c>
      <c r="H21222" t="s">
        <v>2043</v>
      </c>
    </row>
    <row r="21223" spans="1:8">
      <c r="A21223" t="s">
        <v>12544</v>
      </c>
      <c r="B21223" t="s">
        <v>12545</v>
      </c>
      <c r="C21223">
        <v>7370</v>
      </c>
      <c r="D21223" t="s">
        <v>12858</v>
      </c>
      <c r="E21223" t="s">
        <v>139</v>
      </c>
      <c r="F21223" t="s">
        <v>12859</v>
      </c>
      <c r="G21223">
        <v>95</v>
      </c>
      <c r="H21223" t="s">
        <v>1215</v>
      </c>
    </row>
    <row r="21224" spans="1:8">
      <c r="A21224" t="s">
        <v>12544</v>
      </c>
      <c r="B21224" t="s">
        <v>12545</v>
      </c>
      <c r="C21224">
        <v>7370</v>
      </c>
      <c r="D21224" t="s">
        <v>12858</v>
      </c>
      <c r="E21224" t="s">
        <v>23</v>
      </c>
      <c r="F21224" t="s">
        <v>12860</v>
      </c>
      <c r="G21224">
        <v>95</v>
      </c>
      <c r="H21224" t="s">
        <v>1215</v>
      </c>
    </row>
    <row r="21225" spans="1:8">
      <c r="A21225" t="s">
        <v>12544</v>
      </c>
      <c r="B21225" t="s">
        <v>12545</v>
      </c>
      <c r="C21225">
        <v>7370</v>
      </c>
      <c r="D21225" t="s">
        <v>12858</v>
      </c>
      <c r="E21225" t="s">
        <v>1219</v>
      </c>
      <c r="F21225" t="s">
        <v>6350</v>
      </c>
      <c r="G21225">
        <v>95</v>
      </c>
      <c r="H21225" t="s">
        <v>1215</v>
      </c>
    </row>
    <row r="21226" spans="1:8">
      <c r="A21226" t="s">
        <v>12544</v>
      </c>
      <c r="B21226" t="s">
        <v>12545</v>
      </c>
      <c r="C21226">
        <v>7370</v>
      </c>
      <c r="D21226" t="s">
        <v>12858</v>
      </c>
      <c r="E21226" t="s">
        <v>12642</v>
      </c>
      <c r="F21226" t="s">
        <v>12861</v>
      </c>
      <c r="G21226">
        <v>95</v>
      </c>
      <c r="H21226" t="s">
        <v>1215</v>
      </c>
    </row>
    <row r="21227" spans="1:8">
      <c r="A21227" t="s">
        <v>12544</v>
      </c>
      <c r="B21227" t="s">
        <v>12545</v>
      </c>
      <c r="C21227">
        <v>7370</v>
      </c>
      <c r="D21227" t="s">
        <v>12858</v>
      </c>
      <c r="E21227" t="s">
        <v>1197</v>
      </c>
      <c r="F21227" t="s">
        <v>12862</v>
      </c>
      <c r="G21227">
        <v>95</v>
      </c>
      <c r="H21227" t="s">
        <v>1215</v>
      </c>
    </row>
    <row r="21228" spans="1:8">
      <c r="A21228" t="s">
        <v>12544</v>
      </c>
      <c r="B21228" t="s">
        <v>12545</v>
      </c>
      <c r="C21228">
        <v>7371</v>
      </c>
      <c r="D21228" t="s">
        <v>12863</v>
      </c>
      <c r="E21228" t="s">
        <v>488</v>
      </c>
      <c r="F21228" t="s">
        <v>12864</v>
      </c>
      <c r="G21228">
        <v>630</v>
      </c>
      <c r="H21228" t="s">
        <v>915</v>
      </c>
    </row>
    <row r="21229" spans="1:8">
      <c r="A21229" t="s">
        <v>12544</v>
      </c>
      <c r="B21229" t="s">
        <v>12545</v>
      </c>
      <c r="C21229">
        <v>7371</v>
      </c>
      <c r="D21229" t="s">
        <v>12863</v>
      </c>
      <c r="E21229" t="s">
        <v>23</v>
      </c>
      <c r="F21229" t="s">
        <v>12865</v>
      </c>
      <c r="G21229">
        <v>630</v>
      </c>
      <c r="H21229" t="s">
        <v>915</v>
      </c>
    </row>
    <row r="21230" spans="1:8">
      <c r="A21230" t="s">
        <v>12544</v>
      </c>
      <c r="B21230" t="s">
        <v>12545</v>
      </c>
      <c r="C21230">
        <v>7371</v>
      </c>
      <c r="D21230" t="s">
        <v>12863</v>
      </c>
      <c r="E21230" t="s">
        <v>25</v>
      </c>
      <c r="F21230" t="s">
        <v>12866</v>
      </c>
      <c r="G21230">
        <v>630</v>
      </c>
      <c r="H21230" t="s">
        <v>915</v>
      </c>
    </row>
    <row r="21231" spans="1:8">
      <c r="A21231" t="s">
        <v>12544</v>
      </c>
      <c r="B21231" t="s">
        <v>12545</v>
      </c>
      <c r="C21231">
        <v>7371</v>
      </c>
      <c r="D21231" t="s">
        <v>12863</v>
      </c>
      <c r="E21231" t="s">
        <v>139</v>
      </c>
      <c r="F21231" t="s">
        <v>12867</v>
      </c>
      <c r="G21231">
        <v>630</v>
      </c>
      <c r="H21231" t="s">
        <v>915</v>
      </c>
    </row>
    <row r="21232" spans="1:8">
      <c r="A21232" t="s">
        <v>12544</v>
      </c>
      <c r="B21232" t="s">
        <v>12545</v>
      </c>
      <c r="C21232">
        <v>7371</v>
      </c>
      <c r="D21232" t="s">
        <v>12863</v>
      </c>
      <c r="E21232" t="s">
        <v>12868</v>
      </c>
      <c r="F21232" t="s">
        <v>12869</v>
      </c>
      <c r="G21232">
        <v>630</v>
      </c>
      <c r="H21232" t="s">
        <v>915</v>
      </c>
    </row>
    <row r="21233" spans="1:8">
      <c r="A21233" t="s">
        <v>12544</v>
      </c>
      <c r="B21233" t="s">
        <v>12545</v>
      </c>
      <c r="C21233">
        <v>7371</v>
      </c>
      <c r="D21233" t="s">
        <v>12863</v>
      </c>
      <c r="E21233" t="s">
        <v>12575</v>
      </c>
      <c r="F21233" t="s">
        <v>12870</v>
      </c>
      <c r="G21233">
        <v>630</v>
      </c>
      <c r="H21233" t="s">
        <v>915</v>
      </c>
    </row>
    <row r="21234" spans="1:8">
      <c r="A21234" t="s">
        <v>12544</v>
      </c>
      <c r="B21234" t="s">
        <v>12545</v>
      </c>
      <c r="C21234">
        <v>7371</v>
      </c>
      <c r="D21234" t="s">
        <v>12863</v>
      </c>
      <c r="E21234" t="s">
        <v>1917</v>
      </c>
      <c r="F21234" t="s">
        <v>2224</v>
      </c>
      <c r="G21234">
        <v>630</v>
      </c>
      <c r="H21234" t="s">
        <v>915</v>
      </c>
    </row>
    <row r="21235" spans="1:8">
      <c r="A21235" t="s">
        <v>12544</v>
      </c>
      <c r="B21235" t="s">
        <v>12545</v>
      </c>
      <c r="C21235">
        <v>7371</v>
      </c>
      <c r="D21235" t="s">
        <v>12863</v>
      </c>
      <c r="E21235" t="s">
        <v>12648</v>
      </c>
      <c r="F21235" t="s">
        <v>12871</v>
      </c>
      <c r="G21235">
        <v>630</v>
      </c>
      <c r="H21235" t="s">
        <v>915</v>
      </c>
    </row>
    <row r="21236" spans="1:8">
      <c r="A21236" t="s">
        <v>12544</v>
      </c>
      <c r="B21236" t="s">
        <v>12545</v>
      </c>
      <c r="C21236">
        <v>7371</v>
      </c>
      <c r="D21236" t="s">
        <v>12863</v>
      </c>
      <c r="E21236" t="s">
        <v>12583</v>
      </c>
      <c r="F21236" t="s">
        <v>12775</v>
      </c>
      <c r="G21236">
        <v>630</v>
      </c>
      <c r="H21236" t="s">
        <v>915</v>
      </c>
    </row>
    <row r="21237" spans="1:8">
      <c r="A21237" t="s">
        <v>12544</v>
      </c>
      <c r="B21237" t="s">
        <v>12545</v>
      </c>
      <c r="C21237">
        <v>7372</v>
      </c>
      <c r="D21237" t="s">
        <v>12872</v>
      </c>
      <c r="E21237" t="s">
        <v>12868</v>
      </c>
      <c r="F21237" t="s">
        <v>12873</v>
      </c>
      <c r="G21237">
        <v>600</v>
      </c>
      <c r="H21237" t="s">
        <v>8954</v>
      </c>
    </row>
    <row r="21238" spans="1:8">
      <c r="A21238" t="s">
        <v>12544</v>
      </c>
      <c r="B21238" t="s">
        <v>12545</v>
      </c>
      <c r="C21238">
        <v>7372</v>
      </c>
      <c r="D21238" t="s">
        <v>12872</v>
      </c>
      <c r="E21238" t="s">
        <v>25</v>
      </c>
      <c r="F21238" t="s">
        <v>12874</v>
      </c>
      <c r="G21238">
        <v>600</v>
      </c>
      <c r="H21238" t="s">
        <v>8954</v>
      </c>
    </row>
    <row r="21239" spans="1:8">
      <c r="A21239" t="s">
        <v>12544</v>
      </c>
      <c r="B21239" t="s">
        <v>12545</v>
      </c>
      <c r="C21239">
        <v>7372</v>
      </c>
      <c r="D21239" t="s">
        <v>12872</v>
      </c>
      <c r="E21239" t="s">
        <v>139</v>
      </c>
      <c r="F21239" t="s">
        <v>12875</v>
      </c>
      <c r="G21239">
        <v>600</v>
      </c>
      <c r="H21239" t="s">
        <v>8954</v>
      </c>
    </row>
    <row r="21240" spans="1:8">
      <c r="A21240" t="s">
        <v>12544</v>
      </c>
      <c r="B21240" t="s">
        <v>12545</v>
      </c>
      <c r="C21240">
        <v>7372</v>
      </c>
      <c r="D21240" t="s">
        <v>12872</v>
      </c>
      <c r="E21240" t="s">
        <v>488</v>
      </c>
      <c r="F21240" t="s">
        <v>12876</v>
      </c>
      <c r="G21240">
        <v>600</v>
      </c>
      <c r="H21240" t="s">
        <v>8954</v>
      </c>
    </row>
    <row r="21241" spans="1:8">
      <c r="A21241" t="s">
        <v>12544</v>
      </c>
      <c r="B21241" t="s">
        <v>12545</v>
      </c>
      <c r="C21241">
        <v>7372</v>
      </c>
      <c r="D21241" t="s">
        <v>12872</v>
      </c>
      <c r="E21241" t="s">
        <v>12575</v>
      </c>
      <c r="F21241" t="s">
        <v>12877</v>
      </c>
      <c r="G21241">
        <v>600</v>
      </c>
      <c r="H21241" t="s">
        <v>8954</v>
      </c>
    </row>
    <row r="21242" spans="1:8">
      <c r="A21242" t="s">
        <v>12544</v>
      </c>
      <c r="B21242" t="s">
        <v>12545</v>
      </c>
      <c r="C21242">
        <v>7372</v>
      </c>
      <c r="D21242" t="s">
        <v>12872</v>
      </c>
      <c r="E21242" t="s">
        <v>1917</v>
      </c>
      <c r="F21242" t="s">
        <v>12878</v>
      </c>
      <c r="G21242">
        <v>600</v>
      </c>
      <c r="H21242" t="s">
        <v>8954</v>
      </c>
    </row>
    <row r="21243" spans="1:8">
      <c r="A21243" t="s">
        <v>12544</v>
      </c>
      <c r="B21243" t="s">
        <v>12545</v>
      </c>
      <c r="C21243">
        <v>7372</v>
      </c>
      <c r="D21243" t="s">
        <v>12872</v>
      </c>
      <c r="E21243" t="s">
        <v>12648</v>
      </c>
      <c r="F21243" t="s">
        <v>12879</v>
      </c>
      <c r="G21243">
        <v>600</v>
      </c>
      <c r="H21243" t="s">
        <v>8954</v>
      </c>
    </row>
    <row r="21244" spans="1:8">
      <c r="A21244" t="s">
        <v>12544</v>
      </c>
      <c r="B21244" t="s">
        <v>12545</v>
      </c>
      <c r="C21244">
        <v>7372</v>
      </c>
      <c r="D21244" t="s">
        <v>12872</v>
      </c>
      <c r="E21244" t="s">
        <v>12583</v>
      </c>
      <c r="F21244" t="s">
        <v>12611</v>
      </c>
      <c r="G21244">
        <v>600</v>
      </c>
      <c r="H21244" t="s">
        <v>8954</v>
      </c>
    </row>
    <row r="21245" spans="1:8">
      <c r="A21245" t="s">
        <v>12544</v>
      </c>
      <c r="B21245" t="s">
        <v>12545</v>
      </c>
      <c r="C21245">
        <v>7372</v>
      </c>
      <c r="D21245" t="s">
        <v>12872</v>
      </c>
      <c r="E21245" t="s">
        <v>12642</v>
      </c>
      <c r="F21245" t="s">
        <v>12771</v>
      </c>
      <c r="G21245">
        <v>600</v>
      </c>
      <c r="H21245" t="s">
        <v>8954</v>
      </c>
    </row>
    <row r="21246" spans="1:8">
      <c r="A21246" t="s">
        <v>12544</v>
      </c>
      <c r="B21246" t="s">
        <v>12545</v>
      </c>
      <c r="C21246">
        <v>7372</v>
      </c>
      <c r="D21246" t="s">
        <v>12872</v>
      </c>
      <c r="E21246" t="s">
        <v>23</v>
      </c>
      <c r="F21246" t="s">
        <v>12880</v>
      </c>
      <c r="G21246">
        <v>600</v>
      </c>
      <c r="H21246" t="s">
        <v>8954</v>
      </c>
    </row>
    <row r="21247" spans="1:8">
      <c r="A21247" t="s">
        <v>12544</v>
      </c>
      <c r="B21247" t="s">
        <v>12545</v>
      </c>
      <c r="C21247">
        <v>7372</v>
      </c>
      <c r="D21247" t="s">
        <v>12872</v>
      </c>
      <c r="E21247" t="s">
        <v>1197</v>
      </c>
      <c r="F21247" t="s">
        <v>1221</v>
      </c>
      <c r="G21247">
        <v>600</v>
      </c>
      <c r="H21247" t="s">
        <v>8954</v>
      </c>
    </row>
    <row r="21248" spans="1:8">
      <c r="A21248" t="s">
        <v>12544</v>
      </c>
      <c r="B21248" t="s">
        <v>12545</v>
      </c>
      <c r="C21248">
        <v>7373</v>
      </c>
      <c r="D21248" t="s">
        <v>12881</v>
      </c>
      <c r="E21248" t="s">
        <v>1197</v>
      </c>
      <c r="F21248" t="s">
        <v>12882</v>
      </c>
      <c r="G21248">
        <v>50</v>
      </c>
      <c r="H21248" t="s">
        <v>1215</v>
      </c>
    </row>
    <row r="21249" spans="1:8">
      <c r="A21249" t="s">
        <v>12544</v>
      </c>
      <c r="B21249" t="s">
        <v>12545</v>
      </c>
      <c r="C21249">
        <v>7373</v>
      </c>
      <c r="D21249" t="s">
        <v>12881</v>
      </c>
      <c r="E21249" t="s">
        <v>25</v>
      </c>
      <c r="F21249" t="s">
        <v>12883</v>
      </c>
      <c r="G21249">
        <v>50</v>
      </c>
      <c r="H21249" t="s">
        <v>1215</v>
      </c>
    </row>
    <row r="21250" spans="1:8">
      <c r="A21250" t="s">
        <v>12544</v>
      </c>
      <c r="B21250" t="s">
        <v>12545</v>
      </c>
      <c r="C21250">
        <v>7373</v>
      </c>
      <c r="D21250" t="s">
        <v>12881</v>
      </c>
      <c r="E21250" t="s">
        <v>1219</v>
      </c>
      <c r="F21250" t="s">
        <v>12884</v>
      </c>
      <c r="G21250">
        <v>50</v>
      </c>
      <c r="H21250" t="s">
        <v>1215</v>
      </c>
    </row>
    <row r="21251" spans="1:8">
      <c r="A21251" t="s">
        <v>12544</v>
      </c>
      <c r="B21251" t="s">
        <v>12545</v>
      </c>
      <c r="C21251">
        <v>7373</v>
      </c>
      <c r="D21251" t="s">
        <v>12881</v>
      </c>
      <c r="E21251" t="s">
        <v>4938</v>
      </c>
      <c r="F21251" t="s">
        <v>12885</v>
      </c>
      <c r="G21251">
        <v>50</v>
      </c>
      <c r="H21251" t="s">
        <v>1215</v>
      </c>
    </row>
    <row r="21252" spans="1:8">
      <c r="A21252" t="s">
        <v>12544</v>
      </c>
      <c r="B21252" t="s">
        <v>12545</v>
      </c>
      <c r="C21252">
        <v>7373</v>
      </c>
      <c r="D21252" t="s">
        <v>12881</v>
      </c>
      <c r="E21252" t="s">
        <v>1917</v>
      </c>
      <c r="F21252" t="s">
        <v>2224</v>
      </c>
      <c r="G21252">
        <v>50</v>
      </c>
      <c r="H21252" t="s">
        <v>1215</v>
      </c>
    </row>
    <row r="21253" spans="1:8">
      <c r="A21253" t="s">
        <v>12544</v>
      </c>
      <c r="B21253" t="s">
        <v>12545</v>
      </c>
      <c r="C21253">
        <v>7373</v>
      </c>
      <c r="D21253" t="s">
        <v>12881</v>
      </c>
      <c r="E21253" t="s">
        <v>5274</v>
      </c>
      <c r="F21253" t="s">
        <v>7239</v>
      </c>
      <c r="G21253">
        <v>50</v>
      </c>
      <c r="H21253" t="s">
        <v>1215</v>
      </c>
    </row>
    <row r="21254" spans="1:8">
      <c r="A21254" t="s">
        <v>12544</v>
      </c>
      <c r="B21254" t="s">
        <v>12545</v>
      </c>
      <c r="C21254">
        <v>7374</v>
      </c>
      <c r="D21254" t="s">
        <v>12886</v>
      </c>
      <c r="E21254" t="s">
        <v>12583</v>
      </c>
      <c r="F21254" t="s">
        <v>12611</v>
      </c>
      <c r="G21254">
        <v>2800</v>
      </c>
      <c r="H21254" t="s">
        <v>915</v>
      </c>
    </row>
    <row r="21255" spans="1:8">
      <c r="A21255" t="s">
        <v>12544</v>
      </c>
      <c r="B21255" t="s">
        <v>12545</v>
      </c>
      <c r="C21255">
        <v>7374</v>
      </c>
      <c r="D21255" t="s">
        <v>12886</v>
      </c>
      <c r="E21255" t="s">
        <v>1917</v>
      </c>
      <c r="F21255" t="s">
        <v>2132</v>
      </c>
      <c r="G21255">
        <v>2800</v>
      </c>
      <c r="H21255" t="s">
        <v>915</v>
      </c>
    </row>
    <row r="21256" spans="1:8">
      <c r="A21256" t="s">
        <v>12544</v>
      </c>
      <c r="B21256" t="s">
        <v>12545</v>
      </c>
      <c r="C21256">
        <v>7374</v>
      </c>
      <c r="D21256" t="s">
        <v>12886</v>
      </c>
      <c r="E21256" t="s">
        <v>12648</v>
      </c>
      <c r="F21256" t="s">
        <v>12887</v>
      </c>
      <c r="G21256">
        <v>2800</v>
      </c>
      <c r="H21256" t="s">
        <v>915</v>
      </c>
    </row>
    <row r="21257" spans="1:8">
      <c r="A21257" t="s">
        <v>12544</v>
      </c>
      <c r="B21257" t="s">
        <v>12545</v>
      </c>
      <c r="C21257">
        <v>7374</v>
      </c>
      <c r="D21257" t="s">
        <v>12886</v>
      </c>
      <c r="E21257" t="s">
        <v>4938</v>
      </c>
      <c r="F21257" t="s">
        <v>12888</v>
      </c>
      <c r="G21257">
        <v>2800</v>
      </c>
      <c r="H21257" t="s">
        <v>915</v>
      </c>
    </row>
    <row r="21258" spans="1:8">
      <c r="A21258" t="s">
        <v>12544</v>
      </c>
      <c r="B21258" t="s">
        <v>12545</v>
      </c>
      <c r="C21258">
        <v>7374</v>
      </c>
      <c r="D21258" t="s">
        <v>12886</v>
      </c>
      <c r="E21258" t="s">
        <v>3822</v>
      </c>
      <c r="F21258" t="s">
        <v>12889</v>
      </c>
      <c r="G21258">
        <v>2800</v>
      </c>
      <c r="H21258" t="s">
        <v>915</v>
      </c>
    </row>
    <row r="21259" spans="1:8">
      <c r="A21259" t="s">
        <v>12544</v>
      </c>
      <c r="B21259" t="s">
        <v>12545</v>
      </c>
      <c r="C21259">
        <v>7374</v>
      </c>
      <c r="D21259" t="s">
        <v>12886</v>
      </c>
      <c r="E21259" t="s">
        <v>23</v>
      </c>
      <c r="F21259" t="s">
        <v>12890</v>
      </c>
      <c r="G21259">
        <v>2800</v>
      </c>
      <c r="H21259" t="s">
        <v>915</v>
      </c>
    </row>
    <row r="21260" spans="1:8">
      <c r="A21260" t="s">
        <v>12544</v>
      </c>
      <c r="B21260" t="s">
        <v>12545</v>
      </c>
      <c r="C21260">
        <v>7374</v>
      </c>
      <c r="D21260" t="s">
        <v>12886</v>
      </c>
      <c r="E21260" t="s">
        <v>7720</v>
      </c>
      <c r="F21260" t="s">
        <v>3348</v>
      </c>
      <c r="G21260">
        <v>2800</v>
      </c>
      <c r="H21260" t="s">
        <v>915</v>
      </c>
    </row>
    <row r="21261" spans="1:8">
      <c r="A21261" t="s">
        <v>12544</v>
      </c>
      <c r="B21261" t="s">
        <v>12545</v>
      </c>
      <c r="C21261">
        <v>7374</v>
      </c>
      <c r="D21261" t="s">
        <v>12886</v>
      </c>
      <c r="E21261" t="s">
        <v>139</v>
      </c>
      <c r="F21261" t="s">
        <v>12891</v>
      </c>
      <c r="G21261">
        <v>2800</v>
      </c>
      <c r="H21261" t="s">
        <v>915</v>
      </c>
    </row>
    <row r="21262" spans="1:8">
      <c r="A21262" t="s">
        <v>12544</v>
      </c>
      <c r="B21262" t="s">
        <v>12545</v>
      </c>
      <c r="C21262">
        <v>7374</v>
      </c>
      <c r="D21262" t="s">
        <v>12886</v>
      </c>
      <c r="E21262" t="s">
        <v>25</v>
      </c>
      <c r="F21262" t="s">
        <v>12892</v>
      </c>
      <c r="G21262">
        <v>2800</v>
      </c>
      <c r="H21262" t="s">
        <v>915</v>
      </c>
    </row>
    <row r="21263" spans="1:8">
      <c r="A21263" t="s">
        <v>12544</v>
      </c>
      <c r="B21263" t="s">
        <v>12545</v>
      </c>
      <c r="C21263">
        <v>7375</v>
      </c>
      <c r="D21263" t="s">
        <v>12893</v>
      </c>
      <c r="E21263" t="s">
        <v>1197</v>
      </c>
      <c r="F21263" t="s">
        <v>12894</v>
      </c>
      <c r="G21263">
        <v>135</v>
      </c>
      <c r="H21263" t="s">
        <v>3348</v>
      </c>
    </row>
    <row r="21264" spans="1:8">
      <c r="A21264" t="s">
        <v>12544</v>
      </c>
      <c r="B21264" t="s">
        <v>12545</v>
      </c>
      <c r="C21264">
        <v>7375</v>
      </c>
      <c r="D21264" t="s">
        <v>12893</v>
      </c>
      <c r="E21264" t="s">
        <v>25</v>
      </c>
      <c r="F21264" t="s">
        <v>12892</v>
      </c>
      <c r="G21264">
        <v>135</v>
      </c>
      <c r="H21264" t="s">
        <v>3348</v>
      </c>
    </row>
    <row r="21265" spans="1:8">
      <c r="A21265" t="s">
        <v>12544</v>
      </c>
      <c r="B21265" t="s">
        <v>12545</v>
      </c>
      <c r="C21265">
        <v>7375</v>
      </c>
      <c r="D21265" t="s">
        <v>12893</v>
      </c>
      <c r="E21265" t="s">
        <v>23</v>
      </c>
      <c r="F21265" t="s">
        <v>12895</v>
      </c>
      <c r="G21265">
        <v>135</v>
      </c>
      <c r="H21265" t="s">
        <v>3348</v>
      </c>
    </row>
    <row r="21266" spans="1:8">
      <c r="A21266" t="s">
        <v>12544</v>
      </c>
      <c r="B21266" t="s">
        <v>12545</v>
      </c>
      <c r="C21266">
        <v>7375</v>
      </c>
      <c r="D21266" t="s">
        <v>12893</v>
      </c>
      <c r="E21266" t="s">
        <v>4938</v>
      </c>
      <c r="F21266" t="s">
        <v>12896</v>
      </c>
      <c r="G21266">
        <v>135</v>
      </c>
      <c r="H21266" t="s">
        <v>3348</v>
      </c>
    </row>
    <row r="21267" spans="1:8">
      <c r="A21267" t="s">
        <v>12544</v>
      </c>
      <c r="B21267" t="s">
        <v>12545</v>
      </c>
      <c r="C21267">
        <v>7375</v>
      </c>
      <c r="D21267" t="s">
        <v>12893</v>
      </c>
      <c r="E21267" t="s">
        <v>7720</v>
      </c>
      <c r="F21267" t="s">
        <v>3348</v>
      </c>
      <c r="G21267">
        <v>135</v>
      </c>
      <c r="H21267" t="s">
        <v>3348</v>
      </c>
    </row>
    <row r="21268" spans="1:8">
      <c r="A21268" t="s">
        <v>12544</v>
      </c>
      <c r="B21268" t="s">
        <v>12545</v>
      </c>
      <c r="C21268">
        <v>7375</v>
      </c>
      <c r="D21268" t="s">
        <v>12893</v>
      </c>
      <c r="E21268" t="s">
        <v>139</v>
      </c>
      <c r="F21268" t="s">
        <v>12897</v>
      </c>
      <c r="G21268">
        <v>135</v>
      </c>
      <c r="H21268" t="s">
        <v>3348</v>
      </c>
    </row>
    <row r="21269" spans="1:8">
      <c r="A21269" t="s">
        <v>12544</v>
      </c>
      <c r="B21269" t="s">
        <v>12545</v>
      </c>
      <c r="C21269">
        <v>7376</v>
      </c>
      <c r="D21269" t="s">
        <v>12736</v>
      </c>
      <c r="E21269" t="s">
        <v>25</v>
      </c>
      <c r="F21269" t="s">
        <v>12898</v>
      </c>
      <c r="G21269">
        <v>300</v>
      </c>
      <c r="H21269" t="s">
        <v>915</v>
      </c>
    </row>
    <row r="21270" spans="1:8">
      <c r="A21270" t="s">
        <v>12544</v>
      </c>
      <c r="B21270" t="s">
        <v>12545</v>
      </c>
      <c r="C21270">
        <v>7376</v>
      </c>
      <c r="D21270" t="s">
        <v>12736</v>
      </c>
      <c r="E21270" t="s">
        <v>7720</v>
      </c>
      <c r="F21270" t="s">
        <v>12899</v>
      </c>
      <c r="G21270">
        <v>300</v>
      </c>
      <c r="H21270" t="s">
        <v>915</v>
      </c>
    </row>
    <row r="21271" spans="1:8">
      <c r="A21271" t="s">
        <v>12544</v>
      </c>
      <c r="B21271" t="s">
        <v>12545</v>
      </c>
      <c r="C21271">
        <v>7377</v>
      </c>
      <c r="D21271" t="s">
        <v>12900</v>
      </c>
      <c r="E21271" t="s">
        <v>12583</v>
      </c>
      <c r="F21271" t="s">
        <v>12611</v>
      </c>
      <c r="G21271">
        <v>640</v>
      </c>
      <c r="H21271" t="s">
        <v>1215</v>
      </c>
    </row>
    <row r="21272" spans="1:8">
      <c r="A21272" t="s">
        <v>12544</v>
      </c>
      <c r="B21272" t="s">
        <v>12545</v>
      </c>
      <c r="C21272">
        <v>7377</v>
      </c>
      <c r="D21272" t="s">
        <v>12900</v>
      </c>
      <c r="E21272" t="s">
        <v>25</v>
      </c>
      <c r="F21272" t="s">
        <v>12901</v>
      </c>
      <c r="G21272">
        <v>640</v>
      </c>
      <c r="H21272" t="s">
        <v>1215</v>
      </c>
    </row>
    <row r="21273" spans="1:8">
      <c r="A21273" t="s">
        <v>12544</v>
      </c>
      <c r="B21273" t="s">
        <v>12545</v>
      </c>
      <c r="C21273">
        <v>7377</v>
      </c>
      <c r="D21273" t="s">
        <v>12900</v>
      </c>
      <c r="E21273" t="s">
        <v>12575</v>
      </c>
      <c r="F21273" t="s">
        <v>12902</v>
      </c>
      <c r="G21273">
        <v>640</v>
      </c>
      <c r="H21273" t="s">
        <v>1215</v>
      </c>
    </row>
    <row r="21274" spans="1:8">
      <c r="A21274" t="s">
        <v>12544</v>
      </c>
      <c r="B21274" t="s">
        <v>12545</v>
      </c>
      <c r="C21274">
        <v>7377</v>
      </c>
      <c r="D21274" t="s">
        <v>12900</v>
      </c>
      <c r="E21274" t="s">
        <v>7720</v>
      </c>
      <c r="F21274" t="s">
        <v>12690</v>
      </c>
      <c r="G21274">
        <v>640</v>
      </c>
      <c r="H21274" t="s">
        <v>1215</v>
      </c>
    </row>
    <row r="21275" spans="1:8">
      <c r="A21275" t="s">
        <v>12544</v>
      </c>
      <c r="B21275" t="s">
        <v>12545</v>
      </c>
      <c r="C21275">
        <v>7378</v>
      </c>
      <c r="D21275" t="s">
        <v>12903</v>
      </c>
      <c r="E21275" t="s">
        <v>139</v>
      </c>
      <c r="F21275" t="s">
        <v>6350</v>
      </c>
      <c r="G21275">
        <v>8000</v>
      </c>
      <c r="H21275" t="s">
        <v>2043</v>
      </c>
    </row>
    <row r="21276" spans="1:8">
      <c r="A21276" t="s">
        <v>12544</v>
      </c>
      <c r="B21276" t="s">
        <v>12545</v>
      </c>
      <c r="C21276">
        <v>7378</v>
      </c>
      <c r="D21276" t="s">
        <v>12903</v>
      </c>
      <c r="E21276" t="s">
        <v>1197</v>
      </c>
      <c r="F21276" t="s">
        <v>3348</v>
      </c>
      <c r="G21276">
        <v>8000</v>
      </c>
      <c r="H21276" t="s">
        <v>2043</v>
      </c>
    </row>
    <row r="21277" spans="1:8">
      <c r="A21277" t="s">
        <v>12544</v>
      </c>
      <c r="B21277" t="s">
        <v>12545</v>
      </c>
      <c r="C21277">
        <v>7378</v>
      </c>
      <c r="D21277" t="s">
        <v>12903</v>
      </c>
      <c r="E21277" t="s">
        <v>1917</v>
      </c>
      <c r="F21277" t="s">
        <v>2224</v>
      </c>
      <c r="G21277">
        <v>8000</v>
      </c>
      <c r="H21277" t="s">
        <v>2043</v>
      </c>
    </row>
    <row r="21278" spans="1:8">
      <c r="A21278" t="s">
        <v>12544</v>
      </c>
      <c r="B21278" t="s">
        <v>12545</v>
      </c>
      <c r="C21278">
        <v>7378</v>
      </c>
      <c r="D21278" t="s">
        <v>12903</v>
      </c>
      <c r="E21278" t="s">
        <v>4938</v>
      </c>
      <c r="F21278" t="s">
        <v>12904</v>
      </c>
      <c r="G21278">
        <v>8000</v>
      </c>
      <c r="H21278" t="s">
        <v>2043</v>
      </c>
    </row>
    <row r="21279" spans="1:8">
      <c r="A21279" t="s">
        <v>12544</v>
      </c>
      <c r="B21279" t="s">
        <v>12545</v>
      </c>
      <c r="C21279">
        <v>7379</v>
      </c>
      <c r="D21279" t="s">
        <v>12905</v>
      </c>
      <c r="E21279" t="s">
        <v>7720</v>
      </c>
      <c r="F21279" t="s">
        <v>3348</v>
      </c>
      <c r="G21279">
        <v>50</v>
      </c>
      <c r="H21279" t="s">
        <v>2043</v>
      </c>
    </row>
    <row r="21280" spans="1:8">
      <c r="A21280" t="s">
        <v>12544</v>
      </c>
      <c r="B21280" t="s">
        <v>12545</v>
      </c>
      <c r="C21280">
        <v>7380</v>
      </c>
      <c r="D21280" t="s">
        <v>12906</v>
      </c>
      <c r="E21280" t="s">
        <v>25</v>
      </c>
      <c r="F21280" t="s">
        <v>12907</v>
      </c>
      <c r="G21280">
        <v>300</v>
      </c>
      <c r="H21280" t="s">
        <v>1215</v>
      </c>
    </row>
    <row r="21281" spans="1:8">
      <c r="A21281" t="s">
        <v>12544</v>
      </c>
      <c r="B21281" t="s">
        <v>12545</v>
      </c>
      <c r="C21281">
        <v>7380</v>
      </c>
      <c r="D21281" t="s">
        <v>12906</v>
      </c>
      <c r="E21281" t="s">
        <v>7720</v>
      </c>
      <c r="F21281" t="s">
        <v>12690</v>
      </c>
      <c r="G21281">
        <v>300</v>
      </c>
      <c r="H21281" t="s">
        <v>1215</v>
      </c>
    </row>
    <row r="21282" spans="1:8">
      <c r="A21282" t="s">
        <v>12544</v>
      </c>
      <c r="B21282" t="s">
        <v>12545</v>
      </c>
      <c r="C21282">
        <v>7381</v>
      </c>
      <c r="D21282" t="s">
        <v>12908</v>
      </c>
      <c r="E21282" t="s">
        <v>23</v>
      </c>
      <c r="F21282" t="s">
        <v>12909</v>
      </c>
      <c r="G21282">
        <v>135</v>
      </c>
      <c r="H21282" t="s">
        <v>5222</v>
      </c>
    </row>
    <row r="21283" spans="1:8">
      <c r="A21283" t="s">
        <v>12544</v>
      </c>
      <c r="B21283" t="s">
        <v>12545</v>
      </c>
      <c r="C21283">
        <v>7381</v>
      </c>
      <c r="D21283" t="s">
        <v>12908</v>
      </c>
      <c r="E21283" t="s">
        <v>25</v>
      </c>
      <c r="F21283" t="s">
        <v>12910</v>
      </c>
      <c r="G21283">
        <v>135</v>
      </c>
      <c r="H21283" t="s">
        <v>5222</v>
      </c>
    </row>
    <row r="21284" spans="1:8">
      <c r="A21284" t="s">
        <v>12544</v>
      </c>
      <c r="B21284" t="s">
        <v>12545</v>
      </c>
      <c r="C21284">
        <v>7381</v>
      </c>
      <c r="D21284" t="s">
        <v>12908</v>
      </c>
      <c r="E21284" t="s">
        <v>7720</v>
      </c>
      <c r="F21284" t="s">
        <v>12911</v>
      </c>
      <c r="G21284">
        <v>135</v>
      </c>
      <c r="H21284" t="s">
        <v>5222</v>
      </c>
    </row>
    <row r="21285" spans="1:8">
      <c r="A21285" t="s">
        <v>12544</v>
      </c>
      <c r="B21285" t="s">
        <v>12545</v>
      </c>
      <c r="C21285">
        <v>7381</v>
      </c>
      <c r="D21285" t="s">
        <v>12908</v>
      </c>
      <c r="E21285" t="s">
        <v>139</v>
      </c>
      <c r="F21285" t="s">
        <v>12912</v>
      </c>
      <c r="G21285">
        <v>135</v>
      </c>
      <c r="H21285" t="s">
        <v>5222</v>
      </c>
    </row>
    <row r="21286" spans="1:8">
      <c r="A21286" t="s">
        <v>12544</v>
      </c>
      <c r="B21286" t="s">
        <v>12545</v>
      </c>
      <c r="C21286">
        <v>7381</v>
      </c>
      <c r="D21286" t="s">
        <v>12908</v>
      </c>
      <c r="E21286" t="s">
        <v>4938</v>
      </c>
      <c r="F21286" t="s">
        <v>12913</v>
      </c>
      <c r="G21286">
        <v>135</v>
      </c>
      <c r="H21286" t="s">
        <v>5222</v>
      </c>
    </row>
    <row r="21287" spans="1:8">
      <c r="A21287" t="s">
        <v>12544</v>
      </c>
      <c r="B21287" t="s">
        <v>12545</v>
      </c>
      <c r="C21287">
        <v>7381</v>
      </c>
      <c r="D21287" t="s">
        <v>12908</v>
      </c>
      <c r="E21287" t="s">
        <v>5274</v>
      </c>
      <c r="F21287" t="s">
        <v>12914</v>
      </c>
      <c r="G21287">
        <v>135</v>
      </c>
      <c r="H21287" t="s">
        <v>5222</v>
      </c>
    </row>
    <row r="21288" spans="1:8">
      <c r="A21288" t="s">
        <v>12544</v>
      </c>
      <c r="B21288" t="s">
        <v>12545</v>
      </c>
      <c r="C21288">
        <v>7382</v>
      </c>
      <c r="D21288" t="s">
        <v>12915</v>
      </c>
      <c r="E21288" t="s">
        <v>5274</v>
      </c>
      <c r="F21288" t="s">
        <v>12916</v>
      </c>
      <c r="G21288">
        <v>136</v>
      </c>
      <c r="H21288" t="s">
        <v>2043</v>
      </c>
    </row>
    <row r="21289" spans="1:8">
      <c r="A21289" t="s">
        <v>12544</v>
      </c>
      <c r="B21289" t="s">
        <v>12545</v>
      </c>
      <c r="C21289">
        <v>7382</v>
      </c>
      <c r="D21289" t="s">
        <v>12915</v>
      </c>
      <c r="E21289" t="s">
        <v>12575</v>
      </c>
      <c r="F21289" t="s">
        <v>12904</v>
      </c>
      <c r="G21289">
        <v>136</v>
      </c>
      <c r="H21289" t="s">
        <v>2043</v>
      </c>
    </row>
    <row r="21290" spans="1:8">
      <c r="A21290" t="s">
        <v>12544</v>
      </c>
      <c r="B21290" t="s">
        <v>12545</v>
      </c>
      <c r="C21290">
        <v>7382</v>
      </c>
      <c r="D21290" t="s">
        <v>12915</v>
      </c>
      <c r="E21290" t="s">
        <v>25</v>
      </c>
      <c r="F21290" t="s">
        <v>12917</v>
      </c>
      <c r="G21290">
        <v>136</v>
      </c>
      <c r="H21290" t="s">
        <v>2043</v>
      </c>
    </row>
    <row r="21291" spans="1:8">
      <c r="A21291" t="s">
        <v>12544</v>
      </c>
      <c r="B21291" t="s">
        <v>12545</v>
      </c>
      <c r="C21291">
        <v>7382</v>
      </c>
      <c r="D21291" t="s">
        <v>12915</v>
      </c>
      <c r="E21291" t="s">
        <v>3822</v>
      </c>
      <c r="F21291" t="s">
        <v>12918</v>
      </c>
      <c r="G21291">
        <v>136</v>
      </c>
      <c r="H21291" t="s">
        <v>2043</v>
      </c>
    </row>
    <row r="21292" spans="1:8">
      <c r="A21292" t="s">
        <v>12544</v>
      </c>
      <c r="B21292" t="s">
        <v>12545</v>
      </c>
      <c r="C21292">
        <v>7382</v>
      </c>
      <c r="D21292" t="s">
        <v>12915</v>
      </c>
      <c r="E21292" t="s">
        <v>23</v>
      </c>
      <c r="F21292" t="s">
        <v>12741</v>
      </c>
      <c r="G21292">
        <v>136</v>
      </c>
      <c r="H21292" t="s">
        <v>2043</v>
      </c>
    </row>
    <row r="21293" spans="1:8">
      <c r="A21293" t="s">
        <v>12544</v>
      </c>
      <c r="B21293" t="s">
        <v>12545</v>
      </c>
      <c r="C21293">
        <v>7382</v>
      </c>
      <c r="D21293" t="s">
        <v>12915</v>
      </c>
      <c r="E21293" t="s">
        <v>12556</v>
      </c>
      <c r="F21293" t="s">
        <v>12633</v>
      </c>
      <c r="G21293">
        <v>136</v>
      </c>
      <c r="H21293" t="s">
        <v>2043</v>
      </c>
    </row>
    <row r="21294" spans="1:8">
      <c r="A21294" t="s">
        <v>12544</v>
      </c>
      <c r="B21294" t="s">
        <v>12545</v>
      </c>
      <c r="C21294">
        <v>7382</v>
      </c>
      <c r="D21294" t="s">
        <v>12915</v>
      </c>
      <c r="E21294" t="s">
        <v>12553</v>
      </c>
      <c r="F21294" t="s">
        <v>12660</v>
      </c>
      <c r="G21294">
        <v>136</v>
      </c>
      <c r="H21294" t="s">
        <v>2043</v>
      </c>
    </row>
    <row r="21295" spans="1:8">
      <c r="A21295" t="s">
        <v>12544</v>
      </c>
      <c r="B21295" t="s">
        <v>12545</v>
      </c>
      <c r="C21295">
        <v>7382</v>
      </c>
      <c r="D21295" t="s">
        <v>12915</v>
      </c>
      <c r="E21295" t="s">
        <v>12553</v>
      </c>
      <c r="F21295" t="s">
        <v>12834</v>
      </c>
      <c r="G21295">
        <v>136</v>
      </c>
      <c r="H21295" t="s">
        <v>2043</v>
      </c>
    </row>
    <row r="21296" spans="1:8">
      <c r="A21296" t="s">
        <v>12544</v>
      </c>
      <c r="B21296" t="s">
        <v>12545</v>
      </c>
      <c r="C21296">
        <v>7383</v>
      </c>
      <c r="D21296" t="s">
        <v>12919</v>
      </c>
      <c r="E21296" t="s">
        <v>7720</v>
      </c>
      <c r="F21296" t="s">
        <v>3348</v>
      </c>
      <c r="G21296">
        <v>70</v>
      </c>
      <c r="H21296" t="s">
        <v>2200</v>
      </c>
    </row>
    <row r="21297" spans="1:8">
      <c r="A21297" t="s">
        <v>12544</v>
      </c>
      <c r="B21297" t="s">
        <v>12545</v>
      </c>
      <c r="C21297">
        <v>7383</v>
      </c>
      <c r="D21297" t="s">
        <v>12919</v>
      </c>
      <c r="E21297" t="s">
        <v>139</v>
      </c>
      <c r="F21297" t="s">
        <v>6350</v>
      </c>
      <c r="G21297">
        <v>70</v>
      </c>
      <c r="H21297" t="s">
        <v>2200</v>
      </c>
    </row>
    <row r="21298" spans="1:8">
      <c r="A21298" t="s">
        <v>12544</v>
      </c>
      <c r="B21298" t="s">
        <v>12545</v>
      </c>
      <c r="C21298">
        <v>7384</v>
      </c>
      <c r="D21298" t="s">
        <v>12920</v>
      </c>
      <c r="E21298" t="s">
        <v>12575</v>
      </c>
      <c r="F21298" t="s">
        <v>12921</v>
      </c>
      <c r="G21298">
        <v>17</v>
      </c>
      <c r="H21298" t="s">
        <v>2043</v>
      </c>
    </row>
    <row r="21299" spans="1:8">
      <c r="A21299" t="s">
        <v>12544</v>
      </c>
      <c r="B21299" t="s">
        <v>12545</v>
      </c>
      <c r="C21299">
        <v>7384</v>
      </c>
      <c r="D21299" t="s">
        <v>12920</v>
      </c>
      <c r="E21299" t="s">
        <v>12556</v>
      </c>
      <c r="F21299" t="s">
        <v>12633</v>
      </c>
      <c r="G21299">
        <v>17</v>
      </c>
      <c r="H21299" t="s">
        <v>2043</v>
      </c>
    </row>
    <row r="21300" spans="1:8">
      <c r="A21300" t="s">
        <v>12544</v>
      </c>
      <c r="B21300" t="s">
        <v>12545</v>
      </c>
      <c r="C21300">
        <v>7384</v>
      </c>
      <c r="D21300" t="s">
        <v>12920</v>
      </c>
      <c r="E21300" t="s">
        <v>3822</v>
      </c>
      <c r="F21300" t="s">
        <v>12922</v>
      </c>
      <c r="G21300">
        <v>17</v>
      </c>
      <c r="H21300" t="s">
        <v>2043</v>
      </c>
    </row>
    <row r="21301" spans="1:8">
      <c r="A21301" t="s">
        <v>12544</v>
      </c>
      <c r="B21301" t="s">
        <v>12545</v>
      </c>
      <c r="C21301">
        <v>7385</v>
      </c>
      <c r="D21301" t="s">
        <v>12923</v>
      </c>
      <c r="E21301" t="s">
        <v>25</v>
      </c>
      <c r="F21301" t="s">
        <v>12677</v>
      </c>
      <c r="G21301">
        <v>6</v>
      </c>
      <c r="H21301" t="s">
        <v>2043</v>
      </c>
    </row>
    <row r="21302" spans="1:8">
      <c r="A21302" t="s">
        <v>12544</v>
      </c>
      <c r="B21302" t="s">
        <v>12545</v>
      </c>
      <c r="C21302">
        <v>7385</v>
      </c>
      <c r="D21302" t="s">
        <v>12923</v>
      </c>
      <c r="E21302" t="s">
        <v>139</v>
      </c>
      <c r="F21302" t="s">
        <v>12924</v>
      </c>
      <c r="G21302">
        <v>6</v>
      </c>
      <c r="H21302" t="s">
        <v>2043</v>
      </c>
    </row>
    <row r="21303" spans="1:8">
      <c r="A21303" t="s">
        <v>12544</v>
      </c>
      <c r="B21303" t="s">
        <v>12545</v>
      </c>
      <c r="C21303">
        <v>7385</v>
      </c>
      <c r="D21303" t="s">
        <v>12923</v>
      </c>
      <c r="E21303" t="s">
        <v>15</v>
      </c>
      <c r="F21303" t="s">
        <v>7591</v>
      </c>
      <c r="G21303">
        <v>6</v>
      </c>
      <c r="H21303" t="s">
        <v>2043</v>
      </c>
    </row>
    <row r="21304" spans="1:8">
      <c r="A21304" t="s">
        <v>12544</v>
      </c>
      <c r="B21304" t="s">
        <v>12545</v>
      </c>
      <c r="C21304">
        <v>7385</v>
      </c>
      <c r="D21304" t="s">
        <v>12923</v>
      </c>
      <c r="E21304" t="s">
        <v>12575</v>
      </c>
      <c r="F21304" t="s">
        <v>9706</v>
      </c>
      <c r="G21304">
        <v>6</v>
      </c>
      <c r="H21304" t="s">
        <v>2043</v>
      </c>
    </row>
    <row r="21305" spans="1:8">
      <c r="A21305" t="s">
        <v>12544</v>
      </c>
      <c r="B21305" t="s">
        <v>12545</v>
      </c>
      <c r="C21305">
        <v>7385</v>
      </c>
      <c r="D21305" t="s">
        <v>12923</v>
      </c>
      <c r="E21305" t="s">
        <v>5274</v>
      </c>
      <c r="F21305" t="s">
        <v>7591</v>
      </c>
      <c r="G21305">
        <v>6</v>
      </c>
      <c r="H21305" t="s">
        <v>2043</v>
      </c>
    </row>
    <row r="21306" spans="1:8">
      <c r="A21306" t="s">
        <v>12544</v>
      </c>
      <c r="B21306" t="s">
        <v>12545</v>
      </c>
      <c r="C21306">
        <v>7386</v>
      </c>
      <c r="D21306" t="s">
        <v>12925</v>
      </c>
      <c r="E21306" t="s">
        <v>15</v>
      </c>
      <c r="F21306" t="s">
        <v>12775</v>
      </c>
      <c r="G21306">
        <v>15</v>
      </c>
      <c r="H21306" t="s">
        <v>2043</v>
      </c>
    </row>
    <row r="21307" spans="1:8">
      <c r="A21307" t="s">
        <v>12544</v>
      </c>
      <c r="B21307" t="s">
        <v>12545</v>
      </c>
      <c r="C21307">
        <v>7386</v>
      </c>
      <c r="D21307" t="s">
        <v>12925</v>
      </c>
      <c r="E21307" t="s">
        <v>5274</v>
      </c>
      <c r="F21307" t="s">
        <v>7591</v>
      </c>
      <c r="G21307">
        <v>15</v>
      </c>
      <c r="H21307" t="s">
        <v>2043</v>
      </c>
    </row>
    <row r="21308" spans="1:8">
      <c r="A21308" t="s">
        <v>12544</v>
      </c>
      <c r="B21308" t="s">
        <v>12545</v>
      </c>
      <c r="C21308">
        <v>7387</v>
      </c>
      <c r="D21308" t="s">
        <v>12926</v>
      </c>
      <c r="E21308" t="s">
        <v>7720</v>
      </c>
      <c r="F21308" t="s">
        <v>12690</v>
      </c>
      <c r="G21308">
        <v>450</v>
      </c>
      <c r="H21308" t="s">
        <v>1215</v>
      </c>
    </row>
    <row r="21309" spans="1:8">
      <c r="A21309" t="s">
        <v>12544</v>
      </c>
      <c r="B21309" t="s">
        <v>12545</v>
      </c>
      <c r="C21309">
        <v>7387</v>
      </c>
      <c r="D21309" t="s">
        <v>12926</v>
      </c>
      <c r="E21309" t="s">
        <v>25</v>
      </c>
      <c r="F21309" t="s">
        <v>12901</v>
      </c>
      <c r="G21309">
        <v>450</v>
      </c>
      <c r="H21309" t="s">
        <v>1215</v>
      </c>
    </row>
    <row r="21310" spans="1:8">
      <c r="A21310" t="s">
        <v>12544</v>
      </c>
      <c r="B21310" t="s">
        <v>12545</v>
      </c>
      <c r="C21310">
        <v>7388</v>
      </c>
      <c r="D21310" t="s">
        <v>12927</v>
      </c>
      <c r="E21310" t="s">
        <v>7720</v>
      </c>
      <c r="F21310" t="s">
        <v>12690</v>
      </c>
      <c r="G21310">
        <v>450</v>
      </c>
      <c r="H21310" t="s">
        <v>1215</v>
      </c>
    </row>
    <row r="21311" spans="1:8">
      <c r="A21311" t="s">
        <v>12544</v>
      </c>
      <c r="B21311" t="s">
        <v>12545</v>
      </c>
      <c r="C21311">
        <v>7388</v>
      </c>
      <c r="D21311" t="s">
        <v>12927</v>
      </c>
      <c r="E21311" t="s">
        <v>25</v>
      </c>
      <c r="F21311" t="s">
        <v>12901</v>
      </c>
      <c r="G21311">
        <v>450</v>
      </c>
      <c r="H21311" t="s">
        <v>1215</v>
      </c>
    </row>
    <row r="21312" spans="1:8">
      <c r="A21312" t="s">
        <v>12544</v>
      </c>
      <c r="B21312" t="s">
        <v>12545</v>
      </c>
      <c r="C21312">
        <v>7389</v>
      </c>
      <c r="D21312" t="s">
        <v>12928</v>
      </c>
      <c r="E21312" t="s">
        <v>25</v>
      </c>
      <c r="F21312" t="s">
        <v>12901</v>
      </c>
      <c r="G21312">
        <v>450</v>
      </c>
      <c r="H21312" t="s">
        <v>1215</v>
      </c>
    </row>
    <row r="21313" spans="1:8">
      <c r="A21313" t="s">
        <v>12544</v>
      </c>
      <c r="B21313" t="s">
        <v>12545</v>
      </c>
      <c r="C21313">
        <v>7389</v>
      </c>
      <c r="D21313" t="s">
        <v>12928</v>
      </c>
      <c r="E21313" t="s">
        <v>7720</v>
      </c>
      <c r="F21313" t="s">
        <v>12690</v>
      </c>
      <c r="G21313">
        <v>450</v>
      </c>
      <c r="H21313" t="s">
        <v>1215</v>
      </c>
    </row>
    <row r="21314" spans="1:8">
      <c r="A21314" t="s">
        <v>12544</v>
      </c>
      <c r="B21314" t="s">
        <v>12545</v>
      </c>
      <c r="C21314">
        <v>7390</v>
      </c>
      <c r="D21314" t="s">
        <v>12929</v>
      </c>
      <c r="E21314" t="s">
        <v>5274</v>
      </c>
      <c r="F21314" t="s">
        <v>7239</v>
      </c>
      <c r="G21314">
        <v>350</v>
      </c>
      <c r="H21314" t="s">
        <v>1215</v>
      </c>
    </row>
    <row r="21315" spans="1:8">
      <c r="A21315" t="s">
        <v>12544</v>
      </c>
      <c r="B21315" t="s">
        <v>12545</v>
      </c>
      <c r="C21315">
        <v>7390</v>
      </c>
      <c r="D21315" t="s">
        <v>12929</v>
      </c>
      <c r="E21315" t="s">
        <v>1219</v>
      </c>
      <c r="F21315" t="s">
        <v>12930</v>
      </c>
      <c r="G21315">
        <v>350</v>
      </c>
      <c r="H21315" t="s">
        <v>1215</v>
      </c>
    </row>
    <row r="21316" spans="1:8">
      <c r="A21316" t="s">
        <v>12544</v>
      </c>
      <c r="B21316" t="s">
        <v>12545</v>
      </c>
      <c r="C21316">
        <v>7390</v>
      </c>
      <c r="D21316" t="s">
        <v>12929</v>
      </c>
      <c r="E21316" t="s">
        <v>23</v>
      </c>
      <c r="F21316" t="s">
        <v>12931</v>
      </c>
      <c r="G21316">
        <v>350</v>
      </c>
      <c r="H21316" t="s">
        <v>1215</v>
      </c>
    </row>
    <row r="21317" spans="1:8">
      <c r="A21317" t="s">
        <v>12544</v>
      </c>
      <c r="B21317" t="s">
        <v>12545</v>
      </c>
      <c r="C21317">
        <v>7390</v>
      </c>
      <c r="D21317" t="s">
        <v>12929</v>
      </c>
      <c r="E21317" t="s">
        <v>12642</v>
      </c>
      <c r="F21317" t="s">
        <v>12789</v>
      </c>
      <c r="G21317">
        <v>350</v>
      </c>
      <c r="H21317" t="s">
        <v>1215</v>
      </c>
    </row>
    <row r="21318" spans="1:8">
      <c r="A21318" t="s">
        <v>12544</v>
      </c>
      <c r="B21318" t="s">
        <v>12545</v>
      </c>
      <c r="C21318">
        <v>7390</v>
      </c>
      <c r="D21318" t="s">
        <v>12929</v>
      </c>
      <c r="E21318" t="s">
        <v>139</v>
      </c>
      <c r="F21318" t="s">
        <v>12796</v>
      </c>
      <c r="G21318">
        <v>350</v>
      </c>
      <c r="H21318" t="s">
        <v>1215</v>
      </c>
    </row>
    <row r="21319" spans="1:8">
      <c r="A21319" t="s">
        <v>12544</v>
      </c>
      <c r="B21319" t="s">
        <v>12545</v>
      </c>
      <c r="C21319">
        <v>7390</v>
      </c>
      <c r="D21319" t="s">
        <v>12929</v>
      </c>
      <c r="E21319" t="s">
        <v>7720</v>
      </c>
      <c r="F21319" t="s">
        <v>1221</v>
      </c>
      <c r="G21319">
        <v>350</v>
      </c>
      <c r="H21319" t="s">
        <v>1215</v>
      </c>
    </row>
    <row r="21320" spans="1:8">
      <c r="A21320" t="s">
        <v>12544</v>
      </c>
      <c r="B21320" t="s">
        <v>12545</v>
      </c>
      <c r="C21320">
        <v>7390</v>
      </c>
      <c r="D21320" t="s">
        <v>12929</v>
      </c>
      <c r="E21320" t="s">
        <v>25</v>
      </c>
      <c r="F21320" t="s">
        <v>12932</v>
      </c>
      <c r="G21320">
        <v>350</v>
      </c>
      <c r="H21320" t="s">
        <v>1215</v>
      </c>
    </row>
    <row r="21321" spans="1:8">
      <c r="A21321" t="s">
        <v>12544</v>
      </c>
      <c r="B21321" t="s">
        <v>12545</v>
      </c>
      <c r="C21321">
        <v>7390</v>
      </c>
      <c r="D21321" t="s">
        <v>12929</v>
      </c>
      <c r="E21321" t="s">
        <v>4938</v>
      </c>
      <c r="F21321" t="s">
        <v>12933</v>
      </c>
      <c r="G21321">
        <v>350</v>
      </c>
      <c r="H21321" t="s">
        <v>1215</v>
      </c>
    </row>
    <row r="21322" spans="1:8">
      <c r="A21322" t="s">
        <v>12544</v>
      </c>
      <c r="B21322" t="s">
        <v>12545</v>
      </c>
      <c r="C21322">
        <v>7390</v>
      </c>
      <c r="D21322" t="s">
        <v>12929</v>
      </c>
      <c r="E21322" t="s">
        <v>1197</v>
      </c>
      <c r="F21322" t="s">
        <v>12934</v>
      </c>
      <c r="G21322">
        <v>350</v>
      </c>
      <c r="H21322" t="s">
        <v>1215</v>
      </c>
    </row>
    <row r="21323" spans="1:8">
      <c r="A21323" t="s">
        <v>12544</v>
      </c>
      <c r="B21323" t="s">
        <v>12545</v>
      </c>
      <c r="C21323">
        <v>7391</v>
      </c>
      <c r="D21323" t="s">
        <v>12935</v>
      </c>
      <c r="E21323" t="s">
        <v>23</v>
      </c>
      <c r="F21323" t="s">
        <v>12936</v>
      </c>
      <c r="G21323">
        <v>350</v>
      </c>
      <c r="H21323" t="s">
        <v>1215</v>
      </c>
    </row>
    <row r="21324" spans="1:8">
      <c r="A21324" t="s">
        <v>12544</v>
      </c>
      <c r="B21324" t="s">
        <v>12545</v>
      </c>
      <c r="C21324">
        <v>7391</v>
      </c>
      <c r="D21324" t="s">
        <v>12935</v>
      </c>
      <c r="E21324" t="s">
        <v>1197</v>
      </c>
      <c r="F21324" t="s">
        <v>1221</v>
      </c>
      <c r="G21324">
        <v>350</v>
      </c>
      <c r="H21324" t="s">
        <v>1215</v>
      </c>
    </row>
    <row r="21325" spans="1:8">
      <c r="A21325" t="s">
        <v>12544</v>
      </c>
      <c r="B21325" t="s">
        <v>12545</v>
      </c>
      <c r="C21325">
        <v>7391</v>
      </c>
      <c r="D21325" t="s">
        <v>12935</v>
      </c>
      <c r="E21325" t="s">
        <v>139</v>
      </c>
      <c r="F21325" t="s">
        <v>12796</v>
      </c>
      <c r="G21325">
        <v>350</v>
      </c>
      <c r="H21325" t="s">
        <v>1215</v>
      </c>
    </row>
    <row r="21326" spans="1:8">
      <c r="A21326" t="s">
        <v>12544</v>
      </c>
      <c r="B21326" t="s">
        <v>12545</v>
      </c>
      <c r="C21326">
        <v>7391</v>
      </c>
      <c r="D21326" t="s">
        <v>12935</v>
      </c>
      <c r="E21326" t="s">
        <v>25</v>
      </c>
      <c r="F21326" t="s">
        <v>12932</v>
      </c>
      <c r="G21326">
        <v>350</v>
      </c>
      <c r="H21326" t="s">
        <v>1215</v>
      </c>
    </row>
    <row r="21327" spans="1:8">
      <c r="A21327" t="s">
        <v>12544</v>
      </c>
      <c r="B21327" t="s">
        <v>12545</v>
      </c>
      <c r="C21327">
        <v>7392</v>
      </c>
      <c r="D21327" t="s">
        <v>12937</v>
      </c>
      <c r="E21327" t="s">
        <v>488</v>
      </c>
      <c r="F21327" t="s">
        <v>12938</v>
      </c>
      <c r="G21327">
        <v>250</v>
      </c>
      <c r="H21327" t="s">
        <v>2043</v>
      </c>
    </row>
    <row r="21328" spans="1:8">
      <c r="A21328" t="s">
        <v>12544</v>
      </c>
      <c r="B21328" t="s">
        <v>12545</v>
      </c>
      <c r="C21328">
        <v>7392</v>
      </c>
      <c r="D21328" t="s">
        <v>12937</v>
      </c>
      <c r="E21328" t="s">
        <v>12642</v>
      </c>
      <c r="F21328" t="s">
        <v>12848</v>
      </c>
      <c r="G21328">
        <v>250</v>
      </c>
      <c r="H21328" t="s">
        <v>2043</v>
      </c>
    </row>
    <row r="21329" spans="1:8">
      <c r="A21329" t="s">
        <v>12544</v>
      </c>
      <c r="B21329" t="s">
        <v>12545</v>
      </c>
      <c r="C21329">
        <v>7392</v>
      </c>
      <c r="D21329" t="s">
        <v>12937</v>
      </c>
      <c r="E21329" t="s">
        <v>23</v>
      </c>
      <c r="F21329" t="s">
        <v>6350</v>
      </c>
      <c r="G21329">
        <v>250</v>
      </c>
      <c r="H21329" t="s">
        <v>2043</v>
      </c>
    </row>
    <row r="21330" spans="1:8">
      <c r="A21330" t="s">
        <v>12544</v>
      </c>
      <c r="B21330" t="s">
        <v>12545</v>
      </c>
      <c r="C21330">
        <v>7392</v>
      </c>
      <c r="D21330" t="s">
        <v>12937</v>
      </c>
      <c r="E21330" t="s">
        <v>139</v>
      </c>
      <c r="F21330" t="s">
        <v>6350</v>
      </c>
      <c r="G21330">
        <v>250</v>
      </c>
      <c r="H21330" t="s">
        <v>2043</v>
      </c>
    </row>
    <row r="21331" spans="1:8">
      <c r="A21331" t="s">
        <v>12544</v>
      </c>
      <c r="B21331" t="s">
        <v>12545</v>
      </c>
      <c r="C21331">
        <v>7392</v>
      </c>
      <c r="D21331" t="s">
        <v>12937</v>
      </c>
      <c r="E21331" t="s">
        <v>12648</v>
      </c>
      <c r="F21331" t="s">
        <v>2221</v>
      </c>
      <c r="G21331">
        <v>250</v>
      </c>
      <c r="H21331" t="s">
        <v>2043</v>
      </c>
    </row>
    <row r="21332" spans="1:8">
      <c r="A21332" t="s">
        <v>12544</v>
      </c>
      <c r="B21332" t="s">
        <v>12545</v>
      </c>
      <c r="C21332">
        <v>7392</v>
      </c>
      <c r="D21332" t="s">
        <v>12937</v>
      </c>
      <c r="E21332" t="s">
        <v>12583</v>
      </c>
      <c r="F21332" t="s">
        <v>12611</v>
      </c>
      <c r="G21332">
        <v>250</v>
      </c>
      <c r="H21332" t="s">
        <v>2043</v>
      </c>
    </row>
    <row r="21333" spans="1:8">
      <c r="A21333" t="s">
        <v>12544</v>
      </c>
      <c r="B21333" t="s">
        <v>12545</v>
      </c>
      <c r="C21333">
        <v>7393</v>
      </c>
      <c r="D21333" t="s">
        <v>12925</v>
      </c>
      <c r="E21333" t="s">
        <v>7720</v>
      </c>
      <c r="F21333" t="s">
        <v>915</v>
      </c>
      <c r="G21333">
        <v>8500</v>
      </c>
      <c r="H21333" t="s">
        <v>12640</v>
      </c>
    </row>
    <row r="21334" spans="1:8">
      <c r="A21334" t="s">
        <v>12544</v>
      </c>
      <c r="B21334" t="s">
        <v>12545</v>
      </c>
      <c r="C21334">
        <v>7393</v>
      </c>
      <c r="D21334" t="s">
        <v>12925</v>
      </c>
      <c r="E21334" t="s">
        <v>15</v>
      </c>
      <c r="F21334" t="s">
        <v>12770</v>
      </c>
      <c r="G21334">
        <v>8500</v>
      </c>
      <c r="H21334" t="s">
        <v>12640</v>
      </c>
    </row>
    <row r="21335" spans="1:8">
      <c r="A21335" t="s">
        <v>12544</v>
      </c>
      <c r="B21335" t="s">
        <v>12545</v>
      </c>
      <c r="C21335">
        <v>7393</v>
      </c>
      <c r="D21335" t="s">
        <v>12925</v>
      </c>
      <c r="E21335" t="s">
        <v>12575</v>
      </c>
      <c r="F21335" t="s">
        <v>12939</v>
      </c>
      <c r="G21335">
        <v>8500</v>
      </c>
      <c r="H21335" t="s">
        <v>12640</v>
      </c>
    </row>
    <row r="21336" spans="1:8">
      <c r="A21336" t="s">
        <v>12544</v>
      </c>
      <c r="B21336" t="s">
        <v>12545</v>
      </c>
      <c r="C21336">
        <v>7393</v>
      </c>
      <c r="D21336" t="s">
        <v>12925</v>
      </c>
      <c r="E21336" t="s">
        <v>5274</v>
      </c>
      <c r="F21336" t="s">
        <v>7591</v>
      </c>
      <c r="G21336">
        <v>8500</v>
      </c>
      <c r="H21336" t="s">
        <v>12640</v>
      </c>
    </row>
    <row r="21337" spans="1:8">
      <c r="A21337" t="s">
        <v>12544</v>
      </c>
      <c r="B21337" t="s">
        <v>12545</v>
      </c>
      <c r="C21337">
        <v>7394</v>
      </c>
      <c r="D21337" t="s">
        <v>12940</v>
      </c>
      <c r="E21337" t="s">
        <v>12556</v>
      </c>
      <c r="F21337" t="s">
        <v>7591</v>
      </c>
      <c r="G21337">
        <v>2050</v>
      </c>
      <c r="H21337" t="s">
        <v>2043</v>
      </c>
    </row>
    <row r="21338" spans="1:8">
      <c r="A21338" t="s">
        <v>12544</v>
      </c>
      <c r="B21338" t="s">
        <v>12545</v>
      </c>
      <c r="C21338">
        <v>7394</v>
      </c>
      <c r="D21338" t="s">
        <v>12940</v>
      </c>
      <c r="E21338" t="s">
        <v>12642</v>
      </c>
      <c r="F21338" t="s">
        <v>12848</v>
      </c>
      <c r="G21338">
        <v>2050</v>
      </c>
      <c r="H21338" t="s">
        <v>2043</v>
      </c>
    </row>
    <row r="21339" spans="1:8">
      <c r="A21339" t="s">
        <v>12544</v>
      </c>
      <c r="B21339" t="s">
        <v>12545</v>
      </c>
      <c r="C21339">
        <v>7394</v>
      </c>
      <c r="D21339" t="s">
        <v>12940</v>
      </c>
      <c r="E21339" t="s">
        <v>139</v>
      </c>
      <c r="F21339" t="s">
        <v>12849</v>
      </c>
      <c r="G21339">
        <v>2050</v>
      </c>
      <c r="H21339" t="s">
        <v>2043</v>
      </c>
    </row>
    <row r="21340" spans="1:8">
      <c r="A21340" t="s">
        <v>12544</v>
      </c>
      <c r="B21340" t="s">
        <v>12545</v>
      </c>
      <c r="C21340">
        <v>7394</v>
      </c>
      <c r="D21340" t="s">
        <v>12940</v>
      </c>
      <c r="E21340" t="s">
        <v>5274</v>
      </c>
      <c r="F21340" t="s">
        <v>7591</v>
      </c>
      <c r="G21340">
        <v>2050</v>
      </c>
      <c r="H21340" t="s">
        <v>2043</v>
      </c>
    </row>
    <row r="21341" spans="1:8">
      <c r="A21341" t="s">
        <v>12544</v>
      </c>
      <c r="B21341" t="s">
        <v>12545</v>
      </c>
      <c r="C21341">
        <v>7395</v>
      </c>
      <c r="D21341" t="s">
        <v>12941</v>
      </c>
      <c r="E21341" t="s">
        <v>12642</v>
      </c>
      <c r="F21341" t="s">
        <v>12848</v>
      </c>
      <c r="G21341">
        <v>22</v>
      </c>
      <c r="H21341" t="s">
        <v>2043</v>
      </c>
    </row>
    <row r="21342" spans="1:8">
      <c r="A21342" t="s">
        <v>12544</v>
      </c>
      <c r="B21342" t="s">
        <v>12545</v>
      </c>
      <c r="C21342">
        <v>7396</v>
      </c>
      <c r="D21342" t="s">
        <v>12942</v>
      </c>
      <c r="E21342" t="s">
        <v>7720</v>
      </c>
      <c r="F21342" t="s">
        <v>1198</v>
      </c>
      <c r="G21342">
        <v>300</v>
      </c>
      <c r="H21342" t="s">
        <v>5222</v>
      </c>
    </row>
    <row r="21343" spans="1:8">
      <c r="A21343" t="s">
        <v>12544</v>
      </c>
      <c r="B21343" t="s">
        <v>12545</v>
      </c>
      <c r="C21343">
        <v>7397</v>
      </c>
      <c r="D21343" t="s">
        <v>12943</v>
      </c>
      <c r="E21343" t="s">
        <v>7720</v>
      </c>
      <c r="F21343" t="s">
        <v>1221</v>
      </c>
      <c r="G21343">
        <v>350</v>
      </c>
      <c r="H21343" t="s">
        <v>1215</v>
      </c>
    </row>
    <row r="21344" spans="1:8">
      <c r="A21344" t="s">
        <v>12544</v>
      </c>
      <c r="B21344" t="s">
        <v>12545</v>
      </c>
      <c r="C21344">
        <v>7397</v>
      </c>
      <c r="D21344" t="s">
        <v>12943</v>
      </c>
      <c r="E21344" t="s">
        <v>25</v>
      </c>
      <c r="F21344" t="s">
        <v>12932</v>
      </c>
      <c r="G21344">
        <v>350</v>
      </c>
      <c r="H21344" t="s">
        <v>1215</v>
      </c>
    </row>
    <row r="21345" spans="1:8">
      <c r="A21345" t="s">
        <v>12544</v>
      </c>
      <c r="B21345" t="s">
        <v>12545</v>
      </c>
      <c r="C21345">
        <v>7398</v>
      </c>
      <c r="D21345" t="s">
        <v>12944</v>
      </c>
      <c r="E21345" t="s">
        <v>7720</v>
      </c>
      <c r="F21345" t="s">
        <v>1221</v>
      </c>
      <c r="G21345">
        <v>350</v>
      </c>
      <c r="H21345" t="s">
        <v>1215</v>
      </c>
    </row>
    <row r="21346" spans="1:8">
      <c r="A21346" t="s">
        <v>12544</v>
      </c>
      <c r="B21346" t="s">
        <v>12545</v>
      </c>
      <c r="C21346">
        <v>7398</v>
      </c>
      <c r="D21346" t="s">
        <v>12944</v>
      </c>
      <c r="E21346" t="s">
        <v>25</v>
      </c>
      <c r="F21346" t="s">
        <v>12932</v>
      </c>
      <c r="G21346">
        <v>350</v>
      </c>
      <c r="H21346" t="s">
        <v>1215</v>
      </c>
    </row>
    <row r="21347" spans="1:8">
      <c r="A21347" t="s">
        <v>12544</v>
      </c>
      <c r="B21347" t="s">
        <v>12545</v>
      </c>
      <c r="C21347">
        <v>7399</v>
      </c>
      <c r="D21347" t="s">
        <v>12945</v>
      </c>
      <c r="E21347" t="s">
        <v>3822</v>
      </c>
      <c r="F21347" t="s">
        <v>6350</v>
      </c>
      <c r="G21347">
        <v>3.25</v>
      </c>
      <c r="H21347" t="s">
        <v>2043</v>
      </c>
    </row>
    <row r="21348" spans="1:8">
      <c r="A21348" t="s">
        <v>12544</v>
      </c>
      <c r="B21348" t="s">
        <v>12545</v>
      </c>
      <c r="C21348">
        <v>7399</v>
      </c>
      <c r="D21348" t="s">
        <v>12945</v>
      </c>
      <c r="E21348" t="s">
        <v>25</v>
      </c>
      <c r="F21348" t="s">
        <v>12946</v>
      </c>
      <c r="G21348">
        <v>3.25</v>
      </c>
      <c r="H21348" t="s">
        <v>2043</v>
      </c>
    </row>
    <row r="21349" spans="1:8">
      <c r="A21349" t="s">
        <v>12544</v>
      </c>
      <c r="B21349" t="s">
        <v>12545</v>
      </c>
      <c r="C21349">
        <v>7399</v>
      </c>
      <c r="D21349" t="s">
        <v>12945</v>
      </c>
      <c r="E21349" t="s">
        <v>12575</v>
      </c>
      <c r="F21349" t="s">
        <v>12947</v>
      </c>
      <c r="G21349">
        <v>3.25</v>
      </c>
      <c r="H21349" t="s">
        <v>2043</v>
      </c>
    </row>
    <row r="21350" spans="1:8">
      <c r="A21350" t="s">
        <v>12544</v>
      </c>
      <c r="B21350" t="s">
        <v>12545</v>
      </c>
      <c r="C21350">
        <v>7399</v>
      </c>
      <c r="D21350" t="s">
        <v>12945</v>
      </c>
      <c r="E21350" t="s">
        <v>5274</v>
      </c>
      <c r="F21350" t="s">
        <v>12741</v>
      </c>
      <c r="G21350">
        <v>3.25</v>
      </c>
      <c r="H21350" t="s">
        <v>2043</v>
      </c>
    </row>
    <row r="21351" spans="1:8">
      <c r="A21351" t="s">
        <v>12544</v>
      </c>
      <c r="B21351" t="s">
        <v>12545</v>
      </c>
      <c r="C21351">
        <v>7400</v>
      </c>
      <c r="D21351" t="s">
        <v>12948</v>
      </c>
      <c r="E21351" t="s">
        <v>12556</v>
      </c>
      <c r="F21351" t="s">
        <v>12633</v>
      </c>
      <c r="G21351">
        <v>35</v>
      </c>
      <c r="H21351" t="s">
        <v>2043</v>
      </c>
    </row>
    <row r="21352" spans="1:8">
      <c r="A21352" t="s">
        <v>12544</v>
      </c>
      <c r="B21352" t="s">
        <v>12545</v>
      </c>
      <c r="C21352">
        <v>7400</v>
      </c>
      <c r="D21352" t="s">
        <v>12948</v>
      </c>
      <c r="E21352" t="s">
        <v>2453</v>
      </c>
      <c r="F21352" t="s">
        <v>12949</v>
      </c>
      <c r="G21352">
        <v>35</v>
      </c>
      <c r="H21352" t="s">
        <v>2043</v>
      </c>
    </row>
    <row r="21353" spans="1:8">
      <c r="A21353" t="s">
        <v>12544</v>
      </c>
      <c r="B21353" t="s">
        <v>12545</v>
      </c>
      <c r="C21353">
        <v>7400</v>
      </c>
      <c r="D21353" t="s">
        <v>12948</v>
      </c>
      <c r="E21353" t="s">
        <v>12553</v>
      </c>
      <c r="F21353" t="s">
        <v>12554</v>
      </c>
      <c r="G21353">
        <v>35</v>
      </c>
      <c r="H21353" t="s">
        <v>2043</v>
      </c>
    </row>
    <row r="21354" spans="1:8">
      <c r="A21354" t="s">
        <v>12544</v>
      </c>
      <c r="B21354" t="s">
        <v>12545</v>
      </c>
      <c r="C21354">
        <v>7400</v>
      </c>
      <c r="D21354" t="s">
        <v>12948</v>
      </c>
      <c r="E21354" t="s">
        <v>3822</v>
      </c>
      <c r="F21354" t="s">
        <v>12950</v>
      </c>
      <c r="G21354">
        <v>35</v>
      </c>
      <c r="H21354" t="s">
        <v>2043</v>
      </c>
    </row>
    <row r="21355" spans="1:8">
      <c r="A21355" t="s">
        <v>12544</v>
      </c>
      <c r="B21355" t="s">
        <v>12545</v>
      </c>
      <c r="C21355">
        <v>7401</v>
      </c>
      <c r="D21355" t="s">
        <v>12951</v>
      </c>
      <c r="E21355" t="s">
        <v>23</v>
      </c>
      <c r="F21355" t="s">
        <v>12952</v>
      </c>
      <c r="G21355">
        <v>1500</v>
      </c>
      <c r="H21355" t="s">
        <v>810</v>
      </c>
    </row>
    <row r="21356" spans="1:8">
      <c r="A21356" t="s">
        <v>12544</v>
      </c>
      <c r="B21356" t="s">
        <v>12545</v>
      </c>
      <c r="C21356">
        <v>7401</v>
      </c>
      <c r="D21356" t="s">
        <v>12951</v>
      </c>
      <c r="E21356" t="s">
        <v>12642</v>
      </c>
      <c r="F21356">
        <v>8386869</v>
      </c>
      <c r="G21356">
        <v>1500</v>
      </c>
      <c r="H21356" t="s">
        <v>810</v>
      </c>
    </row>
    <row r="21357" spans="1:8">
      <c r="A21357" t="s">
        <v>12544</v>
      </c>
      <c r="B21357" t="s">
        <v>12545</v>
      </c>
      <c r="C21357">
        <v>7402</v>
      </c>
      <c r="D21357" t="s">
        <v>12953</v>
      </c>
      <c r="E21357" t="s">
        <v>12648</v>
      </c>
      <c r="F21357" t="s">
        <v>12954</v>
      </c>
      <c r="G21357">
        <v>200</v>
      </c>
      <c r="H21357" t="s">
        <v>915</v>
      </c>
    </row>
    <row r="21358" spans="1:8">
      <c r="A21358" t="s">
        <v>12544</v>
      </c>
      <c r="B21358" t="s">
        <v>12545</v>
      </c>
      <c r="C21358">
        <v>7403</v>
      </c>
      <c r="D21358" t="s">
        <v>12955</v>
      </c>
      <c r="E21358" t="s">
        <v>12956</v>
      </c>
      <c r="F21358" t="s">
        <v>12957</v>
      </c>
      <c r="G21358">
        <v>250</v>
      </c>
      <c r="H21358" t="s">
        <v>17</v>
      </c>
    </row>
    <row r="21359" spans="1:8">
      <c r="A21359" t="s">
        <v>12544</v>
      </c>
      <c r="B21359" t="s">
        <v>12545</v>
      </c>
      <c r="C21359">
        <v>7403</v>
      </c>
      <c r="D21359" t="s">
        <v>12955</v>
      </c>
      <c r="E21359" t="s">
        <v>139</v>
      </c>
      <c r="F21359" t="s">
        <v>12958</v>
      </c>
      <c r="G21359">
        <v>250</v>
      </c>
      <c r="H21359" t="s">
        <v>17</v>
      </c>
    </row>
    <row r="21360" spans="1:8">
      <c r="A21360" t="s">
        <v>12544</v>
      </c>
      <c r="B21360" t="s">
        <v>12545</v>
      </c>
      <c r="C21360">
        <v>7404</v>
      </c>
      <c r="D21360" t="s">
        <v>12959</v>
      </c>
      <c r="E21360" t="s">
        <v>7720</v>
      </c>
      <c r="F21360" t="s">
        <v>3348</v>
      </c>
      <c r="G21360">
        <v>399</v>
      </c>
      <c r="H21360" t="s">
        <v>2043</v>
      </c>
    </row>
    <row r="21361" spans="1:8">
      <c r="A21361" t="s">
        <v>12544</v>
      </c>
      <c r="B21361" t="s">
        <v>12545</v>
      </c>
      <c r="C21361">
        <v>7405</v>
      </c>
      <c r="D21361" t="s">
        <v>12770</v>
      </c>
      <c r="E21361" t="s">
        <v>139</v>
      </c>
      <c r="F21361" t="s">
        <v>12960</v>
      </c>
      <c r="G21361">
        <v>7800</v>
      </c>
      <c r="H21361" t="s">
        <v>12961</v>
      </c>
    </row>
    <row r="21362" spans="1:8">
      <c r="A21362" t="s">
        <v>12544</v>
      </c>
      <c r="B21362" t="s">
        <v>12545</v>
      </c>
      <c r="C21362">
        <v>7405</v>
      </c>
      <c r="D21362" t="s">
        <v>12770</v>
      </c>
      <c r="E21362" t="s">
        <v>7720</v>
      </c>
      <c r="F21362" t="s">
        <v>12962</v>
      </c>
      <c r="G21362">
        <v>7800</v>
      </c>
      <c r="H21362" t="s">
        <v>12961</v>
      </c>
    </row>
    <row r="21363" spans="1:8">
      <c r="A21363" t="s">
        <v>12544</v>
      </c>
      <c r="B21363" t="s">
        <v>12545</v>
      </c>
      <c r="C21363">
        <v>7405</v>
      </c>
      <c r="D21363" t="s">
        <v>12770</v>
      </c>
      <c r="E21363" t="s">
        <v>1917</v>
      </c>
      <c r="F21363" t="s">
        <v>1986</v>
      </c>
      <c r="G21363">
        <v>7800</v>
      </c>
      <c r="H21363" t="s">
        <v>12961</v>
      </c>
    </row>
    <row r="21364" spans="1:8">
      <c r="A21364" t="s">
        <v>12544</v>
      </c>
      <c r="B21364" t="s">
        <v>12545</v>
      </c>
      <c r="C21364">
        <v>7405</v>
      </c>
      <c r="D21364" t="s">
        <v>12770</v>
      </c>
      <c r="E21364" t="s">
        <v>25</v>
      </c>
      <c r="F21364" t="s">
        <v>12963</v>
      </c>
      <c r="G21364">
        <v>7800</v>
      </c>
      <c r="H21364" t="s">
        <v>12961</v>
      </c>
    </row>
    <row r="21365" spans="1:8">
      <c r="A21365" t="s">
        <v>12544</v>
      </c>
      <c r="B21365" t="s">
        <v>12545</v>
      </c>
      <c r="C21365">
        <v>7406</v>
      </c>
      <c r="D21365" t="s">
        <v>12964</v>
      </c>
      <c r="E21365" t="s">
        <v>7720</v>
      </c>
      <c r="F21365" t="s">
        <v>12965</v>
      </c>
      <c r="G21365">
        <v>450</v>
      </c>
      <c r="H21365" t="s">
        <v>915</v>
      </c>
    </row>
    <row r="21366" spans="1:8">
      <c r="A21366" t="s">
        <v>12544</v>
      </c>
      <c r="B21366" t="s">
        <v>12545</v>
      </c>
      <c r="C21366">
        <v>7406</v>
      </c>
      <c r="D21366" t="s">
        <v>12964</v>
      </c>
      <c r="E21366" t="s">
        <v>4938</v>
      </c>
      <c r="F21366" t="s">
        <v>1615</v>
      </c>
      <c r="G21366">
        <v>450</v>
      </c>
      <c r="H21366" t="s">
        <v>915</v>
      </c>
    </row>
    <row r="21367" spans="1:8">
      <c r="A21367" t="s">
        <v>12544</v>
      </c>
      <c r="B21367" t="s">
        <v>12545</v>
      </c>
      <c r="C21367">
        <v>7406</v>
      </c>
      <c r="D21367" t="s">
        <v>12964</v>
      </c>
      <c r="E21367" t="s">
        <v>1917</v>
      </c>
      <c r="F21367" t="s">
        <v>2224</v>
      </c>
      <c r="G21367">
        <v>450</v>
      </c>
      <c r="H21367" t="s">
        <v>915</v>
      </c>
    </row>
    <row r="21368" spans="1:8">
      <c r="A21368" t="s">
        <v>12544</v>
      </c>
      <c r="B21368" t="s">
        <v>12545</v>
      </c>
      <c r="C21368">
        <v>7407</v>
      </c>
      <c r="D21368" t="s">
        <v>12966</v>
      </c>
      <c r="E21368" t="s">
        <v>1219</v>
      </c>
      <c r="F21368" t="s">
        <v>12967</v>
      </c>
      <c r="G21368">
        <v>4</v>
      </c>
      <c r="H21368" t="s">
        <v>2043</v>
      </c>
    </row>
    <row r="21369" spans="1:8">
      <c r="A21369" t="s">
        <v>12544</v>
      </c>
      <c r="B21369" t="s">
        <v>12545</v>
      </c>
      <c r="C21369">
        <v>7407</v>
      </c>
      <c r="D21369" t="s">
        <v>12966</v>
      </c>
      <c r="E21369" t="s">
        <v>1197</v>
      </c>
      <c r="F21369" t="s">
        <v>12968</v>
      </c>
      <c r="G21369">
        <v>4</v>
      </c>
      <c r="H21369" t="s">
        <v>2043</v>
      </c>
    </row>
    <row r="21370" spans="1:8">
      <c r="A21370" t="s">
        <v>12544</v>
      </c>
      <c r="B21370" t="s">
        <v>12545</v>
      </c>
      <c r="C21370">
        <v>7407</v>
      </c>
      <c r="D21370" t="s">
        <v>12966</v>
      </c>
      <c r="E21370" t="s">
        <v>5274</v>
      </c>
      <c r="F21370" t="s">
        <v>3479</v>
      </c>
      <c r="G21370">
        <v>4</v>
      </c>
      <c r="H21370" t="s">
        <v>2043</v>
      </c>
    </row>
    <row r="21371" spans="1:8">
      <c r="A21371" t="s">
        <v>12544</v>
      </c>
      <c r="B21371" t="s">
        <v>12545</v>
      </c>
      <c r="C21371">
        <v>7407</v>
      </c>
      <c r="D21371" t="s">
        <v>12966</v>
      </c>
      <c r="E21371" t="s">
        <v>1917</v>
      </c>
      <c r="F21371" t="s">
        <v>1986</v>
      </c>
      <c r="G21371">
        <v>4</v>
      </c>
      <c r="H21371" t="s">
        <v>2043</v>
      </c>
    </row>
    <row r="21372" spans="1:8">
      <c r="A21372" t="s">
        <v>12544</v>
      </c>
      <c r="B21372" t="s">
        <v>12545</v>
      </c>
      <c r="C21372">
        <v>7407</v>
      </c>
      <c r="D21372" t="s">
        <v>12966</v>
      </c>
      <c r="E21372" t="s">
        <v>139</v>
      </c>
      <c r="F21372" t="s">
        <v>12969</v>
      </c>
      <c r="G21372">
        <v>4</v>
      </c>
      <c r="H21372" t="s">
        <v>2043</v>
      </c>
    </row>
    <row r="21373" spans="1:8">
      <c r="A21373" t="s">
        <v>12544</v>
      </c>
      <c r="B21373" t="s">
        <v>12545</v>
      </c>
      <c r="C21373">
        <v>7408</v>
      </c>
      <c r="D21373" t="s">
        <v>12970</v>
      </c>
      <c r="E21373" t="s">
        <v>12556</v>
      </c>
      <c r="F21373" t="s">
        <v>12633</v>
      </c>
      <c r="G21373">
        <v>125</v>
      </c>
      <c r="H21373" t="s">
        <v>3348</v>
      </c>
    </row>
    <row r="21374" spans="1:8">
      <c r="A21374" t="s">
        <v>12544</v>
      </c>
      <c r="B21374" t="s">
        <v>12545</v>
      </c>
      <c r="C21374">
        <v>7408</v>
      </c>
      <c r="D21374" t="s">
        <v>12970</v>
      </c>
      <c r="E21374" t="s">
        <v>7720</v>
      </c>
      <c r="F21374" t="s">
        <v>6059</v>
      </c>
      <c r="G21374">
        <v>125</v>
      </c>
      <c r="H21374" t="s">
        <v>3348</v>
      </c>
    </row>
    <row r="21375" spans="1:8">
      <c r="A21375" t="s">
        <v>12544</v>
      </c>
      <c r="B21375" t="s">
        <v>12545</v>
      </c>
      <c r="C21375">
        <v>7408</v>
      </c>
      <c r="D21375" t="s">
        <v>12970</v>
      </c>
      <c r="E21375" t="s">
        <v>25</v>
      </c>
      <c r="F21375" t="s">
        <v>12971</v>
      </c>
      <c r="G21375">
        <v>125</v>
      </c>
      <c r="H21375" t="s">
        <v>3348</v>
      </c>
    </row>
    <row r="21376" spans="1:8">
      <c r="A21376" t="s">
        <v>12544</v>
      </c>
      <c r="B21376" t="s">
        <v>12545</v>
      </c>
      <c r="C21376">
        <v>7409</v>
      </c>
      <c r="D21376" t="s">
        <v>12972</v>
      </c>
      <c r="E21376" t="s">
        <v>139</v>
      </c>
      <c r="F21376" t="s">
        <v>12973</v>
      </c>
      <c r="G21376">
        <v>400</v>
      </c>
      <c r="H21376" t="s">
        <v>1215</v>
      </c>
    </row>
    <row r="21377" spans="1:8">
      <c r="A21377" t="s">
        <v>12544</v>
      </c>
      <c r="B21377" t="s">
        <v>12545</v>
      </c>
      <c r="C21377">
        <v>7410</v>
      </c>
      <c r="D21377" t="s">
        <v>12974</v>
      </c>
      <c r="E21377" t="s">
        <v>139</v>
      </c>
      <c r="F21377" t="s">
        <v>6350</v>
      </c>
      <c r="G21377">
        <v>450</v>
      </c>
      <c r="H21377" t="s">
        <v>1215</v>
      </c>
    </row>
    <row r="21378" spans="1:8">
      <c r="A21378" t="s">
        <v>12544</v>
      </c>
      <c r="B21378" t="s">
        <v>12545</v>
      </c>
      <c r="C21378">
        <v>7410</v>
      </c>
      <c r="D21378" t="s">
        <v>12974</v>
      </c>
      <c r="E21378" t="s">
        <v>23</v>
      </c>
      <c r="F21378" t="s">
        <v>12975</v>
      </c>
      <c r="G21378">
        <v>450</v>
      </c>
      <c r="H21378" t="s">
        <v>1215</v>
      </c>
    </row>
    <row r="21379" spans="1:8">
      <c r="A21379" t="s">
        <v>12544</v>
      </c>
      <c r="B21379" t="s">
        <v>12545</v>
      </c>
      <c r="C21379">
        <v>7411</v>
      </c>
      <c r="D21379" t="s">
        <v>12976</v>
      </c>
      <c r="E21379" t="s">
        <v>23</v>
      </c>
      <c r="F21379" t="s">
        <v>12860</v>
      </c>
      <c r="G21379">
        <v>150</v>
      </c>
      <c r="H21379" t="s">
        <v>2043</v>
      </c>
    </row>
    <row r="21380" spans="1:8">
      <c r="A21380" t="s">
        <v>12544</v>
      </c>
      <c r="B21380" t="s">
        <v>12545</v>
      </c>
      <c r="C21380">
        <v>7411</v>
      </c>
      <c r="D21380" t="s">
        <v>12976</v>
      </c>
      <c r="E21380" t="s">
        <v>7720</v>
      </c>
      <c r="F21380" t="s">
        <v>12597</v>
      </c>
      <c r="G21380">
        <v>150</v>
      </c>
      <c r="H21380" t="s">
        <v>2043</v>
      </c>
    </row>
    <row r="21381" spans="1:8">
      <c r="A21381" t="s">
        <v>12544</v>
      </c>
      <c r="B21381" t="s">
        <v>12545</v>
      </c>
      <c r="C21381">
        <v>7411</v>
      </c>
      <c r="D21381" t="s">
        <v>12976</v>
      </c>
      <c r="E21381" t="s">
        <v>25</v>
      </c>
      <c r="F21381" t="s">
        <v>12977</v>
      </c>
      <c r="G21381">
        <v>150</v>
      </c>
      <c r="H21381" t="s">
        <v>2043</v>
      </c>
    </row>
    <row r="21382" spans="1:8">
      <c r="A21382" t="s">
        <v>12544</v>
      </c>
      <c r="B21382" t="s">
        <v>12545</v>
      </c>
      <c r="C21382">
        <v>7412</v>
      </c>
      <c r="D21382" t="s">
        <v>12978</v>
      </c>
      <c r="E21382" t="s">
        <v>25</v>
      </c>
      <c r="F21382" t="s">
        <v>12979</v>
      </c>
      <c r="G21382">
        <v>700</v>
      </c>
      <c r="H21382" t="s">
        <v>915</v>
      </c>
    </row>
    <row r="21383" spans="1:8">
      <c r="A21383" t="s">
        <v>12544</v>
      </c>
      <c r="B21383" t="s">
        <v>12545</v>
      </c>
      <c r="C21383">
        <v>7412</v>
      </c>
      <c r="D21383" t="s">
        <v>12978</v>
      </c>
      <c r="E21383" t="s">
        <v>12575</v>
      </c>
      <c r="F21383" t="s">
        <v>9706</v>
      </c>
      <c r="G21383">
        <v>700</v>
      </c>
      <c r="H21383" t="s">
        <v>915</v>
      </c>
    </row>
    <row r="21384" spans="1:8">
      <c r="A21384" t="s">
        <v>12544</v>
      </c>
      <c r="B21384" t="s">
        <v>12545</v>
      </c>
      <c r="C21384">
        <v>7413</v>
      </c>
      <c r="D21384" t="s">
        <v>12980</v>
      </c>
      <c r="E21384" t="s">
        <v>25</v>
      </c>
      <c r="F21384" t="s">
        <v>12981</v>
      </c>
      <c r="G21384">
        <v>90</v>
      </c>
      <c r="H21384" t="s">
        <v>1215</v>
      </c>
    </row>
    <row r="21385" spans="1:8">
      <c r="A21385" t="s">
        <v>12544</v>
      </c>
      <c r="B21385" t="s">
        <v>12545</v>
      </c>
      <c r="C21385">
        <v>7414</v>
      </c>
      <c r="D21385" t="s">
        <v>12692</v>
      </c>
      <c r="E21385" t="s">
        <v>12553</v>
      </c>
      <c r="F21385" t="s">
        <v>12834</v>
      </c>
      <c r="G21385">
        <v>200</v>
      </c>
      <c r="H21385" t="s">
        <v>1215</v>
      </c>
    </row>
    <row r="21386" spans="1:8">
      <c r="A21386" t="s">
        <v>12544</v>
      </c>
      <c r="B21386" t="s">
        <v>12545</v>
      </c>
      <c r="C21386">
        <v>7414</v>
      </c>
      <c r="D21386" t="s">
        <v>12692</v>
      </c>
      <c r="E21386" t="s">
        <v>12556</v>
      </c>
      <c r="F21386" t="s">
        <v>7239</v>
      </c>
      <c r="G21386">
        <v>200</v>
      </c>
      <c r="H21386" t="s">
        <v>1215</v>
      </c>
    </row>
    <row r="21387" spans="1:8">
      <c r="A21387" t="s">
        <v>12544</v>
      </c>
      <c r="B21387" t="s">
        <v>12545</v>
      </c>
      <c r="C21387">
        <v>7415</v>
      </c>
      <c r="D21387" t="s">
        <v>12982</v>
      </c>
      <c r="E21387" t="s">
        <v>2453</v>
      </c>
      <c r="F21387" t="s">
        <v>12983</v>
      </c>
      <c r="G21387">
        <v>30</v>
      </c>
      <c r="H21387" t="s">
        <v>2043</v>
      </c>
    </row>
    <row r="21388" spans="1:8">
      <c r="A21388" t="s">
        <v>12544</v>
      </c>
      <c r="B21388" t="s">
        <v>12545</v>
      </c>
      <c r="C21388">
        <v>7416</v>
      </c>
      <c r="D21388" t="s">
        <v>12984</v>
      </c>
      <c r="E21388" t="s">
        <v>25</v>
      </c>
      <c r="F21388" t="s">
        <v>12985</v>
      </c>
      <c r="G21388">
        <v>165</v>
      </c>
      <c r="H21388" t="s">
        <v>5222</v>
      </c>
    </row>
    <row r="21389" spans="1:8">
      <c r="A21389" t="s">
        <v>12544</v>
      </c>
      <c r="B21389" t="s">
        <v>12545</v>
      </c>
      <c r="C21389">
        <v>7417</v>
      </c>
      <c r="D21389" t="s">
        <v>12986</v>
      </c>
      <c r="E21389" t="s">
        <v>7720</v>
      </c>
      <c r="F21389" t="s">
        <v>915</v>
      </c>
      <c r="G21389">
        <v>10000</v>
      </c>
      <c r="H21389" t="s">
        <v>12640</v>
      </c>
    </row>
    <row r="21390" spans="1:8">
      <c r="A21390" t="s">
        <v>12544</v>
      </c>
      <c r="B21390" t="s">
        <v>12545</v>
      </c>
      <c r="C21390">
        <v>7417</v>
      </c>
      <c r="D21390" t="s">
        <v>12986</v>
      </c>
      <c r="E21390" t="s">
        <v>1917</v>
      </c>
      <c r="F21390" t="s">
        <v>2224</v>
      </c>
      <c r="G21390">
        <v>10000</v>
      </c>
      <c r="H21390" t="s">
        <v>12640</v>
      </c>
    </row>
    <row r="21391" spans="1:8">
      <c r="A21391" t="s">
        <v>12544</v>
      </c>
      <c r="B21391" t="s">
        <v>12545</v>
      </c>
      <c r="C21391">
        <v>7418</v>
      </c>
      <c r="D21391" t="s">
        <v>12987</v>
      </c>
      <c r="E21391" t="s">
        <v>7720</v>
      </c>
      <c r="F21391" t="s">
        <v>8954</v>
      </c>
      <c r="G21391">
        <v>550</v>
      </c>
      <c r="H21391" t="s">
        <v>155</v>
      </c>
    </row>
    <row r="21392" spans="1:8">
      <c r="A21392" t="s">
        <v>12544</v>
      </c>
      <c r="B21392" t="s">
        <v>12545</v>
      </c>
      <c r="C21392">
        <v>7418</v>
      </c>
      <c r="D21392" t="s">
        <v>12987</v>
      </c>
      <c r="E21392" t="s">
        <v>25</v>
      </c>
      <c r="F21392" t="s">
        <v>12988</v>
      </c>
      <c r="G21392">
        <v>550</v>
      </c>
      <c r="H21392" t="s">
        <v>155</v>
      </c>
    </row>
    <row r="21393" spans="1:8">
      <c r="A21393" t="s">
        <v>12544</v>
      </c>
      <c r="B21393" t="s">
        <v>12545</v>
      </c>
      <c r="C21393">
        <v>7419</v>
      </c>
      <c r="D21393" t="s">
        <v>12989</v>
      </c>
      <c r="E21393" t="s">
        <v>12556</v>
      </c>
      <c r="F21393" t="s">
        <v>12633</v>
      </c>
      <c r="G21393">
        <v>8</v>
      </c>
      <c r="H21393" t="s">
        <v>2043</v>
      </c>
    </row>
    <row r="21394" spans="1:8">
      <c r="A21394" t="s">
        <v>12544</v>
      </c>
      <c r="B21394" t="s">
        <v>12545</v>
      </c>
      <c r="C21394">
        <v>7420</v>
      </c>
      <c r="D21394" t="s">
        <v>12990</v>
      </c>
      <c r="E21394" t="s">
        <v>1917</v>
      </c>
      <c r="F21394" t="s">
        <v>12991</v>
      </c>
      <c r="G21394">
        <v>100</v>
      </c>
      <c r="H21394" t="s">
        <v>1195</v>
      </c>
    </row>
    <row r="21395" spans="1:8">
      <c r="A21395" t="s">
        <v>12544</v>
      </c>
      <c r="B21395" t="s">
        <v>12545</v>
      </c>
      <c r="C21395">
        <v>7420</v>
      </c>
      <c r="D21395" t="s">
        <v>12990</v>
      </c>
      <c r="E21395" t="s">
        <v>7720</v>
      </c>
      <c r="F21395" t="s">
        <v>12992</v>
      </c>
      <c r="G21395">
        <v>100</v>
      </c>
      <c r="H21395" t="s">
        <v>1195</v>
      </c>
    </row>
    <row r="21396" spans="1:8">
      <c r="A21396" t="s">
        <v>12544</v>
      </c>
      <c r="B21396" t="s">
        <v>12545</v>
      </c>
      <c r="C21396">
        <v>7420</v>
      </c>
      <c r="D21396" t="s">
        <v>12990</v>
      </c>
      <c r="E21396" t="s">
        <v>25</v>
      </c>
      <c r="F21396" t="s">
        <v>12993</v>
      </c>
      <c r="G21396">
        <v>100</v>
      </c>
      <c r="H21396" t="s">
        <v>1195</v>
      </c>
    </row>
    <row r="21397" spans="1:8">
      <c r="A21397" t="s">
        <v>12544</v>
      </c>
      <c r="B21397" t="s">
        <v>12545</v>
      </c>
      <c r="C21397">
        <v>7420</v>
      </c>
      <c r="D21397" t="s">
        <v>12990</v>
      </c>
      <c r="E21397" t="s">
        <v>12642</v>
      </c>
      <c r="F21397">
        <v>8386869</v>
      </c>
      <c r="G21397">
        <v>100</v>
      </c>
      <c r="H21397" t="s">
        <v>1195</v>
      </c>
    </row>
    <row r="21398" spans="1:8">
      <c r="A21398" t="s">
        <v>12544</v>
      </c>
      <c r="B21398" t="s">
        <v>12545</v>
      </c>
      <c r="C21398">
        <v>7420</v>
      </c>
      <c r="D21398" t="s">
        <v>12990</v>
      </c>
      <c r="E21398" t="s">
        <v>2453</v>
      </c>
      <c r="F21398" t="s">
        <v>12994</v>
      </c>
      <c r="G21398">
        <v>100</v>
      </c>
      <c r="H21398" t="s">
        <v>1195</v>
      </c>
    </row>
    <row r="21399" spans="1:8">
      <c r="A21399" t="s">
        <v>12544</v>
      </c>
      <c r="B21399" t="s">
        <v>12545</v>
      </c>
      <c r="C21399">
        <v>7420</v>
      </c>
      <c r="D21399" t="s">
        <v>12990</v>
      </c>
      <c r="E21399" t="s">
        <v>23</v>
      </c>
      <c r="F21399" t="s">
        <v>12995</v>
      </c>
      <c r="G21399">
        <v>100</v>
      </c>
      <c r="H21399" t="s">
        <v>1195</v>
      </c>
    </row>
    <row r="21400" spans="1:8">
      <c r="A21400" t="s">
        <v>12544</v>
      </c>
      <c r="B21400" t="s">
        <v>12545</v>
      </c>
      <c r="C21400">
        <v>7421</v>
      </c>
      <c r="D21400" t="s">
        <v>12996</v>
      </c>
      <c r="E21400" t="s">
        <v>25</v>
      </c>
      <c r="F21400" t="s">
        <v>12997</v>
      </c>
      <c r="G21400">
        <v>5000</v>
      </c>
      <c r="H21400" t="s">
        <v>12640</v>
      </c>
    </row>
    <row r="21401" spans="1:8">
      <c r="A21401" t="s">
        <v>12544</v>
      </c>
      <c r="B21401" t="s">
        <v>12545</v>
      </c>
      <c r="C21401">
        <v>7421</v>
      </c>
      <c r="D21401" t="s">
        <v>12996</v>
      </c>
      <c r="E21401" t="s">
        <v>23</v>
      </c>
      <c r="F21401" t="s">
        <v>12998</v>
      </c>
      <c r="G21401">
        <v>5000</v>
      </c>
      <c r="H21401" t="s">
        <v>12640</v>
      </c>
    </row>
    <row r="21402" spans="1:8">
      <c r="A21402" t="s">
        <v>12544</v>
      </c>
      <c r="B21402" t="s">
        <v>12545</v>
      </c>
      <c r="C21402">
        <v>7421</v>
      </c>
      <c r="D21402" t="s">
        <v>12996</v>
      </c>
      <c r="E21402" t="s">
        <v>4938</v>
      </c>
      <c r="F21402" t="s">
        <v>12999</v>
      </c>
      <c r="G21402">
        <v>5000</v>
      </c>
      <c r="H21402" t="s">
        <v>12640</v>
      </c>
    </row>
    <row r="21403" spans="1:8">
      <c r="A21403" t="s">
        <v>12544</v>
      </c>
      <c r="B21403" t="s">
        <v>12545</v>
      </c>
      <c r="C21403">
        <v>7421</v>
      </c>
      <c r="D21403" t="s">
        <v>12996</v>
      </c>
      <c r="E21403" t="s">
        <v>1197</v>
      </c>
      <c r="F21403" t="s">
        <v>12559</v>
      </c>
      <c r="G21403">
        <v>5000</v>
      </c>
      <c r="H21403" t="s">
        <v>12640</v>
      </c>
    </row>
    <row r="21404" spans="1:8">
      <c r="A21404" t="s">
        <v>12544</v>
      </c>
      <c r="B21404" t="s">
        <v>12545</v>
      </c>
      <c r="C21404">
        <v>7421</v>
      </c>
      <c r="D21404" t="s">
        <v>12996</v>
      </c>
      <c r="E21404" t="s">
        <v>1917</v>
      </c>
      <c r="F21404" t="s">
        <v>2224</v>
      </c>
      <c r="G21404">
        <v>5000</v>
      </c>
      <c r="H21404" t="s">
        <v>12640</v>
      </c>
    </row>
    <row r="21405" spans="1:8">
      <c r="A21405" t="s">
        <v>12544</v>
      </c>
      <c r="B21405" t="s">
        <v>12545</v>
      </c>
      <c r="C21405">
        <v>7422</v>
      </c>
      <c r="D21405" t="s">
        <v>13000</v>
      </c>
      <c r="E21405" t="s">
        <v>25</v>
      </c>
      <c r="F21405" t="s">
        <v>12997</v>
      </c>
      <c r="G21405">
        <v>12000</v>
      </c>
      <c r="H21405" t="s">
        <v>12640</v>
      </c>
    </row>
    <row r="21406" spans="1:8">
      <c r="A21406" t="s">
        <v>12544</v>
      </c>
      <c r="B21406" t="s">
        <v>12545</v>
      </c>
      <c r="C21406">
        <v>7422</v>
      </c>
      <c r="D21406" t="s">
        <v>13000</v>
      </c>
      <c r="E21406" t="s">
        <v>23</v>
      </c>
      <c r="F21406" t="s">
        <v>13001</v>
      </c>
      <c r="G21406">
        <v>12000</v>
      </c>
      <c r="H21406" t="s">
        <v>12640</v>
      </c>
    </row>
    <row r="21407" spans="1:8">
      <c r="A21407" t="s">
        <v>12544</v>
      </c>
      <c r="B21407" t="s">
        <v>12545</v>
      </c>
      <c r="C21407">
        <v>7422</v>
      </c>
      <c r="D21407" t="s">
        <v>13000</v>
      </c>
      <c r="E21407" t="s">
        <v>1917</v>
      </c>
      <c r="F21407" t="s">
        <v>5044</v>
      </c>
      <c r="G21407">
        <v>12000</v>
      </c>
      <c r="H21407" t="s">
        <v>12640</v>
      </c>
    </row>
    <row r="21408" spans="1:8">
      <c r="A21408" t="s">
        <v>12544</v>
      </c>
      <c r="B21408" t="s">
        <v>12545</v>
      </c>
      <c r="C21408">
        <v>7422</v>
      </c>
      <c r="D21408" t="s">
        <v>13000</v>
      </c>
      <c r="E21408" t="s">
        <v>488</v>
      </c>
      <c r="F21408" t="s">
        <v>13000</v>
      </c>
      <c r="G21408">
        <v>12000</v>
      </c>
      <c r="H21408" t="s">
        <v>12640</v>
      </c>
    </row>
    <row r="21409" spans="1:8">
      <c r="A21409" t="s">
        <v>12544</v>
      </c>
      <c r="B21409" t="s">
        <v>12545</v>
      </c>
      <c r="C21409">
        <v>7422</v>
      </c>
      <c r="D21409" t="s">
        <v>13000</v>
      </c>
      <c r="E21409" t="s">
        <v>12642</v>
      </c>
      <c r="F21409" t="s">
        <v>13002</v>
      </c>
      <c r="G21409">
        <v>12000</v>
      </c>
      <c r="H21409" t="s">
        <v>12640</v>
      </c>
    </row>
    <row r="21410" spans="1:8">
      <c r="A21410" t="s">
        <v>12544</v>
      </c>
      <c r="B21410" t="s">
        <v>12545</v>
      </c>
      <c r="C21410">
        <v>7422</v>
      </c>
      <c r="D21410" t="s">
        <v>13000</v>
      </c>
      <c r="E21410" t="s">
        <v>15</v>
      </c>
      <c r="F21410" t="s">
        <v>13003</v>
      </c>
      <c r="G21410">
        <v>12000</v>
      </c>
      <c r="H21410" t="s">
        <v>12640</v>
      </c>
    </row>
    <row r="21411" spans="1:8">
      <c r="A21411" t="s">
        <v>12544</v>
      </c>
      <c r="B21411" t="s">
        <v>12545</v>
      </c>
      <c r="C21411">
        <v>7422</v>
      </c>
      <c r="D21411" t="s">
        <v>13000</v>
      </c>
      <c r="E21411" t="s">
        <v>4938</v>
      </c>
      <c r="F21411" t="s">
        <v>12939</v>
      </c>
      <c r="G21411">
        <v>12000</v>
      </c>
      <c r="H21411" t="s">
        <v>12640</v>
      </c>
    </row>
    <row r="21412" spans="1:8">
      <c r="A21412" t="s">
        <v>12544</v>
      </c>
      <c r="B21412" t="s">
        <v>12545</v>
      </c>
      <c r="C21412">
        <v>7422</v>
      </c>
      <c r="D21412" t="s">
        <v>13000</v>
      </c>
      <c r="E21412" t="s">
        <v>13004</v>
      </c>
      <c r="F21412" t="s">
        <v>13000</v>
      </c>
      <c r="G21412">
        <v>12000</v>
      </c>
      <c r="H21412" t="s">
        <v>12640</v>
      </c>
    </row>
    <row r="21413" spans="1:8">
      <c r="A21413" t="s">
        <v>12544</v>
      </c>
      <c r="B21413" t="s">
        <v>12545</v>
      </c>
      <c r="C21413">
        <v>7422</v>
      </c>
      <c r="D21413" t="s">
        <v>13000</v>
      </c>
      <c r="E21413" t="s">
        <v>1197</v>
      </c>
      <c r="F21413" t="s">
        <v>13003</v>
      </c>
      <c r="G21413">
        <v>12000</v>
      </c>
      <c r="H21413" t="s">
        <v>12640</v>
      </c>
    </row>
    <row r="21414" spans="1:8">
      <c r="A21414" t="s">
        <v>12544</v>
      </c>
      <c r="B21414" t="s">
        <v>12545</v>
      </c>
      <c r="C21414">
        <v>7423</v>
      </c>
      <c r="D21414" t="s">
        <v>13005</v>
      </c>
      <c r="E21414" t="s">
        <v>3822</v>
      </c>
      <c r="F21414" t="s">
        <v>13006</v>
      </c>
      <c r="G21414">
        <v>700</v>
      </c>
      <c r="H21414" t="s">
        <v>2043</v>
      </c>
    </row>
    <row r="21415" spans="1:8">
      <c r="A21415" t="s">
        <v>12544</v>
      </c>
      <c r="B21415" t="s">
        <v>12545</v>
      </c>
      <c r="C21415">
        <v>7423</v>
      </c>
      <c r="D21415" t="s">
        <v>13005</v>
      </c>
      <c r="E21415" t="s">
        <v>12556</v>
      </c>
      <c r="F21415" t="s">
        <v>7591</v>
      </c>
      <c r="G21415">
        <v>700</v>
      </c>
      <c r="H21415" t="s">
        <v>2043</v>
      </c>
    </row>
    <row r="21416" spans="1:8">
      <c r="A21416" t="s">
        <v>12544</v>
      </c>
      <c r="B21416" t="s">
        <v>12545</v>
      </c>
      <c r="C21416">
        <v>7423</v>
      </c>
      <c r="D21416" t="s">
        <v>13005</v>
      </c>
      <c r="E21416" t="s">
        <v>12575</v>
      </c>
      <c r="F21416" t="s">
        <v>13007</v>
      </c>
      <c r="G21416">
        <v>700</v>
      </c>
      <c r="H21416" t="s">
        <v>2043</v>
      </c>
    </row>
    <row r="21417" spans="1:8">
      <c r="A21417" t="s">
        <v>12544</v>
      </c>
      <c r="B21417" t="s">
        <v>12545</v>
      </c>
      <c r="C21417">
        <v>7423</v>
      </c>
      <c r="D21417" t="s">
        <v>13005</v>
      </c>
      <c r="E21417" t="s">
        <v>12553</v>
      </c>
      <c r="F21417" t="s">
        <v>12834</v>
      </c>
      <c r="G21417">
        <v>700</v>
      </c>
      <c r="H21417" t="s">
        <v>2043</v>
      </c>
    </row>
    <row r="21418" spans="1:8">
      <c r="A21418" t="s">
        <v>12544</v>
      </c>
      <c r="B21418" t="s">
        <v>12545</v>
      </c>
      <c r="C21418">
        <v>7423</v>
      </c>
      <c r="D21418" t="s">
        <v>13005</v>
      </c>
      <c r="E21418" t="s">
        <v>25</v>
      </c>
      <c r="F21418" t="s">
        <v>12932</v>
      </c>
      <c r="G21418">
        <v>700</v>
      </c>
      <c r="H21418" t="s">
        <v>2043</v>
      </c>
    </row>
    <row r="21419" spans="1:8">
      <c r="A21419" t="s">
        <v>12544</v>
      </c>
      <c r="B21419" t="s">
        <v>12545</v>
      </c>
      <c r="C21419">
        <v>7424</v>
      </c>
      <c r="D21419" t="s">
        <v>13008</v>
      </c>
      <c r="E21419" t="s">
        <v>12642</v>
      </c>
      <c r="F21419" t="s">
        <v>12708</v>
      </c>
      <c r="G21419">
        <v>6000</v>
      </c>
      <c r="H21419" t="s">
        <v>12640</v>
      </c>
    </row>
    <row r="21420" spans="1:8">
      <c r="A21420" t="s">
        <v>12544</v>
      </c>
      <c r="B21420" t="s">
        <v>12545</v>
      </c>
      <c r="C21420">
        <v>7425</v>
      </c>
      <c r="D21420" t="s">
        <v>13009</v>
      </c>
      <c r="E21420" t="s">
        <v>23</v>
      </c>
      <c r="F21420" t="s">
        <v>12735</v>
      </c>
      <c r="G21420">
        <v>7500</v>
      </c>
      <c r="H21420" t="s">
        <v>12640</v>
      </c>
    </row>
    <row r="21421" spans="1:8">
      <c r="A21421" t="s">
        <v>12544</v>
      </c>
      <c r="B21421" t="s">
        <v>12545</v>
      </c>
      <c r="C21421">
        <v>7425</v>
      </c>
      <c r="D21421" t="s">
        <v>13009</v>
      </c>
      <c r="E21421" t="s">
        <v>25</v>
      </c>
      <c r="F21421" t="s">
        <v>13010</v>
      </c>
      <c r="G21421">
        <v>7500</v>
      </c>
      <c r="H21421" t="s">
        <v>12640</v>
      </c>
    </row>
    <row r="21422" spans="1:8">
      <c r="A21422" t="s">
        <v>12544</v>
      </c>
      <c r="B21422" t="s">
        <v>12545</v>
      </c>
      <c r="C21422">
        <v>7425</v>
      </c>
      <c r="D21422" t="s">
        <v>13009</v>
      </c>
      <c r="E21422" t="s">
        <v>12575</v>
      </c>
      <c r="F21422" t="s">
        <v>12629</v>
      </c>
      <c r="G21422">
        <v>7500</v>
      </c>
      <c r="H21422" t="s">
        <v>12640</v>
      </c>
    </row>
    <row r="21423" spans="1:8">
      <c r="A21423" t="s">
        <v>12544</v>
      </c>
      <c r="B21423" t="s">
        <v>12545</v>
      </c>
      <c r="C21423">
        <v>7426</v>
      </c>
      <c r="D21423" t="s">
        <v>13008</v>
      </c>
      <c r="E21423" t="s">
        <v>25</v>
      </c>
      <c r="F21423" t="s">
        <v>12997</v>
      </c>
      <c r="G21423">
        <v>6000</v>
      </c>
      <c r="H21423" t="s">
        <v>12640</v>
      </c>
    </row>
    <row r="21424" spans="1:8">
      <c r="A21424" t="s">
        <v>12544</v>
      </c>
      <c r="B21424" t="s">
        <v>12545</v>
      </c>
      <c r="C21424">
        <v>7426</v>
      </c>
      <c r="D21424" t="s">
        <v>13008</v>
      </c>
      <c r="E21424" t="s">
        <v>23</v>
      </c>
      <c r="F21424" t="s">
        <v>13011</v>
      </c>
      <c r="G21424">
        <v>6000</v>
      </c>
      <c r="H21424" t="s">
        <v>12640</v>
      </c>
    </row>
    <row r="21425" spans="1:8">
      <c r="A21425" t="s">
        <v>12544</v>
      </c>
      <c r="B21425" t="s">
        <v>12545</v>
      </c>
      <c r="C21425">
        <v>7426</v>
      </c>
      <c r="D21425" t="s">
        <v>13008</v>
      </c>
      <c r="E21425" t="s">
        <v>4938</v>
      </c>
      <c r="F21425" t="s">
        <v>12999</v>
      </c>
      <c r="G21425">
        <v>6000</v>
      </c>
      <c r="H21425" t="s">
        <v>12640</v>
      </c>
    </row>
    <row r="21426" spans="1:8">
      <c r="A21426" t="s">
        <v>12544</v>
      </c>
      <c r="B21426" t="s">
        <v>12545</v>
      </c>
      <c r="C21426">
        <v>7426</v>
      </c>
      <c r="D21426" t="s">
        <v>13008</v>
      </c>
      <c r="E21426" t="s">
        <v>1197</v>
      </c>
      <c r="F21426" t="s">
        <v>12559</v>
      </c>
      <c r="G21426">
        <v>6000</v>
      </c>
      <c r="H21426" t="s">
        <v>12640</v>
      </c>
    </row>
    <row r="21427" spans="1:8">
      <c r="A21427" t="s">
        <v>12544</v>
      </c>
      <c r="B21427" t="s">
        <v>12545</v>
      </c>
      <c r="C21427">
        <v>7426</v>
      </c>
      <c r="D21427" t="s">
        <v>13008</v>
      </c>
      <c r="E21427" t="s">
        <v>1917</v>
      </c>
      <c r="F21427" t="s">
        <v>2224</v>
      </c>
      <c r="G21427">
        <v>6000</v>
      </c>
      <c r="H21427" t="s">
        <v>12640</v>
      </c>
    </row>
    <row r="21428" spans="1:8">
      <c r="A21428" t="s">
        <v>12544</v>
      </c>
      <c r="B21428" t="s">
        <v>12545</v>
      </c>
      <c r="C21428">
        <v>7427</v>
      </c>
      <c r="D21428" t="s">
        <v>12986</v>
      </c>
      <c r="E21428" t="s">
        <v>488</v>
      </c>
      <c r="F21428" t="s">
        <v>12735</v>
      </c>
      <c r="G21428">
        <v>45</v>
      </c>
      <c r="H21428" t="s">
        <v>2043</v>
      </c>
    </row>
    <row r="21429" spans="1:8">
      <c r="A21429" t="s">
        <v>12544</v>
      </c>
      <c r="B21429" t="s">
        <v>12545</v>
      </c>
      <c r="C21429">
        <v>7427</v>
      </c>
      <c r="D21429" t="s">
        <v>12986</v>
      </c>
      <c r="E21429" t="s">
        <v>3822</v>
      </c>
      <c r="F21429" t="s">
        <v>6350</v>
      </c>
      <c r="G21429">
        <v>45</v>
      </c>
      <c r="H21429" t="s">
        <v>2043</v>
      </c>
    </row>
    <row r="21430" spans="1:8">
      <c r="A21430" t="s">
        <v>12544</v>
      </c>
      <c r="B21430" t="s">
        <v>12545</v>
      </c>
      <c r="C21430">
        <v>7427</v>
      </c>
      <c r="D21430" t="s">
        <v>12986</v>
      </c>
      <c r="E21430" t="s">
        <v>25</v>
      </c>
      <c r="F21430" t="s">
        <v>12837</v>
      </c>
      <c r="G21430">
        <v>45</v>
      </c>
      <c r="H21430" t="s">
        <v>2043</v>
      </c>
    </row>
    <row r="21431" spans="1:8">
      <c r="A21431" t="s">
        <v>12544</v>
      </c>
      <c r="B21431" t="s">
        <v>12545</v>
      </c>
      <c r="C21431">
        <v>7428</v>
      </c>
      <c r="D21431" t="s">
        <v>13012</v>
      </c>
      <c r="E21431" t="s">
        <v>12556</v>
      </c>
      <c r="F21431" t="s">
        <v>13013</v>
      </c>
      <c r="G21431">
        <v>30</v>
      </c>
      <c r="H21431" t="s">
        <v>2043</v>
      </c>
    </row>
    <row r="21432" spans="1:8">
      <c r="A21432" t="s">
        <v>12544</v>
      </c>
      <c r="B21432" t="s">
        <v>12545</v>
      </c>
      <c r="C21432">
        <v>7428</v>
      </c>
      <c r="D21432" t="s">
        <v>13012</v>
      </c>
      <c r="E21432" t="s">
        <v>12553</v>
      </c>
      <c r="F21432" t="s">
        <v>12554</v>
      </c>
      <c r="G21432">
        <v>30</v>
      </c>
      <c r="H21432" t="s">
        <v>2043</v>
      </c>
    </row>
    <row r="21433" spans="1:8">
      <c r="A21433" t="s">
        <v>12544</v>
      </c>
      <c r="B21433" t="s">
        <v>12545</v>
      </c>
      <c r="C21433">
        <v>7429</v>
      </c>
      <c r="D21433" t="s">
        <v>13014</v>
      </c>
      <c r="E21433" t="s">
        <v>7720</v>
      </c>
      <c r="F21433" t="s">
        <v>1221</v>
      </c>
      <c r="G21433">
        <v>20</v>
      </c>
      <c r="H21433" t="s">
        <v>1221</v>
      </c>
    </row>
    <row r="21434" spans="1:8">
      <c r="A21434" t="s">
        <v>12544</v>
      </c>
      <c r="B21434" t="s">
        <v>12545</v>
      </c>
      <c r="C21434">
        <v>7429</v>
      </c>
      <c r="D21434" t="s">
        <v>13014</v>
      </c>
      <c r="E21434" t="s">
        <v>25</v>
      </c>
      <c r="F21434" t="s">
        <v>13015</v>
      </c>
      <c r="G21434">
        <v>20</v>
      </c>
      <c r="H21434" t="s">
        <v>1221</v>
      </c>
    </row>
    <row r="21435" spans="1:8">
      <c r="A21435" t="s">
        <v>12544</v>
      </c>
      <c r="B21435" t="s">
        <v>12545</v>
      </c>
      <c r="C21435">
        <v>7430</v>
      </c>
      <c r="D21435" t="s">
        <v>13014</v>
      </c>
      <c r="E21435" t="s">
        <v>7720</v>
      </c>
      <c r="F21435" t="s">
        <v>1221</v>
      </c>
      <c r="G21435">
        <v>20</v>
      </c>
      <c r="H21435" t="s">
        <v>1215</v>
      </c>
    </row>
    <row r="21436" spans="1:8">
      <c r="A21436" t="s">
        <v>12544</v>
      </c>
      <c r="B21436" t="s">
        <v>12545</v>
      </c>
      <c r="C21436">
        <v>7430</v>
      </c>
      <c r="D21436" t="s">
        <v>13014</v>
      </c>
      <c r="E21436" t="s">
        <v>25</v>
      </c>
      <c r="F21436" t="s">
        <v>13016</v>
      </c>
      <c r="G21436">
        <v>20</v>
      </c>
      <c r="H21436" t="s">
        <v>1215</v>
      </c>
    </row>
    <row r="21437" spans="1:8">
      <c r="A21437" t="s">
        <v>12544</v>
      </c>
      <c r="B21437" t="s">
        <v>12545</v>
      </c>
      <c r="C21437">
        <v>7431</v>
      </c>
      <c r="D21437" t="s">
        <v>13017</v>
      </c>
      <c r="E21437" t="s">
        <v>25</v>
      </c>
      <c r="F21437" t="s">
        <v>13018</v>
      </c>
      <c r="G21437">
        <v>1150</v>
      </c>
      <c r="H21437" t="s">
        <v>13019</v>
      </c>
    </row>
    <row r="21438" spans="1:8">
      <c r="A21438" t="s">
        <v>12544</v>
      </c>
      <c r="B21438" t="s">
        <v>12545</v>
      </c>
      <c r="C21438">
        <v>7431</v>
      </c>
      <c r="D21438" t="s">
        <v>13017</v>
      </c>
      <c r="E21438" t="s">
        <v>5274</v>
      </c>
      <c r="F21438" t="s">
        <v>12741</v>
      </c>
      <c r="G21438">
        <v>1150</v>
      </c>
      <c r="H21438" t="s">
        <v>13019</v>
      </c>
    </row>
    <row r="21439" spans="1:8">
      <c r="A21439" t="s">
        <v>12544</v>
      </c>
      <c r="B21439" t="s">
        <v>12545</v>
      </c>
      <c r="C21439">
        <v>7432</v>
      </c>
      <c r="D21439" t="s">
        <v>13020</v>
      </c>
      <c r="E21439" t="s">
        <v>12556</v>
      </c>
      <c r="F21439" t="s">
        <v>7239</v>
      </c>
      <c r="G21439">
        <v>294</v>
      </c>
      <c r="H21439" t="s">
        <v>1221</v>
      </c>
    </row>
    <row r="21440" spans="1:8">
      <c r="A21440" t="s">
        <v>12544</v>
      </c>
      <c r="B21440" t="s">
        <v>12545</v>
      </c>
      <c r="C21440">
        <v>7432</v>
      </c>
      <c r="D21440" t="s">
        <v>13020</v>
      </c>
      <c r="E21440" t="s">
        <v>139</v>
      </c>
      <c r="F21440" t="s">
        <v>13021</v>
      </c>
      <c r="G21440">
        <v>294</v>
      </c>
      <c r="H21440" t="s">
        <v>1221</v>
      </c>
    </row>
    <row r="21441" spans="1:8">
      <c r="A21441" t="s">
        <v>12544</v>
      </c>
      <c r="B21441" t="s">
        <v>12545</v>
      </c>
      <c r="C21441">
        <v>7433</v>
      </c>
      <c r="D21441" t="s">
        <v>13022</v>
      </c>
      <c r="E21441" t="s">
        <v>12556</v>
      </c>
      <c r="F21441" t="s">
        <v>7239</v>
      </c>
      <c r="G21441">
        <v>277</v>
      </c>
      <c r="H21441" t="s">
        <v>1221</v>
      </c>
    </row>
    <row r="21442" spans="1:8">
      <c r="A21442" t="s">
        <v>12544</v>
      </c>
      <c r="B21442" t="s">
        <v>12545</v>
      </c>
      <c r="C21442">
        <v>7434</v>
      </c>
      <c r="D21442" t="s">
        <v>12770</v>
      </c>
      <c r="E21442" t="s">
        <v>7720</v>
      </c>
      <c r="F21442" t="s">
        <v>13023</v>
      </c>
      <c r="G21442">
        <v>571</v>
      </c>
      <c r="H21442" t="s">
        <v>2043</v>
      </c>
    </row>
    <row r="21443" spans="1:8">
      <c r="A21443" t="s">
        <v>12544</v>
      </c>
      <c r="B21443" t="s">
        <v>12545</v>
      </c>
      <c r="C21443">
        <v>7434</v>
      </c>
      <c r="D21443" t="s">
        <v>12770</v>
      </c>
      <c r="E21443" t="s">
        <v>23</v>
      </c>
      <c r="F21443" t="s">
        <v>12775</v>
      </c>
      <c r="G21443">
        <v>571</v>
      </c>
      <c r="H21443" t="s">
        <v>2043</v>
      </c>
    </row>
    <row r="21444" spans="1:8">
      <c r="A21444" t="s">
        <v>12544</v>
      </c>
      <c r="B21444" t="s">
        <v>12545</v>
      </c>
      <c r="C21444">
        <v>7434</v>
      </c>
      <c r="D21444" t="s">
        <v>12770</v>
      </c>
      <c r="E21444" t="s">
        <v>139</v>
      </c>
      <c r="F21444" t="s">
        <v>13024</v>
      </c>
      <c r="G21444">
        <v>571</v>
      </c>
      <c r="H21444" t="s">
        <v>2043</v>
      </c>
    </row>
    <row r="21445" spans="1:8">
      <c r="A21445" t="s">
        <v>12544</v>
      </c>
      <c r="B21445" t="s">
        <v>12545</v>
      </c>
      <c r="C21445">
        <v>7435</v>
      </c>
      <c r="D21445" t="s">
        <v>13025</v>
      </c>
      <c r="E21445" t="s">
        <v>7720</v>
      </c>
      <c r="F21445" t="s">
        <v>13023</v>
      </c>
      <c r="G21445">
        <v>660</v>
      </c>
      <c r="H21445" t="s">
        <v>2043</v>
      </c>
    </row>
    <row r="21446" spans="1:8">
      <c r="A21446" t="s">
        <v>12544</v>
      </c>
      <c r="B21446" t="s">
        <v>12545</v>
      </c>
      <c r="C21446">
        <v>7435</v>
      </c>
      <c r="D21446" t="s">
        <v>13025</v>
      </c>
      <c r="E21446" t="s">
        <v>23</v>
      </c>
      <c r="F21446" t="s">
        <v>12775</v>
      </c>
      <c r="G21446">
        <v>660</v>
      </c>
      <c r="H21446" t="s">
        <v>2043</v>
      </c>
    </row>
    <row r="21447" spans="1:8">
      <c r="A21447" t="s">
        <v>12544</v>
      </c>
      <c r="B21447" t="s">
        <v>12545</v>
      </c>
      <c r="C21447">
        <v>7435</v>
      </c>
      <c r="D21447" t="s">
        <v>13025</v>
      </c>
      <c r="E21447" t="s">
        <v>139</v>
      </c>
      <c r="F21447" t="s">
        <v>13026</v>
      </c>
      <c r="G21447">
        <v>660</v>
      </c>
      <c r="H21447" t="s">
        <v>2043</v>
      </c>
    </row>
    <row r="21448" spans="1:8">
      <c r="A21448" t="s">
        <v>12544</v>
      </c>
      <c r="B21448" t="s">
        <v>12545</v>
      </c>
      <c r="C21448">
        <v>7436</v>
      </c>
      <c r="D21448" t="s">
        <v>12636</v>
      </c>
      <c r="E21448" t="s">
        <v>7720</v>
      </c>
      <c r="F21448" t="s">
        <v>3348</v>
      </c>
      <c r="G21448">
        <v>55</v>
      </c>
      <c r="H21448" t="s">
        <v>2043</v>
      </c>
    </row>
    <row r="21449" spans="1:8">
      <c r="A21449" t="s">
        <v>12544</v>
      </c>
      <c r="B21449" t="s">
        <v>12545</v>
      </c>
      <c r="C21449">
        <v>7437</v>
      </c>
      <c r="D21449" t="s">
        <v>13027</v>
      </c>
      <c r="E21449" t="s">
        <v>7720</v>
      </c>
      <c r="F21449" t="s">
        <v>3348</v>
      </c>
      <c r="G21449">
        <v>15</v>
      </c>
      <c r="H21449" t="s">
        <v>2043</v>
      </c>
    </row>
    <row r="21450" spans="1:8">
      <c r="A21450" t="s">
        <v>12544</v>
      </c>
      <c r="B21450" t="s">
        <v>12545</v>
      </c>
      <c r="C21450">
        <v>7438</v>
      </c>
      <c r="D21450" t="s">
        <v>13028</v>
      </c>
      <c r="E21450" t="s">
        <v>3822</v>
      </c>
      <c r="F21450" t="s">
        <v>13029</v>
      </c>
      <c r="G21450">
        <v>90</v>
      </c>
      <c r="H21450" t="s">
        <v>2043</v>
      </c>
    </row>
    <row r="21451" spans="1:8">
      <c r="A21451" t="s">
        <v>12544</v>
      </c>
      <c r="B21451" t="s">
        <v>12545</v>
      </c>
      <c r="C21451">
        <v>7438</v>
      </c>
      <c r="D21451" t="s">
        <v>13028</v>
      </c>
      <c r="E21451" t="s">
        <v>25</v>
      </c>
      <c r="F21451" t="s">
        <v>13030</v>
      </c>
      <c r="G21451">
        <v>90</v>
      </c>
      <c r="H21451" t="s">
        <v>2043</v>
      </c>
    </row>
    <row r="21452" spans="1:8">
      <c r="A21452" t="s">
        <v>12544</v>
      </c>
      <c r="B21452" t="s">
        <v>12545</v>
      </c>
      <c r="C21452">
        <v>7438</v>
      </c>
      <c r="D21452" t="s">
        <v>13028</v>
      </c>
      <c r="E21452" t="s">
        <v>23</v>
      </c>
      <c r="F21452" t="s">
        <v>13031</v>
      </c>
      <c r="G21452">
        <v>90</v>
      </c>
      <c r="H21452" t="s">
        <v>2043</v>
      </c>
    </row>
    <row r="21453" spans="1:8">
      <c r="A21453" t="s">
        <v>12544</v>
      </c>
      <c r="B21453" t="s">
        <v>12545</v>
      </c>
      <c r="C21453">
        <v>7438</v>
      </c>
      <c r="D21453" t="s">
        <v>13028</v>
      </c>
      <c r="E21453" t="s">
        <v>12575</v>
      </c>
      <c r="F21453" t="s">
        <v>13032</v>
      </c>
      <c r="G21453">
        <v>90</v>
      </c>
      <c r="H21453" t="s">
        <v>2043</v>
      </c>
    </row>
    <row r="21454" spans="1:8">
      <c r="A21454" t="s">
        <v>12544</v>
      </c>
      <c r="B21454" t="s">
        <v>12545</v>
      </c>
      <c r="C21454">
        <v>7438</v>
      </c>
      <c r="D21454" t="s">
        <v>13028</v>
      </c>
      <c r="E21454" t="s">
        <v>139</v>
      </c>
      <c r="F21454" t="s">
        <v>13033</v>
      </c>
      <c r="G21454">
        <v>90</v>
      </c>
      <c r="H21454" t="s">
        <v>2043</v>
      </c>
    </row>
    <row r="21455" spans="1:8">
      <c r="A21455" t="s">
        <v>12544</v>
      </c>
      <c r="B21455" t="s">
        <v>12545</v>
      </c>
      <c r="C21455">
        <v>7439</v>
      </c>
      <c r="D21455" t="s">
        <v>13034</v>
      </c>
      <c r="E21455" t="s">
        <v>23</v>
      </c>
      <c r="F21455" t="s">
        <v>12636</v>
      </c>
      <c r="G21455">
        <v>16</v>
      </c>
      <c r="H21455" t="s">
        <v>2043</v>
      </c>
    </row>
    <row r="21456" spans="1:8">
      <c r="A21456" t="s">
        <v>12544</v>
      </c>
      <c r="B21456" t="s">
        <v>12545</v>
      </c>
      <c r="C21456">
        <v>7440</v>
      </c>
      <c r="D21456" t="s">
        <v>13035</v>
      </c>
      <c r="E21456" t="s">
        <v>12556</v>
      </c>
      <c r="F21456" t="s">
        <v>7591</v>
      </c>
      <c r="G21456">
        <v>870</v>
      </c>
      <c r="H21456" t="s">
        <v>13</v>
      </c>
    </row>
    <row r="21457" spans="1:8">
      <c r="A21457" t="s">
        <v>12544</v>
      </c>
      <c r="B21457" t="s">
        <v>12545</v>
      </c>
      <c r="C21457">
        <v>7441</v>
      </c>
      <c r="D21457" t="s">
        <v>13036</v>
      </c>
      <c r="E21457" t="s">
        <v>12575</v>
      </c>
      <c r="F21457" t="s">
        <v>13037</v>
      </c>
      <c r="G21457">
        <v>650</v>
      </c>
      <c r="H21457" t="s">
        <v>13</v>
      </c>
    </row>
    <row r="21458" spans="1:8">
      <c r="A21458" t="s">
        <v>12544</v>
      </c>
      <c r="B21458" t="s">
        <v>12545</v>
      </c>
      <c r="C21458">
        <v>7442</v>
      </c>
      <c r="D21458" t="s">
        <v>12697</v>
      </c>
      <c r="E21458" t="s">
        <v>12553</v>
      </c>
      <c r="F21458" t="s">
        <v>12660</v>
      </c>
      <c r="G21458">
        <v>150</v>
      </c>
      <c r="H21458" t="s">
        <v>13</v>
      </c>
    </row>
    <row r="21459" spans="1:8">
      <c r="A21459" t="s">
        <v>12544</v>
      </c>
      <c r="B21459" t="s">
        <v>12545</v>
      </c>
      <c r="C21459">
        <v>7443</v>
      </c>
      <c r="D21459" t="s">
        <v>13038</v>
      </c>
      <c r="E21459" t="s">
        <v>12575</v>
      </c>
      <c r="F21459" t="s">
        <v>13039</v>
      </c>
      <c r="G21459">
        <v>370</v>
      </c>
      <c r="H21459" t="s">
        <v>1215</v>
      </c>
    </row>
    <row r="21460" spans="1:8">
      <c r="A21460" t="s">
        <v>12544</v>
      </c>
      <c r="B21460" t="s">
        <v>12545</v>
      </c>
      <c r="C21460">
        <v>7443</v>
      </c>
      <c r="D21460" t="s">
        <v>13038</v>
      </c>
      <c r="E21460" t="s">
        <v>25</v>
      </c>
      <c r="F21460" t="s">
        <v>13040</v>
      </c>
      <c r="G21460">
        <v>370</v>
      </c>
      <c r="H21460" t="s">
        <v>1215</v>
      </c>
    </row>
    <row r="21461" spans="1:8">
      <c r="A21461" t="s">
        <v>12544</v>
      </c>
      <c r="B21461" t="s">
        <v>12545</v>
      </c>
      <c r="C21461">
        <v>7443</v>
      </c>
      <c r="D21461" t="s">
        <v>13038</v>
      </c>
      <c r="E21461" t="s">
        <v>5274</v>
      </c>
      <c r="F21461" t="s">
        <v>7239</v>
      </c>
      <c r="G21461">
        <v>370</v>
      </c>
      <c r="H21461" t="s">
        <v>1215</v>
      </c>
    </row>
    <row r="21462" spans="1:8">
      <c r="A21462" t="s">
        <v>12544</v>
      </c>
      <c r="B21462" t="s">
        <v>12545</v>
      </c>
      <c r="C21462">
        <v>7444</v>
      </c>
      <c r="D21462" t="s">
        <v>13041</v>
      </c>
      <c r="E21462" t="s">
        <v>25</v>
      </c>
      <c r="F21462" t="s">
        <v>13042</v>
      </c>
      <c r="G21462">
        <v>500</v>
      </c>
      <c r="H21462" t="s">
        <v>1195</v>
      </c>
    </row>
    <row r="21463" spans="1:8">
      <c r="A21463" t="s">
        <v>12544</v>
      </c>
      <c r="B21463" t="s">
        <v>12545</v>
      </c>
      <c r="C21463">
        <v>7444</v>
      </c>
      <c r="D21463" t="s">
        <v>13041</v>
      </c>
      <c r="E21463" t="s">
        <v>7720</v>
      </c>
      <c r="F21463" t="s">
        <v>13043</v>
      </c>
      <c r="G21463">
        <v>500</v>
      </c>
      <c r="H21463" t="s">
        <v>1195</v>
      </c>
    </row>
    <row r="21464" spans="1:8">
      <c r="A21464" t="s">
        <v>12544</v>
      </c>
      <c r="B21464" t="s">
        <v>12545</v>
      </c>
      <c r="C21464">
        <v>7444</v>
      </c>
      <c r="D21464" t="s">
        <v>13041</v>
      </c>
      <c r="E21464" t="s">
        <v>1917</v>
      </c>
      <c r="F21464" t="s">
        <v>5919</v>
      </c>
      <c r="G21464">
        <v>500</v>
      </c>
      <c r="H21464" t="s">
        <v>1195</v>
      </c>
    </row>
    <row r="21465" spans="1:8">
      <c r="A21465" t="s">
        <v>12544</v>
      </c>
      <c r="B21465" t="s">
        <v>12545</v>
      </c>
      <c r="C21465">
        <v>7444</v>
      </c>
      <c r="D21465" t="s">
        <v>13041</v>
      </c>
      <c r="E21465" t="s">
        <v>23</v>
      </c>
      <c r="F21465" t="s">
        <v>13044</v>
      </c>
      <c r="G21465">
        <v>500</v>
      </c>
      <c r="H21465" t="s">
        <v>1195</v>
      </c>
    </row>
    <row r="21466" spans="1:8">
      <c r="A21466" t="s">
        <v>12544</v>
      </c>
      <c r="B21466" t="s">
        <v>12545</v>
      </c>
      <c r="C21466">
        <v>7444</v>
      </c>
      <c r="D21466" t="s">
        <v>13041</v>
      </c>
      <c r="E21466" t="s">
        <v>2453</v>
      </c>
      <c r="F21466" t="s">
        <v>13045</v>
      </c>
      <c r="G21466">
        <v>500</v>
      </c>
      <c r="H21466" t="s">
        <v>1195</v>
      </c>
    </row>
    <row r="21467" spans="1:8">
      <c r="A21467" t="s">
        <v>12544</v>
      </c>
      <c r="B21467" t="s">
        <v>12545</v>
      </c>
      <c r="C21467">
        <v>7444</v>
      </c>
      <c r="D21467" t="s">
        <v>13041</v>
      </c>
      <c r="E21467" t="s">
        <v>25</v>
      </c>
      <c r="F21467" t="s">
        <v>13040</v>
      </c>
      <c r="G21467">
        <v>500</v>
      </c>
      <c r="H21467" t="s">
        <v>1195</v>
      </c>
    </row>
    <row r="21468" spans="1:8">
      <c r="A21468" t="s">
        <v>12544</v>
      </c>
      <c r="B21468" t="s">
        <v>12545</v>
      </c>
      <c r="C21468">
        <v>7444</v>
      </c>
      <c r="D21468" t="s">
        <v>13041</v>
      </c>
      <c r="E21468" t="s">
        <v>12653</v>
      </c>
      <c r="F21468" s="6">
        <v>0.99</v>
      </c>
      <c r="G21468">
        <v>500</v>
      </c>
      <c r="H21468" t="s">
        <v>1195</v>
      </c>
    </row>
    <row r="21469" spans="1:8">
      <c r="A21469" t="s">
        <v>12544</v>
      </c>
      <c r="B21469" t="s">
        <v>12545</v>
      </c>
      <c r="C21469">
        <v>7445</v>
      </c>
      <c r="D21469" t="s">
        <v>13046</v>
      </c>
      <c r="E21469" t="s">
        <v>12556</v>
      </c>
      <c r="F21469" t="s">
        <v>7239</v>
      </c>
      <c r="G21469">
        <v>700</v>
      </c>
      <c r="H21469" t="s">
        <v>1215</v>
      </c>
    </row>
    <row r="21470" spans="1:8">
      <c r="A21470" t="s">
        <v>12544</v>
      </c>
      <c r="B21470" t="s">
        <v>12545</v>
      </c>
      <c r="C21470">
        <v>7446</v>
      </c>
      <c r="D21470" t="s">
        <v>13047</v>
      </c>
      <c r="E21470" t="s">
        <v>7720</v>
      </c>
      <c r="F21470" t="s">
        <v>1221</v>
      </c>
      <c r="G21470">
        <v>300</v>
      </c>
      <c r="H21470" t="s">
        <v>1215</v>
      </c>
    </row>
    <row r="21471" spans="1:8">
      <c r="A21471" t="s">
        <v>12544</v>
      </c>
      <c r="B21471" t="s">
        <v>12545</v>
      </c>
      <c r="C21471">
        <v>7446</v>
      </c>
      <c r="D21471" t="s">
        <v>13047</v>
      </c>
      <c r="E21471" t="s">
        <v>139</v>
      </c>
      <c r="F21471" t="s">
        <v>6350</v>
      </c>
      <c r="G21471">
        <v>300</v>
      </c>
      <c r="H21471" t="s">
        <v>1215</v>
      </c>
    </row>
    <row r="21472" spans="1:8">
      <c r="A21472" t="s">
        <v>12544</v>
      </c>
      <c r="B21472" t="s">
        <v>12545</v>
      </c>
      <c r="C21472">
        <v>7446</v>
      </c>
      <c r="D21472" t="s">
        <v>13047</v>
      </c>
      <c r="E21472" t="s">
        <v>12575</v>
      </c>
      <c r="F21472" t="s">
        <v>7303</v>
      </c>
      <c r="G21472">
        <v>300</v>
      </c>
      <c r="H21472" t="s">
        <v>1215</v>
      </c>
    </row>
    <row r="21473" spans="1:8">
      <c r="A21473" t="s">
        <v>12544</v>
      </c>
      <c r="B21473" t="s">
        <v>12545</v>
      </c>
      <c r="C21473">
        <v>7447</v>
      </c>
      <c r="D21473" t="s">
        <v>13048</v>
      </c>
      <c r="E21473" t="s">
        <v>7720</v>
      </c>
      <c r="F21473" t="s">
        <v>1221</v>
      </c>
      <c r="G21473">
        <v>300</v>
      </c>
      <c r="H21473" t="s">
        <v>1215</v>
      </c>
    </row>
    <row r="21474" spans="1:8">
      <c r="A21474" t="s">
        <v>12544</v>
      </c>
      <c r="B21474" t="s">
        <v>12545</v>
      </c>
      <c r="C21474">
        <v>7447</v>
      </c>
      <c r="D21474" t="s">
        <v>13048</v>
      </c>
      <c r="E21474" t="s">
        <v>139</v>
      </c>
      <c r="F21474" t="s">
        <v>6350</v>
      </c>
      <c r="G21474">
        <v>300</v>
      </c>
      <c r="H21474" t="s">
        <v>1215</v>
      </c>
    </row>
    <row r="21475" spans="1:8">
      <c r="A21475" t="s">
        <v>12544</v>
      </c>
      <c r="B21475" t="s">
        <v>12545</v>
      </c>
      <c r="C21475">
        <v>7447</v>
      </c>
      <c r="D21475" t="s">
        <v>13048</v>
      </c>
      <c r="E21475" t="s">
        <v>12575</v>
      </c>
      <c r="F21475" t="s">
        <v>7303</v>
      </c>
      <c r="G21475">
        <v>300</v>
      </c>
      <c r="H21475" t="s">
        <v>1215</v>
      </c>
    </row>
    <row r="21476" spans="1:8">
      <c r="A21476" t="s">
        <v>12544</v>
      </c>
      <c r="B21476" t="s">
        <v>12545</v>
      </c>
      <c r="C21476">
        <v>7448</v>
      </c>
      <c r="D21476" t="s">
        <v>13049</v>
      </c>
      <c r="E21476" t="s">
        <v>7720</v>
      </c>
      <c r="F21476" t="s">
        <v>1221</v>
      </c>
      <c r="G21476">
        <v>300</v>
      </c>
      <c r="H21476" t="s">
        <v>1215</v>
      </c>
    </row>
    <row r="21477" spans="1:8">
      <c r="A21477" t="s">
        <v>12544</v>
      </c>
      <c r="B21477" t="s">
        <v>12545</v>
      </c>
      <c r="C21477">
        <v>7448</v>
      </c>
      <c r="D21477" t="s">
        <v>13049</v>
      </c>
      <c r="E21477" t="s">
        <v>139</v>
      </c>
      <c r="F21477" t="s">
        <v>6350</v>
      </c>
      <c r="G21477">
        <v>300</v>
      </c>
      <c r="H21477" t="s">
        <v>1215</v>
      </c>
    </row>
    <row r="21478" spans="1:8">
      <c r="A21478" t="s">
        <v>12544</v>
      </c>
      <c r="B21478" t="s">
        <v>12545</v>
      </c>
      <c r="C21478">
        <v>7448</v>
      </c>
      <c r="D21478" t="s">
        <v>13049</v>
      </c>
      <c r="E21478" t="s">
        <v>12575</v>
      </c>
      <c r="F21478" t="s">
        <v>7303</v>
      </c>
      <c r="G21478">
        <v>300</v>
      </c>
      <c r="H21478" t="s">
        <v>1215</v>
      </c>
    </row>
    <row r="21479" spans="1:8">
      <c r="A21479" t="s">
        <v>12544</v>
      </c>
      <c r="B21479" t="s">
        <v>12545</v>
      </c>
      <c r="C21479">
        <v>7449</v>
      </c>
      <c r="D21479" t="s">
        <v>13050</v>
      </c>
      <c r="E21479" t="s">
        <v>7720</v>
      </c>
      <c r="F21479" t="s">
        <v>1221</v>
      </c>
      <c r="G21479">
        <v>300</v>
      </c>
      <c r="H21479" t="s">
        <v>1215</v>
      </c>
    </row>
    <row r="21480" spans="1:8">
      <c r="A21480" t="s">
        <v>12544</v>
      </c>
      <c r="B21480" t="s">
        <v>12545</v>
      </c>
      <c r="C21480">
        <v>7449</v>
      </c>
      <c r="D21480" t="s">
        <v>13050</v>
      </c>
      <c r="E21480" t="s">
        <v>139</v>
      </c>
      <c r="F21480" t="s">
        <v>6350</v>
      </c>
      <c r="G21480">
        <v>300</v>
      </c>
      <c r="H21480" t="s">
        <v>1215</v>
      </c>
    </row>
    <row r="21481" spans="1:8">
      <c r="A21481" t="s">
        <v>12544</v>
      </c>
      <c r="B21481" t="s">
        <v>12545</v>
      </c>
      <c r="C21481">
        <v>7449</v>
      </c>
      <c r="D21481" t="s">
        <v>13050</v>
      </c>
      <c r="E21481" t="s">
        <v>12575</v>
      </c>
      <c r="F21481" t="s">
        <v>7303</v>
      </c>
      <c r="G21481">
        <v>300</v>
      </c>
      <c r="H21481" t="s">
        <v>1215</v>
      </c>
    </row>
    <row r="21482" spans="1:8">
      <c r="A21482" t="s">
        <v>12544</v>
      </c>
      <c r="B21482" t="s">
        <v>12545</v>
      </c>
      <c r="C21482">
        <v>7450</v>
      </c>
      <c r="D21482" t="s">
        <v>13051</v>
      </c>
      <c r="E21482" t="s">
        <v>7720</v>
      </c>
      <c r="F21482" t="s">
        <v>1221</v>
      </c>
      <c r="G21482">
        <v>300</v>
      </c>
      <c r="H21482" t="s">
        <v>1215</v>
      </c>
    </row>
    <row r="21483" spans="1:8">
      <c r="A21483" t="s">
        <v>12544</v>
      </c>
      <c r="B21483" t="s">
        <v>12545</v>
      </c>
      <c r="C21483">
        <v>7450</v>
      </c>
      <c r="D21483" t="s">
        <v>13051</v>
      </c>
      <c r="E21483" t="s">
        <v>139</v>
      </c>
      <c r="F21483" t="s">
        <v>6350</v>
      </c>
      <c r="G21483">
        <v>300</v>
      </c>
      <c r="H21483" t="s">
        <v>1215</v>
      </c>
    </row>
    <row r="21484" spans="1:8">
      <c r="A21484" t="s">
        <v>12544</v>
      </c>
      <c r="B21484" t="s">
        <v>12545</v>
      </c>
      <c r="C21484">
        <v>7450</v>
      </c>
      <c r="D21484" t="s">
        <v>13051</v>
      </c>
      <c r="E21484" t="s">
        <v>12575</v>
      </c>
      <c r="F21484" t="s">
        <v>7303</v>
      </c>
      <c r="G21484">
        <v>300</v>
      </c>
      <c r="H21484" t="s">
        <v>1215</v>
      </c>
    </row>
    <row r="21485" spans="1:8">
      <c r="A21485" t="s">
        <v>12544</v>
      </c>
      <c r="B21485" t="s">
        <v>12545</v>
      </c>
      <c r="C21485">
        <v>7451</v>
      </c>
      <c r="D21485" t="s">
        <v>13052</v>
      </c>
      <c r="E21485" t="s">
        <v>12556</v>
      </c>
      <c r="F21485" t="s">
        <v>7239</v>
      </c>
      <c r="G21485">
        <v>485</v>
      </c>
      <c r="H21485" t="s">
        <v>1215</v>
      </c>
    </row>
    <row r="21486" spans="1:8">
      <c r="A21486" t="s">
        <v>12544</v>
      </c>
      <c r="B21486" t="s">
        <v>12545</v>
      </c>
      <c r="C21486">
        <v>7452</v>
      </c>
      <c r="D21486" t="s">
        <v>13053</v>
      </c>
      <c r="E21486" t="s">
        <v>12553</v>
      </c>
      <c r="F21486" t="s">
        <v>12554</v>
      </c>
      <c r="G21486">
        <v>485</v>
      </c>
      <c r="H21486" t="s">
        <v>1215</v>
      </c>
    </row>
    <row r="21487" spans="1:8">
      <c r="A21487" t="s">
        <v>12544</v>
      </c>
      <c r="B21487" t="s">
        <v>12545</v>
      </c>
      <c r="C21487">
        <v>7452</v>
      </c>
      <c r="D21487" t="s">
        <v>13053</v>
      </c>
      <c r="E21487" t="s">
        <v>12556</v>
      </c>
      <c r="F21487" t="s">
        <v>7239</v>
      </c>
      <c r="G21487">
        <v>485</v>
      </c>
      <c r="H21487" t="s">
        <v>1215</v>
      </c>
    </row>
    <row r="21488" spans="1:8">
      <c r="A21488" t="s">
        <v>12544</v>
      </c>
      <c r="B21488" t="s">
        <v>12545</v>
      </c>
      <c r="C21488">
        <v>7453</v>
      </c>
      <c r="D21488" t="s">
        <v>13054</v>
      </c>
      <c r="E21488" t="s">
        <v>12553</v>
      </c>
      <c r="F21488" t="s">
        <v>12834</v>
      </c>
      <c r="G21488">
        <v>8</v>
      </c>
      <c r="H21488" t="s">
        <v>2043</v>
      </c>
    </row>
    <row r="21489" spans="1:8">
      <c r="A21489" t="s">
        <v>12544</v>
      </c>
      <c r="B21489" t="s">
        <v>12545</v>
      </c>
      <c r="C21489">
        <v>7453</v>
      </c>
      <c r="D21489" t="s">
        <v>13054</v>
      </c>
      <c r="E21489" t="s">
        <v>12556</v>
      </c>
      <c r="F21489" t="s">
        <v>7591</v>
      </c>
      <c r="G21489">
        <v>8</v>
      </c>
      <c r="H21489" t="s">
        <v>2043</v>
      </c>
    </row>
    <row r="21490" spans="1:8">
      <c r="A21490" t="s">
        <v>12544</v>
      </c>
      <c r="B21490" t="s">
        <v>12545</v>
      </c>
      <c r="C21490">
        <v>7454</v>
      </c>
      <c r="D21490" t="s">
        <v>12544</v>
      </c>
      <c r="E21490" t="s">
        <v>12583</v>
      </c>
      <c r="F21490" t="s">
        <v>12611</v>
      </c>
      <c r="G21490">
        <v>220</v>
      </c>
      <c r="H21490" t="s">
        <v>2043</v>
      </c>
    </row>
    <row r="21491" spans="1:8">
      <c r="A21491" t="s">
        <v>12544</v>
      </c>
      <c r="B21491" t="s">
        <v>12545</v>
      </c>
      <c r="C21491">
        <v>7454</v>
      </c>
      <c r="D21491" t="s">
        <v>12544</v>
      </c>
      <c r="E21491" t="s">
        <v>12575</v>
      </c>
      <c r="F21491" t="s">
        <v>12597</v>
      </c>
      <c r="G21491">
        <v>220</v>
      </c>
      <c r="H21491" t="s">
        <v>2043</v>
      </c>
    </row>
    <row r="21492" spans="1:8">
      <c r="A21492" t="s">
        <v>12544</v>
      </c>
      <c r="B21492" t="s">
        <v>12545</v>
      </c>
      <c r="C21492">
        <v>7454</v>
      </c>
      <c r="D21492" t="s">
        <v>12544</v>
      </c>
      <c r="E21492" t="s">
        <v>25</v>
      </c>
      <c r="F21492" t="s">
        <v>13055</v>
      </c>
      <c r="G21492">
        <v>220</v>
      </c>
      <c r="H21492" t="s">
        <v>2043</v>
      </c>
    </row>
    <row r="21493" spans="1:8">
      <c r="A21493" t="s">
        <v>12544</v>
      </c>
      <c r="B21493" t="s">
        <v>12545</v>
      </c>
      <c r="C21493">
        <v>7455</v>
      </c>
      <c r="D21493" t="s">
        <v>13056</v>
      </c>
      <c r="E21493" t="s">
        <v>7720</v>
      </c>
      <c r="F21493" t="s">
        <v>13019</v>
      </c>
      <c r="G21493">
        <v>550</v>
      </c>
      <c r="H21493" t="s">
        <v>915</v>
      </c>
    </row>
    <row r="21494" spans="1:8">
      <c r="A21494" t="s">
        <v>12544</v>
      </c>
      <c r="B21494" t="s">
        <v>12545</v>
      </c>
      <c r="C21494">
        <v>7455</v>
      </c>
      <c r="D21494" t="s">
        <v>13056</v>
      </c>
      <c r="E21494" t="s">
        <v>25</v>
      </c>
      <c r="F21494" t="s">
        <v>13057</v>
      </c>
      <c r="G21494">
        <v>550</v>
      </c>
      <c r="H21494" t="s">
        <v>915</v>
      </c>
    </row>
    <row r="21495" spans="1:8">
      <c r="A21495" t="s">
        <v>12544</v>
      </c>
      <c r="B21495" t="s">
        <v>12545</v>
      </c>
      <c r="C21495">
        <v>7456</v>
      </c>
      <c r="D21495" t="s">
        <v>13058</v>
      </c>
      <c r="E21495" t="s">
        <v>7720</v>
      </c>
      <c r="F21495" t="s">
        <v>1221</v>
      </c>
      <c r="G21495">
        <v>410</v>
      </c>
      <c r="H21495" t="s">
        <v>2043</v>
      </c>
    </row>
    <row r="21496" spans="1:8">
      <c r="A21496" t="s">
        <v>12544</v>
      </c>
      <c r="B21496" t="s">
        <v>12545</v>
      </c>
      <c r="C21496">
        <v>7456</v>
      </c>
      <c r="D21496" t="s">
        <v>13058</v>
      </c>
      <c r="E21496" t="s">
        <v>23</v>
      </c>
      <c r="F21496" t="s">
        <v>13059</v>
      </c>
      <c r="G21496">
        <v>410</v>
      </c>
      <c r="H21496" t="s">
        <v>2043</v>
      </c>
    </row>
    <row r="21497" spans="1:8">
      <c r="A21497" t="s">
        <v>12544</v>
      </c>
      <c r="B21497" t="s">
        <v>12545</v>
      </c>
      <c r="C21497">
        <v>7456</v>
      </c>
      <c r="D21497" t="s">
        <v>13058</v>
      </c>
      <c r="E21497" t="s">
        <v>1917</v>
      </c>
      <c r="F21497" t="s">
        <v>2224</v>
      </c>
      <c r="G21497">
        <v>410</v>
      </c>
      <c r="H21497" t="s">
        <v>2043</v>
      </c>
    </row>
    <row r="21498" spans="1:8">
      <c r="A21498" t="s">
        <v>12544</v>
      </c>
      <c r="B21498" t="s">
        <v>12545</v>
      </c>
      <c r="C21498">
        <v>7456</v>
      </c>
      <c r="D21498" t="s">
        <v>13058</v>
      </c>
      <c r="E21498" t="s">
        <v>139</v>
      </c>
      <c r="F21498" t="s">
        <v>13060</v>
      </c>
      <c r="G21498">
        <v>410</v>
      </c>
      <c r="H21498" t="s">
        <v>2043</v>
      </c>
    </row>
    <row r="21499" spans="1:8">
      <c r="A21499" t="s">
        <v>12544</v>
      </c>
      <c r="B21499" t="s">
        <v>12545</v>
      </c>
      <c r="C21499">
        <v>7456</v>
      </c>
      <c r="D21499" t="s">
        <v>13058</v>
      </c>
      <c r="E21499" t="s">
        <v>12553</v>
      </c>
      <c r="F21499" t="s">
        <v>12554</v>
      </c>
      <c r="G21499">
        <v>410</v>
      </c>
      <c r="H21499" t="s">
        <v>2043</v>
      </c>
    </row>
    <row r="21500" spans="1:8">
      <c r="A21500" t="s">
        <v>12544</v>
      </c>
      <c r="B21500" t="s">
        <v>12545</v>
      </c>
      <c r="C21500">
        <v>7456</v>
      </c>
      <c r="D21500" t="s">
        <v>13058</v>
      </c>
      <c r="E21500" t="s">
        <v>12556</v>
      </c>
      <c r="F21500" t="s">
        <v>7239</v>
      </c>
      <c r="G21500">
        <v>410</v>
      </c>
      <c r="H21500" t="s">
        <v>2043</v>
      </c>
    </row>
    <row r="21501" spans="1:8">
      <c r="A21501" t="s">
        <v>12544</v>
      </c>
      <c r="B21501" t="s">
        <v>12545</v>
      </c>
      <c r="C21501">
        <v>7457</v>
      </c>
      <c r="D21501" t="s">
        <v>12544</v>
      </c>
      <c r="E21501" t="s">
        <v>139</v>
      </c>
      <c r="F21501" t="s">
        <v>6350</v>
      </c>
      <c r="G21501">
        <v>500</v>
      </c>
      <c r="H21501" t="s">
        <v>1215</v>
      </c>
    </row>
    <row r="21502" spans="1:8">
      <c r="A21502" t="s">
        <v>12544</v>
      </c>
      <c r="B21502" t="s">
        <v>12545</v>
      </c>
      <c r="C21502">
        <v>7458</v>
      </c>
      <c r="D21502" t="s">
        <v>13061</v>
      </c>
      <c r="E21502" t="s">
        <v>7720</v>
      </c>
      <c r="F21502" t="s">
        <v>12730</v>
      </c>
      <c r="G21502">
        <v>400</v>
      </c>
      <c r="H21502" t="s">
        <v>2043</v>
      </c>
    </row>
    <row r="21503" spans="1:8">
      <c r="A21503" t="s">
        <v>12544</v>
      </c>
      <c r="B21503" t="s">
        <v>12545</v>
      </c>
      <c r="C21503">
        <v>7458</v>
      </c>
      <c r="D21503" t="s">
        <v>13061</v>
      </c>
      <c r="E21503" t="s">
        <v>1917</v>
      </c>
      <c r="F21503" t="s">
        <v>1986</v>
      </c>
      <c r="G21503">
        <v>400</v>
      </c>
      <c r="H21503" t="s">
        <v>2043</v>
      </c>
    </row>
    <row r="21504" spans="1:8">
      <c r="A21504" t="s">
        <v>12544</v>
      </c>
      <c r="B21504" t="s">
        <v>12545</v>
      </c>
      <c r="C21504">
        <v>7458</v>
      </c>
      <c r="D21504" t="s">
        <v>13061</v>
      </c>
      <c r="E21504" t="s">
        <v>139</v>
      </c>
      <c r="F21504" t="s">
        <v>13062</v>
      </c>
      <c r="G21504">
        <v>400</v>
      </c>
      <c r="H21504" t="s">
        <v>2043</v>
      </c>
    </row>
    <row r="21505" spans="1:8">
      <c r="A21505" t="s">
        <v>12544</v>
      </c>
      <c r="B21505" t="s">
        <v>12545</v>
      </c>
      <c r="C21505">
        <v>7459</v>
      </c>
      <c r="D21505" t="s">
        <v>12770</v>
      </c>
      <c r="E21505" t="s">
        <v>7720</v>
      </c>
      <c r="F21505" t="s">
        <v>12730</v>
      </c>
      <c r="G21505">
        <v>500</v>
      </c>
      <c r="H21505" t="s">
        <v>2043</v>
      </c>
    </row>
    <row r="21506" spans="1:8">
      <c r="A21506" t="s">
        <v>12544</v>
      </c>
      <c r="B21506" t="s">
        <v>12545</v>
      </c>
      <c r="C21506">
        <v>7459</v>
      </c>
      <c r="D21506" t="s">
        <v>12770</v>
      </c>
      <c r="E21506" t="s">
        <v>139</v>
      </c>
      <c r="F21506" t="s">
        <v>13062</v>
      </c>
      <c r="G21506">
        <v>500</v>
      </c>
      <c r="H21506" t="s">
        <v>2043</v>
      </c>
    </row>
    <row r="21507" spans="1:8">
      <c r="A21507" t="s">
        <v>12544</v>
      </c>
      <c r="B21507" t="s">
        <v>12545</v>
      </c>
      <c r="C21507">
        <v>7460</v>
      </c>
      <c r="D21507" t="s">
        <v>13063</v>
      </c>
      <c r="E21507" t="s">
        <v>1197</v>
      </c>
      <c r="F21507" t="s">
        <v>1221</v>
      </c>
      <c r="G21507">
        <v>18</v>
      </c>
      <c r="H21507" t="s">
        <v>2043</v>
      </c>
    </row>
    <row r="21508" spans="1:8">
      <c r="A21508" t="s">
        <v>12544</v>
      </c>
      <c r="B21508" t="s">
        <v>12545</v>
      </c>
      <c r="C21508">
        <v>7460</v>
      </c>
      <c r="D21508" t="s">
        <v>13063</v>
      </c>
      <c r="E21508" t="s">
        <v>5274</v>
      </c>
      <c r="F21508" t="s">
        <v>7239</v>
      </c>
      <c r="G21508">
        <v>18</v>
      </c>
      <c r="H21508" t="s">
        <v>2043</v>
      </c>
    </row>
    <row r="21509" spans="1:8">
      <c r="A21509" t="s">
        <v>12544</v>
      </c>
      <c r="B21509" t="s">
        <v>12545</v>
      </c>
      <c r="C21509">
        <v>7460</v>
      </c>
      <c r="D21509" t="s">
        <v>13063</v>
      </c>
      <c r="E21509" t="s">
        <v>4938</v>
      </c>
      <c r="F21509" t="s">
        <v>13064</v>
      </c>
      <c r="G21509">
        <v>18</v>
      </c>
      <c r="H21509" t="s">
        <v>2043</v>
      </c>
    </row>
    <row r="21510" spans="1:8">
      <c r="A21510" t="s">
        <v>12544</v>
      </c>
      <c r="B21510" t="s">
        <v>12545</v>
      </c>
      <c r="C21510">
        <v>7461</v>
      </c>
      <c r="D21510" t="s">
        <v>13065</v>
      </c>
      <c r="E21510" t="s">
        <v>1197</v>
      </c>
      <c r="F21510" t="s">
        <v>1221</v>
      </c>
      <c r="G21510">
        <v>625</v>
      </c>
      <c r="H21510" t="s">
        <v>1195</v>
      </c>
    </row>
    <row r="21511" spans="1:8">
      <c r="A21511" t="s">
        <v>12544</v>
      </c>
      <c r="B21511" t="s">
        <v>12545</v>
      </c>
      <c r="C21511">
        <v>7461</v>
      </c>
      <c r="D21511" t="s">
        <v>13065</v>
      </c>
      <c r="E21511" t="s">
        <v>25</v>
      </c>
      <c r="F21511" t="s">
        <v>13042</v>
      </c>
      <c r="G21511">
        <v>625</v>
      </c>
      <c r="H21511" t="s">
        <v>1195</v>
      </c>
    </row>
    <row r="21512" spans="1:8">
      <c r="A21512" t="s">
        <v>12544</v>
      </c>
      <c r="B21512" t="s">
        <v>12545</v>
      </c>
      <c r="C21512">
        <v>7462</v>
      </c>
      <c r="D21512" t="s">
        <v>13066</v>
      </c>
      <c r="E21512" t="s">
        <v>1917</v>
      </c>
      <c r="F21512" t="s">
        <v>5919</v>
      </c>
      <c r="G21512">
        <v>600</v>
      </c>
      <c r="H21512" t="s">
        <v>1195</v>
      </c>
    </row>
    <row r="21513" spans="1:8">
      <c r="A21513" t="s">
        <v>12544</v>
      </c>
      <c r="B21513" t="s">
        <v>12545</v>
      </c>
      <c r="C21513">
        <v>7462</v>
      </c>
      <c r="D21513" t="s">
        <v>13066</v>
      </c>
      <c r="E21513" t="s">
        <v>25</v>
      </c>
      <c r="F21513" t="s">
        <v>13040</v>
      </c>
      <c r="G21513">
        <v>600</v>
      </c>
      <c r="H21513" t="s">
        <v>1195</v>
      </c>
    </row>
    <row r="21514" spans="1:8">
      <c r="A21514" t="s">
        <v>12544</v>
      </c>
      <c r="B21514" t="s">
        <v>12545</v>
      </c>
      <c r="C21514">
        <v>7462</v>
      </c>
      <c r="D21514" t="s">
        <v>13066</v>
      </c>
      <c r="E21514" t="s">
        <v>23</v>
      </c>
      <c r="F21514" t="s">
        <v>13067</v>
      </c>
      <c r="G21514">
        <v>600</v>
      </c>
      <c r="H21514" t="s">
        <v>1195</v>
      </c>
    </row>
    <row r="21515" spans="1:8">
      <c r="A21515" t="s">
        <v>12544</v>
      </c>
      <c r="B21515" t="s">
        <v>12545</v>
      </c>
      <c r="C21515">
        <v>7462</v>
      </c>
      <c r="D21515" t="s">
        <v>13066</v>
      </c>
      <c r="E21515" t="s">
        <v>7720</v>
      </c>
      <c r="F21515" t="s">
        <v>1221</v>
      </c>
      <c r="G21515">
        <v>600</v>
      </c>
      <c r="H21515" t="s">
        <v>1195</v>
      </c>
    </row>
    <row r="21516" spans="1:8">
      <c r="A21516" t="s">
        <v>12544</v>
      </c>
      <c r="B21516" t="s">
        <v>12545</v>
      </c>
      <c r="C21516">
        <v>7463</v>
      </c>
      <c r="D21516" t="s">
        <v>12639</v>
      </c>
      <c r="E21516" t="s">
        <v>12575</v>
      </c>
      <c r="F21516" t="s">
        <v>12856</v>
      </c>
      <c r="G21516">
        <v>650</v>
      </c>
      <c r="H21516" t="s">
        <v>915</v>
      </c>
    </row>
    <row r="21517" spans="1:8">
      <c r="A21517" t="s">
        <v>12544</v>
      </c>
      <c r="B21517" t="s">
        <v>12545</v>
      </c>
      <c r="C21517">
        <v>7463</v>
      </c>
      <c r="D21517" t="s">
        <v>12639</v>
      </c>
      <c r="E21517" t="s">
        <v>12553</v>
      </c>
      <c r="F21517" t="s">
        <v>12554</v>
      </c>
      <c r="G21517">
        <v>650</v>
      </c>
      <c r="H21517" t="s">
        <v>915</v>
      </c>
    </row>
    <row r="21518" spans="1:8">
      <c r="A21518" t="s">
        <v>12544</v>
      </c>
      <c r="B21518" t="s">
        <v>12545</v>
      </c>
      <c r="C21518">
        <v>7464</v>
      </c>
      <c r="D21518" t="s">
        <v>13068</v>
      </c>
      <c r="E21518" t="s">
        <v>25</v>
      </c>
      <c r="F21518" t="s">
        <v>13069</v>
      </c>
      <c r="G21518">
        <v>50</v>
      </c>
      <c r="H21518" t="s">
        <v>13070</v>
      </c>
    </row>
    <row r="21519" spans="1:8">
      <c r="A21519" t="s">
        <v>12544</v>
      </c>
      <c r="B21519" t="s">
        <v>12545</v>
      </c>
      <c r="C21519">
        <v>7464</v>
      </c>
      <c r="D21519" t="s">
        <v>13068</v>
      </c>
      <c r="E21519" t="s">
        <v>23</v>
      </c>
      <c r="F21519" t="s">
        <v>13071</v>
      </c>
      <c r="G21519">
        <v>50</v>
      </c>
      <c r="H21519" t="s">
        <v>13070</v>
      </c>
    </row>
    <row r="21520" spans="1:8">
      <c r="A21520" t="s">
        <v>12544</v>
      </c>
      <c r="B21520" t="s">
        <v>12545</v>
      </c>
      <c r="C21520">
        <v>7464</v>
      </c>
      <c r="D21520" t="s">
        <v>13068</v>
      </c>
      <c r="E21520" t="s">
        <v>139</v>
      </c>
      <c r="F21520" t="s">
        <v>13072</v>
      </c>
      <c r="G21520">
        <v>50</v>
      </c>
      <c r="H21520" t="s">
        <v>13070</v>
      </c>
    </row>
    <row r="21521" spans="1:8">
      <c r="A21521" t="s">
        <v>12544</v>
      </c>
      <c r="B21521" t="s">
        <v>12545</v>
      </c>
      <c r="C21521">
        <v>7465</v>
      </c>
      <c r="D21521" t="s">
        <v>13073</v>
      </c>
      <c r="E21521" t="s">
        <v>12575</v>
      </c>
      <c r="F21521" t="s">
        <v>13074</v>
      </c>
      <c r="G21521">
        <v>380</v>
      </c>
      <c r="H21521" t="s">
        <v>13075</v>
      </c>
    </row>
    <row r="21522" spans="1:8">
      <c r="A21522" t="s">
        <v>12544</v>
      </c>
      <c r="B21522" t="s">
        <v>12545</v>
      </c>
      <c r="C21522">
        <v>7465</v>
      </c>
      <c r="D21522" t="s">
        <v>13073</v>
      </c>
      <c r="E21522" t="s">
        <v>25</v>
      </c>
      <c r="F21522" t="s">
        <v>12695</v>
      </c>
      <c r="G21522">
        <v>380</v>
      </c>
      <c r="H21522" t="s">
        <v>13075</v>
      </c>
    </row>
    <row r="21523" spans="1:8">
      <c r="A21523" t="s">
        <v>12544</v>
      </c>
      <c r="B21523" t="s">
        <v>12545</v>
      </c>
      <c r="C21523">
        <v>7465</v>
      </c>
      <c r="D21523" t="s">
        <v>13073</v>
      </c>
      <c r="E21523" t="s">
        <v>12553</v>
      </c>
      <c r="F21523" t="s">
        <v>12554</v>
      </c>
      <c r="G21523">
        <v>380</v>
      </c>
      <c r="H21523" t="s">
        <v>13075</v>
      </c>
    </row>
    <row r="21524" spans="1:8">
      <c r="A21524" t="s">
        <v>12544</v>
      </c>
      <c r="B21524" t="s">
        <v>12545</v>
      </c>
      <c r="C21524">
        <v>7465</v>
      </c>
      <c r="D21524" t="s">
        <v>13073</v>
      </c>
      <c r="E21524" t="s">
        <v>3822</v>
      </c>
      <c r="F21524" t="s">
        <v>13076</v>
      </c>
      <c r="G21524">
        <v>380</v>
      </c>
      <c r="H21524" t="s">
        <v>13075</v>
      </c>
    </row>
    <row r="21525" spans="1:8">
      <c r="A21525" t="s">
        <v>12544</v>
      </c>
      <c r="B21525" t="s">
        <v>12545</v>
      </c>
      <c r="C21525">
        <v>7465</v>
      </c>
      <c r="D21525" t="s">
        <v>13073</v>
      </c>
      <c r="E21525" t="s">
        <v>5274</v>
      </c>
      <c r="F21525" t="s">
        <v>7265</v>
      </c>
      <c r="G21525">
        <v>380</v>
      </c>
      <c r="H21525" t="s">
        <v>13075</v>
      </c>
    </row>
    <row r="21526" spans="1:8">
      <c r="A21526" t="s">
        <v>12544</v>
      </c>
      <c r="B21526" t="s">
        <v>12545</v>
      </c>
      <c r="C21526">
        <v>7465</v>
      </c>
      <c r="D21526" t="s">
        <v>13073</v>
      </c>
      <c r="E21526" t="s">
        <v>139</v>
      </c>
      <c r="F21526" t="s">
        <v>13077</v>
      </c>
      <c r="G21526">
        <v>380</v>
      </c>
      <c r="H21526" t="s">
        <v>13075</v>
      </c>
    </row>
    <row r="21527" spans="1:8">
      <c r="A21527" t="s">
        <v>12544</v>
      </c>
      <c r="B21527" t="s">
        <v>12545</v>
      </c>
      <c r="C21527">
        <v>7465</v>
      </c>
      <c r="D21527" t="s">
        <v>13073</v>
      </c>
      <c r="E21527" t="s">
        <v>23</v>
      </c>
      <c r="F21527" t="s">
        <v>13078</v>
      </c>
      <c r="G21527">
        <v>380</v>
      </c>
      <c r="H21527" t="s">
        <v>13075</v>
      </c>
    </row>
    <row r="21528" spans="1:8">
      <c r="A21528" t="s">
        <v>12544</v>
      </c>
      <c r="B21528" t="s">
        <v>12545</v>
      </c>
      <c r="C21528">
        <v>7465</v>
      </c>
      <c r="D21528" t="s">
        <v>13073</v>
      </c>
      <c r="E21528" t="s">
        <v>12556</v>
      </c>
      <c r="F21528" t="s">
        <v>7239</v>
      </c>
      <c r="G21528">
        <v>380</v>
      </c>
      <c r="H21528" t="s">
        <v>13075</v>
      </c>
    </row>
    <row r="21529" spans="1:8">
      <c r="A21529" t="s">
        <v>12544</v>
      </c>
      <c r="B21529" t="s">
        <v>12545</v>
      </c>
      <c r="C21529">
        <v>7466</v>
      </c>
      <c r="D21529" t="s">
        <v>12735</v>
      </c>
      <c r="E21529" t="s">
        <v>5274</v>
      </c>
      <c r="F21529" t="s">
        <v>12775</v>
      </c>
      <c r="G21529">
        <v>15</v>
      </c>
      <c r="H21529" t="s">
        <v>2043</v>
      </c>
    </row>
    <row r="21530" spans="1:8">
      <c r="A21530" t="s">
        <v>12544</v>
      </c>
      <c r="B21530" t="s">
        <v>12545</v>
      </c>
      <c r="C21530">
        <v>7466</v>
      </c>
      <c r="D21530" t="s">
        <v>12735</v>
      </c>
      <c r="E21530" t="s">
        <v>1917</v>
      </c>
      <c r="F21530" t="s">
        <v>2224</v>
      </c>
      <c r="G21530">
        <v>15</v>
      </c>
      <c r="H21530" t="s">
        <v>2043</v>
      </c>
    </row>
    <row r="21531" spans="1:8">
      <c r="A21531" t="s">
        <v>12544</v>
      </c>
      <c r="B21531" t="s">
        <v>12545</v>
      </c>
      <c r="C21531">
        <v>7466</v>
      </c>
      <c r="D21531" t="s">
        <v>12735</v>
      </c>
      <c r="E21531" t="s">
        <v>12575</v>
      </c>
      <c r="F21531" t="s">
        <v>12780</v>
      </c>
      <c r="G21531">
        <v>15</v>
      </c>
      <c r="H21531" t="s">
        <v>2043</v>
      </c>
    </row>
    <row r="21532" spans="1:8">
      <c r="A21532" t="s">
        <v>12544</v>
      </c>
      <c r="B21532" t="s">
        <v>12545</v>
      </c>
      <c r="C21532">
        <v>7467</v>
      </c>
      <c r="D21532" t="s">
        <v>13079</v>
      </c>
      <c r="E21532" t="s">
        <v>12575</v>
      </c>
      <c r="F21532" t="s">
        <v>13080</v>
      </c>
      <c r="G21532">
        <v>200</v>
      </c>
      <c r="H21532" t="s">
        <v>1221</v>
      </c>
    </row>
    <row r="21533" spans="1:8">
      <c r="A21533" t="s">
        <v>12544</v>
      </c>
      <c r="B21533" t="s">
        <v>12545</v>
      </c>
      <c r="C21533">
        <v>7467</v>
      </c>
      <c r="D21533" t="s">
        <v>13079</v>
      </c>
      <c r="E21533" t="s">
        <v>25</v>
      </c>
      <c r="F21533" t="s">
        <v>13081</v>
      </c>
      <c r="G21533">
        <v>200</v>
      </c>
      <c r="H21533" t="s">
        <v>1221</v>
      </c>
    </row>
    <row r="21534" spans="1:8">
      <c r="A21534" t="s">
        <v>12544</v>
      </c>
      <c r="B21534" t="s">
        <v>12545</v>
      </c>
      <c r="C21534">
        <v>7467</v>
      </c>
      <c r="D21534" t="s">
        <v>13079</v>
      </c>
      <c r="E21534" t="s">
        <v>12583</v>
      </c>
      <c r="F21534" t="s">
        <v>13082</v>
      </c>
      <c r="G21534">
        <v>200</v>
      </c>
      <c r="H21534" t="s">
        <v>1221</v>
      </c>
    </row>
    <row r="21535" spans="1:8">
      <c r="A21535" t="s">
        <v>12544</v>
      </c>
      <c r="B21535" t="s">
        <v>12545</v>
      </c>
      <c r="C21535">
        <v>7468</v>
      </c>
      <c r="D21535" t="s">
        <v>13083</v>
      </c>
      <c r="E21535" t="s">
        <v>7720</v>
      </c>
      <c r="F21535" t="s">
        <v>13084</v>
      </c>
      <c r="G21535">
        <v>800</v>
      </c>
      <c r="H21535" t="s">
        <v>915</v>
      </c>
    </row>
    <row r="21536" spans="1:8">
      <c r="A21536" t="s">
        <v>12544</v>
      </c>
      <c r="B21536" t="s">
        <v>12545</v>
      </c>
      <c r="C21536">
        <v>7468</v>
      </c>
      <c r="D21536" t="s">
        <v>13083</v>
      </c>
      <c r="E21536" t="s">
        <v>23</v>
      </c>
      <c r="F21536" t="s">
        <v>13085</v>
      </c>
      <c r="G21536">
        <v>800</v>
      </c>
      <c r="H21536" t="s">
        <v>915</v>
      </c>
    </row>
    <row r="21537" spans="1:8">
      <c r="A21537" t="s">
        <v>12544</v>
      </c>
      <c r="B21537" t="s">
        <v>12545</v>
      </c>
      <c r="C21537">
        <v>7469</v>
      </c>
      <c r="D21537" t="s">
        <v>13086</v>
      </c>
      <c r="E21537" t="s">
        <v>23</v>
      </c>
      <c r="F21537" t="s">
        <v>13087</v>
      </c>
      <c r="G21537">
        <v>550</v>
      </c>
      <c r="H21537" t="s">
        <v>1221</v>
      </c>
    </row>
    <row r="21538" spans="1:8">
      <c r="A21538" t="s">
        <v>12544</v>
      </c>
      <c r="B21538" t="s">
        <v>12545</v>
      </c>
      <c r="C21538">
        <v>7469</v>
      </c>
      <c r="D21538" t="s">
        <v>13086</v>
      </c>
      <c r="E21538" t="s">
        <v>2453</v>
      </c>
      <c r="F21538" t="s">
        <v>13088</v>
      </c>
      <c r="G21538">
        <v>550</v>
      </c>
      <c r="H21538" t="s">
        <v>1221</v>
      </c>
    </row>
    <row r="21539" spans="1:8">
      <c r="A21539" t="s">
        <v>12544</v>
      </c>
      <c r="B21539" t="s">
        <v>12545</v>
      </c>
      <c r="C21539">
        <v>7470</v>
      </c>
      <c r="D21539" t="s">
        <v>13089</v>
      </c>
      <c r="E21539" t="s">
        <v>139</v>
      </c>
      <c r="F21539" t="s">
        <v>13090</v>
      </c>
      <c r="G21539">
        <v>380</v>
      </c>
      <c r="H21539" t="s">
        <v>1215</v>
      </c>
    </row>
    <row r="21540" spans="1:8">
      <c r="A21540" t="s">
        <v>12544</v>
      </c>
      <c r="B21540" t="s">
        <v>12545</v>
      </c>
      <c r="C21540">
        <v>7470</v>
      </c>
      <c r="D21540" t="s">
        <v>13089</v>
      </c>
      <c r="E21540" t="s">
        <v>7720</v>
      </c>
      <c r="F21540" t="s">
        <v>7263</v>
      </c>
      <c r="G21540">
        <v>380</v>
      </c>
      <c r="H21540" t="s">
        <v>1215</v>
      </c>
    </row>
    <row r="21541" spans="1:8">
      <c r="A21541" t="s">
        <v>12544</v>
      </c>
      <c r="B21541" t="s">
        <v>12545</v>
      </c>
      <c r="C21541">
        <v>7470</v>
      </c>
      <c r="D21541" t="s">
        <v>13089</v>
      </c>
      <c r="E21541" t="s">
        <v>23</v>
      </c>
      <c r="F21541" t="s">
        <v>13091</v>
      </c>
      <c r="G21541">
        <v>380</v>
      </c>
      <c r="H21541" t="s">
        <v>1215</v>
      </c>
    </row>
    <row r="21542" spans="1:8">
      <c r="A21542" t="s">
        <v>12544</v>
      </c>
      <c r="B21542" t="s">
        <v>12545</v>
      </c>
      <c r="C21542">
        <v>7471</v>
      </c>
      <c r="D21542" t="s">
        <v>13092</v>
      </c>
      <c r="E21542" t="s">
        <v>23</v>
      </c>
      <c r="F21542" t="s">
        <v>13093</v>
      </c>
      <c r="G21542">
        <v>280</v>
      </c>
      <c r="H21542" t="s">
        <v>13075</v>
      </c>
    </row>
    <row r="21543" spans="1:8">
      <c r="A21543" t="s">
        <v>12544</v>
      </c>
      <c r="B21543" t="s">
        <v>12545</v>
      </c>
      <c r="C21543">
        <v>7471</v>
      </c>
      <c r="D21543" t="s">
        <v>13092</v>
      </c>
      <c r="E21543" t="s">
        <v>12575</v>
      </c>
      <c r="F21543" t="s">
        <v>13094</v>
      </c>
      <c r="G21543">
        <v>280</v>
      </c>
      <c r="H21543" t="s">
        <v>13075</v>
      </c>
    </row>
    <row r="21544" spans="1:8">
      <c r="A21544" t="s">
        <v>12544</v>
      </c>
      <c r="B21544" t="s">
        <v>12545</v>
      </c>
      <c r="C21544">
        <v>7471</v>
      </c>
      <c r="D21544" t="s">
        <v>13092</v>
      </c>
      <c r="E21544" t="s">
        <v>139</v>
      </c>
      <c r="F21544" t="s">
        <v>13029</v>
      </c>
      <c r="G21544">
        <v>280</v>
      </c>
      <c r="H21544" t="s">
        <v>13075</v>
      </c>
    </row>
    <row r="21545" spans="1:8">
      <c r="A21545" t="s">
        <v>12544</v>
      </c>
      <c r="B21545" t="s">
        <v>12545</v>
      </c>
      <c r="C21545">
        <v>7471</v>
      </c>
      <c r="D21545" t="s">
        <v>13092</v>
      </c>
      <c r="E21545" t="s">
        <v>12553</v>
      </c>
      <c r="F21545" t="s">
        <v>12554</v>
      </c>
      <c r="G21545">
        <v>280</v>
      </c>
      <c r="H21545" t="s">
        <v>13075</v>
      </c>
    </row>
    <row r="21546" spans="1:8">
      <c r="A21546" t="s">
        <v>12544</v>
      </c>
      <c r="B21546" t="s">
        <v>12545</v>
      </c>
      <c r="C21546">
        <v>7471</v>
      </c>
      <c r="D21546" t="s">
        <v>13092</v>
      </c>
      <c r="E21546" t="s">
        <v>12556</v>
      </c>
      <c r="F21546" t="s">
        <v>7239</v>
      </c>
      <c r="G21546">
        <v>280</v>
      </c>
      <c r="H21546" t="s">
        <v>13075</v>
      </c>
    </row>
    <row r="21547" spans="1:8">
      <c r="A21547" t="s">
        <v>12544</v>
      </c>
      <c r="B21547" t="s">
        <v>12545</v>
      </c>
      <c r="C21547">
        <v>7472</v>
      </c>
      <c r="D21547" t="s">
        <v>13095</v>
      </c>
      <c r="E21547" t="s">
        <v>13096</v>
      </c>
      <c r="F21547" t="s">
        <v>13097</v>
      </c>
      <c r="G21547">
        <v>30</v>
      </c>
      <c r="H21547" t="s">
        <v>13070</v>
      </c>
    </row>
    <row r="21548" spans="1:8">
      <c r="A21548" t="s">
        <v>12544</v>
      </c>
      <c r="B21548" t="s">
        <v>12545</v>
      </c>
      <c r="C21548">
        <v>7472</v>
      </c>
      <c r="D21548" t="s">
        <v>13095</v>
      </c>
      <c r="E21548" t="s">
        <v>25</v>
      </c>
      <c r="F21548" t="s">
        <v>12701</v>
      </c>
      <c r="G21548">
        <v>30</v>
      </c>
      <c r="H21548" t="s">
        <v>13070</v>
      </c>
    </row>
    <row r="21549" spans="1:8">
      <c r="A21549" t="s">
        <v>12544</v>
      </c>
      <c r="B21549" t="s">
        <v>12545</v>
      </c>
      <c r="C21549">
        <v>7472</v>
      </c>
      <c r="D21549" t="s">
        <v>13095</v>
      </c>
      <c r="E21549" t="s">
        <v>15</v>
      </c>
      <c r="F21549" t="s">
        <v>12795</v>
      </c>
      <c r="G21549">
        <v>30</v>
      </c>
      <c r="H21549" t="s">
        <v>13070</v>
      </c>
    </row>
    <row r="21550" spans="1:8">
      <c r="A21550" t="s">
        <v>12544</v>
      </c>
      <c r="B21550" t="s">
        <v>12545</v>
      </c>
      <c r="C21550">
        <v>7473</v>
      </c>
      <c r="D21550" t="s">
        <v>13098</v>
      </c>
      <c r="E21550" t="s">
        <v>5274</v>
      </c>
      <c r="F21550" t="s">
        <v>7265</v>
      </c>
      <c r="G21550">
        <v>380</v>
      </c>
      <c r="H21550" t="s">
        <v>13075</v>
      </c>
    </row>
    <row r="21551" spans="1:8">
      <c r="A21551" t="s">
        <v>12544</v>
      </c>
      <c r="B21551" t="s">
        <v>12545</v>
      </c>
      <c r="C21551">
        <v>7473</v>
      </c>
      <c r="D21551" t="s">
        <v>13098</v>
      </c>
      <c r="E21551" t="s">
        <v>12553</v>
      </c>
      <c r="F21551" t="s">
        <v>12554</v>
      </c>
      <c r="G21551">
        <v>380</v>
      </c>
      <c r="H21551" t="s">
        <v>13075</v>
      </c>
    </row>
    <row r="21552" spans="1:8">
      <c r="A21552" t="s">
        <v>12544</v>
      </c>
      <c r="B21552" t="s">
        <v>12545</v>
      </c>
      <c r="C21552">
        <v>7473</v>
      </c>
      <c r="D21552" t="s">
        <v>13098</v>
      </c>
      <c r="E21552" t="s">
        <v>12556</v>
      </c>
      <c r="F21552" t="s">
        <v>7239</v>
      </c>
      <c r="G21552">
        <v>380</v>
      </c>
      <c r="H21552" t="s">
        <v>13075</v>
      </c>
    </row>
    <row r="21553" spans="1:8">
      <c r="A21553" t="s">
        <v>12544</v>
      </c>
      <c r="B21553" t="s">
        <v>12545</v>
      </c>
      <c r="C21553">
        <v>7473</v>
      </c>
      <c r="D21553" t="s">
        <v>13098</v>
      </c>
      <c r="E21553" t="s">
        <v>139</v>
      </c>
      <c r="F21553" t="s">
        <v>13099</v>
      </c>
      <c r="G21553">
        <v>380</v>
      </c>
      <c r="H21553" t="s">
        <v>13075</v>
      </c>
    </row>
    <row r="21554" spans="1:8">
      <c r="A21554" t="s">
        <v>12544</v>
      </c>
      <c r="B21554" t="s">
        <v>12545</v>
      </c>
      <c r="C21554">
        <v>7474</v>
      </c>
      <c r="D21554" t="s">
        <v>13100</v>
      </c>
      <c r="E21554" t="s">
        <v>12556</v>
      </c>
      <c r="F21554" t="s">
        <v>7239</v>
      </c>
      <c r="G21554">
        <v>150</v>
      </c>
      <c r="H21554" t="s">
        <v>1215</v>
      </c>
    </row>
    <row r="21555" spans="1:8">
      <c r="A21555" t="s">
        <v>12544</v>
      </c>
      <c r="B21555" t="s">
        <v>12545</v>
      </c>
      <c r="C21555">
        <v>7474</v>
      </c>
      <c r="D21555" t="s">
        <v>13100</v>
      </c>
      <c r="E21555" t="s">
        <v>12575</v>
      </c>
      <c r="F21555" t="s">
        <v>9627</v>
      </c>
      <c r="G21555">
        <v>150</v>
      </c>
      <c r="H21555" t="s">
        <v>1215</v>
      </c>
    </row>
    <row r="21556" spans="1:8">
      <c r="A21556" t="s">
        <v>12544</v>
      </c>
      <c r="B21556" t="s">
        <v>12545</v>
      </c>
      <c r="C21556">
        <v>7474</v>
      </c>
      <c r="D21556" t="s">
        <v>13100</v>
      </c>
      <c r="E21556" t="s">
        <v>12553</v>
      </c>
      <c r="F21556" t="s">
        <v>12834</v>
      </c>
      <c r="G21556">
        <v>150</v>
      </c>
      <c r="H21556" t="s">
        <v>1215</v>
      </c>
    </row>
    <row r="21557" spans="1:8">
      <c r="A21557" t="s">
        <v>12544</v>
      </c>
      <c r="B21557" t="s">
        <v>12545</v>
      </c>
      <c r="C21557">
        <v>7475</v>
      </c>
      <c r="D21557" t="s">
        <v>13101</v>
      </c>
      <c r="E21557" t="s">
        <v>139</v>
      </c>
      <c r="F21557" t="s">
        <v>13102</v>
      </c>
      <c r="G21557">
        <v>495</v>
      </c>
      <c r="H21557" t="s">
        <v>915</v>
      </c>
    </row>
    <row r="21558" spans="1:8">
      <c r="A21558" t="s">
        <v>12544</v>
      </c>
      <c r="B21558" t="s">
        <v>12545</v>
      </c>
      <c r="C21558">
        <v>7475</v>
      </c>
      <c r="D21558" t="s">
        <v>13101</v>
      </c>
      <c r="E21558" t="s">
        <v>23</v>
      </c>
      <c r="F21558" t="s">
        <v>13103</v>
      </c>
      <c r="G21558">
        <v>495</v>
      </c>
      <c r="H21558" t="s">
        <v>915</v>
      </c>
    </row>
    <row r="21559" spans="1:8">
      <c r="A21559" t="s">
        <v>12544</v>
      </c>
      <c r="B21559" t="s">
        <v>12545</v>
      </c>
      <c r="C21559">
        <v>7475</v>
      </c>
      <c r="D21559" t="s">
        <v>13101</v>
      </c>
      <c r="E21559" t="s">
        <v>1219</v>
      </c>
      <c r="F21559" t="s">
        <v>13104</v>
      </c>
      <c r="G21559">
        <v>495</v>
      </c>
      <c r="H21559" t="s">
        <v>915</v>
      </c>
    </row>
    <row r="21560" spans="1:8">
      <c r="A21560" t="s">
        <v>12544</v>
      </c>
      <c r="B21560" t="s">
        <v>12545</v>
      </c>
      <c r="C21560">
        <v>7475</v>
      </c>
      <c r="D21560" t="s">
        <v>13101</v>
      </c>
      <c r="E21560" t="s">
        <v>25</v>
      </c>
      <c r="F21560" t="s">
        <v>13105</v>
      </c>
      <c r="G21560">
        <v>495</v>
      </c>
      <c r="H21560" t="s">
        <v>915</v>
      </c>
    </row>
    <row r="21561" spans="1:8">
      <c r="A21561" t="s">
        <v>12544</v>
      </c>
      <c r="B21561" t="s">
        <v>12545</v>
      </c>
      <c r="C21561">
        <v>7475</v>
      </c>
      <c r="D21561" t="s">
        <v>13101</v>
      </c>
      <c r="E21561" t="s">
        <v>4938</v>
      </c>
      <c r="F21561" t="s">
        <v>12939</v>
      </c>
      <c r="G21561">
        <v>495</v>
      </c>
      <c r="H21561" t="s">
        <v>915</v>
      </c>
    </row>
    <row r="21562" spans="1:8">
      <c r="A21562" t="s">
        <v>12544</v>
      </c>
      <c r="B21562" t="s">
        <v>12545</v>
      </c>
      <c r="C21562">
        <v>7475</v>
      </c>
      <c r="D21562" t="s">
        <v>13101</v>
      </c>
      <c r="E21562" t="s">
        <v>1197</v>
      </c>
      <c r="F21562" t="s">
        <v>915</v>
      </c>
      <c r="G21562">
        <v>495</v>
      </c>
      <c r="H21562" t="s">
        <v>915</v>
      </c>
    </row>
    <row r="21563" spans="1:8">
      <c r="A21563" t="s">
        <v>12544</v>
      </c>
      <c r="B21563" t="s">
        <v>12545</v>
      </c>
      <c r="C21563">
        <v>7475</v>
      </c>
      <c r="D21563" t="s">
        <v>13101</v>
      </c>
      <c r="E21563" t="s">
        <v>1917</v>
      </c>
      <c r="F21563" t="s">
        <v>2224</v>
      </c>
      <c r="G21563">
        <v>495</v>
      </c>
      <c r="H21563" t="s">
        <v>915</v>
      </c>
    </row>
    <row r="21564" spans="1:8">
      <c r="A21564" t="s">
        <v>12544</v>
      </c>
      <c r="B21564" t="s">
        <v>12545</v>
      </c>
      <c r="C21564">
        <v>7475</v>
      </c>
      <c r="D21564" t="s">
        <v>13101</v>
      </c>
      <c r="E21564" t="s">
        <v>5274</v>
      </c>
      <c r="F21564" t="s">
        <v>7557</v>
      </c>
      <c r="G21564">
        <v>495</v>
      </c>
      <c r="H21564" t="s">
        <v>915</v>
      </c>
    </row>
    <row r="21565" spans="1:8">
      <c r="A21565" t="s">
        <v>12544</v>
      </c>
      <c r="B21565" t="s">
        <v>12545</v>
      </c>
      <c r="C21565">
        <v>7475</v>
      </c>
      <c r="D21565" t="s">
        <v>13101</v>
      </c>
      <c r="E21565" t="s">
        <v>13106</v>
      </c>
      <c r="F21565" s="4">
        <v>43621</v>
      </c>
      <c r="G21565">
        <v>495</v>
      </c>
      <c r="H21565" t="s">
        <v>915</v>
      </c>
    </row>
    <row r="21566" spans="1:8">
      <c r="A21566" t="s">
        <v>12544</v>
      </c>
      <c r="B21566" t="s">
        <v>12545</v>
      </c>
      <c r="C21566">
        <v>7475</v>
      </c>
      <c r="D21566" t="s">
        <v>13101</v>
      </c>
      <c r="E21566" t="s">
        <v>488</v>
      </c>
      <c r="F21566" t="s">
        <v>13107</v>
      </c>
      <c r="G21566">
        <v>495</v>
      </c>
      <c r="H21566" t="s">
        <v>915</v>
      </c>
    </row>
    <row r="21567" spans="1:8">
      <c r="A21567" t="s">
        <v>12544</v>
      </c>
      <c r="B21567" t="s">
        <v>12545</v>
      </c>
      <c r="C21567">
        <v>7475</v>
      </c>
      <c r="D21567" t="s">
        <v>13101</v>
      </c>
      <c r="E21567" t="s">
        <v>12739</v>
      </c>
      <c r="F21567" t="s">
        <v>13108</v>
      </c>
      <c r="G21567">
        <v>495</v>
      </c>
      <c r="H21567" t="s">
        <v>915</v>
      </c>
    </row>
    <row r="21568" spans="1:8">
      <c r="A21568" t="s">
        <v>12544</v>
      </c>
      <c r="B21568" t="s">
        <v>12545</v>
      </c>
      <c r="C21568">
        <v>7475</v>
      </c>
      <c r="D21568" t="s">
        <v>13101</v>
      </c>
      <c r="E21568" t="s">
        <v>12583</v>
      </c>
      <c r="F21568" t="s">
        <v>12611</v>
      </c>
      <c r="G21568">
        <v>495</v>
      </c>
      <c r="H21568" t="s">
        <v>915</v>
      </c>
    </row>
    <row r="21569" spans="1:8">
      <c r="A21569" t="s">
        <v>12544</v>
      </c>
      <c r="B21569" t="s">
        <v>12545</v>
      </c>
      <c r="C21569">
        <v>7476</v>
      </c>
      <c r="D21569" t="s">
        <v>12783</v>
      </c>
      <c r="E21569" t="s">
        <v>4938</v>
      </c>
      <c r="F21569" t="s">
        <v>12939</v>
      </c>
      <c r="G21569">
        <v>30</v>
      </c>
      <c r="H21569" t="s">
        <v>2043</v>
      </c>
    </row>
    <row r="21570" spans="1:8">
      <c r="A21570" t="s">
        <v>12544</v>
      </c>
      <c r="B21570" t="s">
        <v>12545</v>
      </c>
      <c r="C21570">
        <v>7476</v>
      </c>
      <c r="D21570" t="s">
        <v>12783</v>
      </c>
      <c r="E21570" t="s">
        <v>12553</v>
      </c>
      <c r="F21570" t="s">
        <v>12660</v>
      </c>
      <c r="G21570">
        <v>30</v>
      </c>
      <c r="H21570" t="s">
        <v>2043</v>
      </c>
    </row>
    <row r="21571" spans="1:8">
      <c r="A21571" t="s">
        <v>12544</v>
      </c>
      <c r="B21571" t="s">
        <v>12545</v>
      </c>
      <c r="C21571">
        <v>7476</v>
      </c>
      <c r="D21571" t="s">
        <v>12783</v>
      </c>
      <c r="E21571" t="s">
        <v>1197</v>
      </c>
      <c r="F21571" t="s">
        <v>915</v>
      </c>
      <c r="G21571">
        <v>30</v>
      </c>
      <c r="H21571" t="s">
        <v>2043</v>
      </c>
    </row>
    <row r="21572" spans="1:8">
      <c r="A21572" t="s">
        <v>12544</v>
      </c>
      <c r="B21572" t="s">
        <v>12545</v>
      </c>
      <c r="C21572">
        <v>7477</v>
      </c>
      <c r="D21572" t="s">
        <v>13109</v>
      </c>
      <c r="E21572" t="s">
        <v>25</v>
      </c>
      <c r="F21572" t="s">
        <v>13110</v>
      </c>
      <c r="G21572">
        <v>700</v>
      </c>
      <c r="H21572" t="s">
        <v>12555</v>
      </c>
    </row>
    <row r="21573" spans="1:8">
      <c r="A21573" t="s">
        <v>12544</v>
      </c>
      <c r="B21573" t="s">
        <v>12545</v>
      </c>
      <c r="C21573">
        <v>7477</v>
      </c>
      <c r="D21573" t="s">
        <v>13109</v>
      </c>
      <c r="E21573" t="s">
        <v>7720</v>
      </c>
      <c r="F21573" t="s">
        <v>1221</v>
      </c>
      <c r="G21573">
        <v>700</v>
      </c>
      <c r="H21573" t="s">
        <v>12555</v>
      </c>
    </row>
    <row r="21574" spans="1:8">
      <c r="A21574" t="s">
        <v>12544</v>
      </c>
      <c r="B21574" t="s">
        <v>12545</v>
      </c>
      <c r="C21574">
        <v>7478</v>
      </c>
      <c r="D21574" t="s">
        <v>12770</v>
      </c>
      <c r="E21574" t="s">
        <v>7720</v>
      </c>
      <c r="F21574" t="s">
        <v>12965</v>
      </c>
      <c r="G21574">
        <v>14000</v>
      </c>
      <c r="H21574" t="s">
        <v>12640</v>
      </c>
    </row>
    <row r="21575" spans="1:8">
      <c r="A21575" t="s">
        <v>12544</v>
      </c>
      <c r="B21575" t="s">
        <v>12545</v>
      </c>
      <c r="C21575">
        <v>7478</v>
      </c>
      <c r="D21575" t="s">
        <v>12770</v>
      </c>
      <c r="E21575" t="s">
        <v>25</v>
      </c>
      <c r="F21575" t="s">
        <v>13111</v>
      </c>
      <c r="G21575">
        <v>14000</v>
      </c>
      <c r="H21575" t="s">
        <v>12640</v>
      </c>
    </row>
    <row r="21576" spans="1:8">
      <c r="A21576" t="s">
        <v>12544</v>
      </c>
      <c r="B21576" t="s">
        <v>12545</v>
      </c>
      <c r="C21576">
        <v>7478</v>
      </c>
      <c r="D21576" t="s">
        <v>12770</v>
      </c>
      <c r="E21576" t="s">
        <v>139</v>
      </c>
      <c r="F21576" t="s">
        <v>6350</v>
      </c>
      <c r="G21576">
        <v>14000</v>
      </c>
      <c r="H21576" t="s">
        <v>12640</v>
      </c>
    </row>
    <row r="21577" spans="1:8">
      <c r="A21577" t="s">
        <v>12544</v>
      </c>
      <c r="B21577" t="s">
        <v>12545</v>
      </c>
      <c r="C21577">
        <v>7479</v>
      </c>
      <c r="D21577" t="s">
        <v>13112</v>
      </c>
      <c r="E21577" t="s">
        <v>12556</v>
      </c>
      <c r="F21577" t="s">
        <v>7591</v>
      </c>
      <c r="G21577">
        <v>450</v>
      </c>
      <c r="H21577" t="s">
        <v>2043</v>
      </c>
    </row>
    <row r="21578" spans="1:8">
      <c r="A21578" t="s">
        <v>12544</v>
      </c>
      <c r="B21578" t="s">
        <v>12545</v>
      </c>
      <c r="C21578">
        <v>7479</v>
      </c>
      <c r="D21578" t="s">
        <v>13112</v>
      </c>
      <c r="E21578" t="s">
        <v>12553</v>
      </c>
      <c r="F21578" t="s">
        <v>12834</v>
      </c>
      <c r="G21578">
        <v>450</v>
      </c>
      <c r="H21578" t="s">
        <v>2043</v>
      </c>
    </row>
    <row r="21579" spans="1:8">
      <c r="A21579" t="s">
        <v>12544</v>
      </c>
      <c r="B21579" t="s">
        <v>12545</v>
      </c>
      <c r="C21579">
        <v>7480</v>
      </c>
      <c r="D21579" t="s">
        <v>13113</v>
      </c>
      <c r="E21579" t="s">
        <v>7720</v>
      </c>
      <c r="F21579" t="s">
        <v>915</v>
      </c>
      <c r="G21579">
        <v>650</v>
      </c>
      <c r="H21579" t="s">
        <v>915</v>
      </c>
    </row>
    <row r="21580" spans="1:8">
      <c r="A21580" t="s">
        <v>12544</v>
      </c>
      <c r="B21580" t="s">
        <v>12545</v>
      </c>
      <c r="C21580">
        <v>7480</v>
      </c>
      <c r="D21580" t="s">
        <v>13113</v>
      </c>
      <c r="E21580" t="s">
        <v>1917</v>
      </c>
      <c r="F21580" t="s">
        <v>13114</v>
      </c>
      <c r="G21580">
        <v>650</v>
      </c>
      <c r="H21580" t="s">
        <v>915</v>
      </c>
    </row>
    <row r="21581" spans="1:8">
      <c r="A21581" t="s">
        <v>12544</v>
      </c>
      <c r="B21581" t="s">
        <v>12545</v>
      </c>
      <c r="C21581">
        <v>7480</v>
      </c>
      <c r="D21581" t="s">
        <v>13113</v>
      </c>
      <c r="E21581" t="s">
        <v>25</v>
      </c>
      <c r="F21581" t="s">
        <v>12993</v>
      </c>
      <c r="G21581">
        <v>650</v>
      </c>
      <c r="H21581" t="s">
        <v>915</v>
      </c>
    </row>
    <row r="21582" spans="1:8">
      <c r="A21582" t="s">
        <v>12544</v>
      </c>
      <c r="B21582" t="s">
        <v>12545</v>
      </c>
      <c r="C21582">
        <v>7480</v>
      </c>
      <c r="D21582" t="s">
        <v>13113</v>
      </c>
      <c r="E21582" t="s">
        <v>23</v>
      </c>
      <c r="F21582" t="s">
        <v>12995</v>
      </c>
      <c r="G21582">
        <v>650</v>
      </c>
      <c r="H21582" t="s">
        <v>915</v>
      </c>
    </row>
    <row r="21583" spans="1:8">
      <c r="A21583" t="s">
        <v>12544</v>
      </c>
      <c r="B21583" t="s">
        <v>12545</v>
      </c>
      <c r="C21583">
        <v>7480</v>
      </c>
      <c r="D21583" t="s">
        <v>13113</v>
      </c>
      <c r="E21583" t="s">
        <v>2453</v>
      </c>
      <c r="F21583" t="s">
        <v>13115</v>
      </c>
      <c r="G21583">
        <v>650</v>
      </c>
      <c r="H21583" t="s">
        <v>915</v>
      </c>
    </row>
    <row r="21584" spans="1:8">
      <c r="A21584" t="s">
        <v>12544</v>
      </c>
      <c r="B21584" t="s">
        <v>12545</v>
      </c>
      <c r="C21584">
        <v>7481</v>
      </c>
      <c r="D21584" t="s">
        <v>13116</v>
      </c>
      <c r="E21584" t="s">
        <v>5274</v>
      </c>
      <c r="F21584" t="s">
        <v>12741</v>
      </c>
      <c r="G21584">
        <v>10</v>
      </c>
      <c r="H21584" t="s">
        <v>2043</v>
      </c>
    </row>
    <row r="21585" spans="1:8">
      <c r="A21585" t="s">
        <v>12544</v>
      </c>
      <c r="B21585" t="s">
        <v>12545</v>
      </c>
      <c r="C21585">
        <v>7481</v>
      </c>
      <c r="D21585" t="s">
        <v>13116</v>
      </c>
      <c r="E21585" t="s">
        <v>13117</v>
      </c>
      <c r="F21585" t="s">
        <v>308</v>
      </c>
      <c r="G21585">
        <v>10</v>
      </c>
      <c r="H21585" t="s">
        <v>2043</v>
      </c>
    </row>
    <row r="21586" spans="1:8">
      <c r="A21586" t="s">
        <v>12544</v>
      </c>
      <c r="B21586" t="s">
        <v>12545</v>
      </c>
      <c r="C21586">
        <v>7481</v>
      </c>
      <c r="D21586" t="s">
        <v>13116</v>
      </c>
      <c r="E21586" t="s">
        <v>139</v>
      </c>
      <c r="F21586" t="s">
        <v>13118</v>
      </c>
      <c r="G21586">
        <v>10</v>
      </c>
      <c r="H21586" t="s">
        <v>2043</v>
      </c>
    </row>
    <row r="21587" spans="1:8">
      <c r="A21587" t="s">
        <v>12544</v>
      </c>
      <c r="B21587" t="s">
        <v>12545</v>
      </c>
      <c r="C21587">
        <v>7482</v>
      </c>
      <c r="D21587" t="s">
        <v>13119</v>
      </c>
      <c r="E21587" t="s">
        <v>12642</v>
      </c>
      <c r="F21587" t="s">
        <v>12755</v>
      </c>
      <c r="G21587">
        <v>120</v>
      </c>
      <c r="H21587" t="s">
        <v>17</v>
      </c>
    </row>
    <row r="21588" spans="1:8">
      <c r="A21588" t="s">
        <v>12544</v>
      </c>
      <c r="B21588" t="s">
        <v>12545</v>
      </c>
      <c r="C21588">
        <v>7482</v>
      </c>
      <c r="D21588" t="s">
        <v>13119</v>
      </c>
      <c r="E21588" t="s">
        <v>139</v>
      </c>
      <c r="F21588" t="s">
        <v>13120</v>
      </c>
      <c r="G21588">
        <v>120</v>
      </c>
      <c r="H21588" t="s">
        <v>17</v>
      </c>
    </row>
    <row r="21589" spans="1:8">
      <c r="A21589" t="s">
        <v>12544</v>
      </c>
      <c r="B21589" t="s">
        <v>12545</v>
      </c>
      <c r="C21589">
        <v>7483</v>
      </c>
      <c r="D21589" t="s">
        <v>13121</v>
      </c>
      <c r="E21589" t="s">
        <v>7720</v>
      </c>
      <c r="F21589" t="s">
        <v>2588</v>
      </c>
      <c r="G21589">
        <v>245</v>
      </c>
      <c r="H21589" t="s">
        <v>13122</v>
      </c>
    </row>
    <row r="21590" spans="1:8">
      <c r="A21590" t="s">
        <v>12544</v>
      </c>
      <c r="B21590" t="s">
        <v>12545</v>
      </c>
      <c r="C21590">
        <v>7483</v>
      </c>
      <c r="D21590" t="s">
        <v>13121</v>
      </c>
      <c r="E21590" t="s">
        <v>1917</v>
      </c>
      <c r="F21590" t="s">
        <v>13123</v>
      </c>
      <c r="G21590">
        <v>245</v>
      </c>
      <c r="H21590" t="s">
        <v>13122</v>
      </c>
    </row>
    <row r="21591" spans="1:8">
      <c r="A21591" t="s">
        <v>12544</v>
      </c>
      <c r="B21591" t="s">
        <v>12545</v>
      </c>
      <c r="C21591">
        <v>7484</v>
      </c>
      <c r="D21591" t="s">
        <v>13124</v>
      </c>
      <c r="E21591" t="s">
        <v>25</v>
      </c>
      <c r="F21591" t="s">
        <v>13125</v>
      </c>
      <c r="G21591">
        <v>450</v>
      </c>
      <c r="H21591" t="s">
        <v>915</v>
      </c>
    </row>
    <row r="21592" spans="1:8">
      <c r="A21592" t="s">
        <v>12544</v>
      </c>
      <c r="B21592" t="s">
        <v>12545</v>
      </c>
      <c r="C21592">
        <v>7484</v>
      </c>
      <c r="D21592" t="s">
        <v>13124</v>
      </c>
      <c r="E21592" t="s">
        <v>12642</v>
      </c>
      <c r="F21592" t="s">
        <v>13126</v>
      </c>
      <c r="G21592">
        <v>450</v>
      </c>
      <c r="H21592" t="s">
        <v>915</v>
      </c>
    </row>
    <row r="21593" spans="1:8">
      <c r="A21593" t="s">
        <v>12544</v>
      </c>
      <c r="B21593" t="s">
        <v>12545</v>
      </c>
      <c r="C21593">
        <v>7484</v>
      </c>
      <c r="D21593" t="s">
        <v>13124</v>
      </c>
      <c r="E21593" t="s">
        <v>1917</v>
      </c>
      <c r="F21593" t="s">
        <v>13127</v>
      </c>
      <c r="G21593">
        <v>450</v>
      </c>
      <c r="H21593" t="s">
        <v>915</v>
      </c>
    </row>
    <row r="21594" spans="1:8">
      <c r="A21594" t="s">
        <v>12544</v>
      </c>
      <c r="B21594" t="s">
        <v>12545</v>
      </c>
      <c r="C21594">
        <v>7485</v>
      </c>
      <c r="D21594" t="s">
        <v>12955</v>
      </c>
      <c r="E21594" t="s">
        <v>25</v>
      </c>
      <c r="F21594" t="s">
        <v>13128</v>
      </c>
      <c r="G21594">
        <v>300</v>
      </c>
      <c r="H21594" t="s">
        <v>13</v>
      </c>
    </row>
    <row r="21595" spans="1:8">
      <c r="A21595" t="s">
        <v>12544</v>
      </c>
      <c r="B21595" t="s">
        <v>12545</v>
      </c>
      <c r="C21595">
        <v>7485</v>
      </c>
      <c r="D21595" t="s">
        <v>12955</v>
      </c>
      <c r="E21595" t="s">
        <v>12642</v>
      </c>
      <c r="F21595" t="s">
        <v>12755</v>
      </c>
      <c r="G21595">
        <v>300</v>
      </c>
      <c r="H21595" t="s">
        <v>13</v>
      </c>
    </row>
    <row r="21596" spans="1:8">
      <c r="A21596" t="s">
        <v>12544</v>
      </c>
      <c r="B21596" t="s">
        <v>12545</v>
      </c>
      <c r="C21596">
        <v>7485</v>
      </c>
      <c r="D21596" t="s">
        <v>12955</v>
      </c>
      <c r="E21596" t="s">
        <v>139</v>
      </c>
      <c r="F21596" t="s">
        <v>13129</v>
      </c>
      <c r="G21596">
        <v>300</v>
      </c>
      <c r="H21596" t="s">
        <v>13</v>
      </c>
    </row>
    <row r="21597" spans="1:8">
      <c r="A21597" t="s">
        <v>12544</v>
      </c>
      <c r="B21597" t="s">
        <v>12545</v>
      </c>
      <c r="C21597">
        <v>7486</v>
      </c>
      <c r="D21597" t="s">
        <v>13130</v>
      </c>
      <c r="E21597" t="s">
        <v>1917</v>
      </c>
      <c r="F21597" t="s">
        <v>13131</v>
      </c>
      <c r="G21597">
        <v>700</v>
      </c>
      <c r="H21597" t="s">
        <v>2043</v>
      </c>
    </row>
    <row r="21598" spans="1:8">
      <c r="A21598" t="s">
        <v>12544</v>
      </c>
      <c r="B21598" t="s">
        <v>12545</v>
      </c>
      <c r="C21598">
        <v>7486</v>
      </c>
      <c r="D21598" t="s">
        <v>13130</v>
      </c>
      <c r="E21598" t="s">
        <v>7720</v>
      </c>
      <c r="F21598" t="s">
        <v>13132</v>
      </c>
      <c r="G21598">
        <v>700</v>
      </c>
      <c r="H21598" t="s">
        <v>2043</v>
      </c>
    </row>
    <row r="21599" spans="1:8">
      <c r="A21599" t="s">
        <v>12544</v>
      </c>
      <c r="B21599" t="s">
        <v>12545</v>
      </c>
      <c r="C21599">
        <v>7486</v>
      </c>
      <c r="D21599" t="s">
        <v>13130</v>
      </c>
      <c r="E21599" t="s">
        <v>25</v>
      </c>
      <c r="F21599" t="s">
        <v>13133</v>
      </c>
      <c r="G21599">
        <v>700</v>
      </c>
      <c r="H21599" t="s">
        <v>2043</v>
      </c>
    </row>
    <row r="21600" spans="1:8">
      <c r="A21600" t="s">
        <v>12544</v>
      </c>
      <c r="B21600" t="s">
        <v>12545</v>
      </c>
      <c r="C21600">
        <v>7487</v>
      </c>
      <c r="D21600" t="s">
        <v>13134</v>
      </c>
      <c r="E21600" t="s">
        <v>25</v>
      </c>
      <c r="F21600" t="s">
        <v>13135</v>
      </c>
      <c r="G21600">
        <v>10</v>
      </c>
      <c r="H21600" t="s">
        <v>2043</v>
      </c>
    </row>
    <row r="21601" spans="1:8">
      <c r="A21601" t="s">
        <v>12544</v>
      </c>
      <c r="B21601" t="s">
        <v>12545</v>
      </c>
      <c r="C21601">
        <v>7487</v>
      </c>
      <c r="D21601" t="s">
        <v>13134</v>
      </c>
      <c r="E21601" t="s">
        <v>139</v>
      </c>
      <c r="F21601" t="s">
        <v>13136</v>
      </c>
      <c r="G21601">
        <v>10</v>
      </c>
      <c r="H21601" t="s">
        <v>2043</v>
      </c>
    </row>
    <row r="21602" spans="1:8">
      <c r="A21602" t="s">
        <v>12544</v>
      </c>
      <c r="B21602" t="s">
        <v>12545</v>
      </c>
      <c r="C21602">
        <v>7487</v>
      </c>
      <c r="D21602" t="s">
        <v>13134</v>
      </c>
      <c r="E21602" t="s">
        <v>7720</v>
      </c>
      <c r="F21602" t="s">
        <v>12965</v>
      </c>
      <c r="G21602">
        <v>10</v>
      </c>
      <c r="H21602" t="s">
        <v>2043</v>
      </c>
    </row>
    <row r="21603" spans="1:8">
      <c r="A21603" t="s">
        <v>12544</v>
      </c>
      <c r="B21603" t="s">
        <v>12545</v>
      </c>
      <c r="C21603">
        <v>7488</v>
      </c>
      <c r="D21603" t="s">
        <v>12770</v>
      </c>
      <c r="E21603" t="s">
        <v>7720</v>
      </c>
      <c r="F21603" t="s">
        <v>13137</v>
      </c>
      <c r="G21603">
        <v>15</v>
      </c>
      <c r="H21603" t="s">
        <v>2043</v>
      </c>
    </row>
    <row r="21604" spans="1:8">
      <c r="A21604" t="s">
        <v>12544</v>
      </c>
      <c r="B21604" t="s">
        <v>12545</v>
      </c>
      <c r="C21604">
        <v>7488</v>
      </c>
      <c r="D21604" t="s">
        <v>12770</v>
      </c>
      <c r="E21604" t="s">
        <v>139</v>
      </c>
      <c r="F21604" t="s">
        <v>6350</v>
      </c>
      <c r="G21604">
        <v>15</v>
      </c>
      <c r="H21604" t="s">
        <v>2043</v>
      </c>
    </row>
    <row r="21605" spans="1:8">
      <c r="A21605" t="s">
        <v>12544</v>
      </c>
      <c r="B21605" t="s">
        <v>12545</v>
      </c>
      <c r="C21605">
        <v>7489</v>
      </c>
      <c r="D21605" t="s">
        <v>13138</v>
      </c>
      <c r="E21605" t="s">
        <v>25</v>
      </c>
      <c r="F21605" t="s">
        <v>13139</v>
      </c>
      <c r="G21605">
        <v>1168</v>
      </c>
      <c r="H21605" t="s">
        <v>915</v>
      </c>
    </row>
    <row r="21606" spans="1:8">
      <c r="A21606" t="s">
        <v>12544</v>
      </c>
      <c r="B21606" t="s">
        <v>12545</v>
      </c>
      <c r="C21606">
        <v>7489</v>
      </c>
      <c r="D21606" t="s">
        <v>13138</v>
      </c>
      <c r="E21606" t="s">
        <v>12575</v>
      </c>
      <c r="F21606" t="s">
        <v>12714</v>
      </c>
      <c r="G21606">
        <v>1168</v>
      </c>
      <c r="H21606" t="s">
        <v>915</v>
      </c>
    </row>
    <row r="21607" spans="1:8">
      <c r="A21607" t="s">
        <v>12544</v>
      </c>
      <c r="B21607" t="s">
        <v>12545</v>
      </c>
      <c r="C21607">
        <v>7489</v>
      </c>
      <c r="D21607" t="s">
        <v>13138</v>
      </c>
      <c r="E21607" t="s">
        <v>12556</v>
      </c>
      <c r="F21607" t="s">
        <v>7591</v>
      </c>
      <c r="G21607">
        <v>1168</v>
      </c>
      <c r="H21607" t="s">
        <v>915</v>
      </c>
    </row>
    <row r="21608" spans="1:8">
      <c r="A21608" t="s">
        <v>12544</v>
      </c>
      <c r="B21608" t="s">
        <v>12545</v>
      </c>
      <c r="C21608">
        <v>7490</v>
      </c>
      <c r="D21608" t="s">
        <v>13140</v>
      </c>
      <c r="E21608" t="s">
        <v>15</v>
      </c>
      <c r="F21608" t="s">
        <v>13141</v>
      </c>
      <c r="G21608">
        <v>5000</v>
      </c>
      <c r="H21608" t="s">
        <v>12961</v>
      </c>
    </row>
    <row r="21609" spans="1:8">
      <c r="A21609" t="s">
        <v>12544</v>
      </c>
      <c r="B21609" t="s">
        <v>12545</v>
      </c>
      <c r="C21609">
        <v>7490</v>
      </c>
      <c r="D21609" t="s">
        <v>13140</v>
      </c>
      <c r="E21609" t="s">
        <v>3822</v>
      </c>
      <c r="F21609" t="s">
        <v>6350</v>
      </c>
      <c r="G21609">
        <v>5000</v>
      </c>
      <c r="H21609" t="s">
        <v>12961</v>
      </c>
    </row>
    <row r="21610" spans="1:8">
      <c r="A21610" t="s">
        <v>12544</v>
      </c>
      <c r="B21610" t="s">
        <v>12545</v>
      </c>
      <c r="C21610">
        <v>7490</v>
      </c>
      <c r="D21610" t="s">
        <v>13140</v>
      </c>
      <c r="E21610" t="s">
        <v>7720</v>
      </c>
      <c r="F21610" t="s">
        <v>915</v>
      </c>
      <c r="G21610">
        <v>5000</v>
      </c>
      <c r="H21610" t="s">
        <v>12961</v>
      </c>
    </row>
    <row r="21611" spans="1:8">
      <c r="A21611" t="s">
        <v>12544</v>
      </c>
      <c r="B21611" t="s">
        <v>12545</v>
      </c>
      <c r="C21611">
        <v>7490</v>
      </c>
      <c r="D21611" t="s">
        <v>13140</v>
      </c>
      <c r="E21611" t="s">
        <v>1917</v>
      </c>
      <c r="F21611" t="s">
        <v>13142</v>
      </c>
      <c r="G21611">
        <v>5000</v>
      </c>
      <c r="H21611" t="s">
        <v>12961</v>
      </c>
    </row>
    <row r="21612" spans="1:8">
      <c r="A21612" t="s">
        <v>12544</v>
      </c>
      <c r="B21612" t="s">
        <v>12545</v>
      </c>
      <c r="C21612">
        <v>7491</v>
      </c>
      <c r="D21612" t="s">
        <v>13143</v>
      </c>
      <c r="E21612" t="s">
        <v>1219</v>
      </c>
      <c r="F21612" s="6">
        <v>0.98</v>
      </c>
      <c r="G21612">
        <v>150</v>
      </c>
      <c r="H21612" t="s">
        <v>2043</v>
      </c>
    </row>
    <row r="21613" spans="1:8">
      <c r="A21613" t="s">
        <v>12544</v>
      </c>
      <c r="B21613" t="s">
        <v>12545</v>
      </c>
      <c r="C21613">
        <v>7491</v>
      </c>
      <c r="D21613" t="s">
        <v>13143</v>
      </c>
      <c r="E21613" t="s">
        <v>12575</v>
      </c>
      <c r="F21613" t="s">
        <v>13144</v>
      </c>
      <c r="G21613">
        <v>150</v>
      </c>
      <c r="H21613" t="s">
        <v>2043</v>
      </c>
    </row>
    <row r="21614" spans="1:8">
      <c r="A21614" t="s">
        <v>12544</v>
      </c>
      <c r="B21614" t="s">
        <v>12545</v>
      </c>
      <c r="C21614">
        <v>7491</v>
      </c>
      <c r="D21614" t="s">
        <v>13143</v>
      </c>
      <c r="E21614" t="s">
        <v>25</v>
      </c>
      <c r="F21614" t="s">
        <v>13145</v>
      </c>
      <c r="G21614">
        <v>150</v>
      </c>
      <c r="H21614" t="s">
        <v>2043</v>
      </c>
    </row>
    <row r="21615" spans="1:8">
      <c r="A21615" t="s">
        <v>12544</v>
      </c>
      <c r="B21615" t="s">
        <v>12545</v>
      </c>
      <c r="C21615">
        <v>7491</v>
      </c>
      <c r="D21615" t="s">
        <v>13143</v>
      </c>
      <c r="E21615" t="s">
        <v>139</v>
      </c>
      <c r="F21615" t="s">
        <v>13146</v>
      </c>
      <c r="G21615">
        <v>150</v>
      </c>
      <c r="H21615" t="s">
        <v>2043</v>
      </c>
    </row>
    <row r="21616" spans="1:8">
      <c r="A21616" t="s">
        <v>12544</v>
      </c>
      <c r="B21616" t="s">
        <v>12545</v>
      </c>
      <c r="C21616">
        <v>7491</v>
      </c>
      <c r="D21616" t="s">
        <v>13143</v>
      </c>
      <c r="E21616" t="s">
        <v>5274</v>
      </c>
      <c r="F21616" t="s">
        <v>7591</v>
      </c>
      <c r="G21616">
        <v>150</v>
      </c>
      <c r="H21616" t="s">
        <v>2043</v>
      </c>
    </row>
    <row r="21617" spans="1:8">
      <c r="A21617" t="s">
        <v>12544</v>
      </c>
      <c r="B21617" t="s">
        <v>12545</v>
      </c>
      <c r="C21617">
        <v>7491</v>
      </c>
      <c r="D21617" t="s">
        <v>13143</v>
      </c>
      <c r="E21617" t="s">
        <v>3822</v>
      </c>
      <c r="F21617" t="s">
        <v>12547</v>
      </c>
      <c r="G21617">
        <v>150</v>
      </c>
      <c r="H21617" t="s">
        <v>2043</v>
      </c>
    </row>
    <row r="21618" spans="1:8">
      <c r="A21618" t="s">
        <v>12544</v>
      </c>
      <c r="B21618" t="s">
        <v>12545</v>
      </c>
      <c r="C21618">
        <v>7491</v>
      </c>
      <c r="D21618" t="s">
        <v>13143</v>
      </c>
      <c r="E21618" t="s">
        <v>1917</v>
      </c>
      <c r="F21618" t="s">
        <v>5044</v>
      </c>
      <c r="G21618">
        <v>150</v>
      </c>
      <c r="H21618" t="s">
        <v>2043</v>
      </c>
    </row>
    <row r="21619" spans="1:8">
      <c r="A21619" t="s">
        <v>12544</v>
      </c>
      <c r="B21619" t="s">
        <v>12545</v>
      </c>
      <c r="C21619">
        <v>7492</v>
      </c>
      <c r="D21619" t="s">
        <v>13147</v>
      </c>
      <c r="E21619" t="s">
        <v>139</v>
      </c>
      <c r="F21619" t="s">
        <v>6350</v>
      </c>
      <c r="G21619">
        <v>250</v>
      </c>
      <c r="H21619" t="s">
        <v>1215</v>
      </c>
    </row>
    <row r="21620" spans="1:8">
      <c r="A21620" t="s">
        <v>12544</v>
      </c>
      <c r="B21620" t="s">
        <v>12545</v>
      </c>
      <c r="C21620">
        <v>7492</v>
      </c>
      <c r="D21620" t="s">
        <v>13147</v>
      </c>
      <c r="E21620" t="s">
        <v>12749</v>
      </c>
      <c r="F21620" t="s">
        <v>13148</v>
      </c>
      <c r="G21620">
        <v>250</v>
      </c>
      <c r="H21620" t="s">
        <v>1215</v>
      </c>
    </row>
    <row r="21621" spans="1:8">
      <c r="A21621" t="s">
        <v>12544</v>
      </c>
      <c r="B21621" t="s">
        <v>12545</v>
      </c>
      <c r="C21621">
        <v>7492</v>
      </c>
      <c r="D21621" t="s">
        <v>13147</v>
      </c>
      <c r="E21621" t="s">
        <v>12746</v>
      </c>
      <c r="F21621" t="s">
        <v>13149</v>
      </c>
      <c r="G21621">
        <v>250</v>
      </c>
      <c r="H21621" t="s">
        <v>1215</v>
      </c>
    </row>
    <row r="21622" spans="1:8">
      <c r="A21622" t="s">
        <v>12544</v>
      </c>
      <c r="B21622" t="s">
        <v>12545</v>
      </c>
      <c r="C21622">
        <v>7493</v>
      </c>
      <c r="D21622" t="s">
        <v>13150</v>
      </c>
      <c r="E21622" t="s">
        <v>25</v>
      </c>
      <c r="F21622" t="s">
        <v>13151</v>
      </c>
      <c r="G21622">
        <v>60</v>
      </c>
      <c r="H21622" t="s">
        <v>915</v>
      </c>
    </row>
    <row r="21623" spans="1:8">
      <c r="A21623" t="s">
        <v>12544</v>
      </c>
      <c r="B21623" t="s">
        <v>12545</v>
      </c>
      <c r="C21623">
        <v>7494</v>
      </c>
      <c r="D21623" t="s">
        <v>13152</v>
      </c>
      <c r="E21623" t="s">
        <v>25</v>
      </c>
      <c r="F21623" t="s">
        <v>13153</v>
      </c>
      <c r="G21623">
        <v>250</v>
      </c>
      <c r="H21623" t="s">
        <v>915</v>
      </c>
    </row>
    <row r="21624" spans="1:8">
      <c r="A21624" t="s">
        <v>12544</v>
      </c>
      <c r="B21624" t="s">
        <v>12545</v>
      </c>
      <c r="C21624">
        <v>7494</v>
      </c>
      <c r="D21624" t="s">
        <v>13152</v>
      </c>
      <c r="E21624" t="s">
        <v>12575</v>
      </c>
      <c r="F21624" t="s">
        <v>12714</v>
      </c>
      <c r="G21624">
        <v>250</v>
      </c>
      <c r="H21624" t="s">
        <v>915</v>
      </c>
    </row>
    <row r="21625" spans="1:8">
      <c r="A21625" t="s">
        <v>12544</v>
      </c>
      <c r="B21625" t="s">
        <v>12545</v>
      </c>
      <c r="C21625">
        <v>7495</v>
      </c>
      <c r="D21625" t="s">
        <v>13154</v>
      </c>
      <c r="E21625" t="s">
        <v>12575</v>
      </c>
      <c r="F21625" t="s">
        <v>12716</v>
      </c>
      <c r="G21625">
        <v>25</v>
      </c>
      <c r="H21625" t="s">
        <v>2043</v>
      </c>
    </row>
    <row r="21626" spans="1:8">
      <c r="A21626" t="s">
        <v>12544</v>
      </c>
      <c r="B21626" t="s">
        <v>12545</v>
      </c>
      <c r="C21626">
        <v>7495</v>
      </c>
      <c r="D21626" t="s">
        <v>13154</v>
      </c>
      <c r="E21626" t="s">
        <v>25</v>
      </c>
      <c r="F21626" t="s">
        <v>13155</v>
      </c>
      <c r="G21626">
        <v>25</v>
      </c>
      <c r="H21626" t="s">
        <v>2043</v>
      </c>
    </row>
    <row r="21627" spans="1:8">
      <c r="A21627" t="s">
        <v>12544</v>
      </c>
      <c r="B21627" t="s">
        <v>12545</v>
      </c>
      <c r="C21627">
        <v>7495</v>
      </c>
      <c r="D21627" t="s">
        <v>13154</v>
      </c>
      <c r="E21627" t="s">
        <v>139</v>
      </c>
      <c r="F21627" t="s">
        <v>13156</v>
      </c>
      <c r="G21627">
        <v>25</v>
      </c>
      <c r="H21627" t="s">
        <v>2043</v>
      </c>
    </row>
    <row r="21628" spans="1:8">
      <c r="A21628" t="s">
        <v>12544</v>
      </c>
      <c r="B21628" t="s">
        <v>12545</v>
      </c>
      <c r="C21628">
        <v>7496</v>
      </c>
      <c r="D21628" t="s">
        <v>13157</v>
      </c>
      <c r="E21628" t="s">
        <v>12556</v>
      </c>
      <c r="F21628" t="s">
        <v>7239</v>
      </c>
      <c r="G21628">
        <v>100</v>
      </c>
      <c r="H21628" t="s">
        <v>1221</v>
      </c>
    </row>
    <row r="21629" spans="1:8">
      <c r="A21629" t="s">
        <v>12544</v>
      </c>
      <c r="B21629" t="s">
        <v>12545</v>
      </c>
      <c r="C21629">
        <v>7496</v>
      </c>
      <c r="D21629" t="s">
        <v>13157</v>
      </c>
      <c r="E21629" t="s">
        <v>25</v>
      </c>
      <c r="F21629" t="s">
        <v>13158</v>
      </c>
      <c r="G21629">
        <v>100</v>
      </c>
      <c r="H21629" t="s">
        <v>1221</v>
      </c>
    </row>
    <row r="21630" spans="1:8">
      <c r="A21630" t="s">
        <v>12544</v>
      </c>
      <c r="B21630" t="s">
        <v>12545</v>
      </c>
      <c r="C21630">
        <v>7497</v>
      </c>
      <c r="D21630" t="s">
        <v>13159</v>
      </c>
      <c r="E21630" t="s">
        <v>7720</v>
      </c>
      <c r="F21630" t="s">
        <v>1221</v>
      </c>
      <c r="G21630">
        <v>360</v>
      </c>
      <c r="H21630" t="s">
        <v>1215</v>
      </c>
    </row>
    <row r="21631" spans="1:8">
      <c r="A21631" t="s">
        <v>12544</v>
      </c>
      <c r="B21631" t="s">
        <v>12545</v>
      </c>
      <c r="C21631">
        <v>7498</v>
      </c>
      <c r="D21631" t="s">
        <v>13160</v>
      </c>
      <c r="E21631" t="s">
        <v>7720</v>
      </c>
      <c r="F21631" t="s">
        <v>12965</v>
      </c>
      <c r="G21631">
        <v>12</v>
      </c>
      <c r="H21631" t="s">
        <v>2043</v>
      </c>
    </row>
    <row r="21632" spans="1:8">
      <c r="A21632" t="s">
        <v>12544</v>
      </c>
      <c r="B21632" t="s">
        <v>12545</v>
      </c>
      <c r="C21632">
        <v>7498</v>
      </c>
      <c r="D21632" t="s">
        <v>13160</v>
      </c>
      <c r="E21632" t="s">
        <v>25</v>
      </c>
      <c r="F21632" t="s">
        <v>13135</v>
      </c>
      <c r="G21632">
        <v>12</v>
      </c>
      <c r="H21632" t="s">
        <v>2043</v>
      </c>
    </row>
    <row r="21633" spans="1:8">
      <c r="A21633" t="s">
        <v>12544</v>
      </c>
      <c r="B21633" t="s">
        <v>12545</v>
      </c>
      <c r="C21633">
        <v>7498</v>
      </c>
      <c r="D21633" t="s">
        <v>13160</v>
      </c>
      <c r="E21633" t="s">
        <v>139</v>
      </c>
      <c r="F21633" t="s">
        <v>13136</v>
      </c>
      <c r="G21633">
        <v>12</v>
      </c>
      <c r="H21633" t="s">
        <v>2043</v>
      </c>
    </row>
    <row r="21634" spans="1:8">
      <c r="A21634" t="s">
        <v>12544</v>
      </c>
      <c r="B21634" t="s">
        <v>12545</v>
      </c>
      <c r="C21634">
        <v>7499</v>
      </c>
      <c r="D21634" t="s">
        <v>13161</v>
      </c>
      <c r="E21634" t="s">
        <v>25</v>
      </c>
      <c r="F21634" t="s">
        <v>13135</v>
      </c>
      <c r="G21634">
        <v>13</v>
      </c>
      <c r="H21634" t="s">
        <v>2043</v>
      </c>
    </row>
    <row r="21635" spans="1:8">
      <c r="A21635" t="s">
        <v>12544</v>
      </c>
      <c r="B21635" t="s">
        <v>12545</v>
      </c>
      <c r="C21635">
        <v>7499</v>
      </c>
      <c r="D21635" t="s">
        <v>13161</v>
      </c>
      <c r="E21635" t="s">
        <v>139</v>
      </c>
      <c r="F21635" t="s">
        <v>13136</v>
      </c>
      <c r="G21635">
        <v>13</v>
      </c>
      <c r="H21635" t="s">
        <v>2043</v>
      </c>
    </row>
    <row r="21636" spans="1:8">
      <c r="A21636" t="s">
        <v>12544</v>
      </c>
      <c r="B21636" t="s">
        <v>12545</v>
      </c>
      <c r="C21636">
        <v>7499</v>
      </c>
      <c r="D21636" t="s">
        <v>13161</v>
      </c>
      <c r="E21636" t="s">
        <v>7720</v>
      </c>
      <c r="F21636" t="s">
        <v>12965</v>
      </c>
      <c r="G21636">
        <v>13</v>
      </c>
      <c r="H21636" t="s">
        <v>2043</v>
      </c>
    </row>
    <row r="21637" spans="1:8">
      <c r="A21637" t="s">
        <v>12544</v>
      </c>
      <c r="B21637" t="s">
        <v>12545</v>
      </c>
      <c r="C21637">
        <v>7500</v>
      </c>
      <c r="D21637" t="s">
        <v>13162</v>
      </c>
      <c r="E21637" t="s">
        <v>4938</v>
      </c>
      <c r="F21637" t="s">
        <v>13163</v>
      </c>
      <c r="G21637">
        <v>425</v>
      </c>
      <c r="H21637" t="s">
        <v>1221</v>
      </c>
    </row>
    <row r="21638" spans="1:8">
      <c r="A21638" t="s">
        <v>12544</v>
      </c>
      <c r="B21638" t="s">
        <v>12545</v>
      </c>
      <c r="C21638">
        <v>7501</v>
      </c>
      <c r="D21638" t="s">
        <v>13164</v>
      </c>
      <c r="E21638" t="s">
        <v>3822</v>
      </c>
      <c r="F21638" t="s">
        <v>12772</v>
      </c>
      <c r="G21638">
        <v>18</v>
      </c>
      <c r="H21638" t="s">
        <v>2043</v>
      </c>
    </row>
    <row r="21639" spans="1:8">
      <c r="A21639" t="s">
        <v>12544</v>
      </c>
      <c r="B21639" t="s">
        <v>12545</v>
      </c>
      <c r="C21639">
        <v>7501</v>
      </c>
      <c r="D21639" t="s">
        <v>13164</v>
      </c>
      <c r="E21639" t="s">
        <v>25</v>
      </c>
      <c r="F21639" t="s">
        <v>13165</v>
      </c>
      <c r="G21639">
        <v>18</v>
      </c>
      <c r="H21639" t="s">
        <v>2043</v>
      </c>
    </row>
    <row r="21640" spans="1:8">
      <c r="A21640" t="s">
        <v>12544</v>
      </c>
      <c r="B21640" t="s">
        <v>12545</v>
      </c>
      <c r="C21640">
        <v>7501</v>
      </c>
      <c r="D21640" t="s">
        <v>13164</v>
      </c>
      <c r="E21640" t="s">
        <v>23</v>
      </c>
      <c r="F21640" t="s">
        <v>13166</v>
      </c>
      <c r="G21640">
        <v>18</v>
      </c>
      <c r="H21640" t="s">
        <v>2043</v>
      </c>
    </row>
    <row r="21641" spans="1:8">
      <c r="A21641" t="s">
        <v>12544</v>
      </c>
      <c r="B21641" t="s">
        <v>12545</v>
      </c>
      <c r="C21641">
        <v>7501</v>
      </c>
      <c r="D21641" t="s">
        <v>13164</v>
      </c>
      <c r="E21641" t="s">
        <v>139</v>
      </c>
      <c r="F21641" t="s">
        <v>12639</v>
      </c>
      <c r="G21641">
        <v>18</v>
      </c>
      <c r="H21641" t="s">
        <v>2043</v>
      </c>
    </row>
    <row r="21642" spans="1:8">
      <c r="A21642" t="s">
        <v>12544</v>
      </c>
      <c r="B21642" t="s">
        <v>12545</v>
      </c>
      <c r="C21642">
        <v>7502</v>
      </c>
      <c r="D21642" t="s">
        <v>13167</v>
      </c>
      <c r="E21642" t="s">
        <v>7720</v>
      </c>
      <c r="F21642" t="s">
        <v>7245</v>
      </c>
      <c r="G21642">
        <v>199</v>
      </c>
      <c r="H21642" t="s">
        <v>1221</v>
      </c>
    </row>
    <row r="21643" spans="1:8">
      <c r="A21643" t="s">
        <v>12544</v>
      </c>
      <c r="B21643" t="s">
        <v>12545</v>
      </c>
      <c r="C21643">
        <v>7502</v>
      </c>
      <c r="D21643" t="s">
        <v>13167</v>
      </c>
      <c r="E21643" t="s">
        <v>25</v>
      </c>
      <c r="F21643" t="s">
        <v>13168</v>
      </c>
      <c r="G21643">
        <v>199</v>
      </c>
      <c r="H21643" t="s">
        <v>1221</v>
      </c>
    </row>
    <row r="21644" spans="1:8">
      <c r="A21644" t="s">
        <v>12544</v>
      </c>
      <c r="B21644" t="s">
        <v>12545</v>
      </c>
      <c r="C21644">
        <v>7502</v>
      </c>
      <c r="D21644" t="s">
        <v>13167</v>
      </c>
      <c r="E21644" t="s">
        <v>3822</v>
      </c>
      <c r="F21644" t="s">
        <v>13169</v>
      </c>
      <c r="G21644">
        <v>199</v>
      </c>
      <c r="H21644" t="s">
        <v>1221</v>
      </c>
    </row>
    <row r="21645" spans="1:8">
      <c r="A21645" t="s">
        <v>12544</v>
      </c>
      <c r="B21645" t="s">
        <v>12545</v>
      </c>
      <c r="C21645">
        <v>7502</v>
      </c>
      <c r="D21645" t="s">
        <v>13167</v>
      </c>
      <c r="E21645" t="s">
        <v>1917</v>
      </c>
      <c r="F21645" t="s">
        <v>5044</v>
      </c>
      <c r="G21645">
        <v>199</v>
      </c>
      <c r="H21645" t="s">
        <v>1221</v>
      </c>
    </row>
    <row r="21646" spans="1:8">
      <c r="A21646" t="s">
        <v>12544</v>
      </c>
      <c r="B21646" t="s">
        <v>12545</v>
      </c>
      <c r="C21646">
        <v>7502</v>
      </c>
      <c r="D21646" t="s">
        <v>13167</v>
      </c>
      <c r="E21646" t="s">
        <v>23</v>
      </c>
      <c r="F21646" t="s">
        <v>13170</v>
      </c>
      <c r="G21646">
        <v>199</v>
      </c>
      <c r="H21646" t="s">
        <v>1221</v>
      </c>
    </row>
    <row r="21647" spans="1:8">
      <c r="A21647" t="s">
        <v>12544</v>
      </c>
      <c r="B21647" t="s">
        <v>12545</v>
      </c>
      <c r="C21647">
        <v>7502</v>
      </c>
      <c r="D21647" t="s">
        <v>13167</v>
      </c>
      <c r="E21647" t="s">
        <v>139</v>
      </c>
      <c r="F21647" t="s">
        <v>13171</v>
      </c>
      <c r="G21647">
        <v>199</v>
      </c>
      <c r="H21647" t="s">
        <v>1221</v>
      </c>
    </row>
    <row r="21648" spans="1:8">
      <c r="A21648" t="s">
        <v>12544</v>
      </c>
      <c r="B21648" t="s">
        <v>12545</v>
      </c>
      <c r="C21648">
        <v>7503</v>
      </c>
      <c r="D21648" t="s">
        <v>13172</v>
      </c>
      <c r="E21648" t="s">
        <v>3822</v>
      </c>
      <c r="F21648" t="s">
        <v>13173</v>
      </c>
      <c r="G21648">
        <v>299</v>
      </c>
      <c r="H21648" t="s">
        <v>1221</v>
      </c>
    </row>
    <row r="21649" spans="1:8">
      <c r="A21649" t="s">
        <v>12544</v>
      </c>
      <c r="B21649" t="s">
        <v>12545</v>
      </c>
      <c r="C21649">
        <v>7503</v>
      </c>
      <c r="D21649" t="s">
        <v>13172</v>
      </c>
      <c r="E21649" t="s">
        <v>12553</v>
      </c>
      <c r="F21649" t="s">
        <v>12834</v>
      </c>
      <c r="G21649">
        <v>299</v>
      </c>
      <c r="H21649" t="s">
        <v>1221</v>
      </c>
    </row>
    <row r="21650" spans="1:8">
      <c r="A21650" t="s">
        <v>12544</v>
      </c>
      <c r="B21650" t="s">
        <v>12545</v>
      </c>
      <c r="C21650">
        <v>7503</v>
      </c>
      <c r="D21650" t="s">
        <v>13172</v>
      </c>
      <c r="E21650" t="s">
        <v>12556</v>
      </c>
      <c r="F21650" t="s">
        <v>12633</v>
      </c>
      <c r="G21650">
        <v>299</v>
      </c>
      <c r="H21650" t="s">
        <v>1221</v>
      </c>
    </row>
    <row r="21651" spans="1:8">
      <c r="A21651" t="s">
        <v>12544</v>
      </c>
      <c r="B21651" t="s">
        <v>12545</v>
      </c>
      <c r="C21651">
        <v>7504</v>
      </c>
      <c r="D21651" t="s">
        <v>13174</v>
      </c>
      <c r="E21651" t="s">
        <v>12556</v>
      </c>
      <c r="F21651" t="s">
        <v>12633</v>
      </c>
      <c r="G21651">
        <v>199</v>
      </c>
      <c r="H21651" t="s">
        <v>1221</v>
      </c>
    </row>
    <row r="21652" spans="1:8">
      <c r="A21652" t="s">
        <v>12544</v>
      </c>
      <c r="B21652" t="s">
        <v>12545</v>
      </c>
      <c r="C21652">
        <v>7504</v>
      </c>
      <c r="D21652" t="s">
        <v>13174</v>
      </c>
      <c r="E21652" t="s">
        <v>7720</v>
      </c>
      <c r="F21652" t="s">
        <v>13175</v>
      </c>
      <c r="G21652">
        <v>199</v>
      </c>
      <c r="H21652" t="s">
        <v>1221</v>
      </c>
    </row>
    <row r="21653" spans="1:8">
      <c r="A21653" t="s">
        <v>12544</v>
      </c>
      <c r="B21653" t="s">
        <v>12545</v>
      </c>
      <c r="C21653">
        <v>7504</v>
      </c>
      <c r="D21653" t="s">
        <v>13174</v>
      </c>
      <c r="E21653" t="s">
        <v>1917</v>
      </c>
      <c r="F21653" t="s">
        <v>1986</v>
      </c>
      <c r="G21653">
        <v>199</v>
      </c>
      <c r="H21653" t="s">
        <v>1221</v>
      </c>
    </row>
    <row r="21654" spans="1:8">
      <c r="A21654" t="s">
        <v>12544</v>
      </c>
      <c r="B21654" t="s">
        <v>12545</v>
      </c>
      <c r="C21654">
        <v>7504</v>
      </c>
      <c r="D21654" t="s">
        <v>13174</v>
      </c>
      <c r="E21654" t="s">
        <v>15</v>
      </c>
      <c r="F21654" t="s">
        <v>13176</v>
      </c>
      <c r="G21654">
        <v>199</v>
      </c>
      <c r="H21654" t="s">
        <v>1221</v>
      </c>
    </row>
    <row r="21655" spans="1:8">
      <c r="A21655" t="s">
        <v>12544</v>
      </c>
      <c r="B21655" t="s">
        <v>12545</v>
      </c>
      <c r="C21655">
        <v>7504</v>
      </c>
      <c r="D21655" t="s">
        <v>13174</v>
      </c>
      <c r="E21655" t="s">
        <v>3822</v>
      </c>
      <c r="F21655" t="s">
        <v>13177</v>
      </c>
      <c r="G21655">
        <v>199</v>
      </c>
      <c r="H21655" t="s">
        <v>1221</v>
      </c>
    </row>
    <row r="21656" spans="1:8">
      <c r="A21656" t="s">
        <v>12544</v>
      </c>
      <c r="B21656" t="s">
        <v>12545</v>
      </c>
      <c r="C21656">
        <v>7504</v>
      </c>
      <c r="D21656" t="s">
        <v>13174</v>
      </c>
      <c r="E21656" t="s">
        <v>25</v>
      </c>
      <c r="F21656" t="s">
        <v>13178</v>
      </c>
      <c r="G21656">
        <v>199</v>
      </c>
      <c r="H21656" t="s">
        <v>1221</v>
      </c>
    </row>
    <row r="21657" spans="1:8">
      <c r="A21657" t="s">
        <v>12544</v>
      </c>
      <c r="B21657" t="s">
        <v>12545</v>
      </c>
      <c r="C21657">
        <v>7504</v>
      </c>
      <c r="D21657" t="s">
        <v>13174</v>
      </c>
      <c r="E21657" t="s">
        <v>5274</v>
      </c>
      <c r="F21657" t="s">
        <v>7591</v>
      </c>
      <c r="G21657">
        <v>199</v>
      </c>
      <c r="H21657" t="s">
        <v>1221</v>
      </c>
    </row>
    <row r="21658" spans="1:8">
      <c r="A21658" t="s">
        <v>12544</v>
      </c>
      <c r="B21658" t="s">
        <v>12545</v>
      </c>
      <c r="C21658">
        <v>7504</v>
      </c>
      <c r="D21658" t="s">
        <v>13174</v>
      </c>
      <c r="E21658" t="s">
        <v>12575</v>
      </c>
      <c r="F21658" t="s">
        <v>13179</v>
      </c>
      <c r="G21658">
        <v>199</v>
      </c>
      <c r="H21658" t="s">
        <v>1221</v>
      </c>
    </row>
    <row r="21659" spans="1:8">
      <c r="A21659" t="s">
        <v>12544</v>
      </c>
      <c r="B21659" t="s">
        <v>12545</v>
      </c>
      <c r="C21659">
        <v>7504</v>
      </c>
      <c r="D21659" t="s">
        <v>13174</v>
      </c>
      <c r="E21659" t="s">
        <v>139</v>
      </c>
      <c r="F21659" t="s">
        <v>13180</v>
      </c>
      <c r="G21659">
        <v>199</v>
      </c>
      <c r="H21659" t="s">
        <v>1221</v>
      </c>
    </row>
    <row r="21660" spans="1:8">
      <c r="A21660" t="s">
        <v>12544</v>
      </c>
      <c r="B21660" t="s">
        <v>12545</v>
      </c>
      <c r="C21660">
        <v>7505</v>
      </c>
      <c r="D21660" t="s">
        <v>12989</v>
      </c>
      <c r="E21660" t="s">
        <v>25</v>
      </c>
      <c r="F21660" t="s">
        <v>13181</v>
      </c>
      <c r="G21660">
        <v>150</v>
      </c>
      <c r="H21660" t="s">
        <v>2043</v>
      </c>
    </row>
    <row r="21661" spans="1:8">
      <c r="A21661" t="s">
        <v>12544</v>
      </c>
      <c r="B21661" t="s">
        <v>12545</v>
      </c>
      <c r="C21661">
        <v>7505</v>
      </c>
      <c r="D21661" t="s">
        <v>12989</v>
      </c>
      <c r="E21661" t="s">
        <v>7720</v>
      </c>
      <c r="F21661" t="s">
        <v>13182</v>
      </c>
      <c r="G21661">
        <v>150</v>
      </c>
      <c r="H21661" t="s">
        <v>2043</v>
      </c>
    </row>
    <row r="21662" spans="1:8">
      <c r="A21662" t="s">
        <v>12544</v>
      </c>
      <c r="B21662" t="s">
        <v>12545</v>
      </c>
      <c r="C21662">
        <v>7506</v>
      </c>
      <c r="D21662" t="s">
        <v>13183</v>
      </c>
      <c r="E21662" t="s">
        <v>25</v>
      </c>
      <c r="F21662" t="s">
        <v>13155</v>
      </c>
      <c r="G21662">
        <v>45</v>
      </c>
      <c r="H21662" t="s">
        <v>2043</v>
      </c>
    </row>
    <row r="21663" spans="1:8">
      <c r="A21663" t="s">
        <v>12544</v>
      </c>
      <c r="B21663" t="s">
        <v>12545</v>
      </c>
      <c r="C21663">
        <v>7506</v>
      </c>
      <c r="D21663" t="s">
        <v>13183</v>
      </c>
      <c r="E21663" t="s">
        <v>12575</v>
      </c>
      <c r="F21663" t="s">
        <v>12716</v>
      </c>
      <c r="G21663">
        <v>45</v>
      </c>
      <c r="H21663" t="s">
        <v>2043</v>
      </c>
    </row>
    <row r="21664" spans="1:8">
      <c r="A21664" t="s">
        <v>12544</v>
      </c>
      <c r="B21664" t="s">
        <v>12545</v>
      </c>
      <c r="C21664">
        <v>7506</v>
      </c>
      <c r="D21664" t="s">
        <v>13183</v>
      </c>
      <c r="E21664" t="s">
        <v>139</v>
      </c>
      <c r="F21664" t="s">
        <v>13184</v>
      </c>
      <c r="G21664">
        <v>45</v>
      </c>
      <c r="H21664" t="s">
        <v>2043</v>
      </c>
    </row>
    <row r="21665" spans="1:8">
      <c r="A21665" t="s">
        <v>12544</v>
      </c>
      <c r="B21665" t="s">
        <v>12545</v>
      </c>
      <c r="C21665">
        <v>7507</v>
      </c>
      <c r="D21665" t="s">
        <v>12636</v>
      </c>
      <c r="E21665" t="s">
        <v>25</v>
      </c>
      <c r="F21665" t="s">
        <v>13155</v>
      </c>
      <c r="G21665">
        <v>25</v>
      </c>
      <c r="H21665" t="s">
        <v>2043</v>
      </c>
    </row>
    <row r="21666" spans="1:8">
      <c r="A21666" t="s">
        <v>12544</v>
      </c>
      <c r="B21666" t="s">
        <v>12545</v>
      </c>
      <c r="C21666">
        <v>7507</v>
      </c>
      <c r="D21666" t="s">
        <v>12636</v>
      </c>
      <c r="E21666" t="s">
        <v>12575</v>
      </c>
      <c r="F21666" t="s">
        <v>12716</v>
      </c>
      <c r="G21666">
        <v>25</v>
      </c>
      <c r="H21666" t="s">
        <v>2043</v>
      </c>
    </row>
    <row r="21667" spans="1:8">
      <c r="A21667" t="s">
        <v>12544</v>
      </c>
      <c r="B21667" t="s">
        <v>12545</v>
      </c>
      <c r="C21667">
        <v>7508</v>
      </c>
      <c r="D21667" t="s">
        <v>13185</v>
      </c>
      <c r="E21667" t="s">
        <v>3822</v>
      </c>
      <c r="F21667" t="s">
        <v>13186</v>
      </c>
      <c r="G21667">
        <v>460</v>
      </c>
      <c r="H21667" t="s">
        <v>1221</v>
      </c>
    </row>
    <row r="21668" spans="1:8">
      <c r="A21668" t="s">
        <v>12544</v>
      </c>
      <c r="B21668" t="s">
        <v>12545</v>
      </c>
      <c r="C21668">
        <v>7508</v>
      </c>
      <c r="D21668" t="s">
        <v>13185</v>
      </c>
      <c r="E21668" t="s">
        <v>23</v>
      </c>
      <c r="F21668" t="s">
        <v>13187</v>
      </c>
      <c r="G21668">
        <v>460</v>
      </c>
      <c r="H21668" t="s">
        <v>1221</v>
      </c>
    </row>
    <row r="21669" spans="1:8">
      <c r="A21669" t="s">
        <v>12544</v>
      </c>
      <c r="B21669" t="s">
        <v>12545</v>
      </c>
      <c r="C21669">
        <v>7508</v>
      </c>
      <c r="D21669" t="s">
        <v>13185</v>
      </c>
      <c r="E21669" t="s">
        <v>12556</v>
      </c>
      <c r="F21669" t="s">
        <v>7239</v>
      </c>
      <c r="G21669">
        <v>460</v>
      </c>
      <c r="H21669" t="s">
        <v>1221</v>
      </c>
    </row>
    <row r="21670" spans="1:8">
      <c r="A21670" t="s">
        <v>12544</v>
      </c>
      <c r="B21670" t="s">
        <v>12545</v>
      </c>
      <c r="C21670">
        <v>7509</v>
      </c>
      <c r="D21670" t="s">
        <v>13188</v>
      </c>
      <c r="E21670" t="s">
        <v>12553</v>
      </c>
      <c r="F21670" t="s">
        <v>12554</v>
      </c>
      <c r="G21670">
        <v>900</v>
      </c>
      <c r="H21670" t="s">
        <v>915</v>
      </c>
    </row>
    <row r="21671" spans="1:8">
      <c r="A21671" t="s">
        <v>12544</v>
      </c>
      <c r="B21671" t="s">
        <v>12545</v>
      </c>
      <c r="C21671">
        <v>7509</v>
      </c>
      <c r="D21671" t="s">
        <v>13188</v>
      </c>
      <c r="E21671" t="s">
        <v>12556</v>
      </c>
      <c r="F21671" t="s">
        <v>12633</v>
      </c>
      <c r="G21671">
        <v>900</v>
      </c>
      <c r="H21671" t="s">
        <v>915</v>
      </c>
    </row>
    <row r="21672" spans="1:8">
      <c r="A21672" t="s">
        <v>12544</v>
      </c>
      <c r="B21672" t="s">
        <v>12545</v>
      </c>
      <c r="C21672">
        <v>7510</v>
      </c>
      <c r="D21672" t="s">
        <v>13189</v>
      </c>
      <c r="E21672" t="s">
        <v>23</v>
      </c>
      <c r="F21672" t="s">
        <v>13187</v>
      </c>
      <c r="G21672">
        <v>460</v>
      </c>
      <c r="H21672" t="s">
        <v>1221</v>
      </c>
    </row>
    <row r="21673" spans="1:8">
      <c r="A21673" t="s">
        <v>12544</v>
      </c>
      <c r="B21673" t="s">
        <v>12545</v>
      </c>
      <c r="C21673">
        <v>7510</v>
      </c>
      <c r="D21673" t="s">
        <v>13189</v>
      </c>
      <c r="E21673" t="s">
        <v>139</v>
      </c>
      <c r="F21673" t="s">
        <v>13186</v>
      </c>
      <c r="G21673">
        <v>460</v>
      </c>
      <c r="H21673" t="s">
        <v>1221</v>
      </c>
    </row>
    <row r="21674" spans="1:8">
      <c r="A21674" t="s">
        <v>12544</v>
      </c>
      <c r="B21674" t="s">
        <v>12545</v>
      </c>
      <c r="C21674">
        <v>7511</v>
      </c>
      <c r="D21674" t="s">
        <v>13190</v>
      </c>
      <c r="E21674" t="s">
        <v>3822</v>
      </c>
      <c r="F21674" t="s">
        <v>13191</v>
      </c>
      <c r="G21674">
        <v>460</v>
      </c>
      <c r="H21674" t="s">
        <v>1215</v>
      </c>
    </row>
    <row r="21675" spans="1:8">
      <c r="A21675" t="s">
        <v>12544</v>
      </c>
      <c r="B21675" t="s">
        <v>12545</v>
      </c>
      <c r="C21675">
        <v>7511</v>
      </c>
      <c r="D21675" t="s">
        <v>13190</v>
      </c>
      <c r="E21675" t="s">
        <v>23</v>
      </c>
      <c r="F21675" t="s">
        <v>13192</v>
      </c>
      <c r="G21675">
        <v>460</v>
      </c>
      <c r="H21675" t="s">
        <v>1215</v>
      </c>
    </row>
    <row r="21676" spans="1:8">
      <c r="A21676" t="s">
        <v>12544</v>
      </c>
      <c r="B21676" t="s">
        <v>12545</v>
      </c>
      <c r="C21676">
        <v>7511</v>
      </c>
      <c r="D21676" t="s">
        <v>13190</v>
      </c>
      <c r="E21676" t="s">
        <v>139</v>
      </c>
      <c r="F21676" t="s">
        <v>13193</v>
      </c>
      <c r="G21676">
        <v>460</v>
      </c>
      <c r="H21676" t="s">
        <v>1215</v>
      </c>
    </row>
    <row r="21677" spans="1:8">
      <c r="A21677" t="s">
        <v>12544</v>
      </c>
      <c r="B21677" t="s">
        <v>12545</v>
      </c>
      <c r="C21677">
        <v>7511</v>
      </c>
      <c r="D21677" t="s">
        <v>13190</v>
      </c>
      <c r="E21677" t="s">
        <v>12556</v>
      </c>
      <c r="F21677" t="s">
        <v>7239</v>
      </c>
      <c r="G21677">
        <v>460</v>
      </c>
      <c r="H21677" t="s">
        <v>1215</v>
      </c>
    </row>
    <row r="21678" spans="1:8">
      <c r="A21678" t="s">
        <v>12544</v>
      </c>
      <c r="B21678" t="s">
        <v>12545</v>
      </c>
      <c r="C21678">
        <v>7512</v>
      </c>
      <c r="D21678" t="s">
        <v>13194</v>
      </c>
      <c r="E21678" t="s">
        <v>23</v>
      </c>
      <c r="F21678" t="s">
        <v>13187</v>
      </c>
      <c r="G21678">
        <v>475</v>
      </c>
      <c r="H21678" t="s">
        <v>1221</v>
      </c>
    </row>
    <row r="21679" spans="1:8">
      <c r="A21679" t="s">
        <v>12544</v>
      </c>
      <c r="B21679" t="s">
        <v>12545</v>
      </c>
      <c r="C21679">
        <v>7512</v>
      </c>
      <c r="D21679" t="s">
        <v>13194</v>
      </c>
      <c r="E21679" t="s">
        <v>2453</v>
      </c>
      <c r="F21679" t="s">
        <v>13195</v>
      </c>
      <c r="G21679">
        <v>475</v>
      </c>
      <c r="H21679" t="s">
        <v>1221</v>
      </c>
    </row>
    <row r="21680" spans="1:8">
      <c r="A21680" t="s">
        <v>12544</v>
      </c>
      <c r="B21680" t="s">
        <v>12545</v>
      </c>
      <c r="C21680">
        <v>7512</v>
      </c>
      <c r="D21680" t="s">
        <v>13194</v>
      </c>
      <c r="E21680" t="s">
        <v>139</v>
      </c>
      <c r="F21680" t="s">
        <v>13191</v>
      </c>
      <c r="G21680">
        <v>475</v>
      </c>
      <c r="H21680" t="s">
        <v>1221</v>
      </c>
    </row>
    <row r="21681" spans="1:8">
      <c r="A21681" t="s">
        <v>12544</v>
      </c>
      <c r="B21681" t="s">
        <v>12545</v>
      </c>
      <c r="C21681">
        <v>7513</v>
      </c>
      <c r="D21681" t="s">
        <v>13196</v>
      </c>
      <c r="E21681" t="s">
        <v>1917</v>
      </c>
      <c r="F21681" t="s">
        <v>2260</v>
      </c>
      <c r="G21681">
        <v>520</v>
      </c>
      <c r="H21681" t="s">
        <v>1221</v>
      </c>
    </row>
    <row r="21682" spans="1:8">
      <c r="A21682" t="s">
        <v>12544</v>
      </c>
      <c r="B21682" t="s">
        <v>12545</v>
      </c>
      <c r="C21682">
        <v>7513</v>
      </c>
      <c r="D21682" t="s">
        <v>13196</v>
      </c>
      <c r="E21682" t="s">
        <v>23</v>
      </c>
      <c r="F21682" t="s">
        <v>7265</v>
      </c>
      <c r="G21682">
        <v>520</v>
      </c>
      <c r="H21682" t="s">
        <v>1221</v>
      </c>
    </row>
    <row r="21683" spans="1:8">
      <c r="A21683" t="s">
        <v>12544</v>
      </c>
      <c r="B21683" t="s">
        <v>12545</v>
      </c>
      <c r="C21683">
        <v>7514</v>
      </c>
      <c r="D21683" t="s">
        <v>13197</v>
      </c>
      <c r="E21683" t="s">
        <v>12642</v>
      </c>
      <c r="F21683" t="s">
        <v>12763</v>
      </c>
      <c r="G21683">
        <v>60</v>
      </c>
      <c r="H21683" t="s">
        <v>2043</v>
      </c>
    </row>
    <row r="21684" spans="1:8">
      <c r="A21684" t="s">
        <v>12544</v>
      </c>
      <c r="B21684" t="s">
        <v>12545</v>
      </c>
      <c r="C21684">
        <v>7514</v>
      </c>
      <c r="D21684" t="s">
        <v>13197</v>
      </c>
      <c r="E21684" t="s">
        <v>12556</v>
      </c>
      <c r="F21684" t="s">
        <v>7591</v>
      </c>
      <c r="G21684">
        <v>60</v>
      </c>
      <c r="H21684" t="s">
        <v>2043</v>
      </c>
    </row>
    <row r="21685" spans="1:8">
      <c r="A21685" t="s">
        <v>12544</v>
      </c>
      <c r="B21685" t="s">
        <v>12545</v>
      </c>
      <c r="C21685">
        <v>7515</v>
      </c>
      <c r="D21685" t="s">
        <v>13198</v>
      </c>
      <c r="E21685" t="s">
        <v>12556</v>
      </c>
      <c r="F21685" t="s">
        <v>12633</v>
      </c>
      <c r="G21685">
        <v>110</v>
      </c>
      <c r="H21685" t="s">
        <v>2043</v>
      </c>
    </row>
    <row r="21686" spans="1:8">
      <c r="A21686" t="s">
        <v>12544</v>
      </c>
      <c r="B21686" t="s">
        <v>12545</v>
      </c>
      <c r="C21686">
        <v>7516</v>
      </c>
      <c r="D21686" t="s">
        <v>13199</v>
      </c>
      <c r="E21686" t="s">
        <v>12556</v>
      </c>
      <c r="F21686" t="s">
        <v>7591</v>
      </c>
      <c r="G21686">
        <v>550</v>
      </c>
      <c r="H21686" t="s">
        <v>2043</v>
      </c>
    </row>
    <row r="21687" spans="1:8">
      <c r="A21687" t="s">
        <v>12544</v>
      </c>
      <c r="B21687" t="s">
        <v>12545</v>
      </c>
      <c r="C21687">
        <v>7517</v>
      </c>
      <c r="D21687" t="s">
        <v>13200</v>
      </c>
      <c r="E21687" t="s">
        <v>23</v>
      </c>
      <c r="F21687" t="s">
        <v>1221</v>
      </c>
      <c r="G21687">
        <v>475</v>
      </c>
      <c r="H21687" t="s">
        <v>1221</v>
      </c>
    </row>
    <row r="21688" spans="1:8">
      <c r="A21688" t="s">
        <v>12544</v>
      </c>
      <c r="B21688" t="s">
        <v>12545</v>
      </c>
      <c r="C21688">
        <v>7518</v>
      </c>
      <c r="D21688" t="s">
        <v>12770</v>
      </c>
      <c r="E21688" t="s">
        <v>7720</v>
      </c>
      <c r="F21688" t="s">
        <v>12965</v>
      </c>
      <c r="G21688">
        <v>35</v>
      </c>
      <c r="H21688" t="s">
        <v>2043</v>
      </c>
    </row>
    <row r="21689" spans="1:8">
      <c r="A21689" t="s">
        <v>12544</v>
      </c>
      <c r="B21689" t="s">
        <v>12545</v>
      </c>
      <c r="C21689">
        <v>7518</v>
      </c>
      <c r="D21689" t="s">
        <v>12770</v>
      </c>
      <c r="E21689" t="s">
        <v>139</v>
      </c>
      <c r="F21689" t="s">
        <v>6350</v>
      </c>
      <c r="G21689">
        <v>35</v>
      </c>
      <c r="H21689" t="s">
        <v>2043</v>
      </c>
    </row>
    <row r="21690" spans="1:8">
      <c r="A21690" t="s">
        <v>12544</v>
      </c>
      <c r="B21690" t="s">
        <v>12545</v>
      </c>
      <c r="C21690">
        <v>7519</v>
      </c>
      <c r="D21690" t="s">
        <v>12770</v>
      </c>
      <c r="E21690" t="s">
        <v>7720</v>
      </c>
      <c r="F21690" t="s">
        <v>12965</v>
      </c>
      <c r="G21690">
        <v>55</v>
      </c>
      <c r="H21690" t="s">
        <v>2043</v>
      </c>
    </row>
    <row r="21691" spans="1:8">
      <c r="A21691" t="s">
        <v>12544</v>
      </c>
      <c r="B21691" t="s">
        <v>12545</v>
      </c>
      <c r="C21691">
        <v>7519</v>
      </c>
      <c r="D21691" t="s">
        <v>12770</v>
      </c>
      <c r="E21691" t="s">
        <v>139</v>
      </c>
      <c r="F21691" t="s">
        <v>6350</v>
      </c>
      <c r="G21691">
        <v>55</v>
      </c>
      <c r="H21691" t="s">
        <v>2043</v>
      </c>
    </row>
    <row r="21692" spans="1:8">
      <c r="A21692" t="s">
        <v>12544</v>
      </c>
      <c r="B21692" t="s">
        <v>12545</v>
      </c>
      <c r="C21692">
        <v>7520</v>
      </c>
      <c r="D21692" t="s">
        <v>12770</v>
      </c>
      <c r="E21692" t="s">
        <v>7720</v>
      </c>
      <c r="F21692" t="s">
        <v>12965</v>
      </c>
      <c r="G21692">
        <v>80</v>
      </c>
      <c r="H21692" t="s">
        <v>2043</v>
      </c>
    </row>
    <row r="21693" spans="1:8">
      <c r="A21693" t="s">
        <v>12544</v>
      </c>
      <c r="B21693" t="s">
        <v>12545</v>
      </c>
      <c r="C21693">
        <v>7520</v>
      </c>
      <c r="D21693" t="s">
        <v>12770</v>
      </c>
      <c r="E21693" t="s">
        <v>139</v>
      </c>
      <c r="F21693" t="s">
        <v>6350</v>
      </c>
      <c r="G21693">
        <v>80</v>
      </c>
      <c r="H21693" t="s">
        <v>2043</v>
      </c>
    </row>
    <row r="21694" spans="1:8">
      <c r="A21694" t="s">
        <v>12544</v>
      </c>
      <c r="B21694" t="s">
        <v>12545</v>
      </c>
      <c r="C21694">
        <v>7521</v>
      </c>
      <c r="D21694" t="s">
        <v>12770</v>
      </c>
      <c r="E21694" t="s">
        <v>7720</v>
      </c>
      <c r="F21694" t="s">
        <v>12965</v>
      </c>
      <c r="G21694">
        <v>60</v>
      </c>
      <c r="H21694" t="s">
        <v>2043</v>
      </c>
    </row>
    <row r="21695" spans="1:8">
      <c r="A21695" t="s">
        <v>12544</v>
      </c>
      <c r="B21695" t="s">
        <v>12545</v>
      </c>
      <c r="C21695">
        <v>7521</v>
      </c>
      <c r="D21695" t="s">
        <v>12770</v>
      </c>
      <c r="E21695" t="s">
        <v>139</v>
      </c>
      <c r="F21695" t="s">
        <v>6350</v>
      </c>
      <c r="G21695">
        <v>60</v>
      </c>
      <c r="H21695" t="s">
        <v>2043</v>
      </c>
    </row>
    <row r="21696" spans="1:8">
      <c r="A21696" t="s">
        <v>12544</v>
      </c>
      <c r="B21696" t="s">
        <v>12545</v>
      </c>
      <c r="C21696">
        <v>7522</v>
      </c>
      <c r="D21696" t="s">
        <v>12770</v>
      </c>
      <c r="E21696" t="s">
        <v>25</v>
      </c>
      <c r="F21696" t="s">
        <v>13201</v>
      </c>
      <c r="G21696">
        <v>250</v>
      </c>
      <c r="H21696" t="s">
        <v>5222</v>
      </c>
    </row>
    <row r="21697" spans="1:8">
      <c r="A21697" t="s">
        <v>12544</v>
      </c>
      <c r="B21697" t="s">
        <v>12545</v>
      </c>
      <c r="C21697">
        <v>7522</v>
      </c>
      <c r="D21697" t="s">
        <v>12770</v>
      </c>
      <c r="E21697" t="s">
        <v>139</v>
      </c>
      <c r="F21697" t="s">
        <v>13202</v>
      </c>
      <c r="G21697">
        <v>250</v>
      </c>
      <c r="H21697" t="s">
        <v>5222</v>
      </c>
    </row>
    <row r="21698" spans="1:8">
      <c r="A21698" t="s">
        <v>12544</v>
      </c>
      <c r="B21698" t="s">
        <v>12545</v>
      </c>
      <c r="C21698">
        <v>7523</v>
      </c>
      <c r="D21698" t="s">
        <v>13203</v>
      </c>
      <c r="E21698" t="s">
        <v>7720</v>
      </c>
      <c r="F21698" t="s">
        <v>915</v>
      </c>
      <c r="G21698">
        <v>120</v>
      </c>
      <c r="H21698" t="s">
        <v>2043</v>
      </c>
    </row>
    <row r="21699" spans="1:8">
      <c r="A21699" t="s">
        <v>12544</v>
      </c>
      <c r="B21699" t="s">
        <v>12545</v>
      </c>
      <c r="C21699">
        <v>7523</v>
      </c>
      <c r="D21699" t="s">
        <v>13203</v>
      </c>
      <c r="E21699" t="s">
        <v>25</v>
      </c>
      <c r="F21699" t="s">
        <v>13204</v>
      </c>
      <c r="G21699">
        <v>120</v>
      </c>
      <c r="H21699" t="s">
        <v>2043</v>
      </c>
    </row>
    <row r="21700" spans="1:8">
      <c r="A21700" t="s">
        <v>12544</v>
      </c>
      <c r="B21700" t="s">
        <v>12545</v>
      </c>
      <c r="C21700">
        <v>7524</v>
      </c>
      <c r="D21700" t="s">
        <v>13205</v>
      </c>
      <c r="E21700" t="s">
        <v>139</v>
      </c>
      <c r="F21700" t="s">
        <v>13206</v>
      </c>
      <c r="G21700">
        <v>3000</v>
      </c>
      <c r="H21700" t="s">
        <v>2043</v>
      </c>
    </row>
    <row r="21701" spans="1:8">
      <c r="A21701" t="s">
        <v>12544</v>
      </c>
      <c r="B21701" t="s">
        <v>12545</v>
      </c>
      <c r="C21701">
        <v>7524</v>
      </c>
      <c r="D21701" t="s">
        <v>13205</v>
      </c>
      <c r="E21701" t="s">
        <v>12642</v>
      </c>
      <c r="F21701" t="s">
        <v>13207</v>
      </c>
      <c r="G21701">
        <v>3000</v>
      </c>
      <c r="H21701" t="s">
        <v>2043</v>
      </c>
    </row>
    <row r="21702" spans="1:8">
      <c r="A21702" t="s">
        <v>12544</v>
      </c>
      <c r="B21702" t="s">
        <v>12545</v>
      </c>
      <c r="C21702">
        <v>7524</v>
      </c>
      <c r="D21702" t="s">
        <v>13205</v>
      </c>
      <c r="E21702" t="s">
        <v>2453</v>
      </c>
      <c r="F21702" t="s">
        <v>13208</v>
      </c>
      <c r="G21702">
        <v>3000</v>
      </c>
      <c r="H21702" t="s">
        <v>2043</v>
      </c>
    </row>
    <row r="21703" spans="1:8">
      <c r="A21703" t="s">
        <v>12544</v>
      </c>
      <c r="B21703" t="s">
        <v>12545</v>
      </c>
      <c r="C21703">
        <v>7524</v>
      </c>
      <c r="D21703" t="s">
        <v>13205</v>
      </c>
      <c r="E21703" t="s">
        <v>3822</v>
      </c>
      <c r="F21703" t="s">
        <v>6350</v>
      </c>
      <c r="G21703">
        <v>3000</v>
      </c>
      <c r="H21703" t="s">
        <v>2043</v>
      </c>
    </row>
    <row r="21704" spans="1:8">
      <c r="A21704" t="s">
        <v>12544</v>
      </c>
      <c r="B21704" t="s">
        <v>12545</v>
      </c>
      <c r="C21704">
        <v>7524</v>
      </c>
      <c r="D21704" t="s">
        <v>13205</v>
      </c>
      <c r="E21704" t="s">
        <v>12553</v>
      </c>
      <c r="F21704" t="s">
        <v>12834</v>
      </c>
      <c r="G21704">
        <v>3000</v>
      </c>
      <c r="H21704" t="s">
        <v>2043</v>
      </c>
    </row>
    <row r="21705" spans="1:8">
      <c r="A21705" t="s">
        <v>12544</v>
      </c>
      <c r="B21705" t="s">
        <v>12545</v>
      </c>
      <c r="C21705">
        <v>7524</v>
      </c>
      <c r="D21705" t="s">
        <v>13205</v>
      </c>
      <c r="E21705" t="s">
        <v>12556</v>
      </c>
      <c r="F21705" t="s">
        <v>7591</v>
      </c>
      <c r="G21705">
        <v>3000</v>
      </c>
      <c r="H21705" t="s">
        <v>2043</v>
      </c>
    </row>
    <row r="21706" spans="1:8">
      <c r="A21706" t="s">
        <v>12544</v>
      </c>
      <c r="B21706" t="s">
        <v>12545</v>
      </c>
      <c r="C21706">
        <v>7525</v>
      </c>
      <c r="D21706" t="s">
        <v>13209</v>
      </c>
      <c r="E21706" t="s">
        <v>25</v>
      </c>
      <c r="F21706" t="s">
        <v>13210</v>
      </c>
      <c r="G21706">
        <v>380</v>
      </c>
      <c r="H21706" t="s">
        <v>692</v>
      </c>
    </row>
    <row r="21707" spans="1:8">
      <c r="A21707" t="s">
        <v>12544</v>
      </c>
      <c r="B21707" t="s">
        <v>12545</v>
      </c>
      <c r="C21707">
        <v>7526</v>
      </c>
      <c r="D21707" t="s">
        <v>12636</v>
      </c>
      <c r="E21707" t="s">
        <v>12575</v>
      </c>
      <c r="F21707" t="s">
        <v>13211</v>
      </c>
      <c r="G21707">
        <v>19</v>
      </c>
      <c r="H21707" t="s">
        <v>2043</v>
      </c>
    </row>
    <row r="21708" spans="1:8">
      <c r="A21708" t="s">
        <v>12544</v>
      </c>
      <c r="B21708" t="s">
        <v>12545</v>
      </c>
      <c r="C21708">
        <v>7527</v>
      </c>
      <c r="D21708" t="s">
        <v>13212</v>
      </c>
      <c r="E21708" t="s">
        <v>3822</v>
      </c>
      <c r="F21708" t="s">
        <v>13213</v>
      </c>
      <c r="G21708">
        <v>68</v>
      </c>
      <c r="H21708" t="s">
        <v>1215</v>
      </c>
    </row>
    <row r="21709" spans="1:8">
      <c r="A21709" t="s">
        <v>12544</v>
      </c>
      <c r="B21709" t="s">
        <v>12545</v>
      </c>
      <c r="C21709">
        <v>7527</v>
      </c>
      <c r="D21709" t="s">
        <v>13212</v>
      </c>
      <c r="E21709" t="s">
        <v>12556</v>
      </c>
      <c r="F21709" t="s">
        <v>7239</v>
      </c>
      <c r="G21709">
        <v>68</v>
      </c>
      <c r="H21709" t="s">
        <v>1215</v>
      </c>
    </row>
    <row r="21710" spans="1:8">
      <c r="A21710" t="s">
        <v>12544</v>
      </c>
      <c r="B21710" t="s">
        <v>12545</v>
      </c>
      <c r="C21710">
        <v>7528</v>
      </c>
      <c r="D21710" t="s">
        <v>13209</v>
      </c>
      <c r="E21710" t="s">
        <v>7720</v>
      </c>
      <c r="F21710" t="s">
        <v>692</v>
      </c>
      <c r="G21710">
        <v>380</v>
      </c>
      <c r="H21710" t="s">
        <v>692</v>
      </c>
    </row>
    <row r="21711" spans="1:8">
      <c r="A21711" t="s">
        <v>12544</v>
      </c>
      <c r="B21711" t="s">
        <v>12545</v>
      </c>
      <c r="C21711">
        <v>7528</v>
      </c>
      <c r="D21711" t="s">
        <v>13209</v>
      </c>
      <c r="E21711" t="s">
        <v>1917</v>
      </c>
      <c r="F21711" t="s">
        <v>13214</v>
      </c>
      <c r="G21711">
        <v>380</v>
      </c>
      <c r="H21711" t="s">
        <v>692</v>
      </c>
    </row>
    <row r="21712" spans="1:8">
      <c r="A21712" t="s">
        <v>12544</v>
      </c>
      <c r="B21712" t="s">
        <v>12545</v>
      </c>
      <c r="C21712">
        <v>7528</v>
      </c>
      <c r="D21712" t="s">
        <v>13209</v>
      </c>
      <c r="E21712" t="s">
        <v>23</v>
      </c>
      <c r="F21712" t="s">
        <v>6059</v>
      </c>
      <c r="G21712">
        <v>380</v>
      </c>
      <c r="H21712" t="s">
        <v>692</v>
      </c>
    </row>
    <row r="21713" spans="1:8">
      <c r="A21713" t="s">
        <v>12544</v>
      </c>
      <c r="B21713" t="s">
        <v>12545</v>
      </c>
      <c r="C21713">
        <v>7529</v>
      </c>
      <c r="D21713" t="s">
        <v>13140</v>
      </c>
      <c r="E21713" t="s">
        <v>7720</v>
      </c>
      <c r="F21713" t="s">
        <v>915</v>
      </c>
      <c r="G21713">
        <v>7</v>
      </c>
      <c r="H21713" t="s">
        <v>2043</v>
      </c>
    </row>
    <row r="21714" spans="1:8">
      <c r="A21714" t="s">
        <v>12544</v>
      </c>
      <c r="B21714" t="s">
        <v>12545</v>
      </c>
      <c r="C21714">
        <v>7530</v>
      </c>
      <c r="D21714" t="s">
        <v>13215</v>
      </c>
      <c r="E21714" t="s">
        <v>25</v>
      </c>
      <c r="F21714" t="s">
        <v>13151</v>
      </c>
      <c r="G21714">
        <v>25</v>
      </c>
      <c r="H21714" t="s">
        <v>3348</v>
      </c>
    </row>
    <row r="21715" spans="1:8">
      <c r="A21715" t="s">
        <v>12544</v>
      </c>
      <c r="B21715" t="s">
        <v>12545</v>
      </c>
      <c r="C21715">
        <v>7530</v>
      </c>
      <c r="D21715" t="s">
        <v>13215</v>
      </c>
      <c r="E21715" t="s">
        <v>12642</v>
      </c>
      <c r="F21715">
        <v>8386869</v>
      </c>
      <c r="G21715">
        <v>25</v>
      </c>
      <c r="H21715" t="s">
        <v>3348</v>
      </c>
    </row>
    <row r="21716" spans="1:8">
      <c r="A21716" t="s">
        <v>12544</v>
      </c>
      <c r="B21716" t="s">
        <v>12545</v>
      </c>
      <c r="C21716">
        <v>7531</v>
      </c>
      <c r="D21716" t="s">
        <v>13140</v>
      </c>
      <c r="E21716" t="s">
        <v>25</v>
      </c>
      <c r="F21716" t="s">
        <v>10241</v>
      </c>
      <c r="G21716">
        <v>7</v>
      </c>
      <c r="H21716" t="s">
        <v>2043</v>
      </c>
    </row>
    <row r="21717" spans="1:8">
      <c r="A21717" t="s">
        <v>12544</v>
      </c>
      <c r="B21717" t="s">
        <v>12545</v>
      </c>
      <c r="C21717">
        <v>7531</v>
      </c>
      <c r="D21717" t="s">
        <v>13140</v>
      </c>
      <c r="E21717" t="s">
        <v>12575</v>
      </c>
      <c r="F21717" t="s">
        <v>13216</v>
      </c>
      <c r="G21717">
        <v>7</v>
      </c>
      <c r="H21717" t="s">
        <v>2043</v>
      </c>
    </row>
    <row r="21718" spans="1:8">
      <c r="A21718" t="s">
        <v>12544</v>
      </c>
      <c r="B21718" t="s">
        <v>12545</v>
      </c>
      <c r="C21718">
        <v>7531</v>
      </c>
      <c r="D21718" t="s">
        <v>13140</v>
      </c>
      <c r="E21718" t="s">
        <v>139</v>
      </c>
      <c r="F21718" t="s">
        <v>6350</v>
      </c>
      <c r="G21718">
        <v>7</v>
      </c>
      <c r="H21718" t="s">
        <v>2043</v>
      </c>
    </row>
    <row r="21719" spans="1:8">
      <c r="A21719" t="s">
        <v>12544</v>
      </c>
      <c r="B21719" t="s">
        <v>12545</v>
      </c>
      <c r="C21719">
        <v>7532</v>
      </c>
      <c r="D21719" t="s">
        <v>13217</v>
      </c>
      <c r="E21719" t="s">
        <v>139</v>
      </c>
      <c r="F21719" t="s">
        <v>6350</v>
      </c>
      <c r="G21719">
        <v>6</v>
      </c>
      <c r="H21719" t="s">
        <v>2043</v>
      </c>
    </row>
    <row r="21720" spans="1:8">
      <c r="A21720" t="s">
        <v>12544</v>
      </c>
      <c r="B21720" t="s">
        <v>12545</v>
      </c>
      <c r="C21720">
        <v>7532</v>
      </c>
      <c r="D21720" t="s">
        <v>13217</v>
      </c>
      <c r="E21720" t="s">
        <v>7720</v>
      </c>
      <c r="F21720" t="s">
        <v>915</v>
      </c>
      <c r="G21720">
        <v>6</v>
      </c>
      <c r="H21720" t="s">
        <v>2043</v>
      </c>
    </row>
    <row r="21721" spans="1:8">
      <c r="A21721" t="s">
        <v>12544</v>
      </c>
      <c r="B21721" t="s">
        <v>12545</v>
      </c>
      <c r="C21721">
        <v>7532</v>
      </c>
      <c r="D21721" t="s">
        <v>13217</v>
      </c>
      <c r="E21721" t="s">
        <v>12575</v>
      </c>
      <c r="F21721" t="s">
        <v>13216</v>
      </c>
      <c r="G21721">
        <v>6</v>
      </c>
      <c r="H21721" t="s">
        <v>2043</v>
      </c>
    </row>
    <row r="21722" spans="1:8">
      <c r="A21722" t="s">
        <v>12544</v>
      </c>
      <c r="B21722" t="s">
        <v>12545</v>
      </c>
      <c r="C21722">
        <v>7532</v>
      </c>
      <c r="D21722" t="s">
        <v>13217</v>
      </c>
      <c r="E21722" t="s">
        <v>25</v>
      </c>
      <c r="F21722" t="s">
        <v>10241</v>
      </c>
      <c r="G21722">
        <v>6</v>
      </c>
      <c r="H21722" t="s">
        <v>2043</v>
      </c>
    </row>
    <row r="21723" spans="1:8">
      <c r="A21723" t="s">
        <v>12544</v>
      </c>
      <c r="B21723" t="s">
        <v>12545</v>
      </c>
      <c r="C21723">
        <v>7533</v>
      </c>
      <c r="D21723" t="s">
        <v>13218</v>
      </c>
      <c r="E21723" t="s">
        <v>25</v>
      </c>
      <c r="F21723" t="s">
        <v>10241</v>
      </c>
      <c r="G21723">
        <v>6</v>
      </c>
      <c r="H21723" t="s">
        <v>2043</v>
      </c>
    </row>
    <row r="21724" spans="1:8">
      <c r="A21724" t="s">
        <v>12544</v>
      </c>
      <c r="B21724" t="s">
        <v>12545</v>
      </c>
      <c r="C21724">
        <v>7533</v>
      </c>
      <c r="D21724" t="s">
        <v>13218</v>
      </c>
      <c r="E21724" t="s">
        <v>12575</v>
      </c>
      <c r="F21724" t="s">
        <v>13219</v>
      </c>
      <c r="G21724">
        <v>6</v>
      </c>
      <c r="H21724" t="s">
        <v>2043</v>
      </c>
    </row>
    <row r="21725" spans="1:8">
      <c r="A21725" t="s">
        <v>12544</v>
      </c>
      <c r="B21725" t="s">
        <v>12545</v>
      </c>
      <c r="C21725">
        <v>7533</v>
      </c>
      <c r="D21725" t="s">
        <v>13218</v>
      </c>
      <c r="E21725" t="s">
        <v>7720</v>
      </c>
      <c r="F21725" t="s">
        <v>915</v>
      </c>
      <c r="G21725">
        <v>6</v>
      </c>
      <c r="H21725" t="s">
        <v>2043</v>
      </c>
    </row>
    <row r="21726" spans="1:8">
      <c r="A21726" t="s">
        <v>12544</v>
      </c>
      <c r="B21726" t="s">
        <v>12545</v>
      </c>
      <c r="C21726">
        <v>7533</v>
      </c>
      <c r="D21726" t="s">
        <v>13218</v>
      </c>
      <c r="E21726" t="s">
        <v>139</v>
      </c>
      <c r="F21726" t="s">
        <v>6350</v>
      </c>
      <c r="G21726">
        <v>6</v>
      </c>
      <c r="H21726" t="s">
        <v>2043</v>
      </c>
    </row>
    <row r="21727" spans="1:8">
      <c r="A21727" t="s">
        <v>12544</v>
      </c>
      <c r="B21727" t="s">
        <v>12545</v>
      </c>
      <c r="C21727">
        <v>7534</v>
      </c>
      <c r="D21727" t="s">
        <v>13220</v>
      </c>
      <c r="E21727" t="s">
        <v>12553</v>
      </c>
      <c r="F21727" t="s">
        <v>12834</v>
      </c>
      <c r="G21727">
        <v>1770</v>
      </c>
      <c r="H21727" t="s">
        <v>3348</v>
      </c>
    </row>
    <row r="21728" spans="1:8">
      <c r="A21728" t="s">
        <v>12544</v>
      </c>
      <c r="B21728" t="s">
        <v>12545</v>
      </c>
      <c r="C21728">
        <v>7534</v>
      </c>
      <c r="D21728" t="s">
        <v>13220</v>
      </c>
      <c r="E21728" t="s">
        <v>12642</v>
      </c>
      <c r="F21728" t="s">
        <v>13221</v>
      </c>
      <c r="G21728">
        <v>1770</v>
      </c>
      <c r="H21728" t="s">
        <v>3348</v>
      </c>
    </row>
    <row r="21729" spans="1:8">
      <c r="A21729" t="s">
        <v>12544</v>
      </c>
      <c r="B21729" t="s">
        <v>12545</v>
      </c>
      <c r="C21729">
        <v>7534</v>
      </c>
      <c r="D21729" t="s">
        <v>13220</v>
      </c>
      <c r="E21729" t="s">
        <v>2453</v>
      </c>
      <c r="F21729" t="s">
        <v>13222</v>
      </c>
      <c r="G21729">
        <v>1770</v>
      </c>
      <c r="H21729" t="s">
        <v>3348</v>
      </c>
    </row>
    <row r="21730" spans="1:8">
      <c r="A21730" t="s">
        <v>12544</v>
      </c>
      <c r="B21730" t="s">
        <v>12545</v>
      </c>
      <c r="C21730">
        <v>7534</v>
      </c>
      <c r="D21730" t="s">
        <v>13220</v>
      </c>
      <c r="E21730" t="s">
        <v>139</v>
      </c>
      <c r="F21730" t="s">
        <v>13223</v>
      </c>
      <c r="G21730">
        <v>1770</v>
      </c>
      <c r="H21730" t="s">
        <v>3348</v>
      </c>
    </row>
    <row r="21731" spans="1:8">
      <c r="A21731" t="s">
        <v>12544</v>
      </c>
      <c r="B21731" t="s">
        <v>12545</v>
      </c>
      <c r="C21731">
        <v>7534</v>
      </c>
      <c r="D21731" t="s">
        <v>13220</v>
      </c>
      <c r="E21731" t="s">
        <v>3822</v>
      </c>
      <c r="F21731" t="s">
        <v>13224</v>
      </c>
      <c r="G21731">
        <v>1770</v>
      </c>
      <c r="H21731" t="s">
        <v>3348</v>
      </c>
    </row>
    <row r="21732" spans="1:8">
      <c r="A21732" t="s">
        <v>12544</v>
      </c>
      <c r="B21732" t="s">
        <v>12545</v>
      </c>
      <c r="C21732">
        <v>7534</v>
      </c>
      <c r="D21732" t="s">
        <v>13220</v>
      </c>
      <c r="E21732" t="s">
        <v>12556</v>
      </c>
      <c r="F21732" t="s">
        <v>7591</v>
      </c>
      <c r="G21732">
        <v>1770</v>
      </c>
      <c r="H21732" t="s">
        <v>3348</v>
      </c>
    </row>
    <row r="21733" spans="1:8">
      <c r="A21733" t="s">
        <v>12544</v>
      </c>
      <c r="B21733" t="s">
        <v>12545</v>
      </c>
      <c r="C21733">
        <v>7534</v>
      </c>
      <c r="D21733" t="s">
        <v>13220</v>
      </c>
      <c r="E21733" t="s">
        <v>25</v>
      </c>
      <c r="F21733" t="s">
        <v>13225</v>
      </c>
      <c r="G21733">
        <v>1770</v>
      </c>
      <c r="H21733" t="s">
        <v>3348</v>
      </c>
    </row>
    <row r="21734" spans="1:8">
      <c r="A21734" t="s">
        <v>12544</v>
      </c>
      <c r="B21734" t="s">
        <v>12545</v>
      </c>
      <c r="C21734">
        <v>7535</v>
      </c>
      <c r="D21734" t="s">
        <v>13226</v>
      </c>
      <c r="E21734" t="s">
        <v>12575</v>
      </c>
      <c r="F21734" t="s">
        <v>13227</v>
      </c>
      <c r="G21734">
        <v>475</v>
      </c>
      <c r="H21734" t="s">
        <v>3348</v>
      </c>
    </row>
    <row r="21735" spans="1:8">
      <c r="A21735" t="s">
        <v>12544</v>
      </c>
      <c r="B21735" t="s">
        <v>12545</v>
      </c>
      <c r="C21735">
        <v>7536</v>
      </c>
      <c r="D21735" t="s">
        <v>13228</v>
      </c>
      <c r="E21735" t="s">
        <v>12575</v>
      </c>
      <c r="F21735" t="s">
        <v>7870</v>
      </c>
      <c r="G21735">
        <v>950</v>
      </c>
      <c r="H21735" t="s">
        <v>3348</v>
      </c>
    </row>
    <row r="21736" spans="1:8">
      <c r="A21736" t="s">
        <v>12544</v>
      </c>
      <c r="B21736" t="s">
        <v>12545</v>
      </c>
      <c r="C21736">
        <v>7537</v>
      </c>
      <c r="D21736" t="s">
        <v>13229</v>
      </c>
      <c r="E21736" t="s">
        <v>12575</v>
      </c>
      <c r="F21736" t="s">
        <v>13230</v>
      </c>
      <c r="G21736">
        <v>165</v>
      </c>
      <c r="H21736" t="s">
        <v>1221</v>
      </c>
    </row>
    <row r="21737" spans="1:8">
      <c r="A21737" t="s">
        <v>12544</v>
      </c>
      <c r="B21737" t="s">
        <v>12545</v>
      </c>
      <c r="C21737">
        <v>7538</v>
      </c>
      <c r="D21737" t="s">
        <v>13231</v>
      </c>
      <c r="E21737" t="s">
        <v>12575</v>
      </c>
      <c r="F21737" t="s">
        <v>13232</v>
      </c>
      <c r="G21737">
        <v>330</v>
      </c>
      <c r="H21737" t="s">
        <v>1221</v>
      </c>
    </row>
    <row r="21738" spans="1:8">
      <c r="A21738" t="s">
        <v>12544</v>
      </c>
      <c r="B21738" t="s">
        <v>12545</v>
      </c>
      <c r="C21738">
        <v>7539</v>
      </c>
      <c r="D21738" t="s">
        <v>13233</v>
      </c>
      <c r="E21738" t="s">
        <v>12575</v>
      </c>
      <c r="F21738" t="s">
        <v>13234</v>
      </c>
      <c r="G21738">
        <v>1620</v>
      </c>
      <c r="H21738" t="s">
        <v>1221</v>
      </c>
    </row>
    <row r="21739" spans="1:8">
      <c r="A21739" t="s">
        <v>12544</v>
      </c>
      <c r="B21739" t="s">
        <v>12545</v>
      </c>
      <c r="C21739">
        <v>7540</v>
      </c>
      <c r="D21739" t="s">
        <v>13235</v>
      </c>
      <c r="E21739" t="s">
        <v>12575</v>
      </c>
      <c r="F21739" t="s">
        <v>13236</v>
      </c>
      <c r="G21739">
        <v>2600</v>
      </c>
      <c r="H21739" t="s">
        <v>1221</v>
      </c>
    </row>
    <row r="21740" spans="1:8">
      <c r="A21740" t="s">
        <v>12544</v>
      </c>
      <c r="B21740" t="s">
        <v>12545</v>
      </c>
      <c r="C21740">
        <v>7541</v>
      </c>
      <c r="D21740" t="s">
        <v>13237</v>
      </c>
      <c r="E21740" t="s">
        <v>12575</v>
      </c>
      <c r="F21740" t="s">
        <v>13238</v>
      </c>
      <c r="G21740">
        <v>1050</v>
      </c>
      <c r="H21740" t="s">
        <v>1221</v>
      </c>
    </row>
    <row r="21741" spans="1:8">
      <c r="A21741" t="s">
        <v>12544</v>
      </c>
      <c r="B21741" t="s">
        <v>12545</v>
      </c>
      <c r="C21741">
        <v>7542</v>
      </c>
      <c r="D21741" t="s">
        <v>13239</v>
      </c>
      <c r="E21741" t="s">
        <v>12575</v>
      </c>
      <c r="F21741" t="s">
        <v>13240</v>
      </c>
      <c r="G21741">
        <v>550</v>
      </c>
      <c r="H21741" t="s">
        <v>1221</v>
      </c>
    </row>
    <row r="21742" spans="1:8">
      <c r="A21742" t="s">
        <v>12544</v>
      </c>
      <c r="B21742" t="s">
        <v>12545</v>
      </c>
      <c r="C21742">
        <v>7543</v>
      </c>
      <c r="D21742" t="s">
        <v>13241</v>
      </c>
      <c r="E21742" t="s">
        <v>12575</v>
      </c>
      <c r="F21742" t="s">
        <v>13242</v>
      </c>
      <c r="G21742">
        <v>270</v>
      </c>
      <c r="H21742" t="s">
        <v>1221</v>
      </c>
    </row>
    <row r="21743" spans="1:8">
      <c r="A21743" t="s">
        <v>12544</v>
      </c>
      <c r="B21743" t="s">
        <v>12545</v>
      </c>
      <c r="C21743">
        <v>7544</v>
      </c>
      <c r="D21743" t="s">
        <v>12770</v>
      </c>
      <c r="E21743" t="s">
        <v>25</v>
      </c>
      <c r="F21743" t="s">
        <v>13243</v>
      </c>
      <c r="G21743">
        <v>8</v>
      </c>
      <c r="H21743" t="s">
        <v>2043</v>
      </c>
    </row>
    <row r="21744" spans="1:8">
      <c r="A21744" t="s">
        <v>12544</v>
      </c>
      <c r="B21744" t="s">
        <v>12545</v>
      </c>
      <c r="C21744">
        <v>7544</v>
      </c>
      <c r="D21744" t="s">
        <v>12770</v>
      </c>
      <c r="E21744" t="s">
        <v>7720</v>
      </c>
      <c r="F21744" t="s">
        <v>13244</v>
      </c>
      <c r="G21744">
        <v>8</v>
      </c>
      <c r="H21744" t="s">
        <v>2043</v>
      </c>
    </row>
    <row r="21745" spans="1:8">
      <c r="A21745" t="s">
        <v>12544</v>
      </c>
      <c r="B21745" t="s">
        <v>12545</v>
      </c>
      <c r="C21745">
        <v>7545</v>
      </c>
      <c r="D21745" t="s">
        <v>13245</v>
      </c>
      <c r="E21745" t="s">
        <v>12642</v>
      </c>
      <c r="F21745" t="s">
        <v>12789</v>
      </c>
      <c r="G21745">
        <v>40</v>
      </c>
      <c r="H21745" t="s">
        <v>13</v>
      </c>
    </row>
    <row r="21746" spans="1:8">
      <c r="A21746" t="s">
        <v>12544</v>
      </c>
      <c r="B21746" t="s">
        <v>12545</v>
      </c>
      <c r="C21746">
        <v>7545</v>
      </c>
      <c r="D21746" t="s">
        <v>13245</v>
      </c>
      <c r="E21746" t="s">
        <v>1917</v>
      </c>
      <c r="F21746" t="s">
        <v>2058</v>
      </c>
      <c r="G21746">
        <v>40</v>
      </c>
      <c r="H21746" t="s">
        <v>13</v>
      </c>
    </row>
    <row r="21747" spans="1:8">
      <c r="A21747" t="s">
        <v>12544</v>
      </c>
      <c r="B21747" t="s">
        <v>12545</v>
      </c>
      <c r="C21747">
        <v>7545</v>
      </c>
      <c r="D21747" t="s">
        <v>13245</v>
      </c>
      <c r="E21747" t="s">
        <v>12553</v>
      </c>
      <c r="F21747" t="s">
        <v>12554</v>
      </c>
      <c r="G21747">
        <v>40</v>
      </c>
      <c r="H21747" t="s">
        <v>13</v>
      </c>
    </row>
    <row r="21748" spans="1:8">
      <c r="A21748" t="s">
        <v>12544</v>
      </c>
      <c r="B21748" t="s">
        <v>12545</v>
      </c>
      <c r="C21748">
        <v>7545</v>
      </c>
      <c r="D21748" t="s">
        <v>13245</v>
      </c>
      <c r="E21748" t="s">
        <v>12556</v>
      </c>
      <c r="F21748" t="s">
        <v>7591</v>
      </c>
      <c r="G21748">
        <v>40</v>
      </c>
      <c r="H21748" t="s">
        <v>13</v>
      </c>
    </row>
    <row r="21749" spans="1:8">
      <c r="A21749" t="s">
        <v>12544</v>
      </c>
      <c r="B21749" t="s">
        <v>12545</v>
      </c>
      <c r="C21749">
        <v>7546</v>
      </c>
      <c r="D21749" t="s">
        <v>13246</v>
      </c>
      <c r="E21749" t="s">
        <v>12642</v>
      </c>
      <c r="F21749" t="s">
        <v>12771</v>
      </c>
      <c r="G21749">
        <v>40</v>
      </c>
      <c r="H21749" t="s">
        <v>3348</v>
      </c>
    </row>
    <row r="21750" spans="1:8">
      <c r="A21750" t="s">
        <v>12544</v>
      </c>
      <c r="B21750" t="s">
        <v>12545</v>
      </c>
      <c r="C21750">
        <v>7546</v>
      </c>
      <c r="D21750" t="s">
        <v>13246</v>
      </c>
      <c r="E21750" t="s">
        <v>12556</v>
      </c>
      <c r="F21750" t="s">
        <v>7591</v>
      </c>
      <c r="G21750">
        <v>40</v>
      </c>
      <c r="H21750" t="s">
        <v>3348</v>
      </c>
    </row>
    <row r="21751" spans="1:8">
      <c r="A21751" t="s">
        <v>12544</v>
      </c>
      <c r="B21751" t="s">
        <v>12545</v>
      </c>
      <c r="C21751">
        <v>7547</v>
      </c>
      <c r="D21751" t="s">
        <v>13247</v>
      </c>
      <c r="E21751" t="s">
        <v>12553</v>
      </c>
      <c r="F21751" t="s">
        <v>12554</v>
      </c>
      <c r="G21751">
        <v>180</v>
      </c>
      <c r="H21751" t="s">
        <v>1215</v>
      </c>
    </row>
    <row r="21752" spans="1:8">
      <c r="A21752" t="s">
        <v>12544</v>
      </c>
      <c r="B21752" t="s">
        <v>12545</v>
      </c>
      <c r="C21752">
        <v>7547</v>
      </c>
      <c r="D21752" t="s">
        <v>13247</v>
      </c>
      <c r="E21752" t="s">
        <v>12556</v>
      </c>
      <c r="F21752" t="s">
        <v>7239</v>
      </c>
      <c r="G21752">
        <v>180</v>
      </c>
      <c r="H21752" t="s">
        <v>1215</v>
      </c>
    </row>
    <row r="21753" spans="1:8">
      <c r="A21753" t="s">
        <v>12544</v>
      </c>
      <c r="B21753" t="s">
        <v>12545</v>
      </c>
      <c r="C21753">
        <v>7547</v>
      </c>
      <c r="D21753" t="s">
        <v>13247</v>
      </c>
      <c r="E21753" t="s">
        <v>12575</v>
      </c>
      <c r="F21753" t="s">
        <v>13248</v>
      </c>
      <c r="G21753">
        <v>180</v>
      </c>
      <c r="H21753" t="s">
        <v>1215</v>
      </c>
    </row>
    <row r="21754" spans="1:8">
      <c r="A21754" t="s">
        <v>12544</v>
      </c>
      <c r="B21754" t="s">
        <v>12545</v>
      </c>
      <c r="C21754">
        <v>7547</v>
      </c>
      <c r="D21754" t="s">
        <v>13247</v>
      </c>
      <c r="E21754" t="s">
        <v>25</v>
      </c>
      <c r="F21754" t="s">
        <v>13249</v>
      </c>
      <c r="G21754">
        <v>180</v>
      </c>
      <c r="H21754" t="s">
        <v>1215</v>
      </c>
    </row>
    <row r="21755" spans="1:8">
      <c r="A21755" t="s">
        <v>12544</v>
      </c>
      <c r="B21755" t="s">
        <v>12545</v>
      </c>
      <c r="C21755">
        <v>7547</v>
      </c>
      <c r="D21755" t="s">
        <v>13247</v>
      </c>
      <c r="E21755" t="s">
        <v>3822</v>
      </c>
      <c r="F21755" t="s">
        <v>13250</v>
      </c>
      <c r="G21755">
        <v>180</v>
      </c>
      <c r="H21755" t="s">
        <v>1215</v>
      </c>
    </row>
    <row r="21756" spans="1:8">
      <c r="A21756" t="s">
        <v>12544</v>
      </c>
      <c r="B21756" t="s">
        <v>12545</v>
      </c>
      <c r="C21756">
        <v>7547</v>
      </c>
      <c r="D21756" t="s">
        <v>13247</v>
      </c>
      <c r="E21756" t="s">
        <v>2453</v>
      </c>
      <c r="F21756" t="s">
        <v>12775</v>
      </c>
      <c r="G21756">
        <v>180</v>
      </c>
      <c r="H21756" t="s">
        <v>1215</v>
      </c>
    </row>
    <row r="21757" spans="1:8">
      <c r="A21757" t="s">
        <v>12544</v>
      </c>
      <c r="B21757" t="s">
        <v>12545</v>
      </c>
      <c r="C21757">
        <v>7548</v>
      </c>
      <c r="D21757" t="s">
        <v>13251</v>
      </c>
      <c r="E21757" t="s">
        <v>139</v>
      </c>
      <c r="F21757" t="s">
        <v>6350</v>
      </c>
      <c r="G21757">
        <v>6</v>
      </c>
      <c r="H21757" t="s">
        <v>2043</v>
      </c>
    </row>
    <row r="21758" spans="1:8">
      <c r="A21758" t="s">
        <v>12544</v>
      </c>
      <c r="B21758" t="s">
        <v>12545</v>
      </c>
      <c r="C21758">
        <v>7548</v>
      </c>
      <c r="D21758" t="s">
        <v>13251</v>
      </c>
      <c r="E21758" t="s">
        <v>7720</v>
      </c>
      <c r="F21758" t="s">
        <v>915</v>
      </c>
      <c r="G21758">
        <v>6</v>
      </c>
      <c r="H21758" t="s">
        <v>2043</v>
      </c>
    </row>
    <row r="21759" spans="1:8">
      <c r="A21759" t="s">
        <v>12544</v>
      </c>
      <c r="B21759" t="s">
        <v>12545</v>
      </c>
      <c r="C21759">
        <v>7548</v>
      </c>
      <c r="D21759" t="s">
        <v>13251</v>
      </c>
      <c r="E21759" t="s">
        <v>12575</v>
      </c>
      <c r="F21759" t="s">
        <v>13216</v>
      </c>
      <c r="G21759">
        <v>6</v>
      </c>
      <c r="H21759" t="s">
        <v>2043</v>
      </c>
    </row>
    <row r="21760" spans="1:8">
      <c r="A21760" t="s">
        <v>12544</v>
      </c>
      <c r="B21760" t="s">
        <v>12545</v>
      </c>
      <c r="C21760">
        <v>7548</v>
      </c>
      <c r="D21760" t="s">
        <v>13251</v>
      </c>
      <c r="E21760" t="s">
        <v>25</v>
      </c>
      <c r="F21760" t="s">
        <v>10241</v>
      </c>
      <c r="G21760">
        <v>6</v>
      </c>
      <c r="H21760" t="s">
        <v>2043</v>
      </c>
    </row>
    <row r="21761" spans="1:8">
      <c r="A21761" t="s">
        <v>12544</v>
      </c>
      <c r="B21761" t="s">
        <v>12545</v>
      </c>
      <c r="C21761">
        <v>7549</v>
      </c>
      <c r="D21761" t="s">
        <v>13252</v>
      </c>
      <c r="E21761" t="s">
        <v>25</v>
      </c>
      <c r="F21761" t="s">
        <v>13253</v>
      </c>
      <c r="G21761">
        <v>325</v>
      </c>
      <c r="H21761" t="s">
        <v>1215</v>
      </c>
    </row>
    <row r="21762" spans="1:8">
      <c r="A21762" t="s">
        <v>12544</v>
      </c>
      <c r="B21762" t="s">
        <v>12545</v>
      </c>
      <c r="C21762">
        <v>7550</v>
      </c>
      <c r="D21762" t="s">
        <v>13254</v>
      </c>
      <c r="E21762" t="s">
        <v>12556</v>
      </c>
      <c r="F21762" t="s">
        <v>7239</v>
      </c>
      <c r="G21762">
        <v>325</v>
      </c>
      <c r="H21762" t="s">
        <v>1215</v>
      </c>
    </row>
    <row r="21763" spans="1:8">
      <c r="A21763" t="s">
        <v>12544</v>
      </c>
      <c r="B21763" t="s">
        <v>12545</v>
      </c>
      <c r="C21763">
        <v>7550</v>
      </c>
      <c r="D21763" t="s">
        <v>13254</v>
      </c>
      <c r="E21763" t="s">
        <v>25</v>
      </c>
      <c r="F21763" t="s">
        <v>13253</v>
      </c>
      <c r="G21763">
        <v>325</v>
      </c>
      <c r="H21763" t="s">
        <v>1215</v>
      </c>
    </row>
    <row r="21764" spans="1:8">
      <c r="A21764" t="s">
        <v>12544</v>
      </c>
      <c r="B21764" t="s">
        <v>12545</v>
      </c>
      <c r="C21764">
        <v>7551</v>
      </c>
      <c r="D21764" t="s">
        <v>13255</v>
      </c>
      <c r="E21764" t="s">
        <v>7720</v>
      </c>
      <c r="F21764" t="s">
        <v>13256</v>
      </c>
      <c r="G21764">
        <v>100</v>
      </c>
      <c r="H21764" t="s">
        <v>1195</v>
      </c>
    </row>
    <row r="21765" spans="1:8">
      <c r="A21765" t="s">
        <v>12544</v>
      </c>
      <c r="B21765" t="s">
        <v>12545</v>
      </c>
      <c r="C21765">
        <v>7552</v>
      </c>
      <c r="D21765" t="s">
        <v>12735</v>
      </c>
      <c r="E21765" t="s">
        <v>12556</v>
      </c>
      <c r="F21765" t="s">
        <v>7591</v>
      </c>
      <c r="G21765">
        <v>6.5</v>
      </c>
      <c r="H21765" t="s">
        <v>2043</v>
      </c>
    </row>
    <row r="21766" spans="1:8">
      <c r="A21766" t="s">
        <v>12544</v>
      </c>
      <c r="B21766" t="s">
        <v>12545</v>
      </c>
      <c r="C21766">
        <v>7553</v>
      </c>
      <c r="D21766" t="s">
        <v>13255</v>
      </c>
      <c r="E21766" t="s">
        <v>2453</v>
      </c>
      <c r="F21766" t="s">
        <v>13257</v>
      </c>
      <c r="G21766">
        <v>100</v>
      </c>
      <c r="H21766" t="s">
        <v>1195</v>
      </c>
    </row>
    <row r="21767" spans="1:8">
      <c r="A21767" t="s">
        <v>12544</v>
      </c>
      <c r="B21767" t="s">
        <v>12545</v>
      </c>
      <c r="C21767">
        <v>7553</v>
      </c>
      <c r="D21767" t="s">
        <v>13255</v>
      </c>
      <c r="E21767" t="s">
        <v>23</v>
      </c>
      <c r="F21767" t="s">
        <v>13258</v>
      </c>
      <c r="G21767">
        <v>100</v>
      </c>
      <c r="H21767" t="s">
        <v>1195</v>
      </c>
    </row>
    <row r="21768" spans="1:8">
      <c r="A21768" t="s">
        <v>12544</v>
      </c>
      <c r="B21768" t="s">
        <v>12545</v>
      </c>
      <c r="C21768">
        <v>7554</v>
      </c>
      <c r="D21768" t="s">
        <v>13259</v>
      </c>
      <c r="E21768" t="s">
        <v>2453</v>
      </c>
      <c r="F21768" t="s">
        <v>13260</v>
      </c>
      <c r="G21768">
        <v>65</v>
      </c>
      <c r="H21768" t="s">
        <v>2043</v>
      </c>
    </row>
    <row r="21769" spans="1:8">
      <c r="A21769" t="s">
        <v>12544</v>
      </c>
      <c r="B21769" t="s">
        <v>12545</v>
      </c>
      <c r="C21769">
        <v>7554</v>
      </c>
      <c r="D21769" t="s">
        <v>13259</v>
      </c>
      <c r="E21769" t="s">
        <v>12556</v>
      </c>
      <c r="F21769" t="s">
        <v>7591</v>
      </c>
      <c r="G21769">
        <v>65</v>
      </c>
      <c r="H21769" t="s">
        <v>2043</v>
      </c>
    </row>
    <row r="21770" spans="1:8">
      <c r="A21770" t="s">
        <v>12544</v>
      </c>
      <c r="B21770" t="s">
        <v>12545</v>
      </c>
      <c r="C21770">
        <v>7554</v>
      </c>
      <c r="D21770" t="s">
        <v>13259</v>
      </c>
      <c r="E21770" t="s">
        <v>25</v>
      </c>
      <c r="F21770" t="s">
        <v>13261</v>
      </c>
      <c r="G21770">
        <v>65</v>
      </c>
      <c r="H21770" t="s">
        <v>2043</v>
      </c>
    </row>
    <row r="21771" spans="1:8">
      <c r="A21771" t="s">
        <v>12544</v>
      </c>
      <c r="B21771" t="s">
        <v>12545</v>
      </c>
      <c r="C21771">
        <v>7554</v>
      </c>
      <c r="D21771" t="s">
        <v>13259</v>
      </c>
      <c r="E21771" t="s">
        <v>139</v>
      </c>
      <c r="F21771" t="s">
        <v>12969</v>
      </c>
      <c r="G21771">
        <v>65</v>
      </c>
      <c r="H21771" t="s">
        <v>2043</v>
      </c>
    </row>
    <row r="21772" spans="1:8">
      <c r="A21772" t="s">
        <v>12544</v>
      </c>
      <c r="B21772" t="s">
        <v>12545</v>
      </c>
      <c r="C21772">
        <v>7554</v>
      </c>
      <c r="D21772" t="s">
        <v>13259</v>
      </c>
      <c r="E21772" t="s">
        <v>12575</v>
      </c>
      <c r="F21772" t="s">
        <v>12780</v>
      </c>
      <c r="G21772">
        <v>65</v>
      </c>
      <c r="H21772" t="s">
        <v>2043</v>
      </c>
    </row>
    <row r="21773" spans="1:8">
      <c r="A21773" t="s">
        <v>12544</v>
      </c>
      <c r="B21773" t="s">
        <v>12545</v>
      </c>
      <c r="C21773">
        <v>7555</v>
      </c>
      <c r="D21773" t="s">
        <v>13262</v>
      </c>
      <c r="E21773" t="s">
        <v>488</v>
      </c>
      <c r="F21773" t="s">
        <v>13263</v>
      </c>
      <c r="G21773">
        <v>55</v>
      </c>
      <c r="H21773" t="s">
        <v>5222</v>
      </c>
    </row>
    <row r="21774" spans="1:8">
      <c r="A21774" t="s">
        <v>12544</v>
      </c>
      <c r="B21774" t="s">
        <v>12545</v>
      </c>
      <c r="C21774">
        <v>7555</v>
      </c>
      <c r="D21774" t="s">
        <v>13262</v>
      </c>
      <c r="E21774" t="s">
        <v>2453</v>
      </c>
      <c r="F21774" t="s">
        <v>13264</v>
      </c>
      <c r="G21774">
        <v>55</v>
      </c>
      <c r="H21774" t="s">
        <v>5222</v>
      </c>
    </row>
    <row r="21775" spans="1:8">
      <c r="A21775" t="s">
        <v>12544</v>
      </c>
      <c r="B21775" t="s">
        <v>12545</v>
      </c>
      <c r="C21775">
        <v>7555</v>
      </c>
      <c r="D21775" t="s">
        <v>13262</v>
      </c>
      <c r="E21775" t="s">
        <v>139</v>
      </c>
      <c r="F21775" t="s">
        <v>13265</v>
      </c>
      <c r="G21775">
        <v>55</v>
      </c>
      <c r="H21775" t="s">
        <v>5222</v>
      </c>
    </row>
    <row r="21776" spans="1:8">
      <c r="A21776" t="s">
        <v>12544</v>
      </c>
      <c r="B21776" t="s">
        <v>12545</v>
      </c>
      <c r="C21776">
        <v>7556</v>
      </c>
      <c r="D21776" t="s">
        <v>13266</v>
      </c>
      <c r="E21776" t="s">
        <v>25</v>
      </c>
      <c r="F21776" t="s">
        <v>13267</v>
      </c>
      <c r="G21776">
        <v>200</v>
      </c>
      <c r="H21776" t="s">
        <v>2043</v>
      </c>
    </row>
    <row r="21777" spans="1:8">
      <c r="A21777" t="s">
        <v>12544</v>
      </c>
      <c r="B21777" t="s">
        <v>12545</v>
      </c>
      <c r="C21777">
        <v>7557</v>
      </c>
      <c r="D21777" t="s">
        <v>13266</v>
      </c>
      <c r="E21777" t="s">
        <v>12583</v>
      </c>
      <c r="F21777" t="s">
        <v>12611</v>
      </c>
      <c r="G21777">
        <v>160</v>
      </c>
      <c r="H21777" t="s">
        <v>2043</v>
      </c>
    </row>
    <row r="21778" spans="1:8">
      <c r="A21778" t="s">
        <v>12544</v>
      </c>
      <c r="B21778" t="s">
        <v>12545</v>
      </c>
      <c r="C21778">
        <v>7558</v>
      </c>
      <c r="D21778" t="s">
        <v>12770</v>
      </c>
      <c r="E21778" t="s">
        <v>7720</v>
      </c>
      <c r="F21778" t="s">
        <v>13182</v>
      </c>
      <c r="G21778">
        <v>100</v>
      </c>
      <c r="H21778" t="s">
        <v>2043</v>
      </c>
    </row>
    <row r="21779" spans="1:8">
      <c r="A21779" t="s">
        <v>12544</v>
      </c>
      <c r="B21779" t="s">
        <v>12545</v>
      </c>
      <c r="C21779">
        <v>7559</v>
      </c>
      <c r="D21779" t="s">
        <v>13268</v>
      </c>
      <c r="E21779" t="s">
        <v>139</v>
      </c>
      <c r="F21779" t="s">
        <v>12796</v>
      </c>
      <c r="G21779">
        <v>115</v>
      </c>
      <c r="H21779" t="s">
        <v>2043</v>
      </c>
    </row>
    <row r="21780" spans="1:8">
      <c r="A21780" t="s">
        <v>12544</v>
      </c>
      <c r="B21780" t="s">
        <v>12545</v>
      </c>
      <c r="C21780">
        <v>7559</v>
      </c>
      <c r="D21780" t="s">
        <v>13268</v>
      </c>
      <c r="E21780" t="s">
        <v>12642</v>
      </c>
      <c r="F21780" t="s">
        <v>12848</v>
      </c>
      <c r="G21780">
        <v>115</v>
      </c>
      <c r="H21780" t="s">
        <v>2043</v>
      </c>
    </row>
    <row r="21781" spans="1:8">
      <c r="A21781" t="s">
        <v>12544</v>
      </c>
      <c r="B21781" t="s">
        <v>12545</v>
      </c>
      <c r="C21781">
        <v>7559</v>
      </c>
      <c r="D21781" t="s">
        <v>13268</v>
      </c>
      <c r="E21781" t="s">
        <v>23</v>
      </c>
      <c r="F21781" t="s">
        <v>12860</v>
      </c>
      <c r="G21781">
        <v>115</v>
      </c>
      <c r="H21781" t="s">
        <v>2043</v>
      </c>
    </row>
    <row r="21782" spans="1:8">
      <c r="A21782" t="s">
        <v>12544</v>
      </c>
      <c r="B21782" t="s">
        <v>12545</v>
      </c>
      <c r="C21782">
        <v>7559</v>
      </c>
      <c r="D21782" t="s">
        <v>13268</v>
      </c>
      <c r="E21782" t="s">
        <v>1197</v>
      </c>
      <c r="F21782" t="s">
        <v>13269</v>
      </c>
      <c r="G21782">
        <v>115</v>
      </c>
      <c r="H21782" t="s">
        <v>2043</v>
      </c>
    </row>
    <row r="21783" spans="1:8">
      <c r="A21783" t="s">
        <v>12544</v>
      </c>
      <c r="B21783" t="s">
        <v>12545</v>
      </c>
      <c r="C21783">
        <v>7560</v>
      </c>
      <c r="D21783" t="s">
        <v>13270</v>
      </c>
      <c r="E21783" t="s">
        <v>12556</v>
      </c>
      <c r="F21783" t="s">
        <v>7239</v>
      </c>
      <c r="G21783">
        <v>1285</v>
      </c>
      <c r="H21783" t="s">
        <v>1215</v>
      </c>
    </row>
    <row r="21784" spans="1:8">
      <c r="A21784" t="s">
        <v>12544</v>
      </c>
      <c r="B21784" t="s">
        <v>12545</v>
      </c>
      <c r="C21784">
        <v>7560</v>
      </c>
      <c r="D21784" t="s">
        <v>13270</v>
      </c>
      <c r="E21784" t="s">
        <v>13271</v>
      </c>
      <c r="F21784" t="s">
        <v>13272</v>
      </c>
      <c r="G21784">
        <v>1285</v>
      </c>
      <c r="H21784" t="s">
        <v>1215</v>
      </c>
    </row>
    <row r="21785" spans="1:8">
      <c r="A21785" t="s">
        <v>12544</v>
      </c>
      <c r="B21785" t="s">
        <v>12545</v>
      </c>
      <c r="C21785">
        <v>7560</v>
      </c>
      <c r="D21785" t="s">
        <v>13270</v>
      </c>
      <c r="E21785" t="s">
        <v>12553</v>
      </c>
      <c r="F21785" t="s">
        <v>12554</v>
      </c>
      <c r="G21785">
        <v>1285</v>
      </c>
      <c r="H21785" t="s">
        <v>1215</v>
      </c>
    </row>
    <row r="21786" spans="1:8">
      <c r="A21786" t="s">
        <v>12544</v>
      </c>
      <c r="B21786" t="s">
        <v>12545</v>
      </c>
      <c r="C21786">
        <v>7561</v>
      </c>
      <c r="D21786" t="s">
        <v>13273</v>
      </c>
      <c r="E21786" t="s">
        <v>139</v>
      </c>
      <c r="F21786" t="s">
        <v>13274</v>
      </c>
      <c r="G21786">
        <v>644</v>
      </c>
      <c r="H21786" t="s">
        <v>1215</v>
      </c>
    </row>
    <row r="21787" spans="1:8">
      <c r="A21787" t="s">
        <v>12544</v>
      </c>
      <c r="B21787" t="s">
        <v>12545</v>
      </c>
      <c r="C21787">
        <v>7562</v>
      </c>
      <c r="D21787" t="s">
        <v>13270</v>
      </c>
      <c r="E21787" t="s">
        <v>3822</v>
      </c>
      <c r="F21787" t="s">
        <v>13275</v>
      </c>
      <c r="G21787">
        <v>1285</v>
      </c>
      <c r="H21787" t="s">
        <v>1215</v>
      </c>
    </row>
    <row r="21788" spans="1:8">
      <c r="A21788" t="s">
        <v>12544</v>
      </c>
      <c r="B21788" t="s">
        <v>12545</v>
      </c>
      <c r="C21788">
        <v>7563</v>
      </c>
      <c r="D21788" t="s">
        <v>13273</v>
      </c>
      <c r="E21788" t="s">
        <v>5274</v>
      </c>
      <c r="F21788" t="s">
        <v>7239</v>
      </c>
      <c r="G21788">
        <v>644</v>
      </c>
      <c r="H21788" t="s">
        <v>1215</v>
      </c>
    </row>
    <row r="21789" spans="1:8">
      <c r="A21789" t="s">
        <v>12544</v>
      </c>
      <c r="B21789" t="s">
        <v>12545</v>
      </c>
      <c r="C21789">
        <v>7563</v>
      </c>
      <c r="D21789" t="s">
        <v>13273</v>
      </c>
      <c r="E21789" t="s">
        <v>25</v>
      </c>
      <c r="F21789" t="s">
        <v>13276</v>
      </c>
      <c r="G21789">
        <v>644</v>
      </c>
      <c r="H21789" t="s">
        <v>1215</v>
      </c>
    </row>
    <row r="21790" spans="1:8">
      <c r="A21790" t="s">
        <v>12544</v>
      </c>
      <c r="B21790" t="s">
        <v>12545</v>
      </c>
      <c r="C21790">
        <v>7563</v>
      </c>
      <c r="D21790" t="s">
        <v>13273</v>
      </c>
      <c r="E21790" t="s">
        <v>23</v>
      </c>
      <c r="F21790" t="s">
        <v>13170</v>
      </c>
      <c r="G21790">
        <v>644</v>
      </c>
      <c r="H21790" t="s">
        <v>1215</v>
      </c>
    </row>
    <row r="21791" spans="1:8">
      <c r="A21791" t="s">
        <v>12544</v>
      </c>
      <c r="B21791" t="s">
        <v>12545</v>
      </c>
      <c r="C21791">
        <v>7563</v>
      </c>
      <c r="D21791" t="s">
        <v>13273</v>
      </c>
      <c r="E21791" t="s">
        <v>12739</v>
      </c>
      <c r="F21791" t="s">
        <v>13277</v>
      </c>
      <c r="G21791">
        <v>644</v>
      </c>
      <c r="H21791" t="s">
        <v>1215</v>
      </c>
    </row>
    <row r="21792" spans="1:8">
      <c r="A21792" t="s">
        <v>12544</v>
      </c>
      <c r="B21792" t="s">
        <v>12545</v>
      </c>
      <c r="C21792">
        <v>7563</v>
      </c>
      <c r="D21792" t="s">
        <v>13273</v>
      </c>
      <c r="E21792" t="s">
        <v>13117</v>
      </c>
      <c r="F21792" t="s">
        <v>13278</v>
      </c>
      <c r="G21792">
        <v>644</v>
      </c>
      <c r="H21792" t="s">
        <v>1215</v>
      </c>
    </row>
    <row r="21793" spans="1:8">
      <c r="A21793" t="s">
        <v>12544</v>
      </c>
      <c r="B21793" t="s">
        <v>12545</v>
      </c>
      <c r="C21793">
        <v>7563</v>
      </c>
      <c r="D21793" t="s">
        <v>13273</v>
      </c>
      <c r="E21793" t="s">
        <v>13271</v>
      </c>
      <c r="F21793" t="s">
        <v>13279</v>
      </c>
      <c r="G21793">
        <v>644</v>
      </c>
      <c r="H21793" t="s">
        <v>1215</v>
      </c>
    </row>
    <row r="21794" spans="1:8">
      <c r="A21794" t="s">
        <v>12544</v>
      </c>
      <c r="B21794" t="s">
        <v>12545</v>
      </c>
      <c r="C21794">
        <v>7563</v>
      </c>
      <c r="D21794" t="s">
        <v>13273</v>
      </c>
      <c r="E21794" t="s">
        <v>12556</v>
      </c>
      <c r="F21794" t="s">
        <v>7239</v>
      </c>
      <c r="G21794">
        <v>644</v>
      </c>
      <c r="H21794" t="s">
        <v>1215</v>
      </c>
    </row>
    <row r="21795" spans="1:8">
      <c r="A21795" t="s">
        <v>12544</v>
      </c>
      <c r="B21795" t="s">
        <v>12545</v>
      </c>
      <c r="C21795">
        <v>7563</v>
      </c>
      <c r="D21795" t="s">
        <v>13273</v>
      </c>
      <c r="E21795" t="s">
        <v>12553</v>
      </c>
      <c r="F21795" t="s">
        <v>12834</v>
      </c>
      <c r="G21795">
        <v>644</v>
      </c>
      <c r="H21795" t="s">
        <v>1215</v>
      </c>
    </row>
    <row r="21796" spans="1:8">
      <c r="A21796" t="s">
        <v>12544</v>
      </c>
      <c r="B21796" t="s">
        <v>12545</v>
      </c>
      <c r="C21796">
        <v>7564</v>
      </c>
      <c r="D21796" t="s">
        <v>12544</v>
      </c>
      <c r="E21796" t="s">
        <v>25</v>
      </c>
      <c r="F21796" t="s">
        <v>13280</v>
      </c>
      <c r="G21796">
        <v>10</v>
      </c>
      <c r="H21796" t="s">
        <v>2043</v>
      </c>
    </row>
    <row r="21797" spans="1:8">
      <c r="A21797" t="s">
        <v>12544</v>
      </c>
      <c r="B21797" t="s">
        <v>12545</v>
      </c>
      <c r="C21797">
        <v>7565</v>
      </c>
      <c r="D21797" t="s">
        <v>13281</v>
      </c>
      <c r="E21797" t="s">
        <v>12556</v>
      </c>
      <c r="F21797" t="s">
        <v>12633</v>
      </c>
      <c r="G21797">
        <v>180</v>
      </c>
      <c r="H21797" t="s">
        <v>2043</v>
      </c>
    </row>
    <row r="21798" spans="1:8">
      <c r="A21798" t="s">
        <v>12544</v>
      </c>
      <c r="B21798" t="s">
        <v>12545</v>
      </c>
      <c r="C21798">
        <v>7565</v>
      </c>
      <c r="D21798" t="s">
        <v>13281</v>
      </c>
      <c r="E21798" t="s">
        <v>3822</v>
      </c>
      <c r="F21798" t="s">
        <v>13282</v>
      </c>
      <c r="G21798">
        <v>180</v>
      </c>
      <c r="H21798" t="s">
        <v>2043</v>
      </c>
    </row>
    <row r="21799" spans="1:8">
      <c r="A21799" t="s">
        <v>12544</v>
      </c>
      <c r="B21799" t="s">
        <v>12545</v>
      </c>
      <c r="C21799">
        <v>7566</v>
      </c>
      <c r="D21799" t="s">
        <v>13283</v>
      </c>
      <c r="E21799" t="s">
        <v>7720</v>
      </c>
      <c r="F21799" t="s">
        <v>915</v>
      </c>
      <c r="G21799">
        <v>20</v>
      </c>
      <c r="H21799" t="s">
        <v>2043</v>
      </c>
    </row>
    <row r="21800" spans="1:8">
      <c r="A21800" t="s">
        <v>12544</v>
      </c>
      <c r="B21800" t="s">
        <v>12545</v>
      </c>
      <c r="C21800">
        <v>7566</v>
      </c>
      <c r="D21800" t="s">
        <v>13283</v>
      </c>
      <c r="E21800" t="s">
        <v>1917</v>
      </c>
      <c r="F21800" t="s">
        <v>1986</v>
      </c>
      <c r="G21800">
        <v>20</v>
      </c>
      <c r="H21800" t="s">
        <v>2043</v>
      </c>
    </row>
    <row r="21801" spans="1:8">
      <c r="A21801" t="s">
        <v>12544</v>
      </c>
      <c r="B21801" t="s">
        <v>12545</v>
      </c>
      <c r="C21801">
        <v>7566</v>
      </c>
      <c r="D21801" t="s">
        <v>13283</v>
      </c>
      <c r="E21801" t="s">
        <v>23</v>
      </c>
      <c r="F21801" t="s">
        <v>12772</v>
      </c>
      <c r="G21801">
        <v>20</v>
      </c>
      <c r="H21801" t="s">
        <v>2043</v>
      </c>
    </row>
    <row r="21802" spans="1:8">
      <c r="A21802" t="s">
        <v>12544</v>
      </c>
      <c r="B21802" t="s">
        <v>12545</v>
      </c>
      <c r="C21802">
        <v>7567</v>
      </c>
      <c r="D21802" t="s">
        <v>13284</v>
      </c>
      <c r="E21802" t="s">
        <v>3822</v>
      </c>
      <c r="F21802" t="s">
        <v>6350</v>
      </c>
      <c r="G21802">
        <v>350</v>
      </c>
      <c r="H21802" t="s">
        <v>2043</v>
      </c>
    </row>
    <row r="21803" spans="1:8">
      <c r="A21803" t="s">
        <v>12544</v>
      </c>
      <c r="B21803" t="s">
        <v>12545</v>
      </c>
      <c r="C21803">
        <v>7567</v>
      </c>
      <c r="D21803" t="s">
        <v>13284</v>
      </c>
      <c r="E21803" t="s">
        <v>25</v>
      </c>
      <c r="F21803" t="s">
        <v>13285</v>
      </c>
      <c r="G21803">
        <v>350</v>
      </c>
      <c r="H21803" t="s">
        <v>2043</v>
      </c>
    </row>
    <row r="21804" spans="1:8">
      <c r="A21804" t="s">
        <v>12544</v>
      </c>
      <c r="B21804" t="s">
        <v>12545</v>
      </c>
      <c r="C21804">
        <v>7567</v>
      </c>
      <c r="D21804" t="s">
        <v>13284</v>
      </c>
      <c r="E21804" t="s">
        <v>7720</v>
      </c>
      <c r="F21804" t="s">
        <v>13182</v>
      </c>
      <c r="G21804">
        <v>350</v>
      </c>
      <c r="H21804" t="s">
        <v>2043</v>
      </c>
    </row>
    <row r="21805" spans="1:8">
      <c r="A21805" t="s">
        <v>12544</v>
      </c>
      <c r="B21805" t="s">
        <v>12545</v>
      </c>
      <c r="C21805">
        <v>7567</v>
      </c>
      <c r="D21805" t="s">
        <v>13284</v>
      </c>
      <c r="E21805" t="s">
        <v>12575</v>
      </c>
      <c r="F21805" t="s">
        <v>12714</v>
      </c>
      <c r="G21805">
        <v>350</v>
      </c>
      <c r="H21805" t="s">
        <v>2043</v>
      </c>
    </row>
    <row r="21806" spans="1:8">
      <c r="A21806" t="s">
        <v>12544</v>
      </c>
      <c r="B21806" t="s">
        <v>12545</v>
      </c>
      <c r="C21806">
        <v>7567</v>
      </c>
      <c r="D21806" t="s">
        <v>13284</v>
      </c>
      <c r="E21806" t="s">
        <v>12556</v>
      </c>
      <c r="F21806" t="s">
        <v>7591</v>
      </c>
      <c r="G21806">
        <v>350</v>
      </c>
      <c r="H21806" t="s">
        <v>2043</v>
      </c>
    </row>
    <row r="21807" spans="1:8">
      <c r="A21807" t="s">
        <v>12544</v>
      </c>
      <c r="B21807" t="s">
        <v>12545</v>
      </c>
      <c r="C21807">
        <v>7568</v>
      </c>
      <c r="D21807" t="s">
        <v>13286</v>
      </c>
      <c r="E21807" t="s">
        <v>12556</v>
      </c>
      <c r="F21807" t="s">
        <v>7591</v>
      </c>
      <c r="G21807">
        <v>400</v>
      </c>
      <c r="H21807" t="s">
        <v>1215</v>
      </c>
    </row>
    <row r="21808" spans="1:8">
      <c r="A21808" t="s">
        <v>12544</v>
      </c>
      <c r="B21808" t="s">
        <v>12545</v>
      </c>
      <c r="C21808">
        <v>7568</v>
      </c>
      <c r="D21808" t="s">
        <v>13286</v>
      </c>
      <c r="E21808" t="s">
        <v>25</v>
      </c>
      <c r="F21808" t="s">
        <v>13287</v>
      </c>
      <c r="G21808">
        <v>400</v>
      </c>
      <c r="H21808" t="s">
        <v>1215</v>
      </c>
    </row>
    <row r="21809" spans="1:8">
      <c r="A21809" t="s">
        <v>12544</v>
      </c>
      <c r="B21809" t="s">
        <v>12545</v>
      </c>
      <c r="C21809">
        <v>7569</v>
      </c>
      <c r="D21809" t="s">
        <v>13288</v>
      </c>
      <c r="E21809" t="s">
        <v>12556</v>
      </c>
      <c r="F21809" t="s">
        <v>7591</v>
      </c>
      <c r="G21809">
        <v>200</v>
      </c>
      <c r="H21809" t="s">
        <v>3348</v>
      </c>
    </row>
    <row r="21810" spans="1:8">
      <c r="A21810" t="s">
        <v>12544</v>
      </c>
      <c r="B21810" t="s">
        <v>12545</v>
      </c>
      <c r="C21810">
        <v>7569</v>
      </c>
      <c r="D21810" t="s">
        <v>13288</v>
      </c>
      <c r="E21810" t="s">
        <v>12642</v>
      </c>
      <c r="F21810" t="s">
        <v>12789</v>
      </c>
      <c r="G21810">
        <v>200</v>
      </c>
      <c r="H21810" t="s">
        <v>3348</v>
      </c>
    </row>
    <row r="21811" spans="1:8">
      <c r="A21811" t="s">
        <v>12544</v>
      </c>
      <c r="B21811" t="s">
        <v>12545</v>
      </c>
      <c r="C21811">
        <v>7570</v>
      </c>
      <c r="D21811" t="s">
        <v>13289</v>
      </c>
      <c r="E21811" t="s">
        <v>25</v>
      </c>
      <c r="F21811" t="s">
        <v>13290</v>
      </c>
      <c r="G21811">
        <v>73</v>
      </c>
      <c r="H21811" t="s">
        <v>2043</v>
      </c>
    </row>
    <row r="21812" spans="1:8">
      <c r="A21812" t="s">
        <v>12544</v>
      </c>
      <c r="B21812" t="s">
        <v>12545</v>
      </c>
      <c r="C21812">
        <v>7570</v>
      </c>
      <c r="D21812" t="s">
        <v>13289</v>
      </c>
      <c r="E21812" t="s">
        <v>13004</v>
      </c>
      <c r="F21812" t="s">
        <v>13291</v>
      </c>
      <c r="G21812">
        <v>73</v>
      </c>
      <c r="H21812" t="s">
        <v>2043</v>
      </c>
    </row>
    <row r="21813" spans="1:8">
      <c r="A21813" t="s">
        <v>12544</v>
      </c>
      <c r="B21813" t="s">
        <v>12545</v>
      </c>
      <c r="C21813">
        <v>7570</v>
      </c>
      <c r="D21813" t="s">
        <v>13289</v>
      </c>
      <c r="E21813" t="s">
        <v>139</v>
      </c>
      <c r="F21813" t="s">
        <v>13292</v>
      </c>
      <c r="G21813">
        <v>73</v>
      </c>
      <c r="H21813" t="s">
        <v>2043</v>
      </c>
    </row>
    <row r="21814" spans="1:8">
      <c r="A21814" t="s">
        <v>12544</v>
      </c>
      <c r="B21814" t="s">
        <v>12545</v>
      </c>
      <c r="C21814">
        <v>7571</v>
      </c>
      <c r="D21814" t="s">
        <v>13293</v>
      </c>
      <c r="E21814" t="s">
        <v>12575</v>
      </c>
      <c r="F21814" t="s">
        <v>13236</v>
      </c>
      <c r="G21814">
        <v>699</v>
      </c>
      <c r="H21814" t="s">
        <v>1221</v>
      </c>
    </row>
    <row r="21815" spans="1:8">
      <c r="A21815" t="s">
        <v>12544</v>
      </c>
      <c r="B21815" t="s">
        <v>12545</v>
      </c>
      <c r="C21815">
        <v>7572</v>
      </c>
      <c r="D21815" t="s">
        <v>12770</v>
      </c>
      <c r="E21815" t="s">
        <v>7720</v>
      </c>
      <c r="F21815" t="s">
        <v>12631</v>
      </c>
      <c r="G21815">
        <v>4</v>
      </c>
      <c r="H21815" t="s">
        <v>2043</v>
      </c>
    </row>
    <row r="21816" spans="1:8">
      <c r="A21816" t="s">
        <v>12544</v>
      </c>
      <c r="B21816" t="s">
        <v>12545</v>
      </c>
      <c r="C21816">
        <v>7573</v>
      </c>
      <c r="D21816" t="s">
        <v>13293</v>
      </c>
      <c r="E21816" t="s">
        <v>12556</v>
      </c>
      <c r="F21816" t="s">
        <v>7239</v>
      </c>
      <c r="G21816">
        <v>699</v>
      </c>
      <c r="H21816" t="s">
        <v>1221</v>
      </c>
    </row>
    <row r="21817" spans="1:8">
      <c r="A21817" t="s">
        <v>12544</v>
      </c>
      <c r="B21817" t="s">
        <v>12545</v>
      </c>
      <c r="C21817">
        <v>7573</v>
      </c>
      <c r="D21817" t="s">
        <v>13293</v>
      </c>
      <c r="E21817" t="s">
        <v>12553</v>
      </c>
      <c r="F21817" t="s">
        <v>12554</v>
      </c>
      <c r="G21817">
        <v>699</v>
      </c>
      <c r="H21817" t="s">
        <v>1221</v>
      </c>
    </row>
    <row r="21818" spans="1:8">
      <c r="A21818" t="s">
        <v>12544</v>
      </c>
      <c r="B21818" t="s">
        <v>12545</v>
      </c>
      <c r="C21818">
        <v>7574</v>
      </c>
      <c r="D21818" t="s">
        <v>13294</v>
      </c>
      <c r="E21818" t="s">
        <v>2453</v>
      </c>
      <c r="F21818" t="s">
        <v>13295</v>
      </c>
      <c r="G21818">
        <v>90</v>
      </c>
      <c r="H21818" t="s">
        <v>2043</v>
      </c>
    </row>
    <row r="21819" spans="1:8">
      <c r="A21819" t="s">
        <v>12544</v>
      </c>
      <c r="B21819" t="s">
        <v>12545</v>
      </c>
      <c r="C21819">
        <v>7575</v>
      </c>
      <c r="D21819" t="s">
        <v>12788</v>
      </c>
      <c r="E21819" t="s">
        <v>139</v>
      </c>
      <c r="F21819" t="s">
        <v>6350</v>
      </c>
      <c r="G21819">
        <v>65</v>
      </c>
      <c r="H21819" t="s">
        <v>2043</v>
      </c>
    </row>
    <row r="21820" spans="1:8">
      <c r="A21820" t="s">
        <v>12544</v>
      </c>
      <c r="B21820" t="s">
        <v>12545</v>
      </c>
      <c r="C21820">
        <v>7575</v>
      </c>
      <c r="D21820" t="s">
        <v>12788</v>
      </c>
      <c r="E21820" t="s">
        <v>7720</v>
      </c>
      <c r="F21820" t="s">
        <v>13296</v>
      </c>
      <c r="G21820">
        <v>65</v>
      </c>
      <c r="H21820" t="s">
        <v>2043</v>
      </c>
    </row>
    <row r="21821" spans="1:8">
      <c r="A21821" t="s">
        <v>12544</v>
      </c>
      <c r="B21821" t="s">
        <v>12545</v>
      </c>
      <c r="C21821">
        <v>7575</v>
      </c>
      <c r="D21821" t="s">
        <v>12788</v>
      </c>
      <c r="E21821" t="s">
        <v>25</v>
      </c>
      <c r="F21821" t="s">
        <v>9031</v>
      </c>
      <c r="G21821">
        <v>65</v>
      </c>
      <c r="H21821" t="s">
        <v>2043</v>
      </c>
    </row>
    <row r="21822" spans="1:8">
      <c r="A21822" t="s">
        <v>12544</v>
      </c>
      <c r="B21822" t="s">
        <v>12545</v>
      </c>
      <c r="C21822">
        <v>7576</v>
      </c>
      <c r="D21822" t="s">
        <v>13297</v>
      </c>
      <c r="E21822" t="s">
        <v>12583</v>
      </c>
      <c r="F21822" t="s">
        <v>13298</v>
      </c>
      <c r="G21822">
        <v>824</v>
      </c>
      <c r="H21822" t="s">
        <v>17</v>
      </c>
    </row>
    <row r="21823" spans="1:8">
      <c r="A21823" t="s">
        <v>12544</v>
      </c>
      <c r="B21823" t="s">
        <v>12545</v>
      </c>
      <c r="C21823">
        <v>7576</v>
      </c>
      <c r="D21823" t="s">
        <v>13297</v>
      </c>
      <c r="E21823" t="s">
        <v>2453</v>
      </c>
      <c r="F21823" t="s">
        <v>13299</v>
      </c>
      <c r="G21823">
        <v>824</v>
      </c>
      <c r="H21823" t="s">
        <v>17</v>
      </c>
    </row>
    <row r="21824" spans="1:8">
      <c r="A21824" t="s">
        <v>12544</v>
      </c>
      <c r="B21824" t="s">
        <v>12545</v>
      </c>
      <c r="C21824">
        <v>7576</v>
      </c>
      <c r="D21824" t="s">
        <v>13297</v>
      </c>
      <c r="E21824" t="s">
        <v>23</v>
      </c>
      <c r="F21824" t="s">
        <v>13300</v>
      </c>
      <c r="G21824">
        <v>824</v>
      </c>
      <c r="H21824" t="s">
        <v>17</v>
      </c>
    </row>
    <row r="21825" spans="1:8">
      <c r="A21825" t="s">
        <v>12544</v>
      </c>
      <c r="B21825" t="s">
        <v>12545</v>
      </c>
      <c r="C21825">
        <v>7576</v>
      </c>
      <c r="D21825" t="s">
        <v>13297</v>
      </c>
      <c r="E21825" t="s">
        <v>12739</v>
      </c>
      <c r="F21825" t="s">
        <v>12713</v>
      </c>
      <c r="G21825">
        <v>824</v>
      </c>
      <c r="H21825" t="s">
        <v>17</v>
      </c>
    </row>
    <row r="21826" spans="1:8">
      <c r="A21826" t="s">
        <v>12544</v>
      </c>
      <c r="B21826" t="s">
        <v>12545</v>
      </c>
      <c r="C21826">
        <v>7576</v>
      </c>
      <c r="D21826" t="s">
        <v>13297</v>
      </c>
      <c r="E21826" t="s">
        <v>13117</v>
      </c>
      <c r="F21826" s="6">
        <v>1</v>
      </c>
      <c r="G21826">
        <v>824</v>
      </c>
      <c r="H21826" t="s">
        <v>17</v>
      </c>
    </row>
    <row r="21827" spans="1:8">
      <c r="A21827" t="s">
        <v>12544</v>
      </c>
      <c r="B21827" t="s">
        <v>12545</v>
      </c>
      <c r="C21827">
        <v>7576</v>
      </c>
      <c r="D21827" t="s">
        <v>13297</v>
      </c>
      <c r="E21827" t="s">
        <v>13271</v>
      </c>
      <c r="F21827" t="s">
        <v>13301</v>
      </c>
      <c r="G21827">
        <v>824</v>
      </c>
      <c r="H21827" t="s">
        <v>17</v>
      </c>
    </row>
    <row r="21828" spans="1:8">
      <c r="A21828" t="s">
        <v>12544</v>
      </c>
      <c r="B21828" t="s">
        <v>12545</v>
      </c>
      <c r="C21828">
        <v>7577</v>
      </c>
      <c r="D21828" t="s">
        <v>13302</v>
      </c>
      <c r="E21828" t="s">
        <v>12583</v>
      </c>
      <c r="F21828" t="s">
        <v>12611</v>
      </c>
      <c r="G21828">
        <v>180</v>
      </c>
      <c r="H21828" t="s">
        <v>915</v>
      </c>
    </row>
    <row r="21829" spans="1:8">
      <c r="A21829" t="s">
        <v>12544</v>
      </c>
      <c r="B21829" t="s">
        <v>12545</v>
      </c>
      <c r="C21829">
        <v>7577</v>
      </c>
      <c r="D21829" t="s">
        <v>13302</v>
      </c>
      <c r="E21829" t="s">
        <v>23</v>
      </c>
      <c r="F21829" t="s">
        <v>13303</v>
      </c>
      <c r="G21829">
        <v>180</v>
      </c>
      <c r="H21829" t="s">
        <v>915</v>
      </c>
    </row>
    <row r="21830" spans="1:8">
      <c r="A21830" t="s">
        <v>12544</v>
      </c>
      <c r="B21830" t="s">
        <v>12545</v>
      </c>
      <c r="C21830">
        <v>7577</v>
      </c>
      <c r="D21830" t="s">
        <v>13302</v>
      </c>
      <c r="E21830" t="s">
        <v>25</v>
      </c>
      <c r="F21830" t="s">
        <v>13304</v>
      </c>
      <c r="G21830">
        <v>180</v>
      </c>
      <c r="H21830" t="s">
        <v>915</v>
      </c>
    </row>
    <row r="21831" spans="1:8">
      <c r="A21831" t="s">
        <v>12544</v>
      </c>
      <c r="B21831" t="s">
        <v>12545</v>
      </c>
      <c r="C21831">
        <v>7577</v>
      </c>
      <c r="D21831" t="s">
        <v>13302</v>
      </c>
      <c r="E21831" t="s">
        <v>139</v>
      </c>
      <c r="F21831" t="s">
        <v>13305</v>
      </c>
      <c r="G21831">
        <v>180</v>
      </c>
      <c r="H21831" t="s">
        <v>915</v>
      </c>
    </row>
    <row r="21832" spans="1:8">
      <c r="A21832" t="s">
        <v>12544</v>
      </c>
      <c r="B21832" t="s">
        <v>12545</v>
      </c>
      <c r="C21832">
        <v>7577</v>
      </c>
      <c r="D21832" t="s">
        <v>13302</v>
      </c>
      <c r="E21832" t="s">
        <v>1219</v>
      </c>
      <c r="F21832" t="s">
        <v>13306</v>
      </c>
      <c r="G21832">
        <v>180</v>
      </c>
      <c r="H21832" t="s">
        <v>915</v>
      </c>
    </row>
    <row r="21833" spans="1:8">
      <c r="A21833" t="s">
        <v>12544</v>
      </c>
      <c r="B21833" t="s">
        <v>12545</v>
      </c>
      <c r="C21833">
        <v>7578</v>
      </c>
      <c r="D21833" t="s">
        <v>12798</v>
      </c>
      <c r="E21833" t="s">
        <v>1917</v>
      </c>
      <c r="F21833" t="s">
        <v>13307</v>
      </c>
      <c r="G21833">
        <v>300</v>
      </c>
      <c r="H21833" t="s">
        <v>1215</v>
      </c>
    </row>
    <row r="21834" spans="1:8">
      <c r="A21834" t="s">
        <v>12544</v>
      </c>
      <c r="B21834" t="s">
        <v>12545</v>
      </c>
      <c r="C21834">
        <v>7578</v>
      </c>
      <c r="D21834" t="s">
        <v>12798</v>
      </c>
      <c r="E21834" t="s">
        <v>23</v>
      </c>
      <c r="F21834" t="s">
        <v>13308</v>
      </c>
      <c r="G21834">
        <v>300</v>
      </c>
      <c r="H21834" t="s">
        <v>1215</v>
      </c>
    </row>
    <row r="21835" spans="1:8">
      <c r="A21835" t="s">
        <v>12544</v>
      </c>
      <c r="B21835" t="s">
        <v>12545</v>
      </c>
      <c r="C21835">
        <v>7578</v>
      </c>
      <c r="D21835" t="s">
        <v>12798</v>
      </c>
      <c r="E21835" t="s">
        <v>12642</v>
      </c>
      <c r="F21835" t="s">
        <v>12789</v>
      </c>
      <c r="G21835">
        <v>300</v>
      </c>
      <c r="H21835" t="s">
        <v>1215</v>
      </c>
    </row>
    <row r="21836" spans="1:8">
      <c r="A21836" t="s">
        <v>12544</v>
      </c>
      <c r="B21836" t="s">
        <v>12545</v>
      </c>
      <c r="C21836">
        <v>7578</v>
      </c>
      <c r="D21836" t="s">
        <v>12798</v>
      </c>
      <c r="E21836" t="s">
        <v>139</v>
      </c>
      <c r="F21836" t="s">
        <v>13309</v>
      </c>
      <c r="G21836">
        <v>300</v>
      </c>
      <c r="H21836" t="s">
        <v>1215</v>
      </c>
    </row>
    <row r="21837" spans="1:8">
      <c r="A21837" t="s">
        <v>12544</v>
      </c>
      <c r="B21837" t="s">
        <v>12545</v>
      </c>
      <c r="C21837">
        <v>7579</v>
      </c>
      <c r="D21837" t="s">
        <v>13310</v>
      </c>
      <c r="E21837" t="s">
        <v>12556</v>
      </c>
      <c r="F21837" t="s">
        <v>7591</v>
      </c>
      <c r="G21837">
        <v>100</v>
      </c>
      <c r="H21837" t="s">
        <v>2043</v>
      </c>
    </row>
    <row r="21838" spans="1:8">
      <c r="A21838" t="s">
        <v>12544</v>
      </c>
      <c r="B21838" t="s">
        <v>12545</v>
      </c>
      <c r="C21838">
        <v>7579</v>
      </c>
      <c r="D21838" t="s">
        <v>13310</v>
      </c>
      <c r="E21838" t="s">
        <v>25</v>
      </c>
      <c r="F21838" t="s">
        <v>13311</v>
      </c>
      <c r="G21838">
        <v>100</v>
      </c>
      <c r="H21838" t="s">
        <v>2043</v>
      </c>
    </row>
    <row r="21839" spans="1:8">
      <c r="A21839" t="s">
        <v>12544</v>
      </c>
      <c r="B21839" t="s">
        <v>12545</v>
      </c>
      <c r="C21839">
        <v>7580</v>
      </c>
      <c r="D21839" t="s">
        <v>13312</v>
      </c>
      <c r="E21839" t="s">
        <v>25</v>
      </c>
      <c r="F21839" t="s">
        <v>13313</v>
      </c>
      <c r="G21839">
        <v>300</v>
      </c>
      <c r="H21839" t="s">
        <v>1215</v>
      </c>
    </row>
    <row r="21840" spans="1:8">
      <c r="A21840" t="s">
        <v>12544</v>
      </c>
      <c r="B21840" t="s">
        <v>12545</v>
      </c>
      <c r="C21840">
        <v>7580</v>
      </c>
      <c r="D21840" t="s">
        <v>13312</v>
      </c>
      <c r="E21840" t="s">
        <v>7720</v>
      </c>
      <c r="F21840" t="s">
        <v>13314</v>
      </c>
      <c r="G21840">
        <v>300</v>
      </c>
      <c r="H21840" t="s">
        <v>1215</v>
      </c>
    </row>
    <row r="21841" spans="1:8">
      <c r="A21841" t="s">
        <v>12544</v>
      </c>
      <c r="B21841" t="s">
        <v>12545</v>
      </c>
      <c r="C21841">
        <v>7581</v>
      </c>
      <c r="D21841" t="s">
        <v>13315</v>
      </c>
      <c r="E21841" t="s">
        <v>23</v>
      </c>
      <c r="F21841" t="s">
        <v>13316</v>
      </c>
      <c r="G21841">
        <v>300</v>
      </c>
      <c r="H21841" t="s">
        <v>1215</v>
      </c>
    </row>
    <row r="21842" spans="1:8">
      <c r="A21842" t="s">
        <v>12544</v>
      </c>
      <c r="B21842" t="s">
        <v>12545</v>
      </c>
      <c r="C21842">
        <v>7582</v>
      </c>
      <c r="D21842" t="s">
        <v>13317</v>
      </c>
      <c r="E21842" t="s">
        <v>13318</v>
      </c>
      <c r="F21842" t="s">
        <v>13319</v>
      </c>
      <c r="G21842">
        <v>400</v>
      </c>
      <c r="H21842" t="s">
        <v>1215</v>
      </c>
    </row>
    <row r="21843" spans="1:8">
      <c r="A21843" t="s">
        <v>12544</v>
      </c>
      <c r="B21843" t="s">
        <v>12545</v>
      </c>
      <c r="C21843">
        <v>7582</v>
      </c>
      <c r="D21843" t="s">
        <v>13317</v>
      </c>
      <c r="E21843" t="s">
        <v>23</v>
      </c>
      <c r="F21843" t="s">
        <v>13320</v>
      </c>
      <c r="G21843">
        <v>400</v>
      </c>
      <c r="H21843" t="s">
        <v>1215</v>
      </c>
    </row>
    <row r="21844" spans="1:8">
      <c r="A21844" t="s">
        <v>12544</v>
      </c>
      <c r="B21844" t="s">
        <v>12545</v>
      </c>
      <c r="C21844">
        <v>7582</v>
      </c>
      <c r="D21844" t="s">
        <v>13317</v>
      </c>
      <c r="E21844" t="s">
        <v>2453</v>
      </c>
      <c r="F21844" t="s">
        <v>13321</v>
      </c>
      <c r="G21844">
        <v>400</v>
      </c>
      <c r="H21844" t="s">
        <v>1215</v>
      </c>
    </row>
    <row r="21845" spans="1:8">
      <c r="A21845" t="s">
        <v>12544</v>
      </c>
      <c r="B21845" t="s">
        <v>12545</v>
      </c>
      <c r="C21845">
        <v>7582</v>
      </c>
      <c r="D21845" t="s">
        <v>13317</v>
      </c>
      <c r="E21845" t="s">
        <v>12746</v>
      </c>
      <c r="F21845" t="s">
        <v>13322</v>
      </c>
      <c r="G21845">
        <v>400</v>
      </c>
      <c r="H21845" t="s">
        <v>1215</v>
      </c>
    </row>
    <row r="21846" spans="1:8">
      <c r="A21846" t="s">
        <v>12544</v>
      </c>
      <c r="B21846" t="s">
        <v>12545</v>
      </c>
      <c r="C21846">
        <v>7582</v>
      </c>
      <c r="D21846" t="s">
        <v>13317</v>
      </c>
      <c r="E21846" t="s">
        <v>12749</v>
      </c>
      <c r="F21846" t="s">
        <v>12750</v>
      </c>
      <c r="G21846">
        <v>400</v>
      </c>
      <c r="H21846" t="s">
        <v>1215</v>
      </c>
    </row>
    <row r="21847" spans="1:8">
      <c r="A21847" t="s">
        <v>12544</v>
      </c>
      <c r="B21847" t="s">
        <v>12545</v>
      </c>
      <c r="C21847">
        <v>7583</v>
      </c>
      <c r="D21847" t="s">
        <v>13323</v>
      </c>
      <c r="E21847" t="s">
        <v>25</v>
      </c>
      <c r="F21847" t="s">
        <v>13253</v>
      </c>
      <c r="G21847">
        <v>325</v>
      </c>
      <c r="H21847" t="s">
        <v>1215</v>
      </c>
    </row>
    <row r="21848" spans="1:8">
      <c r="A21848" t="s">
        <v>12544</v>
      </c>
      <c r="B21848" t="s">
        <v>12545</v>
      </c>
      <c r="C21848">
        <v>7583</v>
      </c>
      <c r="D21848" t="s">
        <v>13323</v>
      </c>
      <c r="E21848" t="s">
        <v>12575</v>
      </c>
      <c r="F21848" t="s">
        <v>13324</v>
      </c>
      <c r="G21848">
        <v>325</v>
      </c>
      <c r="H21848" t="s">
        <v>1215</v>
      </c>
    </row>
    <row r="21849" spans="1:8">
      <c r="A21849" t="s">
        <v>12544</v>
      </c>
      <c r="B21849" t="s">
        <v>12545</v>
      </c>
      <c r="C21849">
        <v>7584</v>
      </c>
      <c r="D21849" t="s">
        <v>13325</v>
      </c>
      <c r="E21849" t="s">
        <v>25</v>
      </c>
      <c r="F21849" t="s">
        <v>13253</v>
      </c>
      <c r="G21849">
        <v>325</v>
      </c>
      <c r="H21849" t="s">
        <v>1215</v>
      </c>
    </row>
    <row r="21850" spans="1:8">
      <c r="A21850" t="s">
        <v>12544</v>
      </c>
      <c r="B21850" t="s">
        <v>12545</v>
      </c>
      <c r="C21850">
        <v>7584</v>
      </c>
      <c r="D21850" t="s">
        <v>13325</v>
      </c>
      <c r="E21850" t="s">
        <v>12575</v>
      </c>
      <c r="F21850" t="s">
        <v>13326</v>
      </c>
      <c r="G21850">
        <v>325</v>
      </c>
      <c r="H21850" t="s">
        <v>1215</v>
      </c>
    </row>
    <row r="21851" spans="1:8">
      <c r="A21851" t="s">
        <v>12544</v>
      </c>
      <c r="B21851" t="s">
        <v>12545</v>
      </c>
      <c r="C21851">
        <v>7585</v>
      </c>
      <c r="D21851" t="s">
        <v>13327</v>
      </c>
      <c r="E21851" t="s">
        <v>25</v>
      </c>
      <c r="F21851" t="s">
        <v>13253</v>
      </c>
      <c r="G21851">
        <v>325</v>
      </c>
      <c r="H21851" t="s">
        <v>1215</v>
      </c>
    </row>
    <row r="21852" spans="1:8">
      <c r="A21852" t="s">
        <v>12544</v>
      </c>
      <c r="B21852" t="s">
        <v>12545</v>
      </c>
      <c r="C21852">
        <v>7585</v>
      </c>
      <c r="D21852" t="s">
        <v>13327</v>
      </c>
      <c r="E21852" t="s">
        <v>12575</v>
      </c>
      <c r="F21852" t="s">
        <v>13328</v>
      </c>
      <c r="G21852">
        <v>325</v>
      </c>
      <c r="H21852" t="s">
        <v>1215</v>
      </c>
    </row>
    <row r="21853" spans="1:8">
      <c r="A21853" t="s">
        <v>12544</v>
      </c>
      <c r="B21853" t="s">
        <v>12545</v>
      </c>
      <c r="C21853">
        <v>7586</v>
      </c>
      <c r="D21853" t="s">
        <v>12638</v>
      </c>
      <c r="E21853" t="s">
        <v>23</v>
      </c>
      <c r="F21853" t="s">
        <v>12772</v>
      </c>
      <c r="G21853">
        <v>8</v>
      </c>
      <c r="H21853" t="s">
        <v>2043</v>
      </c>
    </row>
    <row r="21854" spans="1:8">
      <c r="A21854" t="s">
        <v>12544</v>
      </c>
      <c r="B21854" t="s">
        <v>12545</v>
      </c>
      <c r="C21854">
        <v>7586</v>
      </c>
      <c r="D21854" t="s">
        <v>12638</v>
      </c>
      <c r="E21854" t="s">
        <v>25</v>
      </c>
      <c r="F21854" t="s">
        <v>13329</v>
      </c>
      <c r="G21854">
        <v>8</v>
      </c>
      <c r="H21854" t="s">
        <v>2043</v>
      </c>
    </row>
    <row r="21855" spans="1:8">
      <c r="A21855" t="s">
        <v>12544</v>
      </c>
      <c r="B21855" t="s">
        <v>12545</v>
      </c>
      <c r="C21855">
        <v>7586</v>
      </c>
      <c r="D21855" t="s">
        <v>12638</v>
      </c>
      <c r="E21855" t="s">
        <v>12575</v>
      </c>
      <c r="F21855" t="s">
        <v>12629</v>
      </c>
      <c r="G21855">
        <v>8</v>
      </c>
      <c r="H21855" t="s">
        <v>2043</v>
      </c>
    </row>
    <row r="21856" spans="1:8">
      <c r="A21856" t="s">
        <v>12544</v>
      </c>
      <c r="B21856" t="s">
        <v>12545</v>
      </c>
      <c r="C21856">
        <v>7586</v>
      </c>
      <c r="D21856" t="s">
        <v>12638</v>
      </c>
      <c r="E21856" t="s">
        <v>12648</v>
      </c>
      <c r="F21856" t="s">
        <v>13330</v>
      </c>
      <c r="G21856">
        <v>8</v>
      </c>
      <c r="H21856" t="s">
        <v>2043</v>
      </c>
    </row>
    <row r="21857" spans="1:8">
      <c r="A21857" t="s">
        <v>12544</v>
      </c>
      <c r="B21857" t="s">
        <v>12545</v>
      </c>
      <c r="C21857">
        <v>7587</v>
      </c>
      <c r="D21857" t="s">
        <v>13331</v>
      </c>
      <c r="E21857" t="s">
        <v>139</v>
      </c>
      <c r="F21857" t="s">
        <v>6350</v>
      </c>
      <c r="G21857">
        <v>38</v>
      </c>
      <c r="H21857" t="s">
        <v>2043</v>
      </c>
    </row>
    <row r="21858" spans="1:8">
      <c r="A21858" t="s">
        <v>12544</v>
      </c>
      <c r="B21858" t="s">
        <v>12545</v>
      </c>
      <c r="C21858">
        <v>7588</v>
      </c>
      <c r="D21858" t="s">
        <v>13332</v>
      </c>
      <c r="E21858" t="s">
        <v>23</v>
      </c>
      <c r="F21858" t="s">
        <v>12775</v>
      </c>
      <c r="G21858">
        <v>6</v>
      </c>
      <c r="H21858" t="s">
        <v>2043</v>
      </c>
    </row>
    <row r="21859" spans="1:8">
      <c r="A21859" t="s">
        <v>12544</v>
      </c>
      <c r="B21859" t="s">
        <v>12545</v>
      </c>
      <c r="C21859">
        <v>7588</v>
      </c>
      <c r="D21859" t="s">
        <v>13332</v>
      </c>
      <c r="E21859" t="s">
        <v>3822</v>
      </c>
      <c r="F21859" t="s">
        <v>6350</v>
      </c>
      <c r="G21859">
        <v>6</v>
      </c>
      <c r="H21859" t="s">
        <v>2043</v>
      </c>
    </row>
    <row r="21860" spans="1:8">
      <c r="A21860" t="s">
        <v>12544</v>
      </c>
      <c r="B21860" t="s">
        <v>12545</v>
      </c>
      <c r="C21860">
        <v>7588</v>
      </c>
      <c r="D21860" t="s">
        <v>13332</v>
      </c>
      <c r="E21860" t="s">
        <v>12575</v>
      </c>
      <c r="F21860" t="s">
        <v>13333</v>
      </c>
      <c r="G21860">
        <v>6</v>
      </c>
      <c r="H21860" t="s">
        <v>2043</v>
      </c>
    </row>
    <row r="21861" spans="1:8">
      <c r="A21861" t="s">
        <v>12544</v>
      </c>
      <c r="B21861" t="s">
        <v>12545</v>
      </c>
      <c r="C21861">
        <v>7589</v>
      </c>
      <c r="D21861" t="s">
        <v>12638</v>
      </c>
      <c r="E21861" t="s">
        <v>1197</v>
      </c>
      <c r="F21861" t="s">
        <v>13334</v>
      </c>
      <c r="G21861">
        <v>5</v>
      </c>
      <c r="H21861" t="s">
        <v>2043</v>
      </c>
    </row>
    <row r="21862" spans="1:8">
      <c r="A21862" t="s">
        <v>12544</v>
      </c>
      <c r="B21862" t="s">
        <v>12545</v>
      </c>
      <c r="C21862">
        <v>7590</v>
      </c>
      <c r="D21862" t="s">
        <v>13335</v>
      </c>
      <c r="E21862" t="s">
        <v>25</v>
      </c>
      <c r="F21862" t="s">
        <v>13329</v>
      </c>
      <c r="G21862">
        <v>8</v>
      </c>
      <c r="H21862" t="s">
        <v>2043</v>
      </c>
    </row>
    <row r="21863" spans="1:8">
      <c r="A21863" t="s">
        <v>12544</v>
      </c>
      <c r="B21863" t="s">
        <v>12545</v>
      </c>
      <c r="C21863">
        <v>7590</v>
      </c>
      <c r="D21863" t="s">
        <v>13335</v>
      </c>
      <c r="E21863" t="s">
        <v>12575</v>
      </c>
      <c r="F21863" t="s">
        <v>1411</v>
      </c>
      <c r="G21863">
        <v>8</v>
      </c>
      <c r="H21863" t="s">
        <v>2043</v>
      </c>
    </row>
    <row r="21864" spans="1:8">
      <c r="A21864" t="s">
        <v>12544</v>
      </c>
      <c r="B21864" t="s">
        <v>12545</v>
      </c>
      <c r="C21864">
        <v>7590</v>
      </c>
      <c r="D21864" t="s">
        <v>13335</v>
      </c>
      <c r="E21864" t="s">
        <v>7720</v>
      </c>
      <c r="F21864" t="s">
        <v>12965</v>
      </c>
      <c r="G21864">
        <v>8</v>
      </c>
      <c r="H21864" t="s">
        <v>2043</v>
      </c>
    </row>
    <row r="21865" spans="1:8">
      <c r="A21865" t="s">
        <v>12544</v>
      </c>
      <c r="B21865" t="s">
        <v>12545</v>
      </c>
      <c r="C21865">
        <v>7591</v>
      </c>
      <c r="D21865" t="s">
        <v>13336</v>
      </c>
      <c r="E21865" t="s">
        <v>12556</v>
      </c>
      <c r="F21865" t="s">
        <v>13337</v>
      </c>
      <c r="G21865">
        <v>800</v>
      </c>
      <c r="H21865" t="s">
        <v>1215</v>
      </c>
    </row>
    <row r="21866" spans="1:8">
      <c r="A21866" t="s">
        <v>12544</v>
      </c>
      <c r="B21866" t="s">
        <v>12545</v>
      </c>
      <c r="C21866">
        <v>7591</v>
      </c>
      <c r="D21866" t="s">
        <v>13336</v>
      </c>
      <c r="E21866" t="s">
        <v>23</v>
      </c>
      <c r="F21866" t="s">
        <v>12772</v>
      </c>
      <c r="G21866">
        <v>800</v>
      </c>
      <c r="H21866" t="s">
        <v>1215</v>
      </c>
    </row>
    <row r="21867" spans="1:8">
      <c r="A21867" t="s">
        <v>12544</v>
      </c>
      <c r="B21867" t="s">
        <v>12545</v>
      </c>
      <c r="C21867">
        <v>7591</v>
      </c>
      <c r="D21867" t="s">
        <v>13336</v>
      </c>
      <c r="E21867" t="s">
        <v>3822</v>
      </c>
      <c r="F21867" t="s">
        <v>13338</v>
      </c>
      <c r="G21867">
        <v>800</v>
      </c>
      <c r="H21867" t="s">
        <v>1215</v>
      </c>
    </row>
    <row r="21868" spans="1:8">
      <c r="A21868" t="s">
        <v>12544</v>
      </c>
      <c r="B21868" t="s">
        <v>12545</v>
      </c>
      <c r="C21868">
        <v>7591</v>
      </c>
      <c r="D21868" t="s">
        <v>13336</v>
      </c>
      <c r="E21868" t="s">
        <v>25</v>
      </c>
      <c r="F21868" t="s">
        <v>13339</v>
      </c>
      <c r="G21868">
        <v>800</v>
      </c>
      <c r="H21868" t="s">
        <v>1215</v>
      </c>
    </row>
    <row r="21869" spans="1:8">
      <c r="A21869" t="s">
        <v>12544</v>
      </c>
      <c r="B21869" t="s">
        <v>12545</v>
      </c>
      <c r="C21869">
        <v>7591</v>
      </c>
      <c r="D21869" t="s">
        <v>13336</v>
      </c>
      <c r="E21869" t="s">
        <v>7720</v>
      </c>
      <c r="F21869" t="s">
        <v>3348</v>
      </c>
      <c r="G21869">
        <v>800</v>
      </c>
      <c r="H21869" t="s">
        <v>1215</v>
      </c>
    </row>
    <row r="21870" spans="1:8">
      <c r="A21870" t="s">
        <v>12544</v>
      </c>
      <c r="B21870" t="s">
        <v>12545</v>
      </c>
      <c r="C21870">
        <v>7592</v>
      </c>
      <c r="D21870" t="s">
        <v>12636</v>
      </c>
      <c r="E21870" t="s">
        <v>25</v>
      </c>
      <c r="F21870" t="s">
        <v>13340</v>
      </c>
      <c r="G21870">
        <v>1100</v>
      </c>
      <c r="H21870" t="s">
        <v>2043</v>
      </c>
    </row>
    <row r="21871" spans="1:8">
      <c r="A21871" t="s">
        <v>12544</v>
      </c>
      <c r="B21871" t="s">
        <v>12545</v>
      </c>
      <c r="C21871">
        <v>7592</v>
      </c>
      <c r="D21871" t="s">
        <v>12636</v>
      </c>
      <c r="E21871" t="s">
        <v>5274</v>
      </c>
      <c r="F21871" t="s">
        <v>7591</v>
      </c>
      <c r="G21871">
        <v>1100</v>
      </c>
      <c r="H21871" t="s">
        <v>2043</v>
      </c>
    </row>
    <row r="21872" spans="1:8">
      <c r="A21872" t="s">
        <v>12544</v>
      </c>
      <c r="B21872" t="s">
        <v>12545</v>
      </c>
      <c r="C21872">
        <v>7593</v>
      </c>
      <c r="D21872" t="s">
        <v>13341</v>
      </c>
      <c r="E21872" t="s">
        <v>12556</v>
      </c>
      <c r="F21872" t="s">
        <v>12633</v>
      </c>
      <c r="G21872">
        <v>7</v>
      </c>
      <c r="H21872" t="s">
        <v>2043</v>
      </c>
    </row>
    <row r="21873" spans="1:8">
      <c r="A21873" t="s">
        <v>12544</v>
      </c>
      <c r="B21873" t="s">
        <v>12545</v>
      </c>
      <c r="C21873">
        <v>7593</v>
      </c>
      <c r="D21873" t="s">
        <v>13341</v>
      </c>
      <c r="E21873" t="s">
        <v>12575</v>
      </c>
      <c r="F21873" t="s">
        <v>9706</v>
      </c>
      <c r="G21873">
        <v>7</v>
      </c>
      <c r="H21873" t="s">
        <v>2043</v>
      </c>
    </row>
    <row r="21874" spans="1:8">
      <c r="A21874" t="s">
        <v>12544</v>
      </c>
      <c r="B21874" t="s">
        <v>12545</v>
      </c>
      <c r="C21874">
        <v>7593</v>
      </c>
      <c r="D21874" t="s">
        <v>13341</v>
      </c>
      <c r="E21874" t="s">
        <v>3822</v>
      </c>
      <c r="F21874" t="s">
        <v>6350</v>
      </c>
      <c r="G21874">
        <v>7</v>
      </c>
      <c r="H21874" t="s">
        <v>2043</v>
      </c>
    </row>
    <row r="21875" spans="1:8">
      <c r="A21875" t="s">
        <v>12544</v>
      </c>
      <c r="B21875" t="s">
        <v>12545</v>
      </c>
      <c r="C21875">
        <v>7594</v>
      </c>
      <c r="D21875" t="s">
        <v>12770</v>
      </c>
      <c r="E21875" t="s">
        <v>139</v>
      </c>
      <c r="F21875" t="s">
        <v>6350</v>
      </c>
      <c r="G21875">
        <v>600</v>
      </c>
      <c r="H21875" t="s">
        <v>915</v>
      </c>
    </row>
    <row r="21876" spans="1:8">
      <c r="A21876" t="s">
        <v>12544</v>
      </c>
      <c r="B21876" t="s">
        <v>12545</v>
      </c>
      <c r="C21876">
        <v>7594</v>
      </c>
      <c r="D21876" t="s">
        <v>12770</v>
      </c>
      <c r="E21876" t="s">
        <v>7720</v>
      </c>
      <c r="F21876" t="s">
        <v>13342</v>
      </c>
      <c r="G21876">
        <v>600</v>
      </c>
      <c r="H21876" t="s">
        <v>915</v>
      </c>
    </row>
    <row r="21877" spans="1:8">
      <c r="A21877" t="s">
        <v>12544</v>
      </c>
      <c r="B21877" t="s">
        <v>12545</v>
      </c>
      <c r="C21877">
        <v>7594</v>
      </c>
      <c r="D21877" t="s">
        <v>12770</v>
      </c>
      <c r="E21877" t="s">
        <v>1917</v>
      </c>
      <c r="F21877" t="s">
        <v>2224</v>
      </c>
      <c r="G21877">
        <v>600</v>
      </c>
      <c r="H21877" t="s">
        <v>915</v>
      </c>
    </row>
    <row r="21878" spans="1:8">
      <c r="A21878" t="s">
        <v>12544</v>
      </c>
      <c r="B21878" t="s">
        <v>12545</v>
      </c>
      <c r="C21878">
        <v>7594</v>
      </c>
      <c r="D21878" t="s">
        <v>12770</v>
      </c>
      <c r="E21878" t="s">
        <v>2453</v>
      </c>
      <c r="F21878" t="s">
        <v>13343</v>
      </c>
      <c r="G21878">
        <v>600</v>
      </c>
      <c r="H21878" t="s">
        <v>915</v>
      </c>
    </row>
    <row r="21879" spans="1:8">
      <c r="A21879" t="s">
        <v>12544</v>
      </c>
      <c r="B21879" t="s">
        <v>12545</v>
      </c>
      <c r="C21879">
        <v>7595</v>
      </c>
      <c r="D21879" t="s">
        <v>13344</v>
      </c>
      <c r="E21879" t="s">
        <v>12575</v>
      </c>
      <c r="F21879" t="s">
        <v>9706</v>
      </c>
      <c r="G21879">
        <v>600</v>
      </c>
      <c r="H21879" t="s">
        <v>915</v>
      </c>
    </row>
    <row r="21880" spans="1:8">
      <c r="A21880" t="s">
        <v>12544</v>
      </c>
      <c r="B21880" t="s">
        <v>12545</v>
      </c>
      <c r="C21880">
        <v>7595</v>
      </c>
      <c r="D21880" t="s">
        <v>13344</v>
      </c>
      <c r="E21880" t="s">
        <v>3822</v>
      </c>
      <c r="F21880" t="s">
        <v>6350</v>
      </c>
      <c r="G21880">
        <v>600</v>
      </c>
      <c r="H21880" t="s">
        <v>915</v>
      </c>
    </row>
    <row r="21881" spans="1:8">
      <c r="A21881" t="s">
        <v>12544</v>
      </c>
      <c r="B21881" t="s">
        <v>12545</v>
      </c>
      <c r="C21881">
        <v>7595</v>
      </c>
      <c r="D21881" t="s">
        <v>13344</v>
      </c>
      <c r="E21881" t="s">
        <v>7720</v>
      </c>
      <c r="F21881" t="s">
        <v>12631</v>
      </c>
      <c r="G21881">
        <v>600</v>
      </c>
      <c r="H21881" t="s">
        <v>915</v>
      </c>
    </row>
    <row r="21882" spans="1:8">
      <c r="A21882" t="s">
        <v>12544</v>
      </c>
      <c r="B21882" t="s">
        <v>12545</v>
      </c>
      <c r="C21882">
        <v>7595</v>
      </c>
      <c r="D21882" t="s">
        <v>13344</v>
      </c>
      <c r="E21882" t="s">
        <v>12553</v>
      </c>
      <c r="F21882" t="s">
        <v>12660</v>
      </c>
      <c r="G21882">
        <v>600</v>
      </c>
      <c r="H21882" t="s">
        <v>915</v>
      </c>
    </row>
    <row r="21883" spans="1:8">
      <c r="A21883" t="s">
        <v>12544</v>
      </c>
      <c r="B21883" t="s">
        <v>12545</v>
      </c>
      <c r="C21883">
        <v>7596</v>
      </c>
      <c r="D21883" t="s">
        <v>12665</v>
      </c>
      <c r="E21883" t="s">
        <v>1917</v>
      </c>
      <c r="F21883" t="s">
        <v>1986</v>
      </c>
      <c r="G21883">
        <v>195</v>
      </c>
      <c r="H21883" t="s">
        <v>3348</v>
      </c>
    </row>
    <row r="21884" spans="1:8">
      <c r="A21884" t="s">
        <v>12544</v>
      </c>
      <c r="B21884" t="s">
        <v>12545</v>
      </c>
      <c r="C21884">
        <v>7597</v>
      </c>
      <c r="D21884" t="s">
        <v>13344</v>
      </c>
      <c r="E21884" t="s">
        <v>12556</v>
      </c>
      <c r="F21884" t="s">
        <v>7591</v>
      </c>
      <c r="G21884">
        <v>600</v>
      </c>
      <c r="H21884" t="s">
        <v>915</v>
      </c>
    </row>
    <row r="21885" spans="1:8">
      <c r="A21885" t="s">
        <v>12544</v>
      </c>
      <c r="B21885" t="s">
        <v>12545</v>
      </c>
      <c r="C21885">
        <v>7598</v>
      </c>
      <c r="D21885" t="s">
        <v>13345</v>
      </c>
      <c r="E21885" t="s">
        <v>7720</v>
      </c>
      <c r="F21885" t="s">
        <v>13346</v>
      </c>
      <c r="G21885">
        <v>360</v>
      </c>
      <c r="H21885" t="s">
        <v>1221</v>
      </c>
    </row>
    <row r="21886" spans="1:8">
      <c r="A21886" t="s">
        <v>12544</v>
      </c>
      <c r="B21886" t="s">
        <v>12545</v>
      </c>
      <c r="C21886">
        <v>7598</v>
      </c>
      <c r="D21886" t="s">
        <v>13345</v>
      </c>
      <c r="E21886" t="s">
        <v>23</v>
      </c>
      <c r="F21886" t="s">
        <v>13346</v>
      </c>
      <c r="G21886">
        <v>360</v>
      </c>
      <c r="H21886" t="s">
        <v>1221</v>
      </c>
    </row>
    <row r="21887" spans="1:8">
      <c r="A21887" t="s">
        <v>12544</v>
      </c>
      <c r="B21887" t="s">
        <v>12545</v>
      </c>
      <c r="C21887">
        <v>7598</v>
      </c>
      <c r="D21887" t="s">
        <v>13345</v>
      </c>
      <c r="E21887" t="s">
        <v>2453</v>
      </c>
      <c r="F21887" t="s">
        <v>13346</v>
      </c>
      <c r="G21887">
        <v>360</v>
      </c>
      <c r="H21887" t="s">
        <v>1221</v>
      </c>
    </row>
    <row r="21888" spans="1:8">
      <c r="A21888" t="s">
        <v>12544</v>
      </c>
      <c r="B21888" t="s">
        <v>12545</v>
      </c>
      <c r="C21888">
        <v>7599</v>
      </c>
      <c r="D21888" t="s">
        <v>12665</v>
      </c>
      <c r="E21888" t="s">
        <v>23</v>
      </c>
      <c r="F21888" t="s">
        <v>13347</v>
      </c>
      <c r="G21888">
        <v>195</v>
      </c>
      <c r="H21888" t="s">
        <v>3348</v>
      </c>
    </row>
    <row r="21889" spans="1:8">
      <c r="A21889" t="s">
        <v>12544</v>
      </c>
      <c r="B21889" t="s">
        <v>12545</v>
      </c>
      <c r="C21889">
        <v>7599</v>
      </c>
      <c r="D21889" t="s">
        <v>12665</v>
      </c>
      <c r="E21889" t="s">
        <v>25</v>
      </c>
      <c r="F21889" t="s">
        <v>13348</v>
      </c>
      <c r="G21889">
        <v>195</v>
      </c>
      <c r="H21889" t="s">
        <v>3348</v>
      </c>
    </row>
    <row r="21890" spans="1:8">
      <c r="A21890" t="s">
        <v>12544</v>
      </c>
      <c r="B21890" t="s">
        <v>12545</v>
      </c>
      <c r="C21890">
        <v>7600</v>
      </c>
      <c r="D21890" t="s">
        <v>13349</v>
      </c>
      <c r="E21890" t="s">
        <v>7720</v>
      </c>
      <c r="F21890" t="s">
        <v>13350</v>
      </c>
      <c r="G21890">
        <v>240</v>
      </c>
      <c r="H21890" t="s">
        <v>1215</v>
      </c>
    </row>
    <row r="21891" spans="1:8">
      <c r="A21891" t="s">
        <v>12544</v>
      </c>
      <c r="B21891" t="s">
        <v>12545</v>
      </c>
      <c r="C21891">
        <v>7601</v>
      </c>
      <c r="D21891" t="s">
        <v>13351</v>
      </c>
      <c r="E21891" t="s">
        <v>5274</v>
      </c>
      <c r="F21891" t="s">
        <v>12547</v>
      </c>
      <c r="G21891">
        <v>445</v>
      </c>
      <c r="H21891" t="s">
        <v>2043</v>
      </c>
    </row>
    <row r="21892" spans="1:8">
      <c r="A21892" t="s">
        <v>12544</v>
      </c>
      <c r="B21892" t="s">
        <v>12545</v>
      </c>
      <c r="C21892">
        <v>7601</v>
      </c>
      <c r="D21892" t="s">
        <v>13351</v>
      </c>
      <c r="E21892" t="s">
        <v>25</v>
      </c>
      <c r="F21892" t="s">
        <v>13352</v>
      </c>
      <c r="G21892">
        <v>445</v>
      </c>
      <c r="H21892" t="s">
        <v>2043</v>
      </c>
    </row>
    <row r="21893" spans="1:8">
      <c r="A21893" t="s">
        <v>12544</v>
      </c>
      <c r="B21893" t="s">
        <v>12545</v>
      </c>
      <c r="C21893">
        <v>7601</v>
      </c>
      <c r="D21893" t="s">
        <v>13351</v>
      </c>
      <c r="E21893" t="s">
        <v>12575</v>
      </c>
      <c r="F21893" t="s">
        <v>13353</v>
      </c>
      <c r="G21893">
        <v>445</v>
      </c>
      <c r="H21893" t="s">
        <v>2043</v>
      </c>
    </row>
    <row r="21894" spans="1:8">
      <c r="A21894" t="s">
        <v>12544</v>
      </c>
      <c r="B21894" t="s">
        <v>12545</v>
      </c>
      <c r="C21894">
        <v>7601</v>
      </c>
      <c r="D21894" t="s">
        <v>13351</v>
      </c>
      <c r="E21894" t="s">
        <v>3822</v>
      </c>
      <c r="F21894" t="s">
        <v>13354</v>
      </c>
      <c r="G21894">
        <v>445</v>
      </c>
      <c r="H21894" t="s">
        <v>2043</v>
      </c>
    </row>
    <row r="21895" spans="1:8">
      <c r="A21895" t="s">
        <v>12544</v>
      </c>
      <c r="B21895" t="s">
        <v>12545</v>
      </c>
      <c r="C21895">
        <v>7601</v>
      </c>
      <c r="D21895" t="s">
        <v>13351</v>
      </c>
      <c r="E21895" t="s">
        <v>23</v>
      </c>
      <c r="F21895" t="s">
        <v>13355</v>
      </c>
      <c r="G21895">
        <v>445</v>
      </c>
      <c r="H21895" t="s">
        <v>2043</v>
      </c>
    </row>
    <row r="21896" spans="1:8">
      <c r="A21896" t="s">
        <v>12544</v>
      </c>
      <c r="B21896" t="s">
        <v>12545</v>
      </c>
      <c r="C21896">
        <v>7602</v>
      </c>
      <c r="D21896" t="s">
        <v>13356</v>
      </c>
      <c r="E21896" t="s">
        <v>12553</v>
      </c>
      <c r="F21896" t="s">
        <v>12554</v>
      </c>
      <c r="G21896">
        <v>600</v>
      </c>
      <c r="H21896" t="s">
        <v>1215</v>
      </c>
    </row>
    <row r="21897" spans="1:8">
      <c r="A21897" t="s">
        <v>12544</v>
      </c>
      <c r="B21897" t="s">
        <v>12545</v>
      </c>
      <c r="C21897">
        <v>7603</v>
      </c>
      <c r="D21897" t="s">
        <v>13351</v>
      </c>
      <c r="E21897" t="s">
        <v>12553</v>
      </c>
      <c r="F21897" t="s">
        <v>12554</v>
      </c>
      <c r="G21897">
        <v>445</v>
      </c>
      <c r="H21897" t="s">
        <v>2043</v>
      </c>
    </row>
    <row r="21898" spans="1:8">
      <c r="A21898" t="s">
        <v>12544</v>
      </c>
      <c r="B21898" t="s">
        <v>12545</v>
      </c>
      <c r="C21898">
        <v>7603</v>
      </c>
      <c r="D21898" t="s">
        <v>13351</v>
      </c>
      <c r="E21898" t="s">
        <v>12556</v>
      </c>
      <c r="F21898" t="s">
        <v>7239</v>
      </c>
      <c r="G21898">
        <v>445</v>
      </c>
      <c r="H21898" t="s">
        <v>2043</v>
      </c>
    </row>
    <row r="21899" spans="1:8">
      <c r="A21899" t="s">
        <v>12544</v>
      </c>
      <c r="B21899" t="s">
        <v>12545</v>
      </c>
      <c r="C21899">
        <v>7604</v>
      </c>
      <c r="D21899" t="s">
        <v>13356</v>
      </c>
      <c r="E21899" t="s">
        <v>12556</v>
      </c>
      <c r="F21899" t="s">
        <v>7239</v>
      </c>
      <c r="G21899">
        <v>600</v>
      </c>
      <c r="H21899" t="s">
        <v>1215</v>
      </c>
    </row>
    <row r="21900" spans="1:8">
      <c r="A21900" t="s">
        <v>12544</v>
      </c>
      <c r="B21900" t="s">
        <v>12545</v>
      </c>
      <c r="C21900">
        <v>7604</v>
      </c>
      <c r="D21900" t="s">
        <v>13356</v>
      </c>
      <c r="E21900" t="s">
        <v>25</v>
      </c>
      <c r="F21900" t="s">
        <v>13138</v>
      </c>
      <c r="G21900">
        <v>600</v>
      </c>
      <c r="H21900" t="s">
        <v>1215</v>
      </c>
    </row>
    <row r="21901" spans="1:8">
      <c r="A21901" t="s">
        <v>12544</v>
      </c>
      <c r="B21901" t="s">
        <v>12545</v>
      </c>
      <c r="C21901">
        <v>7604</v>
      </c>
      <c r="D21901" t="s">
        <v>13356</v>
      </c>
      <c r="E21901" t="s">
        <v>7720</v>
      </c>
      <c r="F21901" t="s">
        <v>1221</v>
      </c>
      <c r="G21901">
        <v>600</v>
      </c>
      <c r="H21901" t="s">
        <v>1215</v>
      </c>
    </row>
    <row r="21902" spans="1:8">
      <c r="A21902" t="s">
        <v>12544</v>
      </c>
      <c r="B21902" t="s">
        <v>12545</v>
      </c>
      <c r="C21902">
        <v>7604</v>
      </c>
      <c r="D21902" t="s">
        <v>13356</v>
      </c>
      <c r="E21902" t="s">
        <v>3822</v>
      </c>
      <c r="F21902" t="s">
        <v>6350</v>
      </c>
      <c r="G21902">
        <v>600</v>
      </c>
      <c r="H21902" t="s">
        <v>1215</v>
      </c>
    </row>
    <row r="21903" spans="1:8">
      <c r="A21903" t="s">
        <v>12544</v>
      </c>
      <c r="B21903" t="s">
        <v>12545</v>
      </c>
      <c r="C21903">
        <v>7605</v>
      </c>
      <c r="D21903" t="s">
        <v>13357</v>
      </c>
      <c r="E21903" t="s">
        <v>13271</v>
      </c>
      <c r="F21903" t="s">
        <v>13357</v>
      </c>
      <c r="G21903">
        <v>550</v>
      </c>
      <c r="H21903" t="s">
        <v>1215</v>
      </c>
    </row>
    <row r="21904" spans="1:8">
      <c r="A21904" t="s">
        <v>12544</v>
      </c>
      <c r="B21904" t="s">
        <v>12545</v>
      </c>
      <c r="C21904">
        <v>7605</v>
      </c>
      <c r="D21904" t="s">
        <v>13357</v>
      </c>
      <c r="E21904" t="s">
        <v>4938</v>
      </c>
      <c r="F21904" t="s">
        <v>13358</v>
      </c>
      <c r="G21904">
        <v>550</v>
      </c>
      <c r="H21904" t="s">
        <v>1215</v>
      </c>
    </row>
    <row r="21905" spans="1:8">
      <c r="A21905" t="s">
        <v>12544</v>
      </c>
      <c r="B21905" t="s">
        <v>12545</v>
      </c>
      <c r="C21905">
        <v>7605</v>
      </c>
      <c r="D21905" t="s">
        <v>13357</v>
      </c>
      <c r="E21905" t="s">
        <v>12749</v>
      </c>
      <c r="F21905" t="s">
        <v>13359</v>
      </c>
      <c r="G21905">
        <v>550</v>
      </c>
      <c r="H21905" t="s">
        <v>1215</v>
      </c>
    </row>
    <row r="21906" spans="1:8">
      <c r="A21906" t="s">
        <v>12544</v>
      </c>
      <c r="B21906" t="s">
        <v>12545</v>
      </c>
      <c r="C21906">
        <v>7605</v>
      </c>
      <c r="D21906" t="s">
        <v>13357</v>
      </c>
      <c r="E21906" t="s">
        <v>13318</v>
      </c>
      <c r="F21906" t="s">
        <v>13360</v>
      </c>
      <c r="G21906">
        <v>550</v>
      </c>
      <c r="H21906" t="s">
        <v>1215</v>
      </c>
    </row>
    <row r="21907" spans="1:8">
      <c r="A21907" t="s">
        <v>12544</v>
      </c>
      <c r="B21907" t="s">
        <v>12545</v>
      </c>
      <c r="C21907">
        <v>7606</v>
      </c>
      <c r="D21907" t="s">
        <v>13361</v>
      </c>
      <c r="E21907" t="s">
        <v>139</v>
      </c>
      <c r="F21907" t="s">
        <v>12969</v>
      </c>
      <c r="G21907">
        <v>600</v>
      </c>
      <c r="H21907" t="s">
        <v>1215</v>
      </c>
    </row>
    <row r="21908" spans="1:8">
      <c r="A21908" t="s">
        <v>12544</v>
      </c>
      <c r="B21908" t="s">
        <v>12545</v>
      </c>
      <c r="C21908">
        <v>7607</v>
      </c>
      <c r="D21908" t="s">
        <v>13362</v>
      </c>
      <c r="E21908" t="s">
        <v>3822</v>
      </c>
      <c r="F21908" t="s">
        <v>13363</v>
      </c>
      <c r="G21908">
        <v>200</v>
      </c>
      <c r="H21908" t="s">
        <v>1215</v>
      </c>
    </row>
    <row r="21909" spans="1:8">
      <c r="A21909" t="s">
        <v>12544</v>
      </c>
      <c r="B21909" t="s">
        <v>12545</v>
      </c>
      <c r="C21909">
        <v>7607</v>
      </c>
      <c r="D21909" t="s">
        <v>13362</v>
      </c>
      <c r="E21909" t="s">
        <v>12642</v>
      </c>
      <c r="F21909" t="s">
        <v>12755</v>
      </c>
      <c r="G21909">
        <v>200</v>
      </c>
      <c r="H21909" t="s">
        <v>1215</v>
      </c>
    </row>
    <row r="21910" spans="1:8">
      <c r="A21910" t="s">
        <v>12544</v>
      </c>
      <c r="B21910" t="s">
        <v>12545</v>
      </c>
      <c r="C21910">
        <v>7607</v>
      </c>
      <c r="D21910" t="s">
        <v>13362</v>
      </c>
      <c r="E21910" t="s">
        <v>12553</v>
      </c>
      <c r="F21910" t="s">
        <v>12554</v>
      </c>
      <c r="G21910">
        <v>200</v>
      </c>
      <c r="H21910" t="s">
        <v>1215</v>
      </c>
    </row>
    <row r="21911" spans="1:8">
      <c r="A21911" t="s">
        <v>12544</v>
      </c>
      <c r="B21911" t="s">
        <v>12545</v>
      </c>
      <c r="C21911">
        <v>7607</v>
      </c>
      <c r="D21911" t="s">
        <v>13362</v>
      </c>
      <c r="E21911" t="s">
        <v>12556</v>
      </c>
      <c r="F21911" t="s">
        <v>7239</v>
      </c>
      <c r="G21911">
        <v>200</v>
      </c>
      <c r="H21911" t="s">
        <v>1215</v>
      </c>
    </row>
    <row r="21912" spans="1:8">
      <c r="A21912" t="s">
        <v>12544</v>
      </c>
      <c r="B21912" t="s">
        <v>12545</v>
      </c>
      <c r="C21912">
        <v>7608</v>
      </c>
      <c r="D21912" t="s">
        <v>13364</v>
      </c>
      <c r="E21912" t="s">
        <v>12642</v>
      </c>
      <c r="F21912" t="s">
        <v>12755</v>
      </c>
      <c r="G21912">
        <v>80</v>
      </c>
      <c r="H21912" t="s">
        <v>2043</v>
      </c>
    </row>
    <row r="21913" spans="1:8">
      <c r="A21913" t="s">
        <v>12544</v>
      </c>
      <c r="B21913" t="s">
        <v>12545</v>
      </c>
      <c r="C21913">
        <v>7609</v>
      </c>
      <c r="D21913" t="s">
        <v>13365</v>
      </c>
      <c r="E21913" t="s">
        <v>139</v>
      </c>
      <c r="F21913" t="s">
        <v>13366</v>
      </c>
      <c r="G21913">
        <v>240</v>
      </c>
      <c r="H21913" t="s">
        <v>1215</v>
      </c>
    </row>
    <row r="21914" spans="1:8">
      <c r="A21914" t="s">
        <v>12544</v>
      </c>
      <c r="B21914" t="s">
        <v>12545</v>
      </c>
      <c r="C21914">
        <v>7609</v>
      </c>
      <c r="D21914" t="s">
        <v>13365</v>
      </c>
      <c r="E21914" t="s">
        <v>12556</v>
      </c>
      <c r="F21914" t="s">
        <v>7239</v>
      </c>
      <c r="G21914">
        <v>240</v>
      </c>
      <c r="H21914" t="s">
        <v>1215</v>
      </c>
    </row>
    <row r="21915" spans="1:8">
      <c r="A21915" t="s">
        <v>12544</v>
      </c>
      <c r="B21915" t="s">
        <v>12545</v>
      </c>
      <c r="C21915">
        <v>7609</v>
      </c>
      <c r="D21915" t="s">
        <v>13365</v>
      </c>
      <c r="E21915" t="s">
        <v>3822</v>
      </c>
      <c r="F21915" t="s">
        <v>13366</v>
      </c>
      <c r="G21915">
        <v>240</v>
      </c>
      <c r="H21915" t="s">
        <v>1215</v>
      </c>
    </row>
    <row r="21916" spans="1:8">
      <c r="A21916" t="s">
        <v>12544</v>
      </c>
      <c r="B21916" t="s">
        <v>12545</v>
      </c>
      <c r="C21916">
        <v>7609</v>
      </c>
      <c r="D21916" t="s">
        <v>13365</v>
      </c>
      <c r="E21916" t="s">
        <v>12642</v>
      </c>
      <c r="F21916" t="s">
        <v>12755</v>
      </c>
      <c r="G21916">
        <v>240</v>
      </c>
      <c r="H21916" t="s">
        <v>1215</v>
      </c>
    </row>
    <row r="21917" spans="1:8">
      <c r="A21917" t="s">
        <v>12544</v>
      </c>
      <c r="B21917" t="s">
        <v>12545</v>
      </c>
      <c r="C21917">
        <v>7609</v>
      </c>
      <c r="D21917" t="s">
        <v>13365</v>
      </c>
      <c r="E21917" t="s">
        <v>12553</v>
      </c>
      <c r="F21917" t="s">
        <v>12834</v>
      </c>
      <c r="G21917">
        <v>240</v>
      </c>
      <c r="H21917" t="s">
        <v>1215</v>
      </c>
    </row>
    <row r="21918" spans="1:8">
      <c r="A21918" t="s">
        <v>12544</v>
      </c>
      <c r="B21918" t="s">
        <v>12545</v>
      </c>
      <c r="C21918">
        <v>7610</v>
      </c>
      <c r="D21918" t="s">
        <v>13367</v>
      </c>
      <c r="E21918" t="s">
        <v>12556</v>
      </c>
      <c r="F21918" t="s">
        <v>7239</v>
      </c>
      <c r="G21918">
        <v>150</v>
      </c>
      <c r="H21918" t="s">
        <v>1215</v>
      </c>
    </row>
    <row r="21919" spans="1:8">
      <c r="A21919" t="s">
        <v>12544</v>
      </c>
      <c r="B21919" t="s">
        <v>12545</v>
      </c>
      <c r="C21919">
        <v>7610</v>
      </c>
      <c r="D21919" t="s">
        <v>13367</v>
      </c>
      <c r="E21919" t="s">
        <v>12642</v>
      </c>
      <c r="F21919" t="s">
        <v>12755</v>
      </c>
      <c r="G21919">
        <v>150</v>
      </c>
      <c r="H21919" t="s">
        <v>1215</v>
      </c>
    </row>
    <row r="21920" spans="1:8">
      <c r="A21920" t="s">
        <v>12544</v>
      </c>
      <c r="B21920" t="s">
        <v>12545</v>
      </c>
      <c r="C21920">
        <v>7611</v>
      </c>
      <c r="D21920" t="s">
        <v>13368</v>
      </c>
      <c r="E21920" t="s">
        <v>3822</v>
      </c>
      <c r="F21920" t="s">
        <v>13369</v>
      </c>
      <c r="G21920">
        <v>999</v>
      </c>
      <c r="H21920" t="s">
        <v>2043</v>
      </c>
    </row>
    <row r="21921" spans="1:8">
      <c r="A21921" t="s">
        <v>12544</v>
      </c>
      <c r="B21921" t="s">
        <v>12545</v>
      </c>
      <c r="C21921">
        <v>7612</v>
      </c>
      <c r="D21921" t="s">
        <v>13367</v>
      </c>
      <c r="E21921" t="s">
        <v>3822</v>
      </c>
      <c r="F21921" t="s">
        <v>13370</v>
      </c>
      <c r="G21921">
        <v>150</v>
      </c>
      <c r="H21921" t="s">
        <v>1215</v>
      </c>
    </row>
    <row r="21922" spans="1:8">
      <c r="A21922" t="s">
        <v>12544</v>
      </c>
      <c r="B21922" t="s">
        <v>12545</v>
      </c>
      <c r="C21922">
        <v>7612</v>
      </c>
      <c r="D21922" t="s">
        <v>13367</v>
      </c>
      <c r="E21922" t="s">
        <v>12553</v>
      </c>
      <c r="F21922" t="s">
        <v>12554</v>
      </c>
      <c r="G21922">
        <v>150</v>
      </c>
      <c r="H21922" t="s">
        <v>1215</v>
      </c>
    </row>
    <row r="21923" spans="1:8">
      <c r="A21923" t="s">
        <v>12544</v>
      </c>
      <c r="B21923" t="s">
        <v>12545</v>
      </c>
      <c r="C21923">
        <v>7613</v>
      </c>
      <c r="D21923" t="s">
        <v>13368</v>
      </c>
      <c r="E21923" t="s">
        <v>139</v>
      </c>
      <c r="F21923" t="s">
        <v>13371</v>
      </c>
      <c r="G21923">
        <v>999</v>
      </c>
      <c r="H21923" t="s">
        <v>2043</v>
      </c>
    </row>
    <row r="21924" spans="1:8">
      <c r="A21924" t="s">
        <v>12544</v>
      </c>
      <c r="B21924" t="s">
        <v>12545</v>
      </c>
      <c r="C21924">
        <v>7613</v>
      </c>
      <c r="D21924" t="s">
        <v>13368</v>
      </c>
      <c r="E21924" t="s">
        <v>12556</v>
      </c>
      <c r="F21924" t="s">
        <v>12633</v>
      </c>
      <c r="G21924">
        <v>999</v>
      </c>
      <c r="H21924" t="s">
        <v>2043</v>
      </c>
    </row>
    <row r="21925" spans="1:8">
      <c r="A21925" t="s">
        <v>12544</v>
      </c>
      <c r="B21925" t="s">
        <v>12545</v>
      </c>
      <c r="C21925">
        <v>7613</v>
      </c>
      <c r="D21925" t="s">
        <v>13368</v>
      </c>
      <c r="E21925" t="s">
        <v>23</v>
      </c>
      <c r="F21925" t="s">
        <v>12639</v>
      </c>
      <c r="G21925">
        <v>999</v>
      </c>
      <c r="H21925" t="s">
        <v>2043</v>
      </c>
    </row>
    <row r="21926" spans="1:8">
      <c r="A21926" t="s">
        <v>12544</v>
      </c>
      <c r="B21926" t="s">
        <v>12545</v>
      </c>
      <c r="C21926">
        <v>7614</v>
      </c>
      <c r="D21926" t="s">
        <v>13372</v>
      </c>
      <c r="E21926" t="s">
        <v>23</v>
      </c>
      <c r="F21926" t="s">
        <v>12601</v>
      </c>
      <c r="G21926">
        <v>200</v>
      </c>
      <c r="H21926" t="s">
        <v>2043</v>
      </c>
    </row>
    <row r="21927" spans="1:8">
      <c r="A21927" t="s">
        <v>12544</v>
      </c>
      <c r="B21927" t="s">
        <v>12545</v>
      </c>
      <c r="C21927">
        <v>7614</v>
      </c>
      <c r="D21927" t="s">
        <v>13372</v>
      </c>
      <c r="E21927" t="s">
        <v>12739</v>
      </c>
      <c r="F21927" t="s">
        <v>13373</v>
      </c>
      <c r="G21927">
        <v>200</v>
      </c>
      <c r="H21927" t="s">
        <v>2043</v>
      </c>
    </row>
    <row r="21928" spans="1:8">
      <c r="A21928" t="s">
        <v>12544</v>
      </c>
      <c r="B21928" t="s">
        <v>12545</v>
      </c>
      <c r="C21928">
        <v>7614</v>
      </c>
      <c r="D21928" t="s">
        <v>13372</v>
      </c>
      <c r="E21928" t="s">
        <v>13117</v>
      </c>
      <c r="F21928" t="s">
        <v>13374</v>
      </c>
      <c r="G21928">
        <v>200</v>
      </c>
      <c r="H21928" t="s">
        <v>2043</v>
      </c>
    </row>
    <row r="21929" spans="1:8">
      <c r="A21929" t="s">
        <v>12544</v>
      </c>
      <c r="B21929" t="s">
        <v>12545</v>
      </c>
      <c r="C21929">
        <v>7614</v>
      </c>
      <c r="D21929" t="s">
        <v>13372</v>
      </c>
      <c r="E21929" t="s">
        <v>13271</v>
      </c>
      <c r="F21929" t="s">
        <v>13375</v>
      </c>
      <c r="G21929">
        <v>200</v>
      </c>
      <c r="H21929" t="s">
        <v>2043</v>
      </c>
    </row>
    <row r="21930" spans="1:8">
      <c r="A21930" t="s">
        <v>12544</v>
      </c>
      <c r="B21930" t="s">
        <v>12545</v>
      </c>
      <c r="C21930">
        <v>7614</v>
      </c>
      <c r="D21930" t="s">
        <v>13372</v>
      </c>
      <c r="E21930" t="s">
        <v>12642</v>
      </c>
      <c r="F21930" t="s">
        <v>12755</v>
      </c>
      <c r="G21930">
        <v>200</v>
      </c>
      <c r="H21930" t="s">
        <v>2043</v>
      </c>
    </row>
    <row r="21931" spans="1:8">
      <c r="A21931" t="s">
        <v>12544</v>
      </c>
      <c r="B21931" t="s">
        <v>12545</v>
      </c>
      <c r="C21931">
        <v>7615</v>
      </c>
      <c r="D21931" t="s">
        <v>13376</v>
      </c>
      <c r="E21931" t="s">
        <v>3822</v>
      </c>
      <c r="F21931" t="s">
        <v>13060</v>
      </c>
      <c r="G21931">
        <v>10500</v>
      </c>
      <c r="H21931" t="s">
        <v>12961</v>
      </c>
    </row>
    <row r="21932" spans="1:8">
      <c r="A21932" t="s">
        <v>12544</v>
      </c>
      <c r="B21932" t="s">
        <v>12545</v>
      </c>
      <c r="C21932">
        <v>7615</v>
      </c>
      <c r="D21932" t="s">
        <v>13376</v>
      </c>
      <c r="E21932" t="s">
        <v>1219</v>
      </c>
      <c r="F21932" t="s">
        <v>13377</v>
      </c>
      <c r="G21932">
        <v>10500</v>
      </c>
      <c r="H21932" t="s">
        <v>12961</v>
      </c>
    </row>
    <row r="21933" spans="1:8">
      <c r="A21933" t="s">
        <v>12544</v>
      </c>
      <c r="B21933" t="s">
        <v>12545</v>
      </c>
      <c r="C21933">
        <v>7615</v>
      </c>
      <c r="D21933" t="s">
        <v>13376</v>
      </c>
      <c r="E21933" t="s">
        <v>23</v>
      </c>
      <c r="F21933" t="s">
        <v>13378</v>
      </c>
      <c r="G21933">
        <v>10500</v>
      </c>
      <c r="H21933" t="s">
        <v>12961</v>
      </c>
    </row>
    <row r="21934" spans="1:8">
      <c r="A21934" t="s">
        <v>12544</v>
      </c>
      <c r="B21934" t="s">
        <v>12545</v>
      </c>
      <c r="C21934">
        <v>7615</v>
      </c>
      <c r="D21934" t="s">
        <v>13376</v>
      </c>
      <c r="E21934" t="s">
        <v>2453</v>
      </c>
      <c r="F21934" t="s">
        <v>13379</v>
      </c>
      <c r="G21934">
        <v>10500</v>
      </c>
      <c r="H21934" t="s">
        <v>12961</v>
      </c>
    </row>
    <row r="21935" spans="1:8">
      <c r="A21935" t="s">
        <v>12544</v>
      </c>
      <c r="B21935" t="s">
        <v>12545</v>
      </c>
      <c r="C21935">
        <v>7616</v>
      </c>
      <c r="D21935" t="s">
        <v>13380</v>
      </c>
      <c r="E21935" t="s">
        <v>1197</v>
      </c>
      <c r="F21935" t="s">
        <v>692</v>
      </c>
      <c r="G21935">
        <v>100</v>
      </c>
      <c r="H21935" t="s">
        <v>2043</v>
      </c>
    </row>
    <row r="21936" spans="1:8">
      <c r="A21936" t="s">
        <v>12544</v>
      </c>
      <c r="B21936" t="s">
        <v>12545</v>
      </c>
      <c r="C21936">
        <v>7617</v>
      </c>
      <c r="D21936" t="s">
        <v>13376</v>
      </c>
      <c r="E21936" t="s">
        <v>12556</v>
      </c>
      <c r="F21936" t="s">
        <v>12633</v>
      </c>
      <c r="G21936">
        <v>10500</v>
      </c>
      <c r="H21936" t="s">
        <v>12961</v>
      </c>
    </row>
    <row r="21937" spans="1:8">
      <c r="A21937" t="s">
        <v>12544</v>
      </c>
      <c r="B21937" t="s">
        <v>12545</v>
      </c>
      <c r="C21937">
        <v>7618</v>
      </c>
      <c r="D21937" t="s">
        <v>13381</v>
      </c>
      <c r="E21937" t="s">
        <v>23</v>
      </c>
      <c r="F21937" t="s">
        <v>13382</v>
      </c>
      <c r="G21937">
        <v>350</v>
      </c>
      <c r="H21937" t="s">
        <v>915</v>
      </c>
    </row>
    <row r="21938" spans="1:8">
      <c r="A21938" t="s">
        <v>12544</v>
      </c>
      <c r="B21938" t="s">
        <v>12545</v>
      </c>
      <c r="C21938">
        <v>7618</v>
      </c>
      <c r="D21938" t="s">
        <v>13381</v>
      </c>
      <c r="E21938" t="s">
        <v>2453</v>
      </c>
      <c r="F21938" t="s">
        <v>13383</v>
      </c>
      <c r="G21938">
        <v>350</v>
      </c>
      <c r="H21938" t="s">
        <v>915</v>
      </c>
    </row>
    <row r="21939" spans="1:8">
      <c r="A21939" t="s">
        <v>12544</v>
      </c>
      <c r="B21939" t="s">
        <v>12545</v>
      </c>
      <c r="C21939">
        <v>7619</v>
      </c>
      <c r="D21939" t="s">
        <v>13380</v>
      </c>
      <c r="E21939" t="s">
        <v>139</v>
      </c>
      <c r="F21939" t="s">
        <v>13384</v>
      </c>
      <c r="G21939">
        <v>100</v>
      </c>
      <c r="H21939" t="s">
        <v>2043</v>
      </c>
    </row>
    <row r="21940" spans="1:8">
      <c r="A21940" t="s">
        <v>12544</v>
      </c>
      <c r="B21940" t="s">
        <v>12545</v>
      </c>
      <c r="C21940">
        <v>7619</v>
      </c>
      <c r="D21940" t="s">
        <v>13380</v>
      </c>
      <c r="E21940" t="s">
        <v>4938</v>
      </c>
      <c r="F21940" t="s">
        <v>12780</v>
      </c>
      <c r="G21940">
        <v>100</v>
      </c>
      <c r="H21940" t="s">
        <v>2043</v>
      </c>
    </row>
    <row r="21941" spans="1:8">
      <c r="A21941" t="s">
        <v>12544</v>
      </c>
      <c r="B21941" t="s">
        <v>12545</v>
      </c>
      <c r="C21941">
        <v>7619</v>
      </c>
      <c r="D21941" t="s">
        <v>13380</v>
      </c>
      <c r="E21941" t="s">
        <v>1917</v>
      </c>
      <c r="F21941" t="s">
        <v>2224</v>
      </c>
      <c r="G21941">
        <v>100</v>
      </c>
      <c r="H21941" t="s">
        <v>2043</v>
      </c>
    </row>
    <row r="21942" spans="1:8">
      <c r="A21942" t="s">
        <v>12544</v>
      </c>
      <c r="B21942" t="s">
        <v>12545</v>
      </c>
      <c r="C21942">
        <v>7619</v>
      </c>
      <c r="D21942" t="s">
        <v>13380</v>
      </c>
      <c r="E21942" t="s">
        <v>5274</v>
      </c>
      <c r="F21942" t="s">
        <v>12741</v>
      </c>
      <c r="G21942">
        <v>100</v>
      </c>
      <c r="H21942" t="s">
        <v>2043</v>
      </c>
    </row>
    <row r="21943" spans="1:8">
      <c r="A21943" t="s">
        <v>12544</v>
      </c>
      <c r="B21943" t="s">
        <v>12545</v>
      </c>
      <c r="C21943">
        <v>7620</v>
      </c>
      <c r="D21943" t="s">
        <v>13385</v>
      </c>
      <c r="E21943" t="s">
        <v>25</v>
      </c>
      <c r="F21943" t="s">
        <v>13138</v>
      </c>
      <c r="G21943">
        <v>600</v>
      </c>
      <c r="H21943" t="s">
        <v>1215</v>
      </c>
    </row>
    <row r="21944" spans="1:8">
      <c r="A21944" t="s">
        <v>12544</v>
      </c>
      <c r="B21944" t="s">
        <v>12545</v>
      </c>
      <c r="C21944">
        <v>7620</v>
      </c>
      <c r="D21944" t="s">
        <v>13385</v>
      </c>
      <c r="E21944" t="s">
        <v>7720</v>
      </c>
      <c r="F21944" t="s">
        <v>1221</v>
      </c>
      <c r="G21944">
        <v>600</v>
      </c>
      <c r="H21944" t="s">
        <v>1215</v>
      </c>
    </row>
    <row r="21945" spans="1:8">
      <c r="A21945" t="s">
        <v>12544</v>
      </c>
      <c r="B21945" t="s">
        <v>12545</v>
      </c>
      <c r="C21945">
        <v>7620</v>
      </c>
      <c r="D21945" t="s">
        <v>13385</v>
      </c>
      <c r="E21945" t="s">
        <v>139</v>
      </c>
      <c r="F21945" t="s">
        <v>12860</v>
      </c>
      <c r="G21945">
        <v>600</v>
      </c>
      <c r="H21945" t="s">
        <v>1215</v>
      </c>
    </row>
    <row r="21946" spans="1:8">
      <c r="A21946" t="s">
        <v>12544</v>
      </c>
      <c r="B21946" t="s">
        <v>12545</v>
      </c>
      <c r="C21946">
        <v>7621</v>
      </c>
      <c r="D21946" t="s">
        <v>13386</v>
      </c>
      <c r="E21946" t="s">
        <v>12556</v>
      </c>
      <c r="F21946" t="s">
        <v>7239</v>
      </c>
      <c r="G21946">
        <v>190</v>
      </c>
      <c r="H21946" t="s">
        <v>1195</v>
      </c>
    </row>
    <row r="21947" spans="1:8">
      <c r="A21947" t="s">
        <v>12544</v>
      </c>
      <c r="B21947" t="s">
        <v>12545</v>
      </c>
      <c r="C21947">
        <v>7621</v>
      </c>
      <c r="D21947" t="s">
        <v>13386</v>
      </c>
      <c r="E21947" t="s">
        <v>7720</v>
      </c>
      <c r="F21947" t="s">
        <v>13387</v>
      </c>
      <c r="G21947">
        <v>190</v>
      </c>
      <c r="H21947" t="s">
        <v>1195</v>
      </c>
    </row>
    <row r="21948" spans="1:8">
      <c r="A21948" t="s">
        <v>12544</v>
      </c>
      <c r="B21948" t="s">
        <v>12545</v>
      </c>
      <c r="C21948">
        <v>7622</v>
      </c>
      <c r="D21948" t="s">
        <v>13388</v>
      </c>
      <c r="E21948" t="s">
        <v>3822</v>
      </c>
      <c r="F21948" t="s">
        <v>13389</v>
      </c>
      <c r="G21948">
        <v>180</v>
      </c>
      <c r="H21948" t="s">
        <v>1215</v>
      </c>
    </row>
    <row r="21949" spans="1:8">
      <c r="A21949" t="s">
        <v>12544</v>
      </c>
      <c r="B21949" t="s">
        <v>12545</v>
      </c>
      <c r="C21949">
        <v>7622</v>
      </c>
      <c r="D21949" t="s">
        <v>13388</v>
      </c>
      <c r="E21949" t="s">
        <v>12556</v>
      </c>
      <c r="F21949" t="s">
        <v>7591</v>
      </c>
      <c r="G21949">
        <v>180</v>
      </c>
      <c r="H21949" t="s">
        <v>1215</v>
      </c>
    </row>
    <row r="21950" spans="1:8">
      <c r="A21950" t="s">
        <v>12544</v>
      </c>
      <c r="B21950" t="s">
        <v>12545</v>
      </c>
      <c r="C21950">
        <v>7622</v>
      </c>
      <c r="D21950" t="s">
        <v>13388</v>
      </c>
      <c r="E21950" t="s">
        <v>7720</v>
      </c>
      <c r="F21950" t="s">
        <v>13387</v>
      </c>
      <c r="G21950">
        <v>180</v>
      </c>
      <c r="H21950" t="s">
        <v>1215</v>
      </c>
    </row>
    <row r="21951" spans="1:8">
      <c r="A21951" t="s">
        <v>12544</v>
      </c>
      <c r="B21951" t="s">
        <v>12545</v>
      </c>
      <c r="C21951">
        <v>7622</v>
      </c>
      <c r="D21951" t="s">
        <v>13388</v>
      </c>
      <c r="E21951" t="s">
        <v>12575</v>
      </c>
      <c r="F21951" t="s">
        <v>13390</v>
      </c>
      <c r="G21951">
        <v>180</v>
      </c>
      <c r="H21951" t="s">
        <v>1215</v>
      </c>
    </row>
    <row r="21952" spans="1:8">
      <c r="A21952" t="s">
        <v>12544</v>
      </c>
      <c r="B21952" t="s">
        <v>12545</v>
      </c>
      <c r="C21952">
        <v>7622</v>
      </c>
      <c r="D21952" t="s">
        <v>13388</v>
      </c>
      <c r="E21952" t="s">
        <v>12642</v>
      </c>
      <c r="F21952" t="s">
        <v>13391</v>
      </c>
      <c r="G21952">
        <v>180</v>
      </c>
      <c r="H21952" t="s">
        <v>1215</v>
      </c>
    </row>
    <row r="21953" spans="1:8">
      <c r="A21953" t="s">
        <v>12544</v>
      </c>
      <c r="B21953" t="s">
        <v>12545</v>
      </c>
      <c r="C21953">
        <v>7623</v>
      </c>
      <c r="D21953" t="s">
        <v>13392</v>
      </c>
      <c r="E21953" t="s">
        <v>25</v>
      </c>
      <c r="F21953">
        <v>50</v>
      </c>
      <c r="G21953">
        <v>9000</v>
      </c>
      <c r="H21953" t="s">
        <v>12961</v>
      </c>
    </row>
    <row r="21954" spans="1:8">
      <c r="A21954" t="s">
        <v>12544</v>
      </c>
      <c r="B21954" t="s">
        <v>12545</v>
      </c>
      <c r="C21954">
        <v>7624</v>
      </c>
      <c r="D21954" t="s">
        <v>13393</v>
      </c>
      <c r="E21954" t="s">
        <v>12556</v>
      </c>
      <c r="F21954" t="s">
        <v>12633</v>
      </c>
      <c r="G21954">
        <v>500</v>
      </c>
      <c r="H21954" t="s">
        <v>1215</v>
      </c>
    </row>
    <row r="21955" spans="1:8">
      <c r="A21955" t="s">
        <v>12544</v>
      </c>
      <c r="B21955" t="s">
        <v>12545</v>
      </c>
      <c r="C21955">
        <v>7624</v>
      </c>
      <c r="D21955" t="s">
        <v>13393</v>
      </c>
      <c r="E21955" t="s">
        <v>12575</v>
      </c>
      <c r="F21955" t="s">
        <v>12714</v>
      </c>
      <c r="G21955">
        <v>500</v>
      </c>
      <c r="H21955" t="s">
        <v>1215</v>
      </c>
    </row>
    <row r="21956" spans="1:8">
      <c r="A21956" t="s">
        <v>12544</v>
      </c>
      <c r="B21956" t="s">
        <v>12545</v>
      </c>
      <c r="C21956">
        <v>7624</v>
      </c>
      <c r="D21956" t="s">
        <v>13393</v>
      </c>
      <c r="E21956" t="s">
        <v>139</v>
      </c>
      <c r="F21956" t="s">
        <v>13062</v>
      </c>
      <c r="G21956">
        <v>500</v>
      </c>
      <c r="H21956" t="s">
        <v>1215</v>
      </c>
    </row>
    <row r="21957" spans="1:8">
      <c r="A21957" t="s">
        <v>12544</v>
      </c>
      <c r="B21957" t="s">
        <v>12545</v>
      </c>
      <c r="C21957">
        <v>7625</v>
      </c>
      <c r="D21957" t="s">
        <v>13394</v>
      </c>
      <c r="E21957" t="s">
        <v>12556</v>
      </c>
      <c r="F21957" t="s">
        <v>12633</v>
      </c>
      <c r="G21957">
        <v>500</v>
      </c>
      <c r="H21957" t="s">
        <v>915</v>
      </c>
    </row>
    <row r="21958" spans="1:8">
      <c r="A21958" t="s">
        <v>12544</v>
      </c>
      <c r="B21958" t="s">
        <v>12545</v>
      </c>
      <c r="C21958">
        <v>7625</v>
      </c>
      <c r="D21958" t="s">
        <v>13394</v>
      </c>
      <c r="E21958" t="s">
        <v>12575</v>
      </c>
      <c r="F21958" t="s">
        <v>12671</v>
      </c>
      <c r="G21958">
        <v>500</v>
      </c>
      <c r="H21958" t="s">
        <v>915</v>
      </c>
    </row>
    <row r="21959" spans="1:8">
      <c r="A21959" t="s">
        <v>12544</v>
      </c>
      <c r="B21959" t="s">
        <v>12545</v>
      </c>
      <c r="C21959">
        <v>7625</v>
      </c>
      <c r="D21959" t="s">
        <v>13394</v>
      </c>
      <c r="E21959" t="s">
        <v>139</v>
      </c>
      <c r="F21959" t="s">
        <v>13062</v>
      </c>
      <c r="G21959">
        <v>500</v>
      </c>
      <c r="H21959" t="s">
        <v>915</v>
      </c>
    </row>
    <row r="21960" spans="1:8">
      <c r="A21960" t="s">
        <v>12544</v>
      </c>
      <c r="B21960" t="s">
        <v>12545</v>
      </c>
      <c r="C21960">
        <v>7626</v>
      </c>
      <c r="D21960" t="s">
        <v>13395</v>
      </c>
      <c r="E21960" t="s">
        <v>25</v>
      </c>
      <c r="F21960" t="s">
        <v>13396</v>
      </c>
      <c r="G21960">
        <v>175</v>
      </c>
      <c r="H21960" t="s">
        <v>2043</v>
      </c>
    </row>
    <row r="21961" spans="1:8">
      <c r="A21961" t="s">
        <v>12544</v>
      </c>
      <c r="B21961" t="s">
        <v>12545</v>
      </c>
      <c r="C21961">
        <v>7626</v>
      </c>
      <c r="D21961" t="s">
        <v>13395</v>
      </c>
      <c r="E21961" t="s">
        <v>23</v>
      </c>
      <c r="F21961" t="s">
        <v>13397</v>
      </c>
      <c r="G21961">
        <v>175</v>
      </c>
      <c r="H21961" t="s">
        <v>2043</v>
      </c>
    </row>
    <row r="21962" spans="1:8">
      <c r="A21962" t="s">
        <v>12544</v>
      </c>
      <c r="B21962" t="s">
        <v>12545</v>
      </c>
      <c r="C21962">
        <v>7626</v>
      </c>
      <c r="D21962" t="s">
        <v>13395</v>
      </c>
      <c r="E21962" t="s">
        <v>12575</v>
      </c>
      <c r="F21962" t="s">
        <v>1624</v>
      </c>
      <c r="G21962">
        <v>175</v>
      </c>
      <c r="H21962" t="s">
        <v>2043</v>
      </c>
    </row>
    <row r="21963" spans="1:8">
      <c r="A21963" t="s">
        <v>12544</v>
      </c>
      <c r="B21963" t="s">
        <v>12545</v>
      </c>
      <c r="C21963">
        <v>7626</v>
      </c>
      <c r="D21963" t="s">
        <v>13395</v>
      </c>
      <c r="E21963" t="s">
        <v>12556</v>
      </c>
      <c r="F21963" t="s">
        <v>12633</v>
      </c>
      <c r="G21963">
        <v>175</v>
      </c>
      <c r="H21963" t="s">
        <v>2043</v>
      </c>
    </row>
    <row r="21964" spans="1:8">
      <c r="A21964" t="s">
        <v>12544</v>
      </c>
      <c r="B21964" t="s">
        <v>12545</v>
      </c>
      <c r="C21964">
        <v>7626</v>
      </c>
      <c r="D21964" t="s">
        <v>13395</v>
      </c>
      <c r="E21964" t="s">
        <v>12553</v>
      </c>
      <c r="F21964" t="s">
        <v>12554</v>
      </c>
      <c r="G21964">
        <v>175</v>
      </c>
      <c r="H21964" t="s">
        <v>2043</v>
      </c>
    </row>
    <row r="21965" spans="1:8">
      <c r="A21965" t="s">
        <v>12544</v>
      </c>
      <c r="B21965" t="s">
        <v>12545</v>
      </c>
      <c r="C21965">
        <v>7627</v>
      </c>
      <c r="D21965" t="s">
        <v>13398</v>
      </c>
      <c r="E21965" t="s">
        <v>7720</v>
      </c>
      <c r="F21965" t="s">
        <v>13182</v>
      </c>
      <c r="G21965">
        <v>935</v>
      </c>
      <c r="H21965" t="s">
        <v>915</v>
      </c>
    </row>
    <row r="21966" spans="1:8">
      <c r="A21966" t="s">
        <v>12544</v>
      </c>
      <c r="B21966" t="s">
        <v>12545</v>
      </c>
      <c r="C21966">
        <v>7628</v>
      </c>
      <c r="D21966" t="s">
        <v>13399</v>
      </c>
      <c r="E21966" t="s">
        <v>23</v>
      </c>
      <c r="F21966" t="s">
        <v>13400</v>
      </c>
      <c r="G21966">
        <v>250</v>
      </c>
      <c r="H21966" t="s">
        <v>1221</v>
      </c>
    </row>
    <row r="21967" spans="1:8">
      <c r="A21967" t="s">
        <v>12544</v>
      </c>
      <c r="B21967" t="s">
        <v>12545</v>
      </c>
      <c r="C21967">
        <v>7628</v>
      </c>
      <c r="D21967" t="s">
        <v>13399</v>
      </c>
      <c r="E21967" t="s">
        <v>12642</v>
      </c>
      <c r="F21967">
        <v>8386869</v>
      </c>
      <c r="G21967">
        <v>250</v>
      </c>
      <c r="H21967" t="s">
        <v>1221</v>
      </c>
    </row>
    <row r="21968" spans="1:8">
      <c r="A21968" t="s">
        <v>12544</v>
      </c>
      <c r="B21968" t="s">
        <v>12545</v>
      </c>
      <c r="C21968">
        <v>7629</v>
      </c>
      <c r="D21968" t="s">
        <v>12663</v>
      </c>
      <c r="E21968" t="s">
        <v>3822</v>
      </c>
      <c r="F21968" t="s">
        <v>6350</v>
      </c>
      <c r="G21968">
        <v>210</v>
      </c>
      <c r="H21968" t="s">
        <v>2043</v>
      </c>
    </row>
    <row r="21969" spans="1:8">
      <c r="A21969" t="s">
        <v>12544</v>
      </c>
      <c r="B21969" t="s">
        <v>12545</v>
      </c>
      <c r="C21969">
        <v>7630</v>
      </c>
      <c r="D21969" t="s">
        <v>13401</v>
      </c>
      <c r="E21969" t="s">
        <v>12583</v>
      </c>
      <c r="F21969" t="s">
        <v>12611</v>
      </c>
      <c r="G21969">
        <v>6000</v>
      </c>
      <c r="H21969" t="s">
        <v>12640</v>
      </c>
    </row>
    <row r="21970" spans="1:8">
      <c r="A21970" t="s">
        <v>12544</v>
      </c>
      <c r="B21970" t="s">
        <v>12545</v>
      </c>
      <c r="C21970">
        <v>7630</v>
      </c>
      <c r="D21970" t="s">
        <v>13401</v>
      </c>
      <c r="E21970" t="s">
        <v>1917</v>
      </c>
      <c r="F21970" t="s">
        <v>1986</v>
      </c>
      <c r="G21970">
        <v>6000</v>
      </c>
      <c r="H21970" t="s">
        <v>12640</v>
      </c>
    </row>
    <row r="21971" spans="1:8">
      <c r="A21971" t="s">
        <v>12544</v>
      </c>
      <c r="B21971" t="s">
        <v>12545</v>
      </c>
      <c r="C21971">
        <v>7630</v>
      </c>
      <c r="D21971" t="s">
        <v>13401</v>
      </c>
      <c r="E21971" t="s">
        <v>7720</v>
      </c>
      <c r="F21971" t="s">
        <v>13402</v>
      </c>
      <c r="G21971">
        <v>6000</v>
      </c>
      <c r="H21971" t="s">
        <v>12640</v>
      </c>
    </row>
    <row r="21972" spans="1:8">
      <c r="A21972" t="s">
        <v>12544</v>
      </c>
      <c r="B21972" t="s">
        <v>12545</v>
      </c>
      <c r="C21972">
        <v>7630</v>
      </c>
      <c r="D21972" t="s">
        <v>13401</v>
      </c>
      <c r="E21972" t="s">
        <v>12575</v>
      </c>
      <c r="F21972" t="s">
        <v>9706</v>
      </c>
      <c r="G21972">
        <v>6000</v>
      </c>
      <c r="H21972" t="s">
        <v>12640</v>
      </c>
    </row>
    <row r="21973" spans="1:8">
      <c r="A21973" t="s">
        <v>12544</v>
      </c>
      <c r="B21973" t="s">
        <v>12545</v>
      </c>
      <c r="C21973">
        <v>7631</v>
      </c>
      <c r="D21973" t="s">
        <v>12663</v>
      </c>
      <c r="E21973" t="s">
        <v>1197</v>
      </c>
      <c r="F21973" t="s">
        <v>13403</v>
      </c>
      <c r="G21973">
        <v>210</v>
      </c>
      <c r="H21973" t="s">
        <v>2043</v>
      </c>
    </row>
    <row r="21974" spans="1:8">
      <c r="A21974" t="s">
        <v>12544</v>
      </c>
      <c r="B21974" t="s">
        <v>12545</v>
      </c>
      <c r="C21974">
        <v>7631</v>
      </c>
      <c r="D21974" t="s">
        <v>12663</v>
      </c>
      <c r="E21974" t="s">
        <v>12556</v>
      </c>
      <c r="F21974" t="s">
        <v>7591</v>
      </c>
      <c r="G21974">
        <v>210</v>
      </c>
      <c r="H21974" t="s">
        <v>2043</v>
      </c>
    </row>
    <row r="21975" spans="1:8">
      <c r="A21975" t="s">
        <v>12544</v>
      </c>
      <c r="B21975" t="s">
        <v>12545</v>
      </c>
      <c r="C21975">
        <v>7631</v>
      </c>
      <c r="D21975" t="s">
        <v>12663</v>
      </c>
      <c r="E21975" t="s">
        <v>12575</v>
      </c>
      <c r="F21975" t="s">
        <v>9706</v>
      </c>
      <c r="G21975">
        <v>210</v>
      </c>
      <c r="H21975" t="s">
        <v>2043</v>
      </c>
    </row>
    <row r="21976" spans="1:8">
      <c r="A21976" t="s">
        <v>12544</v>
      </c>
      <c r="B21976" t="s">
        <v>12545</v>
      </c>
      <c r="C21976">
        <v>7631</v>
      </c>
      <c r="D21976" t="s">
        <v>12663</v>
      </c>
      <c r="E21976" t="s">
        <v>12553</v>
      </c>
      <c r="F21976" t="s">
        <v>12554</v>
      </c>
      <c r="G21976">
        <v>210</v>
      </c>
      <c r="H21976" t="s">
        <v>2043</v>
      </c>
    </row>
    <row r="21977" spans="1:8">
      <c r="A21977" t="s">
        <v>12544</v>
      </c>
      <c r="B21977" t="s">
        <v>12545</v>
      </c>
      <c r="C21977">
        <v>7632</v>
      </c>
      <c r="D21977" t="s">
        <v>13404</v>
      </c>
      <c r="E21977" t="s">
        <v>3822</v>
      </c>
      <c r="F21977" t="s">
        <v>12969</v>
      </c>
      <c r="G21977">
        <v>450</v>
      </c>
      <c r="H21977" t="s">
        <v>3348</v>
      </c>
    </row>
    <row r="21978" spans="1:8">
      <c r="A21978" t="s">
        <v>12544</v>
      </c>
      <c r="B21978" t="s">
        <v>12545</v>
      </c>
      <c r="C21978">
        <v>7632</v>
      </c>
      <c r="D21978" t="s">
        <v>13404</v>
      </c>
      <c r="E21978" t="s">
        <v>7720</v>
      </c>
      <c r="F21978" t="s">
        <v>13405</v>
      </c>
      <c r="G21978">
        <v>450</v>
      </c>
      <c r="H21978" t="s">
        <v>3348</v>
      </c>
    </row>
    <row r="21979" spans="1:8">
      <c r="A21979" t="s">
        <v>12544</v>
      </c>
      <c r="B21979" t="s">
        <v>12545</v>
      </c>
      <c r="C21979">
        <v>7632</v>
      </c>
      <c r="D21979" t="s">
        <v>13404</v>
      </c>
      <c r="E21979" t="s">
        <v>25</v>
      </c>
      <c r="F21979" t="s">
        <v>13406</v>
      </c>
      <c r="G21979">
        <v>450</v>
      </c>
      <c r="H21979" t="s">
        <v>3348</v>
      </c>
    </row>
    <row r="21980" spans="1:8">
      <c r="A21980" t="s">
        <v>12544</v>
      </c>
      <c r="B21980" t="s">
        <v>12545</v>
      </c>
      <c r="C21980">
        <v>7632</v>
      </c>
      <c r="D21980" t="s">
        <v>13404</v>
      </c>
      <c r="E21980" t="s">
        <v>12553</v>
      </c>
      <c r="F21980" t="s">
        <v>12554</v>
      </c>
      <c r="G21980">
        <v>450</v>
      </c>
      <c r="H21980" t="s">
        <v>3348</v>
      </c>
    </row>
    <row r="21981" spans="1:8">
      <c r="A21981" t="s">
        <v>12544</v>
      </c>
      <c r="B21981" t="s">
        <v>12545</v>
      </c>
      <c r="C21981">
        <v>7632</v>
      </c>
      <c r="D21981" t="s">
        <v>13404</v>
      </c>
      <c r="E21981" t="s">
        <v>12556</v>
      </c>
      <c r="F21981" t="s">
        <v>7591</v>
      </c>
      <c r="G21981">
        <v>450</v>
      </c>
      <c r="H21981" t="s">
        <v>3348</v>
      </c>
    </row>
    <row r="21982" spans="1:8">
      <c r="A21982" t="s">
        <v>12544</v>
      </c>
      <c r="B21982" t="s">
        <v>12545</v>
      </c>
      <c r="C21982">
        <v>7633</v>
      </c>
      <c r="D21982" t="s">
        <v>13407</v>
      </c>
      <c r="E21982" t="s">
        <v>2453</v>
      </c>
      <c r="F21982" t="s">
        <v>13408</v>
      </c>
      <c r="G21982">
        <v>300</v>
      </c>
      <c r="H21982" t="s">
        <v>1215</v>
      </c>
    </row>
    <row r="21983" spans="1:8">
      <c r="A21983" t="s">
        <v>12544</v>
      </c>
      <c r="B21983" t="s">
        <v>12545</v>
      </c>
      <c r="C21983">
        <v>7634</v>
      </c>
      <c r="D21983" t="s">
        <v>13409</v>
      </c>
      <c r="E21983" t="s">
        <v>7720</v>
      </c>
      <c r="F21983" t="s">
        <v>1221</v>
      </c>
      <c r="G21983">
        <v>1600</v>
      </c>
      <c r="H21983" t="s">
        <v>2043</v>
      </c>
    </row>
    <row r="21984" spans="1:8">
      <c r="A21984" t="s">
        <v>12544</v>
      </c>
      <c r="B21984" t="s">
        <v>12545</v>
      </c>
      <c r="C21984">
        <v>7634</v>
      </c>
      <c r="D21984" t="s">
        <v>13409</v>
      </c>
      <c r="E21984" t="s">
        <v>25</v>
      </c>
      <c r="F21984" t="s">
        <v>13410</v>
      </c>
      <c r="G21984">
        <v>1600</v>
      </c>
      <c r="H21984" t="s">
        <v>2043</v>
      </c>
    </row>
    <row r="21985" spans="1:8">
      <c r="A21985" t="s">
        <v>12544</v>
      </c>
      <c r="B21985" t="s">
        <v>12545</v>
      </c>
      <c r="C21985">
        <v>7635</v>
      </c>
      <c r="D21985" t="s">
        <v>12735</v>
      </c>
      <c r="E21985" t="s">
        <v>3822</v>
      </c>
      <c r="F21985" t="s">
        <v>13411</v>
      </c>
      <c r="G21985">
        <v>16</v>
      </c>
      <c r="H21985" t="s">
        <v>2043</v>
      </c>
    </row>
    <row r="21986" spans="1:8">
      <c r="A21986" t="s">
        <v>12544</v>
      </c>
      <c r="B21986" t="s">
        <v>12545</v>
      </c>
      <c r="C21986">
        <v>7635</v>
      </c>
      <c r="D21986" t="s">
        <v>12735</v>
      </c>
      <c r="E21986" t="s">
        <v>7720</v>
      </c>
      <c r="F21986" t="s">
        <v>915</v>
      </c>
      <c r="G21986">
        <v>16</v>
      </c>
      <c r="H21986" t="s">
        <v>2043</v>
      </c>
    </row>
    <row r="21987" spans="1:8">
      <c r="A21987" t="s">
        <v>12544</v>
      </c>
      <c r="B21987" t="s">
        <v>12545</v>
      </c>
      <c r="C21987">
        <v>7636</v>
      </c>
      <c r="D21987" t="s">
        <v>13412</v>
      </c>
      <c r="E21987" t="s">
        <v>25</v>
      </c>
      <c r="F21987" t="s">
        <v>13413</v>
      </c>
      <c r="G21987">
        <v>689</v>
      </c>
      <c r="H21987" t="s">
        <v>1221</v>
      </c>
    </row>
    <row r="21988" spans="1:8">
      <c r="A21988" t="s">
        <v>12544</v>
      </c>
      <c r="B21988" t="s">
        <v>12545</v>
      </c>
      <c r="C21988">
        <v>7636</v>
      </c>
      <c r="D21988" t="s">
        <v>13412</v>
      </c>
      <c r="E21988" t="s">
        <v>12575</v>
      </c>
      <c r="F21988" t="s">
        <v>13414</v>
      </c>
      <c r="G21988">
        <v>689</v>
      </c>
      <c r="H21988" t="s">
        <v>1221</v>
      </c>
    </row>
    <row r="21989" spans="1:8">
      <c r="A21989" t="s">
        <v>12544</v>
      </c>
      <c r="B21989" t="s">
        <v>12545</v>
      </c>
      <c r="C21989">
        <v>7636</v>
      </c>
      <c r="D21989" t="s">
        <v>13412</v>
      </c>
      <c r="E21989" t="s">
        <v>12583</v>
      </c>
      <c r="F21989" t="s">
        <v>12611</v>
      </c>
      <c r="G21989">
        <v>689</v>
      </c>
      <c r="H21989" t="s">
        <v>1221</v>
      </c>
    </row>
    <row r="21990" spans="1:8">
      <c r="A21990" t="s">
        <v>12544</v>
      </c>
      <c r="B21990" t="s">
        <v>12545</v>
      </c>
      <c r="C21990">
        <v>7637</v>
      </c>
      <c r="D21990" t="s">
        <v>12770</v>
      </c>
      <c r="E21990" t="s">
        <v>7720</v>
      </c>
      <c r="F21990" t="s">
        <v>3705</v>
      </c>
      <c r="G21990">
        <v>3000</v>
      </c>
      <c r="H21990" t="s">
        <v>13415</v>
      </c>
    </row>
    <row r="21991" spans="1:8">
      <c r="A21991" t="s">
        <v>12544</v>
      </c>
      <c r="B21991" t="s">
        <v>12545</v>
      </c>
      <c r="C21991">
        <v>7637</v>
      </c>
      <c r="D21991" t="s">
        <v>12770</v>
      </c>
      <c r="E21991" t="s">
        <v>1917</v>
      </c>
      <c r="F21991" t="s">
        <v>2224</v>
      </c>
      <c r="G21991">
        <v>3000</v>
      </c>
      <c r="H21991" t="s">
        <v>13415</v>
      </c>
    </row>
    <row r="21992" spans="1:8">
      <c r="A21992" t="s">
        <v>12544</v>
      </c>
      <c r="B21992" t="s">
        <v>12545</v>
      </c>
      <c r="C21992">
        <v>7637</v>
      </c>
      <c r="D21992" t="s">
        <v>12770</v>
      </c>
      <c r="E21992" t="s">
        <v>139</v>
      </c>
      <c r="F21992" t="s">
        <v>6350</v>
      </c>
      <c r="G21992">
        <v>3000</v>
      </c>
      <c r="H21992" t="s">
        <v>13415</v>
      </c>
    </row>
    <row r="21993" spans="1:8">
      <c r="A21993" t="s">
        <v>12544</v>
      </c>
      <c r="B21993" t="s">
        <v>12545</v>
      </c>
      <c r="C21993">
        <v>7638</v>
      </c>
      <c r="D21993" t="s">
        <v>13416</v>
      </c>
      <c r="E21993" t="s">
        <v>4938</v>
      </c>
      <c r="F21993" t="s">
        <v>12776</v>
      </c>
      <c r="G21993">
        <v>499</v>
      </c>
      <c r="H21993" t="s">
        <v>915</v>
      </c>
    </row>
    <row r="21994" spans="1:8">
      <c r="A21994" t="s">
        <v>12544</v>
      </c>
      <c r="B21994" t="s">
        <v>12545</v>
      </c>
      <c r="C21994">
        <v>7639</v>
      </c>
      <c r="D21994" t="s">
        <v>13417</v>
      </c>
      <c r="E21994" t="s">
        <v>139</v>
      </c>
      <c r="F21994" t="s">
        <v>6350</v>
      </c>
      <c r="G21994">
        <v>500</v>
      </c>
      <c r="H21994" t="s">
        <v>1215</v>
      </c>
    </row>
    <row r="21995" spans="1:8">
      <c r="A21995" t="s">
        <v>12544</v>
      </c>
      <c r="B21995" t="s">
        <v>12545</v>
      </c>
      <c r="C21995">
        <v>7640</v>
      </c>
      <c r="D21995" t="s">
        <v>12639</v>
      </c>
      <c r="E21995" t="s">
        <v>3822</v>
      </c>
      <c r="F21995" t="s">
        <v>12551</v>
      </c>
      <c r="G21995">
        <v>60</v>
      </c>
      <c r="H21995" t="s">
        <v>3348</v>
      </c>
    </row>
    <row r="21996" spans="1:8">
      <c r="A21996" t="s">
        <v>12544</v>
      </c>
      <c r="B21996" t="s">
        <v>12545</v>
      </c>
      <c r="C21996">
        <v>7640</v>
      </c>
      <c r="D21996" t="s">
        <v>12639</v>
      </c>
      <c r="E21996" t="s">
        <v>12556</v>
      </c>
      <c r="F21996" t="s">
        <v>12633</v>
      </c>
      <c r="G21996">
        <v>60</v>
      </c>
      <c r="H21996" t="s">
        <v>3348</v>
      </c>
    </row>
    <row r="21997" spans="1:8">
      <c r="A21997" t="s">
        <v>12544</v>
      </c>
      <c r="B21997" t="s">
        <v>12545</v>
      </c>
      <c r="C21997">
        <v>7641</v>
      </c>
      <c r="D21997" t="s">
        <v>13417</v>
      </c>
      <c r="E21997" t="s">
        <v>12556</v>
      </c>
      <c r="F21997" t="s">
        <v>7239</v>
      </c>
      <c r="G21997">
        <v>500</v>
      </c>
      <c r="H21997" t="s">
        <v>1215</v>
      </c>
    </row>
    <row r="21998" spans="1:8">
      <c r="A21998" t="s">
        <v>12544</v>
      </c>
      <c r="B21998" t="s">
        <v>12545</v>
      </c>
      <c r="C21998">
        <v>7641</v>
      </c>
      <c r="D21998" t="s">
        <v>13417</v>
      </c>
      <c r="E21998" t="s">
        <v>12575</v>
      </c>
      <c r="F21998" t="s">
        <v>13418</v>
      </c>
      <c r="G21998">
        <v>500</v>
      </c>
      <c r="H21998" t="s">
        <v>1215</v>
      </c>
    </row>
    <row r="21999" spans="1:8">
      <c r="A21999" t="s">
        <v>12544</v>
      </c>
      <c r="B21999" t="s">
        <v>12545</v>
      </c>
      <c r="C21999">
        <v>7641</v>
      </c>
      <c r="D21999" t="s">
        <v>13417</v>
      </c>
      <c r="E21999" t="s">
        <v>12642</v>
      </c>
      <c r="F21999" t="s">
        <v>12789</v>
      </c>
      <c r="G21999">
        <v>500</v>
      </c>
      <c r="H21999" t="s">
        <v>1215</v>
      </c>
    </row>
    <row r="22000" spans="1:8">
      <c r="A22000" t="s">
        <v>12544</v>
      </c>
      <c r="B22000" t="s">
        <v>12545</v>
      </c>
      <c r="C22000">
        <v>7642</v>
      </c>
      <c r="D22000" t="s">
        <v>13419</v>
      </c>
      <c r="E22000" t="s">
        <v>139</v>
      </c>
      <c r="F22000" t="s">
        <v>6350</v>
      </c>
      <c r="G22000">
        <v>500</v>
      </c>
      <c r="H22000" t="s">
        <v>1215</v>
      </c>
    </row>
    <row r="22001" spans="1:8">
      <c r="A22001" t="s">
        <v>12544</v>
      </c>
      <c r="B22001" t="s">
        <v>12545</v>
      </c>
      <c r="C22001">
        <v>7642</v>
      </c>
      <c r="D22001" t="s">
        <v>13419</v>
      </c>
      <c r="E22001" t="s">
        <v>12556</v>
      </c>
      <c r="F22001" t="s">
        <v>7239</v>
      </c>
      <c r="G22001">
        <v>500</v>
      </c>
      <c r="H22001" t="s">
        <v>1215</v>
      </c>
    </row>
    <row r="22002" spans="1:8">
      <c r="A22002" t="s">
        <v>12544</v>
      </c>
      <c r="B22002" t="s">
        <v>12545</v>
      </c>
      <c r="C22002">
        <v>7642</v>
      </c>
      <c r="D22002" t="s">
        <v>13419</v>
      </c>
      <c r="E22002" t="s">
        <v>12575</v>
      </c>
      <c r="F22002" t="s">
        <v>13418</v>
      </c>
      <c r="G22002">
        <v>500</v>
      </c>
      <c r="H22002" t="s">
        <v>1215</v>
      </c>
    </row>
    <row r="22003" spans="1:8">
      <c r="A22003" t="s">
        <v>12544</v>
      </c>
      <c r="B22003" t="s">
        <v>12545</v>
      </c>
      <c r="C22003">
        <v>7642</v>
      </c>
      <c r="D22003" t="s">
        <v>13419</v>
      </c>
      <c r="E22003" t="s">
        <v>12642</v>
      </c>
      <c r="F22003" t="s">
        <v>12789</v>
      </c>
      <c r="G22003">
        <v>500</v>
      </c>
      <c r="H22003" t="s">
        <v>1215</v>
      </c>
    </row>
    <row r="22004" spans="1:8">
      <c r="A22004" t="s">
        <v>12544</v>
      </c>
      <c r="B22004" t="s">
        <v>12545</v>
      </c>
      <c r="C22004">
        <v>7643</v>
      </c>
      <c r="D22004" t="s">
        <v>12770</v>
      </c>
      <c r="E22004" t="s">
        <v>7720</v>
      </c>
      <c r="F22004" t="s">
        <v>12730</v>
      </c>
      <c r="G22004">
        <v>400</v>
      </c>
      <c r="H22004" t="s">
        <v>915</v>
      </c>
    </row>
    <row r="22005" spans="1:8">
      <c r="A22005" t="s">
        <v>12544</v>
      </c>
      <c r="B22005" t="s">
        <v>12545</v>
      </c>
      <c r="C22005">
        <v>7643</v>
      </c>
      <c r="D22005" t="s">
        <v>12770</v>
      </c>
      <c r="E22005" t="s">
        <v>1917</v>
      </c>
      <c r="F22005" t="s">
        <v>2224</v>
      </c>
      <c r="G22005">
        <v>400</v>
      </c>
      <c r="H22005" t="s">
        <v>915</v>
      </c>
    </row>
    <row r="22006" spans="1:8">
      <c r="A22006" t="s">
        <v>12544</v>
      </c>
      <c r="B22006" t="s">
        <v>12545</v>
      </c>
      <c r="C22006">
        <v>7643</v>
      </c>
      <c r="D22006" t="s">
        <v>12770</v>
      </c>
      <c r="E22006" t="s">
        <v>139</v>
      </c>
      <c r="F22006" t="s">
        <v>6350</v>
      </c>
      <c r="G22006">
        <v>400</v>
      </c>
      <c r="H22006" t="s">
        <v>915</v>
      </c>
    </row>
    <row r="22007" spans="1:8">
      <c r="A22007" t="s">
        <v>12544</v>
      </c>
      <c r="B22007" t="s">
        <v>12545</v>
      </c>
      <c r="C22007">
        <v>7644</v>
      </c>
      <c r="D22007" t="s">
        <v>13420</v>
      </c>
      <c r="E22007" t="s">
        <v>7720</v>
      </c>
      <c r="F22007" t="s">
        <v>3348</v>
      </c>
      <c r="G22007">
        <v>500</v>
      </c>
      <c r="H22007" t="s">
        <v>915</v>
      </c>
    </row>
    <row r="22008" spans="1:8">
      <c r="A22008" t="s">
        <v>12544</v>
      </c>
      <c r="B22008" t="s">
        <v>12545</v>
      </c>
      <c r="C22008">
        <v>7644</v>
      </c>
      <c r="D22008" t="s">
        <v>13420</v>
      </c>
      <c r="E22008" t="s">
        <v>1917</v>
      </c>
      <c r="F22008" t="s">
        <v>1986</v>
      </c>
      <c r="G22008">
        <v>500</v>
      </c>
      <c r="H22008" t="s">
        <v>915</v>
      </c>
    </row>
    <row r="22009" spans="1:8">
      <c r="A22009" t="s">
        <v>12544</v>
      </c>
      <c r="B22009" t="s">
        <v>12545</v>
      </c>
      <c r="C22009">
        <v>7645</v>
      </c>
      <c r="D22009" t="s">
        <v>12986</v>
      </c>
      <c r="E22009" t="s">
        <v>23</v>
      </c>
      <c r="F22009" t="s">
        <v>13421</v>
      </c>
      <c r="G22009">
        <v>300</v>
      </c>
      <c r="H22009" t="s">
        <v>915</v>
      </c>
    </row>
    <row r="22010" spans="1:8">
      <c r="A22010" t="s">
        <v>12544</v>
      </c>
      <c r="B22010" t="s">
        <v>12545</v>
      </c>
      <c r="C22010">
        <v>7645</v>
      </c>
      <c r="D22010" t="s">
        <v>12986</v>
      </c>
      <c r="E22010" t="s">
        <v>15</v>
      </c>
      <c r="F22010" t="s">
        <v>13422</v>
      </c>
      <c r="G22010">
        <v>300</v>
      </c>
      <c r="H22010" t="s">
        <v>915</v>
      </c>
    </row>
    <row r="22011" spans="1:8">
      <c r="A22011" t="s">
        <v>12544</v>
      </c>
      <c r="B22011" t="s">
        <v>12545</v>
      </c>
      <c r="C22011">
        <v>7645</v>
      </c>
      <c r="D22011" t="s">
        <v>12986</v>
      </c>
      <c r="E22011" t="s">
        <v>5274</v>
      </c>
      <c r="F22011" t="s">
        <v>5825</v>
      </c>
      <c r="G22011">
        <v>300</v>
      </c>
      <c r="H22011" t="s">
        <v>915</v>
      </c>
    </row>
    <row r="22012" spans="1:8">
      <c r="A22012" t="s">
        <v>12544</v>
      </c>
      <c r="B22012" t="s">
        <v>12545</v>
      </c>
      <c r="C22012">
        <v>7645</v>
      </c>
      <c r="D22012" t="s">
        <v>12986</v>
      </c>
      <c r="E22012" t="s">
        <v>2453</v>
      </c>
      <c r="F22012" t="s">
        <v>13423</v>
      </c>
      <c r="G22012">
        <v>300</v>
      </c>
      <c r="H22012" t="s">
        <v>915</v>
      </c>
    </row>
    <row r="22013" spans="1:8">
      <c r="A22013" t="s">
        <v>12544</v>
      </c>
      <c r="B22013" t="s">
        <v>12545</v>
      </c>
      <c r="C22013">
        <v>7645</v>
      </c>
      <c r="D22013" t="s">
        <v>12986</v>
      </c>
      <c r="E22013" t="s">
        <v>139</v>
      </c>
      <c r="F22013" t="s">
        <v>13424</v>
      </c>
      <c r="G22013">
        <v>300</v>
      </c>
      <c r="H22013" t="s">
        <v>915</v>
      </c>
    </row>
    <row r="22014" spans="1:8">
      <c r="A22014" t="s">
        <v>12544</v>
      </c>
      <c r="B22014" t="s">
        <v>12545</v>
      </c>
      <c r="C22014">
        <v>7645</v>
      </c>
      <c r="D22014" t="s">
        <v>12986</v>
      </c>
      <c r="E22014" t="s">
        <v>12556</v>
      </c>
      <c r="F22014" t="s">
        <v>7591</v>
      </c>
      <c r="G22014">
        <v>300</v>
      </c>
      <c r="H22014" t="s">
        <v>915</v>
      </c>
    </row>
    <row r="22015" spans="1:8">
      <c r="A22015" t="s">
        <v>12544</v>
      </c>
      <c r="B22015" t="s">
        <v>12545</v>
      </c>
      <c r="C22015">
        <v>7646</v>
      </c>
      <c r="D22015" t="s">
        <v>13425</v>
      </c>
      <c r="E22015" t="s">
        <v>3822</v>
      </c>
      <c r="F22015" t="s">
        <v>13426</v>
      </c>
      <c r="G22015">
        <v>420</v>
      </c>
      <c r="H22015" t="s">
        <v>13</v>
      </c>
    </row>
    <row r="22016" spans="1:8">
      <c r="A22016" t="s">
        <v>12544</v>
      </c>
      <c r="B22016" t="s">
        <v>12545</v>
      </c>
      <c r="C22016">
        <v>7646</v>
      </c>
      <c r="D22016" t="s">
        <v>13425</v>
      </c>
      <c r="E22016" t="s">
        <v>23</v>
      </c>
      <c r="F22016" t="s">
        <v>13427</v>
      </c>
      <c r="G22016">
        <v>420</v>
      </c>
      <c r="H22016" t="s">
        <v>13</v>
      </c>
    </row>
    <row r="22017" spans="1:8">
      <c r="A22017" t="s">
        <v>12544</v>
      </c>
      <c r="B22017" t="s">
        <v>12545</v>
      </c>
      <c r="C22017">
        <v>7646</v>
      </c>
      <c r="D22017" t="s">
        <v>13425</v>
      </c>
      <c r="E22017" t="s">
        <v>12642</v>
      </c>
      <c r="F22017" t="s">
        <v>13126</v>
      </c>
      <c r="G22017">
        <v>420</v>
      </c>
      <c r="H22017" t="s">
        <v>13</v>
      </c>
    </row>
    <row r="22018" spans="1:8">
      <c r="A22018" t="s">
        <v>12544</v>
      </c>
      <c r="B22018" t="s">
        <v>12545</v>
      </c>
      <c r="C22018">
        <v>7646</v>
      </c>
      <c r="D22018" t="s">
        <v>13425</v>
      </c>
      <c r="E22018" t="s">
        <v>12556</v>
      </c>
      <c r="F22018" t="s">
        <v>12852</v>
      </c>
      <c r="G22018">
        <v>420</v>
      </c>
      <c r="H22018" t="s">
        <v>13</v>
      </c>
    </row>
    <row r="22019" spans="1:8">
      <c r="A22019" t="s">
        <v>12544</v>
      </c>
      <c r="B22019" t="s">
        <v>12545</v>
      </c>
      <c r="C22019">
        <v>7647</v>
      </c>
      <c r="D22019" t="s">
        <v>13428</v>
      </c>
      <c r="E22019" t="s">
        <v>3822</v>
      </c>
      <c r="F22019" t="s">
        <v>6350</v>
      </c>
      <c r="G22019">
        <v>699</v>
      </c>
      <c r="H22019" t="s">
        <v>915</v>
      </c>
    </row>
    <row r="22020" spans="1:8">
      <c r="A22020" t="s">
        <v>12544</v>
      </c>
      <c r="B22020" t="s">
        <v>12545</v>
      </c>
      <c r="C22020">
        <v>7648</v>
      </c>
      <c r="D22020" t="s">
        <v>13429</v>
      </c>
      <c r="E22020" t="s">
        <v>7720</v>
      </c>
      <c r="F22020" t="s">
        <v>3348</v>
      </c>
      <c r="G22020">
        <v>240</v>
      </c>
      <c r="H22020" t="s">
        <v>5222</v>
      </c>
    </row>
    <row r="22021" spans="1:8">
      <c r="A22021" t="s">
        <v>12544</v>
      </c>
      <c r="B22021" t="s">
        <v>12545</v>
      </c>
      <c r="C22021">
        <v>7649</v>
      </c>
      <c r="D22021" t="s">
        <v>13428</v>
      </c>
      <c r="E22021" t="s">
        <v>25</v>
      </c>
      <c r="F22021" t="s">
        <v>13430</v>
      </c>
      <c r="G22021">
        <v>699</v>
      </c>
      <c r="H22021" t="s">
        <v>915</v>
      </c>
    </row>
    <row r="22022" spans="1:8">
      <c r="A22022" t="s">
        <v>12544</v>
      </c>
      <c r="B22022" t="s">
        <v>12545</v>
      </c>
      <c r="C22022">
        <v>7649</v>
      </c>
      <c r="D22022" t="s">
        <v>13428</v>
      </c>
      <c r="E22022" t="s">
        <v>1219</v>
      </c>
      <c r="F22022" t="s">
        <v>13431</v>
      </c>
      <c r="G22022">
        <v>699</v>
      </c>
      <c r="H22022" t="s">
        <v>915</v>
      </c>
    </row>
    <row r="22023" spans="1:8">
      <c r="A22023" t="s">
        <v>12544</v>
      </c>
      <c r="B22023" t="s">
        <v>12545</v>
      </c>
      <c r="C22023">
        <v>7650</v>
      </c>
      <c r="D22023" t="s">
        <v>13432</v>
      </c>
      <c r="E22023" t="s">
        <v>12575</v>
      </c>
      <c r="F22023" t="s">
        <v>1615</v>
      </c>
      <c r="G22023">
        <v>620</v>
      </c>
      <c r="H22023" t="s">
        <v>915</v>
      </c>
    </row>
    <row r="22024" spans="1:8">
      <c r="A22024" t="s">
        <v>12544</v>
      </c>
      <c r="B22024" t="s">
        <v>12545</v>
      </c>
      <c r="C22024">
        <v>7650</v>
      </c>
      <c r="D22024" t="s">
        <v>13432</v>
      </c>
      <c r="E22024" t="s">
        <v>3822</v>
      </c>
      <c r="F22024" t="s">
        <v>13433</v>
      </c>
      <c r="G22024">
        <v>620</v>
      </c>
      <c r="H22024" t="s">
        <v>915</v>
      </c>
    </row>
    <row r="22025" spans="1:8">
      <c r="A22025" t="s">
        <v>12544</v>
      </c>
      <c r="B22025" t="s">
        <v>12545</v>
      </c>
      <c r="C22025">
        <v>7650</v>
      </c>
      <c r="D22025" t="s">
        <v>13432</v>
      </c>
      <c r="E22025" t="s">
        <v>25</v>
      </c>
      <c r="F22025" t="s">
        <v>13430</v>
      </c>
      <c r="G22025">
        <v>620</v>
      </c>
      <c r="H22025" t="s">
        <v>915</v>
      </c>
    </row>
    <row r="22026" spans="1:8">
      <c r="A22026" t="s">
        <v>12544</v>
      </c>
      <c r="B22026" t="s">
        <v>12545</v>
      </c>
      <c r="C22026">
        <v>7650</v>
      </c>
      <c r="D22026" t="s">
        <v>13432</v>
      </c>
      <c r="E22026" t="s">
        <v>1219</v>
      </c>
      <c r="F22026" t="s">
        <v>13431</v>
      </c>
      <c r="G22026">
        <v>620</v>
      </c>
      <c r="H22026" t="s">
        <v>915</v>
      </c>
    </row>
    <row r="22027" spans="1:8">
      <c r="A22027" t="s">
        <v>12544</v>
      </c>
      <c r="B22027" t="s">
        <v>12545</v>
      </c>
      <c r="C22027">
        <v>7651</v>
      </c>
      <c r="D22027" t="s">
        <v>13434</v>
      </c>
      <c r="E22027" t="s">
        <v>1219</v>
      </c>
      <c r="F22027" t="s">
        <v>13431</v>
      </c>
      <c r="G22027">
        <v>150</v>
      </c>
      <c r="H22027" t="s">
        <v>3348</v>
      </c>
    </row>
    <row r="22028" spans="1:8">
      <c r="A22028" t="s">
        <v>12544</v>
      </c>
      <c r="B22028" t="s">
        <v>12545</v>
      </c>
      <c r="C22028">
        <v>7651</v>
      </c>
      <c r="D22028" t="s">
        <v>13434</v>
      </c>
      <c r="E22028" t="s">
        <v>139</v>
      </c>
      <c r="F22028" t="s">
        <v>6350</v>
      </c>
      <c r="G22028">
        <v>150</v>
      </c>
      <c r="H22028" t="s">
        <v>3348</v>
      </c>
    </row>
    <row r="22029" spans="1:8">
      <c r="A22029" t="s">
        <v>12544</v>
      </c>
      <c r="B22029" t="s">
        <v>12545</v>
      </c>
      <c r="C22029">
        <v>7651</v>
      </c>
      <c r="D22029" t="s">
        <v>13434</v>
      </c>
      <c r="E22029" t="s">
        <v>4938</v>
      </c>
      <c r="F22029" t="s">
        <v>12597</v>
      </c>
      <c r="G22029">
        <v>150</v>
      </c>
      <c r="H22029" t="s">
        <v>3348</v>
      </c>
    </row>
    <row r="22030" spans="1:8">
      <c r="A22030" t="s">
        <v>12544</v>
      </c>
      <c r="B22030" t="s">
        <v>12545</v>
      </c>
      <c r="C22030">
        <v>7651</v>
      </c>
      <c r="D22030" t="s">
        <v>13434</v>
      </c>
      <c r="E22030" t="s">
        <v>1197</v>
      </c>
      <c r="F22030" t="s">
        <v>4942</v>
      </c>
      <c r="G22030">
        <v>150</v>
      </c>
      <c r="H22030" t="s">
        <v>3348</v>
      </c>
    </row>
    <row r="22031" spans="1:8">
      <c r="A22031" t="s">
        <v>12544</v>
      </c>
      <c r="B22031" t="s">
        <v>12545</v>
      </c>
      <c r="C22031">
        <v>7651</v>
      </c>
      <c r="D22031" t="s">
        <v>13434</v>
      </c>
      <c r="E22031" t="s">
        <v>12575</v>
      </c>
      <c r="F22031" t="s">
        <v>12780</v>
      </c>
      <c r="G22031">
        <v>150</v>
      </c>
      <c r="H22031" t="s">
        <v>3348</v>
      </c>
    </row>
    <row r="22032" spans="1:8">
      <c r="A22032" t="s">
        <v>12544</v>
      </c>
      <c r="B22032" t="s">
        <v>12545</v>
      </c>
      <c r="C22032">
        <v>7651</v>
      </c>
      <c r="D22032" t="s">
        <v>13434</v>
      </c>
      <c r="E22032" t="s">
        <v>3822</v>
      </c>
      <c r="F22032" t="s">
        <v>6350</v>
      </c>
      <c r="G22032">
        <v>150</v>
      </c>
      <c r="H22032" t="s">
        <v>3348</v>
      </c>
    </row>
    <row r="22033" spans="1:8">
      <c r="A22033" t="s">
        <v>12544</v>
      </c>
      <c r="B22033" t="s">
        <v>12545</v>
      </c>
      <c r="C22033">
        <v>7651</v>
      </c>
      <c r="D22033" t="s">
        <v>13434</v>
      </c>
      <c r="E22033" t="s">
        <v>12583</v>
      </c>
      <c r="F22033" t="s">
        <v>13435</v>
      </c>
      <c r="G22033">
        <v>150</v>
      </c>
      <c r="H22033" t="s">
        <v>3348</v>
      </c>
    </row>
    <row r="22034" spans="1:8">
      <c r="A22034" t="s">
        <v>12544</v>
      </c>
      <c r="B22034" t="s">
        <v>12545</v>
      </c>
      <c r="C22034">
        <v>7651</v>
      </c>
      <c r="D22034" t="s">
        <v>13434</v>
      </c>
      <c r="E22034" t="s">
        <v>25</v>
      </c>
      <c r="F22034" t="s">
        <v>13430</v>
      </c>
      <c r="G22034">
        <v>150</v>
      </c>
      <c r="H22034" t="s">
        <v>3348</v>
      </c>
    </row>
    <row r="22035" spans="1:8">
      <c r="A22035" t="s">
        <v>12544</v>
      </c>
      <c r="B22035" t="s">
        <v>12545</v>
      </c>
      <c r="C22035">
        <v>7652</v>
      </c>
      <c r="D22035" t="s">
        <v>13436</v>
      </c>
      <c r="E22035" t="s">
        <v>1219</v>
      </c>
      <c r="F22035" t="s">
        <v>13431</v>
      </c>
      <c r="G22035">
        <v>410</v>
      </c>
      <c r="H22035" t="s">
        <v>1221</v>
      </c>
    </row>
    <row r="22036" spans="1:8">
      <c r="A22036" t="s">
        <v>12544</v>
      </c>
      <c r="B22036" t="s">
        <v>12545</v>
      </c>
      <c r="C22036">
        <v>7652</v>
      </c>
      <c r="D22036" t="s">
        <v>13436</v>
      </c>
      <c r="E22036" t="s">
        <v>12575</v>
      </c>
      <c r="F22036" t="s">
        <v>13163</v>
      </c>
      <c r="G22036">
        <v>410</v>
      </c>
      <c r="H22036" t="s">
        <v>1221</v>
      </c>
    </row>
    <row r="22037" spans="1:8">
      <c r="A22037" t="s">
        <v>12544</v>
      </c>
      <c r="B22037" t="s">
        <v>12545</v>
      </c>
      <c r="C22037">
        <v>7652</v>
      </c>
      <c r="D22037" t="s">
        <v>13436</v>
      </c>
      <c r="E22037" t="s">
        <v>12556</v>
      </c>
      <c r="F22037" t="s">
        <v>7239</v>
      </c>
      <c r="G22037">
        <v>410</v>
      </c>
      <c r="H22037" t="s">
        <v>1221</v>
      </c>
    </row>
    <row r="22038" spans="1:8">
      <c r="A22038" t="s">
        <v>12544</v>
      </c>
      <c r="B22038" t="s">
        <v>12545</v>
      </c>
      <c r="C22038">
        <v>7653</v>
      </c>
      <c r="D22038" t="s">
        <v>13437</v>
      </c>
      <c r="E22038" t="s">
        <v>25</v>
      </c>
      <c r="F22038" t="s">
        <v>13430</v>
      </c>
      <c r="G22038">
        <v>720</v>
      </c>
      <c r="H22038" t="s">
        <v>1221</v>
      </c>
    </row>
    <row r="22039" spans="1:8">
      <c r="A22039" t="s">
        <v>12544</v>
      </c>
      <c r="B22039" t="s">
        <v>12545</v>
      </c>
      <c r="C22039">
        <v>7653</v>
      </c>
      <c r="D22039" t="s">
        <v>13437</v>
      </c>
      <c r="E22039" t="s">
        <v>1219</v>
      </c>
      <c r="F22039" t="s">
        <v>13431</v>
      </c>
      <c r="G22039">
        <v>720</v>
      </c>
      <c r="H22039" t="s">
        <v>1221</v>
      </c>
    </row>
    <row r="22040" spans="1:8">
      <c r="A22040" t="s">
        <v>12544</v>
      </c>
      <c r="B22040" t="s">
        <v>12545</v>
      </c>
      <c r="C22040">
        <v>7653</v>
      </c>
      <c r="D22040" t="s">
        <v>13437</v>
      </c>
      <c r="E22040" t="s">
        <v>12575</v>
      </c>
      <c r="F22040" t="s">
        <v>13236</v>
      </c>
      <c r="G22040">
        <v>720</v>
      </c>
      <c r="H22040" t="s">
        <v>1221</v>
      </c>
    </row>
    <row r="22041" spans="1:8">
      <c r="A22041" t="s">
        <v>12544</v>
      </c>
      <c r="B22041" t="s">
        <v>12545</v>
      </c>
      <c r="C22041">
        <v>7654</v>
      </c>
      <c r="D22041" t="s">
        <v>13438</v>
      </c>
      <c r="E22041" t="s">
        <v>12575</v>
      </c>
      <c r="F22041" t="s">
        <v>13439</v>
      </c>
      <c r="G22041">
        <v>780</v>
      </c>
      <c r="H22041" t="s">
        <v>155</v>
      </c>
    </row>
    <row r="22042" spans="1:8">
      <c r="A22042" t="s">
        <v>12544</v>
      </c>
      <c r="B22042" t="s">
        <v>12545</v>
      </c>
      <c r="C22042">
        <v>7654</v>
      </c>
      <c r="D22042" t="s">
        <v>13438</v>
      </c>
      <c r="E22042" t="s">
        <v>7720</v>
      </c>
      <c r="F22042" t="s">
        <v>1198</v>
      </c>
      <c r="G22042">
        <v>780</v>
      </c>
      <c r="H22042" t="s">
        <v>155</v>
      </c>
    </row>
    <row r="22043" spans="1:8">
      <c r="A22043" t="s">
        <v>12544</v>
      </c>
      <c r="B22043" t="s">
        <v>12545</v>
      </c>
      <c r="C22043">
        <v>7654</v>
      </c>
      <c r="D22043" t="s">
        <v>13438</v>
      </c>
      <c r="E22043" t="s">
        <v>3822</v>
      </c>
      <c r="F22043" t="s">
        <v>6350</v>
      </c>
      <c r="G22043">
        <v>780</v>
      </c>
      <c r="H22043" t="s">
        <v>155</v>
      </c>
    </row>
    <row r="22044" spans="1:8">
      <c r="A22044" t="s">
        <v>12544</v>
      </c>
      <c r="B22044" t="s">
        <v>12545</v>
      </c>
      <c r="C22044">
        <v>7654</v>
      </c>
      <c r="D22044" t="s">
        <v>13438</v>
      </c>
      <c r="E22044" t="s">
        <v>25</v>
      </c>
      <c r="F22044" t="s">
        <v>13430</v>
      </c>
      <c r="G22044">
        <v>780</v>
      </c>
      <c r="H22044" t="s">
        <v>155</v>
      </c>
    </row>
    <row r="22045" spans="1:8">
      <c r="A22045" t="s">
        <v>12544</v>
      </c>
      <c r="B22045" t="s">
        <v>12545</v>
      </c>
      <c r="C22045">
        <v>7654</v>
      </c>
      <c r="D22045" t="s">
        <v>13438</v>
      </c>
      <c r="E22045" t="s">
        <v>1219</v>
      </c>
      <c r="F22045" t="s">
        <v>13431</v>
      </c>
      <c r="G22045">
        <v>780</v>
      </c>
      <c r="H22045" t="s">
        <v>155</v>
      </c>
    </row>
    <row r="22046" spans="1:8">
      <c r="A22046" t="s">
        <v>12544</v>
      </c>
      <c r="B22046" t="s">
        <v>12545</v>
      </c>
      <c r="C22046">
        <v>7655</v>
      </c>
      <c r="D22046" t="s">
        <v>13440</v>
      </c>
      <c r="E22046" t="s">
        <v>25</v>
      </c>
      <c r="F22046" t="s">
        <v>13430</v>
      </c>
      <c r="G22046">
        <v>170</v>
      </c>
      <c r="H22046" t="s">
        <v>155</v>
      </c>
    </row>
    <row r="22047" spans="1:8">
      <c r="A22047" t="s">
        <v>12544</v>
      </c>
      <c r="B22047" t="s">
        <v>12545</v>
      </c>
      <c r="C22047">
        <v>7655</v>
      </c>
      <c r="D22047" t="s">
        <v>13440</v>
      </c>
      <c r="E22047" t="s">
        <v>1219</v>
      </c>
      <c r="F22047" t="s">
        <v>13059</v>
      </c>
      <c r="G22047">
        <v>170</v>
      </c>
      <c r="H22047" t="s">
        <v>155</v>
      </c>
    </row>
    <row r="22048" spans="1:8">
      <c r="A22048" t="s">
        <v>12544</v>
      </c>
      <c r="B22048" t="s">
        <v>12545</v>
      </c>
      <c r="C22048">
        <v>7655</v>
      </c>
      <c r="D22048" t="s">
        <v>13440</v>
      </c>
      <c r="E22048" t="s">
        <v>7720</v>
      </c>
      <c r="F22048" t="s">
        <v>12609</v>
      </c>
      <c r="G22048">
        <v>170</v>
      </c>
      <c r="H22048" t="s">
        <v>155</v>
      </c>
    </row>
    <row r="22049" spans="1:8">
      <c r="A22049" t="s">
        <v>12544</v>
      </c>
      <c r="B22049" t="s">
        <v>12545</v>
      </c>
      <c r="C22049">
        <v>7656</v>
      </c>
      <c r="D22049" t="s">
        <v>13441</v>
      </c>
      <c r="E22049" t="s">
        <v>25</v>
      </c>
      <c r="F22049" t="s">
        <v>13430</v>
      </c>
      <c r="G22049">
        <v>280</v>
      </c>
      <c r="H22049" t="s">
        <v>155</v>
      </c>
    </row>
    <row r="22050" spans="1:8">
      <c r="A22050" t="s">
        <v>12544</v>
      </c>
      <c r="B22050" t="s">
        <v>12545</v>
      </c>
      <c r="C22050">
        <v>7656</v>
      </c>
      <c r="D22050" t="s">
        <v>13441</v>
      </c>
      <c r="E22050" t="s">
        <v>12575</v>
      </c>
      <c r="F22050" t="s">
        <v>12780</v>
      </c>
      <c r="G22050">
        <v>280</v>
      </c>
      <c r="H22050" t="s">
        <v>155</v>
      </c>
    </row>
    <row r="22051" spans="1:8">
      <c r="A22051" t="s">
        <v>12544</v>
      </c>
      <c r="B22051" t="s">
        <v>12545</v>
      </c>
      <c r="C22051">
        <v>7656</v>
      </c>
      <c r="D22051" t="s">
        <v>13441</v>
      </c>
      <c r="E22051" t="s">
        <v>1219</v>
      </c>
      <c r="F22051" t="s">
        <v>13059</v>
      </c>
      <c r="G22051">
        <v>280</v>
      </c>
      <c r="H22051" t="s">
        <v>155</v>
      </c>
    </row>
    <row r="22052" spans="1:8">
      <c r="A22052" t="s">
        <v>12544</v>
      </c>
      <c r="B22052" t="s">
        <v>12545</v>
      </c>
      <c r="C22052">
        <v>7657</v>
      </c>
      <c r="D22052" t="s">
        <v>13434</v>
      </c>
      <c r="E22052" t="s">
        <v>25</v>
      </c>
      <c r="F22052" t="s">
        <v>13430</v>
      </c>
      <c r="G22052">
        <v>299</v>
      </c>
      <c r="H22052" t="s">
        <v>915</v>
      </c>
    </row>
    <row r="22053" spans="1:8">
      <c r="A22053" t="s">
        <v>12544</v>
      </c>
      <c r="B22053" t="s">
        <v>12545</v>
      </c>
      <c r="C22053">
        <v>7657</v>
      </c>
      <c r="D22053" t="s">
        <v>13434</v>
      </c>
      <c r="E22053" t="s">
        <v>12575</v>
      </c>
      <c r="F22053" t="s">
        <v>13442</v>
      </c>
      <c r="G22053">
        <v>299</v>
      </c>
      <c r="H22053" t="s">
        <v>915</v>
      </c>
    </row>
    <row r="22054" spans="1:8">
      <c r="A22054" t="s">
        <v>12544</v>
      </c>
      <c r="B22054" t="s">
        <v>12545</v>
      </c>
      <c r="C22054">
        <v>7657</v>
      </c>
      <c r="D22054" t="s">
        <v>13434</v>
      </c>
      <c r="E22054" t="s">
        <v>3822</v>
      </c>
      <c r="F22054" t="s">
        <v>12969</v>
      </c>
      <c r="G22054">
        <v>299</v>
      </c>
      <c r="H22054" t="s">
        <v>915</v>
      </c>
    </row>
    <row r="22055" spans="1:8">
      <c r="A22055" t="s">
        <v>12544</v>
      </c>
      <c r="B22055" t="s">
        <v>12545</v>
      </c>
      <c r="C22055">
        <v>7657</v>
      </c>
      <c r="D22055" t="s">
        <v>13434</v>
      </c>
      <c r="E22055" t="s">
        <v>1219</v>
      </c>
      <c r="F22055" t="s">
        <v>13431</v>
      </c>
      <c r="G22055">
        <v>299</v>
      </c>
      <c r="H22055" t="s">
        <v>915</v>
      </c>
    </row>
    <row r="22056" spans="1:8">
      <c r="A22056" t="s">
        <v>12544</v>
      </c>
      <c r="B22056" t="s">
        <v>12545</v>
      </c>
      <c r="C22056">
        <v>7658</v>
      </c>
      <c r="D22056" t="s">
        <v>13443</v>
      </c>
      <c r="E22056" t="s">
        <v>12739</v>
      </c>
      <c r="F22056" t="s">
        <v>13444</v>
      </c>
      <c r="G22056">
        <v>330</v>
      </c>
      <c r="H22056" t="s">
        <v>1221</v>
      </c>
    </row>
    <row r="22057" spans="1:8">
      <c r="A22057" t="s">
        <v>12544</v>
      </c>
      <c r="B22057" t="s">
        <v>12545</v>
      </c>
      <c r="C22057">
        <v>7658</v>
      </c>
      <c r="D22057" t="s">
        <v>13443</v>
      </c>
      <c r="E22057" t="s">
        <v>25</v>
      </c>
      <c r="F22057" t="s">
        <v>13445</v>
      </c>
      <c r="G22057">
        <v>330</v>
      </c>
      <c r="H22057" t="s">
        <v>1221</v>
      </c>
    </row>
    <row r="22058" spans="1:8">
      <c r="A22058" t="s">
        <v>12544</v>
      </c>
      <c r="B22058" t="s">
        <v>12545</v>
      </c>
      <c r="C22058">
        <v>7658</v>
      </c>
      <c r="D22058" t="s">
        <v>13443</v>
      </c>
      <c r="E22058" t="s">
        <v>488</v>
      </c>
      <c r="F22058" t="s">
        <v>13446</v>
      </c>
      <c r="G22058">
        <v>330</v>
      </c>
      <c r="H22058" t="s">
        <v>1221</v>
      </c>
    </row>
    <row r="22059" spans="1:8">
      <c r="A22059" t="s">
        <v>12544</v>
      </c>
      <c r="B22059" t="s">
        <v>12545</v>
      </c>
      <c r="C22059">
        <v>7658</v>
      </c>
      <c r="D22059" t="s">
        <v>13443</v>
      </c>
      <c r="E22059" t="s">
        <v>4938</v>
      </c>
      <c r="F22059" t="s">
        <v>13447</v>
      </c>
      <c r="G22059">
        <v>330</v>
      </c>
      <c r="H22059" t="s">
        <v>1221</v>
      </c>
    </row>
    <row r="22060" spans="1:8">
      <c r="A22060" t="s">
        <v>12544</v>
      </c>
      <c r="B22060" t="s">
        <v>12545</v>
      </c>
      <c r="C22060">
        <v>7658</v>
      </c>
      <c r="D22060" t="s">
        <v>13443</v>
      </c>
      <c r="E22060" t="s">
        <v>12583</v>
      </c>
      <c r="F22060" t="s">
        <v>13448</v>
      </c>
      <c r="G22060">
        <v>330</v>
      </c>
      <c r="H22060" t="s">
        <v>1221</v>
      </c>
    </row>
    <row r="22061" spans="1:8">
      <c r="A22061" t="s">
        <v>12544</v>
      </c>
      <c r="B22061" t="s">
        <v>12545</v>
      </c>
      <c r="C22061">
        <v>7659</v>
      </c>
      <c r="D22061" t="s">
        <v>13449</v>
      </c>
      <c r="E22061" t="s">
        <v>23</v>
      </c>
      <c r="F22061" t="s">
        <v>12775</v>
      </c>
      <c r="G22061">
        <v>1800</v>
      </c>
      <c r="H22061" t="s">
        <v>5222</v>
      </c>
    </row>
    <row r="22062" spans="1:8">
      <c r="A22062" t="s">
        <v>12544</v>
      </c>
      <c r="B22062" t="s">
        <v>12545</v>
      </c>
      <c r="C22062">
        <v>7660</v>
      </c>
      <c r="D22062" t="s">
        <v>13450</v>
      </c>
      <c r="E22062" t="s">
        <v>2453</v>
      </c>
      <c r="F22062" t="s">
        <v>13451</v>
      </c>
      <c r="G22062">
        <v>175</v>
      </c>
      <c r="H22062" t="s">
        <v>1221</v>
      </c>
    </row>
    <row r="22063" spans="1:8">
      <c r="A22063" t="s">
        <v>12544</v>
      </c>
      <c r="B22063" t="s">
        <v>12545</v>
      </c>
      <c r="C22063">
        <v>7660</v>
      </c>
      <c r="D22063" t="s">
        <v>13450</v>
      </c>
      <c r="E22063" t="s">
        <v>12642</v>
      </c>
      <c r="F22063">
        <v>8386865</v>
      </c>
      <c r="G22063">
        <v>175</v>
      </c>
      <c r="H22063" t="s">
        <v>1221</v>
      </c>
    </row>
    <row r="22064" spans="1:8">
      <c r="A22064" t="s">
        <v>12544</v>
      </c>
      <c r="B22064" t="s">
        <v>12545</v>
      </c>
      <c r="C22064">
        <v>7661</v>
      </c>
      <c r="D22064" t="s">
        <v>13449</v>
      </c>
      <c r="E22064" t="s">
        <v>25</v>
      </c>
      <c r="F22064" t="s">
        <v>13452</v>
      </c>
      <c r="G22064">
        <v>1800</v>
      </c>
      <c r="H22064" t="s">
        <v>5222</v>
      </c>
    </row>
    <row r="22065" spans="1:8">
      <c r="A22065" t="s">
        <v>12544</v>
      </c>
      <c r="B22065" t="s">
        <v>12545</v>
      </c>
      <c r="C22065">
        <v>7661</v>
      </c>
      <c r="D22065" t="s">
        <v>13449</v>
      </c>
      <c r="E22065" t="s">
        <v>7720</v>
      </c>
      <c r="F22065" t="s">
        <v>13453</v>
      </c>
      <c r="G22065">
        <v>1800</v>
      </c>
      <c r="H22065" t="s">
        <v>5222</v>
      </c>
    </row>
    <row r="22066" spans="1:8">
      <c r="A22066" t="s">
        <v>12544</v>
      </c>
      <c r="B22066" t="s">
        <v>12545</v>
      </c>
      <c r="C22066">
        <v>7661</v>
      </c>
      <c r="D22066" t="s">
        <v>13449</v>
      </c>
      <c r="E22066" t="s">
        <v>1917</v>
      </c>
      <c r="F22066" t="s">
        <v>2058</v>
      </c>
      <c r="G22066">
        <v>1800</v>
      </c>
      <c r="H22066" t="s">
        <v>5222</v>
      </c>
    </row>
    <row r="22067" spans="1:8">
      <c r="A22067" t="s">
        <v>12544</v>
      </c>
      <c r="B22067" t="s">
        <v>12545</v>
      </c>
      <c r="C22067">
        <v>7661</v>
      </c>
      <c r="D22067" t="s">
        <v>13449</v>
      </c>
      <c r="E22067" t="s">
        <v>2453</v>
      </c>
      <c r="F22067" t="s">
        <v>13454</v>
      </c>
      <c r="G22067">
        <v>1800</v>
      </c>
      <c r="H22067" t="s">
        <v>5222</v>
      </c>
    </row>
    <row r="22068" spans="1:8">
      <c r="A22068" t="s">
        <v>12544</v>
      </c>
      <c r="B22068" t="s">
        <v>12545</v>
      </c>
      <c r="C22068">
        <v>7662</v>
      </c>
      <c r="D22068" t="s">
        <v>13455</v>
      </c>
      <c r="E22068" t="s">
        <v>2453</v>
      </c>
      <c r="F22068" t="s">
        <v>13456</v>
      </c>
      <c r="G22068">
        <v>499</v>
      </c>
      <c r="H22068" t="s">
        <v>13457</v>
      </c>
    </row>
    <row r="22069" spans="1:8">
      <c r="A22069" t="s">
        <v>12544</v>
      </c>
      <c r="B22069" t="s">
        <v>12545</v>
      </c>
      <c r="C22069">
        <v>7662</v>
      </c>
      <c r="D22069" t="s">
        <v>13455</v>
      </c>
      <c r="E22069" t="s">
        <v>7720</v>
      </c>
      <c r="F22069" t="s">
        <v>13458</v>
      </c>
      <c r="G22069">
        <v>499</v>
      </c>
      <c r="H22069" t="s">
        <v>13457</v>
      </c>
    </row>
    <row r="22070" spans="1:8">
      <c r="A22070" t="s">
        <v>12544</v>
      </c>
      <c r="B22070" t="s">
        <v>12545</v>
      </c>
      <c r="C22070">
        <v>7662</v>
      </c>
      <c r="D22070" t="s">
        <v>13455</v>
      </c>
      <c r="E22070" t="s">
        <v>25</v>
      </c>
      <c r="F22070" t="s">
        <v>13445</v>
      </c>
      <c r="G22070">
        <v>499</v>
      </c>
      <c r="H22070" t="s">
        <v>13457</v>
      </c>
    </row>
    <row r="22071" spans="1:8">
      <c r="A22071" t="s">
        <v>12544</v>
      </c>
      <c r="B22071" t="s">
        <v>12545</v>
      </c>
      <c r="C22071">
        <v>7662</v>
      </c>
      <c r="D22071" t="s">
        <v>13455</v>
      </c>
      <c r="E22071" t="s">
        <v>1917</v>
      </c>
      <c r="F22071" t="s">
        <v>1986</v>
      </c>
      <c r="G22071">
        <v>499</v>
      </c>
      <c r="H22071" t="s">
        <v>13457</v>
      </c>
    </row>
    <row r="22072" spans="1:8">
      <c r="A22072" t="s">
        <v>12544</v>
      </c>
      <c r="B22072" t="s">
        <v>12545</v>
      </c>
      <c r="C22072">
        <v>7662</v>
      </c>
      <c r="D22072" t="s">
        <v>13455</v>
      </c>
      <c r="E22072" t="s">
        <v>23</v>
      </c>
      <c r="F22072" t="s">
        <v>12775</v>
      </c>
      <c r="G22072">
        <v>499</v>
      </c>
      <c r="H22072" t="s">
        <v>13457</v>
      </c>
    </row>
    <row r="22073" spans="1:8">
      <c r="A22073" t="s">
        <v>12544</v>
      </c>
      <c r="B22073" t="s">
        <v>12545</v>
      </c>
      <c r="C22073">
        <v>7663</v>
      </c>
      <c r="D22073" t="s">
        <v>12742</v>
      </c>
      <c r="E22073" t="s">
        <v>12556</v>
      </c>
      <c r="F22073" t="s">
        <v>7591</v>
      </c>
      <c r="G22073">
        <v>500</v>
      </c>
      <c r="H22073" t="s">
        <v>17</v>
      </c>
    </row>
    <row r="22074" spans="1:8">
      <c r="A22074" t="s">
        <v>12544</v>
      </c>
      <c r="B22074" t="s">
        <v>12545</v>
      </c>
      <c r="C22074">
        <v>7664</v>
      </c>
      <c r="D22074" t="s">
        <v>13459</v>
      </c>
      <c r="E22074" t="s">
        <v>12575</v>
      </c>
      <c r="F22074" t="s">
        <v>12842</v>
      </c>
      <c r="G22074">
        <v>950</v>
      </c>
      <c r="H22074" t="s">
        <v>5222</v>
      </c>
    </row>
    <row r="22075" spans="1:8">
      <c r="A22075" t="s">
        <v>12544</v>
      </c>
      <c r="B22075" t="s">
        <v>12545</v>
      </c>
      <c r="C22075">
        <v>7664</v>
      </c>
      <c r="D22075" t="s">
        <v>13459</v>
      </c>
      <c r="E22075" t="s">
        <v>139</v>
      </c>
      <c r="F22075" t="s">
        <v>13460</v>
      </c>
      <c r="G22075">
        <v>950</v>
      </c>
      <c r="H22075" t="s">
        <v>5222</v>
      </c>
    </row>
    <row r="22076" spans="1:8">
      <c r="A22076" t="s">
        <v>12544</v>
      </c>
      <c r="B22076" t="s">
        <v>12545</v>
      </c>
      <c r="C22076">
        <v>7665</v>
      </c>
      <c r="D22076" t="s">
        <v>13461</v>
      </c>
      <c r="E22076" t="s">
        <v>139</v>
      </c>
      <c r="F22076" t="s">
        <v>13462</v>
      </c>
      <c r="G22076">
        <v>220</v>
      </c>
      <c r="H22076" t="s">
        <v>2043</v>
      </c>
    </row>
    <row r="22077" spans="1:8">
      <c r="A22077" t="s">
        <v>12544</v>
      </c>
      <c r="B22077" t="s">
        <v>12545</v>
      </c>
      <c r="C22077">
        <v>7665</v>
      </c>
      <c r="D22077" t="s">
        <v>13461</v>
      </c>
      <c r="E22077" t="s">
        <v>7720</v>
      </c>
      <c r="F22077" t="s">
        <v>1221</v>
      </c>
      <c r="G22077">
        <v>220</v>
      </c>
      <c r="H22077" t="s">
        <v>2043</v>
      </c>
    </row>
    <row r="22078" spans="1:8">
      <c r="A22078" t="s">
        <v>12544</v>
      </c>
      <c r="B22078" t="s">
        <v>12545</v>
      </c>
      <c r="C22078">
        <v>7665</v>
      </c>
      <c r="D22078" t="s">
        <v>13461</v>
      </c>
      <c r="E22078" t="s">
        <v>23</v>
      </c>
      <c r="F22078" t="s">
        <v>12775</v>
      </c>
      <c r="G22078">
        <v>220</v>
      </c>
      <c r="H22078" t="s">
        <v>2043</v>
      </c>
    </row>
    <row r="22079" spans="1:8">
      <c r="A22079" t="s">
        <v>12544</v>
      </c>
      <c r="B22079" t="s">
        <v>12545</v>
      </c>
      <c r="C22079">
        <v>7666</v>
      </c>
      <c r="D22079" t="s">
        <v>12770</v>
      </c>
      <c r="E22079" t="s">
        <v>23</v>
      </c>
      <c r="F22079" t="s">
        <v>12775</v>
      </c>
      <c r="G22079">
        <v>15</v>
      </c>
      <c r="H22079" t="s">
        <v>2043</v>
      </c>
    </row>
    <row r="22080" spans="1:8">
      <c r="A22080" t="s">
        <v>12544</v>
      </c>
      <c r="B22080" t="s">
        <v>12545</v>
      </c>
      <c r="C22080">
        <v>7666</v>
      </c>
      <c r="D22080" t="s">
        <v>12770</v>
      </c>
      <c r="E22080" t="s">
        <v>7720</v>
      </c>
      <c r="F22080" t="s">
        <v>915</v>
      </c>
      <c r="G22080">
        <v>15</v>
      </c>
      <c r="H22080" t="s">
        <v>2043</v>
      </c>
    </row>
    <row r="22081" spans="1:8">
      <c r="A22081" t="s">
        <v>12544</v>
      </c>
      <c r="B22081" t="s">
        <v>12545</v>
      </c>
      <c r="C22081">
        <v>7666</v>
      </c>
      <c r="D22081" t="s">
        <v>12770</v>
      </c>
      <c r="E22081" t="s">
        <v>139</v>
      </c>
      <c r="F22081" t="s">
        <v>13463</v>
      </c>
      <c r="G22081">
        <v>15</v>
      </c>
      <c r="H22081" t="s">
        <v>2043</v>
      </c>
    </row>
    <row r="22082" spans="1:8">
      <c r="A22082" t="s">
        <v>12544</v>
      </c>
      <c r="B22082" t="s">
        <v>12545</v>
      </c>
      <c r="C22082">
        <v>7667</v>
      </c>
      <c r="D22082" t="s">
        <v>12735</v>
      </c>
      <c r="E22082" t="s">
        <v>23</v>
      </c>
      <c r="F22082" t="s">
        <v>12735</v>
      </c>
      <c r="G22082">
        <v>12</v>
      </c>
      <c r="H22082" t="s">
        <v>2043</v>
      </c>
    </row>
    <row r="22083" spans="1:8">
      <c r="A22083" t="s">
        <v>12544</v>
      </c>
      <c r="B22083" t="s">
        <v>12545</v>
      </c>
      <c r="C22083">
        <v>7667</v>
      </c>
      <c r="D22083" t="s">
        <v>12735</v>
      </c>
      <c r="E22083" t="s">
        <v>12642</v>
      </c>
      <c r="F22083">
        <v>8386869</v>
      </c>
      <c r="G22083">
        <v>12</v>
      </c>
      <c r="H22083" t="s">
        <v>2043</v>
      </c>
    </row>
    <row r="22084" spans="1:8">
      <c r="A22084" t="s">
        <v>12544</v>
      </c>
      <c r="B22084" t="s">
        <v>12545</v>
      </c>
      <c r="C22084">
        <v>7667</v>
      </c>
      <c r="D22084" t="s">
        <v>12735</v>
      </c>
      <c r="E22084" t="s">
        <v>2453</v>
      </c>
      <c r="F22084" t="s">
        <v>12860</v>
      </c>
      <c r="G22084">
        <v>12</v>
      </c>
      <c r="H22084" t="s">
        <v>2043</v>
      </c>
    </row>
    <row r="22085" spans="1:8">
      <c r="A22085" t="s">
        <v>12544</v>
      </c>
      <c r="B22085" t="s">
        <v>12545</v>
      </c>
      <c r="C22085">
        <v>7668</v>
      </c>
      <c r="D22085" t="s">
        <v>13464</v>
      </c>
      <c r="E22085" t="s">
        <v>7720</v>
      </c>
      <c r="F22085" t="s">
        <v>3348</v>
      </c>
      <c r="G22085">
        <v>250</v>
      </c>
      <c r="H22085" t="s">
        <v>5222</v>
      </c>
    </row>
    <row r="22086" spans="1:8">
      <c r="A22086" t="s">
        <v>12544</v>
      </c>
      <c r="B22086" t="s">
        <v>12545</v>
      </c>
      <c r="C22086">
        <v>7669</v>
      </c>
      <c r="D22086" t="s">
        <v>13412</v>
      </c>
      <c r="E22086" t="s">
        <v>7720</v>
      </c>
      <c r="F22086" t="s">
        <v>1221</v>
      </c>
      <c r="G22086">
        <v>689</v>
      </c>
      <c r="H22086" t="s">
        <v>1221</v>
      </c>
    </row>
    <row r="22087" spans="1:8">
      <c r="A22087" t="s">
        <v>12544</v>
      </c>
      <c r="B22087" t="s">
        <v>12545</v>
      </c>
      <c r="C22087">
        <v>7669</v>
      </c>
      <c r="D22087" t="s">
        <v>13412</v>
      </c>
      <c r="E22087" t="s">
        <v>23</v>
      </c>
      <c r="F22087" t="s">
        <v>13382</v>
      </c>
      <c r="G22087">
        <v>689</v>
      </c>
      <c r="H22087" t="s">
        <v>1221</v>
      </c>
    </row>
    <row r="22088" spans="1:8">
      <c r="A22088" t="s">
        <v>12544</v>
      </c>
      <c r="B22088" t="s">
        <v>12545</v>
      </c>
      <c r="C22088">
        <v>7669</v>
      </c>
      <c r="D22088" t="s">
        <v>13412</v>
      </c>
      <c r="E22088" t="s">
        <v>2453</v>
      </c>
      <c r="F22088" t="s">
        <v>13465</v>
      </c>
      <c r="G22088">
        <v>689</v>
      </c>
      <c r="H22088" t="s">
        <v>1221</v>
      </c>
    </row>
    <row r="22089" spans="1:8">
      <c r="A22089" t="s">
        <v>12544</v>
      </c>
      <c r="B22089" t="s">
        <v>12545</v>
      </c>
      <c r="C22089">
        <v>7670</v>
      </c>
      <c r="D22089" t="s">
        <v>13464</v>
      </c>
      <c r="E22089" t="s">
        <v>12556</v>
      </c>
      <c r="F22089" t="s">
        <v>7591</v>
      </c>
      <c r="G22089">
        <v>250</v>
      </c>
      <c r="H22089" t="s">
        <v>5222</v>
      </c>
    </row>
    <row r="22090" spans="1:8">
      <c r="A22090" t="s">
        <v>12544</v>
      </c>
      <c r="B22090" t="s">
        <v>12545</v>
      </c>
      <c r="C22090">
        <v>7670</v>
      </c>
      <c r="D22090" t="s">
        <v>13464</v>
      </c>
      <c r="E22090" t="s">
        <v>25</v>
      </c>
      <c r="F22090" t="s">
        <v>13466</v>
      </c>
      <c r="G22090">
        <v>250</v>
      </c>
      <c r="H22090" t="s">
        <v>5222</v>
      </c>
    </row>
    <row r="22091" spans="1:8">
      <c r="A22091" t="s">
        <v>12544</v>
      </c>
      <c r="B22091" t="s">
        <v>12545</v>
      </c>
      <c r="C22091">
        <v>7670</v>
      </c>
      <c r="D22091" t="s">
        <v>13464</v>
      </c>
      <c r="E22091" t="s">
        <v>12575</v>
      </c>
      <c r="F22091" t="s">
        <v>13467</v>
      </c>
      <c r="G22091">
        <v>250</v>
      </c>
      <c r="H22091" t="s">
        <v>5222</v>
      </c>
    </row>
    <row r="22092" spans="1:8">
      <c r="A22092" t="s">
        <v>12544</v>
      </c>
      <c r="B22092" t="s">
        <v>12545</v>
      </c>
      <c r="C22092">
        <v>7670</v>
      </c>
      <c r="D22092" t="s">
        <v>13464</v>
      </c>
      <c r="E22092" t="s">
        <v>3822</v>
      </c>
      <c r="F22092" t="s">
        <v>6350</v>
      </c>
      <c r="G22092">
        <v>250</v>
      </c>
      <c r="H22092" t="s">
        <v>5222</v>
      </c>
    </row>
    <row r="22093" spans="1:8">
      <c r="A22093" t="s">
        <v>12544</v>
      </c>
      <c r="B22093" t="s">
        <v>12545</v>
      </c>
      <c r="C22093">
        <v>7671</v>
      </c>
      <c r="D22093" t="s">
        <v>12770</v>
      </c>
      <c r="E22093" t="s">
        <v>139</v>
      </c>
      <c r="F22093" t="s">
        <v>13468</v>
      </c>
      <c r="G22093">
        <v>56</v>
      </c>
      <c r="H22093" t="s">
        <v>2043</v>
      </c>
    </row>
    <row r="22094" spans="1:8">
      <c r="A22094" t="s">
        <v>12544</v>
      </c>
      <c r="B22094" t="s">
        <v>12545</v>
      </c>
      <c r="C22094">
        <v>7671</v>
      </c>
      <c r="D22094" t="s">
        <v>12770</v>
      </c>
      <c r="E22094" t="s">
        <v>7720</v>
      </c>
      <c r="F22094" t="s">
        <v>915</v>
      </c>
      <c r="G22094">
        <v>56</v>
      </c>
      <c r="H22094" t="s">
        <v>2043</v>
      </c>
    </row>
    <row r="22095" spans="1:8">
      <c r="A22095" t="s">
        <v>12544</v>
      </c>
      <c r="B22095" t="s">
        <v>12545</v>
      </c>
      <c r="C22095">
        <v>7671</v>
      </c>
      <c r="D22095" t="s">
        <v>12770</v>
      </c>
      <c r="E22095" t="s">
        <v>23</v>
      </c>
      <c r="F22095" t="s">
        <v>12775</v>
      </c>
      <c r="G22095">
        <v>56</v>
      </c>
      <c r="H22095" t="s">
        <v>2043</v>
      </c>
    </row>
    <row r="22096" spans="1:8">
      <c r="A22096" t="s">
        <v>12544</v>
      </c>
      <c r="B22096" t="s">
        <v>12545</v>
      </c>
      <c r="C22096">
        <v>7672</v>
      </c>
      <c r="D22096" t="s">
        <v>12770</v>
      </c>
      <c r="E22096" t="s">
        <v>7720</v>
      </c>
      <c r="F22096" t="s">
        <v>915</v>
      </c>
      <c r="G22096">
        <v>30</v>
      </c>
      <c r="H22096" t="s">
        <v>2043</v>
      </c>
    </row>
    <row r="22097" spans="1:8">
      <c r="A22097" t="s">
        <v>12544</v>
      </c>
      <c r="B22097" t="s">
        <v>12545</v>
      </c>
      <c r="C22097">
        <v>7672</v>
      </c>
      <c r="D22097" t="s">
        <v>12770</v>
      </c>
      <c r="E22097" t="s">
        <v>3822</v>
      </c>
      <c r="F22097" t="s">
        <v>13469</v>
      </c>
      <c r="G22097">
        <v>30</v>
      </c>
      <c r="H22097" t="s">
        <v>2043</v>
      </c>
    </row>
    <row r="22098" spans="1:8">
      <c r="A22098" t="s">
        <v>12544</v>
      </c>
      <c r="B22098" t="s">
        <v>12545</v>
      </c>
      <c r="C22098">
        <v>7673</v>
      </c>
      <c r="D22098" t="s">
        <v>12770</v>
      </c>
      <c r="E22098" t="s">
        <v>7720</v>
      </c>
      <c r="F22098" t="s">
        <v>915</v>
      </c>
      <c r="G22098">
        <v>40</v>
      </c>
      <c r="H22098" t="s">
        <v>2043</v>
      </c>
    </row>
    <row r="22099" spans="1:8">
      <c r="A22099" t="s">
        <v>12544</v>
      </c>
      <c r="B22099" t="s">
        <v>12545</v>
      </c>
      <c r="C22099">
        <v>7674</v>
      </c>
      <c r="D22099" t="s">
        <v>12770</v>
      </c>
      <c r="E22099" t="s">
        <v>7720</v>
      </c>
      <c r="F22099" t="s">
        <v>6059</v>
      </c>
      <c r="G22099">
        <v>8</v>
      </c>
      <c r="H22099" t="s">
        <v>2043</v>
      </c>
    </row>
    <row r="22100" spans="1:8">
      <c r="A22100" t="s">
        <v>12544</v>
      </c>
      <c r="B22100" t="s">
        <v>12545</v>
      </c>
      <c r="C22100">
        <v>7674</v>
      </c>
      <c r="D22100" t="s">
        <v>12770</v>
      </c>
      <c r="E22100" t="s">
        <v>139</v>
      </c>
      <c r="F22100" t="s">
        <v>12547</v>
      </c>
      <c r="G22100">
        <v>8</v>
      </c>
      <c r="H22100" t="s">
        <v>2043</v>
      </c>
    </row>
    <row r="22101" spans="1:8">
      <c r="A22101" t="s">
        <v>12544</v>
      </c>
      <c r="B22101" t="s">
        <v>12545</v>
      </c>
      <c r="C22101">
        <v>7675</v>
      </c>
      <c r="D22101" t="s">
        <v>12770</v>
      </c>
      <c r="E22101" t="s">
        <v>139</v>
      </c>
      <c r="F22101" t="s">
        <v>13470</v>
      </c>
      <c r="G22101">
        <v>40</v>
      </c>
      <c r="H22101" t="s">
        <v>2043</v>
      </c>
    </row>
    <row r="22102" spans="1:8">
      <c r="A22102" t="s">
        <v>12544</v>
      </c>
      <c r="B22102" t="s">
        <v>12545</v>
      </c>
      <c r="C22102">
        <v>7676</v>
      </c>
      <c r="D22102" t="s">
        <v>12544</v>
      </c>
      <c r="E22102" t="s">
        <v>1219</v>
      </c>
      <c r="F22102" t="s">
        <v>13471</v>
      </c>
      <c r="G22102">
        <v>9</v>
      </c>
      <c r="H22102" t="s">
        <v>2043</v>
      </c>
    </row>
    <row r="22103" spans="1:8">
      <c r="A22103" t="s">
        <v>12544</v>
      </c>
      <c r="B22103" t="s">
        <v>12545</v>
      </c>
      <c r="C22103">
        <v>7677</v>
      </c>
      <c r="D22103" t="s">
        <v>12638</v>
      </c>
      <c r="E22103" t="s">
        <v>23</v>
      </c>
      <c r="F22103" t="s">
        <v>12772</v>
      </c>
      <c r="G22103">
        <v>10</v>
      </c>
      <c r="H22103" t="s">
        <v>2043</v>
      </c>
    </row>
    <row r="22104" spans="1:8">
      <c r="A22104" t="s">
        <v>12544</v>
      </c>
      <c r="B22104" t="s">
        <v>12545</v>
      </c>
      <c r="C22104">
        <v>7677</v>
      </c>
      <c r="D22104" t="s">
        <v>12638</v>
      </c>
      <c r="E22104" t="s">
        <v>7720</v>
      </c>
      <c r="F22104" t="s">
        <v>915</v>
      </c>
      <c r="G22104">
        <v>10</v>
      </c>
      <c r="H22104" t="s">
        <v>2043</v>
      </c>
    </row>
    <row r="22105" spans="1:8">
      <c r="A22105" t="s">
        <v>12544</v>
      </c>
      <c r="B22105" t="s">
        <v>12545</v>
      </c>
      <c r="C22105">
        <v>7677</v>
      </c>
      <c r="D22105" t="s">
        <v>12638</v>
      </c>
      <c r="E22105" t="s">
        <v>1917</v>
      </c>
      <c r="F22105" t="s">
        <v>2224</v>
      </c>
      <c r="G22105">
        <v>10</v>
      </c>
      <c r="H22105" t="s">
        <v>2043</v>
      </c>
    </row>
    <row r="22106" spans="1:8">
      <c r="A22106" t="s">
        <v>12544</v>
      </c>
      <c r="B22106" t="s">
        <v>12545</v>
      </c>
      <c r="C22106">
        <v>7677</v>
      </c>
      <c r="D22106" t="s">
        <v>12638</v>
      </c>
      <c r="E22106" t="s">
        <v>139</v>
      </c>
      <c r="F22106" t="s">
        <v>12547</v>
      </c>
      <c r="G22106">
        <v>10</v>
      </c>
      <c r="H22106" t="s">
        <v>2043</v>
      </c>
    </row>
    <row r="22107" spans="1:8">
      <c r="A22107" t="s">
        <v>12544</v>
      </c>
      <c r="B22107" t="s">
        <v>12545</v>
      </c>
      <c r="C22107">
        <v>7678</v>
      </c>
      <c r="D22107" t="s">
        <v>12770</v>
      </c>
      <c r="E22107" t="s">
        <v>139</v>
      </c>
      <c r="F22107" t="s">
        <v>13462</v>
      </c>
      <c r="G22107">
        <v>7</v>
      </c>
      <c r="H22107" t="s">
        <v>2043</v>
      </c>
    </row>
    <row r="22108" spans="1:8">
      <c r="A22108" t="s">
        <v>12544</v>
      </c>
      <c r="B22108" t="s">
        <v>12545</v>
      </c>
      <c r="C22108">
        <v>7678</v>
      </c>
      <c r="D22108" t="s">
        <v>12770</v>
      </c>
      <c r="E22108" t="s">
        <v>1197</v>
      </c>
      <c r="F22108" t="s">
        <v>12730</v>
      </c>
      <c r="G22108">
        <v>7</v>
      </c>
      <c r="H22108" t="s">
        <v>2043</v>
      </c>
    </row>
    <row r="22109" spans="1:8">
      <c r="A22109" t="s">
        <v>12544</v>
      </c>
      <c r="B22109" t="s">
        <v>12545</v>
      </c>
      <c r="C22109">
        <v>7678</v>
      </c>
      <c r="D22109" t="s">
        <v>12770</v>
      </c>
      <c r="E22109" t="s">
        <v>1917</v>
      </c>
      <c r="F22109" t="s">
        <v>13472</v>
      </c>
      <c r="G22109">
        <v>7</v>
      </c>
      <c r="H22109" t="s">
        <v>2043</v>
      </c>
    </row>
    <row r="22110" spans="1:8">
      <c r="A22110" t="s">
        <v>12544</v>
      </c>
      <c r="B22110" t="s">
        <v>12545</v>
      </c>
      <c r="C22110">
        <v>7678</v>
      </c>
      <c r="D22110" t="s">
        <v>12770</v>
      </c>
      <c r="E22110" t="s">
        <v>25</v>
      </c>
      <c r="F22110" t="s">
        <v>13473</v>
      </c>
      <c r="G22110">
        <v>7</v>
      </c>
      <c r="H22110" t="s">
        <v>2043</v>
      </c>
    </row>
    <row r="22111" spans="1:8">
      <c r="A22111" t="s">
        <v>12544</v>
      </c>
      <c r="B22111" t="s">
        <v>12545</v>
      </c>
      <c r="C22111">
        <v>7678</v>
      </c>
      <c r="D22111" t="s">
        <v>12770</v>
      </c>
      <c r="E22111" t="s">
        <v>7720</v>
      </c>
      <c r="F22111" t="s">
        <v>3348</v>
      </c>
      <c r="G22111">
        <v>7</v>
      </c>
      <c r="H22111" t="s">
        <v>2043</v>
      </c>
    </row>
    <row r="22112" spans="1:8">
      <c r="A22112" t="s">
        <v>12544</v>
      </c>
      <c r="B22112" t="s">
        <v>12545</v>
      </c>
      <c r="C22112">
        <v>7678</v>
      </c>
      <c r="D22112" t="s">
        <v>12770</v>
      </c>
      <c r="E22112" t="s">
        <v>23</v>
      </c>
      <c r="F22112" t="s">
        <v>13474</v>
      </c>
      <c r="G22112">
        <v>7</v>
      </c>
      <c r="H22112" t="s">
        <v>2043</v>
      </c>
    </row>
    <row r="22113" spans="1:8">
      <c r="A22113" t="s">
        <v>12544</v>
      </c>
      <c r="B22113" t="s">
        <v>12545</v>
      </c>
      <c r="C22113">
        <v>7679</v>
      </c>
      <c r="D22113" t="s">
        <v>13475</v>
      </c>
      <c r="E22113" t="s">
        <v>13004</v>
      </c>
      <c r="F22113" t="s">
        <v>13476</v>
      </c>
      <c r="G22113">
        <v>250</v>
      </c>
      <c r="H22113" t="s">
        <v>2043</v>
      </c>
    </row>
    <row r="22114" spans="1:8">
      <c r="A22114" t="s">
        <v>12544</v>
      </c>
      <c r="B22114" t="s">
        <v>12545</v>
      </c>
      <c r="C22114">
        <v>7679</v>
      </c>
      <c r="D22114" t="s">
        <v>13475</v>
      </c>
      <c r="E22114" t="s">
        <v>488</v>
      </c>
      <c r="F22114" t="s">
        <v>13477</v>
      </c>
      <c r="G22114">
        <v>250</v>
      </c>
      <c r="H22114" t="s">
        <v>2043</v>
      </c>
    </row>
    <row r="22115" spans="1:8">
      <c r="A22115" t="s">
        <v>12544</v>
      </c>
      <c r="B22115" t="s">
        <v>12545</v>
      </c>
      <c r="C22115">
        <v>7679</v>
      </c>
      <c r="D22115" t="s">
        <v>13475</v>
      </c>
      <c r="E22115" t="s">
        <v>139</v>
      </c>
      <c r="F22115" t="s">
        <v>13478</v>
      </c>
      <c r="G22115">
        <v>250</v>
      </c>
      <c r="H22115" t="s">
        <v>2043</v>
      </c>
    </row>
    <row r="22116" spans="1:8">
      <c r="A22116" t="s">
        <v>12544</v>
      </c>
      <c r="B22116" t="s">
        <v>12545</v>
      </c>
      <c r="C22116">
        <v>7680</v>
      </c>
      <c r="D22116" t="s">
        <v>13479</v>
      </c>
      <c r="E22116" t="s">
        <v>139</v>
      </c>
      <c r="F22116" t="s">
        <v>13480</v>
      </c>
      <c r="G22116">
        <v>250</v>
      </c>
      <c r="H22116" t="s">
        <v>1215</v>
      </c>
    </row>
    <row r="22117" spans="1:8">
      <c r="A22117" t="s">
        <v>12544</v>
      </c>
      <c r="B22117" t="s">
        <v>12545</v>
      </c>
      <c r="C22117">
        <v>7680</v>
      </c>
      <c r="D22117" t="s">
        <v>13479</v>
      </c>
      <c r="E22117" t="s">
        <v>12583</v>
      </c>
      <c r="F22117" t="s">
        <v>12611</v>
      </c>
      <c r="G22117">
        <v>250</v>
      </c>
      <c r="H22117" t="s">
        <v>1215</v>
      </c>
    </row>
    <row r="22118" spans="1:8">
      <c r="A22118" t="s">
        <v>12544</v>
      </c>
      <c r="B22118" t="s">
        <v>12545</v>
      </c>
      <c r="C22118">
        <v>7680</v>
      </c>
      <c r="D22118" t="s">
        <v>13479</v>
      </c>
      <c r="E22118" t="s">
        <v>12575</v>
      </c>
      <c r="F22118" t="s">
        <v>13481</v>
      </c>
      <c r="G22118">
        <v>250</v>
      </c>
      <c r="H22118" t="s">
        <v>1215</v>
      </c>
    </row>
    <row r="22119" spans="1:8">
      <c r="A22119" t="s">
        <v>12544</v>
      </c>
      <c r="B22119" t="s">
        <v>12545</v>
      </c>
      <c r="C22119">
        <v>7680</v>
      </c>
      <c r="D22119" t="s">
        <v>13479</v>
      </c>
      <c r="E22119" t="s">
        <v>7720</v>
      </c>
      <c r="F22119" t="s">
        <v>1260</v>
      </c>
      <c r="G22119">
        <v>250</v>
      </c>
      <c r="H22119" t="s">
        <v>1215</v>
      </c>
    </row>
    <row r="22120" spans="1:8">
      <c r="A22120" t="s">
        <v>12544</v>
      </c>
      <c r="B22120" t="s">
        <v>12545</v>
      </c>
      <c r="C22120">
        <v>7681</v>
      </c>
      <c r="D22120" t="s">
        <v>13482</v>
      </c>
      <c r="E22120" t="s">
        <v>23</v>
      </c>
      <c r="F22120" t="s">
        <v>13483</v>
      </c>
      <c r="G22120">
        <v>120</v>
      </c>
      <c r="H22120" t="s">
        <v>13</v>
      </c>
    </row>
    <row r="22121" spans="1:8">
      <c r="A22121" t="s">
        <v>12544</v>
      </c>
      <c r="B22121" t="s">
        <v>12545</v>
      </c>
      <c r="C22121">
        <v>7681</v>
      </c>
      <c r="D22121" t="s">
        <v>13482</v>
      </c>
      <c r="E22121" t="s">
        <v>7720</v>
      </c>
      <c r="F22121" t="s">
        <v>13484</v>
      </c>
      <c r="G22121">
        <v>120</v>
      </c>
      <c r="H22121" t="s">
        <v>13</v>
      </c>
    </row>
    <row r="22122" spans="1:8">
      <c r="A22122" t="s">
        <v>12544</v>
      </c>
      <c r="B22122" t="s">
        <v>12545</v>
      </c>
      <c r="C22122">
        <v>7681</v>
      </c>
      <c r="D22122" t="s">
        <v>13482</v>
      </c>
      <c r="E22122" t="s">
        <v>25</v>
      </c>
      <c r="F22122" t="s">
        <v>13485</v>
      </c>
      <c r="G22122">
        <v>120</v>
      </c>
      <c r="H22122" t="s">
        <v>13</v>
      </c>
    </row>
    <row r="22123" spans="1:8">
      <c r="A22123" t="s">
        <v>12544</v>
      </c>
      <c r="B22123" t="s">
        <v>12545</v>
      </c>
      <c r="C22123">
        <v>7681</v>
      </c>
      <c r="D22123" t="s">
        <v>13482</v>
      </c>
      <c r="E22123" t="s">
        <v>1917</v>
      </c>
      <c r="F22123" t="s">
        <v>1986</v>
      </c>
      <c r="G22123">
        <v>120</v>
      </c>
      <c r="H22123" t="s">
        <v>13</v>
      </c>
    </row>
    <row r="22124" spans="1:8">
      <c r="A22124" t="s">
        <v>12544</v>
      </c>
      <c r="B22124" t="s">
        <v>12545</v>
      </c>
      <c r="C22124">
        <v>7681</v>
      </c>
      <c r="D22124" t="s">
        <v>13482</v>
      </c>
      <c r="E22124" t="s">
        <v>25</v>
      </c>
      <c r="F22124" t="s">
        <v>13486</v>
      </c>
      <c r="G22124">
        <v>120</v>
      </c>
      <c r="H22124" t="s">
        <v>13</v>
      </c>
    </row>
    <row r="22125" spans="1:8">
      <c r="A22125" t="s">
        <v>12544</v>
      </c>
      <c r="B22125" t="s">
        <v>12545</v>
      </c>
      <c r="C22125">
        <v>7681</v>
      </c>
      <c r="D22125" t="s">
        <v>13482</v>
      </c>
      <c r="E22125" t="s">
        <v>5274</v>
      </c>
      <c r="F22125" t="s">
        <v>7239</v>
      </c>
      <c r="G22125">
        <v>120</v>
      </c>
      <c r="H22125" t="s">
        <v>13</v>
      </c>
    </row>
    <row r="22126" spans="1:8">
      <c r="A22126" t="s">
        <v>12544</v>
      </c>
      <c r="B22126" t="s">
        <v>12545</v>
      </c>
      <c r="C22126">
        <v>7681</v>
      </c>
      <c r="D22126" t="s">
        <v>13482</v>
      </c>
      <c r="E22126" t="s">
        <v>4938</v>
      </c>
      <c r="F22126" t="s">
        <v>13487</v>
      </c>
      <c r="G22126">
        <v>120</v>
      </c>
      <c r="H22126" t="s">
        <v>13</v>
      </c>
    </row>
    <row r="22127" spans="1:8">
      <c r="A22127" t="s">
        <v>12544</v>
      </c>
      <c r="B22127" t="s">
        <v>12545</v>
      </c>
      <c r="C22127">
        <v>7681</v>
      </c>
      <c r="D22127" t="s">
        <v>13482</v>
      </c>
      <c r="E22127" t="s">
        <v>1197</v>
      </c>
      <c r="F22127" t="s">
        <v>1221</v>
      </c>
      <c r="G22127">
        <v>120</v>
      </c>
      <c r="H22127" t="s">
        <v>13</v>
      </c>
    </row>
    <row r="22128" spans="1:8">
      <c r="A22128" t="s">
        <v>12544</v>
      </c>
      <c r="B22128" t="s">
        <v>12545</v>
      </c>
      <c r="C22128">
        <v>7681</v>
      </c>
      <c r="D22128" t="s">
        <v>13482</v>
      </c>
      <c r="E22128" t="s">
        <v>1219</v>
      </c>
      <c r="F22128" t="s">
        <v>13488</v>
      </c>
      <c r="G22128">
        <v>120</v>
      </c>
      <c r="H22128" t="s">
        <v>13</v>
      </c>
    </row>
    <row r="22129" spans="1:8">
      <c r="A22129" t="s">
        <v>12544</v>
      </c>
      <c r="B22129" t="s">
        <v>12545</v>
      </c>
      <c r="C22129">
        <v>7682</v>
      </c>
      <c r="D22129" t="s">
        <v>12770</v>
      </c>
      <c r="E22129" t="s">
        <v>139</v>
      </c>
      <c r="F22129" t="s">
        <v>13489</v>
      </c>
      <c r="G22129">
        <v>800</v>
      </c>
      <c r="H22129" t="s">
        <v>915</v>
      </c>
    </row>
    <row r="22130" spans="1:8">
      <c r="A22130" t="s">
        <v>12544</v>
      </c>
      <c r="B22130" t="s">
        <v>12545</v>
      </c>
      <c r="C22130">
        <v>7682</v>
      </c>
      <c r="D22130" t="s">
        <v>12770</v>
      </c>
      <c r="E22130" t="s">
        <v>7720</v>
      </c>
      <c r="F22130" t="s">
        <v>915</v>
      </c>
      <c r="G22130">
        <v>800</v>
      </c>
      <c r="H22130" t="s">
        <v>915</v>
      </c>
    </row>
    <row r="22131" spans="1:8">
      <c r="A22131" t="s">
        <v>12544</v>
      </c>
      <c r="B22131" t="s">
        <v>12545</v>
      </c>
      <c r="C22131">
        <v>7682</v>
      </c>
      <c r="D22131" t="s">
        <v>12770</v>
      </c>
      <c r="E22131" t="s">
        <v>23</v>
      </c>
      <c r="F22131" t="s">
        <v>12775</v>
      </c>
      <c r="G22131">
        <v>800</v>
      </c>
      <c r="H22131" t="s">
        <v>915</v>
      </c>
    </row>
    <row r="22132" spans="1:8">
      <c r="A22132" t="s">
        <v>12544</v>
      </c>
      <c r="B22132" t="s">
        <v>12545</v>
      </c>
      <c r="C22132">
        <v>7683</v>
      </c>
      <c r="D22132" t="s">
        <v>13490</v>
      </c>
      <c r="E22132" t="s">
        <v>139</v>
      </c>
      <c r="F22132" t="s">
        <v>6350</v>
      </c>
      <c r="G22132">
        <v>14000</v>
      </c>
      <c r="H22132" t="s">
        <v>12640</v>
      </c>
    </row>
    <row r="22133" spans="1:8">
      <c r="A22133" t="s">
        <v>12544</v>
      </c>
      <c r="B22133" t="s">
        <v>12545</v>
      </c>
      <c r="C22133">
        <v>7683</v>
      </c>
      <c r="D22133" t="s">
        <v>13490</v>
      </c>
      <c r="E22133" t="s">
        <v>25</v>
      </c>
      <c r="F22133" t="s">
        <v>13111</v>
      </c>
      <c r="G22133">
        <v>14000</v>
      </c>
      <c r="H22133" t="s">
        <v>12640</v>
      </c>
    </row>
    <row r="22134" spans="1:8">
      <c r="A22134" t="s">
        <v>12544</v>
      </c>
      <c r="B22134" t="s">
        <v>12545</v>
      </c>
      <c r="C22134">
        <v>7683</v>
      </c>
      <c r="D22134" t="s">
        <v>13490</v>
      </c>
      <c r="E22134" t="s">
        <v>5274</v>
      </c>
      <c r="F22134" t="s">
        <v>13491</v>
      </c>
      <c r="G22134">
        <v>14000</v>
      </c>
      <c r="H22134" t="s">
        <v>12640</v>
      </c>
    </row>
    <row r="22135" spans="1:8">
      <c r="A22135" t="s">
        <v>12544</v>
      </c>
      <c r="B22135" t="s">
        <v>12545</v>
      </c>
      <c r="C22135">
        <v>7683</v>
      </c>
      <c r="D22135" t="s">
        <v>13490</v>
      </c>
      <c r="E22135" t="s">
        <v>12575</v>
      </c>
      <c r="F22135" t="s">
        <v>13019</v>
      </c>
      <c r="G22135">
        <v>14000</v>
      </c>
      <c r="H22135" t="s">
        <v>12640</v>
      </c>
    </row>
    <row r="22136" spans="1:8">
      <c r="A22136" t="s">
        <v>12544</v>
      </c>
      <c r="B22136" t="s">
        <v>12545</v>
      </c>
      <c r="C22136">
        <v>7683</v>
      </c>
      <c r="D22136" t="s">
        <v>13490</v>
      </c>
      <c r="E22136" t="s">
        <v>7720</v>
      </c>
      <c r="F22136" t="s">
        <v>12965</v>
      </c>
      <c r="G22136">
        <v>14000</v>
      </c>
      <c r="H22136" t="s">
        <v>12640</v>
      </c>
    </row>
    <row r="22137" spans="1:8">
      <c r="A22137" t="s">
        <v>12544</v>
      </c>
      <c r="B22137" t="s">
        <v>12545</v>
      </c>
      <c r="C22137">
        <v>7684</v>
      </c>
      <c r="D22137" t="s">
        <v>13492</v>
      </c>
      <c r="E22137" t="s">
        <v>25</v>
      </c>
      <c r="F22137" t="s">
        <v>13445</v>
      </c>
      <c r="G22137">
        <v>630</v>
      </c>
      <c r="H22137" t="s">
        <v>3348</v>
      </c>
    </row>
    <row r="22138" spans="1:8">
      <c r="A22138" t="s">
        <v>12544</v>
      </c>
      <c r="B22138" t="s">
        <v>12545</v>
      </c>
      <c r="C22138">
        <v>7684</v>
      </c>
      <c r="D22138" t="s">
        <v>13492</v>
      </c>
      <c r="E22138" t="s">
        <v>1917</v>
      </c>
      <c r="F22138" t="s">
        <v>2224</v>
      </c>
      <c r="G22138">
        <v>630</v>
      </c>
      <c r="H22138" t="s">
        <v>3348</v>
      </c>
    </row>
    <row r="22139" spans="1:8">
      <c r="A22139" t="s">
        <v>12544</v>
      </c>
      <c r="B22139" t="s">
        <v>12545</v>
      </c>
      <c r="C22139">
        <v>7684</v>
      </c>
      <c r="D22139" t="s">
        <v>13492</v>
      </c>
      <c r="E22139" t="s">
        <v>12642</v>
      </c>
      <c r="F22139">
        <v>8386865</v>
      </c>
      <c r="G22139">
        <v>630</v>
      </c>
      <c r="H22139" t="s">
        <v>3348</v>
      </c>
    </row>
    <row r="22140" spans="1:8">
      <c r="A22140" t="s">
        <v>12544</v>
      </c>
      <c r="B22140" t="s">
        <v>12545</v>
      </c>
      <c r="C22140">
        <v>7685</v>
      </c>
      <c r="D22140" t="s">
        <v>13493</v>
      </c>
      <c r="E22140" t="s">
        <v>1917</v>
      </c>
      <c r="F22140" t="s">
        <v>3882</v>
      </c>
      <c r="G22140">
        <v>519</v>
      </c>
      <c r="H22140" t="s">
        <v>915</v>
      </c>
    </row>
    <row r="22141" spans="1:8">
      <c r="A22141" t="s">
        <v>12544</v>
      </c>
      <c r="B22141" t="s">
        <v>12545</v>
      </c>
      <c r="C22141">
        <v>7685</v>
      </c>
      <c r="D22141" t="s">
        <v>13493</v>
      </c>
      <c r="E22141" t="s">
        <v>23</v>
      </c>
      <c r="F22141" t="s">
        <v>13494</v>
      </c>
      <c r="G22141">
        <v>519</v>
      </c>
      <c r="H22141" t="s">
        <v>915</v>
      </c>
    </row>
    <row r="22142" spans="1:8">
      <c r="A22142" t="s">
        <v>12544</v>
      </c>
      <c r="B22142" t="s">
        <v>12545</v>
      </c>
      <c r="C22142">
        <v>7685</v>
      </c>
      <c r="D22142" t="s">
        <v>13493</v>
      </c>
      <c r="E22142" t="s">
        <v>2453</v>
      </c>
      <c r="F22142" t="s">
        <v>13495</v>
      </c>
      <c r="G22142">
        <v>519</v>
      </c>
      <c r="H22142" t="s">
        <v>915</v>
      </c>
    </row>
    <row r="22143" spans="1:8">
      <c r="A22143" t="s">
        <v>12544</v>
      </c>
      <c r="B22143" t="s">
        <v>12545</v>
      </c>
      <c r="C22143">
        <v>7686</v>
      </c>
      <c r="D22143" t="s">
        <v>13496</v>
      </c>
      <c r="E22143" t="s">
        <v>2453</v>
      </c>
      <c r="F22143" t="s">
        <v>13497</v>
      </c>
      <c r="G22143">
        <v>440</v>
      </c>
      <c r="H22143" t="s">
        <v>5222</v>
      </c>
    </row>
    <row r="22144" spans="1:8">
      <c r="A22144" t="s">
        <v>12544</v>
      </c>
      <c r="B22144" t="s">
        <v>12545</v>
      </c>
      <c r="C22144">
        <v>7686</v>
      </c>
      <c r="D22144" t="s">
        <v>13496</v>
      </c>
      <c r="E22144" t="s">
        <v>7720</v>
      </c>
      <c r="F22144" t="s">
        <v>13498</v>
      </c>
      <c r="G22144">
        <v>440</v>
      </c>
      <c r="H22144" t="s">
        <v>5222</v>
      </c>
    </row>
    <row r="22145" spans="1:8">
      <c r="A22145" t="s">
        <v>12544</v>
      </c>
      <c r="B22145" t="s">
        <v>12545</v>
      </c>
      <c r="C22145">
        <v>7686</v>
      </c>
      <c r="D22145" t="s">
        <v>13496</v>
      </c>
      <c r="E22145" t="s">
        <v>1917</v>
      </c>
      <c r="F22145" t="s">
        <v>2058</v>
      </c>
      <c r="G22145">
        <v>440</v>
      </c>
      <c r="H22145" t="s">
        <v>5222</v>
      </c>
    </row>
    <row r="22146" spans="1:8">
      <c r="A22146" t="s">
        <v>12544</v>
      </c>
      <c r="B22146" t="s">
        <v>12545</v>
      </c>
      <c r="C22146">
        <v>7686</v>
      </c>
      <c r="D22146" t="s">
        <v>13496</v>
      </c>
      <c r="E22146" t="s">
        <v>23</v>
      </c>
      <c r="F22146" t="s">
        <v>13499</v>
      </c>
      <c r="G22146">
        <v>440</v>
      </c>
      <c r="H22146" t="s">
        <v>5222</v>
      </c>
    </row>
    <row r="22147" spans="1:8">
      <c r="A22147" t="s">
        <v>12544</v>
      </c>
      <c r="B22147" t="s">
        <v>12545</v>
      </c>
      <c r="C22147">
        <v>7686</v>
      </c>
      <c r="D22147" t="s">
        <v>13496</v>
      </c>
      <c r="E22147" t="s">
        <v>25</v>
      </c>
      <c r="F22147" t="s">
        <v>13500</v>
      </c>
      <c r="G22147">
        <v>440</v>
      </c>
      <c r="H22147" t="s">
        <v>5222</v>
      </c>
    </row>
    <row r="22148" spans="1:8">
      <c r="A22148" t="s">
        <v>12544</v>
      </c>
      <c r="B22148" t="s">
        <v>12545</v>
      </c>
      <c r="C22148">
        <v>7687</v>
      </c>
      <c r="D22148" t="s">
        <v>12863</v>
      </c>
      <c r="E22148" t="s">
        <v>25</v>
      </c>
      <c r="F22148" t="s">
        <v>13501</v>
      </c>
      <c r="G22148">
        <v>630</v>
      </c>
      <c r="H22148" t="s">
        <v>2043</v>
      </c>
    </row>
    <row r="22149" spans="1:8">
      <c r="A22149" t="s">
        <v>12544</v>
      </c>
      <c r="B22149" t="s">
        <v>12545</v>
      </c>
      <c r="C22149">
        <v>7687</v>
      </c>
      <c r="D22149" t="s">
        <v>12863</v>
      </c>
      <c r="E22149" t="s">
        <v>7720</v>
      </c>
      <c r="F22149" t="s">
        <v>13502</v>
      </c>
      <c r="G22149">
        <v>630</v>
      </c>
      <c r="H22149" t="s">
        <v>2043</v>
      </c>
    </row>
    <row r="22150" spans="1:8">
      <c r="A22150" t="s">
        <v>12544</v>
      </c>
      <c r="B22150" t="s">
        <v>12545</v>
      </c>
      <c r="C22150">
        <v>7687</v>
      </c>
      <c r="D22150" t="s">
        <v>12863</v>
      </c>
      <c r="E22150" t="s">
        <v>1917</v>
      </c>
      <c r="F22150" t="s">
        <v>13503</v>
      </c>
      <c r="G22150">
        <v>630</v>
      </c>
      <c r="H22150" t="s">
        <v>2043</v>
      </c>
    </row>
    <row r="22151" spans="1:8">
      <c r="A22151" t="s">
        <v>12544</v>
      </c>
      <c r="B22151" t="s">
        <v>12545</v>
      </c>
      <c r="C22151">
        <v>7687</v>
      </c>
      <c r="D22151" t="s">
        <v>12863</v>
      </c>
      <c r="E22151" t="s">
        <v>23</v>
      </c>
      <c r="F22151" t="s">
        <v>13504</v>
      </c>
      <c r="G22151">
        <v>630</v>
      </c>
      <c r="H22151" t="s">
        <v>2043</v>
      </c>
    </row>
    <row r="22152" spans="1:8">
      <c r="A22152" t="s">
        <v>12544</v>
      </c>
      <c r="B22152" t="s">
        <v>12545</v>
      </c>
      <c r="C22152">
        <v>7687</v>
      </c>
      <c r="D22152" t="s">
        <v>12863</v>
      </c>
      <c r="E22152" t="s">
        <v>2453</v>
      </c>
      <c r="F22152" t="s">
        <v>13505</v>
      </c>
      <c r="G22152">
        <v>630</v>
      </c>
      <c r="H22152" t="s">
        <v>2043</v>
      </c>
    </row>
    <row r="22153" spans="1:8">
      <c r="A22153" t="s">
        <v>12544</v>
      </c>
      <c r="B22153" t="s">
        <v>12545</v>
      </c>
      <c r="C22153">
        <v>7688</v>
      </c>
      <c r="D22153" t="s">
        <v>12770</v>
      </c>
      <c r="E22153" t="s">
        <v>7720</v>
      </c>
      <c r="F22153" t="s">
        <v>12965</v>
      </c>
      <c r="G22153">
        <v>8</v>
      </c>
      <c r="H22153" t="s">
        <v>2200</v>
      </c>
    </row>
    <row r="22154" spans="1:8">
      <c r="A22154" t="s">
        <v>12544</v>
      </c>
      <c r="B22154" t="s">
        <v>12545</v>
      </c>
      <c r="C22154">
        <v>7688</v>
      </c>
      <c r="D22154" t="s">
        <v>12770</v>
      </c>
      <c r="E22154" t="s">
        <v>139</v>
      </c>
      <c r="F22154" t="s">
        <v>6350</v>
      </c>
      <c r="G22154">
        <v>8</v>
      </c>
      <c r="H22154" t="s">
        <v>2200</v>
      </c>
    </row>
    <row r="22155" spans="1:8">
      <c r="A22155" t="s">
        <v>12544</v>
      </c>
      <c r="B22155" t="s">
        <v>12545</v>
      </c>
      <c r="C22155">
        <v>7689</v>
      </c>
      <c r="D22155" t="s">
        <v>13506</v>
      </c>
      <c r="E22155" t="s">
        <v>2453</v>
      </c>
      <c r="F22155" t="s">
        <v>13507</v>
      </c>
      <c r="G22155">
        <v>15000</v>
      </c>
      <c r="H22155" t="s">
        <v>2043</v>
      </c>
    </row>
    <row r="22156" spans="1:8">
      <c r="A22156" t="s">
        <v>12544</v>
      </c>
      <c r="B22156" t="s">
        <v>12545</v>
      </c>
      <c r="C22156">
        <v>7689</v>
      </c>
      <c r="D22156" t="s">
        <v>13506</v>
      </c>
      <c r="E22156" t="s">
        <v>23</v>
      </c>
      <c r="F22156" t="s">
        <v>13508</v>
      </c>
      <c r="G22156">
        <v>15000</v>
      </c>
      <c r="H22156" t="s">
        <v>2043</v>
      </c>
    </row>
    <row r="22157" spans="1:8">
      <c r="A22157" t="s">
        <v>12544</v>
      </c>
      <c r="B22157" t="s">
        <v>12545</v>
      </c>
      <c r="C22157">
        <v>7689</v>
      </c>
      <c r="D22157" t="s">
        <v>13506</v>
      </c>
      <c r="E22157" t="s">
        <v>12642</v>
      </c>
      <c r="F22157" t="s">
        <v>13509</v>
      </c>
      <c r="G22157">
        <v>15000</v>
      </c>
      <c r="H22157" t="s">
        <v>2043</v>
      </c>
    </row>
    <row r="22158" spans="1:8">
      <c r="A22158" t="s">
        <v>12544</v>
      </c>
      <c r="B22158" t="s">
        <v>12545</v>
      </c>
      <c r="C22158">
        <v>7689</v>
      </c>
      <c r="D22158" t="s">
        <v>13506</v>
      </c>
      <c r="E22158" t="s">
        <v>139</v>
      </c>
      <c r="F22158" t="s">
        <v>12795</v>
      </c>
      <c r="G22158">
        <v>15000</v>
      </c>
      <c r="H22158" t="s">
        <v>2043</v>
      </c>
    </row>
    <row r="22159" spans="1:8">
      <c r="A22159" t="s">
        <v>12544</v>
      </c>
      <c r="B22159" t="s">
        <v>12545</v>
      </c>
      <c r="C22159">
        <v>7689</v>
      </c>
      <c r="D22159" t="s">
        <v>13506</v>
      </c>
      <c r="E22159" t="s">
        <v>12575</v>
      </c>
      <c r="F22159" t="s">
        <v>8481</v>
      </c>
      <c r="G22159">
        <v>15000</v>
      </c>
      <c r="H22159" t="s">
        <v>2043</v>
      </c>
    </row>
    <row r="22160" spans="1:8">
      <c r="A22160" t="s">
        <v>12544</v>
      </c>
      <c r="B22160" t="s">
        <v>12545</v>
      </c>
      <c r="C22160">
        <v>7689</v>
      </c>
      <c r="D22160" t="s">
        <v>13506</v>
      </c>
      <c r="E22160" t="s">
        <v>25</v>
      </c>
      <c r="F22160" t="s">
        <v>13510</v>
      </c>
      <c r="G22160">
        <v>15000</v>
      </c>
      <c r="H22160" t="s">
        <v>2043</v>
      </c>
    </row>
    <row r="22161" spans="1:8">
      <c r="A22161" t="s">
        <v>12544</v>
      </c>
      <c r="B22161" t="s">
        <v>12545</v>
      </c>
      <c r="C22161">
        <v>7689</v>
      </c>
      <c r="D22161" t="s">
        <v>13506</v>
      </c>
      <c r="E22161" t="s">
        <v>3822</v>
      </c>
      <c r="F22161" t="s">
        <v>13511</v>
      </c>
      <c r="G22161">
        <v>15000</v>
      </c>
      <c r="H22161" t="s">
        <v>2043</v>
      </c>
    </row>
    <row r="22162" spans="1:8">
      <c r="A22162" t="s">
        <v>12544</v>
      </c>
      <c r="B22162" t="s">
        <v>12545</v>
      </c>
      <c r="C22162">
        <v>7689</v>
      </c>
      <c r="D22162" t="s">
        <v>13506</v>
      </c>
      <c r="E22162" t="s">
        <v>12553</v>
      </c>
      <c r="F22162" t="s">
        <v>13512</v>
      </c>
      <c r="G22162">
        <v>15000</v>
      </c>
      <c r="H22162" t="s">
        <v>2043</v>
      </c>
    </row>
    <row r="22163" spans="1:8">
      <c r="A22163" t="s">
        <v>12544</v>
      </c>
      <c r="B22163" t="s">
        <v>12545</v>
      </c>
      <c r="C22163">
        <v>7689</v>
      </c>
      <c r="D22163" t="s">
        <v>13506</v>
      </c>
      <c r="E22163" t="s">
        <v>12556</v>
      </c>
      <c r="F22163" t="s">
        <v>7591</v>
      </c>
      <c r="G22163">
        <v>15000</v>
      </c>
      <c r="H22163" t="s">
        <v>2043</v>
      </c>
    </row>
    <row r="22164" spans="1:8">
      <c r="A22164" t="s">
        <v>12544</v>
      </c>
      <c r="B22164" t="s">
        <v>12545</v>
      </c>
      <c r="C22164">
        <v>7690</v>
      </c>
      <c r="D22164" t="s">
        <v>13513</v>
      </c>
      <c r="E22164" t="s">
        <v>139</v>
      </c>
      <c r="F22164" t="s">
        <v>12969</v>
      </c>
      <c r="G22164">
        <v>60</v>
      </c>
      <c r="H22164" t="s">
        <v>2043</v>
      </c>
    </row>
    <row r="22165" spans="1:8">
      <c r="A22165" t="s">
        <v>12544</v>
      </c>
      <c r="B22165" t="s">
        <v>12545</v>
      </c>
      <c r="C22165">
        <v>7691</v>
      </c>
      <c r="D22165" t="s">
        <v>13514</v>
      </c>
      <c r="E22165" t="s">
        <v>7720</v>
      </c>
      <c r="F22165" t="s">
        <v>915</v>
      </c>
      <c r="G22165">
        <v>7</v>
      </c>
      <c r="H22165" t="s">
        <v>2043</v>
      </c>
    </row>
    <row r="22166" spans="1:8">
      <c r="A22166" t="s">
        <v>12544</v>
      </c>
      <c r="B22166" t="s">
        <v>12545</v>
      </c>
      <c r="C22166">
        <v>7691</v>
      </c>
      <c r="D22166" t="s">
        <v>13514</v>
      </c>
      <c r="E22166" t="s">
        <v>12575</v>
      </c>
      <c r="F22166" t="s">
        <v>9706</v>
      </c>
      <c r="G22166">
        <v>7</v>
      </c>
      <c r="H22166" t="s">
        <v>2043</v>
      </c>
    </row>
    <row r="22167" spans="1:8">
      <c r="A22167" t="s">
        <v>12544</v>
      </c>
      <c r="B22167" t="s">
        <v>12545</v>
      </c>
      <c r="C22167">
        <v>7691</v>
      </c>
      <c r="D22167" t="s">
        <v>13514</v>
      </c>
      <c r="E22167" t="s">
        <v>1917</v>
      </c>
      <c r="F22167" t="s">
        <v>2224</v>
      </c>
      <c r="G22167">
        <v>7</v>
      </c>
      <c r="H22167" t="s">
        <v>2043</v>
      </c>
    </row>
    <row r="22168" spans="1:8">
      <c r="A22168" t="s">
        <v>12544</v>
      </c>
      <c r="B22168" t="s">
        <v>12545</v>
      </c>
      <c r="C22168">
        <v>7691</v>
      </c>
      <c r="D22168" t="s">
        <v>13514</v>
      </c>
      <c r="E22168" t="s">
        <v>139</v>
      </c>
      <c r="F22168" t="s">
        <v>6350</v>
      </c>
      <c r="G22168">
        <v>7</v>
      </c>
      <c r="H22168" t="s">
        <v>2043</v>
      </c>
    </row>
    <row r="22169" spans="1:8">
      <c r="A22169" t="s">
        <v>12544</v>
      </c>
      <c r="B22169" t="s">
        <v>12545</v>
      </c>
      <c r="C22169">
        <v>7692</v>
      </c>
      <c r="D22169" t="s">
        <v>13515</v>
      </c>
      <c r="E22169" t="s">
        <v>12556</v>
      </c>
      <c r="F22169" t="s">
        <v>7239</v>
      </c>
      <c r="G22169">
        <v>175</v>
      </c>
      <c r="H22169" t="s">
        <v>1215</v>
      </c>
    </row>
    <row r="22170" spans="1:8">
      <c r="A22170" t="s">
        <v>12544</v>
      </c>
      <c r="B22170" t="s">
        <v>12545</v>
      </c>
      <c r="C22170">
        <v>7692</v>
      </c>
      <c r="D22170" t="s">
        <v>13515</v>
      </c>
      <c r="E22170" t="s">
        <v>3822</v>
      </c>
      <c r="F22170" t="s">
        <v>93</v>
      </c>
      <c r="G22170">
        <v>175</v>
      </c>
      <c r="H22170" t="s">
        <v>1215</v>
      </c>
    </row>
    <row r="22171" spans="1:8">
      <c r="A22171" t="s">
        <v>12544</v>
      </c>
      <c r="B22171" t="s">
        <v>12545</v>
      </c>
      <c r="C22171">
        <v>7693</v>
      </c>
      <c r="D22171" t="s">
        <v>13516</v>
      </c>
      <c r="E22171" t="s">
        <v>7720</v>
      </c>
      <c r="F22171" t="s">
        <v>3348</v>
      </c>
      <c r="G22171">
        <v>175</v>
      </c>
      <c r="H22171" t="s">
        <v>1215</v>
      </c>
    </row>
    <row r="22172" spans="1:8">
      <c r="A22172" t="s">
        <v>12544</v>
      </c>
      <c r="B22172" t="s">
        <v>12545</v>
      </c>
      <c r="C22172">
        <v>7693</v>
      </c>
      <c r="D22172" t="s">
        <v>13516</v>
      </c>
      <c r="E22172" t="s">
        <v>12575</v>
      </c>
      <c r="F22172" t="s">
        <v>13517</v>
      </c>
      <c r="G22172">
        <v>175</v>
      </c>
      <c r="H22172" t="s">
        <v>1215</v>
      </c>
    </row>
    <row r="22173" spans="1:8">
      <c r="A22173" t="s">
        <v>12544</v>
      </c>
      <c r="B22173" t="s">
        <v>12545</v>
      </c>
      <c r="C22173">
        <v>7693</v>
      </c>
      <c r="D22173" t="s">
        <v>13516</v>
      </c>
      <c r="E22173" t="s">
        <v>3822</v>
      </c>
      <c r="F22173" t="s">
        <v>93</v>
      </c>
      <c r="G22173">
        <v>175</v>
      </c>
      <c r="H22173" t="s">
        <v>1215</v>
      </c>
    </row>
    <row r="22174" spans="1:8">
      <c r="A22174" t="s">
        <v>12544</v>
      </c>
      <c r="B22174" t="s">
        <v>12545</v>
      </c>
      <c r="C22174">
        <v>7694</v>
      </c>
      <c r="D22174" t="s">
        <v>13518</v>
      </c>
      <c r="E22174" t="s">
        <v>23</v>
      </c>
      <c r="F22174" t="s">
        <v>12775</v>
      </c>
      <c r="G22174">
        <v>4000</v>
      </c>
      <c r="H22174" t="s">
        <v>692</v>
      </c>
    </row>
    <row r="22175" spans="1:8">
      <c r="A22175" t="s">
        <v>12544</v>
      </c>
      <c r="B22175" t="s">
        <v>12545</v>
      </c>
      <c r="C22175">
        <v>7694</v>
      </c>
      <c r="D22175" t="s">
        <v>13518</v>
      </c>
      <c r="E22175" t="s">
        <v>2453</v>
      </c>
      <c r="F22175" t="s">
        <v>13519</v>
      </c>
      <c r="G22175">
        <v>4000</v>
      </c>
      <c r="H22175" t="s">
        <v>692</v>
      </c>
    </row>
    <row r="22176" spans="1:8">
      <c r="A22176" t="s">
        <v>12544</v>
      </c>
      <c r="B22176" t="s">
        <v>12545</v>
      </c>
      <c r="C22176">
        <v>7695</v>
      </c>
      <c r="D22176" t="s">
        <v>13520</v>
      </c>
      <c r="E22176" t="s">
        <v>25</v>
      </c>
      <c r="F22176" t="s">
        <v>13521</v>
      </c>
      <c r="G22176">
        <v>90</v>
      </c>
      <c r="H22176" t="s">
        <v>2043</v>
      </c>
    </row>
    <row r="22177" spans="1:8">
      <c r="A22177" t="s">
        <v>12544</v>
      </c>
      <c r="B22177" t="s">
        <v>12545</v>
      </c>
      <c r="C22177">
        <v>7695</v>
      </c>
      <c r="D22177" t="s">
        <v>13520</v>
      </c>
      <c r="E22177" t="s">
        <v>7720</v>
      </c>
      <c r="F22177" t="s">
        <v>12965</v>
      </c>
      <c r="G22177">
        <v>90</v>
      </c>
      <c r="H22177" t="s">
        <v>2043</v>
      </c>
    </row>
    <row r="22178" spans="1:8">
      <c r="A22178" t="s">
        <v>12544</v>
      </c>
      <c r="B22178" t="s">
        <v>12545</v>
      </c>
      <c r="C22178">
        <v>7695</v>
      </c>
      <c r="D22178" t="s">
        <v>13520</v>
      </c>
      <c r="E22178" t="s">
        <v>12642</v>
      </c>
      <c r="F22178" t="s">
        <v>12763</v>
      </c>
      <c r="G22178">
        <v>90</v>
      </c>
      <c r="H22178" t="s">
        <v>2043</v>
      </c>
    </row>
    <row r="22179" spans="1:8">
      <c r="A22179" t="s">
        <v>12544</v>
      </c>
      <c r="B22179" t="s">
        <v>12545</v>
      </c>
      <c r="C22179">
        <v>7696</v>
      </c>
      <c r="D22179" t="s">
        <v>12986</v>
      </c>
      <c r="E22179" t="s">
        <v>7720</v>
      </c>
      <c r="F22179" t="s">
        <v>13522</v>
      </c>
      <c r="G22179">
        <v>10</v>
      </c>
      <c r="H22179" t="s">
        <v>2043</v>
      </c>
    </row>
    <row r="22180" spans="1:8">
      <c r="A22180" t="s">
        <v>12544</v>
      </c>
      <c r="B22180" t="s">
        <v>12545</v>
      </c>
      <c r="C22180">
        <v>7697</v>
      </c>
      <c r="D22180" t="s">
        <v>13101</v>
      </c>
      <c r="E22180" t="s">
        <v>4938</v>
      </c>
      <c r="F22180" t="s">
        <v>9706</v>
      </c>
      <c r="G22180">
        <v>250</v>
      </c>
      <c r="H22180" t="s">
        <v>915</v>
      </c>
    </row>
    <row r="22181" spans="1:8">
      <c r="A22181" t="s">
        <v>12544</v>
      </c>
      <c r="B22181" t="s">
        <v>12545</v>
      </c>
      <c r="C22181">
        <v>7697</v>
      </c>
      <c r="D22181" t="s">
        <v>13101</v>
      </c>
      <c r="E22181" t="s">
        <v>139</v>
      </c>
      <c r="F22181" t="s">
        <v>12572</v>
      </c>
      <c r="G22181">
        <v>250</v>
      </c>
      <c r="H22181" t="s">
        <v>915</v>
      </c>
    </row>
    <row r="22182" spans="1:8">
      <c r="A22182" t="s">
        <v>12544</v>
      </c>
      <c r="B22182" t="s">
        <v>12545</v>
      </c>
      <c r="C22182">
        <v>7697</v>
      </c>
      <c r="D22182" t="s">
        <v>13101</v>
      </c>
      <c r="E22182" t="s">
        <v>1197</v>
      </c>
      <c r="F22182" t="s">
        <v>12631</v>
      </c>
      <c r="G22182">
        <v>250</v>
      </c>
      <c r="H22182" t="s">
        <v>915</v>
      </c>
    </row>
    <row r="22183" spans="1:8">
      <c r="A22183" t="s">
        <v>12544</v>
      </c>
      <c r="B22183" t="s">
        <v>12545</v>
      </c>
      <c r="C22183">
        <v>7697</v>
      </c>
      <c r="D22183" t="s">
        <v>13101</v>
      </c>
      <c r="E22183" t="s">
        <v>2453</v>
      </c>
      <c r="F22183" t="s">
        <v>13523</v>
      </c>
      <c r="G22183">
        <v>250</v>
      </c>
      <c r="H22183" t="s">
        <v>915</v>
      </c>
    </row>
    <row r="22184" spans="1:8">
      <c r="A22184" t="s">
        <v>12544</v>
      </c>
      <c r="B22184" t="s">
        <v>12545</v>
      </c>
      <c r="C22184">
        <v>7698</v>
      </c>
      <c r="D22184" t="s">
        <v>12986</v>
      </c>
      <c r="E22184" t="s">
        <v>3822</v>
      </c>
      <c r="F22184" t="s">
        <v>13524</v>
      </c>
      <c r="G22184">
        <v>10</v>
      </c>
      <c r="H22184" t="s">
        <v>2043</v>
      </c>
    </row>
    <row r="22185" spans="1:8">
      <c r="A22185" t="s">
        <v>12544</v>
      </c>
      <c r="B22185" t="s">
        <v>12545</v>
      </c>
      <c r="C22185">
        <v>7698</v>
      </c>
      <c r="D22185" t="s">
        <v>12986</v>
      </c>
      <c r="E22185" t="s">
        <v>25</v>
      </c>
      <c r="F22185" t="s">
        <v>13525</v>
      </c>
      <c r="G22185">
        <v>10</v>
      </c>
      <c r="H22185" t="s">
        <v>2043</v>
      </c>
    </row>
    <row r="22186" spans="1:8">
      <c r="A22186" t="s">
        <v>12544</v>
      </c>
      <c r="B22186" t="s">
        <v>12545</v>
      </c>
      <c r="C22186">
        <v>7698</v>
      </c>
      <c r="D22186" t="s">
        <v>12986</v>
      </c>
      <c r="E22186" t="s">
        <v>1917</v>
      </c>
      <c r="F22186" t="s">
        <v>1986</v>
      </c>
      <c r="G22186">
        <v>10</v>
      </c>
      <c r="H22186" t="s">
        <v>2043</v>
      </c>
    </row>
    <row r="22187" spans="1:8">
      <c r="A22187" t="s">
        <v>12544</v>
      </c>
      <c r="B22187" t="s">
        <v>12545</v>
      </c>
      <c r="C22187">
        <v>7698</v>
      </c>
      <c r="D22187" t="s">
        <v>12986</v>
      </c>
      <c r="E22187" t="s">
        <v>488</v>
      </c>
      <c r="F22187" t="s">
        <v>13141</v>
      </c>
      <c r="G22187">
        <v>10</v>
      </c>
      <c r="H22187" t="s">
        <v>2043</v>
      </c>
    </row>
    <row r="22188" spans="1:8">
      <c r="A22188" t="s">
        <v>12544</v>
      </c>
      <c r="B22188" t="s">
        <v>12545</v>
      </c>
      <c r="C22188">
        <v>7698</v>
      </c>
      <c r="D22188" t="s">
        <v>12986</v>
      </c>
      <c r="E22188" t="s">
        <v>1197</v>
      </c>
      <c r="F22188" t="s">
        <v>13526</v>
      </c>
      <c r="G22188">
        <v>10</v>
      </c>
      <c r="H22188" t="s">
        <v>2043</v>
      </c>
    </row>
    <row r="22189" spans="1:8">
      <c r="A22189" t="s">
        <v>12544</v>
      </c>
      <c r="B22189" t="s">
        <v>12545</v>
      </c>
      <c r="C22189">
        <v>7698</v>
      </c>
      <c r="D22189" t="s">
        <v>12986</v>
      </c>
      <c r="E22189" t="s">
        <v>23</v>
      </c>
      <c r="F22189" t="s">
        <v>13527</v>
      </c>
      <c r="G22189">
        <v>10</v>
      </c>
      <c r="H22189" t="s">
        <v>2043</v>
      </c>
    </row>
    <row r="22190" spans="1:8">
      <c r="A22190" t="s">
        <v>12544</v>
      </c>
      <c r="B22190" t="s">
        <v>12545</v>
      </c>
      <c r="C22190">
        <v>7698</v>
      </c>
      <c r="D22190" t="s">
        <v>12986</v>
      </c>
      <c r="E22190" t="s">
        <v>15</v>
      </c>
      <c r="F22190" t="s">
        <v>13528</v>
      </c>
      <c r="G22190">
        <v>10</v>
      </c>
      <c r="H22190" t="s">
        <v>2043</v>
      </c>
    </row>
    <row r="22191" spans="1:8">
      <c r="A22191" t="s">
        <v>12544</v>
      </c>
      <c r="B22191" t="s">
        <v>12545</v>
      </c>
      <c r="C22191">
        <v>7699</v>
      </c>
      <c r="D22191" t="s">
        <v>13529</v>
      </c>
      <c r="E22191" t="s">
        <v>139</v>
      </c>
      <c r="F22191" t="s">
        <v>13530</v>
      </c>
      <c r="G22191">
        <v>150</v>
      </c>
      <c r="H22191" t="s">
        <v>1221</v>
      </c>
    </row>
    <row r="22192" spans="1:8">
      <c r="A22192" t="s">
        <v>12544</v>
      </c>
      <c r="B22192" t="s">
        <v>12545</v>
      </c>
      <c r="C22192">
        <v>7699</v>
      </c>
      <c r="D22192" t="s">
        <v>13529</v>
      </c>
      <c r="E22192" t="s">
        <v>25</v>
      </c>
      <c r="F22192" t="s">
        <v>13531</v>
      </c>
      <c r="G22192">
        <v>150</v>
      </c>
      <c r="H22192" t="s">
        <v>1221</v>
      </c>
    </row>
    <row r="22193" spans="1:8">
      <c r="A22193" t="s">
        <v>12544</v>
      </c>
      <c r="B22193" t="s">
        <v>12545</v>
      </c>
      <c r="C22193">
        <v>7699</v>
      </c>
      <c r="D22193" t="s">
        <v>13529</v>
      </c>
      <c r="E22193" t="s">
        <v>23</v>
      </c>
      <c r="F22193" t="s">
        <v>13532</v>
      </c>
      <c r="G22193">
        <v>150</v>
      </c>
      <c r="H22193" t="s">
        <v>1221</v>
      </c>
    </row>
    <row r="22194" spans="1:8">
      <c r="A22194" t="s">
        <v>12544</v>
      </c>
      <c r="B22194" t="s">
        <v>12545</v>
      </c>
      <c r="C22194">
        <v>7699</v>
      </c>
      <c r="D22194" t="s">
        <v>13529</v>
      </c>
      <c r="E22194" t="s">
        <v>12775</v>
      </c>
      <c r="F22194" t="s">
        <v>13533</v>
      </c>
      <c r="G22194">
        <v>150</v>
      </c>
      <c r="H22194" t="s">
        <v>1221</v>
      </c>
    </row>
    <row r="22195" spans="1:8">
      <c r="A22195" t="s">
        <v>12544</v>
      </c>
      <c r="B22195" t="s">
        <v>12545</v>
      </c>
      <c r="C22195">
        <v>7700</v>
      </c>
      <c r="D22195" t="s">
        <v>13534</v>
      </c>
      <c r="E22195" t="s">
        <v>25</v>
      </c>
      <c r="F22195" t="s">
        <v>13535</v>
      </c>
      <c r="G22195">
        <v>300</v>
      </c>
      <c r="H22195" t="s">
        <v>1221</v>
      </c>
    </row>
    <row r="22196" spans="1:8">
      <c r="A22196" t="s">
        <v>12544</v>
      </c>
      <c r="B22196" t="s">
        <v>12545</v>
      </c>
      <c r="C22196">
        <v>7700</v>
      </c>
      <c r="D22196" t="s">
        <v>13534</v>
      </c>
      <c r="E22196" t="s">
        <v>1917</v>
      </c>
      <c r="F22196" t="s">
        <v>2224</v>
      </c>
      <c r="G22196">
        <v>300</v>
      </c>
      <c r="H22196" t="s">
        <v>1221</v>
      </c>
    </row>
    <row r="22197" spans="1:8">
      <c r="A22197" t="s">
        <v>12544</v>
      </c>
      <c r="B22197" t="s">
        <v>12545</v>
      </c>
      <c r="C22197">
        <v>7700</v>
      </c>
      <c r="D22197" t="s">
        <v>13534</v>
      </c>
      <c r="E22197" t="s">
        <v>5274</v>
      </c>
      <c r="F22197" t="s">
        <v>7239</v>
      </c>
      <c r="G22197">
        <v>300</v>
      </c>
      <c r="H22197" t="s">
        <v>1221</v>
      </c>
    </row>
    <row r="22198" spans="1:8">
      <c r="A22198" t="s">
        <v>12544</v>
      </c>
      <c r="B22198" t="s">
        <v>12545</v>
      </c>
      <c r="C22198">
        <v>7700</v>
      </c>
      <c r="D22198" t="s">
        <v>13534</v>
      </c>
      <c r="E22198" t="s">
        <v>1219</v>
      </c>
      <c r="F22198" t="s">
        <v>13536</v>
      </c>
      <c r="G22198">
        <v>300</v>
      </c>
      <c r="H22198" t="s">
        <v>1221</v>
      </c>
    </row>
    <row r="22199" spans="1:8">
      <c r="A22199" t="s">
        <v>12544</v>
      </c>
      <c r="B22199" t="s">
        <v>12545</v>
      </c>
      <c r="C22199">
        <v>7700</v>
      </c>
      <c r="D22199" t="s">
        <v>13534</v>
      </c>
      <c r="E22199" t="s">
        <v>12575</v>
      </c>
      <c r="F22199" t="s">
        <v>12725</v>
      </c>
      <c r="G22199">
        <v>300</v>
      </c>
      <c r="H22199" t="s">
        <v>1221</v>
      </c>
    </row>
    <row r="22200" spans="1:8">
      <c r="A22200" t="s">
        <v>12544</v>
      </c>
      <c r="B22200" t="s">
        <v>12545</v>
      </c>
      <c r="C22200">
        <v>7700</v>
      </c>
      <c r="D22200" t="s">
        <v>13534</v>
      </c>
      <c r="E22200" t="s">
        <v>4938</v>
      </c>
      <c r="F22200" t="s">
        <v>12725</v>
      </c>
      <c r="G22200">
        <v>300</v>
      </c>
      <c r="H22200" t="s">
        <v>1221</v>
      </c>
    </row>
    <row r="22201" spans="1:8">
      <c r="A22201" t="s">
        <v>12544</v>
      </c>
      <c r="B22201" t="s">
        <v>12545</v>
      </c>
      <c r="C22201">
        <v>7700</v>
      </c>
      <c r="D22201" t="s">
        <v>13534</v>
      </c>
      <c r="E22201" t="s">
        <v>1197</v>
      </c>
      <c r="F22201" t="s">
        <v>1221</v>
      </c>
      <c r="G22201">
        <v>300</v>
      </c>
      <c r="H22201" t="s">
        <v>1221</v>
      </c>
    </row>
    <row r="22202" spans="1:8">
      <c r="A22202" t="s">
        <v>12544</v>
      </c>
      <c r="B22202" t="s">
        <v>12545</v>
      </c>
      <c r="C22202">
        <v>7700</v>
      </c>
      <c r="D22202" t="s">
        <v>13534</v>
      </c>
      <c r="E22202" t="s">
        <v>23</v>
      </c>
      <c r="F22202" t="s">
        <v>13537</v>
      </c>
      <c r="G22202">
        <v>300</v>
      </c>
      <c r="H22202" t="s">
        <v>1221</v>
      </c>
    </row>
    <row r="22203" spans="1:8">
      <c r="A22203" t="s">
        <v>12544</v>
      </c>
      <c r="B22203" t="s">
        <v>12545</v>
      </c>
      <c r="C22203">
        <v>7700</v>
      </c>
      <c r="D22203" t="s">
        <v>13534</v>
      </c>
      <c r="E22203" t="s">
        <v>12642</v>
      </c>
      <c r="F22203" t="s">
        <v>12665</v>
      </c>
      <c r="G22203">
        <v>300</v>
      </c>
      <c r="H22203" t="s">
        <v>1221</v>
      </c>
    </row>
    <row r="22204" spans="1:8">
      <c r="A22204" t="s">
        <v>12544</v>
      </c>
      <c r="B22204" t="s">
        <v>12545</v>
      </c>
      <c r="C22204">
        <v>7700</v>
      </c>
      <c r="D22204" t="s">
        <v>13534</v>
      </c>
      <c r="E22204" t="s">
        <v>139</v>
      </c>
      <c r="F22204" t="s">
        <v>13538</v>
      </c>
      <c r="G22204">
        <v>300</v>
      </c>
      <c r="H22204" t="s">
        <v>1221</v>
      </c>
    </row>
    <row r="22205" spans="1:8">
      <c r="A22205" t="s">
        <v>12544</v>
      </c>
      <c r="B22205" t="s">
        <v>12545</v>
      </c>
      <c r="C22205">
        <v>7701</v>
      </c>
      <c r="D22205" t="s">
        <v>12986</v>
      </c>
      <c r="E22205" t="s">
        <v>25</v>
      </c>
      <c r="F22205" t="s">
        <v>13539</v>
      </c>
      <c r="G22205">
        <v>7500</v>
      </c>
      <c r="H22205" t="s">
        <v>915</v>
      </c>
    </row>
    <row r="22206" spans="1:8">
      <c r="A22206" t="s">
        <v>12544</v>
      </c>
      <c r="B22206" t="s">
        <v>12545</v>
      </c>
      <c r="C22206">
        <v>7701</v>
      </c>
      <c r="D22206" t="s">
        <v>12986</v>
      </c>
      <c r="E22206" t="s">
        <v>3822</v>
      </c>
      <c r="F22206" t="s">
        <v>13540</v>
      </c>
      <c r="G22206">
        <v>7500</v>
      </c>
      <c r="H22206" t="s">
        <v>915</v>
      </c>
    </row>
    <row r="22207" spans="1:8">
      <c r="A22207" t="s">
        <v>12544</v>
      </c>
      <c r="B22207" t="s">
        <v>12545</v>
      </c>
      <c r="C22207">
        <v>7701</v>
      </c>
      <c r="D22207" t="s">
        <v>12986</v>
      </c>
      <c r="E22207" t="s">
        <v>7720</v>
      </c>
      <c r="F22207" t="s">
        <v>13541</v>
      </c>
      <c r="G22207">
        <v>7500</v>
      </c>
      <c r="H22207" t="s">
        <v>915</v>
      </c>
    </row>
    <row r="22208" spans="1:8">
      <c r="A22208" t="s">
        <v>12544</v>
      </c>
      <c r="B22208" t="s">
        <v>12545</v>
      </c>
      <c r="C22208">
        <v>7701</v>
      </c>
      <c r="D22208" t="s">
        <v>12986</v>
      </c>
      <c r="E22208" t="s">
        <v>1917</v>
      </c>
      <c r="F22208" t="s">
        <v>5044</v>
      </c>
      <c r="G22208">
        <v>7500</v>
      </c>
      <c r="H22208" t="s">
        <v>915</v>
      </c>
    </row>
    <row r="22209" spans="1:8">
      <c r="A22209" t="s">
        <v>12544</v>
      </c>
      <c r="B22209" t="s">
        <v>12545</v>
      </c>
      <c r="C22209">
        <v>7701</v>
      </c>
      <c r="D22209" t="s">
        <v>12986</v>
      </c>
      <c r="E22209" t="s">
        <v>488</v>
      </c>
      <c r="F22209" t="s">
        <v>13542</v>
      </c>
      <c r="G22209">
        <v>7500</v>
      </c>
      <c r="H22209" t="s">
        <v>915</v>
      </c>
    </row>
    <row r="22210" spans="1:8">
      <c r="A22210" t="s">
        <v>12544</v>
      </c>
      <c r="B22210" t="s">
        <v>12545</v>
      </c>
      <c r="C22210">
        <v>7701</v>
      </c>
      <c r="D22210" t="s">
        <v>12986</v>
      </c>
      <c r="E22210" t="s">
        <v>139</v>
      </c>
      <c r="F22210" t="s">
        <v>13543</v>
      </c>
      <c r="G22210">
        <v>7500</v>
      </c>
      <c r="H22210" t="s">
        <v>915</v>
      </c>
    </row>
    <row r="22211" spans="1:8">
      <c r="A22211" t="s">
        <v>12544</v>
      </c>
      <c r="B22211" t="s">
        <v>12545</v>
      </c>
      <c r="C22211">
        <v>7702</v>
      </c>
      <c r="D22211" t="s">
        <v>13544</v>
      </c>
      <c r="E22211" t="s">
        <v>1917</v>
      </c>
      <c r="F22211" t="s">
        <v>1986</v>
      </c>
      <c r="G22211">
        <v>1000</v>
      </c>
      <c r="H22211" t="s">
        <v>1230</v>
      </c>
    </row>
    <row r="22212" spans="1:8">
      <c r="A22212" t="s">
        <v>12544</v>
      </c>
      <c r="B22212" t="s">
        <v>12545</v>
      </c>
      <c r="C22212">
        <v>7702</v>
      </c>
      <c r="D22212" t="s">
        <v>13544</v>
      </c>
      <c r="E22212" t="s">
        <v>2453</v>
      </c>
      <c r="F22212" t="s">
        <v>13545</v>
      </c>
      <c r="G22212">
        <v>1000</v>
      </c>
      <c r="H22212" t="s">
        <v>1230</v>
      </c>
    </row>
    <row r="22213" spans="1:8">
      <c r="A22213" t="s">
        <v>12544</v>
      </c>
      <c r="B22213" t="s">
        <v>12545</v>
      </c>
      <c r="C22213">
        <v>7703</v>
      </c>
      <c r="D22213" t="s">
        <v>13546</v>
      </c>
      <c r="E22213" t="s">
        <v>7720</v>
      </c>
      <c r="F22213" t="s">
        <v>12631</v>
      </c>
      <c r="G22213">
        <v>300</v>
      </c>
      <c r="H22213" t="s">
        <v>2043</v>
      </c>
    </row>
    <row r="22214" spans="1:8">
      <c r="A22214" t="s">
        <v>12544</v>
      </c>
      <c r="B22214" t="s">
        <v>12545</v>
      </c>
      <c r="C22214">
        <v>7704</v>
      </c>
      <c r="D22214" t="s">
        <v>13547</v>
      </c>
      <c r="E22214" t="s">
        <v>139</v>
      </c>
      <c r="F22214" t="s">
        <v>13548</v>
      </c>
      <c r="G22214">
        <v>1050</v>
      </c>
      <c r="H22214" t="s">
        <v>1215</v>
      </c>
    </row>
    <row r="22215" spans="1:8">
      <c r="A22215" t="s">
        <v>12544</v>
      </c>
      <c r="B22215" t="s">
        <v>12545</v>
      </c>
      <c r="C22215">
        <v>7705</v>
      </c>
      <c r="D22215" t="s">
        <v>13332</v>
      </c>
      <c r="E22215" t="s">
        <v>139</v>
      </c>
      <c r="F22215" t="s">
        <v>12969</v>
      </c>
      <c r="G22215">
        <v>10</v>
      </c>
      <c r="H22215" t="s">
        <v>2043</v>
      </c>
    </row>
    <row r="22216" spans="1:8">
      <c r="A22216" t="s">
        <v>12544</v>
      </c>
      <c r="B22216" t="s">
        <v>12545</v>
      </c>
      <c r="C22216">
        <v>7706</v>
      </c>
      <c r="D22216" t="s">
        <v>13547</v>
      </c>
      <c r="E22216" t="s">
        <v>12642</v>
      </c>
      <c r="F22216" t="s">
        <v>12789</v>
      </c>
      <c r="G22216">
        <v>1050</v>
      </c>
      <c r="H22216" t="s">
        <v>1215</v>
      </c>
    </row>
    <row r="22217" spans="1:8">
      <c r="A22217" t="s">
        <v>12544</v>
      </c>
      <c r="B22217" t="s">
        <v>12545</v>
      </c>
      <c r="C22217">
        <v>7706</v>
      </c>
      <c r="D22217" t="s">
        <v>13547</v>
      </c>
      <c r="E22217" t="s">
        <v>23</v>
      </c>
      <c r="F22217" t="s">
        <v>13536</v>
      </c>
      <c r="G22217">
        <v>1050</v>
      </c>
      <c r="H22217" t="s">
        <v>1215</v>
      </c>
    </row>
    <row r="22218" spans="1:8">
      <c r="A22218" t="s">
        <v>12544</v>
      </c>
      <c r="B22218" t="s">
        <v>12545</v>
      </c>
      <c r="C22218">
        <v>7706</v>
      </c>
      <c r="D22218" t="s">
        <v>13547</v>
      </c>
      <c r="E22218" t="s">
        <v>2453</v>
      </c>
      <c r="F22218" t="s">
        <v>13549</v>
      </c>
      <c r="G22218">
        <v>1050</v>
      </c>
      <c r="H22218" t="s">
        <v>1215</v>
      </c>
    </row>
    <row r="22219" spans="1:8">
      <c r="A22219" t="s">
        <v>12544</v>
      </c>
      <c r="B22219" t="s">
        <v>12545</v>
      </c>
      <c r="C22219">
        <v>7706</v>
      </c>
      <c r="D22219" t="s">
        <v>13547</v>
      </c>
      <c r="E22219" t="s">
        <v>25</v>
      </c>
      <c r="F22219" t="s">
        <v>13550</v>
      </c>
      <c r="G22219">
        <v>1050</v>
      </c>
      <c r="H22219" t="s">
        <v>1215</v>
      </c>
    </row>
    <row r="22220" spans="1:8">
      <c r="A22220" t="s">
        <v>12544</v>
      </c>
      <c r="B22220" t="s">
        <v>12545</v>
      </c>
      <c r="C22220">
        <v>7706</v>
      </c>
      <c r="D22220" t="s">
        <v>13547</v>
      </c>
      <c r="E22220" t="s">
        <v>488</v>
      </c>
      <c r="F22220" t="s">
        <v>13536</v>
      </c>
      <c r="G22220">
        <v>1050</v>
      </c>
      <c r="H22220" t="s">
        <v>1215</v>
      </c>
    </row>
    <row r="22221" spans="1:8">
      <c r="A22221" t="s">
        <v>12544</v>
      </c>
      <c r="B22221" t="s">
        <v>12545</v>
      </c>
      <c r="C22221">
        <v>7706</v>
      </c>
      <c r="D22221" t="s">
        <v>13547</v>
      </c>
      <c r="E22221" t="s">
        <v>12575</v>
      </c>
      <c r="F22221" t="s">
        <v>13551</v>
      </c>
      <c r="G22221">
        <v>1050</v>
      </c>
      <c r="H22221" t="s">
        <v>1215</v>
      </c>
    </row>
    <row r="22222" spans="1:8">
      <c r="A22222" t="s">
        <v>12544</v>
      </c>
      <c r="B22222" t="s">
        <v>12545</v>
      </c>
      <c r="C22222">
        <v>7706</v>
      </c>
      <c r="D22222" t="s">
        <v>13547</v>
      </c>
      <c r="E22222" t="s">
        <v>1917</v>
      </c>
      <c r="F22222" t="s">
        <v>8068</v>
      </c>
      <c r="G22222">
        <v>1050</v>
      </c>
      <c r="H22222" t="s">
        <v>1215</v>
      </c>
    </row>
    <row r="22223" spans="1:8">
      <c r="A22223" t="s">
        <v>12544</v>
      </c>
      <c r="B22223" t="s">
        <v>12545</v>
      </c>
      <c r="C22223">
        <v>7706</v>
      </c>
      <c r="D22223" t="s">
        <v>13547</v>
      </c>
      <c r="E22223" t="s">
        <v>12648</v>
      </c>
      <c r="F22223" t="s">
        <v>13552</v>
      </c>
      <c r="G22223">
        <v>1050</v>
      </c>
      <c r="H22223" t="s">
        <v>1215</v>
      </c>
    </row>
    <row r="22224" spans="1:8">
      <c r="A22224" t="s">
        <v>12544</v>
      </c>
      <c r="B22224" t="s">
        <v>12545</v>
      </c>
      <c r="C22224">
        <v>7706</v>
      </c>
      <c r="D22224" t="s">
        <v>13547</v>
      </c>
      <c r="E22224" t="s">
        <v>12583</v>
      </c>
      <c r="F22224" t="s">
        <v>12611</v>
      </c>
      <c r="G22224">
        <v>1050</v>
      </c>
      <c r="H22224" t="s">
        <v>1215</v>
      </c>
    </row>
    <row r="22225" spans="1:8">
      <c r="A22225" t="s">
        <v>12544</v>
      </c>
      <c r="B22225" t="s">
        <v>12545</v>
      </c>
      <c r="C22225">
        <v>7707</v>
      </c>
      <c r="D22225" t="s">
        <v>13553</v>
      </c>
      <c r="E22225" t="s">
        <v>1219</v>
      </c>
      <c r="F22225" t="s">
        <v>979</v>
      </c>
      <c r="G22225">
        <v>1350</v>
      </c>
      <c r="H22225" t="s">
        <v>155</v>
      </c>
    </row>
    <row r="22226" spans="1:8">
      <c r="A22226" t="s">
        <v>12544</v>
      </c>
      <c r="B22226" t="s">
        <v>12545</v>
      </c>
      <c r="C22226">
        <v>7707</v>
      </c>
      <c r="D22226" t="s">
        <v>13553</v>
      </c>
      <c r="E22226" t="s">
        <v>7720</v>
      </c>
      <c r="F22226" t="s">
        <v>1276</v>
      </c>
      <c r="G22226">
        <v>1350</v>
      </c>
      <c r="H22226" t="s">
        <v>155</v>
      </c>
    </row>
    <row r="22227" spans="1:8">
      <c r="A22227" t="s">
        <v>12544</v>
      </c>
      <c r="B22227" t="s">
        <v>12545</v>
      </c>
      <c r="C22227">
        <v>7707</v>
      </c>
      <c r="D22227" t="s">
        <v>13553</v>
      </c>
      <c r="E22227" t="s">
        <v>139</v>
      </c>
      <c r="F22227" t="s">
        <v>13554</v>
      </c>
      <c r="G22227">
        <v>1350</v>
      </c>
      <c r="H22227" t="s">
        <v>155</v>
      </c>
    </row>
    <row r="22228" spans="1:8">
      <c r="A22228" t="s">
        <v>12544</v>
      </c>
      <c r="B22228" t="s">
        <v>12545</v>
      </c>
      <c r="C22228">
        <v>7707</v>
      </c>
      <c r="D22228" t="s">
        <v>13553</v>
      </c>
      <c r="E22228" t="s">
        <v>23</v>
      </c>
      <c r="F22228" t="s">
        <v>13555</v>
      </c>
      <c r="G22228">
        <v>1350</v>
      </c>
      <c r="H22228" t="s">
        <v>155</v>
      </c>
    </row>
    <row r="22229" spans="1:8">
      <c r="A22229" t="s">
        <v>12544</v>
      </c>
      <c r="B22229" t="s">
        <v>12545</v>
      </c>
      <c r="C22229">
        <v>7707</v>
      </c>
      <c r="D22229" t="s">
        <v>13553</v>
      </c>
      <c r="E22229" t="s">
        <v>4938</v>
      </c>
      <c r="F22229" t="s">
        <v>13556</v>
      </c>
      <c r="G22229">
        <v>1350</v>
      </c>
      <c r="H22229" t="s">
        <v>155</v>
      </c>
    </row>
    <row r="22230" spans="1:8">
      <c r="A22230" t="s">
        <v>12544</v>
      </c>
      <c r="B22230" t="s">
        <v>12545</v>
      </c>
      <c r="C22230">
        <v>7707</v>
      </c>
      <c r="D22230" t="s">
        <v>13553</v>
      </c>
      <c r="E22230" t="s">
        <v>1197</v>
      </c>
      <c r="F22230" t="s">
        <v>13557</v>
      </c>
      <c r="G22230">
        <v>1350</v>
      </c>
      <c r="H22230" t="s">
        <v>155</v>
      </c>
    </row>
    <row r="22231" spans="1:8">
      <c r="A22231" t="s">
        <v>12544</v>
      </c>
      <c r="B22231" t="s">
        <v>12545</v>
      </c>
      <c r="C22231">
        <v>7707</v>
      </c>
      <c r="D22231" t="s">
        <v>13553</v>
      </c>
      <c r="E22231" t="s">
        <v>25</v>
      </c>
      <c r="F22231" t="s">
        <v>13558</v>
      </c>
      <c r="G22231">
        <v>1350</v>
      </c>
      <c r="H22231" t="s">
        <v>155</v>
      </c>
    </row>
    <row r="22232" spans="1:8">
      <c r="A22232" t="s">
        <v>12544</v>
      </c>
      <c r="B22232" t="s">
        <v>12545</v>
      </c>
      <c r="C22232">
        <v>7707</v>
      </c>
      <c r="D22232" t="s">
        <v>13553</v>
      </c>
      <c r="E22232" t="s">
        <v>1917</v>
      </c>
      <c r="F22232" t="s">
        <v>1933</v>
      </c>
      <c r="G22232">
        <v>1350</v>
      </c>
      <c r="H22232" t="s">
        <v>155</v>
      </c>
    </row>
    <row r="22233" spans="1:8">
      <c r="A22233" t="s">
        <v>12544</v>
      </c>
      <c r="B22233" t="s">
        <v>12545</v>
      </c>
      <c r="C22233">
        <v>7707</v>
      </c>
      <c r="D22233" t="s">
        <v>13553</v>
      </c>
      <c r="E22233" t="s">
        <v>5274</v>
      </c>
      <c r="F22233" t="s">
        <v>11771</v>
      </c>
      <c r="G22233">
        <v>1350</v>
      </c>
      <c r="H22233" t="s">
        <v>155</v>
      </c>
    </row>
    <row r="22234" spans="1:8">
      <c r="A22234" t="s">
        <v>12544</v>
      </c>
      <c r="B22234" t="s">
        <v>12545</v>
      </c>
      <c r="C22234">
        <v>7708</v>
      </c>
      <c r="D22234" t="s">
        <v>13559</v>
      </c>
      <c r="E22234" t="s">
        <v>12575</v>
      </c>
      <c r="F22234" t="s">
        <v>13560</v>
      </c>
      <c r="G22234">
        <v>7500</v>
      </c>
      <c r="H22234" t="s">
        <v>12640</v>
      </c>
    </row>
    <row r="22235" spans="1:8">
      <c r="A22235" t="s">
        <v>12544</v>
      </c>
      <c r="B22235" t="s">
        <v>12545</v>
      </c>
      <c r="C22235">
        <v>7708</v>
      </c>
      <c r="D22235" t="s">
        <v>13559</v>
      </c>
      <c r="E22235" t="s">
        <v>488</v>
      </c>
      <c r="F22235" t="s">
        <v>12986</v>
      </c>
      <c r="G22235">
        <v>7500</v>
      </c>
      <c r="H22235" t="s">
        <v>12640</v>
      </c>
    </row>
    <row r="22236" spans="1:8">
      <c r="A22236" t="s">
        <v>12544</v>
      </c>
      <c r="B22236" t="s">
        <v>12545</v>
      </c>
      <c r="C22236">
        <v>7708</v>
      </c>
      <c r="D22236" t="s">
        <v>13559</v>
      </c>
      <c r="E22236" t="s">
        <v>25</v>
      </c>
      <c r="F22236" t="s">
        <v>13561</v>
      </c>
      <c r="G22236">
        <v>7500</v>
      </c>
      <c r="H22236" t="s">
        <v>12640</v>
      </c>
    </row>
    <row r="22237" spans="1:8">
      <c r="A22237" t="s">
        <v>12544</v>
      </c>
      <c r="B22237" t="s">
        <v>12545</v>
      </c>
      <c r="C22237">
        <v>7708</v>
      </c>
      <c r="D22237" t="s">
        <v>13559</v>
      </c>
      <c r="E22237" t="s">
        <v>15</v>
      </c>
      <c r="F22237" t="s">
        <v>13031</v>
      </c>
      <c r="G22237">
        <v>7500</v>
      </c>
      <c r="H22237" t="s">
        <v>12640</v>
      </c>
    </row>
    <row r="22238" spans="1:8">
      <c r="A22238" t="s">
        <v>12544</v>
      </c>
      <c r="B22238" t="s">
        <v>12545</v>
      </c>
      <c r="C22238">
        <v>7708</v>
      </c>
      <c r="D22238" t="s">
        <v>13559</v>
      </c>
      <c r="E22238" t="s">
        <v>23</v>
      </c>
      <c r="F22238" t="s">
        <v>13031</v>
      </c>
      <c r="G22238">
        <v>7500</v>
      </c>
      <c r="H22238" t="s">
        <v>12640</v>
      </c>
    </row>
    <row r="22239" spans="1:8">
      <c r="A22239" t="s">
        <v>12544</v>
      </c>
      <c r="B22239" t="s">
        <v>12545</v>
      </c>
      <c r="C22239">
        <v>7708</v>
      </c>
      <c r="D22239" t="s">
        <v>13559</v>
      </c>
      <c r="E22239" t="s">
        <v>1197</v>
      </c>
      <c r="F22239" t="s">
        <v>13562</v>
      </c>
      <c r="G22239">
        <v>7500</v>
      </c>
      <c r="H22239" t="s">
        <v>12640</v>
      </c>
    </row>
    <row r="22240" spans="1:8">
      <c r="A22240" t="s">
        <v>12544</v>
      </c>
      <c r="B22240" t="s">
        <v>12545</v>
      </c>
      <c r="C22240">
        <v>7708</v>
      </c>
      <c r="D22240" t="s">
        <v>13559</v>
      </c>
      <c r="E22240" t="s">
        <v>5274</v>
      </c>
      <c r="F22240" t="s">
        <v>13563</v>
      </c>
      <c r="G22240">
        <v>7500</v>
      </c>
      <c r="H22240" t="s">
        <v>12640</v>
      </c>
    </row>
    <row r="22241" spans="1:8">
      <c r="A22241" t="s">
        <v>12544</v>
      </c>
      <c r="B22241" t="s">
        <v>12545</v>
      </c>
      <c r="C22241">
        <v>7708</v>
      </c>
      <c r="D22241" t="s">
        <v>13559</v>
      </c>
      <c r="E22241" t="s">
        <v>7720</v>
      </c>
      <c r="F22241" t="s">
        <v>13562</v>
      </c>
      <c r="G22241">
        <v>7500</v>
      </c>
      <c r="H22241" t="s">
        <v>12640</v>
      </c>
    </row>
    <row r="22242" spans="1:8">
      <c r="A22242" t="s">
        <v>12544</v>
      </c>
      <c r="B22242" t="s">
        <v>12545</v>
      </c>
      <c r="C22242">
        <v>7709</v>
      </c>
      <c r="D22242" t="s">
        <v>13564</v>
      </c>
      <c r="E22242" t="s">
        <v>1197</v>
      </c>
      <c r="F22242" t="s">
        <v>13565</v>
      </c>
      <c r="G22242">
        <v>7500</v>
      </c>
      <c r="H22242" t="s">
        <v>12640</v>
      </c>
    </row>
    <row r="22243" spans="1:8">
      <c r="A22243" t="s">
        <v>12544</v>
      </c>
      <c r="B22243" t="s">
        <v>12545</v>
      </c>
      <c r="C22243">
        <v>7709</v>
      </c>
      <c r="D22243" t="s">
        <v>13564</v>
      </c>
      <c r="E22243" t="s">
        <v>25</v>
      </c>
      <c r="F22243" t="s">
        <v>13561</v>
      </c>
      <c r="G22243">
        <v>7500</v>
      </c>
      <c r="H22243" t="s">
        <v>12640</v>
      </c>
    </row>
    <row r="22244" spans="1:8">
      <c r="A22244" t="s">
        <v>12544</v>
      </c>
      <c r="B22244" t="s">
        <v>12545</v>
      </c>
      <c r="C22244">
        <v>7709</v>
      </c>
      <c r="D22244" t="s">
        <v>13564</v>
      </c>
      <c r="E22244" t="s">
        <v>488</v>
      </c>
      <c r="F22244" t="s">
        <v>13542</v>
      </c>
      <c r="G22244">
        <v>7500</v>
      </c>
      <c r="H22244" t="s">
        <v>12640</v>
      </c>
    </row>
    <row r="22245" spans="1:8">
      <c r="A22245" t="s">
        <v>12544</v>
      </c>
      <c r="B22245" t="s">
        <v>12545</v>
      </c>
      <c r="C22245">
        <v>7709</v>
      </c>
      <c r="D22245" t="s">
        <v>13564</v>
      </c>
      <c r="E22245" t="s">
        <v>12575</v>
      </c>
      <c r="F22245" t="s">
        <v>13565</v>
      </c>
      <c r="G22245">
        <v>7500</v>
      </c>
      <c r="H22245" t="s">
        <v>12640</v>
      </c>
    </row>
    <row r="22246" spans="1:8">
      <c r="A22246" t="s">
        <v>12544</v>
      </c>
      <c r="B22246" t="s">
        <v>12545</v>
      </c>
      <c r="C22246">
        <v>7709</v>
      </c>
      <c r="D22246" t="s">
        <v>13564</v>
      </c>
      <c r="E22246" t="s">
        <v>5274</v>
      </c>
      <c r="F22246" t="s">
        <v>13563</v>
      </c>
      <c r="G22246">
        <v>7500</v>
      </c>
      <c r="H22246" t="s">
        <v>12640</v>
      </c>
    </row>
    <row r="22247" spans="1:8">
      <c r="A22247" t="s">
        <v>12544</v>
      </c>
      <c r="B22247" t="s">
        <v>12545</v>
      </c>
      <c r="C22247">
        <v>7709</v>
      </c>
      <c r="D22247" t="s">
        <v>13564</v>
      </c>
      <c r="E22247" t="s">
        <v>7720</v>
      </c>
      <c r="F22247" t="s">
        <v>13562</v>
      </c>
      <c r="G22247">
        <v>7500</v>
      </c>
      <c r="H22247" t="s">
        <v>12640</v>
      </c>
    </row>
    <row r="22248" spans="1:8">
      <c r="A22248" t="s">
        <v>12544</v>
      </c>
      <c r="B22248" t="s">
        <v>12545</v>
      </c>
      <c r="C22248">
        <v>7710</v>
      </c>
      <c r="D22248" t="s">
        <v>13566</v>
      </c>
      <c r="E22248" t="s">
        <v>5274</v>
      </c>
      <c r="F22248" t="s">
        <v>13567</v>
      </c>
      <c r="G22248">
        <v>7500</v>
      </c>
      <c r="H22248" t="s">
        <v>12640</v>
      </c>
    </row>
    <row r="22249" spans="1:8">
      <c r="A22249" t="s">
        <v>12544</v>
      </c>
      <c r="B22249" t="s">
        <v>12545</v>
      </c>
      <c r="C22249">
        <v>7710</v>
      </c>
      <c r="D22249" t="s">
        <v>13566</v>
      </c>
      <c r="E22249" t="s">
        <v>25</v>
      </c>
      <c r="F22249" t="s">
        <v>13568</v>
      </c>
      <c r="G22249">
        <v>7500</v>
      </c>
      <c r="H22249" t="s">
        <v>12640</v>
      </c>
    </row>
    <row r="22250" spans="1:8">
      <c r="A22250" t="s">
        <v>12544</v>
      </c>
      <c r="B22250" t="s">
        <v>12545</v>
      </c>
      <c r="C22250">
        <v>7710</v>
      </c>
      <c r="D22250" t="s">
        <v>13566</v>
      </c>
      <c r="E22250" t="s">
        <v>488</v>
      </c>
      <c r="F22250" t="s">
        <v>13542</v>
      </c>
      <c r="G22250">
        <v>7500</v>
      </c>
      <c r="H22250" t="s">
        <v>12640</v>
      </c>
    </row>
    <row r="22251" spans="1:8">
      <c r="A22251" t="s">
        <v>12544</v>
      </c>
      <c r="B22251" t="s">
        <v>12545</v>
      </c>
      <c r="C22251">
        <v>7710</v>
      </c>
      <c r="D22251" t="s">
        <v>13566</v>
      </c>
      <c r="E22251" t="s">
        <v>12575</v>
      </c>
      <c r="F22251" t="s">
        <v>13565</v>
      </c>
      <c r="G22251">
        <v>7500</v>
      </c>
      <c r="H22251" t="s">
        <v>12640</v>
      </c>
    </row>
    <row r="22252" spans="1:8">
      <c r="A22252" t="s">
        <v>12544</v>
      </c>
      <c r="B22252" t="s">
        <v>12545</v>
      </c>
      <c r="C22252">
        <v>7711</v>
      </c>
      <c r="D22252" t="s">
        <v>13569</v>
      </c>
      <c r="E22252" t="s">
        <v>1917</v>
      </c>
      <c r="F22252" t="s">
        <v>2224</v>
      </c>
      <c r="G22252">
        <v>600</v>
      </c>
      <c r="H22252" t="s">
        <v>692</v>
      </c>
    </row>
    <row r="22253" spans="1:8">
      <c r="A22253" t="s">
        <v>12544</v>
      </c>
      <c r="B22253" t="s">
        <v>12545</v>
      </c>
      <c r="C22253">
        <v>7711</v>
      </c>
      <c r="D22253" t="s">
        <v>13569</v>
      </c>
      <c r="E22253" t="s">
        <v>4938</v>
      </c>
      <c r="F22253" t="s">
        <v>13570</v>
      </c>
      <c r="G22253">
        <v>600</v>
      </c>
      <c r="H22253" t="s">
        <v>692</v>
      </c>
    </row>
    <row r="22254" spans="1:8">
      <c r="A22254" t="s">
        <v>12544</v>
      </c>
      <c r="B22254" t="s">
        <v>12545</v>
      </c>
      <c r="C22254">
        <v>7711</v>
      </c>
      <c r="D22254" t="s">
        <v>13569</v>
      </c>
      <c r="E22254" t="s">
        <v>1197</v>
      </c>
      <c r="F22254" t="s">
        <v>13571</v>
      </c>
      <c r="G22254">
        <v>600</v>
      </c>
      <c r="H22254" t="s">
        <v>692</v>
      </c>
    </row>
    <row r="22255" spans="1:8">
      <c r="A22255" t="s">
        <v>12544</v>
      </c>
      <c r="B22255" t="s">
        <v>12545</v>
      </c>
      <c r="C22255">
        <v>7711</v>
      </c>
      <c r="D22255" t="s">
        <v>13569</v>
      </c>
      <c r="E22255" t="s">
        <v>5274</v>
      </c>
      <c r="F22255">
        <v>1</v>
      </c>
      <c r="G22255">
        <v>600</v>
      </c>
      <c r="H22255" t="s">
        <v>692</v>
      </c>
    </row>
    <row r="22256" spans="1:8">
      <c r="A22256" t="s">
        <v>12544</v>
      </c>
      <c r="B22256" t="s">
        <v>12545</v>
      </c>
      <c r="C22256">
        <v>7711</v>
      </c>
      <c r="D22256" t="s">
        <v>13569</v>
      </c>
      <c r="E22256" t="s">
        <v>1219</v>
      </c>
      <c r="F22256">
        <v>2</v>
      </c>
      <c r="G22256">
        <v>600</v>
      </c>
      <c r="H22256" t="s">
        <v>692</v>
      </c>
    </row>
    <row r="22257" spans="1:8">
      <c r="A22257" t="s">
        <v>12544</v>
      </c>
      <c r="B22257" t="s">
        <v>12545</v>
      </c>
      <c r="C22257">
        <v>7711</v>
      </c>
      <c r="D22257" t="s">
        <v>13569</v>
      </c>
      <c r="E22257" t="s">
        <v>23</v>
      </c>
      <c r="F22257" t="s">
        <v>13572</v>
      </c>
      <c r="G22257">
        <v>600</v>
      </c>
      <c r="H22257" t="s">
        <v>692</v>
      </c>
    </row>
    <row r="22258" spans="1:8">
      <c r="A22258" t="s">
        <v>12544</v>
      </c>
      <c r="B22258" t="s">
        <v>12545</v>
      </c>
      <c r="C22258">
        <v>7712</v>
      </c>
      <c r="D22258" t="s">
        <v>13573</v>
      </c>
      <c r="E22258" t="s">
        <v>12575</v>
      </c>
      <c r="F22258" t="s">
        <v>13574</v>
      </c>
      <c r="G22258">
        <v>330</v>
      </c>
      <c r="H22258" t="s">
        <v>1221</v>
      </c>
    </row>
    <row r="22259" spans="1:8">
      <c r="A22259" t="s">
        <v>12544</v>
      </c>
      <c r="B22259" t="s">
        <v>12545</v>
      </c>
      <c r="C22259">
        <v>7712</v>
      </c>
      <c r="D22259" t="s">
        <v>13573</v>
      </c>
      <c r="E22259" t="s">
        <v>12583</v>
      </c>
      <c r="F22259" t="s">
        <v>12611</v>
      </c>
      <c r="G22259">
        <v>330</v>
      </c>
      <c r="H22259" t="s">
        <v>1221</v>
      </c>
    </row>
    <row r="22260" spans="1:8">
      <c r="A22260" t="s">
        <v>12544</v>
      </c>
      <c r="B22260" t="s">
        <v>12545</v>
      </c>
      <c r="C22260">
        <v>7712</v>
      </c>
      <c r="D22260" t="s">
        <v>13573</v>
      </c>
      <c r="E22260" t="s">
        <v>12648</v>
      </c>
      <c r="F22260" t="s">
        <v>13444</v>
      </c>
      <c r="G22260">
        <v>330</v>
      </c>
      <c r="H22260" t="s">
        <v>1221</v>
      </c>
    </row>
    <row r="22261" spans="1:8">
      <c r="A22261" t="s">
        <v>12544</v>
      </c>
      <c r="B22261" t="s">
        <v>12545</v>
      </c>
      <c r="C22261">
        <v>7713</v>
      </c>
      <c r="D22261" t="s">
        <v>13575</v>
      </c>
      <c r="E22261" t="s">
        <v>12583</v>
      </c>
      <c r="F22261" t="s">
        <v>12611</v>
      </c>
      <c r="G22261">
        <v>125</v>
      </c>
      <c r="H22261" t="s">
        <v>13</v>
      </c>
    </row>
    <row r="22262" spans="1:8">
      <c r="A22262" t="s">
        <v>12544</v>
      </c>
      <c r="B22262" t="s">
        <v>12545</v>
      </c>
      <c r="C22262">
        <v>7714</v>
      </c>
      <c r="D22262" t="s">
        <v>13573</v>
      </c>
      <c r="E22262" t="s">
        <v>25</v>
      </c>
      <c r="F22262" t="s">
        <v>13576</v>
      </c>
      <c r="G22262">
        <v>330</v>
      </c>
      <c r="H22262" t="s">
        <v>1221</v>
      </c>
    </row>
    <row r="22263" spans="1:8">
      <c r="A22263" t="s">
        <v>12544</v>
      </c>
      <c r="B22263" t="s">
        <v>12545</v>
      </c>
      <c r="C22263">
        <v>7714</v>
      </c>
      <c r="D22263" t="s">
        <v>13573</v>
      </c>
      <c r="E22263" t="s">
        <v>488</v>
      </c>
      <c r="F22263" t="s">
        <v>13577</v>
      </c>
      <c r="G22263">
        <v>330</v>
      </c>
      <c r="H22263" t="s">
        <v>1221</v>
      </c>
    </row>
    <row r="22264" spans="1:8">
      <c r="A22264" t="s">
        <v>12544</v>
      </c>
      <c r="B22264" t="s">
        <v>12545</v>
      </c>
      <c r="C22264">
        <v>7715</v>
      </c>
      <c r="D22264" t="s">
        <v>13575</v>
      </c>
      <c r="E22264" t="s">
        <v>12648</v>
      </c>
      <c r="F22264" t="s">
        <v>13578</v>
      </c>
      <c r="G22264">
        <v>125</v>
      </c>
      <c r="H22264" t="s">
        <v>13</v>
      </c>
    </row>
    <row r="22265" spans="1:8">
      <c r="A22265" t="s">
        <v>12544</v>
      </c>
      <c r="B22265" t="s">
        <v>12545</v>
      </c>
      <c r="C22265">
        <v>7715</v>
      </c>
      <c r="D22265" t="s">
        <v>13575</v>
      </c>
      <c r="E22265" t="s">
        <v>488</v>
      </c>
      <c r="F22265" t="s">
        <v>13579</v>
      </c>
      <c r="G22265">
        <v>125</v>
      </c>
      <c r="H22265" t="s">
        <v>13</v>
      </c>
    </row>
    <row r="22266" spans="1:8">
      <c r="A22266" t="s">
        <v>12544</v>
      </c>
      <c r="B22266" t="s">
        <v>12545</v>
      </c>
      <c r="C22266">
        <v>7715</v>
      </c>
      <c r="D22266" t="s">
        <v>13575</v>
      </c>
      <c r="E22266" t="s">
        <v>1917</v>
      </c>
      <c r="F22266" t="s">
        <v>3882</v>
      </c>
      <c r="G22266">
        <v>125</v>
      </c>
      <c r="H22266" t="s">
        <v>13</v>
      </c>
    </row>
    <row r="22267" spans="1:8">
      <c r="A22267" t="s">
        <v>12544</v>
      </c>
      <c r="B22267" t="s">
        <v>12545</v>
      </c>
      <c r="C22267">
        <v>7715</v>
      </c>
      <c r="D22267" t="s">
        <v>13575</v>
      </c>
      <c r="E22267" t="s">
        <v>139</v>
      </c>
      <c r="F22267" t="s">
        <v>13580</v>
      </c>
      <c r="G22267">
        <v>125</v>
      </c>
      <c r="H22267" t="s">
        <v>13</v>
      </c>
    </row>
    <row r="22268" spans="1:8">
      <c r="A22268" t="s">
        <v>12544</v>
      </c>
      <c r="B22268" t="s">
        <v>12545</v>
      </c>
      <c r="C22268">
        <v>7715</v>
      </c>
      <c r="D22268" t="s">
        <v>13575</v>
      </c>
      <c r="E22268" t="s">
        <v>4938</v>
      </c>
      <c r="F22268" t="s">
        <v>13080</v>
      </c>
      <c r="G22268">
        <v>125</v>
      </c>
      <c r="H22268" t="s">
        <v>13</v>
      </c>
    </row>
    <row r="22269" spans="1:8">
      <c r="A22269" t="s">
        <v>12544</v>
      </c>
      <c r="B22269" t="s">
        <v>12545</v>
      </c>
      <c r="C22269">
        <v>7715</v>
      </c>
      <c r="D22269" t="s">
        <v>13575</v>
      </c>
      <c r="E22269" t="s">
        <v>1197</v>
      </c>
      <c r="F22269" t="s">
        <v>13581</v>
      </c>
      <c r="G22269">
        <v>125</v>
      </c>
      <c r="H22269" t="s">
        <v>13</v>
      </c>
    </row>
    <row r="22270" spans="1:8">
      <c r="A22270" t="s">
        <v>12544</v>
      </c>
      <c r="B22270" t="s">
        <v>12545</v>
      </c>
      <c r="C22270">
        <v>7715</v>
      </c>
      <c r="D22270" t="s">
        <v>13575</v>
      </c>
      <c r="E22270" t="s">
        <v>23</v>
      </c>
      <c r="F22270" t="s">
        <v>12860</v>
      </c>
      <c r="G22270">
        <v>125</v>
      </c>
      <c r="H22270" t="s">
        <v>13</v>
      </c>
    </row>
    <row r="22271" spans="1:8">
      <c r="A22271" t="s">
        <v>12544</v>
      </c>
      <c r="B22271" t="s">
        <v>12545</v>
      </c>
      <c r="C22271">
        <v>7715</v>
      </c>
      <c r="D22271" t="s">
        <v>13575</v>
      </c>
      <c r="E22271" t="s">
        <v>12642</v>
      </c>
      <c r="F22271" t="s">
        <v>12763</v>
      </c>
      <c r="G22271">
        <v>125</v>
      </c>
      <c r="H22271" t="s">
        <v>13</v>
      </c>
    </row>
    <row r="22272" spans="1:8">
      <c r="A22272" t="s">
        <v>12544</v>
      </c>
      <c r="B22272" t="s">
        <v>12545</v>
      </c>
      <c r="C22272">
        <v>7715</v>
      </c>
      <c r="D22272" t="s">
        <v>13575</v>
      </c>
      <c r="E22272" t="s">
        <v>25</v>
      </c>
      <c r="F22272" t="s">
        <v>13582</v>
      </c>
      <c r="G22272">
        <v>125</v>
      </c>
      <c r="H22272" t="s">
        <v>13</v>
      </c>
    </row>
    <row r="22273" spans="1:8">
      <c r="A22273" t="s">
        <v>12544</v>
      </c>
      <c r="B22273" t="s">
        <v>12545</v>
      </c>
      <c r="C22273">
        <v>7716</v>
      </c>
      <c r="D22273" t="s">
        <v>13583</v>
      </c>
      <c r="E22273" t="s">
        <v>4938</v>
      </c>
      <c r="F22273" t="s">
        <v>13584</v>
      </c>
      <c r="G22273">
        <v>130</v>
      </c>
      <c r="H22273" t="s">
        <v>13</v>
      </c>
    </row>
    <row r="22274" spans="1:8">
      <c r="A22274" t="s">
        <v>12544</v>
      </c>
      <c r="B22274" t="s">
        <v>12545</v>
      </c>
      <c r="C22274">
        <v>7716</v>
      </c>
      <c r="D22274" t="s">
        <v>13583</v>
      </c>
      <c r="E22274" t="s">
        <v>5274</v>
      </c>
      <c r="F22274" t="s">
        <v>13585</v>
      </c>
      <c r="G22274">
        <v>130</v>
      </c>
      <c r="H22274" t="s">
        <v>13</v>
      </c>
    </row>
    <row r="22275" spans="1:8">
      <c r="A22275" t="s">
        <v>12544</v>
      </c>
      <c r="B22275" t="s">
        <v>12545</v>
      </c>
      <c r="C22275">
        <v>7716</v>
      </c>
      <c r="D22275" t="s">
        <v>13583</v>
      </c>
      <c r="E22275" t="s">
        <v>488</v>
      </c>
      <c r="F22275" t="s">
        <v>13586</v>
      </c>
      <c r="G22275">
        <v>130</v>
      </c>
      <c r="H22275" t="s">
        <v>13</v>
      </c>
    </row>
    <row r="22276" spans="1:8">
      <c r="A22276" t="s">
        <v>12544</v>
      </c>
      <c r="B22276" t="s">
        <v>12545</v>
      </c>
      <c r="C22276">
        <v>7716</v>
      </c>
      <c r="D22276" t="s">
        <v>13583</v>
      </c>
      <c r="E22276" t="s">
        <v>23</v>
      </c>
      <c r="F22276" t="s">
        <v>13587</v>
      </c>
      <c r="G22276">
        <v>130</v>
      </c>
      <c r="H22276" t="s">
        <v>13</v>
      </c>
    </row>
    <row r="22277" spans="1:8">
      <c r="A22277" t="s">
        <v>12544</v>
      </c>
      <c r="B22277" t="s">
        <v>12545</v>
      </c>
      <c r="C22277">
        <v>7716</v>
      </c>
      <c r="D22277" t="s">
        <v>13583</v>
      </c>
      <c r="E22277" t="s">
        <v>12868</v>
      </c>
      <c r="F22277" t="s">
        <v>13588</v>
      </c>
      <c r="G22277">
        <v>130</v>
      </c>
      <c r="H22277" t="s">
        <v>13</v>
      </c>
    </row>
    <row r="22278" spans="1:8">
      <c r="A22278" t="s">
        <v>12544</v>
      </c>
      <c r="B22278" t="s">
        <v>12545</v>
      </c>
      <c r="C22278">
        <v>7716</v>
      </c>
      <c r="D22278" t="s">
        <v>13583</v>
      </c>
      <c r="E22278" t="s">
        <v>139</v>
      </c>
      <c r="F22278" t="s">
        <v>13589</v>
      </c>
      <c r="G22278">
        <v>130</v>
      </c>
      <c r="H22278" t="s">
        <v>13</v>
      </c>
    </row>
    <row r="22279" spans="1:8">
      <c r="A22279" t="s">
        <v>12544</v>
      </c>
      <c r="B22279" t="s">
        <v>12545</v>
      </c>
      <c r="C22279">
        <v>7716</v>
      </c>
      <c r="D22279" t="s">
        <v>13583</v>
      </c>
      <c r="E22279" t="s">
        <v>12642</v>
      </c>
      <c r="F22279" t="s">
        <v>12848</v>
      </c>
      <c r="G22279">
        <v>130</v>
      </c>
      <c r="H22279" t="s">
        <v>13</v>
      </c>
    </row>
    <row r="22280" spans="1:8">
      <c r="A22280" t="s">
        <v>12544</v>
      </c>
      <c r="B22280" t="s">
        <v>12545</v>
      </c>
      <c r="C22280">
        <v>7716</v>
      </c>
      <c r="D22280" t="s">
        <v>13583</v>
      </c>
      <c r="E22280" t="s">
        <v>2453</v>
      </c>
      <c r="F22280" t="s">
        <v>13590</v>
      </c>
      <c r="G22280">
        <v>130</v>
      </c>
      <c r="H22280" t="s">
        <v>13</v>
      </c>
    </row>
    <row r="22281" spans="1:8">
      <c r="A22281" t="s">
        <v>12544</v>
      </c>
      <c r="B22281" t="s">
        <v>12545</v>
      </c>
      <c r="C22281">
        <v>7717</v>
      </c>
      <c r="D22281" t="s">
        <v>13591</v>
      </c>
      <c r="E22281" t="s">
        <v>7720</v>
      </c>
      <c r="F22281" t="s">
        <v>915</v>
      </c>
      <c r="G22281">
        <v>8500</v>
      </c>
      <c r="H22281" t="s">
        <v>12640</v>
      </c>
    </row>
    <row r="22282" spans="1:8">
      <c r="A22282" t="s">
        <v>12544</v>
      </c>
      <c r="B22282" t="s">
        <v>12545</v>
      </c>
      <c r="C22282">
        <v>7717</v>
      </c>
      <c r="D22282" t="s">
        <v>13591</v>
      </c>
      <c r="E22282" t="s">
        <v>15</v>
      </c>
      <c r="F22282" t="s">
        <v>12775</v>
      </c>
      <c r="G22282">
        <v>8500</v>
      </c>
      <c r="H22282" t="s">
        <v>12640</v>
      </c>
    </row>
    <row r="22283" spans="1:8">
      <c r="A22283" t="s">
        <v>12544</v>
      </c>
      <c r="B22283" t="s">
        <v>12545</v>
      </c>
      <c r="C22283">
        <v>7717</v>
      </c>
      <c r="D22283" t="s">
        <v>13591</v>
      </c>
      <c r="E22283" t="s">
        <v>12575</v>
      </c>
      <c r="F22283" t="s">
        <v>12939</v>
      </c>
      <c r="G22283">
        <v>8500</v>
      </c>
      <c r="H22283" t="s">
        <v>12640</v>
      </c>
    </row>
    <row r="22284" spans="1:8">
      <c r="A22284" t="s">
        <v>12544</v>
      </c>
      <c r="B22284" t="s">
        <v>12545</v>
      </c>
      <c r="C22284">
        <v>7717</v>
      </c>
      <c r="D22284" t="s">
        <v>13591</v>
      </c>
      <c r="E22284" t="s">
        <v>5274</v>
      </c>
      <c r="F22284" t="s">
        <v>7591</v>
      </c>
      <c r="G22284">
        <v>8500</v>
      </c>
      <c r="H22284" t="s">
        <v>12640</v>
      </c>
    </row>
    <row r="22285" spans="1:8">
      <c r="A22285" t="s">
        <v>12544</v>
      </c>
      <c r="B22285" t="s">
        <v>12545</v>
      </c>
      <c r="C22285">
        <v>7718</v>
      </c>
      <c r="D22285" t="s">
        <v>13592</v>
      </c>
      <c r="E22285" t="s">
        <v>139</v>
      </c>
      <c r="F22285" t="s">
        <v>6350</v>
      </c>
      <c r="G22285">
        <v>750</v>
      </c>
      <c r="H22285" t="s">
        <v>13003</v>
      </c>
    </row>
    <row r="22286" spans="1:8">
      <c r="A22286" t="s">
        <v>12544</v>
      </c>
      <c r="B22286" t="s">
        <v>12545</v>
      </c>
      <c r="C22286">
        <v>7718</v>
      </c>
      <c r="D22286" t="s">
        <v>13592</v>
      </c>
      <c r="E22286" t="s">
        <v>25</v>
      </c>
      <c r="F22286" t="s">
        <v>13593</v>
      </c>
      <c r="G22286">
        <v>750</v>
      </c>
      <c r="H22286" t="s">
        <v>13003</v>
      </c>
    </row>
    <row r="22287" spans="1:8">
      <c r="A22287" t="s">
        <v>12544</v>
      </c>
      <c r="B22287" t="s">
        <v>12545</v>
      </c>
      <c r="C22287">
        <v>7718</v>
      </c>
      <c r="D22287" t="s">
        <v>13592</v>
      </c>
      <c r="E22287" t="s">
        <v>4938</v>
      </c>
      <c r="F22287" t="s">
        <v>12714</v>
      </c>
      <c r="G22287">
        <v>750</v>
      </c>
      <c r="H22287" t="s">
        <v>13003</v>
      </c>
    </row>
    <row r="22288" spans="1:8">
      <c r="A22288" t="s">
        <v>12544</v>
      </c>
      <c r="B22288" t="s">
        <v>12545</v>
      </c>
      <c r="C22288">
        <v>7718</v>
      </c>
      <c r="D22288" t="s">
        <v>13592</v>
      </c>
      <c r="E22288" t="s">
        <v>1197</v>
      </c>
      <c r="F22288" t="s">
        <v>13403</v>
      </c>
      <c r="G22288">
        <v>750</v>
      </c>
      <c r="H22288" t="s">
        <v>13003</v>
      </c>
    </row>
    <row r="22289" spans="1:8">
      <c r="A22289" t="s">
        <v>12544</v>
      </c>
      <c r="B22289" t="s">
        <v>12545</v>
      </c>
      <c r="C22289">
        <v>7719</v>
      </c>
      <c r="D22289" t="s">
        <v>13594</v>
      </c>
      <c r="E22289" t="s">
        <v>25</v>
      </c>
      <c r="F22289" t="s">
        <v>13595</v>
      </c>
      <c r="G22289">
        <v>290</v>
      </c>
      <c r="H22289" t="s">
        <v>13596</v>
      </c>
    </row>
    <row r="22290" spans="1:8">
      <c r="A22290" t="s">
        <v>12544</v>
      </c>
      <c r="B22290" t="s">
        <v>12545</v>
      </c>
      <c r="C22290">
        <v>7719</v>
      </c>
      <c r="D22290" t="s">
        <v>13594</v>
      </c>
      <c r="E22290" t="s">
        <v>139</v>
      </c>
      <c r="F22290" t="s">
        <v>6350</v>
      </c>
      <c r="G22290">
        <v>290</v>
      </c>
      <c r="H22290" t="s">
        <v>13596</v>
      </c>
    </row>
    <row r="22291" spans="1:8">
      <c r="A22291" t="s">
        <v>12544</v>
      </c>
      <c r="B22291" t="s">
        <v>12545</v>
      </c>
      <c r="C22291">
        <v>7720</v>
      </c>
      <c r="D22291" t="s">
        <v>13597</v>
      </c>
      <c r="E22291" t="s">
        <v>25</v>
      </c>
      <c r="F22291" t="s">
        <v>13595</v>
      </c>
      <c r="G22291">
        <v>340</v>
      </c>
      <c r="H22291" t="s">
        <v>1215</v>
      </c>
    </row>
    <row r="22292" spans="1:8">
      <c r="A22292" t="s">
        <v>12544</v>
      </c>
      <c r="B22292" t="s">
        <v>12545</v>
      </c>
      <c r="C22292">
        <v>7720</v>
      </c>
      <c r="D22292" t="s">
        <v>13597</v>
      </c>
      <c r="E22292" t="s">
        <v>5274</v>
      </c>
      <c r="F22292" t="s">
        <v>7239</v>
      </c>
      <c r="G22292">
        <v>340</v>
      </c>
      <c r="H22292" t="s">
        <v>1215</v>
      </c>
    </row>
    <row r="22293" spans="1:8">
      <c r="A22293" t="s">
        <v>12544</v>
      </c>
      <c r="B22293" t="s">
        <v>12545</v>
      </c>
      <c r="C22293">
        <v>7721</v>
      </c>
      <c r="D22293" t="s">
        <v>13598</v>
      </c>
      <c r="E22293" t="s">
        <v>12583</v>
      </c>
      <c r="F22293" t="s">
        <v>12611</v>
      </c>
      <c r="G22293">
        <v>350</v>
      </c>
      <c r="H22293" t="s">
        <v>1215</v>
      </c>
    </row>
    <row r="22294" spans="1:8">
      <c r="A22294" t="s">
        <v>12544</v>
      </c>
      <c r="B22294" t="s">
        <v>12545</v>
      </c>
      <c r="C22294">
        <v>7721</v>
      </c>
      <c r="D22294" t="s">
        <v>13598</v>
      </c>
      <c r="E22294" t="s">
        <v>25</v>
      </c>
      <c r="F22294" t="s">
        <v>13599</v>
      </c>
      <c r="G22294">
        <v>350</v>
      </c>
      <c r="H22294" t="s">
        <v>1215</v>
      </c>
    </row>
    <row r="22295" spans="1:8">
      <c r="A22295" t="s">
        <v>12544</v>
      </c>
      <c r="B22295" t="s">
        <v>12545</v>
      </c>
      <c r="C22295">
        <v>7721</v>
      </c>
      <c r="D22295" t="s">
        <v>13598</v>
      </c>
      <c r="E22295" t="s">
        <v>139</v>
      </c>
      <c r="F22295" t="s">
        <v>13480</v>
      </c>
      <c r="G22295">
        <v>350</v>
      </c>
      <c r="H22295" t="s">
        <v>1215</v>
      </c>
    </row>
    <row r="22296" spans="1:8">
      <c r="A22296" t="s">
        <v>12544</v>
      </c>
      <c r="B22296" t="s">
        <v>12545</v>
      </c>
      <c r="C22296">
        <v>7721</v>
      </c>
      <c r="D22296" t="s">
        <v>13598</v>
      </c>
      <c r="E22296" t="s">
        <v>1197</v>
      </c>
      <c r="F22296" t="s">
        <v>1260</v>
      </c>
      <c r="G22296">
        <v>350</v>
      </c>
      <c r="H22296" t="s">
        <v>1215</v>
      </c>
    </row>
    <row r="22297" spans="1:8">
      <c r="A22297" t="s">
        <v>12544</v>
      </c>
      <c r="B22297" t="s">
        <v>12545</v>
      </c>
      <c r="C22297">
        <v>7722</v>
      </c>
      <c r="D22297" t="s">
        <v>13600</v>
      </c>
      <c r="E22297" t="s">
        <v>139</v>
      </c>
      <c r="F22297" t="s">
        <v>13601</v>
      </c>
      <c r="G22297">
        <v>250</v>
      </c>
      <c r="H22297" t="s">
        <v>915</v>
      </c>
    </row>
    <row r="22298" spans="1:8">
      <c r="A22298" t="s">
        <v>12544</v>
      </c>
      <c r="B22298" t="s">
        <v>12545</v>
      </c>
      <c r="C22298">
        <v>7723</v>
      </c>
      <c r="D22298" t="s">
        <v>13602</v>
      </c>
      <c r="E22298" t="s">
        <v>1197</v>
      </c>
      <c r="F22298" t="s">
        <v>13403</v>
      </c>
      <c r="G22298">
        <v>490</v>
      </c>
      <c r="H22298" t="s">
        <v>915</v>
      </c>
    </row>
    <row r="22299" spans="1:8">
      <c r="A22299" t="s">
        <v>12544</v>
      </c>
      <c r="B22299" t="s">
        <v>12545</v>
      </c>
      <c r="C22299">
        <v>7723</v>
      </c>
      <c r="D22299" t="s">
        <v>13602</v>
      </c>
      <c r="E22299" t="s">
        <v>25</v>
      </c>
      <c r="F22299" t="s">
        <v>13593</v>
      </c>
      <c r="G22299">
        <v>490</v>
      </c>
      <c r="H22299" t="s">
        <v>915</v>
      </c>
    </row>
    <row r="22300" spans="1:8">
      <c r="A22300" t="s">
        <v>12544</v>
      </c>
      <c r="B22300" t="s">
        <v>12545</v>
      </c>
      <c r="C22300">
        <v>7723</v>
      </c>
      <c r="D22300" t="s">
        <v>13602</v>
      </c>
      <c r="E22300" t="s">
        <v>139</v>
      </c>
      <c r="F22300" t="s">
        <v>6350</v>
      </c>
      <c r="G22300">
        <v>490</v>
      </c>
      <c r="H22300" t="s">
        <v>915</v>
      </c>
    </row>
    <row r="22301" spans="1:8">
      <c r="A22301" t="s">
        <v>12544</v>
      </c>
      <c r="B22301" t="s">
        <v>12545</v>
      </c>
      <c r="C22301">
        <v>7723</v>
      </c>
      <c r="D22301" t="s">
        <v>13602</v>
      </c>
      <c r="E22301" t="s">
        <v>4938</v>
      </c>
      <c r="F22301" t="s">
        <v>12714</v>
      </c>
      <c r="G22301">
        <v>490</v>
      </c>
      <c r="H22301" t="s">
        <v>915</v>
      </c>
    </row>
    <row r="22302" spans="1:8">
      <c r="A22302" t="s">
        <v>12544</v>
      </c>
      <c r="B22302" t="s">
        <v>12545</v>
      </c>
      <c r="C22302">
        <v>7723</v>
      </c>
      <c r="D22302" t="s">
        <v>13602</v>
      </c>
      <c r="E22302" t="s">
        <v>12642</v>
      </c>
      <c r="F22302" t="s">
        <v>50</v>
      </c>
      <c r="G22302">
        <v>490</v>
      </c>
      <c r="H22302" t="s">
        <v>915</v>
      </c>
    </row>
    <row r="22303" spans="1:8">
      <c r="A22303" t="s">
        <v>12544</v>
      </c>
      <c r="B22303" t="s">
        <v>12545</v>
      </c>
      <c r="C22303">
        <v>7723</v>
      </c>
      <c r="D22303" t="s">
        <v>13602</v>
      </c>
      <c r="E22303" t="s">
        <v>12642</v>
      </c>
      <c r="F22303" t="s">
        <v>13603</v>
      </c>
      <c r="G22303">
        <v>490</v>
      </c>
      <c r="H22303" t="s">
        <v>915</v>
      </c>
    </row>
    <row r="22304" spans="1:8">
      <c r="A22304" t="s">
        <v>12544</v>
      </c>
      <c r="B22304" t="s">
        <v>12545</v>
      </c>
      <c r="C22304">
        <v>7724</v>
      </c>
      <c r="D22304" t="s">
        <v>13604</v>
      </c>
      <c r="E22304" t="s">
        <v>1197</v>
      </c>
      <c r="F22304" t="s">
        <v>13403</v>
      </c>
      <c r="G22304">
        <v>750</v>
      </c>
      <c r="H22304" t="s">
        <v>915</v>
      </c>
    </row>
    <row r="22305" spans="1:8">
      <c r="A22305" t="s">
        <v>12544</v>
      </c>
      <c r="B22305" t="s">
        <v>12545</v>
      </c>
      <c r="C22305">
        <v>7724</v>
      </c>
      <c r="D22305" t="s">
        <v>13604</v>
      </c>
      <c r="E22305" t="s">
        <v>25</v>
      </c>
      <c r="F22305" t="s">
        <v>13593</v>
      </c>
      <c r="G22305">
        <v>750</v>
      </c>
      <c r="H22305" t="s">
        <v>915</v>
      </c>
    </row>
    <row r="22306" spans="1:8">
      <c r="A22306" t="s">
        <v>12544</v>
      </c>
      <c r="B22306" t="s">
        <v>12545</v>
      </c>
      <c r="C22306">
        <v>7724</v>
      </c>
      <c r="D22306" t="s">
        <v>13604</v>
      </c>
      <c r="E22306" t="s">
        <v>12642</v>
      </c>
      <c r="F22306" t="s">
        <v>50</v>
      </c>
      <c r="G22306">
        <v>750</v>
      </c>
      <c r="H22306" t="s">
        <v>915</v>
      </c>
    </row>
    <row r="22307" spans="1:8">
      <c r="A22307" t="s">
        <v>12544</v>
      </c>
      <c r="B22307" t="s">
        <v>12545</v>
      </c>
      <c r="C22307">
        <v>7724</v>
      </c>
      <c r="D22307" t="s">
        <v>13604</v>
      </c>
      <c r="E22307" t="s">
        <v>12642</v>
      </c>
      <c r="F22307" t="s">
        <v>13605</v>
      </c>
      <c r="G22307">
        <v>750</v>
      </c>
      <c r="H22307" t="s">
        <v>915</v>
      </c>
    </row>
    <row r="22308" spans="1:8">
      <c r="A22308" t="s">
        <v>12544</v>
      </c>
      <c r="B22308" t="s">
        <v>12545</v>
      </c>
      <c r="C22308">
        <v>7725</v>
      </c>
      <c r="D22308" t="s">
        <v>12735</v>
      </c>
      <c r="E22308" t="s">
        <v>4938</v>
      </c>
      <c r="F22308" t="s">
        <v>12999</v>
      </c>
      <c r="G22308">
        <v>7500</v>
      </c>
      <c r="H22308" t="s">
        <v>12640</v>
      </c>
    </row>
    <row r="22309" spans="1:8">
      <c r="A22309" t="s">
        <v>12544</v>
      </c>
      <c r="B22309" t="s">
        <v>12545</v>
      </c>
      <c r="C22309">
        <v>7725</v>
      </c>
      <c r="D22309" t="s">
        <v>12735</v>
      </c>
      <c r="E22309" t="s">
        <v>7720</v>
      </c>
      <c r="F22309" t="s">
        <v>13606</v>
      </c>
      <c r="G22309">
        <v>7500</v>
      </c>
      <c r="H22309" t="s">
        <v>12640</v>
      </c>
    </row>
    <row r="22310" spans="1:8">
      <c r="A22310" t="s">
        <v>12544</v>
      </c>
      <c r="B22310" t="s">
        <v>12545</v>
      </c>
      <c r="C22310">
        <v>7725</v>
      </c>
      <c r="D22310" t="s">
        <v>12735</v>
      </c>
      <c r="E22310" t="s">
        <v>25</v>
      </c>
      <c r="F22310" t="s">
        <v>13607</v>
      </c>
      <c r="G22310">
        <v>7500</v>
      </c>
      <c r="H22310" t="s">
        <v>12640</v>
      </c>
    </row>
    <row r="22311" spans="1:8">
      <c r="A22311" t="s">
        <v>12544</v>
      </c>
      <c r="B22311" t="s">
        <v>12545</v>
      </c>
      <c r="C22311">
        <v>7725</v>
      </c>
      <c r="D22311" t="s">
        <v>12735</v>
      </c>
      <c r="E22311" t="s">
        <v>488</v>
      </c>
      <c r="F22311" t="s">
        <v>13608</v>
      </c>
      <c r="G22311">
        <v>7500</v>
      </c>
      <c r="H22311" t="s">
        <v>12640</v>
      </c>
    </row>
    <row r="22312" spans="1:8">
      <c r="A22312" t="s">
        <v>12544</v>
      </c>
      <c r="B22312" t="s">
        <v>12545</v>
      </c>
      <c r="C22312">
        <v>7725</v>
      </c>
      <c r="D22312" t="s">
        <v>12735</v>
      </c>
      <c r="E22312" t="s">
        <v>1197</v>
      </c>
      <c r="F22312" t="s">
        <v>13606</v>
      </c>
      <c r="G22312">
        <v>7500</v>
      </c>
      <c r="H22312" t="s">
        <v>12640</v>
      </c>
    </row>
    <row r="22313" spans="1:8">
      <c r="A22313" t="s">
        <v>12544</v>
      </c>
      <c r="B22313" t="s">
        <v>12545</v>
      </c>
      <c r="C22313">
        <v>7725</v>
      </c>
      <c r="D22313" t="s">
        <v>12735</v>
      </c>
      <c r="E22313" t="s">
        <v>1219</v>
      </c>
      <c r="F22313" t="s">
        <v>13536</v>
      </c>
      <c r="G22313">
        <v>7500</v>
      </c>
      <c r="H22313" t="s">
        <v>12640</v>
      </c>
    </row>
    <row r="22314" spans="1:8">
      <c r="A22314" t="s">
        <v>12544</v>
      </c>
      <c r="B22314" t="s">
        <v>12545</v>
      </c>
      <c r="C22314">
        <v>7725</v>
      </c>
      <c r="D22314" t="s">
        <v>12735</v>
      </c>
      <c r="E22314" t="s">
        <v>23</v>
      </c>
      <c r="F22314" t="s">
        <v>12551</v>
      </c>
      <c r="G22314">
        <v>7500</v>
      </c>
      <c r="H22314" t="s">
        <v>12640</v>
      </c>
    </row>
    <row r="22315" spans="1:8">
      <c r="A22315" t="s">
        <v>12544</v>
      </c>
      <c r="B22315" t="s">
        <v>12545</v>
      </c>
      <c r="C22315">
        <v>7725</v>
      </c>
      <c r="D22315" t="s">
        <v>12735</v>
      </c>
      <c r="E22315" t="s">
        <v>15</v>
      </c>
      <c r="F22315" t="s">
        <v>12559</v>
      </c>
      <c r="G22315">
        <v>7500</v>
      </c>
      <c r="H22315" t="s">
        <v>12640</v>
      </c>
    </row>
    <row r="22316" spans="1:8">
      <c r="A22316" t="s">
        <v>12544</v>
      </c>
      <c r="B22316" t="s">
        <v>12545</v>
      </c>
      <c r="C22316">
        <v>7725</v>
      </c>
      <c r="D22316" t="s">
        <v>12735</v>
      </c>
      <c r="E22316" t="s">
        <v>5274</v>
      </c>
      <c r="F22316" t="s">
        <v>13609</v>
      </c>
      <c r="G22316">
        <v>7500</v>
      </c>
      <c r="H22316" t="s">
        <v>12640</v>
      </c>
    </row>
    <row r="22317" spans="1:8">
      <c r="A22317" t="s">
        <v>12544</v>
      </c>
      <c r="B22317" t="s">
        <v>12545</v>
      </c>
      <c r="C22317">
        <v>7726</v>
      </c>
      <c r="D22317" t="s">
        <v>13610</v>
      </c>
      <c r="E22317" t="s">
        <v>488</v>
      </c>
      <c r="F22317" t="s">
        <v>13611</v>
      </c>
      <c r="G22317">
        <v>750</v>
      </c>
      <c r="H22317" t="s">
        <v>2043</v>
      </c>
    </row>
    <row r="22318" spans="1:8">
      <c r="A22318" t="s">
        <v>12544</v>
      </c>
      <c r="B22318" t="s">
        <v>12545</v>
      </c>
      <c r="C22318">
        <v>7726</v>
      </c>
      <c r="D22318" t="s">
        <v>13610</v>
      </c>
      <c r="E22318" t="s">
        <v>7720</v>
      </c>
      <c r="F22318" t="s">
        <v>13606</v>
      </c>
      <c r="G22318">
        <v>750</v>
      </c>
      <c r="H22318" t="s">
        <v>2043</v>
      </c>
    </row>
    <row r="22319" spans="1:8">
      <c r="A22319" t="s">
        <v>12544</v>
      </c>
      <c r="B22319" t="s">
        <v>12545</v>
      </c>
      <c r="C22319">
        <v>7726</v>
      </c>
      <c r="D22319" t="s">
        <v>13610</v>
      </c>
      <c r="E22319" t="s">
        <v>25</v>
      </c>
      <c r="F22319" t="s">
        <v>13612</v>
      </c>
      <c r="G22319">
        <v>750</v>
      </c>
      <c r="H22319" t="s">
        <v>2043</v>
      </c>
    </row>
    <row r="22320" spans="1:8">
      <c r="A22320" t="s">
        <v>12544</v>
      </c>
      <c r="B22320" t="s">
        <v>12545</v>
      </c>
      <c r="C22320">
        <v>7726</v>
      </c>
      <c r="D22320" t="s">
        <v>13610</v>
      </c>
      <c r="E22320" t="s">
        <v>1197</v>
      </c>
      <c r="F22320" t="s">
        <v>13606</v>
      </c>
      <c r="G22320">
        <v>750</v>
      </c>
      <c r="H22320" t="s">
        <v>2043</v>
      </c>
    </row>
    <row r="22321" spans="1:8">
      <c r="A22321" t="s">
        <v>12544</v>
      </c>
      <c r="B22321" t="s">
        <v>12545</v>
      </c>
      <c r="C22321">
        <v>7726</v>
      </c>
      <c r="D22321" t="s">
        <v>13610</v>
      </c>
      <c r="E22321" t="s">
        <v>23</v>
      </c>
      <c r="F22321" t="s">
        <v>13613</v>
      </c>
      <c r="G22321">
        <v>750</v>
      </c>
      <c r="H22321" t="s">
        <v>2043</v>
      </c>
    </row>
    <row r="22322" spans="1:8">
      <c r="A22322" t="s">
        <v>12544</v>
      </c>
      <c r="B22322" t="s">
        <v>12545</v>
      </c>
      <c r="C22322">
        <v>7726</v>
      </c>
      <c r="D22322" t="s">
        <v>13610</v>
      </c>
      <c r="E22322" t="s">
        <v>5274</v>
      </c>
      <c r="F22322" t="s">
        <v>13614</v>
      </c>
      <c r="G22322">
        <v>750</v>
      </c>
      <c r="H22322" t="s">
        <v>2043</v>
      </c>
    </row>
    <row r="22323" spans="1:8">
      <c r="A22323" t="s">
        <v>12544</v>
      </c>
      <c r="B22323" t="s">
        <v>12545</v>
      </c>
      <c r="C22323">
        <v>7727</v>
      </c>
      <c r="D22323" t="s">
        <v>12770</v>
      </c>
      <c r="E22323" t="s">
        <v>7720</v>
      </c>
      <c r="F22323" t="s">
        <v>915</v>
      </c>
      <c r="G22323">
        <v>150</v>
      </c>
      <c r="H22323" t="s">
        <v>2043</v>
      </c>
    </row>
    <row r="22324" spans="1:8">
      <c r="A22324" t="s">
        <v>12544</v>
      </c>
      <c r="B22324" t="s">
        <v>12545</v>
      </c>
      <c r="C22324">
        <v>7728</v>
      </c>
      <c r="D22324" t="s">
        <v>13615</v>
      </c>
      <c r="E22324" t="s">
        <v>4938</v>
      </c>
      <c r="F22324" t="s">
        <v>9706</v>
      </c>
      <c r="G22324">
        <v>4000</v>
      </c>
      <c r="H22324" t="s">
        <v>2043</v>
      </c>
    </row>
    <row r="22325" spans="1:8">
      <c r="A22325" t="s">
        <v>12544</v>
      </c>
      <c r="B22325" t="s">
        <v>12545</v>
      </c>
      <c r="C22325">
        <v>7728</v>
      </c>
      <c r="D22325" t="s">
        <v>13615</v>
      </c>
      <c r="E22325" t="s">
        <v>1197</v>
      </c>
      <c r="F22325" t="s">
        <v>12631</v>
      </c>
      <c r="G22325">
        <v>4000</v>
      </c>
      <c r="H22325" t="s">
        <v>2043</v>
      </c>
    </row>
    <row r="22326" spans="1:8">
      <c r="A22326" t="s">
        <v>12544</v>
      </c>
      <c r="B22326" t="s">
        <v>12545</v>
      </c>
      <c r="C22326">
        <v>7728</v>
      </c>
      <c r="D22326" t="s">
        <v>13615</v>
      </c>
      <c r="E22326" t="s">
        <v>12583</v>
      </c>
      <c r="F22326" t="s">
        <v>13488</v>
      </c>
      <c r="G22326">
        <v>4000</v>
      </c>
      <c r="H22326" t="s">
        <v>2043</v>
      </c>
    </row>
    <row r="22327" spans="1:8">
      <c r="A22327" t="s">
        <v>12544</v>
      </c>
      <c r="B22327" t="s">
        <v>12545</v>
      </c>
      <c r="C22327">
        <v>7729</v>
      </c>
      <c r="D22327" t="s">
        <v>12638</v>
      </c>
      <c r="E22327" t="s">
        <v>12575</v>
      </c>
      <c r="F22327" t="s">
        <v>12629</v>
      </c>
      <c r="G22327">
        <v>400</v>
      </c>
      <c r="H22327" t="s">
        <v>915</v>
      </c>
    </row>
    <row r="22328" spans="1:8">
      <c r="A22328" t="s">
        <v>12544</v>
      </c>
      <c r="B22328" t="s">
        <v>12545</v>
      </c>
      <c r="C22328">
        <v>7729</v>
      </c>
      <c r="D22328" t="s">
        <v>12638</v>
      </c>
      <c r="E22328" t="s">
        <v>139</v>
      </c>
      <c r="F22328" t="s">
        <v>13616</v>
      </c>
      <c r="G22328">
        <v>400</v>
      </c>
      <c r="H22328" t="s">
        <v>915</v>
      </c>
    </row>
    <row r="22329" spans="1:8">
      <c r="A22329" t="s">
        <v>12544</v>
      </c>
      <c r="B22329" t="s">
        <v>12545</v>
      </c>
      <c r="C22329">
        <v>7729</v>
      </c>
      <c r="D22329" t="s">
        <v>12638</v>
      </c>
      <c r="E22329" t="s">
        <v>12583</v>
      </c>
      <c r="F22329" t="s">
        <v>12611</v>
      </c>
      <c r="G22329">
        <v>400</v>
      </c>
      <c r="H22329" t="s">
        <v>915</v>
      </c>
    </row>
    <row r="22330" spans="1:8">
      <c r="A22330" t="s">
        <v>12544</v>
      </c>
      <c r="B22330" t="s">
        <v>12545</v>
      </c>
      <c r="C22330">
        <v>7730</v>
      </c>
      <c r="D22330" t="s">
        <v>13617</v>
      </c>
      <c r="E22330" t="s">
        <v>139</v>
      </c>
      <c r="F22330" t="s">
        <v>13618</v>
      </c>
      <c r="G22330">
        <v>400</v>
      </c>
      <c r="H22330" t="s">
        <v>915</v>
      </c>
    </row>
    <row r="22331" spans="1:8">
      <c r="A22331" t="s">
        <v>12544</v>
      </c>
      <c r="B22331" t="s">
        <v>12545</v>
      </c>
      <c r="C22331">
        <v>7730</v>
      </c>
      <c r="D22331" t="s">
        <v>13617</v>
      </c>
      <c r="E22331" t="s">
        <v>12575</v>
      </c>
      <c r="F22331" t="s">
        <v>9706</v>
      </c>
      <c r="G22331">
        <v>400</v>
      </c>
      <c r="H22331" t="s">
        <v>915</v>
      </c>
    </row>
    <row r="22332" spans="1:8">
      <c r="A22332" t="s">
        <v>12544</v>
      </c>
      <c r="B22332" t="s">
        <v>12545</v>
      </c>
      <c r="C22332">
        <v>7731</v>
      </c>
      <c r="D22332" t="s">
        <v>13619</v>
      </c>
      <c r="E22332" t="s">
        <v>1197</v>
      </c>
      <c r="F22332" t="s">
        <v>13182</v>
      </c>
      <c r="G22332">
        <v>400</v>
      </c>
      <c r="H22332" t="s">
        <v>915</v>
      </c>
    </row>
    <row r="22333" spans="1:8">
      <c r="A22333" t="s">
        <v>12544</v>
      </c>
      <c r="B22333" t="s">
        <v>12545</v>
      </c>
      <c r="C22333">
        <v>7731</v>
      </c>
      <c r="D22333" t="s">
        <v>13619</v>
      </c>
      <c r="E22333" t="s">
        <v>1917</v>
      </c>
      <c r="F22333" t="s">
        <v>2224</v>
      </c>
      <c r="G22333">
        <v>400</v>
      </c>
      <c r="H22333" t="s">
        <v>915</v>
      </c>
    </row>
    <row r="22334" spans="1:8">
      <c r="A22334" t="s">
        <v>12544</v>
      </c>
      <c r="B22334" t="s">
        <v>12545</v>
      </c>
      <c r="C22334">
        <v>7731</v>
      </c>
      <c r="D22334" t="s">
        <v>13619</v>
      </c>
      <c r="E22334" t="s">
        <v>5274</v>
      </c>
      <c r="F22334" t="s">
        <v>7591</v>
      </c>
      <c r="G22334">
        <v>400</v>
      </c>
      <c r="H22334" t="s">
        <v>915</v>
      </c>
    </row>
    <row r="22335" spans="1:8">
      <c r="A22335" t="s">
        <v>12544</v>
      </c>
      <c r="B22335" t="s">
        <v>12545</v>
      </c>
      <c r="C22335">
        <v>7731</v>
      </c>
      <c r="D22335" t="s">
        <v>13619</v>
      </c>
      <c r="E22335" t="s">
        <v>12575</v>
      </c>
      <c r="F22335" t="s">
        <v>12629</v>
      </c>
      <c r="G22335">
        <v>400</v>
      </c>
      <c r="H22335" t="s">
        <v>915</v>
      </c>
    </row>
    <row r="22336" spans="1:8">
      <c r="A22336" t="s">
        <v>12544</v>
      </c>
      <c r="B22336" t="s">
        <v>12545</v>
      </c>
      <c r="C22336">
        <v>7732</v>
      </c>
      <c r="D22336" t="s">
        <v>12639</v>
      </c>
      <c r="E22336" t="s">
        <v>12868</v>
      </c>
      <c r="F22336" t="s">
        <v>13620</v>
      </c>
      <c r="G22336">
        <v>30</v>
      </c>
      <c r="H22336" t="s">
        <v>2043</v>
      </c>
    </row>
    <row r="22337" spans="1:8">
      <c r="A22337" t="s">
        <v>12544</v>
      </c>
      <c r="B22337" t="s">
        <v>12545</v>
      </c>
      <c r="C22337">
        <v>7733</v>
      </c>
      <c r="D22337" t="s">
        <v>13619</v>
      </c>
      <c r="E22337" t="s">
        <v>139</v>
      </c>
      <c r="F22337" t="s">
        <v>13621</v>
      </c>
      <c r="G22337">
        <v>400</v>
      </c>
      <c r="H22337" t="s">
        <v>915</v>
      </c>
    </row>
    <row r="22338" spans="1:8">
      <c r="A22338" t="s">
        <v>12544</v>
      </c>
      <c r="B22338" t="s">
        <v>12545</v>
      </c>
      <c r="C22338">
        <v>7734</v>
      </c>
      <c r="D22338" t="s">
        <v>12639</v>
      </c>
      <c r="E22338" t="s">
        <v>23</v>
      </c>
      <c r="F22338" t="s">
        <v>12712</v>
      </c>
      <c r="G22338">
        <v>30</v>
      </c>
      <c r="H22338" t="s">
        <v>2043</v>
      </c>
    </row>
    <row r="22339" spans="1:8">
      <c r="A22339" t="s">
        <v>12544</v>
      </c>
      <c r="B22339" t="s">
        <v>12545</v>
      </c>
      <c r="C22339">
        <v>7734</v>
      </c>
      <c r="D22339" t="s">
        <v>12639</v>
      </c>
      <c r="E22339" t="s">
        <v>25</v>
      </c>
      <c r="F22339" t="s">
        <v>13622</v>
      </c>
      <c r="G22339">
        <v>30</v>
      </c>
      <c r="H22339" t="s">
        <v>2043</v>
      </c>
    </row>
    <row r="22340" spans="1:8">
      <c r="A22340" t="s">
        <v>12544</v>
      </c>
      <c r="B22340" t="s">
        <v>12545</v>
      </c>
      <c r="C22340">
        <v>7734</v>
      </c>
      <c r="D22340" t="s">
        <v>12639</v>
      </c>
      <c r="E22340" t="s">
        <v>139</v>
      </c>
      <c r="F22340" t="s">
        <v>13623</v>
      </c>
      <c r="G22340">
        <v>30</v>
      </c>
      <c r="H22340" t="s">
        <v>2043</v>
      </c>
    </row>
    <row r="22341" spans="1:8">
      <c r="A22341" t="s">
        <v>12544</v>
      </c>
      <c r="B22341" t="s">
        <v>12545</v>
      </c>
      <c r="C22341">
        <v>7734</v>
      </c>
      <c r="D22341" t="s">
        <v>12639</v>
      </c>
      <c r="E22341" t="s">
        <v>488</v>
      </c>
      <c r="F22341" t="s">
        <v>13624</v>
      </c>
      <c r="G22341">
        <v>30</v>
      </c>
      <c r="H22341" t="s">
        <v>2043</v>
      </c>
    </row>
    <row r="22342" spans="1:8">
      <c r="A22342" t="s">
        <v>12544</v>
      </c>
      <c r="B22342" t="s">
        <v>12545</v>
      </c>
      <c r="C22342">
        <v>7734</v>
      </c>
      <c r="D22342" t="s">
        <v>12639</v>
      </c>
      <c r="E22342" t="s">
        <v>12575</v>
      </c>
      <c r="F22342" t="s">
        <v>13625</v>
      </c>
      <c r="G22342">
        <v>30</v>
      </c>
      <c r="H22342" t="s">
        <v>2043</v>
      </c>
    </row>
    <row r="22343" spans="1:8">
      <c r="A22343" t="s">
        <v>12544</v>
      </c>
      <c r="B22343" t="s">
        <v>12545</v>
      </c>
      <c r="C22343">
        <v>7734</v>
      </c>
      <c r="D22343" t="s">
        <v>12639</v>
      </c>
      <c r="E22343" t="s">
        <v>1917</v>
      </c>
      <c r="F22343" t="s">
        <v>11049</v>
      </c>
      <c r="G22343">
        <v>30</v>
      </c>
      <c r="H22343" t="s">
        <v>2043</v>
      </c>
    </row>
    <row r="22344" spans="1:8">
      <c r="A22344" t="s">
        <v>12544</v>
      </c>
      <c r="B22344" t="s">
        <v>12545</v>
      </c>
      <c r="C22344">
        <v>7734</v>
      </c>
      <c r="D22344" t="s">
        <v>12639</v>
      </c>
      <c r="E22344" t="s">
        <v>12583</v>
      </c>
      <c r="F22344" t="s">
        <v>13626</v>
      </c>
      <c r="G22344">
        <v>30</v>
      </c>
      <c r="H22344" t="s">
        <v>2043</v>
      </c>
    </row>
    <row r="22345" spans="1:8">
      <c r="A22345" t="s">
        <v>12544</v>
      </c>
      <c r="B22345" t="s">
        <v>12545</v>
      </c>
      <c r="C22345">
        <v>7735</v>
      </c>
      <c r="D22345" t="s">
        <v>13101</v>
      </c>
      <c r="E22345" t="s">
        <v>5274</v>
      </c>
      <c r="F22345" t="s">
        <v>13627</v>
      </c>
      <c r="G22345">
        <v>6000</v>
      </c>
      <c r="H22345" t="s">
        <v>13628</v>
      </c>
    </row>
    <row r="22346" spans="1:8">
      <c r="A22346" t="s">
        <v>12544</v>
      </c>
      <c r="B22346" t="s">
        <v>12545</v>
      </c>
      <c r="C22346">
        <v>7735</v>
      </c>
      <c r="D22346" t="s">
        <v>13101</v>
      </c>
      <c r="E22346" t="s">
        <v>25</v>
      </c>
      <c r="F22346" t="s">
        <v>13561</v>
      </c>
      <c r="G22346">
        <v>6000</v>
      </c>
      <c r="H22346" t="s">
        <v>13628</v>
      </c>
    </row>
    <row r="22347" spans="1:8">
      <c r="A22347" t="s">
        <v>12544</v>
      </c>
      <c r="B22347" t="s">
        <v>12545</v>
      </c>
      <c r="C22347">
        <v>7735</v>
      </c>
      <c r="D22347" t="s">
        <v>13101</v>
      </c>
      <c r="E22347" t="s">
        <v>4938</v>
      </c>
      <c r="F22347" t="s">
        <v>13565</v>
      </c>
      <c r="G22347">
        <v>6000</v>
      </c>
      <c r="H22347" t="s">
        <v>13628</v>
      </c>
    </row>
    <row r="22348" spans="1:8">
      <c r="A22348" t="s">
        <v>12544</v>
      </c>
      <c r="B22348" t="s">
        <v>12545</v>
      </c>
      <c r="C22348">
        <v>7735</v>
      </c>
      <c r="D22348" t="s">
        <v>13101</v>
      </c>
      <c r="E22348" t="s">
        <v>1197</v>
      </c>
      <c r="F22348" t="s">
        <v>13562</v>
      </c>
      <c r="G22348">
        <v>6000</v>
      </c>
      <c r="H22348" t="s">
        <v>13628</v>
      </c>
    </row>
    <row r="22349" spans="1:8">
      <c r="A22349" t="s">
        <v>12544</v>
      </c>
      <c r="B22349" t="s">
        <v>12545</v>
      </c>
      <c r="C22349">
        <v>7736</v>
      </c>
      <c r="D22349" t="s">
        <v>13629</v>
      </c>
      <c r="E22349" t="s">
        <v>139</v>
      </c>
      <c r="F22349" t="s">
        <v>13630</v>
      </c>
      <c r="G22349">
        <v>100</v>
      </c>
      <c r="H22349" t="s">
        <v>2043</v>
      </c>
    </row>
    <row r="22350" spans="1:8">
      <c r="A22350" t="s">
        <v>12544</v>
      </c>
      <c r="B22350" t="s">
        <v>12545</v>
      </c>
      <c r="C22350">
        <v>7736</v>
      </c>
      <c r="D22350" t="s">
        <v>13629</v>
      </c>
      <c r="E22350" t="s">
        <v>7720</v>
      </c>
      <c r="F22350" t="s">
        <v>915</v>
      </c>
      <c r="G22350">
        <v>100</v>
      </c>
      <c r="H22350" t="s">
        <v>2043</v>
      </c>
    </row>
    <row r="22351" spans="1:8">
      <c r="A22351" t="s">
        <v>12544</v>
      </c>
      <c r="B22351" t="s">
        <v>12545</v>
      </c>
      <c r="C22351">
        <v>7736</v>
      </c>
      <c r="D22351" t="s">
        <v>13629</v>
      </c>
      <c r="E22351" t="s">
        <v>1219</v>
      </c>
      <c r="F22351" t="s">
        <v>12611</v>
      </c>
      <c r="G22351">
        <v>100</v>
      </c>
      <c r="H22351" t="s">
        <v>2043</v>
      </c>
    </row>
    <row r="22352" spans="1:8">
      <c r="A22352" t="s">
        <v>12544</v>
      </c>
      <c r="B22352" t="s">
        <v>12545</v>
      </c>
      <c r="C22352">
        <v>7736</v>
      </c>
      <c r="D22352" t="s">
        <v>13629</v>
      </c>
      <c r="E22352" t="s">
        <v>12642</v>
      </c>
      <c r="F22352" t="s">
        <v>5919</v>
      </c>
      <c r="G22352">
        <v>100</v>
      </c>
      <c r="H22352" t="s">
        <v>2043</v>
      </c>
    </row>
    <row r="22353" spans="1:8">
      <c r="A22353" t="s">
        <v>12544</v>
      </c>
      <c r="B22353" t="s">
        <v>12545</v>
      </c>
      <c r="C22353">
        <v>7737</v>
      </c>
      <c r="D22353" t="s">
        <v>12770</v>
      </c>
      <c r="E22353" t="s">
        <v>7720</v>
      </c>
      <c r="F22353" t="s">
        <v>13182</v>
      </c>
      <c r="G22353">
        <v>20</v>
      </c>
      <c r="H22353" t="s">
        <v>2043</v>
      </c>
    </row>
    <row r="22354" spans="1:8">
      <c r="A22354" t="s">
        <v>12544</v>
      </c>
      <c r="B22354" t="s">
        <v>12545</v>
      </c>
      <c r="C22354">
        <v>7737</v>
      </c>
      <c r="D22354" t="s">
        <v>12770</v>
      </c>
      <c r="E22354" t="s">
        <v>139</v>
      </c>
      <c r="F22354" t="s">
        <v>13630</v>
      </c>
      <c r="G22354">
        <v>20</v>
      </c>
      <c r="H22354" t="s">
        <v>2043</v>
      </c>
    </row>
    <row r="22355" spans="1:8">
      <c r="A22355" t="s">
        <v>12544</v>
      </c>
      <c r="B22355" t="s">
        <v>12545</v>
      </c>
      <c r="C22355">
        <v>7738</v>
      </c>
      <c r="D22355" t="s">
        <v>13631</v>
      </c>
      <c r="E22355" t="s">
        <v>12575</v>
      </c>
      <c r="F22355" t="s">
        <v>13632</v>
      </c>
      <c r="G22355">
        <v>880</v>
      </c>
      <c r="H22355" t="s">
        <v>1215</v>
      </c>
    </row>
    <row r="22356" spans="1:8">
      <c r="A22356" t="s">
        <v>12544</v>
      </c>
      <c r="B22356" t="s">
        <v>12545</v>
      </c>
      <c r="C22356">
        <v>7738</v>
      </c>
      <c r="D22356" t="s">
        <v>13631</v>
      </c>
      <c r="E22356" t="s">
        <v>25</v>
      </c>
      <c r="F22356" t="s">
        <v>13633</v>
      </c>
      <c r="G22356">
        <v>880</v>
      </c>
      <c r="H22356" t="s">
        <v>1215</v>
      </c>
    </row>
    <row r="22357" spans="1:8">
      <c r="A22357" t="s">
        <v>12544</v>
      </c>
      <c r="B22357" t="s">
        <v>12545</v>
      </c>
      <c r="C22357">
        <v>7738</v>
      </c>
      <c r="D22357" t="s">
        <v>13631</v>
      </c>
      <c r="E22357" t="s">
        <v>488</v>
      </c>
      <c r="F22357" t="s">
        <v>13634</v>
      </c>
      <c r="G22357">
        <v>880</v>
      </c>
      <c r="H22357" t="s">
        <v>1215</v>
      </c>
    </row>
    <row r="22358" spans="1:8">
      <c r="A22358" t="s">
        <v>12544</v>
      </c>
      <c r="B22358" t="s">
        <v>12545</v>
      </c>
      <c r="C22358">
        <v>7738</v>
      </c>
      <c r="D22358" t="s">
        <v>13631</v>
      </c>
      <c r="E22358" t="s">
        <v>12868</v>
      </c>
      <c r="F22358" t="s">
        <v>13635</v>
      </c>
      <c r="G22358">
        <v>880</v>
      </c>
      <c r="H22358" t="s">
        <v>1215</v>
      </c>
    </row>
    <row r="22359" spans="1:8">
      <c r="A22359" t="s">
        <v>12544</v>
      </c>
      <c r="B22359" t="s">
        <v>12545</v>
      </c>
      <c r="C22359">
        <v>7738</v>
      </c>
      <c r="D22359" t="s">
        <v>13631</v>
      </c>
      <c r="E22359" t="s">
        <v>12648</v>
      </c>
      <c r="F22359" t="s">
        <v>13636</v>
      </c>
      <c r="G22359">
        <v>880</v>
      </c>
      <c r="H22359" t="s">
        <v>1215</v>
      </c>
    </row>
    <row r="22360" spans="1:8">
      <c r="A22360" t="s">
        <v>12544</v>
      </c>
      <c r="B22360" t="s">
        <v>12545</v>
      </c>
      <c r="C22360">
        <v>7738</v>
      </c>
      <c r="D22360" t="s">
        <v>13631</v>
      </c>
      <c r="E22360" t="s">
        <v>12583</v>
      </c>
      <c r="F22360" t="s">
        <v>12611</v>
      </c>
      <c r="G22360">
        <v>880</v>
      </c>
      <c r="H22360" t="s">
        <v>1215</v>
      </c>
    </row>
    <row r="22361" spans="1:8">
      <c r="A22361" t="s">
        <v>12544</v>
      </c>
      <c r="B22361" t="s">
        <v>12545</v>
      </c>
      <c r="C22361">
        <v>7739</v>
      </c>
      <c r="D22361" t="s">
        <v>13637</v>
      </c>
      <c r="E22361" t="s">
        <v>1197</v>
      </c>
      <c r="F22361" t="s">
        <v>13638</v>
      </c>
      <c r="G22361">
        <v>8</v>
      </c>
      <c r="H22361" t="s">
        <v>2043</v>
      </c>
    </row>
    <row r="22362" spans="1:8">
      <c r="A22362" t="s">
        <v>12544</v>
      </c>
      <c r="B22362" t="s">
        <v>12545</v>
      </c>
      <c r="C22362">
        <v>7740</v>
      </c>
      <c r="D22362" t="s">
        <v>13639</v>
      </c>
      <c r="E22362" t="s">
        <v>1197</v>
      </c>
      <c r="F22362" t="s">
        <v>12965</v>
      </c>
      <c r="G22362">
        <v>8</v>
      </c>
      <c r="H22362" t="s">
        <v>2043</v>
      </c>
    </row>
    <row r="22363" spans="1:8">
      <c r="A22363" t="s">
        <v>12544</v>
      </c>
      <c r="B22363" t="s">
        <v>12545</v>
      </c>
      <c r="C22363">
        <v>7740</v>
      </c>
      <c r="D22363" t="s">
        <v>13639</v>
      </c>
      <c r="E22363" t="s">
        <v>139</v>
      </c>
      <c r="F22363" t="s">
        <v>12969</v>
      </c>
      <c r="G22363">
        <v>8</v>
      </c>
      <c r="H22363" t="s">
        <v>2043</v>
      </c>
    </row>
    <row r="22364" spans="1:8">
      <c r="A22364" t="s">
        <v>12544</v>
      </c>
      <c r="B22364" t="s">
        <v>12545</v>
      </c>
      <c r="C22364">
        <v>7740</v>
      </c>
      <c r="D22364" t="s">
        <v>13639</v>
      </c>
      <c r="E22364" t="s">
        <v>4938</v>
      </c>
      <c r="F22364" t="s">
        <v>9706</v>
      </c>
      <c r="G22364">
        <v>8</v>
      </c>
      <c r="H22364" t="s">
        <v>2043</v>
      </c>
    </row>
    <row r="22365" spans="1:8">
      <c r="A22365" t="s">
        <v>12544</v>
      </c>
      <c r="B22365" t="s">
        <v>12545</v>
      </c>
      <c r="C22365">
        <v>7740</v>
      </c>
      <c r="D22365" t="s">
        <v>13639</v>
      </c>
      <c r="E22365" t="s">
        <v>25</v>
      </c>
      <c r="F22365" t="s">
        <v>13329</v>
      </c>
      <c r="G22365">
        <v>8</v>
      </c>
      <c r="H22365" t="s">
        <v>2043</v>
      </c>
    </row>
    <row r="22366" spans="1:8">
      <c r="A22366" t="s">
        <v>12544</v>
      </c>
      <c r="B22366" t="s">
        <v>12545</v>
      </c>
      <c r="C22366">
        <v>7741</v>
      </c>
      <c r="D22366" t="s">
        <v>12638</v>
      </c>
      <c r="E22366" t="s">
        <v>7720</v>
      </c>
      <c r="F22366" t="s">
        <v>12965</v>
      </c>
      <c r="G22366">
        <v>8</v>
      </c>
      <c r="H22366" t="s">
        <v>2043</v>
      </c>
    </row>
    <row r="22367" spans="1:8">
      <c r="A22367" t="s">
        <v>12544</v>
      </c>
      <c r="B22367" t="s">
        <v>12545</v>
      </c>
      <c r="C22367">
        <v>7741</v>
      </c>
      <c r="D22367" t="s">
        <v>12638</v>
      </c>
      <c r="E22367" t="s">
        <v>25</v>
      </c>
      <c r="F22367" t="s">
        <v>13329</v>
      </c>
      <c r="G22367">
        <v>8</v>
      </c>
      <c r="H22367" t="s">
        <v>2043</v>
      </c>
    </row>
    <row r="22368" spans="1:8">
      <c r="A22368" t="s">
        <v>12544</v>
      </c>
      <c r="B22368" t="s">
        <v>12545</v>
      </c>
      <c r="C22368">
        <v>7742</v>
      </c>
      <c r="D22368" t="s">
        <v>13637</v>
      </c>
      <c r="E22368" t="s">
        <v>25</v>
      </c>
      <c r="F22368" t="s">
        <v>13329</v>
      </c>
      <c r="G22368">
        <v>8</v>
      </c>
      <c r="H22368" t="s">
        <v>2043</v>
      </c>
    </row>
    <row r="22369" spans="1:8">
      <c r="A22369" t="s">
        <v>12544</v>
      </c>
      <c r="B22369" t="s">
        <v>12545</v>
      </c>
      <c r="C22369">
        <v>7742</v>
      </c>
      <c r="D22369" t="s">
        <v>13637</v>
      </c>
      <c r="E22369" t="s">
        <v>139</v>
      </c>
      <c r="F22369" t="s">
        <v>13640</v>
      </c>
      <c r="G22369">
        <v>8</v>
      </c>
      <c r="H22369" t="s">
        <v>2043</v>
      </c>
    </row>
    <row r="22370" spans="1:8">
      <c r="A22370" t="s">
        <v>12544</v>
      </c>
      <c r="B22370" t="s">
        <v>12545</v>
      </c>
      <c r="C22370">
        <v>7742</v>
      </c>
      <c r="D22370" t="s">
        <v>13637</v>
      </c>
      <c r="E22370" t="s">
        <v>4938</v>
      </c>
      <c r="F22370" t="s">
        <v>9706</v>
      </c>
      <c r="G22370">
        <v>8</v>
      </c>
      <c r="H22370" t="s">
        <v>2043</v>
      </c>
    </row>
    <row r="22371" spans="1:8">
      <c r="A22371" t="s">
        <v>12544</v>
      </c>
      <c r="B22371" t="s">
        <v>12545</v>
      </c>
      <c r="C22371">
        <v>7743</v>
      </c>
      <c r="D22371" t="s">
        <v>13641</v>
      </c>
      <c r="E22371" t="s">
        <v>12583</v>
      </c>
      <c r="F22371" t="s">
        <v>12611</v>
      </c>
      <c r="G22371">
        <v>350</v>
      </c>
      <c r="H22371" t="s">
        <v>2043</v>
      </c>
    </row>
    <row r="22372" spans="1:8">
      <c r="A22372" t="s">
        <v>12544</v>
      </c>
      <c r="B22372" t="s">
        <v>12545</v>
      </c>
      <c r="C22372">
        <v>7743</v>
      </c>
      <c r="D22372" t="s">
        <v>13641</v>
      </c>
      <c r="E22372" t="s">
        <v>139</v>
      </c>
      <c r="F22372" t="s">
        <v>12969</v>
      </c>
      <c r="G22372">
        <v>350</v>
      </c>
      <c r="H22372" t="s">
        <v>2043</v>
      </c>
    </row>
    <row r="22373" spans="1:8">
      <c r="A22373" t="s">
        <v>12544</v>
      </c>
      <c r="B22373" t="s">
        <v>12545</v>
      </c>
      <c r="C22373">
        <v>7743</v>
      </c>
      <c r="D22373" t="s">
        <v>13641</v>
      </c>
      <c r="E22373" t="s">
        <v>25</v>
      </c>
      <c r="F22373" t="s">
        <v>13642</v>
      </c>
      <c r="G22373">
        <v>350</v>
      </c>
      <c r="H22373" t="s">
        <v>2043</v>
      </c>
    </row>
    <row r="22374" spans="1:8">
      <c r="A22374" t="s">
        <v>12544</v>
      </c>
      <c r="B22374" t="s">
        <v>12545</v>
      </c>
      <c r="C22374">
        <v>7743</v>
      </c>
      <c r="D22374" t="s">
        <v>13641</v>
      </c>
      <c r="E22374" t="s">
        <v>12575</v>
      </c>
      <c r="F22374" t="s">
        <v>13643</v>
      </c>
      <c r="G22374">
        <v>350</v>
      </c>
      <c r="H22374" t="s">
        <v>2043</v>
      </c>
    </row>
    <row r="22375" spans="1:8">
      <c r="A22375" t="s">
        <v>12544</v>
      </c>
      <c r="B22375" t="s">
        <v>12545</v>
      </c>
      <c r="C22375">
        <v>7744</v>
      </c>
      <c r="D22375" t="s">
        <v>13644</v>
      </c>
      <c r="E22375" t="s">
        <v>23</v>
      </c>
      <c r="F22375" t="s">
        <v>12636</v>
      </c>
      <c r="G22375">
        <v>900</v>
      </c>
      <c r="H22375" t="s">
        <v>915</v>
      </c>
    </row>
    <row r="22376" spans="1:8">
      <c r="A22376" t="s">
        <v>12544</v>
      </c>
      <c r="B22376" t="s">
        <v>12545</v>
      </c>
      <c r="C22376">
        <v>7744</v>
      </c>
      <c r="D22376" t="s">
        <v>13644</v>
      </c>
      <c r="E22376" t="s">
        <v>1197</v>
      </c>
      <c r="F22376" t="s">
        <v>13645</v>
      </c>
      <c r="G22376">
        <v>900</v>
      </c>
      <c r="H22376" t="s">
        <v>915</v>
      </c>
    </row>
    <row r="22377" spans="1:8">
      <c r="A22377" t="s">
        <v>12544</v>
      </c>
      <c r="B22377" t="s">
        <v>12545</v>
      </c>
      <c r="C22377">
        <v>7745</v>
      </c>
      <c r="D22377" t="s">
        <v>13646</v>
      </c>
      <c r="E22377" t="s">
        <v>1917</v>
      </c>
      <c r="F22377" t="s">
        <v>8953</v>
      </c>
      <c r="G22377">
        <v>6000</v>
      </c>
      <c r="H22377" t="s">
        <v>12640</v>
      </c>
    </row>
    <row r="22378" spans="1:8">
      <c r="A22378" t="s">
        <v>12544</v>
      </c>
      <c r="B22378" t="s">
        <v>12545</v>
      </c>
      <c r="C22378">
        <v>7745</v>
      </c>
      <c r="D22378" t="s">
        <v>13646</v>
      </c>
      <c r="E22378" t="s">
        <v>13647</v>
      </c>
      <c r="F22378" t="s">
        <v>13648</v>
      </c>
      <c r="G22378">
        <v>6000</v>
      </c>
      <c r="H22378" t="s">
        <v>12640</v>
      </c>
    </row>
    <row r="22379" spans="1:8">
      <c r="A22379" t="s">
        <v>12544</v>
      </c>
      <c r="B22379" t="s">
        <v>12545</v>
      </c>
      <c r="C22379">
        <v>7745</v>
      </c>
      <c r="D22379" t="s">
        <v>13646</v>
      </c>
      <c r="E22379" t="s">
        <v>25</v>
      </c>
      <c r="F22379" t="s">
        <v>13649</v>
      </c>
      <c r="G22379">
        <v>6000</v>
      </c>
      <c r="H22379" t="s">
        <v>12640</v>
      </c>
    </row>
    <row r="22380" spans="1:8">
      <c r="A22380" t="s">
        <v>12544</v>
      </c>
      <c r="B22380" t="s">
        <v>12545</v>
      </c>
      <c r="C22380">
        <v>7745</v>
      </c>
      <c r="D22380" t="s">
        <v>13646</v>
      </c>
      <c r="E22380" t="s">
        <v>7720</v>
      </c>
      <c r="F22380" t="s">
        <v>13003</v>
      </c>
      <c r="G22380">
        <v>6000</v>
      </c>
      <c r="H22380" t="s">
        <v>12640</v>
      </c>
    </row>
    <row r="22381" spans="1:8">
      <c r="A22381" t="s">
        <v>12544</v>
      </c>
      <c r="B22381" t="s">
        <v>12545</v>
      </c>
      <c r="C22381">
        <v>7745</v>
      </c>
      <c r="D22381" t="s">
        <v>13646</v>
      </c>
      <c r="E22381" t="s">
        <v>1219</v>
      </c>
      <c r="F22381" t="s">
        <v>13650</v>
      </c>
      <c r="G22381">
        <v>6000</v>
      </c>
      <c r="H22381" t="s">
        <v>12640</v>
      </c>
    </row>
    <row r="22382" spans="1:8">
      <c r="A22382" t="s">
        <v>12544</v>
      </c>
      <c r="B22382" t="s">
        <v>12545</v>
      </c>
      <c r="C22382">
        <v>7745</v>
      </c>
      <c r="D22382" t="s">
        <v>13646</v>
      </c>
      <c r="E22382" t="s">
        <v>4938</v>
      </c>
      <c r="F22382" t="s">
        <v>12939</v>
      </c>
      <c r="G22382">
        <v>6000</v>
      </c>
      <c r="H22382" t="s">
        <v>12640</v>
      </c>
    </row>
    <row r="22383" spans="1:8">
      <c r="A22383" t="s">
        <v>12544</v>
      </c>
      <c r="B22383" t="s">
        <v>12545</v>
      </c>
      <c r="C22383">
        <v>7745</v>
      </c>
      <c r="D22383" t="s">
        <v>13646</v>
      </c>
      <c r="E22383" t="s">
        <v>1197</v>
      </c>
      <c r="F22383" t="s">
        <v>13003</v>
      </c>
      <c r="G22383">
        <v>6000</v>
      </c>
      <c r="H22383" t="s">
        <v>12640</v>
      </c>
    </row>
    <row r="22384" spans="1:8">
      <c r="A22384" t="s">
        <v>12544</v>
      </c>
      <c r="B22384" t="s">
        <v>12545</v>
      </c>
      <c r="C22384">
        <v>7745</v>
      </c>
      <c r="D22384" t="s">
        <v>13646</v>
      </c>
      <c r="E22384" t="s">
        <v>12577</v>
      </c>
      <c r="F22384" s="6">
        <v>1</v>
      </c>
      <c r="G22384">
        <v>6000</v>
      </c>
      <c r="H22384" t="s">
        <v>12640</v>
      </c>
    </row>
    <row r="22385" spans="1:8">
      <c r="A22385" t="s">
        <v>12544</v>
      </c>
      <c r="B22385" t="s">
        <v>12545</v>
      </c>
      <c r="C22385">
        <v>7745</v>
      </c>
      <c r="D22385" t="s">
        <v>13646</v>
      </c>
      <c r="E22385" t="s">
        <v>139</v>
      </c>
      <c r="F22385" t="s">
        <v>13651</v>
      </c>
      <c r="G22385">
        <v>6000</v>
      </c>
      <c r="H22385" t="s">
        <v>12640</v>
      </c>
    </row>
    <row r="22386" spans="1:8">
      <c r="A22386" t="s">
        <v>12544</v>
      </c>
      <c r="B22386" t="s">
        <v>12545</v>
      </c>
      <c r="C22386">
        <v>7746</v>
      </c>
      <c r="D22386" t="s">
        <v>13141</v>
      </c>
      <c r="E22386" t="s">
        <v>23</v>
      </c>
      <c r="F22386" t="s">
        <v>13031</v>
      </c>
      <c r="G22386">
        <v>6000</v>
      </c>
      <c r="H22386" t="s">
        <v>12640</v>
      </c>
    </row>
    <row r="22387" spans="1:8">
      <c r="A22387" t="s">
        <v>12544</v>
      </c>
      <c r="B22387" t="s">
        <v>12545</v>
      </c>
      <c r="C22387">
        <v>7746</v>
      </c>
      <c r="D22387" t="s">
        <v>13141</v>
      </c>
      <c r="E22387" t="s">
        <v>25</v>
      </c>
      <c r="F22387" t="s">
        <v>13561</v>
      </c>
      <c r="G22387">
        <v>6000</v>
      </c>
      <c r="H22387" t="s">
        <v>12640</v>
      </c>
    </row>
    <row r="22388" spans="1:8">
      <c r="A22388" t="s">
        <v>12544</v>
      </c>
      <c r="B22388" t="s">
        <v>12545</v>
      </c>
      <c r="C22388">
        <v>7746</v>
      </c>
      <c r="D22388" t="s">
        <v>13141</v>
      </c>
      <c r="E22388" t="s">
        <v>488</v>
      </c>
      <c r="F22388" t="s">
        <v>13652</v>
      </c>
      <c r="G22388">
        <v>6000</v>
      </c>
      <c r="H22388" t="s">
        <v>12640</v>
      </c>
    </row>
    <row r="22389" spans="1:8">
      <c r="A22389" t="s">
        <v>12544</v>
      </c>
      <c r="B22389" t="s">
        <v>12545</v>
      </c>
      <c r="C22389">
        <v>7746</v>
      </c>
      <c r="D22389" t="s">
        <v>13141</v>
      </c>
      <c r="E22389" t="s">
        <v>12575</v>
      </c>
      <c r="F22389" t="s">
        <v>12939</v>
      </c>
      <c r="G22389">
        <v>6000</v>
      </c>
      <c r="H22389" t="s">
        <v>12640</v>
      </c>
    </row>
    <row r="22390" spans="1:8">
      <c r="A22390" t="s">
        <v>12544</v>
      </c>
      <c r="B22390" t="s">
        <v>12545</v>
      </c>
      <c r="C22390">
        <v>7746</v>
      </c>
      <c r="D22390" t="s">
        <v>13141</v>
      </c>
      <c r="E22390" t="s">
        <v>1197</v>
      </c>
      <c r="F22390" t="s">
        <v>13562</v>
      </c>
      <c r="G22390">
        <v>6000</v>
      </c>
      <c r="H22390" t="s">
        <v>12640</v>
      </c>
    </row>
    <row r="22391" spans="1:8">
      <c r="A22391" t="s">
        <v>12544</v>
      </c>
      <c r="B22391" t="s">
        <v>12545</v>
      </c>
      <c r="C22391">
        <v>7746</v>
      </c>
      <c r="D22391" t="s">
        <v>13141</v>
      </c>
      <c r="E22391" t="s">
        <v>5274</v>
      </c>
      <c r="F22391" t="s">
        <v>13653</v>
      </c>
      <c r="G22391">
        <v>6000</v>
      </c>
      <c r="H22391" t="s">
        <v>12640</v>
      </c>
    </row>
    <row r="22392" spans="1:8">
      <c r="A22392" t="s">
        <v>12544</v>
      </c>
      <c r="B22392" t="s">
        <v>12545</v>
      </c>
      <c r="C22392">
        <v>7746</v>
      </c>
      <c r="D22392" t="s">
        <v>13141</v>
      </c>
      <c r="E22392" t="s">
        <v>7720</v>
      </c>
      <c r="F22392" t="s">
        <v>13562</v>
      </c>
      <c r="G22392">
        <v>6000</v>
      </c>
      <c r="H22392" t="s">
        <v>12640</v>
      </c>
    </row>
    <row r="22393" spans="1:8">
      <c r="A22393" t="s">
        <v>12544</v>
      </c>
      <c r="B22393" t="s">
        <v>12545</v>
      </c>
      <c r="C22393">
        <v>7747</v>
      </c>
      <c r="D22393" t="s">
        <v>13654</v>
      </c>
      <c r="E22393" t="s">
        <v>15</v>
      </c>
      <c r="F22393" t="s">
        <v>13655</v>
      </c>
      <c r="G22393">
        <v>500</v>
      </c>
      <c r="H22393" t="s">
        <v>915</v>
      </c>
    </row>
    <row r="22394" spans="1:8">
      <c r="A22394" t="s">
        <v>12544</v>
      </c>
      <c r="B22394" t="s">
        <v>12545</v>
      </c>
      <c r="C22394">
        <v>7747</v>
      </c>
      <c r="D22394" t="s">
        <v>13654</v>
      </c>
      <c r="E22394" t="s">
        <v>139</v>
      </c>
      <c r="F22394" t="s">
        <v>13656</v>
      </c>
      <c r="G22394">
        <v>500</v>
      </c>
      <c r="H22394" t="s">
        <v>915</v>
      </c>
    </row>
    <row r="22395" spans="1:8">
      <c r="A22395" t="s">
        <v>12544</v>
      </c>
      <c r="B22395" t="s">
        <v>12545</v>
      </c>
      <c r="C22395">
        <v>7747</v>
      </c>
      <c r="D22395" t="s">
        <v>13654</v>
      </c>
      <c r="E22395" t="s">
        <v>25</v>
      </c>
      <c r="F22395" t="s">
        <v>13657</v>
      </c>
      <c r="G22395">
        <v>500</v>
      </c>
      <c r="H22395" t="s">
        <v>915</v>
      </c>
    </row>
    <row r="22396" spans="1:8">
      <c r="A22396" t="s">
        <v>12544</v>
      </c>
      <c r="B22396" t="s">
        <v>12545</v>
      </c>
      <c r="C22396">
        <v>7747</v>
      </c>
      <c r="D22396" t="s">
        <v>13654</v>
      </c>
      <c r="E22396" t="s">
        <v>488</v>
      </c>
      <c r="F22396" t="s">
        <v>13658</v>
      </c>
      <c r="G22396">
        <v>500</v>
      </c>
      <c r="H22396" t="s">
        <v>915</v>
      </c>
    </row>
    <row r="22397" spans="1:8">
      <c r="A22397" t="s">
        <v>12544</v>
      </c>
      <c r="B22397" t="s">
        <v>12545</v>
      </c>
      <c r="C22397">
        <v>7747</v>
      </c>
      <c r="D22397" t="s">
        <v>13654</v>
      </c>
      <c r="E22397" t="s">
        <v>12575</v>
      </c>
      <c r="F22397" t="s">
        <v>13659</v>
      </c>
      <c r="G22397">
        <v>500</v>
      </c>
      <c r="H22397" t="s">
        <v>915</v>
      </c>
    </row>
    <row r="22398" spans="1:8">
      <c r="A22398" t="s">
        <v>12544</v>
      </c>
      <c r="B22398" t="s">
        <v>12545</v>
      </c>
      <c r="C22398">
        <v>7747</v>
      </c>
      <c r="D22398" t="s">
        <v>13654</v>
      </c>
      <c r="E22398" t="s">
        <v>5274</v>
      </c>
      <c r="F22398" t="s">
        <v>12712</v>
      </c>
      <c r="G22398">
        <v>500</v>
      </c>
      <c r="H22398" t="s">
        <v>915</v>
      </c>
    </row>
    <row r="22399" spans="1:8">
      <c r="A22399" t="s">
        <v>12544</v>
      </c>
      <c r="B22399" t="s">
        <v>12545</v>
      </c>
      <c r="C22399">
        <v>7747</v>
      </c>
      <c r="D22399" t="s">
        <v>13654</v>
      </c>
      <c r="E22399" t="s">
        <v>7720</v>
      </c>
      <c r="F22399" t="s">
        <v>13660</v>
      </c>
      <c r="G22399">
        <v>500</v>
      </c>
      <c r="H22399" t="s">
        <v>915</v>
      </c>
    </row>
    <row r="22400" spans="1:8">
      <c r="A22400" t="s">
        <v>12544</v>
      </c>
      <c r="B22400" t="s">
        <v>12545</v>
      </c>
      <c r="C22400">
        <v>7747</v>
      </c>
      <c r="D22400" t="s">
        <v>13654</v>
      </c>
      <c r="E22400" t="s">
        <v>1917</v>
      </c>
      <c r="F22400" t="s">
        <v>11049</v>
      </c>
      <c r="G22400">
        <v>500</v>
      </c>
      <c r="H22400" t="s">
        <v>915</v>
      </c>
    </row>
    <row r="22401" spans="1:8">
      <c r="A22401" t="s">
        <v>12544</v>
      </c>
      <c r="B22401" t="s">
        <v>12545</v>
      </c>
      <c r="C22401">
        <v>7748</v>
      </c>
      <c r="D22401" t="s">
        <v>12770</v>
      </c>
      <c r="E22401" t="s">
        <v>1917</v>
      </c>
      <c r="F22401" t="s">
        <v>2224</v>
      </c>
      <c r="G22401">
        <v>25</v>
      </c>
      <c r="H22401" t="s">
        <v>2043</v>
      </c>
    </row>
    <row r="22402" spans="1:8">
      <c r="A22402" t="s">
        <v>12544</v>
      </c>
      <c r="B22402" t="s">
        <v>12545</v>
      </c>
      <c r="C22402">
        <v>7748</v>
      </c>
      <c r="D22402" t="s">
        <v>12770</v>
      </c>
      <c r="E22402" t="s">
        <v>4938</v>
      </c>
      <c r="F22402" t="s">
        <v>12629</v>
      </c>
      <c r="G22402">
        <v>25</v>
      </c>
      <c r="H22402" t="s">
        <v>2043</v>
      </c>
    </row>
    <row r="22403" spans="1:8">
      <c r="A22403" t="s">
        <v>12544</v>
      </c>
      <c r="B22403" t="s">
        <v>12545</v>
      </c>
      <c r="C22403">
        <v>7748</v>
      </c>
      <c r="D22403" t="s">
        <v>12770</v>
      </c>
      <c r="E22403" t="s">
        <v>1197</v>
      </c>
      <c r="F22403" t="s">
        <v>13182</v>
      </c>
      <c r="G22403">
        <v>25</v>
      </c>
      <c r="H22403" t="s">
        <v>2043</v>
      </c>
    </row>
    <row r="22404" spans="1:8">
      <c r="A22404" t="s">
        <v>12544</v>
      </c>
      <c r="B22404" t="s">
        <v>12545</v>
      </c>
      <c r="C22404">
        <v>7748</v>
      </c>
      <c r="D22404" t="s">
        <v>12770</v>
      </c>
      <c r="E22404" t="s">
        <v>139</v>
      </c>
      <c r="F22404" t="s">
        <v>6350</v>
      </c>
      <c r="G22404">
        <v>25</v>
      </c>
      <c r="H22404" t="s">
        <v>2043</v>
      </c>
    </row>
    <row r="22405" spans="1:8">
      <c r="A22405" t="s">
        <v>12544</v>
      </c>
      <c r="B22405" t="s">
        <v>12545</v>
      </c>
      <c r="C22405">
        <v>7749</v>
      </c>
      <c r="D22405" t="s">
        <v>13661</v>
      </c>
      <c r="E22405" t="s">
        <v>139</v>
      </c>
      <c r="F22405" t="s">
        <v>6350</v>
      </c>
      <c r="G22405">
        <v>40</v>
      </c>
      <c r="H22405" t="s">
        <v>2043</v>
      </c>
    </row>
    <row r="22406" spans="1:8">
      <c r="A22406" t="s">
        <v>12544</v>
      </c>
      <c r="B22406" t="s">
        <v>12545</v>
      </c>
      <c r="C22406">
        <v>7749</v>
      </c>
      <c r="D22406" t="s">
        <v>13661</v>
      </c>
      <c r="E22406" t="s">
        <v>4938</v>
      </c>
      <c r="F22406" t="s">
        <v>12629</v>
      </c>
      <c r="G22406">
        <v>40</v>
      </c>
      <c r="H22406" t="s">
        <v>2043</v>
      </c>
    </row>
    <row r="22407" spans="1:8">
      <c r="A22407" t="s">
        <v>12544</v>
      </c>
      <c r="B22407" t="s">
        <v>12545</v>
      </c>
      <c r="C22407">
        <v>7749</v>
      </c>
      <c r="D22407" t="s">
        <v>13661</v>
      </c>
      <c r="E22407" t="s">
        <v>1197</v>
      </c>
      <c r="F22407" t="s">
        <v>13182</v>
      </c>
      <c r="G22407">
        <v>40</v>
      </c>
      <c r="H22407" t="s">
        <v>2043</v>
      </c>
    </row>
    <row r="22408" spans="1:8">
      <c r="A22408" t="s">
        <v>12544</v>
      </c>
      <c r="B22408" t="s">
        <v>12545</v>
      </c>
      <c r="C22408">
        <v>7749</v>
      </c>
      <c r="D22408" t="s">
        <v>13661</v>
      </c>
      <c r="E22408" t="s">
        <v>1917</v>
      </c>
      <c r="F22408" t="s">
        <v>2224</v>
      </c>
      <c r="G22408">
        <v>40</v>
      </c>
      <c r="H22408" t="s">
        <v>2043</v>
      </c>
    </row>
    <row r="22409" spans="1:8">
      <c r="A22409" t="s">
        <v>12544</v>
      </c>
      <c r="B22409" t="s">
        <v>12545</v>
      </c>
      <c r="C22409">
        <v>7750</v>
      </c>
      <c r="D22409" t="s">
        <v>12639</v>
      </c>
      <c r="E22409" t="s">
        <v>25</v>
      </c>
      <c r="F22409" t="s">
        <v>2221</v>
      </c>
      <c r="G22409">
        <v>40000</v>
      </c>
      <c r="H22409" t="s">
        <v>1230</v>
      </c>
    </row>
    <row r="22410" spans="1:8">
      <c r="A22410" t="s">
        <v>12544</v>
      </c>
      <c r="B22410" t="s">
        <v>12545</v>
      </c>
      <c r="C22410">
        <v>7750</v>
      </c>
      <c r="D22410" t="s">
        <v>12639</v>
      </c>
      <c r="E22410" t="s">
        <v>12642</v>
      </c>
      <c r="F22410">
        <v>8386869</v>
      </c>
      <c r="G22410">
        <v>40000</v>
      </c>
      <c r="H22410" t="s">
        <v>1230</v>
      </c>
    </row>
    <row r="22411" spans="1:8">
      <c r="A22411" t="s">
        <v>12544</v>
      </c>
      <c r="B22411" t="s">
        <v>12545</v>
      </c>
      <c r="C22411">
        <v>7750</v>
      </c>
      <c r="D22411" t="s">
        <v>12639</v>
      </c>
      <c r="E22411" t="s">
        <v>23</v>
      </c>
      <c r="F22411" t="s">
        <v>7239</v>
      </c>
      <c r="G22411">
        <v>40000</v>
      </c>
      <c r="H22411" t="s">
        <v>1230</v>
      </c>
    </row>
    <row r="22412" spans="1:8">
      <c r="A22412" t="s">
        <v>12544</v>
      </c>
      <c r="B22412" t="s">
        <v>12545</v>
      </c>
      <c r="C22412">
        <v>7750</v>
      </c>
      <c r="D22412" t="s">
        <v>12639</v>
      </c>
      <c r="E22412" t="s">
        <v>2453</v>
      </c>
      <c r="F22412" t="s">
        <v>13662</v>
      </c>
      <c r="G22412">
        <v>40000</v>
      </c>
      <c r="H22412" t="s">
        <v>1230</v>
      </c>
    </row>
    <row r="22413" spans="1:8">
      <c r="A22413" t="s">
        <v>12544</v>
      </c>
      <c r="B22413" t="s">
        <v>12545</v>
      </c>
      <c r="C22413">
        <v>7750</v>
      </c>
      <c r="D22413" t="s">
        <v>12639</v>
      </c>
      <c r="E22413" t="s">
        <v>7720</v>
      </c>
      <c r="F22413" t="s">
        <v>13663</v>
      </c>
      <c r="G22413">
        <v>40000</v>
      </c>
      <c r="H22413" t="s">
        <v>1230</v>
      </c>
    </row>
    <row r="22414" spans="1:8">
      <c r="A22414" t="s">
        <v>12544</v>
      </c>
      <c r="B22414" t="s">
        <v>12545</v>
      </c>
      <c r="C22414">
        <v>7751</v>
      </c>
      <c r="D22414" t="s">
        <v>13664</v>
      </c>
      <c r="E22414" t="s">
        <v>12575</v>
      </c>
      <c r="F22414" t="s">
        <v>13665</v>
      </c>
      <c r="G22414">
        <v>70</v>
      </c>
      <c r="H22414" t="s">
        <v>2043</v>
      </c>
    </row>
    <row r="22415" spans="1:8">
      <c r="A22415" t="s">
        <v>12544</v>
      </c>
      <c r="B22415" t="s">
        <v>12545</v>
      </c>
      <c r="C22415">
        <v>7751</v>
      </c>
      <c r="D22415" t="s">
        <v>13664</v>
      </c>
      <c r="E22415" t="s">
        <v>25</v>
      </c>
      <c r="F22415" t="s">
        <v>13666</v>
      </c>
      <c r="G22415">
        <v>70</v>
      </c>
      <c r="H22415" t="s">
        <v>2043</v>
      </c>
    </row>
    <row r="22416" spans="1:8">
      <c r="A22416" t="s">
        <v>12544</v>
      </c>
      <c r="B22416" t="s">
        <v>12545</v>
      </c>
      <c r="C22416">
        <v>7751</v>
      </c>
      <c r="D22416" t="s">
        <v>13664</v>
      </c>
      <c r="E22416" t="s">
        <v>4938</v>
      </c>
      <c r="F22416" t="s">
        <v>12671</v>
      </c>
      <c r="G22416">
        <v>70</v>
      </c>
      <c r="H22416" t="s">
        <v>2043</v>
      </c>
    </row>
    <row r="22417" spans="1:8">
      <c r="A22417" t="s">
        <v>12544</v>
      </c>
      <c r="B22417" t="s">
        <v>12545</v>
      </c>
      <c r="C22417">
        <v>7751</v>
      </c>
      <c r="D22417" t="s">
        <v>13664</v>
      </c>
      <c r="E22417" t="s">
        <v>1197</v>
      </c>
      <c r="F22417" t="s">
        <v>13667</v>
      </c>
      <c r="G22417">
        <v>70</v>
      </c>
      <c r="H22417" t="s">
        <v>2043</v>
      </c>
    </row>
    <row r="22418" spans="1:8">
      <c r="A22418" t="s">
        <v>12544</v>
      </c>
      <c r="B22418" t="s">
        <v>12545</v>
      </c>
      <c r="C22418">
        <v>7751</v>
      </c>
      <c r="D22418" t="s">
        <v>13664</v>
      </c>
      <c r="E22418" t="s">
        <v>1917</v>
      </c>
      <c r="F22418" t="s">
        <v>2224</v>
      </c>
      <c r="G22418">
        <v>70</v>
      </c>
      <c r="H22418" t="s">
        <v>2043</v>
      </c>
    </row>
    <row r="22419" spans="1:8">
      <c r="A22419" t="s">
        <v>12544</v>
      </c>
      <c r="B22419" t="s">
        <v>12545</v>
      </c>
      <c r="C22419">
        <v>7751</v>
      </c>
      <c r="D22419" t="s">
        <v>13664</v>
      </c>
      <c r="E22419" t="s">
        <v>5274</v>
      </c>
      <c r="F22419" t="s">
        <v>7591</v>
      </c>
      <c r="G22419">
        <v>70</v>
      </c>
      <c r="H22419" t="s">
        <v>2043</v>
      </c>
    </row>
    <row r="22420" spans="1:8">
      <c r="A22420" t="s">
        <v>12544</v>
      </c>
      <c r="B22420" t="s">
        <v>12545</v>
      </c>
      <c r="C22420">
        <v>7752</v>
      </c>
      <c r="D22420" t="s">
        <v>13668</v>
      </c>
      <c r="E22420" t="s">
        <v>12575</v>
      </c>
      <c r="F22420" t="s">
        <v>13565</v>
      </c>
      <c r="G22420">
        <v>7500</v>
      </c>
      <c r="H22420" t="s">
        <v>13628</v>
      </c>
    </row>
    <row r="22421" spans="1:8">
      <c r="A22421" t="s">
        <v>12544</v>
      </c>
      <c r="B22421" t="s">
        <v>12545</v>
      </c>
      <c r="C22421">
        <v>7752</v>
      </c>
      <c r="D22421" t="s">
        <v>13668</v>
      </c>
      <c r="E22421" t="s">
        <v>25</v>
      </c>
      <c r="F22421" t="s">
        <v>13649</v>
      </c>
      <c r="G22421">
        <v>7500</v>
      </c>
      <c r="H22421" t="s">
        <v>13628</v>
      </c>
    </row>
    <row r="22422" spans="1:8">
      <c r="A22422" t="s">
        <v>12544</v>
      </c>
      <c r="B22422" t="s">
        <v>12545</v>
      </c>
      <c r="C22422">
        <v>7752</v>
      </c>
      <c r="D22422" t="s">
        <v>13668</v>
      </c>
      <c r="E22422" t="s">
        <v>23</v>
      </c>
      <c r="F22422" t="s">
        <v>13542</v>
      </c>
      <c r="G22422">
        <v>7500</v>
      </c>
      <c r="H22422" t="s">
        <v>13628</v>
      </c>
    </row>
    <row r="22423" spans="1:8">
      <c r="A22423" t="s">
        <v>12544</v>
      </c>
      <c r="B22423" t="s">
        <v>12545</v>
      </c>
      <c r="C22423">
        <v>7752</v>
      </c>
      <c r="D22423" t="s">
        <v>13668</v>
      </c>
      <c r="E22423" t="s">
        <v>5274</v>
      </c>
      <c r="F22423" t="s">
        <v>13627</v>
      </c>
      <c r="G22423">
        <v>7500</v>
      </c>
      <c r="H22423" t="s">
        <v>13628</v>
      </c>
    </row>
    <row r="22424" spans="1:8">
      <c r="A22424" t="s">
        <v>12544</v>
      </c>
      <c r="B22424" t="s">
        <v>12545</v>
      </c>
      <c r="C22424">
        <v>7752</v>
      </c>
      <c r="D22424" t="s">
        <v>13668</v>
      </c>
      <c r="E22424" t="s">
        <v>7720</v>
      </c>
      <c r="F22424" t="s">
        <v>13562</v>
      </c>
      <c r="G22424">
        <v>7500</v>
      </c>
      <c r="H22424" t="s">
        <v>13628</v>
      </c>
    </row>
    <row r="22425" spans="1:8">
      <c r="A22425" t="s">
        <v>12544</v>
      </c>
      <c r="B22425" t="s">
        <v>12545</v>
      </c>
      <c r="C22425">
        <v>7752</v>
      </c>
      <c r="D22425" t="s">
        <v>13668</v>
      </c>
      <c r="E22425" t="s">
        <v>488</v>
      </c>
      <c r="F22425" t="s">
        <v>13542</v>
      </c>
      <c r="G22425">
        <v>7500</v>
      </c>
      <c r="H22425" t="s">
        <v>13628</v>
      </c>
    </row>
    <row r="22426" spans="1:8">
      <c r="A22426" t="s">
        <v>12544</v>
      </c>
      <c r="B22426" t="s">
        <v>12545</v>
      </c>
      <c r="C22426">
        <v>7752</v>
      </c>
      <c r="D22426" t="s">
        <v>13668</v>
      </c>
      <c r="E22426" t="s">
        <v>12583</v>
      </c>
      <c r="F22426" t="s">
        <v>12611</v>
      </c>
      <c r="G22426">
        <v>7500</v>
      </c>
      <c r="H22426" t="s">
        <v>13628</v>
      </c>
    </row>
    <row r="22427" spans="1:8">
      <c r="A22427" t="s">
        <v>12544</v>
      </c>
      <c r="B22427" t="s">
        <v>12545</v>
      </c>
      <c r="C22427">
        <v>7753</v>
      </c>
      <c r="D22427" t="s">
        <v>13669</v>
      </c>
      <c r="E22427" t="s">
        <v>9019</v>
      </c>
      <c r="F22427" t="s">
        <v>8268</v>
      </c>
      <c r="G22427">
        <v>195</v>
      </c>
      <c r="H22427" t="s">
        <v>2043</v>
      </c>
    </row>
    <row r="22428" spans="1:8">
      <c r="A22428" t="s">
        <v>12544</v>
      </c>
      <c r="B22428" t="s">
        <v>12545</v>
      </c>
      <c r="C22428">
        <v>7753</v>
      </c>
      <c r="D22428" t="s">
        <v>13669</v>
      </c>
      <c r="E22428" t="s">
        <v>9019</v>
      </c>
      <c r="F22428" t="s">
        <v>8264</v>
      </c>
      <c r="G22428">
        <v>195</v>
      </c>
      <c r="H22428" t="s">
        <v>2043</v>
      </c>
    </row>
    <row r="22429" spans="1:8">
      <c r="A22429" t="s">
        <v>12544</v>
      </c>
      <c r="B22429" t="s">
        <v>12545</v>
      </c>
      <c r="C22429">
        <v>7754</v>
      </c>
      <c r="D22429" t="s">
        <v>13670</v>
      </c>
      <c r="E22429" t="s">
        <v>139</v>
      </c>
      <c r="F22429" t="s">
        <v>6350</v>
      </c>
      <c r="G22429">
        <v>25</v>
      </c>
      <c r="H22429" t="s">
        <v>2043</v>
      </c>
    </row>
    <row r="22430" spans="1:8">
      <c r="A22430" t="s">
        <v>12544</v>
      </c>
      <c r="B22430" t="s">
        <v>12545</v>
      </c>
      <c r="C22430">
        <v>7754</v>
      </c>
      <c r="D22430" t="s">
        <v>13670</v>
      </c>
      <c r="E22430" t="s">
        <v>4938</v>
      </c>
      <c r="F22430" t="s">
        <v>9706</v>
      </c>
      <c r="G22430">
        <v>25</v>
      </c>
      <c r="H22430" t="s">
        <v>2043</v>
      </c>
    </row>
    <row r="22431" spans="1:8">
      <c r="A22431" t="s">
        <v>12544</v>
      </c>
      <c r="B22431" t="s">
        <v>12545</v>
      </c>
      <c r="C22431">
        <v>7755</v>
      </c>
      <c r="D22431" t="s">
        <v>13671</v>
      </c>
      <c r="E22431" t="s">
        <v>25</v>
      </c>
      <c r="F22431" t="s">
        <v>13595</v>
      </c>
      <c r="G22431">
        <v>320</v>
      </c>
      <c r="H22431" t="s">
        <v>13596</v>
      </c>
    </row>
    <row r="22432" spans="1:8">
      <c r="A22432" t="s">
        <v>12544</v>
      </c>
      <c r="B22432" t="s">
        <v>12545</v>
      </c>
      <c r="C22432">
        <v>7755</v>
      </c>
      <c r="D22432" t="s">
        <v>13671</v>
      </c>
      <c r="E22432" t="s">
        <v>4938</v>
      </c>
      <c r="F22432" t="s">
        <v>13672</v>
      </c>
      <c r="G22432">
        <v>320</v>
      </c>
      <c r="H22432" t="s">
        <v>13596</v>
      </c>
    </row>
    <row r="22433" spans="1:8">
      <c r="A22433" t="s">
        <v>12544</v>
      </c>
      <c r="B22433" t="s">
        <v>12545</v>
      </c>
      <c r="C22433">
        <v>7756</v>
      </c>
      <c r="D22433" t="s">
        <v>13673</v>
      </c>
      <c r="E22433" t="s">
        <v>25</v>
      </c>
      <c r="F22433" t="s">
        <v>13595</v>
      </c>
      <c r="G22433">
        <v>320</v>
      </c>
      <c r="H22433" t="s">
        <v>1215</v>
      </c>
    </row>
    <row r="22434" spans="1:8">
      <c r="A22434" t="s">
        <v>12544</v>
      </c>
      <c r="B22434" t="s">
        <v>12545</v>
      </c>
      <c r="C22434">
        <v>7756</v>
      </c>
      <c r="D22434" t="s">
        <v>13673</v>
      </c>
      <c r="E22434" t="s">
        <v>4938</v>
      </c>
      <c r="F22434" t="s">
        <v>13672</v>
      </c>
      <c r="G22434">
        <v>320</v>
      </c>
      <c r="H22434" t="s">
        <v>1215</v>
      </c>
    </row>
    <row r="22435" spans="1:8">
      <c r="A22435" t="s">
        <v>12544</v>
      </c>
      <c r="B22435" t="s">
        <v>12545</v>
      </c>
      <c r="C22435">
        <v>7757</v>
      </c>
      <c r="D22435" t="s">
        <v>13674</v>
      </c>
      <c r="E22435" t="s">
        <v>25</v>
      </c>
      <c r="F22435" t="s">
        <v>13595</v>
      </c>
      <c r="G22435">
        <v>360</v>
      </c>
      <c r="H22435" t="s">
        <v>13596</v>
      </c>
    </row>
    <row r="22436" spans="1:8">
      <c r="A22436" t="s">
        <v>12544</v>
      </c>
      <c r="B22436" t="s">
        <v>12545</v>
      </c>
      <c r="C22436">
        <v>7757</v>
      </c>
      <c r="D22436" t="s">
        <v>13674</v>
      </c>
      <c r="E22436" t="s">
        <v>4938</v>
      </c>
      <c r="F22436" t="s">
        <v>13672</v>
      </c>
      <c r="G22436">
        <v>360</v>
      </c>
      <c r="H22436" t="s">
        <v>13596</v>
      </c>
    </row>
    <row r="22437" spans="1:8">
      <c r="A22437" t="s">
        <v>12544</v>
      </c>
      <c r="B22437" t="s">
        <v>12545</v>
      </c>
      <c r="C22437">
        <v>7758</v>
      </c>
      <c r="D22437" t="s">
        <v>13675</v>
      </c>
      <c r="E22437" t="s">
        <v>25</v>
      </c>
      <c r="F22437" t="s">
        <v>13595</v>
      </c>
      <c r="G22437">
        <v>320</v>
      </c>
      <c r="H22437" t="s">
        <v>13596</v>
      </c>
    </row>
    <row r="22438" spans="1:8">
      <c r="A22438" t="s">
        <v>12544</v>
      </c>
      <c r="B22438" t="s">
        <v>12545</v>
      </c>
      <c r="C22438">
        <v>7758</v>
      </c>
      <c r="D22438" t="s">
        <v>13675</v>
      </c>
      <c r="E22438" t="s">
        <v>4938</v>
      </c>
      <c r="F22438" t="s">
        <v>13676</v>
      </c>
      <c r="G22438">
        <v>320</v>
      </c>
      <c r="H22438" t="s">
        <v>13596</v>
      </c>
    </row>
    <row r="22439" spans="1:8">
      <c r="A22439" t="s">
        <v>12544</v>
      </c>
      <c r="B22439" t="s">
        <v>12545</v>
      </c>
      <c r="C22439">
        <v>7759</v>
      </c>
      <c r="D22439" t="s">
        <v>13677</v>
      </c>
      <c r="E22439" t="s">
        <v>25</v>
      </c>
      <c r="F22439" t="s">
        <v>13595</v>
      </c>
      <c r="G22439">
        <v>320</v>
      </c>
      <c r="H22439" t="s">
        <v>13070</v>
      </c>
    </row>
    <row r="22440" spans="1:8">
      <c r="A22440" t="s">
        <v>12544</v>
      </c>
      <c r="B22440" t="s">
        <v>12545</v>
      </c>
      <c r="C22440">
        <v>7759</v>
      </c>
      <c r="D22440" t="s">
        <v>13677</v>
      </c>
      <c r="E22440" t="s">
        <v>7720</v>
      </c>
      <c r="F22440" t="s">
        <v>13487</v>
      </c>
      <c r="G22440">
        <v>320</v>
      </c>
      <c r="H22440" t="s">
        <v>13070</v>
      </c>
    </row>
    <row r="22441" spans="1:8">
      <c r="A22441" t="s">
        <v>12544</v>
      </c>
      <c r="B22441" t="s">
        <v>12545</v>
      </c>
      <c r="C22441">
        <v>7760</v>
      </c>
      <c r="D22441" t="s">
        <v>13678</v>
      </c>
      <c r="E22441" t="s">
        <v>25</v>
      </c>
      <c r="F22441" t="s">
        <v>13595</v>
      </c>
      <c r="G22441">
        <v>320</v>
      </c>
      <c r="H22441" t="s">
        <v>1215</v>
      </c>
    </row>
    <row r="22442" spans="1:8">
      <c r="A22442" t="s">
        <v>12544</v>
      </c>
      <c r="B22442" t="s">
        <v>12545</v>
      </c>
      <c r="C22442">
        <v>7760</v>
      </c>
      <c r="D22442" t="s">
        <v>13678</v>
      </c>
      <c r="E22442" t="s">
        <v>5274</v>
      </c>
      <c r="F22442" t="s">
        <v>7239</v>
      </c>
      <c r="G22442">
        <v>320</v>
      </c>
      <c r="H22442" t="s">
        <v>1215</v>
      </c>
    </row>
    <row r="22443" spans="1:8">
      <c r="A22443" t="s">
        <v>12544</v>
      </c>
      <c r="B22443" t="s">
        <v>12545</v>
      </c>
      <c r="C22443">
        <v>7761</v>
      </c>
      <c r="D22443" t="s">
        <v>13679</v>
      </c>
      <c r="E22443" t="s">
        <v>25</v>
      </c>
      <c r="F22443" t="s">
        <v>13595</v>
      </c>
      <c r="G22443">
        <v>320</v>
      </c>
      <c r="H22443" t="s">
        <v>1215</v>
      </c>
    </row>
    <row r="22444" spans="1:8">
      <c r="A22444" t="s">
        <v>12544</v>
      </c>
      <c r="B22444" t="s">
        <v>12545</v>
      </c>
      <c r="C22444">
        <v>7762</v>
      </c>
      <c r="D22444" t="s">
        <v>13680</v>
      </c>
      <c r="E22444" t="s">
        <v>25</v>
      </c>
      <c r="F22444" t="s">
        <v>13595</v>
      </c>
      <c r="G22444">
        <v>360</v>
      </c>
      <c r="H22444" t="s">
        <v>1195</v>
      </c>
    </row>
    <row r="22445" spans="1:8">
      <c r="A22445" t="s">
        <v>12544</v>
      </c>
      <c r="B22445" t="s">
        <v>12545</v>
      </c>
      <c r="C22445">
        <v>7762</v>
      </c>
      <c r="D22445" t="s">
        <v>13680</v>
      </c>
      <c r="E22445" t="s">
        <v>4938</v>
      </c>
      <c r="F22445" t="s">
        <v>13676</v>
      </c>
      <c r="G22445">
        <v>360</v>
      </c>
      <c r="H22445" t="s">
        <v>1195</v>
      </c>
    </row>
    <row r="22446" spans="1:8">
      <c r="A22446" t="s">
        <v>12544</v>
      </c>
      <c r="B22446" t="s">
        <v>12545</v>
      </c>
      <c r="C22446">
        <v>7763</v>
      </c>
      <c r="D22446" t="s">
        <v>13681</v>
      </c>
      <c r="E22446" t="s">
        <v>12575</v>
      </c>
      <c r="F22446" t="s">
        <v>8481</v>
      </c>
      <c r="G22446">
        <v>8</v>
      </c>
      <c r="H22446" t="s">
        <v>2043</v>
      </c>
    </row>
    <row r="22447" spans="1:8">
      <c r="A22447" t="s">
        <v>12544</v>
      </c>
      <c r="B22447" t="s">
        <v>12545</v>
      </c>
      <c r="C22447">
        <v>7764</v>
      </c>
      <c r="D22447" t="s">
        <v>13682</v>
      </c>
      <c r="E22447" t="s">
        <v>5274</v>
      </c>
      <c r="F22447" t="s">
        <v>7239</v>
      </c>
      <c r="G22447">
        <v>300</v>
      </c>
      <c r="H22447" t="s">
        <v>1215</v>
      </c>
    </row>
    <row r="22448" spans="1:8">
      <c r="A22448" t="s">
        <v>12544</v>
      </c>
      <c r="B22448" t="s">
        <v>12545</v>
      </c>
      <c r="C22448">
        <v>7764</v>
      </c>
      <c r="D22448" t="s">
        <v>13682</v>
      </c>
      <c r="E22448" t="s">
        <v>25</v>
      </c>
      <c r="F22448" t="s">
        <v>13599</v>
      </c>
      <c r="G22448">
        <v>300</v>
      </c>
      <c r="H22448" t="s">
        <v>1215</v>
      </c>
    </row>
    <row r="22449" spans="1:8">
      <c r="A22449" t="s">
        <v>12544</v>
      </c>
      <c r="B22449" t="s">
        <v>12545</v>
      </c>
      <c r="C22449">
        <v>7764</v>
      </c>
      <c r="D22449" t="s">
        <v>13682</v>
      </c>
      <c r="E22449" t="s">
        <v>139</v>
      </c>
      <c r="F22449" t="s">
        <v>13683</v>
      </c>
      <c r="G22449">
        <v>300</v>
      </c>
      <c r="H22449" t="s">
        <v>1215</v>
      </c>
    </row>
    <row r="22450" spans="1:8">
      <c r="A22450" t="s">
        <v>12544</v>
      </c>
      <c r="B22450" t="s">
        <v>12545</v>
      </c>
      <c r="C22450">
        <v>7764</v>
      </c>
      <c r="D22450" t="s">
        <v>13682</v>
      </c>
      <c r="E22450" t="s">
        <v>12575</v>
      </c>
      <c r="F22450" t="s">
        <v>13481</v>
      </c>
      <c r="G22450">
        <v>300</v>
      </c>
      <c r="H22450" t="s">
        <v>1215</v>
      </c>
    </row>
    <row r="22451" spans="1:8">
      <c r="A22451" t="s">
        <v>12544</v>
      </c>
      <c r="B22451" t="s">
        <v>12545</v>
      </c>
      <c r="C22451">
        <v>7764</v>
      </c>
      <c r="D22451" t="s">
        <v>13682</v>
      </c>
      <c r="E22451" t="s">
        <v>23</v>
      </c>
      <c r="F22451" t="s">
        <v>13684</v>
      </c>
      <c r="G22451">
        <v>300</v>
      </c>
      <c r="H22451" t="s">
        <v>1215</v>
      </c>
    </row>
    <row r="22452" spans="1:8">
      <c r="A22452" t="s">
        <v>12544</v>
      </c>
      <c r="B22452" t="s">
        <v>12545</v>
      </c>
      <c r="C22452">
        <v>7765</v>
      </c>
      <c r="D22452" t="s">
        <v>13685</v>
      </c>
      <c r="E22452" t="s">
        <v>12575</v>
      </c>
      <c r="F22452" t="s">
        <v>13481</v>
      </c>
      <c r="G22452">
        <v>300</v>
      </c>
      <c r="H22452" t="s">
        <v>1215</v>
      </c>
    </row>
    <row r="22453" spans="1:8">
      <c r="A22453" t="s">
        <v>12544</v>
      </c>
      <c r="B22453" t="s">
        <v>12545</v>
      </c>
      <c r="C22453">
        <v>7765</v>
      </c>
      <c r="D22453" t="s">
        <v>13685</v>
      </c>
      <c r="E22453" t="s">
        <v>23</v>
      </c>
      <c r="F22453" t="s">
        <v>13686</v>
      </c>
      <c r="G22453">
        <v>300</v>
      </c>
      <c r="H22453" t="s">
        <v>1215</v>
      </c>
    </row>
    <row r="22454" spans="1:8">
      <c r="A22454" t="s">
        <v>12544</v>
      </c>
      <c r="B22454" t="s">
        <v>12545</v>
      </c>
      <c r="C22454">
        <v>7765</v>
      </c>
      <c r="D22454" t="s">
        <v>13685</v>
      </c>
      <c r="E22454" t="s">
        <v>25</v>
      </c>
      <c r="F22454" t="s">
        <v>13599</v>
      </c>
      <c r="G22454">
        <v>300</v>
      </c>
      <c r="H22454" t="s">
        <v>1215</v>
      </c>
    </row>
    <row r="22455" spans="1:8">
      <c r="A22455" t="s">
        <v>12544</v>
      </c>
      <c r="B22455" t="s">
        <v>12545</v>
      </c>
      <c r="C22455">
        <v>7765</v>
      </c>
      <c r="D22455" t="s">
        <v>13685</v>
      </c>
      <c r="E22455" t="s">
        <v>139</v>
      </c>
      <c r="F22455" t="s">
        <v>13687</v>
      </c>
      <c r="G22455">
        <v>300</v>
      </c>
      <c r="H22455" t="s">
        <v>1215</v>
      </c>
    </row>
    <row r="22456" spans="1:8">
      <c r="A22456" t="s">
        <v>12544</v>
      </c>
      <c r="B22456" t="s">
        <v>12545</v>
      </c>
      <c r="C22456">
        <v>7765</v>
      </c>
      <c r="D22456" t="s">
        <v>13685</v>
      </c>
      <c r="E22456" t="s">
        <v>12583</v>
      </c>
      <c r="F22456" t="s">
        <v>12611</v>
      </c>
      <c r="G22456">
        <v>300</v>
      </c>
      <c r="H22456" t="s">
        <v>1215</v>
      </c>
    </row>
    <row r="22457" spans="1:8">
      <c r="A22457" t="s">
        <v>12544</v>
      </c>
      <c r="B22457" t="s">
        <v>12545</v>
      </c>
      <c r="C22457">
        <v>7766</v>
      </c>
      <c r="D22457" t="s">
        <v>13688</v>
      </c>
      <c r="E22457" t="s">
        <v>3822</v>
      </c>
      <c r="F22457" t="s">
        <v>6350</v>
      </c>
      <c r="G22457">
        <v>4500</v>
      </c>
      <c r="H22457" t="s">
        <v>2043</v>
      </c>
    </row>
    <row r="22458" spans="1:8">
      <c r="A22458" t="s">
        <v>12544</v>
      </c>
      <c r="B22458" t="s">
        <v>12545</v>
      </c>
      <c r="C22458">
        <v>7766</v>
      </c>
      <c r="D22458" t="s">
        <v>13688</v>
      </c>
      <c r="E22458" t="s">
        <v>12575</v>
      </c>
      <c r="F22458" t="s">
        <v>9706</v>
      </c>
      <c r="G22458">
        <v>4500</v>
      </c>
      <c r="H22458" t="s">
        <v>2043</v>
      </c>
    </row>
    <row r="22459" spans="1:8">
      <c r="A22459" t="s">
        <v>12544</v>
      </c>
      <c r="B22459" t="s">
        <v>12545</v>
      </c>
      <c r="C22459">
        <v>7766</v>
      </c>
      <c r="D22459" t="s">
        <v>13688</v>
      </c>
      <c r="E22459" t="s">
        <v>7720</v>
      </c>
      <c r="F22459" t="s">
        <v>12631</v>
      </c>
      <c r="G22459">
        <v>4500</v>
      </c>
      <c r="H22459" t="s">
        <v>2043</v>
      </c>
    </row>
    <row r="22460" spans="1:8">
      <c r="A22460" t="s">
        <v>12544</v>
      </c>
      <c r="B22460" t="s">
        <v>12545</v>
      </c>
      <c r="C22460">
        <v>7767</v>
      </c>
      <c r="D22460" t="s">
        <v>13689</v>
      </c>
      <c r="E22460" t="s">
        <v>139</v>
      </c>
      <c r="F22460" t="s">
        <v>6350</v>
      </c>
      <c r="G22460">
        <v>1500</v>
      </c>
      <c r="H22460" t="s">
        <v>2043</v>
      </c>
    </row>
    <row r="22461" spans="1:8">
      <c r="A22461" t="s">
        <v>12544</v>
      </c>
      <c r="B22461" t="s">
        <v>12545</v>
      </c>
      <c r="C22461">
        <v>7767</v>
      </c>
      <c r="D22461" t="s">
        <v>13689</v>
      </c>
      <c r="E22461" t="s">
        <v>4938</v>
      </c>
      <c r="F22461" t="s">
        <v>9706</v>
      </c>
      <c r="G22461">
        <v>1500</v>
      </c>
      <c r="H22461" t="s">
        <v>2043</v>
      </c>
    </row>
    <row r="22462" spans="1:8">
      <c r="A22462" t="s">
        <v>12544</v>
      </c>
      <c r="B22462" t="s">
        <v>12545</v>
      </c>
      <c r="C22462">
        <v>7767</v>
      </c>
      <c r="D22462" t="s">
        <v>13689</v>
      </c>
      <c r="E22462" t="s">
        <v>1197</v>
      </c>
      <c r="F22462" t="s">
        <v>12631</v>
      </c>
      <c r="G22462">
        <v>1500</v>
      </c>
      <c r="H22462" t="s">
        <v>2043</v>
      </c>
    </row>
    <row r="22463" spans="1:8">
      <c r="A22463" t="s">
        <v>12544</v>
      </c>
      <c r="B22463" t="s">
        <v>12545</v>
      </c>
      <c r="C22463">
        <v>7768</v>
      </c>
      <c r="D22463" t="s">
        <v>13690</v>
      </c>
      <c r="E22463" t="s">
        <v>4938</v>
      </c>
      <c r="F22463" t="s">
        <v>9706</v>
      </c>
      <c r="G22463">
        <v>1450</v>
      </c>
      <c r="H22463" t="s">
        <v>2043</v>
      </c>
    </row>
    <row r="22464" spans="1:8">
      <c r="A22464" t="s">
        <v>12544</v>
      </c>
      <c r="B22464" t="s">
        <v>12545</v>
      </c>
      <c r="C22464">
        <v>7768</v>
      </c>
      <c r="D22464" t="s">
        <v>13690</v>
      </c>
      <c r="E22464" t="s">
        <v>1197</v>
      </c>
      <c r="F22464" t="s">
        <v>12631</v>
      </c>
      <c r="G22464">
        <v>1450</v>
      </c>
      <c r="H22464" t="s">
        <v>2043</v>
      </c>
    </row>
    <row r="22465" spans="1:8">
      <c r="A22465" t="s">
        <v>12544</v>
      </c>
      <c r="B22465" t="s">
        <v>12545</v>
      </c>
      <c r="C22465">
        <v>7769</v>
      </c>
      <c r="D22465" t="s">
        <v>13691</v>
      </c>
      <c r="E22465" t="s">
        <v>7720</v>
      </c>
      <c r="F22465" t="s">
        <v>12631</v>
      </c>
      <c r="G22465">
        <v>2000</v>
      </c>
      <c r="H22465" t="s">
        <v>2043</v>
      </c>
    </row>
    <row r="22466" spans="1:8">
      <c r="A22466" t="s">
        <v>12544</v>
      </c>
      <c r="B22466" t="s">
        <v>12545</v>
      </c>
      <c r="C22466">
        <v>7769</v>
      </c>
      <c r="D22466" t="s">
        <v>13691</v>
      </c>
      <c r="E22466" t="s">
        <v>139</v>
      </c>
      <c r="F22466" t="s">
        <v>6350</v>
      </c>
      <c r="G22466">
        <v>2000</v>
      </c>
      <c r="H22466" t="s">
        <v>2043</v>
      </c>
    </row>
    <row r="22467" spans="1:8">
      <c r="A22467" t="s">
        <v>12544</v>
      </c>
      <c r="B22467" t="s">
        <v>12545</v>
      </c>
      <c r="C22467">
        <v>7770</v>
      </c>
      <c r="D22467" t="s">
        <v>13692</v>
      </c>
      <c r="E22467" t="s">
        <v>12583</v>
      </c>
      <c r="F22467" t="s">
        <v>12611</v>
      </c>
      <c r="G22467">
        <v>350</v>
      </c>
      <c r="H22467" t="s">
        <v>1215</v>
      </c>
    </row>
    <row r="22468" spans="1:8">
      <c r="A22468" t="s">
        <v>12544</v>
      </c>
      <c r="B22468" t="s">
        <v>12545</v>
      </c>
      <c r="C22468">
        <v>7770</v>
      </c>
      <c r="D22468" t="s">
        <v>13692</v>
      </c>
      <c r="E22468" t="s">
        <v>7720</v>
      </c>
      <c r="F22468" t="s">
        <v>13693</v>
      </c>
      <c r="G22468">
        <v>350</v>
      </c>
      <c r="H22468" t="s">
        <v>1215</v>
      </c>
    </row>
    <row r="22469" spans="1:8">
      <c r="A22469" t="s">
        <v>12544</v>
      </c>
      <c r="B22469" t="s">
        <v>12545</v>
      </c>
      <c r="C22469">
        <v>7770</v>
      </c>
      <c r="D22469" t="s">
        <v>13692</v>
      </c>
      <c r="E22469" t="s">
        <v>25</v>
      </c>
      <c r="F22469" t="s">
        <v>13599</v>
      </c>
      <c r="G22469">
        <v>350</v>
      </c>
      <c r="H22469" t="s">
        <v>1215</v>
      </c>
    </row>
    <row r="22470" spans="1:8">
      <c r="A22470" t="s">
        <v>12544</v>
      </c>
      <c r="B22470" t="s">
        <v>12545</v>
      </c>
      <c r="C22470">
        <v>7770</v>
      </c>
      <c r="D22470" t="s">
        <v>13692</v>
      </c>
      <c r="E22470" t="s">
        <v>139</v>
      </c>
      <c r="F22470" t="s">
        <v>13540</v>
      </c>
      <c r="G22470">
        <v>350</v>
      </c>
      <c r="H22470" t="s">
        <v>1215</v>
      </c>
    </row>
    <row r="22471" spans="1:8">
      <c r="A22471" t="s">
        <v>12544</v>
      </c>
      <c r="B22471" t="s">
        <v>12545</v>
      </c>
      <c r="C22471">
        <v>7771</v>
      </c>
      <c r="D22471" t="s">
        <v>13694</v>
      </c>
      <c r="E22471" t="s">
        <v>12583</v>
      </c>
      <c r="F22471" t="s">
        <v>12611</v>
      </c>
      <c r="G22471">
        <v>300</v>
      </c>
      <c r="H22471" t="s">
        <v>1215</v>
      </c>
    </row>
    <row r="22472" spans="1:8">
      <c r="A22472" t="s">
        <v>12544</v>
      </c>
      <c r="B22472" t="s">
        <v>12545</v>
      </c>
      <c r="C22472">
        <v>7771</v>
      </c>
      <c r="D22472" t="s">
        <v>13694</v>
      </c>
      <c r="E22472" t="s">
        <v>7720</v>
      </c>
      <c r="F22472" t="s">
        <v>13693</v>
      </c>
      <c r="G22472">
        <v>300</v>
      </c>
      <c r="H22472" t="s">
        <v>1215</v>
      </c>
    </row>
    <row r="22473" spans="1:8">
      <c r="A22473" t="s">
        <v>12544</v>
      </c>
      <c r="B22473" t="s">
        <v>12545</v>
      </c>
      <c r="C22473">
        <v>7771</v>
      </c>
      <c r="D22473" t="s">
        <v>13694</v>
      </c>
      <c r="E22473" t="s">
        <v>25</v>
      </c>
      <c r="F22473" t="s">
        <v>13599</v>
      </c>
      <c r="G22473">
        <v>300</v>
      </c>
      <c r="H22473" t="s">
        <v>1215</v>
      </c>
    </row>
    <row r="22474" spans="1:8">
      <c r="A22474" t="s">
        <v>12544</v>
      </c>
      <c r="B22474" t="s">
        <v>12545</v>
      </c>
      <c r="C22474">
        <v>7771</v>
      </c>
      <c r="D22474" t="s">
        <v>13694</v>
      </c>
      <c r="E22474" t="s">
        <v>12575</v>
      </c>
      <c r="F22474" t="s">
        <v>13481</v>
      </c>
      <c r="G22474">
        <v>300</v>
      </c>
      <c r="H22474" t="s">
        <v>1215</v>
      </c>
    </row>
    <row r="22475" spans="1:8">
      <c r="A22475" t="s">
        <v>12544</v>
      </c>
      <c r="B22475" t="s">
        <v>12545</v>
      </c>
      <c r="C22475">
        <v>7772</v>
      </c>
      <c r="D22475" t="s">
        <v>12863</v>
      </c>
      <c r="E22475" t="s">
        <v>25</v>
      </c>
      <c r="F22475" t="s">
        <v>13445</v>
      </c>
      <c r="G22475">
        <v>630</v>
      </c>
      <c r="H22475" t="s">
        <v>2043</v>
      </c>
    </row>
    <row r="22476" spans="1:8">
      <c r="A22476" t="s">
        <v>12544</v>
      </c>
      <c r="B22476" t="s">
        <v>12545</v>
      </c>
      <c r="C22476">
        <v>7773</v>
      </c>
      <c r="D22476" t="s">
        <v>13695</v>
      </c>
      <c r="E22476" t="s">
        <v>25</v>
      </c>
      <c r="F22476" t="s">
        <v>13696</v>
      </c>
      <c r="G22476">
        <v>995</v>
      </c>
      <c r="H22476" t="s">
        <v>915</v>
      </c>
    </row>
    <row r="22477" spans="1:8">
      <c r="A22477" t="s">
        <v>12544</v>
      </c>
      <c r="B22477" t="s">
        <v>12545</v>
      </c>
      <c r="C22477">
        <v>7773</v>
      </c>
      <c r="D22477" t="s">
        <v>13695</v>
      </c>
      <c r="E22477" t="s">
        <v>1917</v>
      </c>
      <c r="F22477" t="s">
        <v>1918</v>
      </c>
      <c r="G22477">
        <v>995</v>
      </c>
      <c r="H22477" t="s">
        <v>915</v>
      </c>
    </row>
    <row r="22478" spans="1:8">
      <c r="A22478" t="s">
        <v>12544</v>
      </c>
      <c r="B22478" t="s">
        <v>12545</v>
      </c>
      <c r="C22478">
        <v>7774</v>
      </c>
      <c r="D22478" t="s">
        <v>12863</v>
      </c>
      <c r="E22478" t="s">
        <v>7720</v>
      </c>
      <c r="F22478" t="s">
        <v>1221</v>
      </c>
      <c r="G22478">
        <v>630</v>
      </c>
      <c r="H22478" t="s">
        <v>2043</v>
      </c>
    </row>
    <row r="22479" spans="1:8">
      <c r="A22479" t="s">
        <v>12544</v>
      </c>
      <c r="B22479" t="s">
        <v>12545</v>
      </c>
      <c r="C22479">
        <v>7774</v>
      </c>
      <c r="D22479" t="s">
        <v>12863</v>
      </c>
      <c r="E22479" t="s">
        <v>1917</v>
      </c>
      <c r="F22479" t="s">
        <v>1986</v>
      </c>
      <c r="G22479">
        <v>630</v>
      </c>
      <c r="H22479" t="s">
        <v>2043</v>
      </c>
    </row>
    <row r="22480" spans="1:8">
      <c r="A22480" t="s">
        <v>12544</v>
      </c>
      <c r="B22480" t="s">
        <v>12545</v>
      </c>
      <c r="C22480">
        <v>7774</v>
      </c>
      <c r="D22480" t="s">
        <v>12863</v>
      </c>
      <c r="E22480" t="s">
        <v>23</v>
      </c>
      <c r="F22480" t="s">
        <v>12775</v>
      </c>
      <c r="G22480">
        <v>630</v>
      </c>
      <c r="H22480" t="s">
        <v>2043</v>
      </c>
    </row>
    <row r="22481" spans="1:8">
      <c r="A22481" t="s">
        <v>12544</v>
      </c>
      <c r="B22481" t="s">
        <v>12545</v>
      </c>
      <c r="C22481">
        <v>7774</v>
      </c>
      <c r="D22481" t="s">
        <v>12863</v>
      </c>
      <c r="E22481" t="s">
        <v>2453</v>
      </c>
      <c r="F22481" t="s">
        <v>13697</v>
      </c>
      <c r="G22481">
        <v>630</v>
      </c>
      <c r="H22481" t="s">
        <v>2043</v>
      </c>
    </row>
    <row r="22482" spans="1:8">
      <c r="A22482" t="s">
        <v>12544</v>
      </c>
      <c r="B22482" t="s">
        <v>12545</v>
      </c>
      <c r="C22482">
        <v>7775</v>
      </c>
      <c r="D22482" t="s">
        <v>13698</v>
      </c>
      <c r="E22482" t="s">
        <v>25</v>
      </c>
      <c r="F22482" t="s">
        <v>13445</v>
      </c>
      <c r="G22482">
        <v>600</v>
      </c>
      <c r="H22482" t="s">
        <v>1215</v>
      </c>
    </row>
    <row r="22483" spans="1:8">
      <c r="A22483" t="s">
        <v>12544</v>
      </c>
      <c r="B22483" t="s">
        <v>12545</v>
      </c>
      <c r="C22483">
        <v>7776</v>
      </c>
      <c r="D22483" t="s">
        <v>13699</v>
      </c>
      <c r="E22483" t="s">
        <v>7720</v>
      </c>
      <c r="F22483" t="s">
        <v>13700</v>
      </c>
      <c r="G22483">
        <v>600</v>
      </c>
      <c r="H22483" t="s">
        <v>1215</v>
      </c>
    </row>
    <row r="22484" spans="1:8">
      <c r="A22484" t="s">
        <v>12544</v>
      </c>
      <c r="B22484" t="s">
        <v>12545</v>
      </c>
      <c r="C22484">
        <v>7776</v>
      </c>
      <c r="D22484" t="s">
        <v>13699</v>
      </c>
      <c r="E22484" t="s">
        <v>23</v>
      </c>
      <c r="F22484" t="s">
        <v>13701</v>
      </c>
      <c r="G22484">
        <v>600</v>
      </c>
      <c r="H22484" t="s">
        <v>1215</v>
      </c>
    </row>
    <row r="22485" spans="1:8">
      <c r="A22485" t="s">
        <v>12544</v>
      </c>
      <c r="B22485" t="s">
        <v>12545</v>
      </c>
      <c r="C22485">
        <v>7776</v>
      </c>
      <c r="D22485" t="s">
        <v>13699</v>
      </c>
      <c r="E22485" t="s">
        <v>2453</v>
      </c>
      <c r="F22485" t="s">
        <v>13702</v>
      </c>
      <c r="G22485">
        <v>600</v>
      </c>
      <c r="H22485" t="s">
        <v>1215</v>
      </c>
    </row>
    <row r="22486" spans="1:8">
      <c r="A22486" t="s">
        <v>12544</v>
      </c>
      <c r="B22486" t="s">
        <v>12545</v>
      </c>
      <c r="C22486">
        <v>7777</v>
      </c>
      <c r="D22486" t="s">
        <v>13698</v>
      </c>
      <c r="E22486" t="s">
        <v>7720</v>
      </c>
      <c r="F22486" t="s">
        <v>13703</v>
      </c>
      <c r="G22486">
        <v>600</v>
      </c>
      <c r="H22486" t="s">
        <v>1215</v>
      </c>
    </row>
    <row r="22487" spans="1:8">
      <c r="A22487" t="s">
        <v>12544</v>
      </c>
      <c r="B22487" t="s">
        <v>12545</v>
      </c>
      <c r="C22487">
        <v>7777</v>
      </c>
      <c r="D22487" t="s">
        <v>13698</v>
      </c>
      <c r="E22487" t="s">
        <v>1917</v>
      </c>
      <c r="F22487" t="s">
        <v>13704</v>
      </c>
      <c r="G22487">
        <v>600</v>
      </c>
      <c r="H22487" t="s">
        <v>1215</v>
      </c>
    </row>
    <row r="22488" spans="1:8">
      <c r="A22488" t="s">
        <v>12544</v>
      </c>
      <c r="B22488" t="s">
        <v>12545</v>
      </c>
      <c r="C22488">
        <v>7777</v>
      </c>
      <c r="D22488" t="s">
        <v>13698</v>
      </c>
      <c r="E22488" t="s">
        <v>12642</v>
      </c>
      <c r="F22488">
        <v>8386869</v>
      </c>
      <c r="G22488">
        <v>600</v>
      </c>
      <c r="H22488" t="s">
        <v>1215</v>
      </c>
    </row>
    <row r="22489" spans="1:8">
      <c r="A22489" t="s">
        <v>12544</v>
      </c>
      <c r="B22489" t="s">
        <v>12545</v>
      </c>
      <c r="C22489">
        <v>7777</v>
      </c>
      <c r="D22489" t="s">
        <v>13698</v>
      </c>
      <c r="E22489" t="s">
        <v>23</v>
      </c>
      <c r="F22489" t="s">
        <v>12775</v>
      </c>
      <c r="G22489">
        <v>600</v>
      </c>
      <c r="H22489" t="s">
        <v>1215</v>
      </c>
    </row>
    <row r="22490" spans="1:8">
      <c r="A22490" t="s">
        <v>12544</v>
      </c>
      <c r="B22490" t="s">
        <v>12545</v>
      </c>
      <c r="C22490">
        <v>7777</v>
      </c>
      <c r="D22490" t="s">
        <v>13698</v>
      </c>
      <c r="E22490" t="s">
        <v>2453</v>
      </c>
      <c r="F22490" t="s">
        <v>13702</v>
      </c>
      <c r="G22490">
        <v>600</v>
      </c>
      <c r="H22490" t="s">
        <v>1215</v>
      </c>
    </row>
    <row r="22491" spans="1:8">
      <c r="A22491" t="s">
        <v>12544</v>
      </c>
      <c r="B22491" t="s">
        <v>12545</v>
      </c>
      <c r="C22491">
        <v>7778</v>
      </c>
      <c r="D22491" t="s">
        <v>13705</v>
      </c>
      <c r="E22491" t="s">
        <v>25</v>
      </c>
      <c r="F22491" t="s">
        <v>13706</v>
      </c>
      <c r="G22491">
        <v>180</v>
      </c>
      <c r="H22491" t="s">
        <v>2043</v>
      </c>
    </row>
    <row r="22492" spans="1:8">
      <c r="A22492" t="s">
        <v>12544</v>
      </c>
      <c r="B22492" t="s">
        <v>12545</v>
      </c>
      <c r="C22492">
        <v>7778</v>
      </c>
      <c r="D22492" t="s">
        <v>13705</v>
      </c>
      <c r="E22492" t="s">
        <v>4938</v>
      </c>
      <c r="F22492" t="s">
        <v>13707</v>
      </c>
      <c r="G22492">
        <v>180</v>
      </c>
      <c r="H22492" t="s">
        <v>2043</v>
      </c>
    </row>
    <row r="22493" spans="1:8">
      <c r="A22493" t="s">
        <v>12544</v>
      </c>
      <c r="B22493" t="s">
        <v>12545</v>
      </c>
      <c r="C22493">
        <v>7779</v>
      </c>
      <c r="D22493" t="s">
        <v>13152</v>
      </c>
      <c r="E22493" t="s">
        <v>12575</v>
      </c>
      <c r="F22493" t="s">
        <v>13708</v>
      </c>
      <c r="G22493">
        <v>8</v>
      </c>
      <c r="H22493" t="s">
        <v>2043</v>
      </c>
    </row>
    <row r="22494" spans="1:8">
      <c r="A22494" t="s">
        <v>12544</v>
      </c>
      <c r="B22494" t="s">
        <v>12545</v>
      </c>
      <c r="C22494">
        <v>7779</v>
      </c>
      <c r="D22494" t="s">
        <v>13152</v>
      </c>
      <c r="E22494" t="s">
        <v>12583</v>
      </c>
      <c r="F22494" t="s">
        <v>12611</v>
      </c>
      <c r="G22494">
        <v>8</v>
      </c>
      <c r="H22494" t="s">
        <v>2043</v>
      </c>
    </row>
    <row r="22495" spans="1:8">
      <c r="A22495" t="s">
        <v>12544</v>
      </c>
      <c r="B22495" t="s">
        <v>12545</v>
      </c>
      <c r="C22495">
        <v>7780</v>
      </c>
      <c r="D22495" t="s">
        <v>13709</v>
      </c>
      <c r="E22495" t="s">
        <v>7720</v>
      </c>
      <c r="F22495" t="s">
        <v>692</v>
      </c>
      <c r="G22495">
        <v>460</v>
      </c>
      <c r="H22495" t="s">
        <v>1230</v>
      </c>
    </row>
    <row r="22496" spans="1:8">
      <c r="A22496" t="s">
        <v>12544</v>
      </c>
      <c r="B22496" t="s">
        <v>12545</v>
      </c>
      <c r="C22496">
        <v>7781</v>
      </c>
      <c r="D22496" t="s">
        <v>13699</v>
      </c>
      <c r="E22496" t="s">
        <v>1917</v>
      </c>
      <c r="F22496" t="s">
        <v>13704</v>
      </c>
      <c r="G22496">
        <v>600</v>
      </c>
      <c r="H22496" t="s">
        <v>1215</v>
      </c>
    </row>
    <row r="22497" spans="1:8">
      <c r="A22497" t="s">
        <v>12544</v>
      </c>
      <c r="B22497" t="s">
        <v>12545</v>
      </c>
      <c r="C22497">
        <v>7781</v>
      </c>
      <c r="D22497" t="s">
        <v>13699</v>
      </c>
      <c r="E22497" t="s">
        <v>25</v>
      </c>
      <c r="F22497" t="s">
        <v>13445</v>
      </c>
      <c r="G22497">
        <v>600</v>
      </c>
      <c r="H22497" t="s">
        <v>1215</v>
      </c>
    </row>
    <row r="22498" spans="1:8">
      <c r="A22498" t="s">
        <v>12544</v>
      </c>
      <c r="B22498" t="s">
        <v>12545</v>
      </c>
      <c r="C22498">
        <v>7782</v>
      </c>
      <c r="D22498" t="s">
        <v>13699</v>
      </c>
      <c r="E22498" t="s">
        <v>1917</v>
      </c>
      <c r="F22498" t="s">
        <v>13704</v>
      </c>
      <c r="G22498">
        <v>600</v>
      </c>
      <c r="H22498" t="s">
        <v>1215</v>
      </c>
    </row>
    <row r="22499" spans="1:8">
      <c r="A22499" t="s">
        <v>12544</v>
      </c>
      <c r="B22499" t="s">
        <v>12545</v>
      </c>
      <c r="C22499">
        <v>7782</v>
      </c>
      <c r="D22499" t="s">
        <v>13699</v>
      </c>
      <c r="E22499" t="s">
        <v>25</v>
      </c>
      <c r="F22499" t="s">
        <v>13445</v>
      </c>
      <c r="G22499">
        <v>600</v>
      </c>
      <c r="H22499" t="s">
        <v>1215</v>
      </c>
    </row>
    <row r="22500" spans="1:8">
      <c r="A22500" t="s">
        <v>12544</v>
      </c>
      <c r="B22500" t="s">
        <v>12545</v>
      </c>
      <c r="C22500">
        <v>7783</v>
      </c>
      <c r="D22500" t="s">
        <v>13709</v>
      </c>
      <c r="E22500" t="s">
        <v>1917</v>
      </c>
      <c r="F22500" t="s">
        <v>3882</v>
      </c>
      <c r="G22500">
        <v>460</v>
      </c>
      <c r="H22500" t="s">
        <v>1230</v>
      </c>
    </row>
    <row r="22501" spans="1:8">
      <c r="A22501" t="s">
        <v>12544</v>
      </c>
      <c r="B22501" t="s">
        <v>12545</v>
      </c>
      <c r="C22501">
        <v>7783</v>
      </c>
      <c r="D22501" t="s">
        <v>13709</v>
      </c>
      <c r="E22501" t="s">
        <v>25</v>
      </c>
      <c r="F22501" t="s">
        <v>13445</v>
      </c>
      <c r="G22501">
        <v>460</v>
      </c>
      <c r="H22501" t="s">
        <v>1230</v>
      </c>
    </row>
    <row r="22502" spans="1:8">
      <c r="A22502" t="s">
        <v>12544</v>
      </c>
      <c r="B22502" t="s">
        <v>12545</v>
      </c>
      <c r="C22502">
        <v>7783</v>
      </c>
      <c r="D22502" t="s">
        <v>13709</v>
      </c>
      <c r="E22502" t="s">
        <v>23</v>
      </c>
      <c r="F22502" t="s">
        <v>692</v>
      </c>
      <c r="G22502">
        <v>460</v>
      </c>
      <c r="H22502" t="s">
        <v>1230</v>
      </c>
    </row>
    <row r="22503" spans="1:8">
      <c r="A22503" t="s">
        <v>12544</v>
      </c>
      <c r="B22503" t="s">
        <v>12545</v>
      </c>
      <c r="C22503">
        <v>7784</v>
      </c>
      <c r="D22503" t="s">
        <v>13710</v>
      </c>
      <c r="E22503" t="s">
        <v>23</v>
      </c>
      <c r="F22503" t="s">
        <v>1221</v>
      </c>
      <c r="G22503">
        <v>600</v>
      </c>
      <c r="H22503" t="s">
        <v>1221</v>
      </c>
    </row>
    <row r="22504" spans="1:8">
      <c r="A22504" t="s">
        <v>12544</v>
      </c>
      <c r="B22504" t="s">
        <v>12545</v>
      </c>
      <c r="C22504">
        <v>7784</v>
      </c>
      <c r="D22504" t="s">
        <v>13710</v>
      </c>
      <c r="E22504" t="s">
        <v>7720</v>
      </c>
      <c r="F22504" t="s">
        <v>1221</v>
      </c>
      <c r="G22504">
        <v>600</v>
      </c>
      <c r="H22504" t="s">
        <v>1221</v>
      </c>
    </row>
    <row r="22505" spans="1:8">
      <c r="A22505" t="s">
        <v>12544</v>
      </c>
      <c r="B22505" t="s">
        <v>12545</v>
      </c>
      <c r="C22505">
        <v>7784</v>
      </c>
      <c r="D22505" t="s">
        <v>13710</v>
      </c>
      <c r="E22505" t="s">
        <v>1917</v>
      </c>
      <c r="F22505" t="s">
        <v>13711</v>
      </c>
      <c r="G22505">
        <v>600</v>
      </c>
      <c r="H22505" t="s">
        <v>1221</v>
      </c>
    </row>
    <row r="22506" spans="1:8">
      <c r="A22506" t="s">
        <v>12544</v>
      </c>
      <c r="B22506" t="s">
        <v>12545</v>
      </c>
      <c r="C22506">
        <v>7784</v>
      </c>
      <c r="D22506" t="s">
        <v>13710</v>
      </c>
      <c r="E22506" t="s">
        <v>25</v>
      </c>
      <c r="F22506" t="s">
        <v>13445</v>
      </c>
      <c r="G22506">
        <v>600</v>
      </c>
      <c r="H22506" t="s">
        <v>1221</v>
      </c>
    </row>
    <row r="22507" spans="1:8">
      <c r="A22507" t="s">
        <v>12544</v>
      </c>
      <c r="B22507" t="s">
        <v>12545</v>
      </c>
      <c r="C22507">
        <v>7785</v>
      </c>
      <c r="D22507" t="s">
        <v>13712</v>
      </c>
      <c r="E22507" t="s">
        <v>12583</v>
      </c>
      <c r="F22507" t="s">
        <v>12611</v>
      </c>
      <c r="G22507">
        <v>300</v>
      </c>
      <c r="H22507" t="s">
        <v>2043</v>
      </c>
    </row>
    <row r="22508" spans="1:8">
      <c r="A22508" t="s">
        <v>12544</v>
      </c>
      <c r="B22508" t="s">
        <v>12545</v>
      </c>
      <c r="C22508">
        <v>7786</v>
      </c>
      <c r="D22508" t="s">
        <v>13713</v>
      </c>
      <c r="E22508" t="s">
        <v>3822</v>
      </c>
      <c r="F22508" t="s">
        <v>13714</v>
      </c>
      <c r="G22508">
        <v>10</v>
      </c>
      <c r="H22508" t="s">
        <v>13715</v>
      </c>
    </row>
    <row r="22509" spans="1:8">
      <c r="A22509" t="s">
        <v>12544</v>
      </c>
      <c r="B22509" t="s">
        <v>12545</v>
      </c>
      <c r="C22509">
        <v>7786</v>
      </c>
      <c r="D22509" t="s">
        <v>13713</v>
      </c>
      <c r="E22509" t="s">
        <v>7720</v>
      </c>
      <c r="F22509" t="s">
        <v>1221</v>
      </c>
      <c r="G22509">
        <v>10</v>
      </c>
      <c r="H22509" t="s">
        <v>13715</v>
      </c>
    </row>
    <row r="22510" spans="1:8">
      <c r="A22510" t="s">
        <v>12544</v>
      </c>
      <c r="B22510" t="s">
        <v>12545</v>
      </c>
      <c r="C22510">
        <v>7786</v>
      </c>
      <c r="D22510" t="s">
        <v>13713</v>
      </c>
      <c r="E22510" t="s">
        <v>25</v>
      </c>
      <c r="F22510" t="s">
        <v>13716</v>
      </c>
      <c r="G22510">
        <v>10</v>
      </c>
      <c r="H22510" t="s">
        <v>13715</v>
      </c>
    </row>
    <row r="22511" spans="1:8">
      <c r="A22511" t="s">
        <v>12544</v>
      </c>
      <c r="B22511" t="s">
        <v>12545</v>
      </c>
      <c r="C22511">
        <v>7787</v>
      </c>
      <c r="D22511" t="s">
        <v>13712</v>
      </c>
      <c r="E22511" t="s">
        <v>7720</v>
      </c>
      <c r="F22511" t="s">
        <v>12780</v>
      </c>
      <c r="G22511">
        <v>300</v>
      </c>
      <c r="H22511" t="s">
        <v>2043</v>
      </c>
    </row>
    <row r="22512" spans="1:8">
      <c r="A22512" t="s">
        <v>12544</v>
      </c>
      <c r="B22512" t="s">
        <v>12545</v>
      </c>
      <c r="C22512">
        <v>7787</v>
      </c>
      <c r="D22512" t="s">
        <v>13712</v>
      </c>
      <c r="E22512" t="s">
        <v>23</v>
      </c>
      <c r="F22512" t="s">
        <v>13717</v>
      </c>
      <c r="G22512">
        <v>300</v>
      </c>
      <c r="H22512" t="s">
        <v>2043</v>
      </c>
    </row>
    <row r="22513" spans="1:8">
      <c r="A22513" t="s">
        <v>12544</v>
      </c>
      <c r="B22513" t="s">
        <v>12545</v>
      </c>
      <c r="C22513">
        <v>7788</v>
      </c>
      <c r="D22513" t="s">
        <v>12663</v>
      </c>
      <c r="E22513" t="s">
        <v>7720</v>
      </c>
      <c r="F22513" t="s">
        <v>7263</v>
      </c>
      <c r="G22513">
        <v>550</v>
      </c>
      <c r="H22513" t="s">
        <v>1215</v>
      </c>
    </row>
    <row r="22514" spans="1:8">
      <c r="A22514" t="s">
        <v>12544</v>
      </c>
      <c r="B22514" t="s">
        <v>12545</v>
      </c>
      <c r="C22514">
        <v>7788</v>
      </c>
      <c r="D22514" t="s">
        <v>12663</v>
      </c>
      <c r="E22514" t="s">
        <v>23</v>
      </c>
      <c r="F22514" t="s">
        <v>13718</v>
      </c>
      <c r="G22514">
        <v>550</v>
      </c>
      <c r="H22514" t="s">
        <v>1215</v>
      </c>
    </row>
    <row r="22515" spans="1:8">
      <c r="A22515" t="s">
        <v>12544</v>
      </c>
      <c r="B22515" t="s">
        <v>12545</v>
      </c>
      <c r="C22515">
        <v>7788</v>
      </c>
      <c r="D22515" t="s">
        <v>12663</v>
      </c>
      <c r="E22515" t="s">
        <v>139</v>
      </c>
      <c r="F22515" t="s">
        <v>13719</v>
      </c>
      <c r="G22515">
        <v>550</v>
      </c>
      <c r="H22515" t="s">
        <v>1215</v>
      </c>
    </row>
    <row r="22516" spans="1:8">
      <c r="A22516" t="s">
        <v>12544</v>
      </c>
      <c r="B22516" t="s">
        <v>12545</v>
      </c>
      <c r="C22516">
        <v>7789</v>
      </c>
      <c r="D22516" t="s">
        <v>13720</v>
      </c>
      <c r="E22516" t="s">
        <v>23</v>
      </c>
      <c r="F22516" t="s">
        <v>12772</v>
      </c>
      <c r="G22516">
        <v>13</v>
      </c>
      <c r="H22516" t="s">
        <v>2043</v>
      </c>
    </row>
    <row r="22517" spans="1:8">
      <c r="A22517" t="s">
        <v>12544</v>
      </c>
      <c r="B22517" t="s">
        <v>12545</v>
      </c>
      <c r="C22517">
        <v>7789</v>
      </c>
      <c r="D22517" t="s">
        <v>13720</v>
      </c>
      <c r="E22517" t="s">
        <v>25</v>
      </c>
      <c r="F22517" t="s">
        <v>13721</v>
      </c>
      <c r="G22517">
        <v>13</v>
      </c>
      <c r="H22517" t="s">
        <v>2043</v>
      </c>
    </row>
    <row r="22518" spans="1:8">
      <c r="A22518" t="s">
        <v>12544</v>
      </c>
      <c r="B22518" t="s">
        <v>12545</v>
      </c>
      <c r="C22518">
        <v>7789</v>
      </c>
      <c r="D22518" t="s">
        <v>13720</v>
      </c>
      <c r="E22518" t="s">
        <v>7720</v>
      </c>
      <c r="F22518" t="s">
        <v>13722</v>
      </c>
      <c r="G22518">
        <v>13</v>
      </c>
      <c r="H22518" t="s">
        <v>2043</v>
      </c>
    </row>
    <row r="22519" spans="1:8">
      <c r="A22519" t="s">
        <v>12544</v>
      </c>
      <c r="B22519" t="s">
        <v>12545</v>
      </c>
      <c r="C22519">
        <v>7789</v>
      </c>
      <c r="D22519" t="s">
        <v>13720</v>
      </c>
      <c r="E22519" t="s">
        <v>139</v>
      </c>
      <c r="F22519" t="s">
        <v>13723</v>
      </c>
      <c r="G22519">
        <v>13</v>
      </c>
      <c r="H22519" t="s">
        <v>2043</v>
      </c>
    </row>
    <row r="22520" spans="1:8">
      <c r="A22520" t="s">
        <v>12544</v>
      </c>
      <c r="B22520" t="s">
        <v>12545</v>
      </c>
      <c r="C22520">
        <v>7789</v>
      </c>
      <c r="D22520" t="s">
        <v>13720</v>
      </c>
      <c r="E22520" t="s">
        <v>1219</v>
      </c>
      <c r="F22520" t="s">
        <v>13724</v>
      </c>
      <c r="G22520">
        <v>13</v>
      </c>
      <c r="H22520" t="s">
        <v>2043</v>
      </c>
    </row>
    <row r="22521" spans="1:8">
      <c r="A22521" t="s">
        <v>12544</v>
      </c>
      <c r="B22521" t="s">
        <v>12545</v>
      </c>
      <c r="C22521">
        <v>7789</v>
      </c>
      <c r="D22521" t="s">
        <v>13720</v>
      </c>
      <c r="E22521" t="s">
        <v>4938</v>
      </c>
      <c r="F22521" t="s">
        <v>13725</v>
      </c>
      <c r="G22521">
        <v>13</v>
      </c>
      <c r="H22521" t="s">
        <v>2043</v>
      </c>
    </row>
    <row r="22522" spans="1:8">
      <c r="A22522" t="s">
        <v>12544</v>
      </c>
      <c r="B22522" t="s">
        <v>12545</v>
      </c>
      <c r="C22522">
        <v>7789</v>
      </c>
      <c r="D22522" t="s">
        <v>13720</v>
      </c>
      <c r="E22522" t="s">
        <v>1197</v>
      </c>
      <c r="F22522" t="s">
        <v>13726</v>
      </c>
      <c r="G22522">
        <v>13</v>
      </c>
      <c r="H22522" t="s">
        <v>2043</v>
      </c>
    </row>
    <row r="22523" spans="1:8">
      <c r="A22523" t="s">
        <v>12544</v>
      </c>
      <c r="B22523" t="s">
        <v>12545</v>
      </c>
      <c r="C22523">
        <v>7789</v>
      </c>
      <c r="D22523" t="s">
        <v>13720</v>
      </c>
      <c r="E22523" t="s">
        <v>5274</v>
      </c>
      <c r="F22523" t="s">
        <v>13727</v>
      </c>
      <c r="G22523">
        <v>13</v>
      </c>
      <c r="H22523" t="s">
        <v>2043</v>
      </c>
    </row>
    <row r="22524" spans="1:8">
      <c r="A22524" t="s">
        <v>12544</v>
      </c>
      <c r="B22524" t="s">
        <v>12545</v>
      </c>
      <c r="C22524">
        <v>7789</v>
      </c>
      <c r="D22524" t="s">
        <v>13720</v>
      </c>
      <c r="E22524" t="s">
        <v>12583</v>
      </c>
      <c r="F22524" t="s">
        <v>12611</v>
      </c>
      <c r="G22524">
        <v>13</v>
      </c>
      <c r="H22524" t="s">
        <v>2043</v>
      </c>
    </row>
    <row r="22525" spans="1:8">
      <c r="A22525" t="s">
        <v>12544</v>
      </c>
      <c r="B22525" t="s">
        <v>12545</v>
      </c>
      <c r="C22525">
        <v>7790</v>
      </c>
      <c r="D22525" t="s">
        <v>13728</v>
      </c>
      <c r="E22525" t="s">
        <v>4938</v>
      </c>
      <c r="F22525" t="s">
        <v>13729</v>
      </c>
      <c r="G22525">
        <v>350</v>
      </c>
      <c r="H22525" t="s">
        <v>1215</v>
      </c>
    </row>
    <row r="22526" spans="1:8">
      <c r="A22526" t="s">
        <v>12544</v>
      </c>
      <c r="B22526" t="s">
        <v>12545</v>
      </c>
      <c r="C22526">
        <v>7790</v>
      </c>
      <c r="D22526" t="s">
        <v>13728</v>
      </c>
      <c r="E22526" t="s">
        <v>25</v>
      </c>
      <c r="F22526" t="s">
        <v>13728</v>
      </c>
      <c r="G22526">
        <v>350</v>
      </c>
      <c r="H22526" t="s">
        <v>1215</v>
      </c>
    </row>
    <row r="22527" spans="1:8">
      <c r="A22527" t="s">
        <v>12544</v>
      </c>
      <c r="B22527" t="s">
        <v>12545</v>
      </c>
      <c r="C22527">
        <v>7790</v>
      </c>
      <c r="D22527" t="s">
        <v>13728</v>
      </c>
      <c r="E22527" t="s">
        <v>139</v>
      </c>
      <c r="F22527" t="s">
        <v>13730</v>
      </c>
      <c r="G22527">
        <v>350</v>
      </c>
      <c r="H22527" t="s">
        <v>1215</v>
      </c>
    </row>
    <row r="22528" spans="1:8">
      <c r="A22528" t="s">
        <v>12544</v>
      </c>
      <c r="B22528" t="s">
        <v>12545</v>
      </c>
      <c r="C22528">
        <v>7790</v>
      </c>
      <c r="D22528" t="s">
        <v>13728</v>
      </c>
      <c r="E22528" t="s">
        <v>1219</v>
      </c>
      <c r="F22528" t="s">
        <v>979</v>
      </c>
      <c r="G22528">
        <v>350</v>
      </c>
      <c r="H22528" t="s">
        <v>1215</v>
      </c>
    </row>
    <row r="22529" spans="1:8">
      <c r="A22529" t="s">
        <v>12544</v>
      </c>
      <c r="B22529" t="s">
        <v>12545</v>
      </c>
      <c r="C22529">
        <v>7790</v>
      </c>
      <c r="D22529" t="s">
        <v>13728</v>
      </c>
      <c r="E22529" t="s">
        <v>12648</v>
      </c>
      <c r="F22529" t="s">
        <v>13731</v>
      </c>
      <c r="G22529">
        <v>350</v>
      </c>
      <c r="H22529" t="s">
        <v>1215</v>
      </c>
    </row>
    <row r="22530" spans="1:8">
      <c r="A22530" t="s">
        <v>12544</v>
      </c>
      <c r="B22530" t="s">
        <v>12545</v>
      </c>
      <c r="C22530">
        <v>7790</v>
      </c>
      <c r="D22530" t="s">
        <v>13728</v>
      </c>
      <c r="E22530" t="s">
        <v>12583</v>
      </c>
      <c r="F22530" t="s">
        <v>12611</v>
      </c>
      <c r="G22530">
        <v>350</v>
      </c>
      <c r="H22530" t="s">
        <v>1215</v>
      </c>
    </row>
    <row r="22531" spans="1:8">
      <c r="A22531" t="s">
        <v>12544</v>
      </c>
      <c r="B22531" t="s">
        <v>12545</v>
      </c>
      <c r="C22531">
        <v>7791</v>
      </c>
      <c r="D22531" t="s">
        <v>13732</v>
      </c>
      <c r="E22531" t="s">
        <v>12575</v>
      </c>
      <c r="F22531" t="s">
        <v>13236</v>
      </c>
      <c r="G22531">
        <v>350</v>
      </c>
      <c r="H22531" t="s">
        <v>1221</v>
      </c>
    </row>
    <row r="22532" spans="1:8">
      <c r="A22532" t="s">
        <v>12544</v>
      </c>
      <c r="B22532" t="s">
        <v>12545</v>
      </c>
      <c r="C22532">
        <v>7791</v>
      </c>
      <c r="D22532" t="s">
        <v>13732</v>
      </c>
      <c r="E22532" t="s">
        <v>1219</v>
      </c>
      <c r="F22532" t="s">
        <v>13733</v>
      </c>
      <c r="G22532">
        <v>350</v>
      </c>
      <c r="H22532" t="s">
        <v>1221</v>
      </c>
    </row>
    <row r="22533" spans="1:8">
      <c r="A22533" t="s">
        <v>12544</v>
      </c>
      <c r="B22533" t="s">
        <v>12545</v>
      </c>
      <c r="C22533">
        <v>7791</v>
      </c>
      <c r="D22533" t="s">
        <v>13732</v>
      </c>
      <c r="E22533" t="s">
        <v>1197</v>
      </c>
      <c r="F22533" t="s">
        <v>12690</v>
      </c>
      <c r="G22533">
        <v>350</v>
      </c>
      <c r="H22533" t="s">
        <v>1221</v>
      </c>
    </row>
    <row r="22534" spans="1:8">
      <c r="A22534" t="s">
        <v>12544</v>
      </c>
      <c r="B22534" t="s">
        <v>12545</v>
      </c>
      <c r="C22534">
        <v>7791</v>
      </c>
      <c r="D22534" t="s">
        <v>13732</v>
      </c>
      <c r="E22534" t="s">
        <v>5274</v>
      </c>
      <c r="F22534" t="s">
        <v>7239</v>
      </c>
      <c r="G22534">
        <v>350</v>
      </c>
      <c r="H22534" t="s">
        <v>1221</v>
      </c>
    </row>
    <row r="22535" spans="1:8">
      <c r="A22535" t="s">
        <v>12544</v>
      </c>
      <c r="B22535" t="s">
        <v>12545</v>
      </c>
      <c r="C22535">
        <v>7792</v>
      </c>
      <c r="D22535" t="s">
        <v>13734</v>
      </c>
      <c r="E22535" t="s">
        <v>25</v>
      </c>
      <c r="F22535" t="s">
        <v>13735</v>
      </c>
      <c r="G22535">
        <v>300</v>
      </c>
      <c r="H22535" t="s">
        <v>17</v>
      </c>
    </row>
    <row r="22536" spans="1:8">
      <c r="A22536" t="s">
        <v>12544</v>
      </c>
      <c r="B22536" t="s">
        <v>12545</v>
      </c>
      <c r="C22536">
        <v>7792</v>
      </c>
      <c r="D22536" t="s">
        <v>13734</v>
      </c>
      <c r="E22536" t="s">
        <v>13117</v>
      </c>
      <c r="F22536" t="s">
        <v>13736</v>
      </c>
      <c r="G22536">
        <v>300</v>
      </c>
      <c r="H22536" t="s">
        <v>17</v>
      </c>
    </row>
    <row r="22537" spans="1:8">
      <c r="A22537" t="s">
        <v>12544</v>
      </c>
      <c r="B22537" t="s">
        <v>12545</v>
      </c>
      <c r="C22537">
        <v>7792</v>
      </c>
      <c r="D22537" t="s">
        <v>13734</v>
      </c>
      <c r="E22537" t="s">
        <v>5274</v>
      </c>
      <c r="F22537" t="s">
        <v>7239</v>
      </c>
      <c r="G22537">
        <v>300</v>
      </c>
      <c r="H22537" t="s">
        <v>17</v>
      </c>
    </row>
    <row r="22538" spans="1:8">
      <c r="A22538" t="s">
        <v>12544</v>
      </c>
      <c r="B22538" t="s">
        <v>12545</v>
      </c>
      <c r="C22538">
        <v>7793</v>
      </c>
      <c r="D22538" t="s">
        <v>13737</v>
      </c>
      <c r="E22538" t="s">
        <v>12583</v>
      </c>
      <c r="F22538" t="s">
        <v>12611</v>
      </c>
      <c r="G22538">
        <v>9</v>
      </c>
      <c r="H22538" t="s">
        <v>2043</v>
      </c>
    </row>
    <row r="22539" spans="1:8">
      <c r="A22539" t="s">
        <v>12544</v>
      </c>
      <c r="B22539" t="s">
        <v>12545</v>
      </c>
      <c r="C22539">
        <v>7793</v>
      </c>
      <c r="D22539" t="s">
        <v>13737</v>
      </c>
      <c r="E22539" t="s">
        <v>139</v>
      </c>
      <c r="F22539" t="s">
        <v>13738</v>
      </c>
      <c r="G22539">
        <v>9</v>
      </c>
      <c r="H22539" t="s">
        <v>2043</v>
      </c>
    </row>
    <row r="22540" spans="1:8">
      <c r="A22540" t="s">
        <v>12544</v>
      </c>
      <c r="B22540" t="s">
        <v>12545</v>
      </c>
      <c r="C22540">
        <v>7793</v>
      </c>
      <c r="D22540" t="s">
        <v>13737</v>
      </c>
      <c r="E22540" t="s">
        <v>12575</v>
      </c>
      <c r="F22540" t="s">
        <v>13739</v>
      </c>
      <c r="G22540">
        <v>9</v>
      </c>
      <c r="H22540" t="s">
        <v>2043</v>
      </c>
    </row>
    <row r="22541" spans="1:8">
      <c r="A22541" t="s">
        <v>12544</v>
      </c>
      <c r="B22541" t="s">
        <v>12545</v>
      </c>
      <c r="C22541">
        <v>7793</v>
      </c>
      <c r="D22541" t="s">
        <v>13737</v>
      </c>
      <c r="E22541" t="s">
        <v>12648</v>
      </c>
      <c r="F22541" t="s">
        <v>13444</v>
      </c>
      <c r="G22541">
        <v>9</v>
      </c>
      <c r="H22541" t="s">
        <v>2043</v>
      </c>
    </row>
    <row r="22542" spans="1:8">
      <c r="A22542" t="s">
        <v>12544</v>
      </c>
      <c r="B22542" t="s">
        <v>12545</v>
      </c>
      <c r="C22542">
        <v>7794</v>
      </c>
      <c r="D22542" t="s">
        <v>13740</v>
      </c>
      <c r="E22542" t="s">
        <v>12575</v>
      </c>
      <c r="F22542" t="s">
        <v>13739</v>
      </c>
      <c r="G22542">
        <v>9</v>
      </c>
      <c r="H22542" t="s">
        <v>2200</v>
      </c>
    </row>
    <row r="22543" spans="1:8">
      <c r="A22543" t="s">
        <v>12544</v>
      </c>
      <c r="B22543" t="s">
        <v>12545</v>
      </c>
      <c r="C22543">
        <v>7794</v>
      </c>
      <c r="D22543" t="s">
        <v>13740</v>
      </c>
      <c r="E22543" t="s">
        <v>1197</v>
      </c>
      <c r="F22543" t="s">
        <v>13741</v>
      </c>
      <c r="G22543">
        <v>9</v>
      </c>
      <c r="H22543" t="s">
        <v>2200</v>
      </c>
    </row>
    <row r="22544" spans="1:8">
      <c r="A22544" t="s">
        <v>12544</v>
      </c>
      <c r="B22544" t="s">
        <v>12545</v>
      </c>
      <c r="C22544">
        <v>7794</v>
      </c>
      <c r="D22544" t="s">
        <v>13740</v>
      </c>
      <c r="E22544" t="s">
        <v>139</v>
      </c>
      <c r="F22544" t="s">
        <v>13738</v>
      </c>
      <c r="G22544">
        <v>9</v>
      </c>
      <c r="H22544" t="s">
        <v>2200</v>
      </c>
    </row>
    <row r="22545" spans="1:8">
      <c r="A22545" t="s">
        <v>12544</v>
      </c>
      <c r="B22545" t="s">
        <v>12545</v>
      </c>
      <c r="C22545">
        <v>7794</v>
      </c>
      <c r="D22545" t="s">
        <v>13740</v>
      </c>
      <c r="E22545" t="s">
        <v>488</v>
      </c>
      <c r="F22545" t="s">
        <v>12633</v>
      </c>
      <c r="G22545">
        <v>9</v>
      </c>
      <c r="H22545" t="s">
        <v>2200</v>
      </c>
    </row>
    <row r="22546" spans="1:8">
      <c r="A22546" t="s">
        <v>12544</v>
      </c>
      <c r="B22546" t="s">
        <v>12545</v>
      </c>
      <c r="C22546">
        <v>7794</v>
      </c>
      <c r="D22546" t="s">
        <v>13740</v>
      </c>
      <c r="E22546" t="s">
        <v>1917</v>
      </c>
      <c r="F22546" t="s">
        <v>13742</v>
      </c>
      <c r="G22546">
        <v>9</v>
      </c>
      <c r="H22546" t="s">
        <v>2200</v>
      </c>
    </row>
    <row r="22547" spans="1:8">
      <c r="A22547" t="s">
        <v>12544</v>
      </c>
      <c r="B22547" t="s">
        <v>12545</v>
      </c>
      <c r="C22547">
        <v>7794</v>
      </c>
      <c r="D22547" t="s">
        <v>13740</v>
      </c>
      <c r="E22547" t="s">
        <v>12648</v>
      </c>
      <c r="F22547" t="s">
        <v>13743</v>
      </c>
      <c r="G22547">
        <v>9</v>
      </c>
      <c r="H22547" t="s">
        <v>2200</v>
      </c>
    </row>
    <row r="22548" spans="1:8">
      <c r="A22548" t="s">
        <v>12544</v>
      </c>
      <c r="B22548" t="s">
        <v>12545</v>
      </c>
      <c r="C22548">
        <v>7795</v>
      </c>
      <c r="D22548" t="s">
        <v>13744</v>
      </c>
      <c r="E22548" t="s">
        <v>12648</v>
      </c>
      <c r="F22548" t="s">
        <v>13444</v>
      </c>
      <c r="G22548">
        <v>8</v>
      </c>
      <c r="H22548" t="s">
        <v>2043</v>
      </c>
    </row>
    <row r="22549" spans="1:8">
      <c r="A22549" t="s">
        <v>12544</v>
      </c>
      <c r="B22549" t="s">
        <v>12545</v>
      </c>
      <c r="C22549">
        <v>7796</v>
      </c>
      <c r="D22549" t="s">
        <v>13740</v>
      </c>
      <c r="E22549" t="s">
        <v>12583</v>
      </c>
      <c r="F22549" t="s">
        <v>12611</v>
      </c>
      <c r="G22549">
        <v>9</v>
      </c>
      <c r="H22549" t="s">
        <v>2200</v>
      </c>
    </row>
    <row r="22550" spans="1:8">
      <c r="A22550" t="s">
        <v>12544</v>
      </c>
      <c r="B22550" t="s">
        <v>12545</v>
      </c>
      <c r="C22550">
        <v>7797</v>
      </c>
      <c r="D22550" t="s">
        <v>13744</v>
      </c>
      <c r="E22550" t="s">
        <v>139</v>
      </c>
      <c r="F22550" t="s">
        <v>13738</v>
      </c>
      <c r="G22550">
        <v>8</v>
      </c>
      <c r="H22550" t="s">
        <v>2043</v>
      </c>
    </row>
    <row r="22551" spans="1:8">
      <c r="A22551" t="s">
        <v>12544</v>
      </c>
      <c r="B22551" t="s">
        <v>12545</v>
      </c>
      <c r="C22551">
        <v>7797</v>
      </c>
      <c r="D22551" t="s">
        <v>13744</v>
      </c>
      <c r="E22551" t="s">
        <v>7720</v>
      </c>
      <c r="F22551" t="s">
        <v>13741</v>
      </c>
      <c r="G22551">
        <v>8</v>
      </c>
      <c r="H22551" t="s">
        <v>2043</v>
      </c>
    </row>
    <row r="22552" spans="1:8">
      <c r="A22552" t="s">
        <v>12544</v>
      </c>
      <c r="B22552" t="s">
        <v>12545</v>
      </c>
      <c r="C22552">
        <v>7797</v>
      </c>
      <c r="D22552" t="s">
        <v>13744</v>
      </c>
      <c r="E22552" t="s">
        <v>23</v>
      </c>
      <c r="F22552" t="s">
        <v>12741</v>
      </c>
      <c r="G22552">
        <v>8</v>
      </c>
      <c r="H22552" t="s">
        <v>2043</v>
      </c>
    </row>
    <row r="22553" spans="1:8">
      <c r="A22553" t="s">
        <v>12544</v>
      </c>
      <c r="B22553" t="s">
        <v>12545</v>
      </c>
      <c r="C22553">
        <v>7797</v>
      </c>
      <c r="D22553" t="s">
        <v>13744</v>
      </c>
      <c r="E22553" t="s">
        <v>12575</v>
      </c>
      <c r="F22553" t="s">
        <v>13739</v>
      </c>
      <c r="G22553">
        <v>8</v>
      </c>
      <c r="H22553" t="s">
        <v>2043</v>
      </c>
    </row>
    <row r="22554" spans="1:8">
      <c r="A22554" t="s">
        <v>12544</v>
      </c>
      <c r="B22554" t="s">
        <v>12545</v>
      </c>
      <c r="C22554">
        <v>7798</v>
      </c>
      <c r="D22554" t="s">
        <v>13745</v>
      </c>
      <c r="E22554" t="s">
        <v>7720</v>
      </c>
      <c r="F22554" t="s">
        <v>12965</v>
      </c>
      <c r="G22554">
        <v>35</v>
      </c>
      <c r="H22554" t="s">
        <v>2043</v>
      </c>
    </row>
    <row r="22555" spans="1:8">
      <c r="A22555" t="s">
        <v>12544</v>
      </c>
      <c r="B22555" t="s">
        <v>12545</v>
      </c>
      <c r="C22555">
        <v>7799</v>
      </c>
      <c r="D22555" t="s">
        <v>13746</v>
      </c>
      <c r="E22555" t="s">
        <v>5274</v>
      </c>
      <c r="F22555" t="s">
        <v>13747</v>
      </c>
      <c r="G22555">
        <v>800</v>
      </c>
      <c r="H22555" t="s">
        <v>1215</v>
      </c>
    </row>
    <row r="22556" spans="1:8">
      <c r="A22556" t="s">
        <v>12544</v>
      </c>
      <c r="B22556" t="s">
        <v>12545</v>
      </c>
      <c r="C22556">
        <v>7799</v>
      </c>
      <c r="D22556" t="s">
        <v>13746</v>
      </c>
      <c r="E22556" t="s">
        <v>139</v>
      </c>
      <c r="F22556" t="s">
        <v>6350</v>
      </c>
      <c r="G22556">
        <v>800</v>
      </c>
      <c r="H22556" t="s">
        <v>1215</v>
      </c>
    </row>
    <row r="22557" spans="1:8">
      <c r="A22557" t="s">
        <v>12544</v>
      </c>
      <c r="B22557" t="s">
        <v>12545</v>
      </c>
      <c r="C22557">
        <v>7799</v>
      </c>
      <c r="D22557" t="s">
        <v>13746</v>
      </c>
      <c r="E22557" t="s">
        <v>12575</v>
      </c>
      <c r="F22557" t="s">
        <v>13748</v>
      </c>
      <c r="G22557">
        <v>800</v>
      </c>
      <c r="H22557" t="s">
        <v>1215</v>
      </c>
    </row>
    <row r="22558" spans="1:8">
      <c r="A22558" t="s">
        <v>12544</v>
      </c>
      <c r="B22558" t="s">
        <v>12545</v>
      </c>
      <c r="C22558">
        <v>7799</v>
      </c>
      <c r="D22558" t="s">
        <v>13746</v>
      </c>
      <c r="E22558" t="s">
        <v>1917</v>
      </c>
      <c r="F22558" t="s">
        <v>13749</v>
      </c>
      <c r="G22558">
        <v>800</v>
      </c>
      <c r="H22558" t="s">
        <v>1215</v>
      </c>
    </row>
    <row r="22559" spans="1:8">
      <c r="A22559" t="s">
        <v>12544</v>
      </c>
      <c r="B22559" t="s">
        <v>12545</v>
      </c>
      <c r="C22559">
        <v>7799</v>
      </c>
      <c r="D22559" t="s">
        <v>13746</v>
      </c>
      <c r="E22559" t="s">
        <v>12583</v>
      </c>
      <c r="F22559" t="s">
        <v>13488</v>
      </c>
      <c r="G22559">
        <v>800</v>
      </c>
      <c r="H22559" t="s">
        <v>1215</v>
      </c>
    </row>
    <row r="22560" spans="1:8">
      <c r="A22560" t="s">
        <v>12544</v>
      </c>
      <c r="B22560" t="s">
        <v>12545</v>
      </c>
      <c r="C22560">
        <v>7800</v>
      </c>
      <c r="D22560" t="s">
        <v>13750</v>
      </c>
      <c r="E22560" t="s">
        <v>139</v>
      </c>
      <c r="F22560" t="s">
        <v>13751</v>
      </c>
      <c r="G22560">
        <v>50</v>
      </c>
      <c r="H22560" t="s">
        <v>155</v>
      </c>
    </row>
    <row r="22561" spans="1:8">
      <c r="A22561" t="s">
        <v>12544</v>
      </c>
      <c r="B22561" t="s">
        <v>12545</v>
      </c>
      <c r="C22561">
        <v>7800</v>
      </c>
      <c r="D22561" t="s">
        <v>13750</v>
      </c>
      <c r="E22561" t="s">
        <v>4938</v>
      </c>
      <c r="F22561" t="s">
        <v>13752</v>
      </c>
      <c r="G22561">
        <v>50</v>
      </c>
      <c r="H22561" t="s">
        <v>155</v>
      </c>
    </row>
    <row r="22562" spans="1:8">
      <c r="A22562" t="s">
        <v>12544</v>
      </c>
      <c r="B22562" t="s">
        <v>12545</v>
      </c>
      <c r="C22562">
        <v>7800</v>
      </c>
      <c r="D22562" t="s">
        <v>13750</v>
      </c>
      <c r="E22562" t="s">
        <v>1197</v>
      </c>
      <c r="F22562" t="s">
        <v>13753</v>
      </c>
      <c r="G22562">
        <v>50</v>
      </c>
      <c r="H22562" t="s">
        <v>155</v>
      </c>
    </row>
    <row r="22563" spans="1:8">
      <c r="A22563" t="s">
        <v>12544</v>
      </c>
      <c r="B22563" t="s">
        <v>12545</v>
      </c>
      <c r="C22563">
        <v>7800</v>
      </c>
      <c r="D22563" t="s">
        <v>13750</v>
      </c>
      <c r="E22563" t="s">
        <v>25</v>
      </c>
      <c r="F22563" t="s">
        <v>13754</v>
      </c>
      <c r="G22563">
        <v>50</v>
      </c>
      <c r="H22563" t="s">
        <v>155</v>
      </c>
    </row>
    <row r="22564" spans="1:8">
      <c r="A22564" t="s">
        <v>12544</v>
      </c>
      <c r="B22564" t="s">
        <v>12545</v>
      </c>
      <c r="C22564">
        <v>7800</v>
      </c>
      <c r="D22564" t="s">
        <v>13750</v>
      </c>
      <c r="E22564" t="s">
        <v>488</v>
      </c>
      <c r="F22564" t="s">
        <v>13755</v>
      </c>
      <c r="G22564">
        <v>50</v>
      </c>
      <c r="H22564" t="s">
        <v>155</v>
      </c>
    </row>
    <row r="22565" spans="1:8">
      <c r="A22565" t="s">
        <v>12544</v>
      </c>
      <c r="B22565" t="s">
        <v>12545</v>
      </c>
      <c r="C22565">
        <v>7800</v>
      </c>
      <c r="D22565" t="s">
        <v>13750</v>
      </c>
      <c r="E22565" t="s">
        <v>12868</v>
      </c>
      <c r="F22565" t="s">
        <v>13756</v>
      </c>
      <c r="G22565">
        <v>50</v>
      </c>
      <c r="H22565" t="s">
        <v>155</v>
      </c>
    </row>
    <row r="22566" spans="1:8">
      <c r="A22566" t="s">
        <v>12544</v>
      </c>
      <c r="B22566" t="s">
        <v>12545</v>
      </c>
      <c r="C22566">
        <v>7801</v>
      </c>
      <c r="D22566" t="s">
        <v>13757</v>
      </c>
      <c r="E22566" t="s">
        <v>5274</v>
      </c>
      <c r="F22566" t="s">
        <v>7239</v>
      </c>
      <c r="G22566">
        <v>850</v>
      </c>
      <c r="H22566" t="s">
        <v>1215</v>
      </c>
    </row>
    <row r="22567" spans="1:8">
      <c r="A22567" t="s">
        <v>12544</v>
      </c>
      <c r="B22567" t="s">
        <v>12545</v>
      </c>
      <c r="C22567">
        <v>7802</v>
      </c>
      <c r="D22567" t="s">
        <v>13758</v>
      </c>
      <c r="E22567" t="s">
        <v>25</v>
      </c>
      <c r="F22567" t="s">
        <v>13759</v>
      </c>
      <c r="G22567">
        <v>1000</v>
      </c>
      <c r="H22567" t="s">
        <v>1221</v>
      </c>
    </row>
    <row r="22568" spans="1:8">
      <c r="A22568" t="s">
        <v>12544</v>
      </c>
      <c r="B22568" t="s">
        <v>12545</v>
      </c>
      <c r="C22568">
        <v>7802</v>
      </c>
      <c r="D22568" t="s">
        <v>13758</v>
      </c>
      <c r="E22568" t="s">
        <v>12575</v>
      </c>
      <c r="F22568" t="s">
        <v>13414</v>
      </c>
      <c r="G22568">
        <v>1000</v>
      </c>
      <c r="H22568" t="s">
        <v>1221</v>
      </c>
    </row>
    <row r="22569" spans="1:8">
      <c r="A22569" t="s">
        <v>12544</v>
      </c>
      <c r="B22569" t="s">
        <v>12545</v>
      </c>
      <c r="C22569">
        <v>7803</v>
      </c>
      <c r="D22569" t="s">
        <v>13434</v>
      </c>
      <c r="E22569" t="s">
        <v>7720</v>
      </c>
      <c r="F22569" t="s">
        <v>13182</v>
      </c>
      <c r="G22569">
        <v>24</v>
      </c>
      <c r="H22569" t="s">
        <v>2043</v>
      </c>
    </row>
    <row r="22570" spans="1:8">
      <c r="A22570" t="s">
        <v>12544</v>
      </c>
      <c r="B22570" t="s">
        <v>12545</v>
      </c>
      <c r="C22570">
        <v>7803</v>
      </c>
      <c r="D22570" t="s">
        <v>13434</v>
      </c>
      <c r="E22570" t="s">
        <v>139</v>
      </c>
      <c r="F22570" t="s">
        <v>12969</v>
      </c>
      <c r="G22570">
        <v>24</v>
      </c>
      <c r="H22570" t="s">
        <v>2043</v>
      </c>
    </row>
    <row r="22571" spans="1:8">
      <c r="A22571" t="s">
        <v>12544</v>
      </c>
      <c r="B22571" t="s">
        <v>12545</v>
      </c>
      <c r="C22571">
        <v>7804</v>
      </c>
      <c r="D22571" t="s">
        <v>13757</v>
      </c>
      <c r="E22571" t="s">
        <v>25</v>
      </c>
      <c r="F22571" t="s">
        <v>13760</v>
      </c>
      <c r="G22571">
        <v>850</v>
      </c>
      <c r="H22571" t="s">
        <v>1215</v>
      </c>
    </row>
    <row r="22572" spans="1:8">
      <c r="A22572" t="s">
        <v>12544</v>
      </c>
      <c r="B22572" t="s">
        <v>12545</v>
      </c>
      <c r="C22572">
        <v>7804</v>
      </c>
      <c r="D22572" t="s">
        <v>13757</v>
      </c>
      <c r="E22572" t="s">
        <v>1197</v>
      </c>
      <c r="F22572" t="s">
        <v>1221</v>
      </c>
      <c r="G22572">
        <v>850</v>
      </c>
      <c r="H22572" t="s">
        <v>1215</v>
      </c>
    </row>
    <row r="22573" spans="1:8">
      <c r="A22573" t="s">
        <v>12544</v>
      </c>
      <c r="B22573" t="s">
        <v>12545</v>
      </c>
      <c r="C22573">
        <v>7805</v>
      </c>
      <c r="D22573" t="s">
        <v>13750</v>
      </c>
      <c r="E22573" t="s">
        <v>12583</v>
      </c>
      <c r="F22573" t="s">
        <v>50</v>
      </c>
      <c r="G22573">
        <v>50</v>
      </c>
      <c r="H22573" t="s">
        <v>155</v>
      </c>
    </row>
    <row r="22574" spans="1:8">
      <c r="A22574" t="s">
        <v>12544</v>
      </c>
      <c r="B22574" t="s">
        <v>12545</v>
      </c>
      <c r="C22574">
        <v>7805</v>
      </c>
      <c r="D22574" t="s">
        <v>13750</v>
      </c>
      <c r="E22574" t="s">
        <v>12575</v>
      </c>
      <c r="F22574" t="s">
        <v>13761</v>
      </c>
      <c r="G22574">
        <v>50</v>
      </c>
      <c r="H22574" t="s">
        <v>155</v>
      </c>
    </row>
    <row r="22575" spans="1:8">
      <c r="A22575" t="s">
        <v>12544</v>
      </c>
      <c r="B22575" t="s">
        <v>12545</v>
      </c>
      <c r="C22575">
        <v>7805</v>
      </c>
      <c r="D22575" t="s">
        <v>13750</v>
      </c>
      <c r="E22575" t="s">
        <v>1917</v>
      </c>
      <c r="F22575" t="s">
        <v>13762</v>
      </c>
      <c r="G22575">
        <v>50</v>
      </c>
      <c r="H22575" t="s">
        <v>155</v>
      </c>
    </row>
    <row r="22576" spans="1:8">
      <c r="A22576" t="s">
        <v>12544</v>
      </c>
      <c r="B22576" t="s">
        <v>12545</v>
      </c>
      <c r="C22576">
        <v>7805</v>
      </c>
      <c r="D22576" t="s">
        <v>13750</v>
      </c>
      <c r="E22576" t="s">
        <v>12648</v>
      </c>
      <c r="F22576" t="s">
        <v>13763</v>
      </c>
      <c r="G22576">
        <v>50</v>
      </c>
      <c r="H22576" t="s">
        <v>155</v>
      </c>
    </row>
    <row r="22577" spans="1:8">
      <c r="A22577" t="s">
        <v>12544</v>
      </c>
      <c r="B22577" t="s">
        <v>12545</v>
      </c>
      <c r="C22577">
        <v>7806</v>
      </c>
      <c r="D22577" t="s">
        <v>13764</v>
      </c>
      <c r="E22577" t="s">
        <v>1197</v>
      </c>
      <c r="F22577" t="s">
        <v>1221</v>
      </c>
      <c r="G22577">
        <v>850</v>
      </c>
      <c r="H22577" t="s">
        <v>1215</v>
      </c>
    </row>
    <row r="22578" spans="1:8">
      <c r="A22578" t="s">
        <v>12544</v>
      </c>
      <c r="B22578" t="s">
        <v>12545</v>
      </c>
      <c r="C22578">
        <v>7807</v>
      </c>
      <c r="D22578" t="s">
        <v>13750</v>
      </c>
      <c r="E22578" t="s">
        <v>23</v>
      </c>
      <c r="F22578" t="s">
        <v>13765</v>
      </c>
      <c r="G22578">
        <v>50</v>
      </c>
      <c r="H22578" t="s">
        <v>155</v>
      </c>
    </row>
    <row r="22579" spans="1:8">
      <c r="A22579" t="s">
        <v>12544</v>
      </c>
      <c r="B22579" t="s">
        <v>12545</v>
      </c>
      <c r="C22579">
        <v>7808</v>
      </c>
      <c r="D22579" t="s">
        <v>13764</v>
      </c>
      <c r="E22579" t="s">
        <v>5274</v>
      </c>
      <c r="F22579" t="s">
        <v>7239</v>
      </c>
      <c r="G22579">
        <v>850</v>
      </c>
      <c r="H22579" t="s">
        <v>1215</v>
      </c>
    </row>
    <row r="22580" spans="1:8">
      <c r="A22580" t="s">
        <v>12544</v>
      </c>
      <c r="B22580" t="s">
        <v>12545</v>
      </c>
      <c r="C22580">
        <v>7808</v>
      </c>
      <c r="D22580" t="s">
        <v>13764</v>
      </c>
      <c r="E22580" t="s">
        <v>25</v>
      </c>
      <c r="F22580" t="s">
        <v>13760</v>
      </c>
      <c r="G22580">
        <v>850</v>
      </c>
      <c r="H22580" t="s">
        <v>1215</v>
      </c>
    </row>
    <row r="22581" spans="1:8">
      <c r="A22581" t="s">
        <v>12544</v>
      </c>
      <c r="B22581" t="s">
        <v>12545</v>
      </c>
      <c r="C22581">
        <v>7809</v>
      </c>
      <c r="D22581" t="s">
        <v>13766</v>
      </c>
      <c r="E22581" t="s">
        <v>25</v>
      </c>
      <c r="F22581" t="s">
        <v>13767</v>
      </c>
      <c r="G22581">
        <v>850</v>
      </c>
      <c r="H22581" t="s">
        <v>1215</v>
      </c>
    </row>
    <row r="22582" spans="1:8">
      <c r="A22582" t="s">
        <v>12544</v>
      </c>
      <c r="B22582" t="s">
        <v>12545</v>
      </c>
      <c r="C22582">
        <v>7809</v>
      </c>
      <c r="D22582" t="s">
        <v>13766</v>
      </c>
      <c r="E22582" t="s">
        <v>1197</v>
      </c>
      <c r="F22582" t="s">
        <v>1221</v>
      </c>
      <c r="G22582">
        <v>850</v>
      </c>
      <c r="H22582" t="s">
        <v>1215</v>
      </c>
    </row>
    <row r="22583" spans="1:8">
      <c r="A22583" t="s">
        <v>12544</v>
      </c>
      <c r="B22583" t="s">
        <v>12545</v>
      </c>
      <c r="C22583">
        <v>7809</v>
      </c>
      <c r="D22583" t="s">
        <v>13766</v>
      </c>
      <c r="E22583" t="s">
        <v>5274</v>
      </c>
      <c r="F22583" t="s">
        <v>7239</v>
      </c>
      <c r="G22583">
        <v>850</v>
      </c>
      <c r="H22583" t="s">
        <v>1215</v>
      </c>
    </row>
    <row r="22584" spans="1:8">
      <c r="A22584" t="s">
        <v>12544</v>
      </c>
      <c r="B22584" t="s">
        <v>12545</v>
      </c>
      <c r="C22584">
        <v>7810</v>
      </c>
      <c r="D22584" t="s">
        <v>13768</v>
      </c>
      <c r="E22584" t="s">
        <v>139</v>
      </c>
      <c r="F22584" t="s">
        <v>13769</v>
      </c>
      <c r="G22584">
        <v>750</v>
      </c>
      <c r="H22584" t="s">
        <v>2043</v>
      </c>
    </row>
    <row r="22585" spans="1:8">
      <c r="A22585" t="s">
        <v>12544</v>
      </c>
      <c r="B22585" t="s">
        <v>12545</v>
      </c>
      <c r="C22585">
        <v>7810</v>
      </c>
      <c r="D22585" t="s">
        <v>13768</v>
      </c>
      <c r="E22585" t="s">
        <v>25</v>
      </c>
      <c r="F22585" t="s">
        <v>13770</v>
      </c>
      <c r="G22585">
        <v>750</v>
      </c>
      <c r="H22585" t="s">
        <v>2043</v>
      </c>
    </row>
    <row r="22586" spans="1:8">
      <c r="A22586" t="s">
        <v>12544</v>
      </c>
      <c r="B22586" t="s">
        <v>12545</v>
      </c>
      <c r="C22586">
        <v>7811</v>
      </c>
      <c r="D22586" t="s">
        <v>12638</v>
      </c>
      <c r="E22586" t="s">
        <v>25</v>
      </c>
      <c r="F22586" t="s">
        <v>13770</v>
      </c>
      <c r="G22586">
        <v>750</v>
      </c>
      <c r="H22586" t="s">
        <v>2043</v>
      </c>
    </row>
    <row r="22587" spans="1:8">
      <c r="A22587" t="s">
        <v>12544</v>
      </c>
      <c r="B22587" t="s">
        <v>12545</v>
      </c>
      <c r="C22587">
        <v>7811</v>
      </c>
      <c r="D22587" t="s">
        <v>12638</v>
      </c>
      <c r="E22587" t="s">
        <v>1197</v>
      </c>
      <c r="F22587" t="s">
        <v>6059</v>
      </c>
      <c r="G22587">
        <v>750</v>
      </c>
      <c r="H22587" t="s">
        <v>2043</v>
      </c>
    </row>
    <row r="22588" spans="1:8">
      <c r="A22588" t="s">
        <v>12544</v>
      </c>
      <c r="B22588" t="s">
        <v>12545</v>
      </c>
      <c r="C22588">
        <v>7812</v>
      </c>
      <c r="D22588" t="s">
        <v>13771</v>
      </c>
      <c r="E22588" t="s">
        <v>25</v>
      </c>
      <c r="F22588" t="s">
        <v>13770</v>
      </c>
      <c r="G22588">
        <v>750</v>
      </c>
      <c r="H22588" t="s">
        <v>2043</v>
      </c>
    </row>
    <row r="22589" spans="1:8">
      <c r="A22589" t="s">
        <v>12544</v>
      </c>
      <c r="B22589" t="s">
        <v>12545</v>
      </c>
      <c r="C22589">
        <v>7813</v>
      </c>
      <c r="D22589" t="s">
        <v>13772</v>
      </c>
      <c r="E22589" t="s">
        <v>4938</v>
      </c>
      <c r="F22589" t="s">
        <v>13773</v>
      </c>
      <c r="G22589">
        <v>20</v>
      </c>
      <c r="H22589" t="s">
        <v>2043</v>
      </c>
    </row>
    <row r="22590" spans="1:8">
      <c r="A22590" t="s">
        <v>12544</v>
      </c>
      <c r="B22590" t="s">
        <v>12545</v>
      </c>
      <c r="C22590">
        <v>7813</v>
      </c>
      <c r="D22590" t="s">
        <v>13772</v>
      </c>
      <c r="E22590" t="s">
        <v>1197</v>
      </c>
      <c r="F22590" t="s">
        <v>12631</v>
      </c>
      <c r="G22590">
        <v>20</v>
      </c>
      <c r="H22590" t="s">
        <v>2043</v>
      </c>
    </row>
    <row r="22591" spans="1:8">
      <c r="A22591" t="s">
        <v>12544</v>
      </c>
      <c r="B22591" t="s">
        <v>12545</v>
      </c>
      <c r="C22591">
        <v>7813</v>
      </c>
      <c r="D22591" t="s">
        <v>13772</v>
      </c>
      <c r="E22591" t="s">
        <v>12583</v>
      </c>
      <c r="F22591" t="s">
        <v>12611</v>
      </c>
      <c r="G22591">
        <v>20</v>
      </c>
      <c r="H22591" t="s">
        <v>2043</v>
      </c>
    </row>
    <row r="22592" spans="1:8">
      <c r="A22592" t="s">
        <v>12544</v>
      </c>
      <c r="B22592" t="s">
        <v>12545</v>
      </c>
      <c r="C22592">
        <v>7813</v>
      </c>
      <c r="D22592" t="s">
        <v>13772</v>
      </c>
      <c r="E22592" t="s">
        <v>139</v>
      </c>
      <c r="F22592" t="s">
        <v>6350</v>
      </c>
      <c r="G22592">
        <v>20</v>
      </c>
      <c r="H22592" t="s">
        <v>2043</v>
      </c>
    </row>
    <row r="22593" spans="1:8">
      <c r="A22593" t="s">
        <v>12544</v>
      </c>
      <c r="B22593" t="s">
        <v>12545</v>
      </c>
      <c r="C22593">
        <v>7814</v>
      </c>
      <c r="D22593" t="s">
        <v>12636</v>
      </c>
      <c r="E22593" t="s">
        <v>12575</v>
      </c>
      <c r="F22593" t="s">
        <v>13163</v>
      </c>
      <c r="G22593">
        <v>220</v>
      </c>
      <c r="H22593" t="s">
        <v>1215</v>
      </c>
    </row>
    <row r="22594" spans="1:8">
      <c r="A22594" t="s">
        <v>12544</v>
      </c>
      <c r="B22594" t="s">
        <v>12545</v>
      </c>
      <c r="C22594">
        <v>7814</v>
      </c>
      <c r="D22594" t="s">
        <v>12636</v>
      </c>
      <c r="E22594" t="s">
        <v>25</v>
      </c>
      <c r="F22594" t="s">
        <v>13774</v>
      </c>
      <c r="G22594">
        <v>220</v>
      </c>
      <c r="H22594" t="s">
        <v>1215</v>
      </c>
    </row>
    <row r="22595" spans="1:8">
      <c r="A22595" t="s">
        <v>12544</v>
      </c>
      <c r="B22595" t="s">
        <v>12545</v>
      </c>
      <c r="C22595">
        <v>7814</v>
      </c>
      <c r="D22595" t="s">
        <v>12636</v>
      </c>
      <c r="E22595" t="s">
        <v>139</v>
      </c>
      <c r="F22595" t="s">
        <v>13775</v>
      </c>
      <c r="G22595">
        <v>220</v>
      </c>
      <c r="H22595" t="s">
        <v>1215</v>
      </c>
    </row>
    <row r="22596" spans="1:8">
      <c r="A22596" t="s">
        <v>12544</v>
      </c>
      <c r="B22596" t="s">
        <v>12545</v>
      </c>
      <c r="C22596">
        <v>7814</v>
      </c>
      <c r="D22596" t="s">
        <v>12636</v>
      </c>
      <c r="E22596" t="s">
        <v>7720</v>
      </c>
      <c r="F22596" t="s">
        <v>1221</v>
      </c>
      <c r="G22596">
        <v>220</v>
      </c>
      <c r="H22596" t="s">
        <v>1215</v>
      </c>
    </row>
    <row r="22597" spans="1:8">
      <c r="A22597" t="s">
        <v>12544</v>
      </c>
      <c r="B22597" t="s">
        <v>12545</v>
      </c>
      <c r="C22597">
        <v>7815</v>
      </c>
      <c r="D22597" t="s">
        <v>13776</v>
      </c>
      <c r="E22597" t="s">
        <v>25</v>
      </c>
      <c r="F22597" t="s">
        <v>13777</v>
      </c>
      <c r="G22597">
        <v>120</v>
      </c>
      <c r="H22597" t="s">
        <v>13778</v>
      </c>
    </row>
    <row r="22598" spans="1:8">
      <c r="A22598" t="s">
        <v>12544</v>
      </c>
      <c r="B22598" t="s">
        <v>12545</v>
      </c>
      <c r="C22598">
        <v>7815</v>
      </c>
      <c r="D22598" t="s">
        <v>13776</v>
      </c>
      <c r="E22598" t="s">
        <v>12746</v>
      </c>
      <c r="F22598" t="s">
        <v>13779</v>
      </c>
      <c r="G22598">
        <v>120</v>
      </c>
      <c r="H22598" t="s">
        <v>13778</v>
      </c>
    </row>
    <row r="22599" spans="1:8">
      <c r="A22599" t="s">
        <v>12544</v>
      </c>
      <c r="B22599" t="s">
        <v>12545</v>
      </c>
      <c r="C22599">
        <v>7815</v>
      </c>
      <c r="D22599" t="s">
        <v>13776</v>
      </c>
      <c r="E22599" t="s">
        <v>1917</v>
      </c>
      <c r="F22599" t="s">
        <v>1933</v>
      </c>
      <c r="G22599">
        <v>120</v>
      </c>
      <c r="H22599" t="s">
        <v>13778</v>
      </c>
    </row>
    <row r="22600" spans="1:8">
      <c r="A22600" t="s">
        <v>12544</v>
      </c>
      <c r="B22600" t="s">
        <v>12545</v>
      </c>
      <c r="C22600">
        <v>7815</v>
      </c>
      <c r="D22600" t="s">
        <v>13776</v>
      </c>
      <c r="E22600" t="s">
        <v>5274</v>
      </c>
      <c r="F22600" t="s">
        <v>7591</v>
      </c>
      <c r="G22600">
        <v>120</v>
      </c>
      <c r="H22600" t="s">
        <v>13778</v>
      </c>
    </row>
    <row r="22601" spans="1:8">
      <c r="A22601" t="s">
        <v>12544</v>
      </c>
      <c r="B22601" t="s">
        <v>12545</v>
      </c>
      <c r="C22601">
        <v>7815</v>
      </c>
      <c r="D22601" t="s">
        <v>13776</v>
      </c>
      <c r="E22601" t="s">
        <v>1219</v>
      </c>
      <c r="F22601" t="s">
        <v>6350</v>
      </c>
      <c r="G22601">
        <v>120</v>
      </c>
      <c r="H22601" t="s">
        <v>13778</v>
      </c>
    </row>
    <row r="22602" spans="1:8">
      <c r="A22602" t="s">
        <v>12544</v>
      </c>
      <c r="B22602" t="s">
        <v>12545</v>
      </c>
      <c r="C22602">
        <v>7815</v>
      </c>
      <c r="D22602" t="s">
        <v>13776</v>
      </c>
      <c r="E22602" t="s">
        <v>488</v>
      </c>
      <c r="F22602" t="s">
        <v>7591</v>
      </c>
      <c r="G22602">
        <v>120</v>
      </c>
      <c r="H22602" t="s">
        <v>13778</v>
      </c>
    </row>
    <row r="22603" spans="1:8">
      <c r="A22603" t="s">
        <v>12544</v>
      </c>
      <c r="B22603" t="s">
        <v>12545</v>
      </c>
      <c r="C22603">
        <v>7815</v>
      </c>
      <c r="D22603" t="s">
        <v>13776</v>
      </c>
      <c r="E22603" t="s">
        <v>12575</v>
      </c>
      <c r="F22603" t="s">
        <v>5910</v>
      </c>
      <c r="G22603">
        <v>120</v>
      </c>
      <c r="H22603" t="s">
        <v>13778</v>
      </c>
    </row>
    <row r="22604" spans="1:8">
      <c r="A22604" t="s">
        <v>12544</v>
      </c>
      <c r="B22604" t="s">
        <v>12545</v>
      </c>
      <c r="C22604">
        <v>7815</v>
      </c>
      <c r="D22604" t="s">
        <v>13776</v>
      </c>
      <c r="E22604" t="s">
        <v>7720</v>
      </c>
      <c r="F22604" t="s">
        <v>2588</v>
      </c>
      <c r="G22604">
        <v>120</v>
      </c>
      <c r="H22604" t="s">
        <v>13778</v>
      </c>
    </row>
    <row r="22605" spans="1:8">
      <c r="A22605" t="s">
        <v>12544</v>
      </c>
      <c r="B22605" t="s">
        <v>12545</v>
      </c>
      <c r="C22605">
        <v>7815</v>
      </c>
      <c r="D22605" t="s">
        <v>13776</v>
      </c>
      <c r="E22605" t="s">
        <v>4938</v>
      </c>
      <c r="F22605" t="s">
        <v>12597</v>
      </c>
      <c r="G22605">
        <v>120</v>
      </c>
      <c r="H22605" t="s">
        <v>13778</v>
      </c>
    </row>
    <row r="22606" spans="1:8">
      <c r="A22606" t="s">
        <v>12544</v>
      </c>
      <c r="B22606" t="s">
        <v>12545</v>
      </c>
      <c r="C22606">
        <v>7815</v>
      </c>
      <c r="D22606" t="s">
        <v>13776</v>
      </c>
      <c r="E22606" t="s">
        <v>1197</v>
      </c>
      <c r="F22606" t="s">
        <v>12631</v>
      </c>
      <c r="G22606">
        <v>120</v>
      </c>
      <c r="H22606" t="s">
        <v>13778</v>
      </c>
    </row>
    <row r="22607" spans="1:8">
      <c r="A22607" t="s">
        <v>12544</v>
      </c>
      <c r="B22607" t="s">
        <v>12545</v>
      </c>
      <c r="C22607">
        <v>7815</v>
      </c>
      <c r="D22607" t="s">
        <v>13776</v>
      </c>
      <c r="E22607" t="s">
        <v>23</v>
      </c>
      <c r="F22607" t="s">
        <v>13780</v>
      </c>
      <c r="G22607">
        <v>120</v>
      </c>
      <c r="H22607" t="s">
        <v>13778</v>
      </c>
    </row>
    <row r="22608" spans="1:8">
      <c r="A22608" t="s">
        <v>12544</v>
      </c>
      <c r="B22608" t="s">
        <v>12545</v>
      </c>
      <c r="C22608">
        <v>7815</v>
      </c>
      <c r="D22608" t="s">
        <v>13776</v>
      </c>
      <c r="E22608" t="s">
        <v>12749</v>
      </c>
      <c r="F22608" t="s">
        <v>12750</v>
      </c>
      <c r="G22608">
        <v>120</v>
      </c>
      <c r="H22608" t="s">
        <v>13778</v>
      </c>
    </row>
    <row r="22609" spans="1:8">
      <c r="A22609" t="s">
        <v>12544</v>
      </c>
      <c r="B22609" t="s">
        <v>12545</v>
      </c>
      <c r="C22609">
        <v>7815</v>
      </c>
      <c r="D22609" t="s">
        <v>13776</v>
      </c>
      <c r="E22609" t="s">
        <v>13318</v>
      </c>
      <c r="F22609" t="s">
        <v>13319</v>
      </c>
      <c r="G22609">
        <v>120</v>
      </c>
      <c r="H22609" t="s">
        <v>13778</v>
      </c>
    </row>
    <row r="22610" spans="1:8">
      <c r="A22610" t="s">
        <v>12544</v>
      </c>
      <c r="B22610" t="s">
        <v>12545</v>
      </c>
      <c r="C22610">
        <v>7815</v>
      </c>
      <c r="D22610" t="s">
        <v>13776</v>
      </c>
      <c r="E22610" t="s">
        <v>12642</v>
      </c>
      <c r="F22610" t="s">
        <v>12848</v>
      </c>
      <c r="G22610">
        <v>120</v>
      </c>
      <c r="H22610" t="s">
        <v>13778</v>
      </c>
    </row>
    <row r="22611" spans="1:8">
      <c r="A22611" t="s">
        <v>12544</v>
      </c>
      <c r="B22611" t="s">
        <v>12545</v>
      </c>
      <c r="C22611">
        <v>7816</v>
      </c>
      <c r="D22611" t="s">
        <v>13781</v>
      </c>
      <c r="E22611" t="s">
        <v>488</v>
      </c>
      <c r="F22611" t="s">
        <v>13782</v>
      </c>
      <c r="G22611">
        <v>200</v>
      </c>
      <c r="H22611" t="s">
        <v>17</v>
      </c>
    </row>
    <row r="22612" spans="1:8">
      <c r="A22612" t="s">
        <v>12544</v>
      </c>
      <c r="B22612" t="s">
        <v>12545</v>
      </c>
      <c r="C22612">
        <v>7817</v>
      </c>
      <c r="D22612" t="s">
        <v>13776</v>
      </c>
      <c r="E22612" t="s">
        <v>139</v>
      </c>
      <c r="F22612" t="s">
        <v>13783</v>
      </c>
      <c r="G22612">
        <v>120</v>
      </c>
      <c r="H22612" t="s">
        <v>13778</v>
      </c>
    </row>
    <row r="22613" spans="1:8">
      <c r="A22613" t="s">
        <v>12544</v>
      </c>
      <c r="B22613" t="s">
        <v>12545</v>
      </c>
      <c r="C22613">
        <v>7818</v>
      </c>
      <c r="D22613" t="s">
        <v>13781</v>
      </c>
      <c r="E22613" t="s">
        <v>3822</v>
      </c>
      <c r="F22613" t="s">
        <v>13784</v>
      </c>
      <c r="G22613">
        <v>200</v>
      </c>
      <c r="H22613" t="s">
        <v>17</v>
      </c>
    </row>
    <row r="22614" spans="1:8">
      <c r="A22614" t="s">
        <v>12544</v>
      </c>
      <c r="B22614" t="s">
        <v>12545</v>
      </c>
      <c r="C22614">
        <v>7818</v>
      </c>
      <c r="D22614" t="s">
        <v>13781</v>
      </c>
      <c r="E22614" t="s">
        <v>139</v>
      </c>
      <c r="F22614" t="s">
        <v>13785</v>
      </c>
      <c r="G22614">
        <v>200</v>
      </c>
      <c r="H22614" t="s">
        <v>17</v>
      </c>
    </row>
    <row r="22615" spans="1:8">
      <c r="A22615" t="s">
        <v>12544</v>
      </c>
      <c r="B22615" t="s">
        <v>12545</v>
      </c>
      <c r="C22615">
        <v>7818</v>
      </c>
      <c r="D22615" t="s">
        <v>13781</v>
      </c>
      <c r="E22615" t="s">
        <v>25</v>
      </c>
      <c r="F22615" t="s">
        <v>13786</v>
      </c>
      <c r="G22615">
        <v>200</v>
      </c>
      <c r="H22615" t="s">
        <v>17</v>
      </c>
    </row>
    <row r="22616" spans="1:8">
      <c r="A22616" t="s">
        <v>12544</v>
      </c>
      <c r="B22616" t="s">
        <v>12545</v>
      </c>
      <c r="C22616">
        <v>7818</v>
      </c>
      <c r="D22616" t="s">
        <v>13781</v>
      </c>
      <c r="E22616" t="s">
        <v>23</v>
      </c>
      <c r="F22616" t="s">
        <v>13787</v>
      </c>
      <c r="G22616">
        <v>200</v>
      </c>
      <c r="H22616" t="s">
        <v>17</v>
      </c>
    </row>
    <row r="22617" spans="1:8">
      <c r="A22617" t="s">
        <v>12544</v>
      </c>
      <c r="B22617" t="s">
        <v>12545</v>
      </c>
      <c r="C22617">
        <v>7818</v>
      </c>
      <c r="D22617" t="s">
        <v>13781</v>
      </c>
      <c r="E22617" t="s">
        <v>1219</v>
      </c>
      <c r="F22617" t="s">
        <v>13788</v>
      </c>
      <c r="G22617">
        <v>200</v>
      </c>
      <c r="H22617" t="s">
        <v>17</v>
      </c>
    </row>
    <row r="22618" spans="1:8">
      <c r="A22618" t="s">
        <v>12544</v>
      </c>
      <c r="B22618" t="s">
        <v>12545</v>
      </c>
      <c r="C22618">
        <v>7818</v>
      </c>
      <c r="D22618" t="s">
        <v>13781</v>
      </c>
      <c r="E22618" t="s">
        <v>15</v>
      </c>
      <c r="F22618" t="s">
        <v>13787</v>
      </c>
      <c r="G22618">
        <v>200</v>
      </c>
      <c r="H22618" t="s">
        <v>17</v>
      </c>
    </row>
    <row r="22619" spans="1:8">
      <c r="A22619" t="s">
        <v>12544</v>
      </c>
      <c r="B22619" t="s">
        <v>12545</v>
      </c>
      <c r="C22619">
        <v>7818</v>
      </c>
      <c r="D22619" t="s">
        <v>13781</v>
      </c>
      <c r="E22619" t="s">
        <v>4938</v>
      </c>
      <c r="F22619" t="s">
        <v>8481</v>
      </c>
      <c r="G22619">
        <v>200</v>
      </c>
      <c r="H22619" t="s">
        <v>17</v>
      </c>
    </row>
    <row r="22620" spans="1:8">
      <c r="A22620" t="s">
        <v>12544</v>
      </c>
      <c r="B22620" t="s">
        <v>12545</v>
      </c>
      <c r="C22620">
        <v>7818</v>
      </c>
      <c r="D22620" t="s">
        <v>13781</v>
      </c>
      <c r="E22620" t="s">
        <v>12575</v>
      </c>
      <c r="F22620" t="s">
        <v>8481</v>
      </c>
      <c r="G22620">
        <v>200</v>
      </c>
      <c r="H22620" t="s">
        <v>17</v>
      </c>
    </row>
    <row r="22621" spans="1:8">
      <c r="A22621" t="s">
        <v>12544</v>
      </c>
      <c r="B22621" t="s">
        <v>12545</v>
      </c>
      <c r="C22621">
        <v>7818</v>
      </c>
      <c r="D22621" t="s">
        <v>13781</v>
      </c>
      <c r="E22621" t="s">
        <v>1197</v>
      </c>
      <c r="F22621" t="s">
        <v>13789</v>
      </c>
      <c r="G22621">
        <v>200</v>
      </c>
      <c r="H22621" t="s">
        <v>17</v>
      </c>
    </row>
    <row r="22622" spans="1:8">
      <c r="A22622" t="s">
        <v>12544</v>
      </c>
      <c r="B22622" t="s">
        <v>12545</v>
      </c>
      <c r="C22622">
        <v>7818</v>
      </c>
      <c r="D22622" t="s">
        <v>13781</v>
      </c>
      <c r="E22622" t="s">
        <v>5274</v>
      </c>
      <c r="F22622" t="s">
        <v>7591</v>
      </c>
      <c r="G22622">
        <v>200</v>
      </c>
      <c r="H22622" t="s">
        <v>17</v>
      </c>
    </row>
    <row r="22623" spans="1:8">
      <c r="A22623" t="s">
        <v>12544</v>
      </c>
      <c r="B22623" t="s">
        <v>12545</v>
      </c>
      <c r="C22623">
        <v>7818</v>
      </c>
      <c r="D22623" t="s">
        <v>13781</v>
      </c>
      <c r="E22623" t="s">
        <v>7720</v>
      </c>
      <c r="F22623" t="s">
        <v>13789</v>
      </c>
      <c r="G22623">
        <v>200</v>
      </c>
      <c r="H22623" t="s">
        <v>17</v>
      </c>
    </row>
    <row r="22624" spans="1:8">
      <c r="A22624" t="s">
        <v>12544</v>
      </c>
      <c r="B22624" t="s">
        <v>12545</v>
      </c>
      <c r="C22624">
        <v>7818</v>
      </c>
      <c r="D22624" t="s">
        <v>13781</v>
      </c>
      <c r="E22624" t="s">
        <v>1917</v>
      </c>
      <c r="F22624" t="s">
        <v>1986</v>
      </c>
      <c r="G22624">
        <v>200</v>
      </c>
      <c r="H22624" t="s">
        <v>17</v>
      </c>
    </row>
    <row r="22625" spans="1:8">
      <c r="A22625" t="s">
        <v>12544</v>
      </c>
      <c r="B22625" t="s">
        <v>12545</v>
      </c>
      <c r="C22625">
        <v>7819</v>
      </c>
      <c r="D22625" t="s">
        <v>13790</v>
      </c>
      <c r="E22625" t="s">
        <v>7720</v>
      </c>
      <c r="F22625" t="s">
        <v>1221</v>
      </c>
      <c r="G22625">
        <v>90</v>
      </c>
      <c r="H22625" t="s">
        <v>1221</v>
      </c>
    </row>
    <row r="22626" spans="1:8">
      <c r="A22626" t="s">
        <v>12544</v>
      </c>
      <c r="B22626" t="s">
        <v>12545</v>
      </c>
      <c r="C22626">
        <v>7819</v>
      </c>
      <c r="D22626" t="s">
        <v>13790</v>
      </c>
      <c r="E22626" t="s">
        <v>139</v>
      </c>
      <c r="F22626" t="s">
        <v>6350</v>
      </c>
      <c r="G22626">
        <v>90</v>
      </c>
      <c r="H22626" t="s">
        <v>1221</v>
      </c>
    </row>
    <row r="22627" spans="1:8">
      <c r="A22627" t="s">
        <v>12544</v>
      </c>
      <c r="B22627" t="s">
        <v>12545</v>
      </c>
      <c r="C22627">
        <v>7819</v>
      </c>
      <c r="D22627" t="s">
        <v>13790</v>
      </c>
      <c r="E22627" t="s">
        <v>4938</v>
      </c>
      <c r="F22627" t="s">
        <v>13791</v>
      </c>
      <c r="G22627">
        <v>90</v>
      </c>
      <c r="H22627" t="s">
        <v>1221</v>
      </c>
    </row>
    <row r="22628" spans="1:8">
      <c r="A22628" t="s">
        <v>12544</v>
      </c>
      <c r="B22628" t="s">
        <v>12545</v>
      </c>
      <c r="C22628">
        <v>7820</v>
      </c>
      <c r="D22628" t="s">
        <v>13792</v>
      </c>
      <c r="E22628" t="s">
        <v>12583</v>
      </c>
      <c r="F22628" t="s">
        <v>13488</v>
      </c>
      <c r="G22628">
        <v>30</v>
      </c>
      <c r="H22628" t="s">
        <v>2043</v>
      </c>
    </row>
    <row r="22629" spans="1:8">
      <c r="A22629" t="s">
        <v>12544</v>
      </c>
      <c r="B22629" t="s">
        <v>12545</v>
      </c>
      <c r="C22629">
        <v>7820</v>
      </c>
      <c r="D22629" t="s">
        <v>13792</v>
      </c>
      <c r="E22629" t="s">
        <v>25</v>
      </c>
      <c r="F22629" t="s">
        <v>13793</v>
      </c>
      <c r="G22629">
        <v>30</v>
      </c>
      <c r="H22629" t="s">
        <v>2043</v>
      </c>
    </row>
    <row r="22630" spans="1:8">
      <c r="A22630" t="s">
        <v>12544</v>
      </c>
      <c r="B22630" t="s">
        <v>12545</v>
      </c>
      <c r="C22630">
        <v>7820</v>
      </c>
      <c r="D22630" t="s">
        <v>13792</v>
      </c>
      <c r="E22630" t="s">
        <v>139</v>
      </c>
      <c r="F22630" t="s">
        <v>13794</v>
      </c>
      <c r="G22630">
        <v>30</v>
      </c>
      <c r="H22630" t="s">
        <v>2043</v>
      </c>
    </row>
    <row r="22631" spans="1:8">
      <c r="A22631" t="s">
        <v>12544</v>
      </c>
      <c r="B22631" t="s">
        <v>12545</v>
      </c>
      <c r="C22631">
        <v>7820</v>
      </c>
      <c r="D22631" t="s">
        <v>13792</v>
      </c>
      <c r="E22631" t="s">
        <v>12575</v>
      </c>
      <c r="F22631" t="s">
        <v>13795</v>
      </c>
      <c r="G22631">
        <v>30</v>
      </c>
      <c r="H22631" t="s">
        <v>2043</v>
      </c>
    </row>
    <row r="22632" spans="1:8">
      <c r="A22632" t="s">
        <v>12544</v>
      </c>
      <c r="B22632" t="s">
        <v>12545</v>
      </c>
      <c r="C22632">
        <v>7821</v>
      </c>
      <c r="D22632" t="s">
        <v>13796</v>
      </c>
      <c r="E22632" t="s">
        <v>1197</v>
      </c>
      <c r="F22632" t="s">
        <v>1236</v>
      </c>
      <c r="G22632">
        <v>450</v>
      </c>
      <c r="H22632" t="s">
        <v>1230</v>
      </c>
    </row>
    <row r="22633" spans="1:8">
      <c r="A22633" t="s">
        <v>12544</v>
      </c>
      <c r="B22633" t="s">
        <v>12545</v>
      </c>
      <c r="C22633">
        <v>7821</v>
      </c>
      <c r="D22633" t="s">
        <v>13796</v>
      </c>
      <c r="E22633" t="s">
        <v>25</v>
      </c>
      <c r="F22633" t="s">
        <v>13797</v>
      </c>
      <c r="G22633">
        <v>450</v>
      </c>
      <c r="H22633" t="s">
        <v>1230</v>
      </c>
    </row>
    <row r="22634" spans="1:8">
      <c r="A22634" t="s">
        <v>12544</v>
      </c>
      <c r="B22634" t="s">
        <v>12545</v>
      </c>
      <c r="C22634">
        <v>7821</v>
      </c>
      <c r="D22634" t="s">
        <v>13796</v>
      </c>
      <c r="E22634" t="s">
        <v>23</v>
      </c>
      <c r="F22634" t="s">
        <v>13798</v>
      </c>
      <c r="G22634">
        <v>450</v>
      </c>
      <c r="H22634" t="s">
        <v>1230</v>
      </c>
    </row>
    <row r="22635" spans="1:8">
      <c r="A22635" t="s">
        <v>12544</v>
      </c>
      <c r="B22635" t="s">
        <v>12545</v>
      </c>
      <c r="C22635">
        <v>7821</v>
      </c>
      <c r="D22635" t="s">
        <v>13796</v>
      </c>
      <c r="E22635" t="s">
        <v>4938</v>
      </c>
      <c r="F22635" t="s">
        <v>13799</v>
      </c>
      <c r="G22635">
        <v>450</v>
      </c>
      <c r="H22635" t="s">
        <v>1230</v>
      </c>
    </row>
    <row r="22636" spans="1:8">
      <c r="A22636" t="s">
        <v>12544</v>
      </c>
      <c r="B22636" t="s">
        <v>12545</v>
      </c>
      <c r="C22636">
        <v>7821</v>
      </c>
      <c r="D22636" t="s">
        <v>13796</v>
      </c>
      <c r="E22636" t="s">
        <v>5274</v>
      </c>
      <c r="F22636" t="s">
        <v>7239</v>
      </c>
      <c r="G22636">
        <v>450</v>
      </c>
      <c r="H22636" t="s">
        <v>1230</v>
      </c>
    </row>
    <row r="22637" spans="1:8">
      <c r="A22637" t="s">
        <v>12544</v>
      </c>
      <c r="B22637" t="s">
        <v>12545</v>
      </c>
      <c r="C22637">
        <v>7822</v>
      </c>
      <c r="D22637" t="s">
        <v>13800</v>
      </c>
      <c r="E22637" t="s">
        <v>25</v>
      </c>
      <c r="F22637" t="s">
        <v>13801</v>
      </c>
      <c r="G22637">
        <v>750</v>
      </c>
      <c r="H22637" t="s">
        <v>2043</v>
      </c>
    </row>
    <row r="22638" spans="1:8">
      <c r="A22638" t="s">
        <v>12544</v>
      </c>
      <c r="B22638" t="s">
        <v>12545</v>
      </c>
      <c r="C22638">
        <v>7822</v>
      </c>
      <c r="D22638" t="s">
        <v>13800</v>
      </c>
      <c r="E22638" t="s">
        <v>12575</v>
      </c>
      <c r="F22638" t="s">
        <v>13234</v>
      </c>
      <c r="G22638">
        <v>750</v>
      </c>
      <c r="H22638" t="s">
        <v>2043</v>
      </c>
    </row>
    <row r="22639" spans="1:8">
      <c r="A22639" t="s">
        <v>12544</v>
      </c>
      <c r="B22639" t="s">
        <v>12545</v>
      </c>
      <c r="C22639">
        <v>7822</v>
      </c>
      <c r="D22639" t="s">
        <v>13800</v>
      </c>
      <c r="E22639" t="s">
        <v>25</v>
      </c>
      <c r="F22639" t="s">
        <v>13802</v>
      </c>
      <c r="G22639">
        <v>750</v>
      </c>
      <c r="H22639" t="s">
        <v>2043</v>
      </c>
    </row>
    <row r="22640" spans="1:8">
      <c r="A22640" t="s">
        <v>12544</v>
      </c>
      <c r="B22640" t="s">
        <v>12545</v>
      </c>
      <c r="C22640">
        <v>7822</v>
      </c>
      <c r="D22640" t="s">
        <v>13800</v>
      </c>
      <c r="E22640" t="s">
        <v>12583</v>
      </c>
      <c r="F22640" t="s">
        <v>12611</v>
      </c>
      <c r="G22640">
        <v>750</v>
      </c>
      <c r="H22640" t="s">
        <v>2043</v>
      </c>
    </row>
    <row r="22641" spans="1:8">
      <c r="A22641" t="s">
        <v>12544</v>
      </c>
      <c r="B22641" t="s">
        <v>12545</v>
      </c>
      <c r="C22641">
        <v>7822</v>
      </c>
      <c r="D22641" t="s">
        <v>13800</v>
      </c>
      <c r="E22641" t="s">
        <v>12648</v>
      </c>
      <c r="F22641" t="s">
        <v>13803</v>
      </c>
      <c r="G22641">
        <v>750</v>
      </c>
      <c r="H22641" t="s">
        <v>2043</v>
      </c>
    </row>
    <row r="22642" spans="1:8">
      <c r="A22642" t="s">
        <v>12544</v>
      </c>
      <c r="B22642" t="s">
        <v>12545</v>
      </c>
      <c r="C22642">
        <v>7822</v>
      </c>
      <c r="D22642" t="s">
        <v>13800</v>
      </c>
      <c r="E22642" t="s">
        <v>4938</v>
      </c>
      <c r="F22642" t="s">
        <v>13804</v>
      </c>
      <c r="G22642">
        <v>750</v>
      </c>
      <c r="H22642" t="s">
        <v>2043</v>
      </c>
    </row>
    <row r="22643" spans="1:8">
      <c r="A22643" t="s">
        <v>12544</v>
      </c>
      <c r="B22643" t="s">
        <v>12545</v>
      </c>
      <c r="C22643">
        <v>7822</v>
      </c>
      <c r="D22643" t="s">
        <v>13800</v>
      </c>
      <c r="E22643" t="s">
        <v>1197</v>
      </c>
      <c r="F22643" t="s">
        <v>13805</v>
      </c>
      <c r="G22643">
        <v>750</v>
      </c>
      <c r="H22643" t="s">
        <v>2043</v>
      </c>
    </row>
    <row r="22644" spans="1:8">
      <c r="A22644" t="s">
        <v>12544</v>
      </c>
      <c r="B22644" t="s">
        <v>12545</v>
      </c>
      <c r="C22644">
        <v>7822</v>
      </c>
      <c r="D22644" t="s">
        <v>13800</v>
      </c>
      <c r="E22644" t="s">
        <v>5274</v>
      </c>
      <c r="F22644" t="s">
        <v>13806</v>
      </c>
      <c r="G22644">
        <v>750</v>
      </c>
      <c r="H22644" t="s">
        <v>2043</v>
      </c>
    </row>
    <row r="22645" spans="1:8">
      <c r="A22645" t="s">
        <v>12544</v>
      </c>
      <c r="B22645" t="s">
        <v>12545</v>
      </c>
      <c r="C22645">
        <v>7822</v>
      </c>
      <c r="D22645" t="s">
        <v>13800</v>
      </c>
      <c r="E22645" t="s">
        <v>23</v>
      </c>
      <c r="F22645" t="s">
        <v>13807</v>
      </c>
      <c r="G22645">
        <v>750</v>
      </c>
      <c r="H22645" t="s">
        <v>2043</v>
      </c>
    </row>
    <row r="22646" spans="1:8">
      <c r="A22646" t="s">
        <v>12544</v>
      </c>
      <c r="B22646" t="s">
        <v>12545</v>
      </c>
      <c r="C22646">
        <v>7822</v>
      </c>
      <c r="D22646" t="s">
        <v>13800</v>
      </c>
      <c r="E22646" t="s">
        <v>1917</v>
      </c>
      <c r="F22646" t="s">
        <v>13808</v>
      </c>
      <c r="G22646">
        <v>750</v>
      </c>
      <c r="H22646" t="s">
        <v>2043</v>
      </c>
    </row>
    <row r="22647" spans="1:8">
      <c r="A22647" t="s">
        <v>12544</v>
      </c>
      <c r="B22647" t="s">
        <v>12545</v>
      </c>
      <c r="C22647">
        <v>7822</v>
      </c>
      <c r="D22647" t="s">
        <v>13800</v>
      </c>
      <c r="E22647" t="s">
        <v>139</v>
      </c>
      <c r="F22647" t="s">
        <v>13809</v>
      </c>
      <c r="G22647">
        <v>750</v>
      </c>
      <c r="H22647" t="s">
        <v>2043</v>
      </c>
    </row>
    <row r="22648" spans="1:8">
      <c r="A22648" t="s">
        <v>12544</v>
      </c>
      <c r="B22648" t="s">
        <v>12545</v>
      </c>
      <c r="C22648">
        <v>7823</v>
      </c>
      <c r="D22648" t="s">
        <v>13810</v>
      </c>
      <c r="E22648" t="s">
        <v>5274</v>
      </c>
      <c r="F22648" t="s">
        <v>7239</v>
      </c>
      <c r="G22648">
        <v>460</v>
      </c>
      <c r="H22648" t="s">
        <v>1215</v>
      </c>
    </row>
    <row r="22649" spans="1:8">
      <c r="A22649" t="s">
        <v>12544</v>
      </c>
      <c r="B22649" t="s">
        <v>12545</v>
      </c>
      <c r="C22649">
        <v>7823</v>
      </c>
      <c r="D22649" t="s">
        <v>13810</v>
      </c>
      <c r="E22649" t="s">
        <v>1197</v>
      </c>
      <c r="F22649" t="s">
        <v>13811</v>
      </c>
      <c r="G22649">
        <v>460</v>
      </c>
      <c r="H22649" t="s">
        <v>1215</v>
      </c>
    </row>
    <row r="22650" spans="1:8">
      <c r="A22650" t="s">
        <v>12544</v>
      </c>
      <c r="B22650" t="s">
        <v>12545</v>
      </c>
      <c r="C22650">
        <v>7823</v>
      </c>
      <c r="D22650" t="s">
        <v>13810</v>
      </c>
      <c r="E22650" t="s">
        <v>4938</v>
      </c>
      <c r="F22650" t="s">
        <v>13812</v>
      </c>
      <c r="G22650">
        <v>460</v>
      </c>
      <c r="H22650" t="s">
        <v>1215</v>
      </c>
    </row>
    <row r="22651" spans="1:8">
      <c r="A22651" t="s">
        <v>12544</v>
      </c>
      <c r="B22651" t="s">
        <v>12545</v>
      </c>
      <c r="C22651">
        <v>7824</v>
      </c>
      <c r="D22651" t="s">
        <v>13813</v>
      </c>
      <c r="E22651" t="s">
        <v>1197</v>
      </c>
      <c r="F22651" t="s">
        <v>13811</v>
      </c>
      <c r="G22651">
        <v>460</v>
      </c>
      <c r="H22651" t="s">
        <v>1215</v>
      </c>
    </row>
    <row r="22652" spans="1:8">
      <c r="A22652" t="s">
        <v>12544</v>
      </c>
      <c r="B22652" t="s">
        <v>12545</v>
      </c>
      <c r="C22652">
        <v>7824</v>
      </c>
      <c r="D22652" t="s">
        <v>13813</v>
      </c>
      <c r="E22652" t="s">
        <v>25</v>
      </c>
      <c r="F22652" t="s">
        <v>13814</v>
      </c>
      <c r="G22652">
        <v>460</v>
      </c>
      <c r="H22652" t="s">
        <v>1215</v>
      </c>
    </row>
    <row r="22653" spans="1:8">
      <c r="A22653" t="s">
        <v>12544</v>
      </c>
      <c r="B22653" t="s">
        <v>12545</v>
      </c>
      <c r="C22653">
        <v>7824</v>
      </c>
      <c r="D22653" t="s">
        <v>13813</v>
      </c>
      <c r="E22653" t="s">
        <v>23</v>
      </c>
      <c r="F22653" t="s">
        <v>13815</v>
      </c>
      <c r="G22653">
        <v>460</v>
      </c>
      <c r="H22653" t="s">
        <v>1215</v>
      </c>
    </row>
    <row r="22654" spans="1:8">
      <c r="A22654" t="s">
        <v>12544</v>
      </c>
      <c r="B22654" t="s">
        <v>12545</v>
      </c>
      <c r="C22654">
        <v>7824</v>
      </c>
      <c r="D22654" t="s">
        <v>13813</v>
      </c>
      <c r="E22654" t="s">
        <v>4938</v>
      </c>
      <c r="F22654" t="s">
        <v>13816</v>
      </c>
      <c r="G22654">
        <v>460</v>
      </c>
      <c r="H22654" t="s">
        <v>1215</v>
      </c>
    </row>
    <row r="22655" spans="1:8">
      <c r="A22655" t="s">
        <v>12544</v>
      </c>
      <c r="B22655" t="s">
        <v>12545</v>
      </c>
      <c r="C22655">
        <v>7824</v>
      </c>
      <c r="D22655" t="s">
        <v>13813</v>
      </c>
      <c r="E22655" t="s">
        <v>5274</v>
      </c>
      <c r="F22655" t="s">
        <v>7239</v>
      </c>
      <c r="G22655">
        <v>460</v>
      </c>
      <c r="H22655" t="s">
        <v>1215</v>
      </c>
    </row>
    <row r="22656" spans="1:8">
      <c r="A22656" t="s">
        <v>12544</v>
      </c>
      <c r="B22656" t="s">
        <v>12545</v>
      </c>
      <c r="C22656">
        <v>7824</v>
      </c>
      <c r="D22656" t="s">
        <v>13813</v>
      </c>
      <c r="E22656" t="s">
        <v>12642</v>
      </c>
      <c r="F22656" t="s">
        <v>13817</v>
      </c>
      <c r="G22656">
        <v>460</v>
      </c>
      <c r="H22656" t="s">
        <v>1215</v>
      </c>
    </row>
    <row r="22657" spans="1:8">
      <c r="A22657" t="s">
        <v>12544</v>
      </c>
      <c r="B22657" t="s">
        <v>12545</v>
      </c>
      <c r="C22657">
        <v>7825</v>
      </c>
      <c r="D22657" t="s">
        <v>13818</v>
      </c>
      <c r="E22657" t="s">
        <v>25</v>
      </c>
      <c r="F22657" t="s">
        <v>13814</v>
      </c>
      <c r="G22657">
        <v>460</v>
      </c>
      <c r="H22657" t="s">
        <v>1215</v>
      </c>
    </row>
    <row r="22658" spans="1:8">
      <c r="A22658" t="s">
        <v>12544</v>
      </c>
      <c r="B22658" t="s">
        <v>12545</v>
      </c>
      <c r="C22658">
        <v>7825</v>
      </c>
      <c r="D22658" t="s">
        <v>13818</v>
      </c>
      <c r="E22658" t="s">
        <v>23</v>
      </c>
      <c r="F22658" t="s">
        <v>13319</v>
      </c>
      <c r="G22658">
        <v>460</v>
      </c>
      <c r="H22658" t="s">
        <v>1215</v>
      </c>
    </row>
    <row r="22659" spans="1:8">
      <c r="A22659" t="s">
        <v>12544</v>
      </c>
      <c r="B22659" t="s">
        <v>12545</v>
      </c>
      <c r="C22659">
        <v>7825</v>
      </c>
      <c r="D22659" t="s">
        <v>13818</v>
      </c>
      <c r="E22659" t="s">
        <v>4938</v>
      </c>
      <c r="F22659" t="s">
        <v>13816</v>
      </c>
      <c r="G22659">
        <v>460</v>
      </c>
      <c r="H22659" t="s">
        <v>1215</v>
      </c>
    </row>
    <row r="22660" spans="1:8">
      <c r="A22660" t="s">
        <v>12544</v>
      </c>
      <c r="B22660" t="s">
        <v>12545</v>
      </c>
      <c r="C22660">
        <v>7825</v>
      </c>
      <c r="D22660" t="s">
        <v>13818</v>
      </c>
      <c r="E22660" t="s">
        <v>1197</v>
      </c>
      <c r="F22660" t="s">
        <v>13811</v>
      </c>
      <c r="G22660">
        <v>460</v>
      </c>
      <c r="H22660" t="s">
        <v>1215</v>
      </c>
    </row>
    <row r="22661" spans="1:8">
      <c r="A22661" t="s">
        <v>12544</v>
      </c>
      <c r="B22661" t="s">
        <v>12545</v>
      </c>
      <c r="C22661">
        <v>7825</v>
      </c>
      <c r="D22661" t="s">
        <v>13818</v>
      </c>
      <c r="E22661" t="s">
        <v>139</v>
      </c>
      <c r="F22661" t="s">
        <v>13819</v>
      </c>
      <c r="G22661">
        <v>460</v>
      </c>
      <c r="H22661" t="s">
        <v>1215</v>
      </c>
    </row>
    <row r="22662" spans="1:8">
      <c r="A22662" t="s">
        <v>12544</v>
      </c>
      <c r="B22662" t="s">
        <v>12545</v>
      </c>
      <c r="C22662">
        <v>7825</v>
      </c>
      <c r="D22662" t="s">
        <v>13818</v>
      </c>
      <c r="E22662" t="s">
        <v>5274</v>
      </c>
      <c r="F22662" t="s">
        <v>7239</v>
      </c>
      <c r="G22662">
        <v>460</v>
      </c>
      <c r="H22662" t="s">
        <v>1215</v>
      </c>
    </row>
    <row r="22663" spans="1:8">
      <c r="A22663" t="s">
        <v>12544</v>
      </c>
      <c r="B22663" t="s">
        <v>12545</v>
      </c>
      <c r="C22663">
        <v>7826</v>
      </c>
      <c r="D22663" t="s">
        <v>13820</v>
      </c>
      <c r="E22663" t="s">
        <v>25</v>
      </c>
      <c r="F22663" t="s">
        <v>13814</v>
      </c>
      <c r="G22663">
        <v>460</v>
      </c>
      <c r="H22663" t="s">
        <v>1215</v>
      </c>
    </row>
    <row r="22664" spans="1:8">
      <c r="A22664" t="s">
        <v>12544</v>
      </c>
      <c r="B22664" t="s">
        <v>12545</v>
      </c>
      <c r="C22664">
        <v>7826</v>
      </c>
      <c r="D22664" t="s">
        <v>13820</v>
      </c>
      <c r="E22664" t="s">
        <v>139</v>
      </c>
      <c r="F22664" t="s">
        <v>13821</v>
      </c>
      <c r="G22664">
        <v>460</v>
      </c>
      <c r="H22664" t="s">
        <v>1215</v>
      </c>
    </row>
    <row r="22665" spans="1:8">
      <c r="A22665" t="s">
        <v>12544</v>
      </c>
      <c r="B22665" t="s">
        <v>12545</v>
      </c>
      <c r="C22665">
        <v>7826</v>
      </c>
      <c r="D22665" t="s">
        <v>13820</v>
      </c>
      <c r="E22665" t="s">
        <v>5274</v>
      </c>
      <c r="F22665" t="s">
        <v>7239</v>
      </c>
      <c r="G22665">
        <v>460</v>
      </c>
      <c r="H22665" t="s">
        <v>1215</v>
      </c>
    </row>
    <row r="22666" spans="1:8">
      <c r="A22666" t="s">
        <v>12544</v>
      </c>
      <c r="B22666" t="s">
        <v>12545</v>
      </c>
      <c r="C22666">
        <v>7826</v>
      </c>
      <c r="D22666" t="s">
        <v>13820</v>
      </c>
      <c r="E22666" t="s">
        <v>4938</v>
      </c>
      <c r="F22666" t="s">
        <v>13816</v>
      </c>
      <c r="G22666">
        <v>460</v>
      </c>
      <c r="H22666" t="s">
        <v>1215</v>
      </c>
    </row>
    <row r="22667" spans="1:8">
      <c r="A22667" t="s">
        <v>12544</v>
      </c>
      <c r="B22667" t="s">
        <v>12545</v>
      </c>
      <c r="C22667">
        <v>7826</v>
      </c>
      <c r="D22667" t="s">
        <v>13820</v>
      </c>
      <c r="E22667" t="s">
        <v>1197</v>
      </c>
      <c r="F22667" t="s">
        <v>13811</v>
      </c>
      <c r="G22667">
        <v>460</v>
      </c>
      <c r="H22667" t="s">
        <v>1215</v>
      </c>
    </row>
    <row r="22668" spans="1:8">
      <c r="A22668" t="s">
        <v>12544</v>
      </c>
      <c r="B22668" t="s">
        <v>12545</v>
      </c>
      <c r="C22668">
        <v>7827</v>
      </c>
      <c r="D22668" t="s">
        <v>13822</v>
      </c>
      <c r="E22668" t="s">
        <v>25</v>
      </c>
      <c r="F22668" t="s">
        <v>13760</v>
      </c>
      <c r="G22668">
        <v>850</v>
      </c>
      <c r="H22668" t="s">
        <v>1215</v>
      </c>
    </row>
    <row r="22669" spans="1:8">
      <c r="A22669" t="s">
        <v>12544</v>
      </c>
      <c r="B22669" t="s">
        <v>12545</v>
      </c>
      <c r="C22669">
        <v>7828</v>
      </c>
      <c r="D22669" t="s">
        <v>13823</v>
      </c>
      <c r="E22669" t="s">
        <v>25</v>
      </c>
      <c r="F22669" t="s">
        <v>13760</v>
      </c>
      <c r="G22669">
        <v>850</v>
      </c>
      <c r="H22669" t="s">
        <v>1215</v>
      </c>
    </row>
    <row r="22670" spans="1:8">
      <c r="A22670" t="s">
        <v>12544</v>
      </c>
      <c r="B22670" t="s">
        <v>12545</v>
      </c>
      <c r="C22670">
        <v>7828</v>
      </c>
      <c r="D22670" t="s">
        <v>13823</v>
      </c>
      <c r="E22670" t="s">
        <v>1197</v>
      </c>
      <c r="F22670" t="s">
        <v>1221</v>
      </c>
      <c r="G22670">
        <v>850</v>
      </c>
      <c r="H22670" t="s">
        <v>1215</v>
      </c>
    </row>
    <row r="22671" spans="1:8">
      <c r="A22671" t="s">
        <v>12544</v>
      </c>
      <c r="B22671" t="s">
        <v>12545</v>
      </c>
      <c r="C22671">
        <v>7828</v>
      </c>
      <c r="D22671" t="s">
        <v>13823</v>
      </c>
      <c r="E22671" t="s">
        <v>5274</v>
      </c>
      <c r="F22671" t="s">
        <v>7239</v>
      </c>
      <c r="G22671">
        <v>850</v>
      </c>
      <c r="H22671" t="s">
        <v>1215</v>
      </c>
    </row>
    <row r="22672" spans="1:8">
      <c r="A22672" t="s">
        <v>12544</v>
      </c>
      <c r="B22672" t="s">
        <v>12545</v>
      </c>
      <c r="C22672">
        <v>7829</v>
      </c>
      <c r="D22672" t="s">
        <v>13694</v>
      </c>
      <c r="E22672" t="s">
        <v>25</v>
      </c>
      <c r="F22672" t="s">
        <v>13824</v>
      </c>
      <c r="G22672">
        <v>850</v>
      </c>
      <c r="H22672" t="s">
        <v>1215</v>
      </c>
    </row>
    <row r="22673" spans="1:8">
      <c r="A22673" t="s">
        <v>12544</v>
      </c>
      <c r="B22673" t="s">
        <v>12545</v>
      </c>
      <c r="C22673">
        <v>7829</v>
      </c>
      <c r="D22673" t="s">
        <v>13694</v>
      </c>
      <c r="E22673" t="s">
        <v>5274</v>
      </c>
      <c r="F22673" t="s">
        <v>7239</v>
      </c>
      <c r="G22673">
        <v>850</v>
      </c>
      <c r="H22673" t="s">
        <v>1215</v>
      </c>
    </row>
    <row r="22674" spans="1:8">
      <c r="A22674" t="s">
        <v>12544</v>
      </c>
      <c r="B22674" t="s">
        <v>12545</v>
      </c>
      <c r="C22674">
        <v>7830</v>
      </c>
      <c r="D22674" t="s">
        <v>12770</v>
      </c>
      <c r="E22674" t="s">
        <v>23</v>
      </c>
      <c r="F22674" t="s">
        <v>12659</v>
      </c>
      <c r="G22674">
        <v>650</v>
      </c>
      <c r="H22674" t="s">
        <v>13070</v>
      </c>
    </row>
    <row r="22675" spans="1:8">
      <c r="A22675" t="s">
        <v>12544</v>
      </c>
      <c r="B22675" t="s">
        <v>12545</v>
      </c>
      <c r="C22675">
        <v>7830</v>
      </c>
      <c r="D22675" t="s">
        <v>12770</v>
      </c>
      <c r="E22675" t="s">
        <v>25</v>
      </c>
      <c r="F22675" t="s">
        <v>13825</v>
      </c>
      <c r="G22675">
        <v>650</v>
      </c>
      <c r="H22675" t="s">
        <v>13070</v>
      </c>
    </row>
    <row r="22676" spans="1:8">
      <c r="A22676" t="s">
        <v>12544</v>
      </c>
      <c r="B22676" t="s">
        <v>12545</v>
      </c>
      <c r="C22676">
        <v>7830</v>
      </c>
      <c r="D22676" t="s">
        <v>12770</v>
      </c>
      <c r="E22676" t="s">
        <v>12575</v>
      </c>
      <c r="F22676" t="s">
        <v>13234</v>
      </c>
      <c r="G22676">
        <v>650</v>
      </c>
      <c r="H22676" t="s">
        <v>13070</v>
      </c>
    </row>
    <row r="22677" spans="1:8">
      <c r="A22677" t="s">
        <v>12544</v>
      </c>
      <c r="B22677" t="s">
        <v>12545</v>
      </c>
      <c r="C22677">
        <v>7830</v>
      </c>
      <c r="D22677" t="s">
        <v>12770</v>
      </c>
      <c r="E22677" t="s">
        <v>139</v>
      </c>
      <c r="F22677" t="s">
        <v>13826</v>
      </c>
      <c r="G22677">
        <v>650</v>
      </c>
      <c r="H22677" t="s">
        <v>13070</v>
      </c>
    </row>
    <row r="22678" spans="1:8">
      <c r="A22678" t="s">
        <v>12544</v>
      </c>
      <c r="B22678" t="s">
        <v>12545</v>
      </c>
      <c r="C22678">
        <v>7830</v>
      </c>
      <c r="D22678" t="s">
        <v>12770</v>
      </c>
      <c r="E22678" t="s">
        <v>1219</v>
      </c>
      <c r="F22678" t="s">
        <v>13031</v>
      </c>
      <c r="G22678">
        <v>650</v>
      </c>
      <c r="H22678" t="s">
        <v>13070</v>
      </c>
    </row>
    <row r="22679" spans="1:8">
      <c r="A22679" t="s">
        <v>12544</v>
      </c>
      <c r="B22679" t="s">
        <v>12545</v>
      </c>
      <c r="C22679">
        <v>7830</v>
      </c>
      <c r="D22679" t="s">
        <v>12770</v>
      </c>
      <c r="E22679" t="s">
        <v>4938</v>
      </c>
      <c r="F22679" t="s">
        <v>12597</v>
      </c>
      <c r="G22679">
        <v>650</v>
      </c>
      <c r="H22679" t="s">
        <v>13070</v>
      </c>
    </row>
    <row r="22680" spans="1:8">
      <c r="A22680" t="s">
        <v>12544</v>
      </c>
      <c r="B22680" t="s">
        <v>12545</v>
      </c>
      <c r="C22680">
        <v>7830</v>
      </c>
      <c r="D22680" t="s">
        <v>12770</v>
      </c>
      <c r="E22680" t="s">
        <v>1197</v>
      </c>
      <c r="F22680" t="s">
        <v>13827</v>
      </c>
      <c r="G22680">
        <v>650</v>
      </c>
      <c r="H22680" t="s">
        <v>13070</v>
      </c>
    </row>
    <row r="22681" spans="1:8">
      <c r="A22681" t="s">
        <v>12544</v>
      </c>
      <c r="B22681" t="s">
        <v>12545</v>
      </c>
      <c r="C22681">
        <v>7830</v>
      </c>
      <c r="D22681" t="s">
        <v>12770</v>
      </c>
      <c r="E22681" t="s">
        <v>1917</v>
      </c>
      <c r="F22681" t="s">
        <v>2260</v>
      </c>
      <c r="G22681">
        <v>650</v>
      </c>
      <c r="H22681" t="s">
        <v>13070</v>
      </c>
    </row>
    <row r="22682" spans="1:8">
      <c r="A22682" t="s">
        <v>12544</v>
      </c>
      <c r="B22682" t="s">
        <v>12545</v>
      </c>
      <c r="C22682">
        <v>7830</v>
      </c>
      <c r="D22682" t="s">
        <v>12770</v>
      </c>
      <c r="E22682" t="s">
        <v>5274</v>
      </c>
      <c r="F22682" t="s">
        <v>13031</v>
      </c>
      <c r="G22682">
        <v>650</v>
      </c>
      <c r="H22682" t="s">
        <v>13070</v>
      </c>
    </row>
    <row r="22683" spans="1:8">
      <c r="A22683" t="s">
        <v>12544</v>
      </c>
      <c r="B22683" t="s">
        <v>12545</v>
      </c>
      <c r="C22683">
        <v>7831</v>
      </c>
      <c r="D22683" t="s">
        <v>12636</v>
      </c>
      <c r="E22683" t="s">
        <v>488</v>
      </c>
      <c r="F22683" t="s">
        <v>13031</v>
      </c>
      <c r="G22683">
        <v>480</v>
      </c>
      <c r="H22683" t="s">
        <v>2043</v>
      </c>
    </row>
    <row r="22684" spans="1:8">
      <c r="A22684" t="s">
        <v>12544</v>
      </c>
      <c r="B22684" t="s">
        <v>12545</v>
      </c>
      <c r="C22684">
        <v>7831</v>
      </c>
      <c r="D22684" t="s">
        <v>12636</v>
      </c>
      <c r="E22684" t="s">
        <v>23</v>
      </c>
      <c r="F22684" t="s">
        <v>12860</v>
      </c>
      <c r="G22684">
        <v>480</v>
      </c>
      <c r="H22684" t="s">
        <v>2043</v>
      </c>
    </row>
    <row r="22685" spans="1:8">
      <c r="A22685" t="s">
        <v>12544</v>
      </c>
      <c r="B22685" t="s">
        <v>12545</v>
      </c>
      <c r="C22685">
        <v>7831</v>
      </c>
      <c r="D22685" t="s">
        <v>12636</v>
      </c>
      <c r="E22685" t="s">
        <v>25</v>
      </c>
      <c r="F22685" t="s">
        <v>13825</v>
      </c>
      <c r="G22685">
        <v>480</v>
      </c>
      <c r="H22685" t="s">
        <v>2043</v>
      </c>
    </row>
    <row r="22686" spans="1:8">
      <c r="A22686" t="s">
        <v>12544</v>
      </c>
      <c r="B22686" t="s">
        <v>12545</v>
      </c>
      <c r="C22686">
        <v>7831</v>
      </c>
      <c r="D22686" t="s">
        <v>12636</v>
      </c>
      <c r="E22686" t="s">
        <v>139</v>
      </c>
      <c r="F22686" t="s">
        <v>13828</v>
      </c>
      <c r="G22686">
        <v>480</v>
      </c>
      <c r="H22686" t="s">
        <v>2043</v>
      </c>
    </row>
    <row r="22687" spans="1:8">
      <c r="A22687" t="s">
        <v>12544</v>
      </c>
      <c r="B22687" t="s">
        <v>12545</v>
      </c>
      <c r="C22687">
        <v>7831</v>
      </c>
      <c r="D22687" t="s">
        <v>12636</v>
      </c>
      <c r="E22687" t="s">
        <v>12575</v>
      </c>
      <c r="F22687" t="s">
        <v>12597</v>
      </c>
      <c r="G22687">
        <v>480</v>
      </c>
      <c r="H22687" t="s">
        <v>2043</v>
      </c>
    </row>
    <row r="22688" spans="1:8">
      <c r="A22688" t="s">
        <v>12544</v>
      </c>
      <c r="B22688" t="s">
        <v>12545</v>
      </c>
      <c r="C22688">
        <v>7831</v>
      </c>
      <c r="D22688" t="s">
        <v>12636</v>
      </c>
      <c r="E22688" t="s">
        <v>1917</v>
      </c>
      <c r="F22688" t="s">
        <v>2260</v>
      </c>
      <c r="G22688">
        <v>480</v>
      </c>
      <c r="H22688" t="s">
        <v>2043</v>
      </c>
    </row>
    <row r="22689" spans="1:8">
      <c r="A22689" t="s">
        <v>12544</v>
      </c>
      <c r="B22689" t="s">
        <v>12545</v>
      </c>
      <c r="C22689">
        <v>7831</v>
      </c>
      <c r="D22689" t="s">
        <v>12636</v>
      </c>
      <c r="E22689" t="s">
        <v>12648</v>
      </c>
      <c r="F22689" t="s">
        <v>13829</v>
      </c>
      <c r="G22689">
        <v>480</v>
      </c>
      <c r="H22689" t="s">
        <v>2043</v>
      </c>
    </row>
    <row r="22690" spans="1:8">
      <c r="A22690" t="s">
        <v>12544</v>
      </c>
      <c r="B22690" t="s">
        <v>12545</v>
      </c>
      <c r="C22690">
        <v>7831</v>
      </c>
      <c r="D22690" t="s">
        <v>12636</v>
      </c>
      <c r="E22690" t="s">
        <v>12583</v>
      </c>
      <c r="F22690" t="s">
        <v>12611</v>
      </c>
      <c r="G22690">
        <v>480</v>
      </c>
      <c r="H22690" t="s">
        <v>2043</v>
      </c>
    </row>
    <row r="22691" spans="1:8">
      <c r="A22691" t="s">
        <v>12544</v>
      </c>
      <c r="B22691" t="s">
        <v>12545</v>
      </c>
      <c r="C22691">
        <v>7832</v>
      </c>
      <c r="D22691" t="s">
        <v>13830</v>
      </c>
      <c r="E22691" t="s">
        <v>1197</v>
      </c>
      <c r="F22691" t="s">
        <v>1221</v>
      </c>
      <c r="G22691">
        <v>850</v>
      </c>
      <c r="H22691" t="s">
        <v>1215</v>
      </c>
    </row>
    <row r="22692" spans="1:8">
      <c r="A22692" t="s">
        <v>12544</v>
      </c>
      <c r="B22692" t="s">
        <v>12545</v>
      </c>
      <c r="C22692">
        <v>7832</v>
      </c>
      <c r="D22692" t="s">
        <v>13830</v>
      </c>
      <c r="E22692" t="s">
        <v>5274</v>
      </c>
      <c r="F22692" t="s">
        <v>7239</v>
      </c>
      <c r="G22692">
        <v>850</v>
      </c>
      <c r="H22692" t="s">
        <v>1215</v>
      </c>
    </row>
    <row r="22693" spans="1:8">
      <c r="A22693" t="s">
        <v>12544</v>
      </c>
      <c r="B22693" t="s">
        <v>12545</v>
      </c>
      <c r="C22693">
        <v>7832</v>
      </c>
      <c r="D22693" t="s">
        <v>13830</v>
      </c>
      <c r="E22693" t="s">
        <v>25</v>
      </c>
      <c r="F22693" t="s">
        <v>13760</v>
      </c>
      <c r="G22693">
        <v>850</v>
      </c>
      <c r="H22693" t="s">
        <v>1215</v>
      </c>
    </row>
    <row r="22694" spans="1:8">
      <c r="A22694" t="s">
        <v>12544</v>
      </c>
      <c r="B22694" t="s">
        <v>12545</v>
      </c>
      <c r="C22694">
        <v>7833</v>
      </c>
      <c r="D22694" t="s">
        <v>13831</v>
      </c>
      <c r="E22694" t="s">
        <v>4938</v>
      </c>
      <c r="F22694" t="s">
        <v>13832</v>
      </c>
      <c r="G22694">
        <v>250</v>
      </c>
      <c r="H22694" t="s">
        <v>2043</v>
      </c>
    </row>
    <row r="22695" spans="1:8">
      <c r="A22695" t="s">
        <v>12544</v>
      </c>
      <c r="B22695" t="s">
        <v>12545</v>
      </c>
      <c r="C22695">
        <v>7833</v>
      </c>
      <c r="D22695" t="s">
        <v>13831</v>
      </c>
      <c r="E22695" t="s">
        <v>1197</v>
      </c>
      <c r="F22695" t="s">
        <v>3348</v>
      </c>
      <c r="G22695">
        <v>250</v>
      </c>
      <c r="H22695" t="s">
        <v>2043</v>
      </c>
    </row>
    <row r="22696" spans="1:8">
      <c r="A22696" t="s">
        <v>12544</v>
      </c>
      <c r="B22696" t="s">
        <v>12545</v>
      </c>
      <c r="C22696">
        <v>7833</v>
      </c>
      <c r="D22696" t="s">
        <v>13831</v>
      </c>
      <c r="E22696" t="s">
        <v>5274</v>
      </c>
      <c r="F22696" t="s">
        <v>7591</v>
      </c>
      <c r="G22696">
        <v>250</v>
      </c>
      <c r="H22696" t="s">
        <v>2043</v>
      </c>
    </row>
    <row r="22697" spans="1:8">
      <c r="A22697" t="s">
        <v>12544</v>
      </c>
      <c r="B22697" t="s">
        <v>12545</v>
      </c>
      <c r="C22697">
        <v>7834</v>
      </c>
      <c r="D22697" t="s">
        <v>13833</v>
      </c>
      <c r="E22697" t="s">
        <v>5274</v>
      </c>
      <c r="F22697" t="s">
        <v>7591</v>
      </c>
      <c r="G22697">
        <v>300</v>
      </c>
      <c r="H22697" t="s">
        <v>1215</v>
      </c>
    </row>
    <row r="22698" spans="1:8">
      <c r="A22698" t="s">
        <v>12544</v>
      </c>
      <c r="B22698" t="s">
        <v>12545</v>
      </c>
      <c r="C22698">
        <v>7834</v>
      </c>
      <c r="D22698" t="s">
        <v>13833</v>
      </c>
      <c r="E22698" t="s">
        <v>7720</v>
      </c>
      <c r="F22698" t="s">
        <v>1221</v>
      </c>
      <c r="G22698">
        <v>300</v>
      </c>
      <c r="H22698" t="s">
        <v>1215</v>
      </c>
    </row>
    <row r="22699" spans="1:8">
      <c r="A22699" t="s">
        <v>12544</v>
      </c>
      <c r="B22699" t="s">
        <v>12545</v>
      </c>
      <c r="C22699">
        <v>7834</v>
      </c>
      <c r="D22699" t="s">
        <v>13833</v>
      </c>
      <c r="E22699" t="s">
        <v>23</v>
      </c>
      <c r="F22699" t="s">
        <v>12772</v>
      </c>
      <c r="G22699">
        <v>300</v>
      </c>
      <c r="H22699" t="s">
        <v>1215</v>
      </c>
    </row>
    <row r="22700" spans="1:8">
      <c r="A22700" t="s">
        <v>12544</v>
      </c>
      <c r="B22700" t="s">
        <v>12545</v>
      </c>
      <c r="C22700">
        <v>7834</v>
      </c>
      <c r="D22700" t="s">
        <v>13833</v>
      </c>
      <c r="E22700" t="s">
        <v>1219</v>
      </c>
      <c r="F22700" t="s">
        <v>13834</v>
      </c>
      <c r="G22700">
        <v>300</v>
      </c>
      <c r="H22700" t="s">
        <v>1215</v>
      </c>
    </row>
    <row r="22701" spans="1:8">
      <c r="A22701" t="s">
        <v>12544</v>
      </c>
      <c r="B22701" t="s">
        <v>12545</v>
      </c>
      <c r="C22701">
        <v>7835</v>
      </c>
      <c r="D22701" t="s">
        <v>13835</v>
      </c>
      <c r="E22701" t="s">
        <v>23</v>
      </c>
      <c r="F22701" t="s">
        <v>12772</v>
      </c>
      <c r="G22701">
        <v>300</v>
      </c>
      <c r="H22701" t="s">
        <v>1215</v>
      </c>
    </row>
    <row r="22702" spans="1:8">
      <c r="A22702" t="s">
        <v>12544</v>
      </c>
      <c r="B22702" t="s">
        <v>12545</v>
      </c>
      <c r="C22702">
        <v>7835</v>
      </c>
      <c r="D22702" t="s">
        <v>13835</v>
      </c>
      <c r="E22702" t="s">
        <v>1219</v>
      </c>
      <c r="F22702" t="s">
        <v>13834</v>
      </c>
      <c r="G22702">
        <v>300</v>
      </c>
      <c r="H22702" t="s">
        <v>1215</v>
      </c>
    </row>
    <row r="22703" spans="1:8">
      <c r="A22703" t="s">
        <v>12544</v>
      </c>
      <c r="B22703" t="s">
        <v>12545</v>
      </c>
      <c r="C22703">
        <v>7835</v>
      </c>
      <c r="D22703" t="s">
        <v>13835</v>
      </c>
      <c r="E22703" t="s">
        <v>5274</v>
      </c>
      <c r="F22703" t="s">
        <v>7591</v>
      </c>
      <c r="G22703">
        <v>300</v>
      </c>
      <c r="H22703" t="s">
        <v>1215</v>
      </c>
    </row>
    <row r="22704" spans="1:8">
      <c r="A22704" t="s">
        <v>12544</v>
      </c>
      <c r="B22704" t="s">
        <v>12545</v>
      </c>
      <c r="C22704">
        <v>7835</v>
      </c>
      <c r="D22704" t="s">
        <v>13835</v>
      </c>
      <c r="E22704" t="s">
        <v>7720</v>
      </c>
      <c r="F22704" t="s">
        <v>1221</v>
      </c>
      <c r="G22704">
        <v>300</v>
      </c>
      <c r="H22704" t="s">
        <v>1215</v>
      </c>
    </row>
    <row r="22705" spans="1:8">
      <c r="A22705" t="s">
        <v>12544</v>
      </c>
      <c r="B22705" t="s">
        <v>12545</v>
      </c>
      <c r="C22705">
        <v>7836</v>
      </c>
      <c r="D22705" t="s">
        <v>13836</v>
      </c>
      <c r="E22705" t="s">
        <v>5274</v>
      </c>
      <c r="F22705" t="s">
        <v>7591</v>
      </c>
      <c r="G22705">
        <v>300</v>
      </c>
      <c r="H22705" t="s">
        <v>1215</v>
      </c>
    </row>
    <row r="22706" spans="1:8">
      <c r="A22706" t="s">
        <v>12544</v>
      </c>
      <c r="B22706" t="s">
        <v>12545</v>
      </c>
      <c r="C22706">
        <v>7836</v>
      </c>
      <c r="D22706" t="s">
        <v>13836</v>
      </c>
      <c r="E22706" t="s">
        <v>7720</v>
      </c>
      <c r="F22706" t="s">
        <v>1221</v>
      </c>
      <c r="G22706">
        <v>300</v>
      </c>
      <c r="H22706" t="s">
        <v>1215</v>
      </c>
    </row>
    <row r="22707" spans="1:8">
      <c r="A22707" t="s">
        <v>12544</v>
      </c>
      <c r="B22707" t="s">
        <v>12545</v>
      </c>
      <c r="C22707">
        <v>7836</v>
      </c>
      <c r="D22707" t="s">
        <v>13836</v>
      </c>
      <c r="E22707" t="s">
        <v>23</v>
      </c>
      <c r="F22707" t="s">
        <v>12772</v>
      </c>
      <c r="G22707">
        <v>300</v>
      </c>
      <c r="H22707" t="s">
        <v>1215</v>
      </c>
    </row>
    <row r="22708" spans="1:8">
      <c r="A22708" t="s">
        <v>12544</v>
      </c>
      <c r="B22708" t="s">
        <v>12545</v>
      </c>
      <c r="C22708">
        <v>7836</v>
      </c>
      <c r="D22708" t="s">
        <v>13836</v>
      </c>
      <c r="E22708" t="s">
        <v>1219</v>
      </c>
      <c r="F22708" t="s">
        <v>13834</v>
      </c>
      <c r="G22708">
        <v>300</v>
      </c>
      <c r="H22708" t="s">
        <v>1215</v>
      </c>
    </row>
    <row r="22709" spans="1:8">
      <c r="A22709" t="s">
        <v>12544</v>
      </c>
      <c r="B22709" t="s">
        <v>12545</v>
      </c>
      <c r="C22709">
        <v>7837</v>
      </c>
      <c r="D22709" t="s">
        <v>13837</v>
      </c>
      <c r="E22709" t="s">
        <v>5274</v>
      </c>
      <c r="F22709" t="s">
        <v>7591</v>
      </c>
      <c r="G22709">
        <v>300</v>
      </c>
      <c r="H22709" t="s">
        <v>1215</v>
      </c>
    </row>
    <row r="22710" spans="1:8">
      <c r="A22710" t="s">
        <v>12544</v>
      </c>
      <c r="B22710" t="s">
        <v>12545</v>
      </c>
      <c r="C22710">
        <v>7837</v>
      </c>
      <c r="D22710" t="s">
        <v>13837</v>
      </c>
      <c r="E22710" t="s">
        <v>7720</v>
      </c>
      <c r="F22710" t="s">
        <v>1221</v>
      </c>
      <c r="G22710">
        <v>300</v>
      </c>
      <c r="H22710" t="s">
        <v>1215</v>
      </c>
    </row>
    <row r="22711" spans="1:8">
      <c r="A22711" t="s">
        <v>12544</v>
      </c>
      <c r="B22711" t="s">
        <v>12545</v>
      </c>
      <c r="C22711">
        <v>7837</v>
      </c>
      <c r="D22711" t="s">
        <v>13837</v>
      </c>
      <c r="E22711" t="s">
        <v>23</v>
      </c>
      <c r="F22711" t="s">
        <v>12772</v>
      </c>
      <c r="G22711">
        <v>300</v>
      </c>
      <c r="H22711" t="s">
        <v>1215</v>
      </c>
    </row>
    <row r="22712" spans="1:8">
      <c r="A22712" t="s">
        <v>12544</v>
      </c>
      <c r="B22712" t="s">
        <v>12545</v>
      </c>
      <c r="C22712">
        <v>7837</v>
      </c>
      <c r="D22712" t="s">
        <v>13837</v>
      </c>
      <c r="E22712" t="s">
        <v>1219</v>
      </c>
      <c r="F22712" t="s">
        <v>13834</v>
      </c>
      <c r="G22712">
        <v>300</v>
      </c>
      <c r="H22712" t="s">
        <v>1215</v>
      </c>
    </row>
    <row r="22713" spans="1:8">
      <c r="A22713" t="s">
        <v>12544</v>
      </c>
      <c r="B22713" t="s">
        <v>12545</v>
      </c>
      <c r="C22713">
        <v>7838</v>
      </c>
      <c r="D22713" t="s">
        <v>13838</v>
      </c>
      <c r="E22713" t="s">
        <v>12575</v>
      </c>
      <c r="F22713" t="s">
        <v>12716</v>
      </c>
      <c r="G22713">
        <v>40</v>
      </c>
      <c r="H22713" t="s">
        <v>915</v>
      </c>
    </row>
    <row r="22714" spans="1:8">
      <c r="A22714" t="s">
        <v>12544</v>
      </c>
      <c r="B22714" t="s">
        <v>12545</v>
      </c>
      <c r="C22714">
        <v>7838</v>
      </c>
      <c r="D22714" t="s">
        <v>13838</v>
      </c>
      <c r="E22714" t="s">
        <v>1917</v>
      </c>
      <c r="F22714" t="s">
        <v>2224</v>
      </c>
      <c r="G22714">
        <v>40</v>
      </c>
      <c r="H22714" t="s">
        <v>915</v>
      </c>
    </row>
    <row r="22715" spans="1:8">
      <c r="A22715" t="s">
        <v>12544</v>
      </c>
      <c r="B22715" t="s">
        <v>12545</v>
      </c>
      <c r="C22715">
        <v>7839</v>
      </c>
      <c r="D22715" t="s">
        <v>13839</v>
      </c>
      <c r="E22715" t="s">
        <v>139</v>
      </c>
      <c r="F22715" t="s">
        <v>13840</v>
      </c>
      <c r="G22715">
        <v>200</v>
      </c>
      <c r="H22715" t="s">
        <v>1221</v>
      </c>
    </row>
    <row r="22716" spans="1:8">
      <c r="A22716" t="s">
        <v>12544</v>
      </c>
      <c r="B22716" t="s">
        <v>12545</v>
      </c>
      <c r="C22716">
        <v>7839</v>
      </c>
      <c r="D22716" t="s">
        <v>13839</v>
      </c>
      <c r="E22716" t="s">
        <v>12575</v>
      </c>
      <c r="F22716" t="s">
        <v>13841</v>
      </c>
      <c r="G22716">
        <v>200</v>
      </c>
      <c r="H22716" t="s">
        <v>1221</v>
      </c>
    </row>
    <row r="22717" spans="1:8">
      <c r="A22717" t="s">
        <v>12544</v>
      </c>
      <c r="B22717" t="s">
        <v>12545</v>
      </c>
      <c r="C22717">
        <v>7839</v>
      </c>
      <c r="D22717" t="s">
        <v>13839</v>
      </c>
      <c r="E22717" t="s">
        <v>12583</v>
      </c>
      <c r="F22717" t="s">
        <v>12611</v>
      </c>
      <c r="G22717">
        <v>200</v>
      </c>
      <c r="H22717" t="s">
        <v>1221</v>
      </c>
    </row>
    <row r="22718" spans="1:8">
      <c r="A22718" t="s">
        <v>12544</v>
      </c>
      <c r="B22718" t="s">
        <v>12545</v>
      </c>
      <c r="C22718">
        <v>7840</v>
      </c>
      <c r="D22718" t="s">
        <v>13842</v>
      </c>
      <c r="E22718" t="s">
        <v>7720</v>
      </c>
      <c r="F22718" t="s">
        <v>3348</v>
      </c>
      <c r="G22718">
        <v>200</v>
      </c>
      <c r="H22718" t="s">
        <v>5222</v>
      </c>
    </row>
    <row r="22719" spans="1:8">
      <c r="A22719" t="s">
        <v>12544</v>
      </c>
      <c r="B22719" t="s">
        <v>12545</v>
      </c>
      <c r="C22719">
        <v>7840</v>
      </c>
      <c r="D22719" t="s">
        <v>13842</v>
      </c>
      <c r="E22719" t="s">
        <v>139</v>
      </c>
      <c r="F22719" t="s">
        <v>6350</v>
      </c>
      <c r="G22719">
        <v>200</v>
      </c>
      <c r="H22719" t="s">
        <v>5222</v>
      </c>
    </row>
    <row r="22720" spans="1:8">
      <c r="A22720" t="s">
        <v>12544</v>
      </c>
      <c r="B22720" t="s">
        <v>12545</v>
      </c>
      <c r="C22720">
        <v>7840</v>
      </c>
      <c r="D22720" t="s">
        <v>13842</v>
      </c>
      <c r="E22720" t="s">
        <v>4938</v>
      </c>
      <c r="F22720" t="s">
        <v>13832</v>
      </c>
      <c r="G22720">
        <v>200</v>
      </c>
      <c r="H22720" t="s">
        <v>5222</v>
      </c>
    </row>
    <row r="22721" spans="1:8">
      <c r="A22721" t="s">
        <v>12544</v>
      </c>
      <c r="B22721" t="s">
        <v>12545</v>
      </c>
      <c r="C22721">
        <v>7841</v>
      </c>
      <c r="D22721" t="s">
        <v>13843</v>
      </c>
      <c r="E22721" t="s">
        <v>1917</v>
      </c>
      <c r="F22721" t="s">
        <v>2260</v>
      </c>
      <c r="G22721">
        <v>350</v>
      </c>
      <c r="H22721" t="s">
        <v>13070</v>
      </c>
    </row>
    <row r="22722" spans="1:8">
      <c r="A22722" t="s">
        <v>12544</v>
      </c>
      <c r="B22722" t="s">
        <v>12545</v>
      </c>
      <c r="C22722">
        <v>7842</v>
      </c>
      <c r="D22722" t="s">
        <v>13844</v>
      </c>
      <c r="E22722" t="s">
        <v>7720</v>
      </c>
      <c r="F22722" t="s">
        <v>1221</v>
      </c>
      <c r="G22722">
        <v>450</v>
      </c>
      <c r="H22722" t="s">
        <v>1221</v>
      </c>
    </row>
    <row r="22723" spans="1:8">
      <c r="A22723" t="s">
        <v>12544</v>
      </c>
      <c r="B22723" t="s">
        <v>12545</v>
      </c>
      <c r="C22723">
        <v>7842</v>
      </c>
      <c r="D22723" t="s">
        <v>13844</v>
      </c>
      <c r="E22723" t="s">
        <v>25</v>
      </c>
      <c r="F22723" t="s">
        <v>13845</v>
      </c>
      <c r="G22723">
        <v>450</v>
      </c>
      <c r="H22723" t="s">
        <v>1221</v>
      </c>
    </row>
    <row r="22724" spans="1:8">
      <c r="A22724" t="s">
        <v>12544</v>
      </c>
      <c r="B22724" t="s">
        <v>12545</v>
      </c>
      <c r="C22724">
        <v>7842</v>
      </c>
      <c r="D22724" t="s">
        <v>13844</v>
      </c>
      <c r="E22724" t="s">
        <v>23</v>
      </c>
      <c r="F22724" t="s">
        <v>13846</v>
      </c>
      <c r="G22724">
        <v>450</v>
      </c>
      <c r="H22724" t="s">
        <v>1221</v>
      </c>
    </row>
    <row r="22725" spans="1:8">
      <c r="A22725" t="s">
        <v>12544</v>
      </c>
      <c r="B22725" t="s">
        <v>12545</v>
      </c>
      <c r="C22725">
        <v>7843</v>
      </c>
      <c r="D22725" t="s">
        <v>13843</v>
      </c>
      <c r="E22725" t="s">
        <v>7720</v>
      </c>
      <c r="F22725" t="s">
        <v>13827</v>
      </c>
      <c r="G22725">
        <v>350</v>
      </c>
      <c r="H22725" t="s">
        <v>13070</v>
      </c>
    </row>
    <row r="22726" spans="1:8">
      <c r="A22726" t="s">
        <v>12544</v>
      </c>
      <c r="B22726" t="s">
        <v>12545</v>
      </c>
      <c r="C22726">
        <v>7843</v>
      </c>
      <c r="D22726" t="s">
        <v>13843</v>
      </c>
      <c r="E22726" t="s">
        <v>12575</v>
      </c>
      <c r="F22726" t="s">
        <v>13832</v>
      </c>
      <c r="G22726">
        <v>350</v>
      </c>
      <c r="H22726" t="s">
        <v>13070</v>
      </c>
    </row>
    <row r="22727" spans="1:8">
      <c r="A22727" t="s">
        <v>12544</v>
      </c>
      <c r="B22727" t="s">
        <v>12545</v>
      </c>
      <c r="C22727">
        <v>7843</v>
      </c>
      <c r="D22727" t="s">
        <v>13843</v>
      </c>
      <c r="E22727" t="s">
        <v>25</v>
      </c>
      <c r="F22727" t="s">
        <v>13825</v>
      </c>
      <c r="G22727">
        <v>350</v>
      </c>
      <c r="H22727" t="s">
        <v>13070</v>
      </c>
    </row>
    <row r="22728" spans="1:8">
      <c r="A22728" t="s">
        <v>12544</v>
      </c>
      <c r="B22728" t="s">
        <v>12545</v>
      </c>
      <c r="C22728">
        <v>7843</v>
      </c>
      <c r="D22728" t="s">
        <v>13843</v>
      </c>
      <c r="E22728" t="s">
        <v>139</v>
      </c>
      <c r="F22728" t="s">
        <v>13847</v>
      </c>
      <c r="G22728">
        <v>350</v>
      </c>
      <c r="H22728" t="s">
        <v>13070</v>
      </c>
    </row>
    <row r="22729" spans="1:8">
      <c r="A22729" t="s">
        <v>12544</v>
      </c>
      <c r="B22729" t="s">
        <v>12545</v>
      </c>
      <c r="C22729">
        <v>7844</v>
      </c>
      <c r="D22729" t="s">
        <v>13848</v>
      </c>
      <c r="E22729" t="s">
        <v>12575</v>
      </c>
      <c r="F22729" t="s">
        <v>13849</v>
      </c>
      <c r="G22729">
        <v>350</v>
      </c>
      <c r="H22729" t="s">
        <v>1215</v>
      </c>
    </row>
    <row r="22730" spans="1:8">
      <c r="A22730" t="s">
        <v>12544</v>
      </c>
      <c r="B22730" t="s">
        <v>12545</v>
      </c>
      <c r="C22730">
        <v>7844</v>
      </c>
      <c r="D22730" t="s">
        <v>13848</v>
      </c>
      <c r="E22730" t="s">
        <v>7720</v>
      </c>
      <c r="F22730" t="s">
        <v>1221</v>
      </c>
      <c r="G22730">
        <v>350</v>
      </c>
      <c r="H22730" t="s">
        <v>1215</v>
      </c>
    </row>
    <row r="22731" spans="1:8">
      <c r="A22731" t="s">
        <v>12544</v>
      </c>
      <c r="B22731" t="s">
        <v>12545</v>
      </c>
      <c r="C22731">
        <v>7845</v>
      </c>
      <c r="D22731" t="s">
        <v>13850</v>
      </c>
      <c r="E22731" t="s">
        <v>7720</v>
      </c>
      <c r="F22731" t="s">
        <v>12629</v>
      </c>
      <c r="G22731">
        <v>699</v>
      </c>
      <c r="H22731" t="s">
        <v>915</v>
      </c>
    </row>
    <row r="22732" spans="1:8">
      <c r="A22732" t="s">
        <v>12544</v>
      </c>
      <c r="B22732" t="s">
        <v>12545</v>
      </c>
      <c r="C22732">
        <v>7845</v>
      </c>
      <c r="D22732" t="s">
        <v>13850</v>
      </c>
      <c r="E22732" t="s">
        <v>25</v>
      </c>
      <c r="F22732" t="s">
        <v>13851</v>
      </c>
      <c r="G22732">
        <v>699</v>
      </c>
      <c r="H22732" t="s">
        <v>915</v>
      </c>
    </row>
    <row r="22733" spans="1:8">
      <c r="A22733" t="s">
        <v>12544</v>
      </c>
      <c r="B22733" t="s">
        <v>12545</v>
      </c>
      <c r="C22733">
        <v>7845</v>
      </c>
      <c r="D22733" t="s">
        <v>13850</v>
      </c>
      <c r="E22733" t="s">
        <v>1917</v>
      </c>
      <c r="F22733" t="s">
        <v>2224</v>
      </c>
      <c r="G22733">
        <v>699</v>
      </c>
      <c r="H22733" t="s">
        <v>915</v>
      </c>
    </row>
    <row r="22734" spans="1:8">
      <c r="A22734" t="s">
        <v>12544</v>
      </c>
      <c r="B22734" t="s">
        <v>12545</v>
      </c>
      <c r="C22734">
        <v>7845</v>
      </c>
      <c r="D22734" t="s">
        <v>13850</v>
      </c>
      <c r="E22734" t="s">
        <v>23</v>
      </c>
      <c r="F22734" t="s">
        <v>13852</v>
      </c>
      <c r="G22734">
        <v>699</v>
      </c>
      <c r="H22734" t="s">
        <v>915</v>
      </c>
    </row>
    <row r="22735" spans="1:8">
      <c r="A22735" t="s">
        <v>12544</v>
      </c>
      <c r="B22735" t="s">
        <v>12545</v>
      </c>
      <c r="C22735">
        <v>7846</v>
      </c>
      <c r="D22735" t="s">
        <v>13332</v>
      </c>
      <c r="E22735" t="s">
        <v>488</v>
      </c>
      <c r="F22735" t="s">
        <v>13853</v>
      </c>
      <c r="G22735">
        <v>200</v>
      </c>
      <c r="H22735" t="s">
        <v>915</v>
      </c>
    </row>
    <row r="22736" spans="1:8">
      <c r="A22736" t="s">
        <v>12544</v>
      </c>
      <c r="B22736" t="s">
        <v>12545</v>
      </c>
      <c r="C22736">
        <v>7846</v>
      </c>
      <c r="D22736" t="s">
        <v>13332</v>
      </c>
      <c r="E22736" t="s">
        <v>25</v>
      </c>
      <c r="F22736" t="s">
        <v>13854</v>
      </c>
      <c r="G22736">
        <v>200</v>
      </c>
      <c r="H22736" t="s">
        <v>915</v>
      </c>
    </row>
    <row r="22737" spans="1:8">
      <c r="A22737" t="s">
        <v>12544</v>
      </c>
      <c r="B22737" t="s">
        <v>12545</v>
      </c>
      <c r="C22737">
        <v>7846</v>
      </c>
      <c r="D22737" t="s">
        <v>13332</v>
      </c>
      <c r="E22737" t="s">
        <v>12583</v>
      </c>
      <c r="F22737" t="s">
        <v>12611</v>
      </c>
      <c r="G22737">
        <v>200</v>
      </c>
      <c r="H22737" t="s">
        <v>915</v>
      </c>
    </row>
    <row r="22738" spans="1:8">
      <c r="A22738" t="s">
        <v>12544</v>
      </c>
      <c r="B22738" t="s">
        <v>12545</v>
      </c>
      <c r="C22738">
        <v>7846</v>
      </c>
      <c r="D22738" t="s">
        <v>13332</v>
      </c>
      <c r="E22738" t="s">
        <v>12575</v>
      </c>
      <c r="F22738">
        <v>10</v>
      </c>
      <c r="G22738">
        <v>200</v>
      </c>
      <c r="H22738" t="s">
        <v>915</v>
      </c>
    </row>
    <row r="22739" spans="1:8">
      <c r="A22739" t="s">
        <v>12544</v>
      </c>
      <c r="B22739" t="s">
        <v>12545</v>
      </c>
      <c r="C22739">
        <v>7847</v>
      </c>
      <c r="D22739" t="s">
        <v>13855</v>
      </c>
      <c r="E22739" t="s">
        <v>12575</v>
      </c>
      <c r="F22739" t="s">
        <v>13856</v>
      </c>
      <c r="G22739">
        <v>60</v>
      </c>
      <c r="H22739" t="s">
        <v>2043</v>
      </c>
    </row>
    <row r="22740" spans="1:8">
      <c r="A22740" t="s">
        <v>12544</v>
      </c>
      <c r="B22740" t="s">
        <v>12545</v>
      </c>
      <c r="C22740">
        <v>7847</v>
      </c>
      <c r="D22740" t="s">
        <v>13855</v>
      </c>
      <c r="E22740" t="s">
        <v>23</v>
      </c>
      <c r="F22740" t="s">
        <v>13857</v>
      </c>
      <c r="G22740">
        <v>60</v>
      </c>
      <c r="H22740" t="s">
        <v>2043</v>
      </c>
    </row>
    <row r="22741" spans="1:8">
      <c r="A22741" t="s">
        <v>12544</v>
      </c>
      <c r="B22741" t="s">
        <v>12545</v>
      </c>
      <c r="C22741">
        <v>7847</v>
      </c>
      <c r="D22741" t="s">
        <v>13855</v>
      </c>
      <c r="E22741" t="s">
        <v>12583</v>
      </c>
      <c r="F22741" t="s">
        <v>12584</v>
      </c>
      <c r="G22741">
        <v>60</v>
      </c>
      <c r="H22741" t="s">
        <v>2043</v>
      </c>
    </row>
    <row r="22742" spans="1:8">
      <c r="A22742" t="s">
        <v>12544</v>
      </c>
      <c r="B22742" t="s">
        <v>12545</v>
      </c>
      <c r="C22742">
        <v>7847</v>
      </c>
      <c r="D22742" t="s">
        <v>13855</v>
      </c>
      <c r="E22742" t="s">
        <v>25</v>
      </c>
      <c r="F22742" t="s">
        <v>13858</v>
      </c>
      <c r="G22742">
        <v>60</v>
      </c>
      <c r="H22742" t="s">
        <v>2043</v>
      </c>
    </row>
    <row r="22743" spans="1:8">
      <c r="A22743" t="s">
        <v>12544</v>
      </c>
      <c r="B22743" t="s">
        <v>12545</v>
      </c>
      <c r="C22743">
        <v>7848</v>
      </c>
      <c r="D22743" t="s">
        <v>13859</v>
      </c>
      <c r="E22743" t="s">
        <v>25</v>
      </c>
      <c r="F22743" t="s">
        <v>13860</v>
      </c>
      <c r="G22743">
        <v>630</v>
      </c>
      <c r="H22743" t="s">
        <v>2043</v>
      </c>
    </row>
    <row r="22744" spans="1:8">
      <c r="A22744" t="s">
        <v>12544</v>
      </c>
      <c r="B22744" t="s">
        <v>12545</v>
      </c>
      <c r="C22744">
        <v>7849</v>
      </c>
      <c r="D22744" t="s">
        <v>13681</v>
      </c>
      <c r="E22744" t="s">
        <v>1917</v>
      </c>
      <c r="F22744" t="s">
        <v>2224</v>
      </c>
      <c r="G22744">
        <v>20</v>
      </c>
      <c r="H22744" t="s">
        <v>2043</v>
      </c>
    </row>
    <row r="22745" spans="1:8">
      <c r="A22745" t="s">
        <v>12544</v>
      </c>
      <c r="B22745" t="s">
        <v>12545</v>
      </c>
      <c r="C22745">
        <v>7850</v>
      </c>
      <c r="D22745" t="s">
        <v>13861</v>
      </c>
      <c r="E22745" t="s">
        <v>1917</v>
      </c>
      <c r="F22745" t="s">
        <v>5044</v>
      </c>
      <c r="G22745">
        <v>475</v>
      </c>
      <c r="H22745" t="s">
        <v>915</v>
      </c>
    </row>
    <row r="22746" spans="1:8">
      <c r="A22746" t="s">
        <v>12544</v>
      </c>
      <c r="B22746" t="s">
        <v>12545</v>
      </c>
      <c r="C22746">
        <v>7850</v>
      </c>
      <c r="D22746" t="s">
        <v>13861</v>
      </c>
      <c r="E22746" t="s">
        <v>25</v>
      </c>
      <c r="F22746" t="s">
        <v>13862</v>
      </c>
      <c r="G22746">
        <v>475</v>
      </c>
      <c r="H22746" t="s">
        <v>915</v>
      </c>
    </row>
    <row r="22747" spans="1:8">
      <c r="A22747" t="s">
        <v>12544</v>
      </c>
      <c r="B22747" t="s">
        <v>12545</v>
      </c>
      <c r="C22747">
        <v>7850</v>
      </c>
      <c r="D22747" t="s">
        <v>13861</v>
      </c>
      <c r="E22747" t="s">
        <v>12642</v>
      </c>
      <c r="F22747">
        <v>8386869</v>
      </c>
      <c r="G22747">
        <v>475</v>
      </c>
      <c r="H22747" t="s">
        <v>915</v>
      </c>
    </row>
    <row r="22748" spans="1:8">
      <c r="A22748" t="s">
        <v>12544</v>
      </c>
      <c r="B22748" t="s">
        <v>12545</v>
      </c>
      <c r="C22748">
        <v>7851</v>
      </c>
      <c r="D22748" t="s">
        <v>13861</v>
      </c>
      <c r="E22748" t="s">
        <v>1917</v>
      </c>
      <c r="F22748" t="s">
        <v>5044</v>
      </c>
      <c r="G22748">
        <v>240</v>
      </c>
      <c r="H22748" t="s">
        <v>2043</v>
      </c>
    </row>
    <row r="22749" spans="1:8">
      <c r="A22749" t="s">
        <v>12544</v>
      </c>
      <c r="B22749" t="s">
        <v>12545</v>
      </c>
      <c r="C22749">
        <v>7851</v>
      </c>
      <c r="D22749" t="s">
        <v>13861</v>
      </c>
      <c r="E22749" t="s">
        <v>25</v>
      </c>
      <c r="F22749" t="s">
        <v>13863</v>
      </c>
      <c r="G22749">
        <v>240</v>
      </c>
      <c r="H22749" t="s">
        <v>2043</v>
      </c>
    </row>
    <row r="22750" spans="1:8">
      <c r="A22750" t="s">
        <v>12544</v>
      </c>
      <c r="B22750" t="s">
        <v>12545</v>
      </c>
      <c r="C22750">
        <v>7851</v>
      </c>
      <c r="D22750" t="s">
        <v>13861</v>
      </c>
      <c r="E22750" t="s">
        <v>23</v>
      </c>
      <c r="F22750" t="s">
        <v>13170</v>
      </c>
      <c r="G22750">
        <v>240</v>
      </c>
      <c r="H22750" t="s">
        <v>2043</v>
      </c>
    </row>
    <row r="22751" spans="1:8">
      <c r="A22751" t="s">
        <v>12544</v>
      </c>
      <c r="B22751" t="s">
        <v>12545</v>
      </c>
      <c r="C22751">
        <v>7852</v>
      </c>
      <c r="D22751" t="s">
        <v>13859</v>
      </c>
      <c r="E22751" t="s">
        <v>7720</v>
      </c>
      <c r="F22751" t="s">
        <v>13864</v>
      </c>
      <c r="G22751">
        <v>630</v>
      </c>
      <c r="H22751" t="s">
        <v>2043</v>
      </c>
    </row>
    <row r="22752" spans="1:8">
      <c r="A22752" t="s">
        <v>12544</v>
      </c>
      <c r="B22752" t="s">
        <v>12545</v>
      </c>
      <c r="C22752">
        <v>7852</v>
      </c>
      <c r="D22752" t="s">
        <v>13859</v>
      </c>
      <c r="E22752" t="s">
        <v>1917</v>
      </c>
      <c r="F22752" t="s">
        <v>2058</v>
      </c>
      <c r="G22752">
        <v>630</v>
      </c>
      <c r="H22752" t="s">
        <v>2043</v>
      </c>
    </row>
    <row r="22753" spans="1:8">
      <c r="A22753" t="s">
        <v>12544</v>
      </c>
      <c r="B22753" t="s">
        <v>12545</v>
      </c>
      <c r="C22753">
        <v>7852</v>
      </c>
      <c r="D22753" t="s">
        <v>13859</v>
      </c>
      <c r="E22753" t="s">
        <v>23</v>
      </c>
      <c r="F22753" t="s">
        <v>13865</v>
      </c>
      <c r="G22753">
        <v>630</v>
      </c>
      <c r="H22753" t="s">
        <v>2043</v>
      </c>
    </row>
    <row r="22754" spans="1:8">
      <c r="A22754" t="s">
        <v>12544</v>
      </c>
      <c r="B22754" t="s">
        <v>12545</v>
      </c>
      <c r="C22754">
        <v>7853</v>
      </c>
      <c r="D22754" t="s">
        <v>13866</v>
      </c>
      <c r="E22754" t="s">
        <v>12642</v>
      </c>
      <c r="F22754" t="s">
        <v>13817</v>
      </c>
      <c r="G22754">
        <v>525</v>
      </c>
      <c r="H22754" t="s">
        <v>17</v>
      </c>
    </row>
    <row r="22755" spans="1:8">
      <c r="A22755" t="s">
        <v>12544</v>
      </c>
      <c r="B22755" t="s">
        <v>12545</v>
      </c>
      <c r="C22755">
        <v>7853</v>
      </c>
      <c r="D22755" t="s">
        <v>13866</v>
      </c>
      <c r="E22755" t="s">
        <v>4938</v>
      </c>
      <c r="F22755" t="s">
        <v>12767</v>
      </c>
      <c r="G22755">
        <v>525</v>
      </c>
      <c r="H22755" t="s">
        <v>17</v>
      </c>
    </row>
    <row r="22756" spans="1:8">
      <c r="A22756" t="s">
        <v>12544</v>
      </c>
      <c r="B22756" t="s">
        <v>12545</v>
      </c>
      <c r="C22756">
        <v>7853</v>
      </c>
      <c r="D22756" t="s">
        <v>13866</v>
      </c>
      <c r="E22756" t="s">
        <v>139</v>
      </c>
      <c r="F22756" t="s">
        <v>13867</v>
      </c>
      <c r="G22756">
        <v>525</v>
      </c>
      <c r="H22756" t="s">
        <v>17</v>
      </c>
    </row>
    <row r="22757" spans="1:8">
      <c r="A22757" t="s">
        <v>12544</v>
      </c>
      <c r="B22757" t="s">
        <v>12545</v>
      </c>
      <c r="C22757">
        <v>7853</v>
      </c>
      <c r="D22757" t="s">
        <v>13866</v>
      </c>
      <c r="E22757" t="s">
        <v>12648</v>
      </c>
      <c r="F22757" t="s">
        <v>12804</v>
      </c>
      <c r="G22757">
        <v>525</v>
      </c>
      <c r="H22757" t="s">
        <v>17</v>
      </c>
    </row>
    <row r="22758" spans="1:8">
      <c r="A22758" t="s">
        <v>12544</v>
      </c>
      <c r="B22758" t="s">
        <v>12545</v>
      </c>
      <c r="C22758">
        <v>7853</v>
      </c>
      <c r="D22758" t="s">
        <v>13866</v>
      </c>
      <c r="E22758" t="s">
        <v>1219</v>
      </c>
      <c r="F22758" t="s">
        <v>12766</v>
      </c>
      <c r="G22758">
        <v>525</v>
      </c>
      <c r="H22758" t="s">
        <v>17</v>
      </c>
    </row>
    <row r="22759" spans="1:8">
      <c r="A22759" t="s">
        <v>12544</v>
      </c>
      <c r="B22759" t="s">
        <v>12545</v>
      </c>
      <c r="C22759">
        <v>7853</v>
      </c>
      <c r="D22759" t="s">
        <v>13866</v>
      </c>
      <c r="E22759" t="s">
        <v>12583</v>
      </c>
      <c r="F22759" t="s">
        <v>12611</v>
      </c>
      <c r="G22759">
        <v>525</v>
      </c>
      <c r="H22759" t="s">
        <v>17</v>
      </c>
    </row>
    <row r="22760" spans="1:8">
      <c r="A22760" t="s">
        <v>12544</v>
      </c>
      <c r="B22760" t="s">
        <v>12545</v>
      </c>
      <c r="C22760">
        <v>7853</v>
      </c>
      <c r="D22760" t="s">
        <v>13866</v>
      </c>
      <c r="E22760" t="s">
        <v>25</v>
      </c>
      <c r="F22760" t="s">
        <v>12802</v>
      </c>
      <c r="G22760">
        <v>525</v>
      </c>
      <c r="H22760" t="s">
        <v>17</v>
      </c>
    </row>
    <row r="22761" spans="1:8">
      <c r="A22761" t="s">
        <v>12544</v>
      </c>
      <c r="B22761" t="s">
        <v>12545</v>
      </c>
      <c r="C22761">
        <v>7854</v>
      </c>
      <c r="D22761" t="s">
        <v>12770</v>
      </c>
      <c r="E22761" t="s">
        <v>139</v>
      </c>
      <c r="F22761" t="s">
        <v>12969</v>
      </c>
      <c r="G22761">
        <v>60</v>
      </c>
      <c r="H22761" t="s">
        <v>2043</v>
      </c>
    </row>
    <row r="22762" spans="1:8">
      <c r="A22762" t="s">
        <v>12544</v>
      </c>
      <c r="B22762" t="s">
        <v>12545</v>
      </c>
      <c r="C22762">
        <v>7855</v>
      </c>
      <c r="D22762" t="s">
        <v>12770</v>
      </c>
      <c r="E22762" t="s">
        <v>139</v>
      </c>
      <c r="F22762" t="s">
        <v>12969</v>
      </c>
      <c r="G22762">
        <v>60</v>
      </c>
      <c r="H22762" t="s">
        <v>2043</v>
      </c>
    </row>
    <row r="22763" spans="1:8">
      <c r="A22763" t="s">
        <v>12544</v>
      </c>
      <c r="B22763" t="s">
        <v>12545</v>
      </c>
      <c r="C22763">
        <v>7855</v>
      </c>
      <c r="D22763" t="s">
        <v>12770</v>
      </c>
      <c r="E22763" t="s">
        <v>12575</v>
      </c>
      <c r="F22763" t="s">
        <v>13868</v>
      </c>
      <c r="G22763">
        <v>60</v>
      </c>
      <c r="H22763" t="s">
        <v>2043</v>
      </c>
    </row>
    <row r="22764" spans="1:8">
      <c r="A22764" t="s">
        <v>12544</v>
      </c>
      <c r="B22764" t="s">
        <v>12545</v>
      </c>
      <c r="C22764">
        <v>7855</v>
      </c>
      <c r="D22764" t="s">
        <v>12770</v>
      </c>
      <c r="E22764" t="s">
        <v>12583</v>
      </c>
      <c r="F22764" t="s">
        <v>12611</v>
      </c>
      <c r="G22764">
        <v>60</v>
      </c>
      <c r="H22764" t="s">
        <v>2043</v>
      </c>
    </row>
    <row r="22765" spans="1:8">
      <c r="A22765" t="s">
        <v>12544</v>
      </c>
      <c r="B22765" t="s">
        <v>12545</v>
      </c>
      <c r="C22765">
        <v>7856</v>
      </c>
      <c r="D22765" t="s">
        <v>13869</v>
      </c>
      <c r="E22765" t="s">
        <v>139</v>
      </c>
      <c r="F22765" t="s">
        <v>12969</v>
      </c>
      <c r="G22765">
        <v>60</v>
      </c>
      <c r="H22765" t="s">
        <v>2043</v>
      </c>
    </row>
    <row r="22766" spans="1:8">
      <c r="A22766" t="s">
        <v>12544</v>
      </c>
      <c r="B22766" t="s">
        <v>12545</v>
      </c>
      <c r="C22766">
        <v>7857</v>
      </c>
      <c r="D22766" t="s">
        <v>13870</v>
      </c>
      <c r="E22766" t="s">
        <v>12583</v>
      </c>
      <c r="F22766" t="s">
        <v>12611</v>
      </c>
      <c r="G22766">
        <v>60</v>
      </c>
      <c r="H22766" t="s">
        <v>2043</v>
      </c>
    </row>
    <row r="22767" spans="1:8">
      <c r="A22767" t="s">
        <v>12544</v>
      </c>
      <c r="B22767" t="s">
        <v>12545</v>
      </c>
      <c r="C22767">
        <v>7857</v>
      </c>
      <c r="D22767" t="s">
        <v>13870</v>
      </c>
      <c r="E22767" t="s">
        <v>139</v>
      </c>
      <c r="F22767" t="s">
        <v>12969</v>
      </c>
      <c r="G22767">
        <v>60</v>
      </c>
      <c r="H22767" t="s">
        <v>2043</v>
      </c>
    </row>
    <row r="22768" spans="1:8">
      <c r="A22768" t="s">
        <v>12544</v>
      </c>
      <c r="B22768" t="s">
        <v>12545</v>
      </c>
      <c r="C22768">
        <v>7857</v>
      </c>
      <c r="D22768" t="s">
        <v>13870</v>
      </c>
      <c r="E22768" t="s">
        <v>12575</v>
      </c>
      <c r="F22768" t="s">
        <v>13868</v>
      </c>
      <c r="G22768">
        <v>60</v>
      </c>
      <c r="H22768" t="s">
        <v>2043</v>
      </c>
    </row>
    <row r="22769" spans="1:8">
      <c r="A22769" t="s">
        <v>12544</v>
      </c>
      <c r="B22769" t="s">
        <v>12545</v>
      </c>
      <c r="C22769">
        <v>7858</v>
      </c>
      <c r="D22769" t="s">
        <v>13490</v>
      </c>
      <c r="E22769" t="s">
        <v>139</v>
      </c>
      <c r="F22769" t="s">
        <v>12969</v>
      </c>
      <c r="G22769">
        <v>60</v>
      </c>
      <c r="H22769" t="s">
        <v>2043</v>
      </c>
    </row>
    <row r="22770" spans="1:8">
      <c r="A22770" t="s">
        <v>12544</v>
      </c>
      <c r="B22770" t="s">
        <v>12545</v>
      </c>
      <c r="C22770">
        <v>7858</v>
      </c>
      <c r="D22770" t="s">
        <v>13490</v>
      </c>
      <c r="E22770" t="s">
        <v>12575</v>
      </c>
      <c r="F22770" t="s">
        <v>13868</v>
      </c>
      <c r="G22770">
        <v>60</v>
      </c>
      <c r="H22770" t="s">
        <v>2043</v>
      </c>
    </row>
    <row r="22771" spans="1:8">
      <c r="A22771" t="s">
        <v>12544</v>
      </c>
      <c r="B22771" t="s">
        <v>12545</v>
      </c>
      <c r="C22771">
        <v>7858</v>
      </c>
      <c r="D22771" t="s">
        <v>13490</v>
      </c>
      <c r="E22771" t="s">
        <v>12583</v>
      </c>
      <c r="F22771" t="s">
        <v>12611</v>
      </c>
      <c r="G22771">
        <v>60</v>
      </c>
      <c r="H22771" t="s">
        <v>2043</v>
      </c>
    </row>
    <row r="22772" spans="1:8">
      <c r="A22772" t="s">
        <v>12544</v>
      </c>
      <c r="B22772" t="s">
        <v>12545</v>
      </c>
      <c r="C22772">
        <v>7859</v>
      </c>
      <c r="D22772" t="s">
        <v>13871</v>
      </c>
      <c r="E22772" t="s">
        <v>1917</v>
      </c>
      <c r="F22772" t="s">
        <v>2058</v>
      </c>
      <c r="G22772">
        <v>50</v>
      </c>
      <c r="H22772" t="s">
        <v>2043</v>
      </c>
    </row>
    <row r="22773" spans="1:8">
      <c r="A22773" t="s">
        <v>12544</v>
      </c>
      <c r="B22773" t="s">
        <v>12545</v>
      </c>
      <c r="C22773">
        <v>7859</v>
      </c>
      <c r="D22773" t="s">
        <v>13871</v>
      </c>
      <c r="E22773" t="s">
        <v>2581</v>
      </c>
      <c r="F22773" t="s">
        <v>13872</v>
      </c>
      <c r="G22773">
        <v>50</v>
      </c>
      <c r="H22773" t="s">
        <v>2043</v>
      </c>
    </row>
    <row r="22774" spans="1:8">
      <c r="A22774" t="s">
        <v>12544</v>
      </c>
      <c r="B22774" t="s">
        <v>12545</v>
      </c>
      <c r="C22774">
        <v>7860</v>
      </c>
      <c r="D22774" t="s">
        <v>12770</v>
      </c>
      <c r="E22774" t="s">
        <v>1197</v>
      </c>
      <c r="F22774" t="s">
        <v>12965</v>
      </c>
      <c r="G22774">
        <v>8</v>
      </c>
      <c r="H22774" t="s">
        <v>2043</v>
      </c>
    </row>
    <row r="22775" spans="1:8">
      <c r="A22775" t="s">
        <v>12544</v>
      </c>
      <c r="B22775" t="s">
        <v>12545</v>
      </c>
      <c r="C22775">
        <v>7860</v>
      </c>
      <c r="D22775" t="s">
        <v>12770</v>
      </c>
      <c r="E22775" t="s">
        <v>25</v>
      </c>
      <c r="F22775" t="s">
        <v>13873</v>
      </c>
      <c r="G22775">
        <v>8</v>
      </c>
      <c r="H22775" t="s">
        <v>2043</v>
      </c>
    </row>
    <row r="22776" spans="1:8">
      <c r="A22776" t="s">
        <v>12544</v>
      </c>
      <c r="B22776" t="s">
        <v>12545</v>
      </c>
      <c r="C22776">
        <v>7860</v>
      </c>
      <c r="D22776" t="s">
        <v>12770</v>
      </c>
      <c r="E22776" t="s">
        <v>139</v>
      </c>
      <c r="F22776" t="s">
        <v>6350</v>
      </c>
      <c r="G22776">
        <v>8</v>
      </c>
      <c r="H22776" t="s">
        <v>2043</v>
      </c>
    </row>
    <row r="22777" spans="1:8">
      <c r="A22777" t="s">
        <v>12544</v>
      </c>
      <c r="B22777" t="s">
        <v>12545</v>
      </c>
      <c r="C22777">
        <v>7861</v>
      </c>
      <c r="D22777" t="s">
        <v>13874</v>
      </c>
      <c r="E22777" t="s">
        <v>4938</v>
      </c>
      <c r="F22777" t="s">
        <v>12939</v>
      </c>
      <c r="G22777">
        <v>960</v>
      </c>
      <c r="H22777" t="s">
        <v>915</v>
      </c>
    </row>
    <row r="22778" spans="1:8">
      <c r="A22778" t="s">
        <v>12544</v>
      </c>
      <c r="B22778" t="s">
        <v>12545</v>
      </c>
      <c r="C22778">
        <v>7861</v>
      </c>
      <c r="D22778" t="s">
        <v>13874</v>
      </c>
      <c r="E22778" t="s">
        <v>1197</v>
      </c>
      <c r="F22778" t="s">
        <v>13342</v>
      </c>
      <c r="G22778">
        <v>960</v>
      </c>
      <c r="H22778" t="s">
        <v>915</v>
      </c>
    </row>
    <row r="22779" spans="1:8">
      <c r="A22779" t="s">
        <v>12544</v>
      </c>
      <c r="B22779" t="s">
        <v>12545</v>
      </c>
      <c r="C22779">
        <v>7861</v>
      </c>
      <c r="D22779" t="s">
        <v>13874</v>
      </c>
      <c r="E22779" t="s">
        <v>12583</v>
      </c>
      <c r="F22779" t="s">
        <v>12611</v>
      </c>
      <c r="G22779">
        <v>960</v>
      </c>
      <c r="H22779" t="s">
        <v>915</v>
      </c>
    </row>
    <row r="22780" spans="1:8">
      <c r="A22780" t="s">
        <v>12544</v>
      </c>
      <c r="B22780" t="s">
        <v>12545</v>
      </c>
      <c r="C22780">
        <v>7861</v>
      </c>
      <c r="D22780" t="s">
        <v>13874</v>
      </c>
      <c r="E22780" t="s">
        <v>139</v>
      </c>
      <c r="F22780" t="s">
        <v>6350</v>
      </c>
      <c r="G22780">
        <v>960</v>
      </c>
      <c r="H22780" t="s">
        <v>915</v>
      </c>
    </row>
    <row r="22781" spans="1:8">
      <c r="A22781" t="s">
        <v>12544</v>
      </c>
      <c r="B22781" t="s">
        <v>12545</v>
      </c>
      <c r="C22781">
        <v>7861</v>
      </c>
      <c r="D22781" t="s">
        <v>13874</v>
      </c>
      <c r="E22781" t="s">
        <v>25</v>
      </c>
      <c r="F22781" t="s">
        <v>13873</v>
      </c>
      <c r="G22781">
        <v>960</v>
      </c>
      <c r="H22781" t="s">
        <v>915</v>
      </c>
    </row>
    <row r="22782" spans="1:8">
      <c r="A22782" t="s">
        <v>12544</v>
      </c>
      <c r="B22782" t="s">
        <v>12545</v>
      </c>
      <c r="C22782">
        <v>7862</v>
      </c>
      <c r="D22782" t="s">
        <v>12636</v>
      </c>
      <c r="E22782" t="s">
        <v>5274</v>
      </c>
      <c r="F22782" t="s">
        <v>13875</v>
      </c>
      <c r="G22782">
        <v>600</v>
      </c>
      <c r="H22782" t="s">
        <v>1215</v>
      </c>
    </row>
    <row r="22783" spans="1:8">
      <c r="A22783" t="s">
        <v>12544</v>
      </c>
      <c r="B22783" t="s">
        <v>12545</v>
      </c>
      <c r="C22783">
        <v>7862</v>
      </c>
      <c r="D22783" t="s">
        <v>12636</v>
      </c>
      <c r="E22783" t="s">
        <v>23</v>
      </c>
      <c r="F22783" t="s">
        <v>12772</v>
      </c>
      <c r="G22783">
        <v>600</v>
      </c>
      <c r="H22783" t="s">
        <v>1215</v>
      </c>
    </row>
    <row r="22784" spans="1:8">
      <c r="A22784" t="s">
        <v>12544</v>
      </c>
      <c r="B22784" t="s">
        <v>12545</v>
      </c>
      <c r="C22784">
        <v>7862</v>
      </c>
      <c r="D22784" t="s">
        <v>12636</v>
      </c>
      <c r="E22784" t="s">
        <v>1219</v>
      </c>
      <c r="F22784" t="s">
        <v>13876</v>
      </c>
      <c r="G22784">
        <v>600</v>
      </c>
      <c r="H22784" t="s">
        <v>1215</v>
      </c>
    </row>
    <row r="22785" spans="1:8">
      <c r="A22785" t="s">
        <v>12544</v>
      </c>
      <c r="B22785" t="s">
        <v>12545</v>
      </c>
      <c r="C22785">
        <v>7862</v>
      </c>
      <c r="D22785" t="s">
        <v>12636</v>
      </c>
      <c r="E22785" t="s">
        <v>1917</v>
      </c>
      <c r="F22785" t="s">
        <v>2058</v>
      </c>
      <c r="G22785">
        <v>600</v>
      </c>
      <c r="H22785" t="s">
        <v>1215</v>
      </c>
    </row>
    <row r="22786" spans="1:8">
      <c r="A22786" t="s">
        <v>12544</v>
      </c>
      <c r="B22786" t="s">
        <v>12545</v>
      </c>
      <c r="C22786">
        <v>7862</v>
      </c>
      <c r="D22786" t="s">
        <v>12636</v>
      </c>
      <c r="E22786" t="s">
        <v>12583</v>
      </c>
      <c r="F22786" t="s">
        <v>13082</v>
      </c>
      <c r="G22786">
        <v>600</v>
      </c>
      <c r="H22786" t="s">
        <v>1215</v>
      </c>
    </row>
    <row r="22787" spans="1:8">
      <c r="A22787" t="s">
        <v>12544</v>
      </c>
      <c r="B22787" t="s">
        <v>12545</v>
      </c>
      <c r="C22787">
        <v>7863</v>
      </c>
      <c r="D22787" t="s">
        <v>12850</v>
      </c>
      <c r="E22787" t="s">
        <v>12648</v>
      </c>
      <c r="F22787" t="s">
        <v>13877</v>
      </c>
      <c r="G22787">
        <v>420</v>
      </c>
      <c r="H22787" t="s">
        <v>3348</v>
      </c>
    </row>
    <row r="22788" spans="1:8">
      <c r="A22788" t="s">
        <v>12544</v>
      </c>
      <c r="B22788" t="s">
        <v>12545</v>
      </c>
      <c r="C22788">
        <v>7863</v>
      </c>
      <c r="D22788" t="s">
        <v>12850</v>
      </c>
      <c r="E22788" t="s">
        <v>23</v>
      </c>
      <c r="F22788" t="s">
        <v>13878</v>
      </c>
      <c r="G22788">
        <v>420</v>
      </c>
      <c r="H22788" t="s">
        <v>3348</v>
      </c>
    </row>
    <row r="22789" spans="1:8">
      <c r="A22789" t="s">
        <v>12544</v>
      </c>
      <c r="B22789" t="s">
        <v>12545</v>
      </c>
      <c r="C22789">
        <v>7863</v>
      </c>
      <c r="D22789" t="s">
        <v>12850</v>
      </c>
      <c r="E22789" t="s">
        <v>139</v>
      </c>
      <c r="F22789" t="s">
        <v>13867</v>
      </c>
      <c r="G22789">
        <v>420</v>
      </c>
      <c r="H22789" t="s">
        <v>3348</v>
      </c>
    </row>
    <row r="22790" spans="1:8">
      <c r="A22790" t="s">
        <v>12544</v>
      </c>
      <c r="B22790" t="s">
        <v>12545</v>
      </c>
      <c r="C22790">
        <v>7863</v>
      </c>
      <c r="D22790" t="s">
        <v>12850</v>
      </c>
      <c r="E22790" t="s">
        <v>12575</v>
      </c>
      <c r="F22790" t="s">
        <v>13879</v>
      </c>
      <c r="G22790">
        <v>420</v>
      </c>
      <c r="H22790" t="s">
        <v>3348</v>
      </c>
    </row>
    <row r="22791" spans="1:8">
      <c r="A22791" t="s">
        <v>12544</v>
      </c>
      <c r="B22791" t="s">
        <v>12545</v>
      </c>
      <c r="C22791">
        <v>7863</v>
      </c>
      <c r="D22791" t="s">
        <v>12850</v>
      </c>
      <c r="E22791" t="s">
        <v>25</v>
      </c>
      <c r="F22791" t="s">
        <v>12764</v>
      </c>
      <c r="G22791">
        <v>420</v>
      </c>
      <c r="H22791" t="s">
        <v>3348</v>
      </c>
    </row>
    <row r="22792" spans="1:8">
      <c r="A22792" t="s">
        <v>12544</v>
      </c>
      <c r="B22792" t="s">
        <v>12545</v>
      </c>
      <c r="C22792">
        <v>7863</v>
      </c>
      <c r="D22792" t="s">
        <v>12850</v>
      </c>
      <c r="E22792" t="s">
        <v>12642</v>
      </c>
      <c r="F22792" t="s">
        <v>12763</v>
      </c>
      <c r="G22792">
        <v>420</v>
      </c>
      <c r="H22792" t="s">
        <v>3348</v>
      </c>
    </row>
    <row r="22793" spans="1:8">
      <c r="A22793" t="s">
        <v>12544</v>
      </c>
      <c r="B22793" t="s">
        <v>12545</v>
      </c>
      <c r="C22793">
        <v>7863</v>
      </c>
      <c r="D22793" t="s">
        <v>12850</v>
      </c>
      <c r="E22793" t="s">
        <v>12583</v>
      </c>
      <c r="F22793" t="s">
        <v>12611</v>
      </c>
      <c r="G22793">
        <v>420</v>
      </c>
      <c r="H22793" t="s">
        <v>3348</v>
      </c>
    </row>
    <row r="22794" spans="1:8">
      <c r="A22794" t="s">
        <v>12544</v>
      </c>
      <c r="B22794" t="s">
        <v>12545</v>
      </c>
      <c r="C22794">
        <v>7864</v>
      </c>
      <c r="D22794" t="s">
        <v>13880</v>
      </c>
      <c r="E22794" t="s">
        <v>12648</v>
      </c>
      <c r="F22794" t="s">
        <v>12547</v>
      </c>
      <c r="G22794">
        <v>420</v>
      </c>
      <c r="H22794" t="s">
        <v>3348</v>
      </c>
    </row>
    <row r="22795" spans="1:8">
      <c r="A22795" t="s">
        <v>12544</v>
      </c>
      <c r="B22795" t="s">
        <v>12545</v>
      </c>
      <c r="C22795">
        <v>7864</v>
      </c>
      <c r="D22795" t="s">
        <v>13880</v>
      </c>
      <c r="E22795" t="s">
        <v>139</v>
      </c>
      <c r="F22795" t="s">
        <v>13881</v>
      </c>
      <c r="G22795">
        <v>420</v>
      </c>
      <c r="H22795" t="s">
        <v>3348</v>
      </c>
    </row>
    <row r="22796" spans="1:8">
      <c r="A22796" t="s">
        <v>12544</v>
      </c>
      <c r="B22796" t="s">
        <v>12545</v>
      </c>
      <c r="C22796">
        <v>7864</v>
      </c>
      <c r="D22796" t="s">
        <v>13880</v>
      </c>
      <c r="E22796" t="s">
        <v>488</v>
      </c>
      <c r="F22796" t="s">
        <v>13878</v>
      </c>
      <c r="G22796">
        <v>420</v>
      </c>
      <c r="H22796" t="s">
        <v>3348</v>
      </c>
    </row>
    <row r="22797" spans="1:8">
      <c r="A22797" t="s">
        <v>12544</v>
      </c>
      <c r="B22797" t="s">
        <v>12545</v>
      </c>
      <c r="C22797">
        <v>7864</v>
      </c>
      <c r="D22797" t="s">
        <v>13880</v>
      </c>
      <c r="E22797" t="s">
        <v>12575</v>
      </c>
      <c r="F22797" t="s">
        <v>13879</v>
      </c>
      <c r="G22797">
        <v>420</v>
      </c>
      <c r="H22797" t="s">
        <v>3348</v>
      </c>
    </row>
    <row r="22798" spans="1:8">
      <c r="A22798" t="s">
        <v>12544</v>
      </c>
      <c r="B22798" t="s">
        <v>12545</v>
      </c>
      <c r="C22798">
        <v>7864</v>
      </c>
      <c r="D22798" t="s">
        <v>13880</v>
      </c>
      <c r="E22798" t="s">
        <v>12583</v>
      </c>
      <c r="F22798" t="s">
        <v>12611</v>
      </c>
      <c r="G22798">
        <v>420</v>
      </c>
      <c r="H22798" t="s">
        <v>3348</v>
      </c>
    </row>
    <row r="22799" spans="1:8">
      <c r="A22799" t="s">
        <v>12544</v>
      </c>
      <c r="B22799" t="s">
        <v>12545</v>
      </c>
      <c r="C22799">
        <v>7864</v>
      </c>
      <c r="D22799" t="s">
        <v>13880</v>
      </c>
      <c r="E22799" t="s">
        <v>25</v>
      </c>
      <c r="F22799" t="s">
        <v>12764</v>
      </c>
      <c r="G22799">
        <v>420</v>
      </c>
      <c r="H22799" t="s">
        <v>3348</v>
      </c>
    </row>
    <row r="22800" spans="1:8">
      <c r="A22800" t="s">
        <v>12544</v>
      </c>
      <c r="B22800" t="s">
        <v>12545</v>
      </c>
      <c r="C22800">
        <v>7865</v>
      </c>
      <c r="D22800" t="s">
        <v>13882</v>
      </c>
      <c r="E22800" t="s">
        <v>12642</v>
      </c>
      <c r="F22800" t="s">
        <v>13126</v>
      </c>
      <c r="G22800">
        <v>420</v>
      </c>
      <c r="H22800" t="s">
        <v>3348</v>
      </c>
    </row>
    <row r="22801" spans="1:8">
      <c r="A22801" t="s">
        <v>12544</v>
      </c>
      <c r="B22801" t="s">
        <v>12545</v>
      </c>
      <c r="C22801">
        <v>7865</v>
      </c>
      <c r="D22801" t="s">
        <v>13882</v>
      </c>
      <c r="E22801" t="s">
        <v>25</v>
      </c>
      <c r="F22801" t="s">
        <v>12764</v>
      </c>
      <c r="G22801">
        <v>420</v>
      </c>
      <c r="H22801" t="s">
        <v>3348</v>
      </c>
    </row>
    <row r="22802" spans="1:8">
      <c r="A22802" t="s">
        <v>12544</v>
      </c>
      <c r="B22802" t="s">
        <v>12545</v>
      </c>
      <c r="C22802">
        <v>7865</v>
      </c>
      <c r="D22802" t="s">
        <v>13882</v>
      </c>
      <c r="E22802" t="s">
        <v>139</v>
      </c>
      <c r="F22802" t="s">
        <v>13867</v>
      </c>
      <c r="G22802">
        <v>420</v>
      </c>
      <c r="H22802" t="s">
        <v>3348</v>
      </c>
    </row>
    <row r="22803" spans="1:8">
      <c r="A22803" t="s">
        <v>12544</v>
      </c>
      <c r="B22803" t="s">
        <v>12545</v>
      </c>
      <c r="C22803">
        <v>7865</v>
      </c>
      <c r="D22803" t="s">
        <v>13882</v>
      </c>
      <c r="E22803" t="s">
        <v>1219</v>
      </c>
      <c r="F22803" t="s">
        <v>12766</v>
      </c>
      <c r="G22803">
        <v>420</v>
      </c>
      <c r="H22803" t="s">
        <v>3348</v>
      </c>
    </row>
    <row r="22804" spans="1:8">
      <c r="A22804" t="s">
        <v>12544</v>
      </c>
      <c r="B22804" t="s">
        <v>12545</v>
      </c>
      <c r="C22804">
        <v>7865</v>
      </c>
      <c r="D22804" t="s">
        <v>13882</v>
      </c>
      <c r="E22804" t="s">
        <v>4938</v>
      </c>
      <c r="F22804" t="s">
        <v>13879</v>
      </c>
      <c r="G22804">
        <v>420</v>
      </c>
      <c r="H22804" t="s">
        <v>3348</v>
      </c>
    </row>
    <row r="22805" spans="1:8">
      <c r="A22805" t="s">
        <v>12544</v>
      </c>
      <c r="B22805" t="s">
        <v>12545</v>
      </c>
      <c r="C22805">
        <v>7865</v>
      </c>
      <c r="D22805" t="s">
        <v>13882</v>
      </c>
      <c r="E22805" t="s">
        <v>12648</v>
      </c>
      <c r="F22805" t="s">
        <v>12547</v>
      </c>
      <c r="G22805">
        <v>420</v>
      </c>
      <c r="H22805" t="s">
        <v>3348</v>
      </c>
    </row>
    <row r="22806" spans="1:8">
      <c r="A22806" t="s">
        <v>12544</v>
      </c>
      <c r="B22806" t="s">
        <v>12545</v>
      </c>
      <c r="C22806">
        <v>7865</v>
      </c>
      <c r="D22806" t="s">
        <v>13882</v>
      </c>
      <c r="E22806" t="s">
        <v>12583</v>
      </c>
      <c r="F22806" t="s">
        <v>12611</v>
      </c>
      <c r="G22806">
        <v>420</v>
      </c>
      <c r="H22806" t="s">
        <v>3348</v>
      </c>
    </row>
    <row r="22807" spans="1:8">
      <c r="A22807" t="s">
        <v>12544</v>
      </c>
      <c r="B22807" t="s">
        <v>12545</v>
      </c>
      <c r="C22807">
        <v>7866</v>
      </c>
      <c r="D22807" t="s">
        <v>12639</v>
      </c>
      <c r="E22807" t="s">
        <v>1197</v>
      </c>
      <c r="F22807" t="s">
        <v>12965</v>
      </c>
      <c r="G22807">
        <v>400</v>
      </c>
      <c r="H22807" t="s">
        <v>915</v>
      </c>
    </row>
    <row r="22808" spans="1:8">
      <c r="A22808" t="s">
        <v>12544</v>
      </c>
      <c r="B22808" t="s">
        <v>12545</v>
      </c>
      <c r="C22808">
        <v>7866</v>
      </c>
      <c r="D22808" t="s">
        <v>12639</v>
      </c>
      <c r="E22808" t="s">
        <v>139</v>
      </c>
      <c r="F22808" t="s">
        <v>6350</v>
      </c>
      <c r="G22808">
        <v>400</v>
      </c>
      <c r="H22808" t="s">
        <v>915</v>
      </c>
    </row>
    <row r="22809" spans="1:8">
      <c r="A22809" t="s">
        <v>12544</v>
      </c>
      <c r="B22809" t="s">
        <v>12545</v>
      </c>
      <c r="C22809">
        <v>7867</v>
      </c>
      <c r="D22809" t="s">
        <v>13883</v>
      </c>
      <c r="E22809" t="s">
        <v>12642</v>
      </c>
      <c r="F22809">
        <v>8386869</v>
      </c>
      <c r="G22809">
        <v>320</v>
      </c>
      <c r="H22809" t="s">
        <v>17</v>
      </c>
    </row>
    <row r="22810" spans="1:8">
      <c r="A22810" t="s">
        <v>12544</v>
      </c>
      <c r="B22810" t="s">
        <v>12545</v>
      </c>
      <c r="C22810">
        <v>7867</v>
      </c>
      <c r="D22810" t="s">
        <v>13883</v>
      </c>
      <c r="E22810" t="s">
        <v>7720</v>
      </c>
      <c r="F22810" t="s">
        <v>13884</v>
      </c>
      <c r="G22810">
        <v>320</v>
      </c>
      <c r="H22810" t="s">
        <v>17</v>
      </c>
    </row>
    <row r="22811" spans="1:8">
      <c r="A22811" t="s">
        <v>12544</v>
      </c>
      <c r="B22811" t="s">
        <v>12545</v>
      </c>
      <c r="C22811">
        <v>7867</v>
      </c>
      <c r="D22811" t="s">
        <v>13883</v>
      </c>
      <c r="E22811" t="s">
        <v>1917</v>
      </c>
      <c r="F22811" t="s">
        <v>13885</v>
      </c>
      <c r="G22811">
        <v>320</v>
      </c>
      <c r="H22811" t="s">
        <v>17</v>
      </c>
    </row>
    <row r="22812" spans="1:8">
      <c r="A22812" t="s">
        <v>12544</v>
      </c>
      <c r="B22812" t="s">
        <v>12545</v>
      </c>
      <c r="C22812">
        <v>7867</v>
      </c>
      <c r="D22812" t="s">
        <v>13883</v>
      </c>
      <c r="E22812" t="s">
        <v>25</v>
      </c>
      <c r="F22812" t="s">
        <v>13886</v>
      </c>
      <c r="G22812">
        <v>320</v>
      </c>
      <c r="H22812" t="s">
        <v>17</v>
      </c>
    </row>
    <row r="22813" spans="1:8">
      <c r="A22813" t="s">
        <v>12544</v>
      </c>
      <c r="B22813" t="s">
        <v>12545</v>
      </c>
      <c r="C22813">
        <v>7867</v>
      </c>
      <c r="D22813" t="s">
        <v>13883</v>
      </c>
      <c r="E22813" t="s">
        <v>23</v>
      </c>
      <c r="F22813" t="s">
        <v>13257</v>
      </c>
      <c r="G22813">
        <v>320</v>
      </c>
      <c r="H22813" t="s">
        <v>17</v>
      </c>
    </row>
    <row r="22814" spans="1:8">
      <c r="A22814" t="s">
        <v>12544</v>
      </c>
      <c r="B22814" t="s">
        <v>12545</v>
      </c>
      <c r="C22814">
        <v>7868</v>
      </c>
      <c r="D22814" t="s">
        <v>12770</v>
      </c>
      <c r="E22814" t="s">
        <v>7720</v>
      </c>
      <c r="F22814" t="s">
        <v>12965</v>
      </c>
      <c r="G22814">
        <v>400</v>
      </c>
      <c r="H22814" t="s">
        <v>915</v>
      </c>
    </row>
    <row r="22815" spans="1:8">
      <c r="A22815" t="s">
        <v>12544</v>
      </c>
      <c r="B22815" t="s">
        <v>12545</v>
      </c>
      <c r="C22815">
        <v>7868</v>
      </c>
      <c r="D22815" t="s">
        <v>12770</v>
      </c>
      <c r="E22815" t="s">
        <v>139</v>
      </c>
      <c r="F22815" t="s">
        <v>6350</v>
      </c>
      <c r="G22815">
        <v>400</v>
      </c>
      <c r="H22815" t="s">
        <v>915</v>
      </c>
    </row>
    <row r="22816" spans="1:8">
      <c r="A22816" t="s">
        <v>12544</v>
      </c>
      <c r="B22816" t="s">
        <v>12545</v>
      </c>
      <c r="C22816">
        <v>7869</v>
      </c>
      <c r="D22816" t="s">
        <v>13887</v>
      </c>
      <c r="E22816" t="s">
        <v>4938</v>
      </c>
      <c r="F22816" t="s">
        <v>13888</v>
      </c>
      <c r="G22816">
        <v>865</v>
      </c>
      <c r="H22816" t="s">
        <v>915</v>
      </c>
    </row>
    <row r="22817" spans="1:8">
      <c r="A22817" t="s">
        <v>12544</v>
      </c>
      <c r="B22817" t="s">
        <v>12545</v>
      </c>
      <c r="C22817">
        <v>7869</v>
      </c>
      <c r="D22817" t="s">
        <v>13887</v>
      </c>
      <c r="E22817" t="s">
        <v>7720</v>
      </c>
      <c r="F22817" t="s">
        <v>915</v>
      </c>
      <c r="G22817">
        <v>865</v>
      </c>
      <c r="H22817" t="s">
        <v>915</v>
      </c>
    </row>
    <row r="22818" spans="1:8">
      <c r="A22818" t="s">
        <v>12544</v>
      </c>
      <c r="B22818" t="s">
        <v>12545</v>
      </c>
      <c r="C22818">
        <v>7869</v>
      </c>
      <c r="D22818" t="s">
        <v>13887</v>
      </c>
      <c r="E22818" t="s">
        <v>139</v>
      </c>
      <c r="F22818" t="s">
        <v>47</v>
      </c>
      <c r="G22818">
        <v>865</v>
      </c>
      <c r="H22818" t="s">
        <v>915</v>
      </c>
    </row>
    <row r="22819" spans="1:8">
      <c r="A22819" t="s">
        <v>12544</v>
      </c>
      <c r="B22819" t="s">
        <v>12545</v>
      </c>
      <c r="C22819">
        <v>7869</v>
      </c>
      <c r="D22819" t="s">
        <v>13887</v>
      </c>
      <c r="E22819" t="s">
        <v>23</v>
      </c>
      <c r="F22819" t="s">
        <v>12638</v>
      </c>
      <c r="G22819">
        <v>865</v>
      </c>
      <c r="H22819" t="s">
        <v>915</v>
      </c>
    </row>
    <row r="22820" spans="1:8">
      <c r="A22820" t="s">
        <v>12544</v>
      </c>
      <c r="B22820" t="s">
        <v>12545</v>
      </c>
      <c r="C22820">
        <v>7869</v>
      </c>
      <c r="D22820" t="s">
        <v>13887</v>
      </c>
      <c r="E22820" t="s">
        <v>25</v>
      </c>
      <c r="F22820" t="s">
        <v>13889</v>
      </c>
      <c r="G22820">
        <v>865</v>
      </c>
      <c r="H22820" t="s">
        <v>915</v>
      </c>
    </row>
    <row r="22821" spans="1:8">
      <c r="A22821" t="s">
        <v>12544</v>
      </c>
      <c r="B22821" t="s">
        <v>12545</v>
      </c>
      <c r="C22821">
        <v>7870</v>
      </c>
      <c r="D22821" t="s">
        <v>13890</v>
      </c>
      <c r="E22821" t="s">
        <v>1219</v>
      </c>
      <c r="F22821" t="s">
        <v>12766</v>
      </c>
      <c r="G22821">
        <v>420</v>
      </c>
      <c r="H22821" t="s">
        <v>3348</v>
      </c>
    </row>
    <row r="22822" spans="1:8">
      <c r="A22822" t="s">
        <v>12544</v>
      </c>
      <c r="B22822" t="s">
        <v>12545</v>
      </c>
      <c r="C22822">
        <v>7870</v>
      </c>
      <c r="D22822" t="s">
        <v>13890</v>
      </c>
      <c r="E22822" t="s">
        <v>25</v>
      </c>
      <c r="F22822" t="s">
        <v>12764</v>
      </c>
      <c r="G22822">
        <v>420</v>
      </c>
      <c r="H22822" t="s">
        <v>3348</v>
      </c>
    </row>
    <row r="22823" spans="1:8">
      <c r="A22823" t="s">
        <v>12544</v>
      </c>
      <c r="B22823" t="s">
        <v>12545</v>
      </c>
      <c r="C22823">
        <v>7870</v>
      </c>
      <c r="D22823" t="s">
        <v>13890</v>
      </c>
      <c r="E22823" t="s">
        <v>139</v>
      </c>
      <c r="F22823" t="s">
        <v>13891</v>
      </c>
      <c r="G22823">
        <v>420</v>
      </c>
      <c r="H22823" t="s">
        <v>3348</v>
      </c>
    </row>
    <row r="22824" spans="1:8">
      <c r="A22824" t="s">
        <v>12544</v>
      </c>
      <c r="B22824" t="s">
        <v>12545</v>
      </c>
      <c r="C22824">
        <v>7870</v>
      </c>
      <c r="D22824" t="s">
        <v>13890</v>
      </c>
      <c r="E22824" t="s">
        <v>23</v>
      </c>
      <c r="F22824" t="s">
        <v>13878</v>
      </c>
      <c r="G22824">
        <v>420</v>
      </c>
      <c r="H22824" t="s">
        <v>3348</v>
      </c>
    </row>
    <row r="22825" spans="1:8">
      <c r="A22825" t="s">
        <v>12544</v>
      </c>
      <c r="B22825" t="s">
        <v>12545</v>
      </c>
      <c r="C22825">
        <v>7870</v>
      </c>
      <c r="D22825" t="s">
        <v>13890</v>
      </c>
      <c r="E22825" t="s">
        <v>12642</v>
      </c>
      <c r="F22825" t="s">
        <v>12771</v>
      </c>
      <c r="G22825">
        <v>420</v>
      </c>
      <c r="H22825" t="s">
        <v>3348</v>
      </c>
    </row>
    <row r="22826" spans="1:8">
      <c r="A22826" t="s">
        <v>12544</v>
      </c>
      <c r="B22826" t="s">
        <v>12545</v>
      </c>
      <c r="C22826">
        <v>7870</v>
      </c>
      <c r="D22826" t="s">
        <v>13890</v>
      </c>
      <c r="E22826" t="s">
        <v>4938</v>
      </c>
      <c r="F22826" t="s">
        <v>13879</v>
      </c>
      <c r="G22826">
        <v>420</v>
      </c>
      <c r="H22826" t="s">
        <v>3348</v>
      </c>
    </row>
    <row r="22827" spans="1:8">
      <c r="A22827" t="s">
        <v>12544</v>
      </c>
      <c r="B22827" t="s">
        <v>12545</v>
      </c>
      <c r="C22827">
        <v>7870</v>
      </c>
      <c r="D22827" t="s">
        <v>13890</v>
      </c>
      <c r="E22827" t="s">
        <v>12739</v>
      </c>
      <c r="F22827" t="s">
        <v>13892</v>
      </c>
      <c r="G22827">
        <v>420</v>
      </c>
      <c r="H22827" t="s">
        <v>3348</v>
      </c>
    </row>
    <row r="22828" spans="1:8">
      <c r="A22828" t="s">
        <v>12544</v>
      </c>
      <c r="B22828" t="s">
        <v>12545</v>
      </c>
      <c r="C22828">
        <v>7870</v>
      </c>
      <c r="D22828" t="s">
        <v>13890</v>
      </c>
      <c r="E22828" t="s">
        <v>12583</v>
      </c>
      <c r="F22828" t="s">
        <v>12611</v>
      </c>
      <c r="G22828">
        <v>420</v>
      </c>
      <c r="H22828" t="s">
        <v>3348</v>
      </c>
    </row>
    <row r="22829" spans="1:8">
      <c r="A22829" t="s">
        <v>12544</v>
      </c>
      <c r="B22829" t="s">
        <v>12545</v>
      </c>
      <c r="C22829">
        <v>7871</v>
      </c>
      <c r="D22829" t="s">
        <v>12831</v>
      </c>
      <c r="E22829" t="s">
        <v>25</v>
      </c>
      <c r="F22829" t="s">
        <v>12764</v>
      </c>
      <c r="G22829">
        <v>100</v>
      </c>
      <c r="H22829" t="s">
        <v>1221</v>
      </c>
    </row>
    <row r="22830" spans="1:8">
      <c r="A22830" t="s">
        <v>12544</v>
      </c>
      <c r="B22830" t="s">
        <v>12545</v>
      </c>
      <c r="C22830">
        <v>7871</v>
      </c>
      <c r="D22830" t="s">
        <v>12831</v>
      </c>
      <c r="E22830" t="s">
        <v>12642</v>
      </c>
      <c r="F22830" t="s">
        <v>12763</v>
      </c>
      <c r="G22830">
        <v>100</v>
      </c>
      <c r="H22830" t="s">
        <v>1221</v>
      </c>
    </row>
    <row r="22831" spans="1:8">
      <c r="A22831" t="s">
        <v>12544</v>
      </c>
      <c r="B22831" t="s">
        <v>12545</v>
      </c>
      <c r="C22831">
        <v>7871</v>
      </c>
      <c r="D22831" t="s">
        <v>12831</v>
      </c>
      <c r="E22831" t="s">
        <v>139</v>
      </c>
      <c r="F22831" t="s">
        <v>13893</v>
      </c>
      <c r="G22831">
        <v>100</v>
      </c>
      <c r="H22831" t="s">
        <v>1221</v>
      </c>
    </row>
    <row r="22832" spans="1:8">
      <c r="A22832" t="s">
        <v>12544</v>
      </c>
      <c r="B22832" t="s">
        <v>12545</v>
      </c>
      <c r="C22832">
        <v>7872</v>
      </c>
      <c r="D22832" t="s">
        <v>13894</v>
      </c>
      <c r="E22832" t="s">
        <v>25</v>
      </c>
      <c r="F22832" t="s">
        <v>12764</v>
      </c>
      <c r="G22832">
        <v>100</v>
      </c>
      <c r="H22832" t="s">
        <v>1221</v>
      </c>
    </row>
    <row r="22833" spans="1:8">
      <c r="A22833" t="s">
        <v>12544</v>
      </c>
      <c r="B22833" t="s">
        <v>12545</v>
      </c>
      <c r="C22833">
        <v>7872</v>
      </c>
      <c r="D22833" t="s">
        <v>13894</v>
      </c>
      <c r="E22833" t="s">
        <v>12642</v>
      </c>
      <c r="F22833" t="s">
        <v>13126</v>
      </c>
      <c r="G22833">
        <v>100</v>
      </c>
      <c r="H22833" t="s">
        <v>1221</v>
      </c>
    </row>
    <row r="22834" spans="1:8">
      <c r="A22834" t="s">
        <v>12544</v>
      </c>
      <c r="B22834" t="s">
        <v>12545</v>
      </c>
      <c r="C22834">
        <v>7872</v>
      </c>
      <c r="D22834" t="s">
        <v>13894</v>
      </c>
      <c r="E22834" t="s">
        <v>139</v>
      </c>
      <c r="F22834" t="s">
        <v>13893</v>
      </c>
      <c r="G22834">
        <v>100</v>
      </c>
      <c r="H22834" t="s">
        <v>1221</v>
      </c>
    </row>
    <row r="22835" spans="1:8">
      <c r="A22835" t="s">
        <v>12544</v>
      </c>
      <c r="B22835" t="s">
        <v>12545</v>
      </c>
      <c r="C22835">
        <v>7873</v>
      </c>
      <c r="D22835" t="s">
        <v>13895</v>
      </c>
      <c r="E22835" t="s">
        <v>139</v>
      </c>
      <c r="F22835" t="s">
        <v>13893</v>
      </c>
      <c r="G22835">
        <v>100</v>
      </c>
      <c r="H22835" t="s">
        <v>1221</v>
      </c>
    </row>
    <row r="22836" spans="1:8">
      <c r="A22836" t="s">
        <v>12544</v>
      </c>
      <c r="B22836" t="s">
        <v>12545</v>
      </c>
      <c r="C22836">
        <v>7873</v>
      </c>
      <c r="D22836" t="s">
        <v>13895</v>
      </c>
      <c r="E22836" t="s">
        <v>4938</v>
      </c>
      <c r="F22836" t="s">
        <v>13896</v>
      </c>
      <c r="G22836">
        <v>100</v>
      </c>
      <c r="H22836" t="s">
        <v>1221</v>
      </c>
    </row>
    <row r="22837" spans="1:8">
      <c r="A22837" t="s">
        <v>12544</v>
      </c>
      <c r="B22837" t="s">
        <v>12545</v>
      </c>
      <c r="C22837">
        <v>7873</v>
      </c>
      <c r="D22837" t="s">
        <v>13895</v>
      </c>
      <c r="E22837" t="s">
        <v>25</v>
      </c>
      <c r="F22837" t="s">
        <v>12764</v>
      </c>
      <c r="G22837">
        <v>100</v>
      </c>
      <c r="H22837" t="s">
        <v>1221</v>
      </c>
    </row>
    <row r="22838" spans="1:8">
      <c r="A22838" t="s">
        <v>12544</v>
      </c>
      <c r="B22838" t="s">
        <v>12545</v>
      </c>
      <c r="C22838">
        <v>7874</v>
      </c>
      <c r="D22838" t="s">
        <v>13897</v>
      </c>
      <c r="E22838" t="s">
        <v>1197</v>
      </c>
      <c r="F22838" t="s">
        <v>3348</v>
      </c>
      <c r="G22838">
        <v>60</v>
      </c>
      <c r="H22838" t="s">
        <v>2043</v>
      </c>
    </row>
    <row r="22839" spans="1:8">
      <c r="A22839" t="s">
        <v>12544</v>
      </c>
      <c r="B22839" t="s">
        <v>12545</v>
      </c>
      <c r="C22839">
        <v>7874</v>
      </c>
      <c r="D22839" t="s">
        <v>13897</v>
      </c>
      <c r="E22839" t="s">
        <v>25</v>
      </c>
      <c r="F22839" t="s">
        <v>12610</v>
      </c>
      <c r="G22839">
        <v>60</v>
      </c>
      <c r="H22839" t="s">
        <v>2043</v>
      </c>
    </row>
    <row r="22840" spans="1:8">
      <c r="A22840" t="s">
        <v>12544</v>
      </c>
      <c r="B22840" t="s">
        <v>12545</v>
      </c>
      <c r="C22840">
        <v>7875</v>
      </c>
      <c r="D22840" t="s">
        <v>13898</v>
      </c>
      <c r="E22840" t="s">
        <v>4938</v>
      </c>
      <c r="F22840" t="s">
        <v>12614</v>
      </c>
      <c r="G22840">
        <v>55</v>
      </c>
      <c r="H22840" t="s">
        <v>2043</v>
      </c>
    </row>
    <row r="22841" spans="1:8">
      <c r="A22841" t="s">
        <v>12544</v>
      </c>
      <c r="B22841" t="s">
        <v>12545</v>
      </c>
      <c r="C22841">
        <v>7875</v>
      </c>
      <c r="D22841" t="s">
        <v>13898</v>
      </c>
      <c r="E22841" t="s">
        <v>25</v>
      </c>
      <c r="F22841" t="s">
        <v>12610</v>
      </c>
      <c r="G22841">
        <v>55</v>
      </c>
      <c r="H22841" t="s">
        <v>2043</v>
      </c>
    </row>
    <row r="22842" spans="1:8">
      <c r="A22842" t="s">
        <v>12544</v>
      </c>
      <c r="B22842" t="s">
        <v>12545</v>
      </c>
      <c r="C22842">
        <v>7875</v>
      </c>
      <c r="D22842" t="s">
        <v>13898</v>
      </c>
      <c r="E22842" t="s">
        <v>139</v>
      </c>
      <c r="F22842" t="s">
        <v>6350</v>
      </c>
      <c r="G22842">
        <v>55</v>
      </c>
      <c r="H22842" t="s">
        <v>2043</v>
      </c>
    </row>
    <row r="22843" spans="1:8">
      <c r="A22843" t="s">
        <v>12544</v>
      </c>
      <c r="B22843" t="s">
        <v>12545</v>
      </c>
      <c r="C22843">
        <v>7875</v>
      </c>
      <c r="D22843" t="s">
        <v>13898</v>
      </c>
      <c r="E22843" t="s">
        <v>1219</v>
      </c>
      <c r="F22843" t="s">
        <v>12611</v>
      </c>
      <c r="G22843">
        <v>55</v>
      </c>
      <c r="H22843" t="s">
        <v>2043</v>
      </c>
    </row>
    <row r="22844" spans="1:8">
      <c r="A22844" t="s">
        <v>12544</v>
      </c>
      <c r="B22844" t="s">
        <v>12545</v>
      </c>
      <c r="C22844">
        <v>7875</v>
      </c>
      <c r="D22844" t="s">
        <v>13898</v>
      </c>
      <c r="E22844" t="s">
        <v>1197</v>
      </c>
      <c r="F22844" t="s">
        <v>3348</v>
      </c>
      <c r="G22844">
        <v>55</v>
      </c>
      <c r="H22844" t="s">
        <v>2043</v>
      </c>
    </row>
    <row r="22845" spans="1:8">
      <c r="A22845" t="s">
        <v>12544</v>
      </c>
      <c r="B22845" t="s">
        <v>12545</v>
      </c>
      <c r="C22845">
        <v>7876</v>
      </c>
      <c r="D22845" t="s">
        <v>13899</v>
      </c>
      <c r="E22845" t="s">
        <v>12583</v>
      </c>
      <c r="F22845" t="s">
        <v>12611</v>
      </c>
      <c r="G22845">
        <v>225</v>
      </c>
      <c r="H22845" t="s">
        <v>692</v>
      </c>
    </row>
    <row r="22846" spans="1:8">
      <c r="A22846" t="s">
        <v>12544</v>
      </c>
      <c r="B22846" t="s">
        <v>12545</v>
      </c>
      <c r="C22846">
        <v>7876</v>
      </c>
      <c r="D22846" t="s">
        <v>13899</v>
      </c>
      <c r="E22846" t="s">
        <v>1197</v>
      </c>
      <c r="F22846" t="s">
        <v>692</v>
      </c>
      <c r="G22846">
        <v>225</v>
      </c>
      <c r="H22846" t="s">
        <v>692</v>
      </c>
    </row>
    <row r="22847" spans="1:8">
      <c r="A22847" t="s">
        <v>12544</v>
      </c>
      <c r="B22847" t="s">
        <v>12545</v>
      </c>
      <c r="C22847">
        <v>7876</v>
      </c>
      <c r="D22847" t="s">
        <v>13899</v>
      </c>
      <c r="E22847" t="s">
        <v>25</v>
      </c>
      <c r="F22847" t="s">
        <v>12610</v>
      </c>
      <c r="G22847">
        <v>225</v>
      </c>
      <c r="H22847" t="s">
        <v>692</v>
      </c>
    </row>
    <row r="22848" spans="1:8">
      <c r="A22848" t="s">
        <v>12544</v>
      </c>
      <c r="B22848" t="s">
        <v>12545</v>
      </c>
      <c r="C22848">
        <v>7876</v>
      </c>
      <c r="D22848" t="s">
        <v>13899</v>
      </c>
      <c r="E22848" t="s">
        <v>139</v>
      </c>
      <c r="F22848" t="s">
        <v>6350</v>
      </c>
      <c r="G22848">
        <v>225</v>
      </c>
      <c r="H22848" t="s">
        <v>692</v>
      </c>
    </row>
    <row r="22849" spans="1:8">
      <c r="A22849" t="s">
        <v>12544</v>
      </c>
      <c r="B22849" t="s">
        <v>12545</v>
      </c>
      <c r="C22849">
        <v>7877</v>
      </c>
      <c r="D22849" t="s">
        <v>13014</v>
      </c>
      <c r="E22849" t="s">
        <v>1197</v>
      </c>
      <c r="F22849" t="s">
        <v>1221</v>
      </c>
      <c r="G22849">
        <v>20</v>
      </c>
      <c r="H22849" t="s">
        <v>1221</v>
      </c>
    </row>
    <row r="22850" spans="1:8">
      <c r="A22850" t="s">
        <v>12544</v>
      </c>
      <c r="B22850" t="s">
        <v>12545</v>
      </c>
      <c r="C22850">
        <v>7877</v>
      </c>
      <c r="D22850" t="s">
        <v>13014</v>
      </c>
      <c r="E22850" t="s">
        <v>25</v>
      </c>
      <c r="F22850" t="s">
        <v>12610</v>
      </c>
      <c r="G22850">
        <v>20</v>
      </c>
      <c r="H22850" t="s">
        <v>1221</v>
      </c>
    </row>
    <row r="22851" spans="1:8">
      <c r="A22851" t="s">
        <v>12544</v>
      </c>
      <c r="B22851" t="s">
        <v>12545</v>
      </c>
      <c r="C22851">
        <v>7877</v>
      </c>
      <c r="D22851" t="s">
        <v>13014</v>
      </c>
      <c r="E22851" t="s">
        <v>4938</v>
      </c>
      <c r="F22851" t="s">
        <v>12725</v>
      </c>
      <c r="G22851">
        <v>20</v>
      </c>
      <c r="H22851" t="s">
        <v>1221</v>
      </c>
    </row>
    <row r="22852" spans="1:8">
      <c r="A22852" t="s">
        <v>12544</v>
      </c>
      <c r="B22852" t="s">
        <v>12545</v>
      </c>
      <c r="C22852">
        <v>7878</v>
      </c>
      <c r="D22852" t="s">
        <v>13900</v>
      </c>
      <c r="E22852" t="s">
        <v>25</v>
      </c>
      <c r="F22852" t="s">
        <v>12610</v>
      </c>
      <c r="G22852">
        <v>1000</v>
      </c>
      <c r="H22852" t="s">
        <v>915</v>
      </c>
    </row>
    <row r="22853" spans="1:8">
      <c r="A22853" t="s">
        <v>12544</v>
      </c>
      <c r="B22853" t="s">
        <v>12545</v>
      </c>
      <c r="C22853">
        <v>7878</v>
      </c>
      <c r="D22853" t="s">
        <v>13900</v>
      </c>
      <c r="E22853" t="s">
        <v>139</v>
      </c>
      <c r="F22853" t="s">
        <v>6350</v>
      </c>
      <c r="G22853">
        <v>1000</v>
      </c>
      <c r="H22853" t="s">
        <v>915</v>
      </c>
    </row>
    <row r="22854" spans="1:8">
      <c r="A22854" t="s">
        <v>12544</v>
      </c>
      <c r="B22854" t="s">
        <v>12545</v>
      </c>
      <c r="C22854">
        <v>7878</v>
      </c>
      <c r="D22854" t="s">
        <v>13900</v>
      </c>
      <c r="E22854" t="s">
        <v>12583</v>
      </c>
      <c r="F22854" t="s">
        <v>12611</v>
      </c>
      <c r="G22854">
        <v>1000</v>
      </c>
      <c r="H22854" t="s">
        <v>915</v>
      </c>
    </row>
    <row r="22855" spans="1:8">
      <c r="A22855" t="s">
        <v>12544</v>
      </c>
      <c r="B22855" t="s">
        <v>12545</v>
      </c>
      <c r="C22855">
        <v>7878</v>
      </c>
      <c r="D22855" t="s">
        <v>13900</v>
      </c>
      <c r="E22855" t="s">
        <v>1197</v>
      </c>
      <c r="F22855" t="s">
        <v>12631</v>
      </c>
      <c r="G22855">
        <v>1000</v>
      </c>
      <c r="H22855" t="s">
        <v>915</v>
      </c>
    </row>
    <row r="22856" spans="1:8">
      <c r="A22856" t="s">
        <v>12544</v>
      </c>
      <c r="B22856" t="s">
        <v>12545</v>
      </c>
      <c r="C22856">
        <v>7879</v>
      </c>
      <c r="D22856" t="s">
        <v>13901</v>
      </c>
      <c r="E22856" t="s">
        <v>1197</v>
      </c>
      <c r="F22856" t="s">
        <v>12631</v>
      </c>
      <c r="G22856">
        <v>175</v>
      </c>
      <c r="H22856" t="s">
        <v>915</v>
      </c>
    </row>
    <row r="22857" spans="1:8">
      <c r="A22857" t="s">
        <v>12544</v>
      </c>
      <c r="B22857" t="s">
        <v>12545</v>
      </c>
      <c r="C22857">
        <v>7879</v>
      </c>
      <c r="D22857" t="s">
        <v>13901</v>
      </c>
      <c r="E22857" t="s">
        <v>139</v>
      </c>
      <c r="F22857" t="s">
        <v>6350</v>
      </c>
      <c r="G22857">
        <v>175</v>
      </c>
      <c r="H22857" t="s">
        <v>915</v>
      </c>
    </row>
    <row r="22858" spans="1:8">
      <c r="A22858" t="s">
        <v>12544</v>
      </c>
      <c r="B22858" t="s">
        <v>12545</v>
      </c>
      <c r="C22858">
        <v>7879</v>
      </c>
      <c r="D22858" t="s">
        <v>13901</v>
      </c>
      <c r="E22858" t="s">
        <v>25</v>
      </c>
      <c r="F22858" t="s">
        <v>12610</v>
      </c>
      <c r="G22858">
        <v>175</v>
      </c>
      <c r="H22858" t="s">
        <v>915</v>
      </c>
    </row>
    <row r="22859" spans="1:8">
      <c r="A22859" t="s">
        <v>12544</v>
      </c>
      <c r="B22859" t="s">
        <v>12545</v>
      </c>
      <c r="C22859">
        <v>7880</v>
      </c>
      <c r="D22859" t="s">
        <v>13902</v>
      </c>
      <c r="E22859" t="s">
        <v>1219</v>
      </c>
      <c r="F22859" t="s">
        <v>979</v>
      </c>
      <c r="G22859">
        <v>85</v>
      </c>
      <c r="H22859" t="s">
        <v>2043</v>
      </c>
    </row>
    <row r="22860" spans="1:8">
      <c r="A22860" t="s">
        <v>12544</v>
      </c>
      <c r="B22860" t="s">
        <v>12545</v>
      </c>
      <c r="C22860">
        <v>7880</v>
      </c>
      <c r="D22860" t="s">
        <v>13902</v>
      </c>
      <c r="E22860" t="s">
        <v>25</v>
      </c>
      <c r="F22860" t="s">
        <v>13903</v>
      </c>
      <c r="G22860">
        <v>85</v>
      </c>
      <c r="H22860" t="s">
        <v>2043</v>
      </c>
    </row>
    <row r="22861" spans="1:8">
      <c r="A22861" t="s">
        <v>12544</v>
      </c>
      <c r="B22861" t="s">
        <v>12545</v>
      </c>
      <c r="C22861">
        <v>7880</v>
      </c>
      <c r="D22861" t="s">
        <v>13902</v>
      </c>
      <c r="E22861" t="s">
        <v>139</v>
      </c>
      <c r="F22861" t="s">
        <v>13904</v>
      </c>
      <c r="G22861">
        <v>85</v>
      </c>
      <c r="H22861" t="s">
        <v>2043</v>
      </c>
    </row>
    <row r="22862" spans="1:8">
      <c r="A22862" t="s">
        <v>12544</v>
      </c>
      <c r="B22862" t="s">
        <v>12545</v>
      </c>
      <c r="C22862">
        <v>7880</v>
      </c>
      <c r="D22862" t="s">
        <v>13902</v>
      </c>
      <c r="E22862" t="s">
        <v>23</v>
      </c>
      <c r="F22862" t="s">
        <v>7591</v>
      </c>
      <c r="G22862">
        <v>85</v>
      </c>
      <c r="H22862" t="s">
        <v>2043</v>
      </c>
    </row>
    <row r="22863" spans="1:8">
      <c r="A22863" t="s">
        <v>12544</v>
      </c>
      <c r="B22863" t="s">
        <v>12545</v>
      </c>
      <c r="C22863">
        <v>7880</v>
      </c>
      <c r="D22863" t="s">
        <v>13902</v>
      </c>
      <c r="E22863" t="s">
        <v>4938</v>
      </c>
      <c r="F22863" t="s">
        <v>1615</v>
      </c>
      <c r="G22863">
        <v>85</v>
      </c>
      <c r="H22863" t="s">
        <v>2043</v>
      </c>
    </row>
    <row r="22864" spans="1:8">
      <c r="A22864" t="s">
        <v>12544</v>
      </c>
      <c r="B22864" t="s">
        <v>12545</v>
      </c>
      <c r="C22864">
        <v>7880</v>
      </c>
      <c r="D22864" t="s">
        <v>13902</v>
      </c>
      <c r="E22864" t="s">
        <v>1197</v>
      </c>
      <c r="F22864" t="s">
        <v>13905</v>
      </c>
      <c r="G22864">
        <v>85</v>
      </c>
      <c r="H22864" t="s">
        <v>2043</v>
      </c>
    </row>
    <row r="22865" spans="1:8">
      <c r="A22865" t="s">
        <v>12544</v>
      </c>
      <c r="B22865" t="s">
        <v>12545</v>
      </c>
      <c r="C22865">
        <v>7881</v>
      </c>
      <c r="D22865" t="s">
        <v>12636</v>
      </c>
      <c r="E22865" t="s">
        <v>5274</v>
      </c>
      <c r="F22865" t="s">
        <v>7239</v>
      </c>
      <c r="G22865">
        <v>100</v>
      </c>
      <c r="H22865" t="s">
        <v>1215</v>
      </c>
    </row>
    <row r="22866" spans="1:8">
      <c r="A22866" t="s">
        <v>12544</v>
      </c>
      <c r="B22866" t="s">
        <v>12545</v>
      </c>
      <c r="C22866">
        <v>7881</v>
      </c>
      <c r="D22866" t="s">
        <v>12636</v>
      </c>
      <c r="E22866" t="s">
        <v>25</v>
      </c>
      <c r="F22866" t="s">
        <v>13906</v>
      </c>
      <c r="G22866">
        <v>100</v>
      </c>
      <c r="H22866" t="s">
        <v>1215</v>
      </c>
    </row>
    <row r="22867" spans="1:8">
      <c r="A22867" t="s">
        <v>12544</v>
      </c>
      <c r="B22867" t="s">
        <v>12545</v>
      </c>
      <c r="C22867">
        <v>7881</v>
      </c>
      <c r="D22867" t="s">
        <v>12636</v>
      </c>
      <c r="E22867" t="s">
        <v>1219</v>
      </c>
      <c r="F22867" t="s">
        <v>13733</v>
      </c>
      <c r="G22867">
        <v>100</v>
      </c>
      <c r="H22867" t="s">
        <v>1215</v>
      </c>
    </row>
    <row r="22868" spans="1:8">
      <c r="A22868" t="s">
        <v>12544</v>
      </c>
      <c r="B22868" t="s">
        <v>12545</v>
      </c>
      <c r="C22868">
        <v>7881</v>
      </c>
      <c r="D22868" t="s">
        <v>12636</v>
      </c>
      <c r="E22868" t="s">
        <v>4938</v>
      </c>
      <c r="F22868" t="s">
        <v>13236</v>
      </c>
      <c r="G22868">
        <v>100</v>
      </c>
      <c r="H22868" t="s">
        <v>1215</v>
      </c>
    </row>
    <row r="22869" spans="1:8">
      <c r="A22869" t="s">
        <v>12544</v>
      </c>
      <c r="B22869" t="s">
        <v>12545</v>
      </c>
      <c r="C22869">
        <v>7882</v>
      </c>
      <c r="D22869" t="s">
        <v>13907</v>
      </c>
      <c r="E22869" t="s">
        <v>4938</v>
      </c>
      <c r="F22869" t="s">
        <v>12629</v>
      </c>
      <c r="G22869">
        <v>600</v>
      </c>
      <c r="H22869" t="s">
        <v>915</v>
      </c>
    </row>
    <row r="22870" spans="1:8">
      <c r="A22870" t="s">
        <v>12544</v>
      </c>
      <c r="B22870" t="s">
        <v>12545</v>
      </c>
      <c r="C22870">
        <v>7882</v>
      </c>
      <c r="D22870" t="s">
        <v>13907</v>
      </c>
      <c r="E22870" t="s">
        <v>25</v>
      </c>
      <c r="F22870" t="s">
        <v>13908</v>
      </c>
      <c r="G22870">
        <v>600</v>
      </c>
      <c r="H22870" t="s">
        <v>915</v>
      </c>
    </row>
    <row r="22871" spans="1:8">
      <c r="A22871" t="s">
        <v>12544</v>
      </c>
      <c r="B22871" t="s">
        <v>12545</v>
      </c>
      <c r="C22871">
        <v>7882</v>
      </c>
      <c r="D22871" t="s">
        <v>13907</v>
      </c>
      <c r="E22871" t="s">
        <v>139</v>
      </c>
      <c r="F22871" t="s">
        <v>13909</v>
      </c>
      <c r="G22871">
        <v>600</v>
      </c>
      <c r="H22871" t="s">
        <v>915</v>
      </c>
    </row>
    <row r="22872" spans="1:8">
      <c r="A22872" t="s">
        <v>12544</v>
      </c>
      <c r="B22872" t="s">
        <v>12545</v>
      </c>
      <c r="C22872">
        <v>7882</v>
      </c>
      <c r="D22872" t="s">
        <v>13907</v>
      </c>
      <c r="E22872" t="s">
        <v>1219</v>
      </c>
      <c r="F22872" t="s">
        <v>979</v>
      </c>
      <c r="G22872">
        <v>600</v>
      </c>
      <c r="H22872" t="s">
        <v>915</v>
      </c>
    </row>
    <row r="22873" spans="1:8">
      <c r="A22873" t="s">
        <v>12544</v>
      </c>
      <c r="B22873" t="s">
        <v>12545</v>
      </c>
      <c r="C22873">
        <v>7882</v>
      </c>
      <c r="D22873" t="s">
        <v>13907</v>
      </c>
      <c r="E22873" t="s">
        <v>1197</v>
      </c>
      <c r="F22873" t="s">
        <v>12730</v>
      </c>
      <c r="G22873">
        <v>600</v>
      </c>
      <c r="H22873" t="s">
        <v>915</v>
      </c>
    </row>
    <row r="22874" spans="1:8">
      <c r="A22874" t="s">
        <v>12544</v>
      </c>
      <c r="B22874" t="s">
        <v>12545</v>
      </c>
      <c r="C22874">
        <v>7882</v>
      </c>
      <c r="D22874" t="s">
        <v>13907</v>
      </c>
      <c r="E22874" t="s">
        <v>1917</v>
      </c>
      <c r="F22874" t="s">
        <v>13910</v>
      </c>
      <c r="G22874">
        <v>600</v>
      </c>
      <c r="H22874" t="s">
        <v>915</v>
      </c>
    </row>
    <row r="22875" spans="1:8">
      <c r="A22875" t="s">
        <v>12544</v>
      </c>
      <c r="B22875" t="s">
        <v>12545</v>
      </c>
      <c r="C22875">
        <v>7882</v>
      </c>
      <c r="D22875" t="s">
        <v>13907</v>
      </c>
      <c r="E22875" t="s">
        <v>5274</v>
      </c>
      <c r="F22875" t="s">
        <v>13031</v>
      </c>
      <c r="G22875">
        <v>600</v>
      </c>
      <c r="H22875" t="s">
        <v>915</v>
      </c>
    </row>
    <row r="22876" spans="1:8">
      <c r="A22876" t="s">
        <v>12544</v>
      </c>
      <c r="B22876" t="s">
        <v>12545</v>
      </c>
      <c r="C22876">
        <v>7883</v>
      </c>
      <c r="D22876" t="s">
        <v>13911</v>
      </c>
      <c r="E22876" t="s">
        <v>4938</v>
      </c>
      <c r="F22876" t="s">
        <v>12856</v>
      </c>
      <c r="G22876">
        <v>630</v>
      </c>
      <c r="H22876" t="s">
        <v>692</v>
      </c>
    </row>
    <row r="22877" spans="1:8">
      <c r="A22877" t="s">
        <v>12544</v>
      </c>
      <c r="B22877" t="s">
        <v>12545</v>
      </c>
      <c r="C22877">
        <v>7884</v>
      </c>
      <c r="D22877" t="s">
        <v>13912</v>
      </c>
      <c r="E22877" t="s">
        <v>12583</v>
      </c>
      <c r="F22877" t="s">
        <v>12611</v>
      </c>
      <c r="G22877">
        <v>300</v>
      </c>
      <c r="H22877" t="s">
        <v>2043</v>
      </c>
    </row>
    <row r="22878" spans="1:8">
      <c r="A22878" t="s">
        <v>12544</v>
      </c>
      <c r="B22878" t="s">
        <v>12545</v>
      </c>
      <c r="C22878">
        <v>7884</v>
      </c>
      <c r="D22878" t="s">
        <v>13912</v>
      </c>
      <c r="E22878" t="s">
        <v>12739</v>
      </c>
      <c r="F22878" t="s">
        <v>12804</v>
      </c>
      <c r="G22878">
        <v>300</v>
      </c>
      <c r="H22878" t="s">
        <v>2043</v>
      </c>
    </row>
    <row r="22879" spans="1:8">
      <c r="A22879" t="s">
        <v>12544</v>
      </c>
      <c r="B22879" t="s">
        <v>12545</v>
      </c>
      <c r="C22879">
        <v>7884</v>
      </c>
      <c r="D22879" t="s">
        <v>13912</v>
      </c>
      <c r="E22879" t="s">
        <v>4938</v>
      </c>
      <c r="F22879" t="s">
        <v>13913</v>
      </c>
      <c r="G22879">
        <v>300</v>
      </c>
      <c r="H22879" t="s">
        <v>2043</v>
      </c>
    </row>
    <row r="22880" spans="1:8">
      <c r="A22880" t="s">
        <v>12544</v>
      </c>
      <c r="B22880" t="s">
        <v>12545</v>
      </c>
      <c r="C22880">
        <v>7885</v>
      </c>
      <c r="D22880" t="s">
        <v>13914</v>
      </c>
      <c r="E22880" t="s">
        <v>5274</v>
      </c>
      <c r="F22880" t="s">
        <v>7591</v>
      </c>
      <c r="G22880">
        <v>110</v>
      </c>
      <c r="H22880" t="s">
        <v>2043</v>
      </c>
    </row>
    <row r="22881" spans="1:8">
      <c r="A22881" t="s">
        <v>12544</v>
      </c>
      <c r="B22881" t="s">
        <v>12545</v>
      </c>
      <c r="C22881">
        <v>7885</v>
      </c>
      <c r="D22881" t="s">
        <v>13914</v>
      </c>
      <c r="E22881" t="s">
        <v>25</v>
      </c>
      <c r="F22881" t="s">
        <v>7862</v>
      </c>
      <c r="G22881">
        <v>110</v>
      </c>
      <c r="H22881" t="s">
        <v>2043</v>
      </c>
    </row>
    <row r="22882" spans="1:8">
      <c r="A22882" t="s">
        <v>12544</v>
      </c>
      <c r="B22882" t="s">
        <v>12545</v>
      </c>
      <c r="C22882">
        <v>7885</v>
      </c>
      <c r="D22882" t="s">
        <v>13914</v>
      </c>
      <c r="E22882" t="s">
        <v>139</v>
      </c>
      <c r="F22882" t="s">
        <v>6350</v>
      </c>
      <c r="G22882">
        <v>110</v>
      </c>
      <c r="H22882" t="s">
        <v>2043</v>
      </c>
    </row>
    <row r="22883" spans="1:8">
      <c r="A22883" t="s">
        <v>12544</v>
      </c>
      <c r="B22883" t="s">
        <v>12545</v>
      </c>
      <c r="C22883">
        <v>7885</v>
      </c>
      <c r="D22883" t="s">
        <v>13914</v>
      </c>
      <c r="E22883" t="s">
        <v>4938</v>
      </c>
      <c r="F22883" t="s">
        <v>12597</v>
      </c>
      <c r="G22883">
        <v>110</v>
      </c>
      <c r="H22883" t="s">
        <v>2043</v>
      </c>
    </row>
    <row r="22884" spans="1:8">
      <c r="A22884" t="s">
        <v>12544</v>
      </c>
      <c r="B22884" t="s">
        <v>12545</v>
      </c>
      <c r="C22884">
        <v>7885</v>
      </c>
      <c r="D22884" t="s">
        <v>13914</v>
      </c>
      <c r="E22884" t="s">
        <v>1197</v>
      </c>
      <c r="F22884" t="s">
        <v>3348</v>
      </c>
      <c r="G22884">
        <v>110</v>
      </c>
      <c r="H22884" t="s">
        <v>2043</v>
      </c>
    </row>
    <row r="22885" spans="1:8">
      <c r="A22885" t="s">
        <v>12544</v>
      </c>
      <c r="B22885" t="s">
        <v>12545</v>
      </c>
      <c r="C22885">
        <v>7885</v>
      </c>
      <c r="D22885" t="s">
        <v>13914</v>
      </c>
      <c r="E22885" t="s">
        <v>13106</v>
      </c>
      <c r="F22885" t="s">
        <v>13915</v>
      </c>
      <c r="G22885">
        <v>110</v>
      </c>
      <c r="H22885" t="s">
        <v>2043</v>
      </c>
    </row>
    <row r="22886" spans="1:8">
      <c r="A22886" t="s">
        <v>12544</v>
      </c>
      <c r="B22886" t="s">
        <v>12545</v>
      </c>
      <c r="C22886">
        <v>7886</v>
      </c>
      <c r="D22886" t="s">
        <v>13916</v>
      </c>
      <c r="E22886" t="s">
        <v>5274</v>
      </c>
      <c r="F22886" t="s">
        <v>13916</v>
      </c>
      <c r="G22886">
        <v>5</v>
      </c>
      <c r="H22886" t="s">
        <v>2043</v>
      </c>
    </row>
    <row r="22887" spans="1:8">
      <c r="A22887" t="s">
        <v>12544</v>
      </c>
      <c r="B22887" t="s">
        <v>12545</v>
      </c>
      <c r="C22887">
        <v>7887</v>
      </c>
      <c r="D22887" t="s">
        <v>12601</v>
      </c>
      <c r="E22887" t="s">
        <v>5274</v>
      </c>
      <c r="F22887" t="s">
        <v>13917</v>
      </c>
      <c r="G22887">
        <v>9300</v>
      </c>
      <c r="H22887" t="s">
        <v>12961</v>
      </c>
    </row>
    <row r="22888" spans="1:8">
      <c r="A22888" t="s">
        <v>12544</v>
      </c>
      <c r="B22888" t="s">
        <v>12545</v>
      </c>
      <c r="C22888">
        <v>7888</v>
      </c>
      <c r="D22888" t="s">
        <v>13918</v>
      </c>
      <c r="E22888" t="s">
        <v>1219</v>
      </c>
      <c r="F22888" t="s">
        <v>13919</v>
      </c>
      <c r="G22888">
        <v>8800</v>
      </c>
      <c r="H22888" t="s">
        <v>12961</v>
      </c>
    </row>
    <row r="22889" spans="1:8">
      <c r="A22889" t="s">
        <v>12544</v>
      </c>
      <c r="B22889" t="s">
        <v>12545</v>
      </c>
      <c r="C22889">
        <v>7888</v>
      </c>
      <c r="D22889" t="s">
        <v>13918</v>
      </c>
      <c r="E22889" t="s">
        <v>5274</v>
      </c>
      <c r="F22889" t="s">
        <v>13920</v>
      </c>
      <c r="G22889">
        <v>8800</v>
      </c>
      <c r="H22889" t="s">
        <v>12961</v>
      </c>
    </row>
    <row r="22890" spans="1:8">
      <c r="A22890" t="s">
        <v>12544</v>
      </c>
      <c r="B22890" t="s">
        <v>12545</v>
      </c>
      <c r="C22890">
        <v>7889</v>
      </c>
      <c r="D22890" t="s">
        <v>13916</v>
      </c>
      <c r="E22890" t="s">
        <v>1219</v>
      </c>
      <c r="F22890" t="s">
        <v>979</v>
      </c>
      <c r="G22890">
        <v>5</v>
      </c>
      <c r="H22890" t="s">
        <v>2043</v>
      </c>
    </row>
    <row r="22891" spans="1:8">
      <c r="A22891" t="s">
        <v>12544</v>
      </c>
      <c r="B22891" t="s">
        <v>12545</v>
      </c>
      <c r="C22891">
        <v>7889</v>
      </c>
      <c r="D22891" t="s">
        <v>13916</v>
      </c>
      <c r="E22891" t="s">
        <v>4938</v>
      </c>
      <c r="F22891" t="s">
        <v>13921</v>
      </c>
      <c r="G22891">
        <v>5</v>
      </c>
      <c r="H22891" t="s">
        <v>2043</v>
      </c>
    </row>
    <row r="22892" spans="1:8">
      <c r="A22892" t="s">
        <v>12544</v>
      </c>
      <c r="B22892" t="s">
        <v>12545</v>
      </c>
      <c r="C22892">
        <v>7889</v>
      </c>
      <c r="D22892" t="s">
        <v>13916</v>
      </c>
      <c r="E22892" t="s">
        <v>1197</v>
      </c>
      <c r="F22892" t="s">
        <v>915</v>
      </c>
      <c r="G22892">
        <v>5</v>
      </c>
      <c r="H22892" t="s">
        <v>2043</v>
      </c>
    </row>
    <row r="22893" spans="1:8">
      <c r="A22893" t="s">
        <v>12544</v>
      </c>
      <c r="B22893" t="s">
        <v>12545</v>
      </c>
      <c r="C22893">
        <v>7889</v>
      </c>
      <c r="D22893" t="s">
        <v>13916</v>
      </c>
      <c r="E22893" t="s">
        <v>1917</v>
      </c>
      <c r="F22893" t="s">
        <v>2224</v>
      </c>
      <c r="G22893">
        <v>5</v>
      </c>
      <c r="H22893" t="s">
        <v>2043</v>
      </c>
    </row>
    <row r="22894" spans="1:8">
      <c r="A22894" t="s">
        <v>12544</v>
      </c>
      <c r="B22894" t="s">
        <v>12545</v>
      </c>
      <c r="C22894">
        <v>7889</v>
      </c>
      <c r="D22894" t="s">
        <v>13916</v>
      </c>
      <c r="E22894" t="s">
        <v>13106</v>
      </c>
      <c r="F22894" s="4">
        <v>43650</v>
      </c>
      <c r="G22894">
        <v>5</v>
      </c>
      <c r="H22894" t="s">
        <v>2043</v>
      </c>
    </row>
    <row r="22895" spans="1:8">
      <c r="A22895" t="s">
        <v>12544</v>
      </c>
      <c r="B22895" t="s">
        <v>12545</v>
      </c>
      <c r="C22895">
        <v>7889</v>
      </c>
      <c r="D22895" t="s">
        <v>13916</v>
      </c>
      <c r="E22895" t="s">
        <v>25</v>
      </c>
      <c r="F22895" t="s">
        <v>13916</v>
      </c>
      <c r="G22895">
        <v>5</v>
      </c>
      <c r="H22895" t="s">
        <v>2043</v>
      </c>
    </row>
    <row r="22896" spans="1:8">
      <c r="A22896" t="s">
        <v>12544</v>
      </c>
      <c r="B22896" t="s">
        <v>12545</v>
      </c>
      <c r="C22896">
        <v>7889</v>
      </c>
      <c r="D22896" t="s">
        <v>13916</v>
      </c>
      <c r="E22896" t="s">
        <v>23</v>
      </c>
      <c r="F22896" t="s">
        <v>13916</v>
      </c>
      <c r="G22896">
        <v>5</v>
      </c>
      <c r="H22896" t="s">
        <v>2043</v>
      </c>
    </row>
    <row r="22897" spans="1:8">
      <c r="A22897" t="s">
        <v>12544</v>
      </c>
      <c r="B22897" t="s">
        <v>12545</v>
      </c>
      <c r="C22897">
        <v>7890</v>
      </c>
      <c r="D22897" t="s">
        <v>12815</v>
      </c>
      <c r="E22897" t="s">
        <v>4938</v>
      </c>
      <c r="F22897" t="s">
        <v>13922</v>
      </c>
      <c r="G22897">
        <v>40</v>
      </c>
      <c r="H22897" t="s">
        <v>1215</v>
      </c>
    </row>
    <row r="22898" spans="1:8">
      <c r="A22898" t="s">
        <v>12544</v>
      </c>
      <c r="B22898" t="s">
        <v>12545</v>
      </c>
      <c r="C22898">
        <v>7891</v>
      </c>
      <c r="D22898" t="s">
        <v>13923</v>
      </c>
      <c r="E22898" t="s">
        <v>1197</v>
      </c>
      <c r="F22898" t="s">
        <v>13924</v>
      </c>
      <c r="G22898">
        <v>689</v>
      </c>
      <c r="H22898" t="s">
        <v>1221</v>
      </c>
    </row>
    <row r="22899" spans="1:8">
      <c r="A22899" t="s">
        <v>12544</v>
      </c>
      <c r="B22899" t="s">
        <v>12545</v>
      </c>
      <c r="C22899">
        <v>7891</v>
      </c>
      <c r="D22899" t="s">
        <v>13923</v>
      </c>
      <c r="E22899" t="s">
        <v>25</v>
      </c>
      <c r="F22899" t="s">
        <v>13413</v>
      </c>
      <c r="G22899">
        <v>689</v>
      </c>
      <c r="H22899" t="s">
        <v>1221</v>
      </c>
    </row>
    <row r="22900" spans="1:8">
      <c r="A22900" t="s">
        <v>12544</v>
      </c>
      <c r="B22900" t="s">
        <v>12545</v>
      </c>
      <c r="C22900">
        <v>7891</v>
      </c>
      <c r="D22900" t="s">
        <v>13923</v>
      </c>
      <c r="E22900" t="s">
        <v>23</v>
      </c>
      <c r="F22900" t="s">
        <v>13925</v>
      </c>
      <c r="G22900">
        <v>689</v>
      </c>
      <c r="H22900" t="s">
        <v>1221</v>
      </c>
    </row>
    <row r="22901" spans="1:8">
      <c r="A22901" t="s">
        <v>12544</v>
      </c>
      <c r="B22901" t="s">
        <v>12545</v>
      </c>
      <c r="C22901">
        <v>7892</v>
      </c>
      <c r="D22901" t="s">
        <v>13709</v>
      </c>
      <c r="E22901" t="s">
        <v>25</v>
      </c>
      <c r="F22901" t="s">
        <v>13445</v>
      </c>
      <c r="G22901">
        <v>600</v>
      </c>
      <c r="H22901" t="s">
        <v>1230</v>
      </c>
    </row>
    <row r="22902" spans="1:8">
      <c r="A22902" t="s">
        <v>12544</v>
      </c>
      <c r="B22902" t="s">
        <v>12545</v>
      </c>
      <c r="C22902">
        <v>7892</v>
      </c>
      <c r="D22902" t="s">
        <v>13709</v>
      </c>
      <c r="E22902" t="s">
        <v>23</v>
      </c>
      <c r="F22902" t="s">
        <v>13926</v>
      </c>
      <c r="G22902">
        <v>600</v>
      </c>
      <c r="H22902" t="s">
        <v>1230</v>
      </c>
    </row>
    <row r="22903" spans="1:8">
      <c r="A22903" t="s">
        <v>12544</v>
      </c>
      <c r="B22903" t="s">
        <v>12545</v>
      </c>
      <c r="C22903">
        <v>7893</v>
      </c>
      <c r="D22903" t="s">
        <v>12815</v>
      </c>
      <c r="E22903" t="s">
        <v>23</v>
      </c>
      <c r="F22903" t="s">
        <v>12636</v>
      </c>
      <c r="G22903">
        <v>40</v>
      </c>
      <c r="H22903" t="s">
        <v>1215</v>
      </c>
    </row>
    <row r="22904" spans="1:8">
      <c r="A22904" t="s">
        <v>12544</v>
      </c>
      <c r="B22904" t="s">
        <v>12545</v>
      </c>
      <c r="C22904">
        <v>7893</v>
      </c>
      <c r="D22904" t="s">
        <v>12815</v>
      </c>
      <c r="E22904" t="s">
        <v>1219</v>
      </c>
      <c r="F22904" t="s">
        <v>6350</v>
      </c>
      <c r="G22904">
        <v>40</v>
      </c>
      <c r="H22904" t="s">
        <v>1215</v>
      </c>
    </row>
    <row r="22905" spans="1:8">
      <c r="A22905" t="s">
        <v>12544</v>
      </c>
      <c r="B22905" t="s">
        <v>12545</v>
      </c>
      <c r="C22905">
        <v>7893</v>
      </c>
      <c r="D22905" t="s">
        <v>12815</v>
      </c>
      <c r="E22905" t="s">
        <v>1197</v>
      </c>
      <c r="F22905" t="s">
        <v>13927</v>
      </c>
      <c r="G22905">
        <v>40</v>
      </c>
      <c r="H22905" t="s">
        <v>1215</v>
      </c>
    </row>
    <row r="22906" spans="1:8">
      <c r="A22906" t="s">
        <v>12544</v>
      </c>
      <c r="B22906" t="s">
        <v>12545</v>
      </c>
      <c r="C22906">
        <v>7893</v>
      </c>
      <c r="D22906" t="s">
        <v>12815</v>
      </c>
      <c r="E22906" t="s">
        <v>5274</v>
      </c>
      <c r="F22906" t="s">
        <v>7239</v>
      </c>
      <c r="G22906">
        <v>40</v>
      </c>
      <c r="H22906" t="s">
        <v>1215</v>
      </c>
    </row>
    <row r="22907" spans="1:8">
      <c r="A22907" t="s">
        <v>12544</v>
      </c>
      <c r="B22907" t="s">
        <v>12545</v>
      </c>
      <c r="C22907">
        <v>7893</v>
      </c>
      <c r="D22907" t="s">
        <v>12815</v>
      </c>
      <c r="E22907" t="s">
        <v>25</v>
      </c>
      <c r="F22907" t="s">
        <v>12786</v>
      </c>
      <c r="G22907">
        <v>40</v>
      </c>
      <c r="H22907" t="s">
        <v>1215</v>
      </c>
    </row>
    <row r="22908" spans="1:8">
      <c r="A22908" t="s">
        <v>12544</v>
      </c>
      <c r="B22908" t="s">
        <v>12545</v>
      </c>
      <c r="C22908">
        <v>7893</v>
      </c>
      <c r="D22908" t="s">
        <v>12815</v>
      </c>
      <c r="E22908" t="s">
        <v>139</v>
      </c>
      <c r="F22908" t="s">
        <v>12796</v>
      </c>
      <c r="G22908">
        <v>40</v>
      </c>
      <c r="H22908" t="s">
        <v>1215</v>
      </c>
    </row>
    <row r="22909" spans="1:8">
      <c r="A22909" t="s">
        <v>12544</v>
      </c>
      <c r="B22909" t="s">
        <v>12545</v>
      </c>
      <c r="C22909">
        <v>7893</v>
      </c>
      <c r="D22909" t="s">
        <v>12815</v>
      </c>
      <c r="E22909" t="s">
        <v>13106</v>
      </c>
      <c r="F22909" t="s">
        <v>13928</v>
      </c>
      <c r="G22909">
        <v>40</v>
      </c>
      <c r="H22909" t="s">
        <v>1215</v>
      </c>
    </row>
    <row r="22910" spans="1:8">
      <c r="A22910" t="s">
        <v>12544</v>
      </c>
      <c r="B22910" t="s">
        <v>12545</v>
      </c>
      <c r="C22910">
        <v>7894</v>
      </c>
      <c r="D22910" t="s">
        <v>13197</v>
      </c>
      <c r="E22910" t="s">
        <v>12642</v>
      </c>
      <c r="F22910" t="s">
        <v>12763</v>
      </c>
      <c r="G22910">
        <v>40</v>
      </c>
      <c r="H22910" t="s">
        <v>1215</v>
      </c>
    </row>
    <row r="22911" spans="1:8">
      <c r="A22911" t="s">
        <v>12544</v>
      </c>
      <c r="B22911" t="s">
        <v>12545</v>
      </c>
      <c r="C22911">
        <v>7894</v>
      </c>
      <c r="D22911" t="s">
        <v>13197</v>
      </c>
      <c r="E22911" t="s">
        <v>23</v>
      </c>
      <c r="F22911" t="s">
        <v>12636</v>
      </c>
      <c r="G22911">
        <v>40</v>
      </c>
      <c r="H22911" t="s">
        <v>1215</v>
      </c>
    </row>
    <row r="22912" spans="1:8">
      <c r="A22912" t="s">
        <v>12544</v>
      </c>
      <c r="B22912" t="s">
        <v>12545</v>
      </c>
      <c r="C22912">
        <v>7894</v>
      </c>
      <c r="D22912" t="s">
        <v>13197</v>
      </c>
      <c r="E22912" t="s">
        <v>139</v>
      </c>
      <c r="F22912" t="s">
        <v>12796</v>
      </c>
      <c r="G22912">
        <v>40</v>
      </c>
      <c r="H22912" t="s">
        <v>1215</v>
      </c>
    </row>
    <row r="22913" spans="1:8">
      <c r="A22913" t="s">
        <v>12544</v>
      </c>
      <c r="B22913" t="s">
        <v>12545</v>
      </c>
      <c r="C22913">
        <v>7894</v>
      </c>
      <c r="D22913" t="s">
        <v>13197</v>
      </c>
      <c r="E22913" t="s">
        <v>1197</v>
      </c>
      <c r="F22913" t="s">
        <v>13929</v>
      </c>
      <c r="G22913">
        <v>40</v>
      </c>
      <c r="H22913" t="s">
        <v>1215</v>
      </c>
    </row>
    <row r="22914" spans="1:8">
      <c r="A22914" t="s">
        <v>12544</v>
      </c>
      <c r="B22914" t="s">
        <v>12545</v>
      </c>
      <c r="C22914">
        <v>7894</v>
      </c>
      <c r="D22914" t="s">
        <v>13197</v>
      </c>
      <c r="E22914" t="s">
        <v>25</v>
      </c>
      <c r="F22914" t="s">
        <v>12786</v>
      </c>
      <c r="G22914">
        <v>40</v>
      </c>
      <c r="H22914" t="s">
        <v>1215</v>
      </c>
    </row>
    <row r="22915" spans="1:8">
      <c r="A22915" t="s">
        <v>12544</v>
      </c>
      <c r="B22915" t="s">
        <v>12545</v>
      </c>
      <c r="C22915">
        <v>7895</v>
      </c>
      <c r="D22915" t="s">
        <v>13930</v>
      </c>
      <c r="E22915" t="s">
        <v>12642</v>
      </c>
      <c r="F22915" t="s">
        <v>13931</v>
      </c>
      <c r="G22915">
        <v>40</v>
      </c>
      <c r="H22915" t="s">
        <v>1215</v>
      </c>
    </row>
    <row r="22916" spans="1:8">
      <c r="A22916" t="s">
        <v>12544</v>
      </c>
      <c r="B22916" t="s">
        <v>12545</v>
      </c>
      <c r="C22916">
        <v>7895</v>
      </c>
      <c r="D22916" t="s">
        <v>13930</v>
      </c>
      <c r="E22916" t="s">
        <v>25</v>
      </c>
      <c r="F22916" t="s">
        <v>12786</v>
      </c>
      <c r="G22916">
        <v>40</v>
      </c>
      <c r="H22916" t="s">
        <v>1215</v>
      </c>
    </row>
    <row r="22917" spans="1:8">
      <c r="A22917" t="s">
        <v>12544</v>
      </c>
      <c r="B22917" t="s">
        <v>12545</v>
      </c>
      <c r="C22917">
        <v>7895</v>
      </c>
      <c r="D22917" t="s">
        <v>13930</v>
      </c>
      <c r="E22917" t="s">
        <v>139</v>
      </c>
      <c r="F22917" t="s">
        <v>12796</v>
      </c>
      <c r="G22917">
        <v>40</v>
      </c>
      <c r="H22917" t="s">
        <v>1215</v>
      </c>
    </row>
    <row r="22918" spans="1:8">
      <c r="A22918" t="s">
        <v>12544</v>
      </c>
      <c r="B22918" t="s">
        <v>12545</v>
      </c>
      <c r="C22918">
        <v>7895</v>
      </c>
      <c r="D22918" t="s">
        <v>13930</v>
      </c>
      <c r="E22918" t="s">
        <v>23</v>
      </c>
      <c r="F22918" t="s">
        <v>12772</v>
      </c>
      <c r="G22918">
        <v>40</v>
      </c>
      <c r="H22918" t="s">
        <v>1215</v>
      </c>
    </row>
    <row r="22919" spans="1:8">
      <c r="A22919" t="s">
        <v>12544</v>
      </c>
      <c r="B22919" t="s">
        <v>12545</v>
      </c>
      <c r="C22919">
        <v>7895</v>
      </c>
      <c r="D22919" t="s">
        <v>13930</v>
      </c>
      <c r="E22919" t="s">
        <v>1219</v>
      </c>
      <c r="F22919" t="s">
        <v>13471</v>
      </c>
      <c r="G22919">
        <v>40</v>
      </c>
      <c r="H22919" t="s">
        <v>1215</v>
      </c>
    </row>
    <row r="22920" spans="1:8">
      <c r="A22920" t="s">
        <v>12544</v>
      </c>
      <c r="B22920" t="s">
        <v>12545</v>
      </c>
      <c r="C22920">
        <v>7895</v>
      </c>
      <c r="D22920" t="s">
        <v>13930</v>
      </c>
      <c r="E22920" t="s">
        <v>4938</v>
      </c>
      <c r="F22920" t="s">
        <v>13932</v>
      </c>
      <c r="G22920">
        <v>40</v>
      </c>
      <c r="H22920" t="s">
        <v>1215</v>
      </c>
    </row>
    <row r="22921" spans="1:8">
      <c r="A22921" t="s">
        <v>12544</v>
      </c>
      <c r="B22921" t="s">
        <v>12545</v>
      </c>
      <c r="C22921">
        <v>7895</v>
      </c>
      <c r="D22921" t="s">
        <v>13930</v>
      </c>
      <c r="E22921" t="s">
        <v>1197</v>
      </c>
      <c r="F22921" t="s">
        <v>12821</v>
      </c>
      <c r="G22921">
        <v>40</v>
      </c>
      <c r="H22921" t="s">
        <v>1215</v>
      </c>
    </row>
    <row r="22922" spans="1:8">
      <c r="A22922" t="s">
        <v>12544</v>
      </c>
      <c r="B22922" t="s">
        <v>12545</v>
      </c>
      <c r="C22922">
        <v>7895</v>
      </c>
      <c r="D22922" t="s">
        <v>13930</v>
      </c>
      <c r="E22922" t="s">
        <v>5274</v>
      </c>
      <c r="F22922" t="s">
        <v>7239</v>
      </c>
      <c r="G22922">
        <v>40</v>
      </c>
      <c r="H22922" t="s">
        <v>1215</v>
      </c>
    </row>
    <row r="22923" spans="1:8">
      <c r="A22923" t="s">
        <v>12544</v>
      </c>
      <c r="B22923" t="s">
        <v>12545</v>
      </c>
      <c r="C22923">
        <v>7895</v>
      </c>
      <c r="D22923" t="s">
        <v>13930</v>
      </c>
      <c r="E22923" t="s">
        <v>13106</v>
      </c>
      <c r="F22923" t="s">
        <v>13928</v>
      </c>
      <c r="G22923">
        <v>40</v>
      </c>
      <c r="H22923" t="s">
        <v>1215</v>
      </c>
    </row>
    <row r="22924" spans="1:8">
      <c r="A22924" t="s">
        <v>12544</v>
      </c>
      <c r="B22924" t="s">
        <v>12545</v>
      </c>
      <c r="C22924">
        <v>7895</v>
      </c>
      <c r="D22924" t="s">
        <v>13930</v>
      </c>
      <c r="E22924" t="s">
        <v>12739</v>
      </c>
      <c r="F22924" t="s">
        <v>12547</v>
      </c>
      <c r="G22924">
        <v>40</v>
      </c>
      <c r="H22924" t="s">
        <v>1215</v>
      </c>
    </row>
    <row r="22925" spans="1:8">
      <c r="A22925" t="s">
        <v>12544</v>
      </c>
      <c r="B22925" t="s">
        <v>12545</v>
      </c>
      <c r="C22925">
        <v>7895</v>
      </c>
      <c r="D22925" t="s">
        <v>13930</v>
      </c>
      <c r="E22925" t="s">
        <v>12583</v>
      </c>
      <c r="F22925" t="s">
        <v>12611</v>
      </c>
      <c r="G22925">
        <v>40</v>
      </c>
      <c r="H22925" t="s">
        <v>1215</v>
      </c>
    </row>
    <row r="22926" spans="1:8">
      <c r="A22926" t="s">
        <v>12544</v>
      </c>
      <c r="B22926" t="s">
        <v>12545</v>
      </c>
      <c r="C22926">
        <v>7896</v>
      </c>
      <c r="D22926" t="s">
        <v>13933</v>
      </c>
      <c r="E22926" t="s">
        <v>1219</v>
      </c>
      <c r="F22926" t="s">
        <v>13934</v>
      </c>
      <c r="G22926">
        <v>200</v>
      </c>
      <c r="H22926" t="s">
        <v>17</v>
      </c>
    </row>
    <row r="22927" spans="1:8">
      <c r="A22927" t="s">
        <v>12544</v>
      </c>
      <c r="B22927" t="s">
        <v>12545</v>
      </c>
      <c r="C22927">
        <v>7896</v>
      </c>
      <c r="D22927" t="s">
        <v>13933</v>
      </c>
      <c r="E22927" t="s">
        <v>25</v>
      </c>
      <c r="F22927" t="s">
        <v>13935</v>
      </c>
      <c r="G22927">
        <v>200</v>
      </c>
      <c r="H22927" t="s">
        <v>17</v>
      </c>
    </row>
    <row r="22928" spans="1:8">
      <c r="A22928" t="s">
        <v>12544</v>
      </c>
      <c r="B22928" t="s">
        <v>12545</v>
      </c>
      <c r="C22928">
        <v>7896</v>
      </c>
      <c r="D22928" t="s">
        <v>13933</v>
      </c>
      <c r="E22928" t="s">
        <v>139</v>
      </c>
      <c r="F22928" t="s">
        <v>13059</v>
      </c>
      <c r="G22928">
        <v>200</v>
      </c>
      <c r="H22928" t="s">
        <v>17</v>
      </c>
    </row>
    <row r="22929" spans="1:8">
      <c r="A22929" t="s">
        <v>12544</v>
      </c>
      <c r="B22929" t="s">
        <v>12545</v>
      </c>
      <c r="C22929">
        <v>7896</v>
      </c>
      <c r="D22929" t="s">
        <v>13933</v>
      </c>
      <c r="E22929" t="s">
        <v>23</v>
      </c>
      <c r="F22929" t="s">
        <v>13059</v>
      </c>
      <c r="G22929">
        <v>200</v>
      </c>
      <c r="H22929" t="s">
        <v>17</v>
      </c>
    </row>
    <row r="22930" spans="1:8">
      <c r="A22930" t="s">
        <v>12544</v>
      </c>
      <c r="B22930" t="s">
        <v>12545</v>
      </c>
      <c r="C22930">
        <v>7896</v>
      </c>
      <c r="D22930" t="s">
        <v>13933</v>
      </c>
      <c r="E22930" t="s">
        <v>1917</v>
      </c>
      <c r="F22930" t="s">
        <v>1933</v>
      </c>
      <c r="G22930">
        <v>200</v>
      </c>
      <c r="H22930" t="s">
        <v>17</v>
      </c>
    </row>
    <row r="22931" spans="1:8">
      <c r="A22931" t="s">
        <v>12544</v>
      </c>
      <c r="B22931" t="s">
        <v>12545</v>
      </c>
      <c r="C22931">
        <v>7896</v>
      </c>
      <c r="D22931" t="s">
        <v>13933</v>
      </c>
      <c r="E22931" t="s">
        <v>488</v>
      </c>
      <c r="F22931" t="s">
        <v>13933</v>
      </c>
      <c r="G22931">
        <v>200</v>
      </c>
      <c r="H22931" t="s">
        <v>17</v>
      </c>
    </row>
    <row r="22932" spans="1:8">
      <c r="A22932" t="s">
        <v>12544</v>
      </c>
      <c r="B22932" t="s">
        <v>12545</v>
      </c>
      <c r="C22932">
        <v>7896</v>
      </c>
      <c r="D22932" t="s">
        <v>13933</v>
      </c>
      <c r="E22932" t="s">
        <v>12583</v>
      </c>
      <c r="F22932" t="s">
        <v>12611</v>
      </c>
      <c r="G22932">
        <v>200</v>
      </c>
      <c r="H22932" t="s">
        <v>17</v>
      </c>
    </row>
    <row r="22933" spans="1:8">
      <c r="A22933" t="s">
        <v>12544</v>
      </c>
      <c r="B22933" t="s">
        <v>12545</v>
      </c>
      <c r="C22933">
        <v>7897</v>
      </c>
      <c r="D22933" t="s">
        <v>13936</v>
      </c>
      <c r="E22933" t="s">
        <v>4938</v>
      </c>
      <c r="F22933" t="s">
        <v>13390</v>
      </c>
      <c r="G22933">
        <v>800</v>
      </c>
      <c r="H22933" t="s">
        <v>1221</v>
      </c>
    </row>
    <row r="22934" spans="1:8">
      <c r="A22934" t="s">
        <v>12544</v>
      </c>
      <c r="B22934" t="s">
        <v>12545</v>
      </c>
      <c r="C22934">
        <v>7898</v>
      </c>
      <c r="D22934" t="s">
        <v>13937</v>
      </c>
      <c r="E22934" t="s">
        <v>4938</v>
      </c>
      <c r="F22934" t="s">
        <v>13938</v>
      </c>
      <c r="G22934">
        <v>499</v>
      </c>
      <c r="H22934" t="s">
        <v>1215</v>
      </c>
    </row>
    <row r="22935" spans="1:8">
      <c r="A22935" t="s">
        <v>12544</v>
      </c>
      <c r="B22935" t="s">
        <v>12545</v>
      </c>
      <c r="C22935">
        <v>7899</v>
      </c>
      <c r="D22935" t="s">
        <v>13939</v>
      </c>
      <c r="E22935" t="s">
        <v>1197</v>
      </c>
      <c r="F22935" t="s">
        <v>13940</v>
      </c>
      <c r="G22935">
        <v>100</v>
      </c>
      <c r="H22935" t="s">
        <v>2043</v>
      </c>
    </row>
    <row r="22936" spans="1:8">
      <c r="A22936" t="s">
        <v>12544</v>
      </c>
      <c r="B22936" t="s">
        <v>12545</v>
      </c>
      <c r="C22936">
        <v>7899</v>
      </c>
      <c r="D22936" t="s">
        <v>13939</v>
      </c>
      <c r="E22936" t="s">
        <v>25</v>
      </c>
      <c r="F22936" t="s">
        <v>13941</v>
      </c>
      <c r="G22936">
        <v>100</v>
      </c>
      <c r="H22936" t="s">
        <v>2043</v>
      </c>
    </row>
    <row r="22937" spans="1:8">
      <c r="A22937" t="s">
        <v>12544</v>
      </c>
      <c r="B22937" t="s">
        <v>12545</v>
      </c>
      <c r="C22937">
        <v>7900</v>
      </c>
      <c r="D22937" t="s">
        <v>13942</v>
      </c>
      <c r="E22937" t="s">
        <v>23</v>
      </c>
      <c r="F22937" t="s">
        <v>13943</v>
      </c>
      <c r="G22937">
        <v>6250</v>
      </c>
      <c r="H22937" t="s">
        <v>2043</v>
      </c>
    </row>
    <row r="22938" spans="1:8">
      <c r="A22938" t="s">
        <v>12544</v>
      </c>
      <c r="B22938" t="s">
        <v>12545</v>
      </c>
      <c r="C22938">
        <v>7900</v>
      </c>
      <c r="D22938" t="s">
        <v>13942</v>
      </c>
      <c r="E22938" t="s">
        <v>139</v>
      </c>
      <c r="F22938" t="s">
        <v>13944</v>
      </c>
      <c r="G22938">
        <v>6250</v>
      </c>
      <c r="H22938" t="s">
        <v>2043</v>
      </c>
    </row>
    <row r="22939" spans="1:8">
      <c r="A22939" t="s">
        <v>12544</v>
      </c>
      <c r="B22939" t="s">
        <v>12545</v>
      </c>
      <c r="C22939">
        <v>7901</v>
      </c>
      <c r="D22939" t="s">
        <v>13945</v>
      </c>
      <c r="E22939" t="s">
        <v>25</v>
      </c>
      <c r="F22939" t="s">
        <v>13946</v>
      </c>
      <c r="G22939">
        <v>20</v>
      </c>
      <c r="H22939" t="s">
        <v>2043</v>
      </c>
    </row>
    <row r="22940" spans="1:8">
      <c r="A22940" t="s">
        <v>12544</v>
      </c>
      <c r="B22940" t="s">
        <v>12545</v>
      </c>
      <c r="C22940">
        <v>7901</v>
      </c>
      <c r="D22940" t="s">
        <v>13945</v>
      </c>
      <c r="E22940" t="s">
        <v>23</v>
      </c>
      <c r="F22940" t="s">
        <v>13263</v>
      </c>
      <c r="G22940">
        <v>20</v>
      </c>
      <c r="H22940" t="s">
        <v>2043</v>
      </c>
    </row>
    <row r="22941" spans="1:8">
      <c r="A22941" t="s">
        <v>12544</v>
      </c>
      <c r="B22941" t="s">
        <v>12545</v>
      </c>
      <c r="C22941">
        <v>7901</v>
      </c>
      <c r="D22941" t="s">
        <v>13945</v>
      </c>
      <c r="E22941" t="s">
        <v>1219</v>
      </c>
      <c r="F22941" t="s">
        <v>979</v>
      </c>
      <c r="G22941">
        <v>20</v>
      </c>
      <c r="H22941" t="s">
        <v>2043</v>
      </c>
    </row>
    <row r="22942" spans="1:8">
      <c r="A22942" t="s">
        <v>12544</v>
      </c>
      <c r="B22942" t="s">
        <v>12545</v>
      </c>
      <c r="C22942">
        <v>7901</v>
      </c>
      <c r="D22942" t="s">
        <v>13945</v>
      </c>
      <c r="E22942" t="s">
        <v>4938</v>
      </c>
      <c r="F22942" t="s">
        <v>13947</v>
      </c>
      <c r="G22942">
        <v>20</v>
      </c>
      <c r="H22942" t="s">
        <v>2043</v>
      </c>
    </row>
    <row r="22943" spans="1:8">
      <c r="A22943" t="s">
        <v>12544</v>
      </c>
      <c r="B22943" t="s">
        <v>12545</v>
      </c>
      <c r="C22943">
        <v>7902</v>
      </c>
      <c r="D22943" t="s">
        <v>13942</v>
      </c>
      <c r="E22943" t="s">
        <v>1197</v>
      </c>
      <c r="F22943" t="s">
        <v>12559</v>
      </c>
      <c r="G22943">
        <v>6250</v>
      </c>
      <c r="H22943" t="s">
        <v>2043</v>
      </c>
    </row>
    <row r="22944" spans="1:8">
      <c r="A22944" t="s">
        <v>12544</v>
      </c>
      <c r="B22944" t="s">
        <v>12545</v>
      </c>
      <c r="C22944">
        <v>7902</v>
      </c>
      <c r="D22944" t="s">
        <v>13942</v>
      </c>
      <c r="E22944" t="s">
        <v>25</v>
      </c>
      <c r="F22944" t="s">
        <v>13948</v>
      </c>
      <c r="G22944">
        <v>6250</v>
      </c>
      <c r="H22944" t="s">
        <v>2043</v>
      </c>
    </row>
    <row r="22945" spans="1:8">
      <c r="A22945" t="s">
        <v>13949</v>
      </c>
      <c r="B22945" t="s">
        <v>13950</v>
      </c>
      <c r="C22945">
        <v>7903</v>
      </c>
      <c r="D22945" t="s">
        <v>13951</v>
      </c>
      <c r="E22945" t="s">
        <v>5277</v>
      </c>
      <c r="F22945" t="s">
        <v>57</v>
      </c>
      <c r="G22945">
        <v>45000</v>
      </c>
      <c r="H22945" t="s">
        <v>13</v>
      </c>
    </row>
    <row r="22946" spans="1:8">
      <c r="A22946" t="s">
        <v>13949</v>
      </c>
      <c r="B22946" t="s">
        <v>13950</v>
      </c>
      <c r="C22946">
        <v>7904</v>
      </c>
      <c r="D22946" t="s">
        <v>13952</v>
      </c>
      <c r="E22946" t="s">
        <v>488</v>
      </c>
      <c r="F22946" t="s">
        <v>13953</v>
      </c>
      <c r="G22946">
        <v>18000</v>
      </c>
      <c r="H22946" t="s">
        <v>13</v>
      </c>
    </row>
    <row r="22947" spans="1:8">
      <c r="A22947" t="s">
        <v>13949</v>
      </c>
      <c r="B22947" t="s">
        <v>13950</v>
      </c>
      <c r="C22947">
        <v>7904</v>
      </c>
      <c r="D22947" t="s">
        <v>13952</v>
      </c>
      <c r="E22947" t="s">
        <v>25</v>
      </c>
      <c r="F22947" t="s">
        <v>13954</v>
      </c>
      <c r="G22947">
        <v>18000</v>
      </c>
      <c r="H22947" t="s">
        <v>13</v>
      </c>
    </row>
    <row r="22948" spans="1:8">
      <c r="A22948" t="s">
        <v>13949</v>
      </c>
      <c r="B22948" t="s">
        <v>13950</v>
      </c>
      <c r="C22948">
        <v>7904</v>
      </c>
      <c r="D22948" t="s">
        <v>13952</v>
      </c>
      <c r="E22948" t="s">
        <v>1917</v>
      </c>
      <c r="F22948" t="s">
        <v>2260</v>
      </c>
      <c r="G22948">
        <v>18000</v>
      </c>
      <c r="H22948" t="s">
        <v>13</v>
      </c>
    </row>
    <row r="22949" spans="1:8">
      <c r="A22949" t="s">
        <v>13949</v>
      </c>
      <c r="B22949" t="s">
        <v>13950</v>
      </c>
      <c r="C22949">
        <v>7904</v>
      </c>
      <c r="D22949" t="s">
        <v>13952</v>
      </c>
      <c r="E22949" t="s">
        <v>27</v>
      </c>
      <c r="F22949" t="s">
        <v>13955</v>
      </c>
      <c r="G22949">
        <v>18000</v>
      </c>
      <c r="H22949" t="s">
        <v>13</v>
      </c>
    </row>
    <row r="22950" spans="1:8">
      <c r="A22950" t="s">
        <v>13949</v>
      </c>
      <c r="B22950" t="s">
        <v>13950</v>
      </c>
      <c r="C22950">
        <v>7905</v>
      </c>
      <c r="D22950" t="s">
        <v>13956</v>
      </c>
      <c r="E22950" t="s">
        <v>27</v>
      </c>
      <c r="F22950" t="s">
        <v>13955</v>
      </c>
      <c r="G22950">
        <v>25000</v>
      </c>
      <c r="H22950" t="s">
        <v>13</v>
      </c>
    </row>
    <row r="22951" spans="1:8">
      <c r="A22951" t="s">
        <v>13949</v>
      </c>
      <c r="B22951" t="s">
        <v>13950</v>
      </c>
      <c r="C22951">
        <v>7906</v>
      </c>
      <c r="D22951" t="s">
        <v>13957</v>
      </c>
      <c r="E22951" t="s">
        <v>1917</v>
      </c>
      <c r="F22951" t="s">
        <v>13958</v>
      </c>
      <c r="G22951">
        <v>25000</v>
      </c>
      <c r="H22951" t="s">
        <v>13</v>
      </c>
    </row>
    <row r="22952" spans="1:8">
      <c r="A22952" t="s">
        <v>13949</v>
      </c>
      <c r="B22952" t="s">
        <v>13950</v>
      </c>
      <c r="C22952">
        <v>7906</v>
      </c>
      <c r="D22952" t="s">
        <v>13957</v>
      </c>
      <c r="E22952" t="s">
        <v>27</v>
      </c>
      <c r="F22952">
        <v>24</v>
      </c>
      <c r="G22952">
        <v>25000</v>
      </c>
      <c r="H22952" t="s">
        <v>13</v>
      </c>
    </row>
    <row r="22953" spans="1:8">
      <c r="A22953" t="s">
        <v>13949</v>
      </c>
      <c r="B22953" t="s">
        <v>13950</v>
      </c>
      <c r="C22953">
        <v>7907</v>
      </c>
      <c r="D22953" t="s">
        <v>13959</v>
      </c>
      <c r="E22953" t="s">
        <v>25</v>
      </c>
      <c r="F22953" t="s">
        <v>13960</v>
      </c>
      <c r="G22953">
        <v>25000</v>
      </c>
      <c r="H22953" t="s">
        <v>13</v>
      </c>
    </row>
    <row r="22954" spans="1:8">
      <c r="A22954" t="s">
        <v>13949</v>
      </c>
      <c r="B22954" t="s">
        <v>13950</v>
      </c>
      <c r="C22954">
        <v>7907</v>
      </c>
      <c r="D22954" t="s">
        <v>13959</v>
      </c>
      <c r="E22954" t="s">
        <v>488</v>
      </c>
      <c r="F22954" t="s">
        <v>13953</v>
      </c>
      <c r="G22954">
        <v>25000</v>
      </c>
      <c r="H22954" t="s">
        <v>13</v>
      </c>
    </row>
    <row r="22955" spans="1:8">
      <c r="A22955" t="s">
        <v>13949</v>
      </c>
      <c r="B22955" t="s">
        <v>13950</v>
      </c>
      <c r="C22955">
        <v>7908</v>
      </c>
      <c r="D22955" t="s">
        <v>13961</v>
      </c>
      <c r="E22955" t="s">
        <v>27</v>
      </c>
      <c r="F22955" t="s">
        <v>13962</v>
      </c>
      <c r="G22955">
        <v>35000</v>
      </c>
      <c r="H22955" t="s">
        <v>13</v>
      </c>
    </row>
    <row r="22956" spans="1:8">
      <c r="A22956" t="s">
        <v>13949</v>
      </c>
      <c r="B22956" t="s">
        <v>13950</v>
      </c>
      <c r="C22956">
        <v>7909</v>
      </c>
      <c r="D22956" t="s">
        <v>13963</v>
      </c>
      <c r="E22956" t="s">
        <v>27</v>
      </c>
      <c r="F22956" t="s">
        <v>12421</v>
      </c>
      <c r="G22956">
        <v>15000</v>
      </c>
      <c r="H22956" t="s">
        <v>13</v>
      </c>
    </row>
    <row r="22957" spans="1:8">
      <c r="A22957" t="s">
        <v>13949</v>
      </c>
      <c r="B22957" t="s">
        <v>13950</v>
      </c>
      <c r="C22957">
        <v>7910</v>
      </c>
      <c r="D22957" t="s">
        <v>13964</v>
      </c>
      <c r="E22957" t="s">
        <v>1917</v>
      </c>
      <c r="F22957" t="s">
        <v>2260</v>
      </c>
      <c r="G22957">
        <v>40000</v>
      </c>
      <c r="H22957" t="s">
        <v>13</v>
      </c>
    </row>
    <row r="22958" spans="1:8">
      <c r="A22958" t="s">
        <v>13949</v>
      </c>
      <c r="B22958" t="s">
        <v>13950</v>
      </c>
      <c r="C22958">
        <v>7910</v>
      </c>
      <c r="D22958" t="s">
        <v>13964</v>
      </c>
      <c r="E22958" t="s">
        <v>27</v>
      </c>
      <c r="F22958">
        <v>24</v>
      </c>
      <c r="G22958">
        <v>40000</v>
      </c>
      <c r="H22958" t="s">
        <v>13</v>
      </c>
    </row>
    <row r="22959" spans="1:8">
      <c r="A22959" t="s">
        <v>13949</v>
      </c>
      <c r="B22959" t="s">
        <v>13950</v>
      </c>
      <c r="C22959">
        <v>7911</v>
      </c>
      <c r="D22959" t="s">
        <v>13965</v>
      </c>
      <c r="E22959" t="s">
        <v>1917</v>
      </c>
      <c r="F22959" t="s">
        <v>3882</v>
      </c>
      <c r="G22959">
        <v>30000</v>
      </c>
      <c r="H22959" t="s">
        <v>13</v>
      </c>
    </row>
    <row r="22960" spans="1:8">
      <c r="A22960" t="s">
        <v>13949</v>
      </c>
      <c r="B22960" t="s">
        <v>13950</v>
      </c>
      <c r="C22960">
        <v>7911</v>
      </c>
      <c r="D22960" t="s">
        <v>13965</v>
      </c>
      <c r="E22960" t="s">
        <v>13966</v>
      </c>
      <c r="F22960" t="s">
        <v>13967</v>
      </c>
      <c r="G22960">
        <v>30000</v>
      </c>
      <c r="H22960" t="s">
        <v>13</v>
      </c>
    </row>
    <row r="22961" spans="1:8">
      <c r="A22961" t="s">
        <v>13949</v>
      </c>
      <c r="B22961" t="s">
        <v>13950</v>
      </c>
      <c r="C22961">
        <v>7911</v>
      </c>
      <c r="D22961" t="s">
        <v>13965</v>
      </c>
      <c r="E22961" t="s">
        <v>25</v>
      </c>
      <c r="F22961" t="s">
        <v>13954</v>
      </c>
      <c r="G22961">
        <v>30000</v>
      </c>
      <c r="H22961" t="s">
        <v>13</v>
      </c>
    </row>
    <row r="22962" spans="1:8">
      <c r="A22962" t="s">
        <v>13949</v>
      </c>
      <c r="B22962" t="s">
        <v>13950</v>
      </c>
      <c r="C22962">
        <v>7911</v>
      </c>
      <c r="D22962" t="s">
        <v>13965</v>
      </c>
      <c r="E22962" t="s">
        <v>488</v>
      </c>
      <c r="F22962" t="s">
        <v>13968</v>
      </c>
      <c r="G22962">
        <v>30000</v>
      </c>
      <c r="H22962" t="s">
        <v>13</v>
      </c>
    </row>
    <row r="22963" spans="1:8">
      <c r="A22963" t="s">
        <v>13949</v>
      </c>
      <c r="B22963" t="s">
        <v>13950</v>
      </c>
      <c r="C22963">
        <v>7911</v>
      </c>
      <c r="D22963" t="s">
        <v>13965</v>
      </c>
      <c r="E22963" t="s">
        <v>27</v>
      </c>
      <c r="F22963" t="s">
        <v>13969</v>
      </c>
      <c r="G22963">
        <v>30000</v>
      </c>
      <c r="H22963" t="s">
        <v>13</v>
      </c>
    </row>
    <row r="22964" spans="1:8">
      <c r="A22964" t="s">
        <v>13949</v>
      </c>
      <c r="B22964" t="s">
        <v>13950</v>
      </c>
      <c r="C22964">
        <v>7912</v>
      </c>
      <c r="D22964" t="s">
        <v>13970</v>
      </c>
      <c r="E22964" t="s">
        <v>1917</v>
      </c>
      <c r="F22964" t="s">
        <v>2260</v>
      </c>
      <c r="G22964">
        <v>15800</v>
      </c>
      <c r="H22964" t="s">
        <v>13</v>
      </c>
    </row>
    <row r="22965" spans="1:8">
      <c r="A22965" t="s">
        <v>13949</v>
      </c>
      <c r="B22965" t="s">
        <v>13950</v>
      </c>
      <c r="C22965">
        <v>7912</v>
      </c>
      <c r="D22965" t="s">
        <v>13970</v>
      </c>
      <c r="E22965" t="s">
        <v>25</v>
      </c>
      <c r="F22965" t="s">
        <v>13971</v>
      </c>
      <c r="G22965">
        <v>15800</v>
      </c>
      <c r="H22965" t="s">
        <v>13</v>
      </c>
    </row>
    <row r="22966" spans="1:8">
      <c r="A22966" t="s">
        <v>13949</v>
      </c>
      <c r="B22966" t="s">
        <v>13950</v>
      </c>
      <c r="C22966">
        <v>7912</v>
      </c>
      <c r="D22966" t="s">
        <v>13970</v>
      </c>
      <c r="E22966" t="s">
        <v>488</v>
      </c>
      <c r="F22966" t="s">
        <v>13968</v>
      </c>
      <c r="G22966">
        <v>15800</v>
      </c>
      <c r="H22966" t="s">
        <v>13</v>
      </c>
    </row>
    <row r="22967" spans="1:8">
      <c r="A22967" t="s">
        <v>13949</v>
      </c>
      <c r="B22967" t="s">
        <v>13950</v>
      </c>
      <c r="C22967">
        <v>7913</v>
      </c>
      <c r="D22967" t="s">
        <v>13972</v>
      </c>
      <c r="E22967" t="s">
        <v>1917</v>
      </c>
      <c r="F22967" t="s">
        <v>3882</v>
      </c>
      <c r="G22967">
        <v>20000</v>
      </c>
      <c r="H22967" t="s">
        <v>13</v>
      </c>
    </row>
    <row r="22968" spans="1:8">
      <c r="A22968" t="s">
        <v>13949</v>
      </c>
      <c r="B22968" t="s">
        <v>13950</v>
      </c>
      <c r="C22968">
        <v>7914</v>
      </c>
      <c r="D22968" t="s">
        <v>13949</v>
      </c>
      <c r="E22968" t="s">
        <v>9339</v>
      </c>
      <c r="F22968" t="s">
        <v>13973</v>
      </c>
      <c r="G22968">
        <v>15000</v>
      </c>
      <c r="H22968" t="s">
        <v>13</v>
      </c>
    </row>
    <row r="22969" spans="1:8">
      <c r="A22969" t="s">
        <v>13949</v>
      </c>
      <c r="B22969" t="s">
        <v>13950</v>
      </c>
      <c r="C22969">
        <v>7915</v>
      </c>
      <c r="D22969" t="s">
        <v>13974</v>
      </c>
      <c r="E22969" t="s">
        <v>5277</v>
      </c>
      <c r="F22969" t="s">
        <v>7079</v>
      </c>
      <c r="G22969">
        <v>14000</v>
      </c>
      <c r="H22969" t="s">
        <v>13</v>
      </c>
    </row>
    <row r="22970" spans="1:8">
      <c r="A22970" t="s">
        <v>13949</v>
      </c>
      <c r="B22970" t="s">
        <v>13950</v>
      </c>
      <c r="C22970">
        <v>7916</v>
      </c>
      <c r="D22970" t="s">
        <v>13975</v>
      </c>
      <c r="E22970" t="s">
        <v>27</v>
      </c>
      <c r="F22970">
        <v>12</v>
      </c>
      <c r="G22970">
        <v>19900</v>
      </c>
      <c r="H22970" t="s">
        <v>13</v>
      </c>
    </row>
    <row r="22971" spans="1:8">
      <c r="A22971" t="s">
        <v>13949</v>
      </c>
      <c r="B22971" t="s">
        <v>13950</v>
      </c>
      <c r="C22971">
        <v>7916</v>
      </c>
      <c r="D22971" t="s">
        <v>13975</v>
      </c>
      <c r="E22971" t="s">
        <v>2980</v>
      </c>
      <c r="F22971" t="s">
        <v>13976</v>
      </c>
      <c r="G22971">
        <v>19900</v>
      </c>
      <c r="H22971" t="s">
        <v>13</v>
      </c>
    </row>
    <row r="22972" spans="1:8">
      <c r="A22972" t="s">
        <v>13949</v>
      </c>
      <c r="B22972" t="s">
        <v>13950</v>
      </c>
      <c r="C22972">
        <v>7917</v>
      </c>
      <c r="D22972" t="s">
        <v>13977</v>
      </c>
      <c r="E22972" t="s">
        <v>13978</v>
      </c>
      <c r="F22972" t="s">
        <v>13979</v>
      </c>
      <c r="G22972">
        <v>300000</v>
      </c>
      <c r="H22972" t="s">
        <v>13</v>
      </c>
    </row>
    <row r="22973" spans="1:8">
      <c r="A22973" t="s">
        <v>13949</v>
      </c>
      <c r="B22973" t="s">
        <v>13950</v>
      </c>
      <c r="C22973">
        <v>7917</v>
      </c>
      <c r="D22973" t="s">
        <v>13977</v>
      </c>
      <c r="E22973" t="s">
        <v>23</v>
      </c>
      <c r="F22973" t="s">
        <v>13980</v>
      </c>
      <c r="G22973">
        <v>300000</v>
      </c>
      <c r="H22973" t="s">
        <v>13</v>
      </c>
    </row>
    <row r="22974" spans="1:8">
      <c r="A22974" t="s">
        <v>13949</v>
      </c>
      <c r="B22974" t="s">
        <v>13950</v>
      </c>
      <c r="C22974">
        <v>7917</v>
      </c>
      <c r="D22974" t="s">
        <v>13977</v>
      </c>
      <c r="E22974" t="s">
        <v>2042</v>
      </c>
      <c r="F22974" t="s">
        <v>13981</v>
      </c>
      <c r="G22974">
        <v>300000</v>
      </c>
      <c r="H22974" t="s">
        <v>13</v>
      </c>
    </row>
    <row r="22975" spans="1:8">
      <c r="A22975" t="s">
        <v>13949</v>
      </c>
      <c r="B22975" t="s">
        <v>13950</v>
      </c>
      <c r="C22975">
        <v>7917</v>
      </c>
      <c r="D22975" t="s">
        <v>13977</v>
      </c>
      <c r="E22975" t="s">
        <v>13982</v>
      </c>
      <c r="F22975" t="s">
        <v>13983</v>
      </c>
      <c r="G22975">
        <v>300000</v>
      </c>
      <c r="H22975" t="s">
        <v>13</v>
      </c>
    </row>
    <row r="22976" spans="1:8">
      <c r="A22976" t="s">
        <v>13949</v>
      </c>
      <c r="B22976" t="s">
        <v>13950</v>
      </c>
      <c r="C22976">
        <v>7917</v>
      </c>
      <c r="D22976" t="s">
        <v>13977</v>
      </c>
      <c r="E22976" t="s">
        <v>13984</v>
      </c>
      <c r="F22976" t="s">
        <v>13985</v>
      </c>
      <c r="G22976">
        <v>300000</v>
      </c>
      <c r="H22976" t="s">
        <v>13</v>
      </c>
    </row>
    <row r="22977" spans="1:8">
      <c r="A22977" t="s">
        <v>13949</v>
      </c>
      <c r="B22977" t="s">
        <v>13950</v>
      </c>
      <c r="C22977">
        <v>7917</v>
      </c>
      <c r="D22977" t="s">
        <v>13977</v>
      </c>
      <c r="E22977" t="s">
        <v>5277</v>
      </c>
      <c r="F22977" t="s">
        <v>13986</v>
      </c>
      <c r="G22977">
        <v>300000</v>
      </c>
      <c r="H22977" t="s">
        <v>13</v>
      </c>
    </row>
    <row r="22978" spans="1:8">
      <c r="A22978" t="s">
        <v>13949</v>
      </c>
      <c r="B22978" t="s">
        <v>13950</v>
      </c>
      <c r="C22978">
        <v>7917</v>
      </c>
      <c r="D22978" t="s">
        <v>13977</v>
      </c>
      <c r="E22978" t="s">
        <v>5581</v>
      </c>
      <c r="F22978" t="s">
        <v>13987</v>
      </c>
      <c r="G22978">
        <v>300000</v>
      </c>
      <c r="H22978" t="s">
        <v>13</v>
      </c>
    </row>
    <row r="22979" spans="1:8">
      <c r="A22979" t="s">
        <v>13949</v>
      </c>
      <c r="B22979" t="s">
        <v>13950</v>
      </c>
      <c r="C22979">
        <v>7918</v>
      </c>
      <c r="D22979" t="s">
        <v>13988</v>
      </c>
      <c r="E22979" t="s">
        <v>1917</v>
      </c>
      <c r="F22979" t="s">
        <v>2260</v>
      </c>
      <c r="G22979">
        <v>11500</v>
      </c>
      <c r="H22979" t="s">
        <v>13</v>
      </c>
    </row>
    <row r="22980" spans="1:8">
      <c r="A22980" t="s">
        <v>13949</v>
      </c>
      <c r="B22980" t="s">
        <v>13950</v>
      </c>
      <c r="C22980">
        <v>7918</v>
      </c>
      <c r="D22980" t="s">
        <v>13988</v>
      </c>
      <c r="E22980" t="s">
        <v>27</v>
      </c>
      <c r="F22980">
        <v>11</v>
      </c>
      <c r="G22980">
        <v>11500</v>
      </c>
      <c r="H22980" t="s">
        <v>13</v>
      </c>
    </row>
    <row r="22981" spans="1:8">
      <c r="A22981" t="s">
        <v>13949</v>
      </c>
      <c r="B22981" t="s">
        <v>13950</v>
      </c>
      <c r="C22981">
        <v>7919</v>
      </c>
      <c r="D22981" t="s">
        <v>13989</v>
      </c>
      <c r="E22981" t="s">
        <v>2042</v>
      </c>
      <c r="F22981" t="s">
        <v>1214</v>
      </c>
      <c r="G22981">
        <v>81000</v>
      </c>
      <c r="H22981" t="s">
        <v>13</v>
      </c>
    </row>
    <row r="22982" spans="1:8">
      <c r="A22982" t="s">
        <v>13949</v>
      </c>
      <c r="B22982" t="s">
        <v>13950</v>
      </c>
      <c r="C22982">
        <v>7919</v>
      </c>
      <c r="D22982" t="s">
        <v>13989</v>
      </c>
      <c r="E22982" t="s">
        <v>13985</v>
      </c>
      <c r="F22982" t="s">
        <v>13990</v>
      </c>
      <c r="G22982">
        <v>81000</v>
      </c>
      <c r="H22982" t="s">
        <v>13</v>
      </c>
    </row>
    <row r="22983" spans="1:8">
      <c r="A22983" t="s">
        <v>13949</v>
      </c>
      <c r="B22983" t="s">
        <v>13950</v>
      </c>
      <c r="C22983">
        <v>7919</v>
      </c>
      <c r="D22983" t="s">
        <v>13989</v>
      </c>
      <c r="E22983" t="s">
        <v>5277</v>
      </c>
      <c r="F22983" t="s">
        <v>13991</v>
      </c>
      <c r="G22983">
        <v>81000</v>
      </c>
      <c r="H22983" t="s">
        <v>13</v>
      </c>
    </row>
    <row r="22984" spans="1:8">
      <c r="A22984" t="s">
        <v>13949</v>
      </c>
      <c r="B22984" t="s">
        <v>13950</v>
      </c>
      <c r="C22984">
        <v>7920</v>
      </c>
      <c r="D22984" t="s">
        <v>13992</v>
      </c>
      <c r="E22984" t="s">
        <v>2042</v>
      </c>
      <c r="F22984" t="s">
        <v>13993</v>
      </c>
      <c r="G22984">
        <v>35000</v>
      </c>
      <c r="H22984" t="s">
        <v>810</v>
      </c>
    </row>
    <row r="22985" spans="1:8">
      <c r="A22985" t="s">
        <v>13949</v>
      </c>
      <c r="B22985" t="s">
        <v>13950</v>
      </c>
      <c r="C22985">
        <v>7921</v>
      </c>
      <c r="D22985" t="s">
        <v>13994</v>
      </c>
      <c r="E22985" t="s">
        <v>2042</v>
      </c>
      <c r="F22985" t="s">
        <v>13993</v>
      </c>
      <c r="G22985">
        <v>45000</v>
      </c>
      <c r="H22985" t="s">
        <v>13</v>
      </c>
    </row>
    <row r="22986" spans="1:8">
      <c r="A22986" t="s">
        <v>13949</v>
      </c>
      <c r="B22986" t="s">
        <v>13950</v>
      </c>
      <c r="C22986">
        <v>7922</v>
      </c>
      <c r="D22986" t="s">
        <v>13995</v>
      </c>
      <c r="E22986" t="s">
        <v>2042</v>
      </c>
      <c r="F22986" t="s">
        <v>13993</v>
      </c>
      <c r="G22986">
        <v>60000</v>
      </c>
      <c r="H22986" t="s">
        <v>965</v>
      </c>
    </row>
    <row r="22987" spans="1:8">
      <c r="A22987" t="s">
        <v>13949</v>
      </c>
      <c r="B22987" t="s">
        <v>13950</v>
      </c>
      <c r="C22987">
        <v>7923</v>
      </c>
      <c r="D22987" t="s">
        <v>13996</v>
      </c>
      <c r="E22987" t="s">
        <v>2042</v>
      </c>
      <c r="F22987" t="s">
        <v>13993</v>
      </c>
      <c r="G22987">
        <v>51000</v>
      </c>
      <c r="H22987" t="s">
        <v>13</v>
      </c>
    </row>
    <row r="22988" spans="1:8">
      <c r="A22988" t="s">
        <v>13949</v>
      </c>
      <c r="B22988" t="s">
        <v>13950</v>
      </c>
      <c r="C22988">
        <v>7924</v>
      </c>
      <c r="D22988" t="s">
        <v>13997</v>
      </c>
      <c r="E22988" t="s">
        <v>13985</v>
      </c>
      <c r="F22988" t="s">
        <v>13998</v>
      </c>
      <c r="G22988">
        <v>50000</v>
      </c>
      <c r="H22988" t="s">
        <v>13</v>
      </c>
    </row>
    <row r="22989" spans="1:8">
      <c r="A22989" t="s">
        <v>13949</v>
      </c>
      <c r="B22989" t="s">
        <v>13950</v>
      </c>
      <c r="C22989">
        <v>7924</v>
      </c>
      <c r="D22989" t="s">
        <v>13997</v>
      </c>
      <c r="E22989" t="s">
        <v>5277</v>
      </c>
      <c r="F22989" t="s">
        <v>13999</v>
      </c>
      <c r="G22989">
        <v>50000</v>
      </c>
      <c r="H22989" t="s">
        <v>13</v>
      </c>
    </row>
    <row r="22990" spans="1:8">
      <c r="A22990" t="s">
        <v>13949</v>
      </c>
      <c r="B22990" t="s">
        <v>13950</v>
      </c>
      <c r="C22990">
        <v>7925</v>
      </c>
      <c r="D22990" t="s">
        <v>14000</v>
      </c>
      <c r="E22990" t="s">
        <v>5277</v>
      </c>
      <c r="F22990" t="s">
        <v>13986</v>
      </c>
      <c r="G22990">
        <v>12000</v>
      </c>
      <c r="H22990" t="s">
        <v>13</v>
      </c>
    </row>
    <row r="22991" spans="1:8">
      <c r="A22991" t="s">
        <v>13949</v>
      </c>
      <c r="B22991" t="s">
        <v>13950</v>
      </c>
      <c r="C22991">
        <v>7926</v>
      </c>
      <c r="D22991" t="s">
        <v>14001</v>
      </c>
      <c r="E22991" t="s">
        <v>2042</v>
      </c>
      <c r="F22991" t="s">
        <v>13981</v>
      </c>
      <c r="G22991">
        <v>15000</v>
      </c>
      <c r="H22991" t="s">
        <v>13</v>
      </c>
    </row>
    <row r="22992" spans="1:8">
      <c r="A22992" t="s">
        <v>13949</v>
      </c>
      <c r="B22992" t="s">
        <v>13950</v>
      </c>
      <c r="C22992">
        <v>7926</v>
      </c>
      <c r="D22992" t="s">
        <v>14001</v>
      </c>
      <c r="E22992" t="s">
        <v>5277</v>
      </c>
      <c r="F22992" t="s">
        <v>13986</v>
      </c>
      <c r="G22992">
        <v>15000</v>
      </c>
      <c r="H22992" t="s">
        <v>13</v>
      </c>
    </row>
    <row r="22993" spans="1:8">
      <c r="A22993" t="s">
        <v>13949</v>
      </c>
      <c r="B22993" t="s">
        <v>13950</v>
      </c>
      <c r="C22993">
        <v>7926</v>
      </c>
      <c r="D22993" t="s">
        <v>14001</v>
      </c>
      <c r="E22993" t="s">
        <v>5581</v>
      </c>
      <c r="F22993" t="s">
        <v>14002</v>
      </c>
      <c r="G22993">
        <v>15000</v>
      </c>
      <c r="H22993" t="s">
        <v>13</v>
      </c>
    </row>
    <row r="22994" spans="1:8">
      <c r="A22994" t="s">
        <v>13949</v>
      </c>
      <c r="B22994" t="s">
        <v>13950</v>
      </c>
      <c r="C22994">
        <v>7927</v>
      </c>
      <c r="D22994" t="s">
        <v>14003</v>
      </c>
      <c r="E22994" t="s">
        <v>13985</v>
      </c>
      <c r="F22994" t="s">
        <v>11496</v>
      </c>
      <c r="G22994">
        <v>25000</v>
      </c>
      <c r="H22994" t="s">
        <v>13</v>
      </c>
    </row>
    <row r="22995" spans="1:8">
      <c r="A22995" t="s">
        <v>13949</v>
      </c>
      <c r="B22995" t="s">
        <v>13950</v>
      </c>
      <c r="C22995">
        <v>7928</v>
      </c>
      <c r="D22995" t="s">
        <v>14004</v>
      </c>
      <c r="E22995" t="s">
        <v>13985</v>
      </c>
      <c r="F22995" t="s">
        <v>14005</v>
      </c>
      <c r="G22995">
        <v>11500</v>
      </c>
      <c r="H22995" t="s">
        <v>13</v>
      </c>
    </row>
    <row r="22996" spans="1:8">
      <c r="A22996" t="s">
        <v>13949</v>
      </c>
      <c r="B22996" t="s">
        <v>13950</v>
      </c>
      <c r="C22996">
        <v>7929</v>
      </c>
      <c r="D22996" t="s">
        <v>14006</v>
      </c>
      <c r="E22996" t="s">
        <v>139</v>
      </c>
      <c r="F22996" t="s">
        <v>14007</v>
      </c>
      <c r="G22996">
        <v>12500</v>
      </c>
      <c r="H22996" t="s">
        <v>13</v>
      </c>
    </row>
    <row r="22997" spans="1:8">
      <c r="A22997" t="s">
        <v>13949</v>
      </c>
      <c r="B22997" t="s">
        <v>13950</v>
      </c>
      <c r="C22997">
        <v>7930</v>
      </c>
      <c r="D22997" t="s">
        <v>13949</v>
      </c>
      <c r="E22997" t="s">
        <v>8778</v>
      </c>
      <c r="F22997" t="s">
        <v>14008</v>
      </c>
      <c r="G22997">
        <v>12500</v>
      </c>
      <c r="H22997" t="s">
        <v>13</v>
      </c>
    </row>
    <row r="22998" spans="1:8">
      <c r="A22998" t="s">
        <v>13949</v>
      </c>
      <c r="B22998" t="s">
        <v>13950</v>
      </c>
      <c r="C22998">
        <v>7930</v>
      </c>
      <c r="D22998" t="s">
        <v>13949</v>
      </c>
      <c r="E22998" t="s">
        <v>1917</v>
      </c>
      <c r="F22998" t="s">
        <v>3882</v>
      </c>
      <c r="G22998">
        <v>12500</v>
      </c>
      <c r="H22998" t="s">
        <v>13</v>
      </c>
    </row>
    <row r="22999" spans="1:8">
      <c r="A22999" t="s">
        <v>13949</v>
      </c>
      <c r="B22999" t="s">
        <v>13950</v>
      </c>
      <c r="C22999">
        <v>7930</v>
      </c>
      <c r="D22999" t="s">
        <v>13949</v>
      </c>
      <c r="E22999" t="s">
        <v>488</v>
      </c>
      <c r="F22999" t="s">
        <v>13953</v>
      </c>
      <c r="G22999">
        <v>12500</v>
      </c>
      <c r="H22999" t="s">
        <v>13</v>
      </c>
    </row>
    <row r="23000" spans="1:8">
      <c r="A23000" t="s">
        <v>13949</v>
      </c>
      <c r="B23000" t="s">
        <v>13950</v>
      </c>
      <c r="C23000">
        <v>7930</v>
      </c>
      <c r="D23000" t="s">
        <v>13949</v>
      </c>
      <c r="E23000" t="s">
        <v>3332</v>
      </c>
      <c r="F23000" t="s">
        <v>14009</v>
      </c>
      <c r="G23000">
        <v>12500</v>
      </c>
      <c r="H23000" t="s">
        <v>13</v>
      </c>
    </row>
    <row r="23001" spans="1:8">
      <c r="A23001" t="s">
        <v>13949</v>
      </c>
      <c r="B23001" t="s">
        <v>13950</v>
      </c>
      <c r="C23001">
        <v>7930</v>
      </c>
      <c r="D23001" t="s">
        <v>13949</v>
      </c>
      <c r="E23001" t="s">
        <v>5277</v>
      </c>
      <c r="F23001" t="s">
        <v>7079</v>
      </c>
      <c r="G23001">
        <v>12500</v>
      </c>
      <c r="H23001" t="s">
        <v>13</v>
      </c>
    </row>
    <row r="23002" spans="1:8">
      <c r="A23002" t="s">
        <v>13949</v>
      </c>
      <c r="B23002" t="s">
        <v>13950</v>
      </c>
      <c r="C23002">
        <v>7931</v>
      </c>
      <c r="D23002" t="s">
        <v>14010</v>
      </c>
      <c r="E23002" t="s">
        <v>25</v>
      </c>
      <c r="F23002" t="s">
        <v>14011</v>
      </c>
      <c r="G23002">
        <v>100000</v>
      </c>
      <c r="H23002" t="s">
        <v>13</v>
      </c>
    </row>
    <row r="23003" spans="1:8">
      <c r="A23003" t="s">
        <v>13949</v>
      </c>
      <c r="B23003" t="s">
        <v>13950</v>
      </c>
      <c r="C23003">
        <v>7931</v>
      </c>
      <c r="D23003" t="s">
        <v>14010</v>
      </c>
      <c r="E23003" t="s">
        <v>488</v>
      </c>
      <c r="F23003" t="s">
        <v>13953</v>
      </c>
      <c r="G23003">
        <v>100000</v>
      </c>
      <c r="H23003" t="s">
        <v>13</v>
      </c>
    </row>
    <row r="23004" spans="1:8">
      <c r="A23004" t="s">
        <v>13949</v>
      </c>
      <c r="B23004" t="s">
        <v>13950</v>
      </c>
      <c r="C23004">
        <v>7931</v>
      </c>
      <c r="D23004" t="s">
        <v>14010</v>
      </c>
      <c r="E23004" t="s">
        <v>13985</v>
      </c>
      <c r="F23004" t="s">
        <v>13990</v>
      </c>
      <c r="G23004">
        <v>100000</v>
      </c>
      <c r="H23004" t="s">
        <v>13</v>
      </c>
    </row>
    <row r="23005" spans="1:8">
      <c r="A23005" t="s">
        <v>13949</v>
      </c>
      <c r="B23005" t="s">
        <v>13950</v>
      </c>
      <c r="C23005">
        <v>7932</v>
      </c>
      <c r="D23005" t="s">
        <v>14012</v>
      </c>
      <c r="E23005" t="s">
        <v>25</v>
      </c>
      <c r="F23005" t="s">
        <v>14011</v>
      </c>
      <c r="G23005">
        <v>100000</v>
      </c>
      <c r="H23005" t="s">
        <v>13</v>
      </c>
    </row>
    <row r="23006" spans="1:8">
      <c r="A23006" t="s">
        <v>13949</v>
      </c>
      <c r="B23006" t="s">
        <v>13950</v>
      </c>
      <c r="C23006">
        <v>7932</v>
      </c>
      <c r="D23006" t="s">
        <v>14012</v>
      </c>
      <c r="E23006" t="s">
        <v>488</v>
      </c>
      <c r="F23006" t="s">
        <v>14013</v>
      </c>
      <c r="G23006">
        <v>100000</v>
      </c>
      <c r="H23006" t="s">
        <v>13</v>
      </c>
    </row>
    <row r="23007" spans="1:8">
      <c r="A23007" t="s">
        <v>13949</v>
      </c>
      <c r="B23007" t="s">
        <v>13950</v>
      </c>
      <c r="C23007">
        <v>7932</v>
      </c>
      <c r="D23007" t="s">
        <v>14012</v>
      </c>
      <c r="E23007" t="s">
        <v>139</v>
      </c>
      <c r="F23007" t="s">
        <v>14014</v>
      </c>
      <c r="G23007">
        <v>100000</v>
      </c>
      <c r="H23007" t="s">
        <v>13</v>
      </c>
    </row>
    <row r="23008" spans="1:8">
      <c r="A23008" t="s">
        <v>13949</v>
      </c>
      <c r="B23008" t="s">
        <v>13950</v>
      </c>
      <c r="C23008">
        <v>7933</v>
      </c>
      <c r="D23008" t="s">
        <v>14015</v>
      </c>
      <c r="E23008" t="s">
        <v>139</v>
      </c>
      <c r="F23008" t="s">
        <v>14016</v>
      </c>
      <c r="G23008">
        <v>15000</v>
      </c>
      <c r="H23008" t="s">
        <v>13</v>
      </c>
    </row>
    <row r="23009" spans="1:8">
      <c r="A23009" t="s">
        <v>13949</v>
      </c>
      <c r="B23009" t="s">
        <v>13950</v>
      </c>
      <c r="C23009">
        <v>7934</v>
      </c>
      <c r="D23009" t="s">
        <v>14017</v>
      </c>
      <c r="E23009" t="s">
        <v>13985</v>
      </c>
      <c r="F23009" t="s">
        <v>13990</v>
      </c>
      <c r="G23009">
        <v>250000</v>
      </c>
      <c r="H23009" t="s">
        <v>13</v>
      </c>
    </row>
    <row r="23010" spans="1:8">
      <c r="A23010" t="s">
        <v>13949</v>
      </c>
      <c r="B23010" t="s">
        <v>13950</v>
      </c>
      <c r="C23010">
        <v>7935</v>
      </c>
      <c r="D23010" t="s">
        <v>14018</v>
      </c>
      <c r="E23010" t="s">
        <v>25</v>
      </c>
      <c r="F23010" t="s">
        <v>14011</v>
      </c>
      <c r="G23010">
        <v>100000</v>
      </c>
      <c r="H23010" t="s">
        <v>13</v>
      </c>
    </row>
    <row r="23011" spans="1:8">
      <c r="A23011" t="s">
        <v>13949</v>
      </c>
      <c r="B23011" t="s">
        <v>13950</v>
      </c>
      <c r="C23011">
        <v>7935</v>
      </c>
      <c r="D23011" t="s">
        <v>14018</v>
      </c>
      <c r="E23011" t="s">
        <v>488</v>
      </c>
      <c r="F23011" t="s">
        <v>14013</v>
      </c>
      <c r="G23011">
        <v>100000</v>
      </c>
      <c r="H23011" t="s">
        <v>13</v>
      </c>
    </row>
    <row r="23012" spans="1:8">
      <c r="A23012" t="s">
        <v>13949</v>
      </c>
      <c r="B23012" t="s">
        <v>13950</v>
      </c>
      <c r="C23012">
        <v>7936</v>
      </c>
      <c r="D23012" t="s">
        <v>14018</v>
      </c>
      <c r="E23012" t="s">
        <v>25</v>
      </c>
      <c r="F23012" t="s">
        <v>14011</v>
      </c>
      <c r="G23012">
        <v>100000</v>
      </c>
      <c r="H23012" t="s">
        <v>13</v>
      </c>
    </row>
    <row r="23013" spans="1:8">
      <c r="A23013" t="s">
        <v>13949</v>
      </c>
      <c r="B23013" t="s">
        <v>13950</v>
      </c>
      <c r="C23013">
        <v>7936</v>
      </c>
      <c r="D23013" t="s">
        <v>14018</v>
      </c>
      <c r="E23013" t="s">
        <v>488</v>
      </c>
      <c r="F23013" t="s">
        <v>14013</v>
      </c>
      <c r="G23013">
        <v>100000</v>
      </c>
      <c r="H23013" t="s">
        <v>13</v>
      </c>
    </row>
    <row r="23014" spans="1:8">
      <c r="A23014" t="s">
        <v>13949</v>
      </c>
      <c r="B23014" t="s">
        <v>13950</v>
      </c>
      <c r="C23014">
        <v>7937</v>
      </c>
      <c r="D23014" t="s">
        <v>14019</v>
      </c>
      <c r="E23014" t="s">
        <v>25</v>
      </c>
      <c r="F23014" t="s">
        <v>14011</v>
      </c>
      <c r="G23014">
        <v>100000</v>
      </c>
      <c r="H23014" t="s">
        <v>13</v>
      </c>
    </row>
    <row r="23015" spans="1:8">
      <c r="A23015" t="s">
        <v>13949</v>
      </c>
      <c r="B23015" t="s">
        <v>13950</v>
      </c>
      <c r="C23015">
        <v>7937</v>
      </c>
      <c r="D23015" t="s">
        <v>14019</v>
      </c>
      <c r="E23015" t="s">
        <v>488</v>
      </c>
      <c r="F23015" t="s">
        <v>14013</v>
      </c>
      <c r="G23015">
        <v>100000</v>
      </c>
      <c r="H23015" t="s">
        <v>13</v>
      </c>
    </row>
    <row r="23016" spans="1:8">
      <c r="A23016" t="s">
        <v>13949</v>
      </c>
      <c r="B23016" t="s">
        <v>13950</v>
      </c>
      <c r="C23016">
        <v>7938</v>
      </c>
      <c r="D23016" t="s">
        <v>14019</v>
      </c>
      <c r="E23016" t="s">
        <v>25</v>
      </c>
      <c r="F23016" t="s">
        <v>14011</v>
      </c>
      <c r="G23016">
        <v>100000</v>
      </c>
      <c r="H23016" t="s">
        <v>13</v>
      </c>
    </row>
    <row r="23017" spans="1:8">
      <c r="A23017" t="s">
        <v>13949</v>
      </c>
      <c r="B23017" t="s">
        <v>13950</v>
      </c>
      <c r="C23017">
        <v>7938</v>
      </c>
      <c r="D23017" t="s">
        <v>14019</v>
      </c>
      <c r="E23017" t="s">
        <v>488</v>
      </c>
      <c r="F23017" t="s">
        <v>14013</v>
      </c>
      <c r="G23017">
        <v>100000</v>
      </c>
      <c r="H23017" t="s">
        <v>13</v>
      </c>
    </row>
    <row r="23018" spans="1:8">
      <c r="A23018" t="s">
        <v>13949</v>
      </c>
      <c r="B23018" t="s">
        <v>13950</v>
      </c>
      <c r="C23018">
        <v>7939</v>
      </c>
      <c r="D23018" t="s">
        <v>14020</v>
      </c>
      <c r="E23018" t="s">
        <v>25</v>
      </c>
      <c r="F23018" t="s">
        <v>14011</v>
      </c>
      <c r="G23018">
        <v>100000</v>
      </c>
      <c r="H23018" t="s">
        <v>13</v>
      </c>
    </row>
    <row r="23019" spans="1:8">
      <c r="A23019" t="s">
        <v>13949</v>
      </c>
      <c r="B23019" t="s">
        <v>13950</v>
      </c>
      <c r="C23019">
        <v>7939</v>
      </c>
      <c r="D23019" t="s">
        <v>14020</v>
      </c>
      <c r="E23019" t="s">
        <v>488</v>
      </c>
      <c r="F23019" t="s">
        <v>14013</v>
      </c>
      <c r="G23019">
        <v>100000</v>
      </c>
      <c r="H23019" t="s">
        <v>13</v>
      </c>
    </row>
    <row r="23020" spans="1:8">
      <c r="A23020" t="s">
        <v>13949</v>
      </c>
      <c r="B23020" t="s">
        <v>13950</v>
      </c>
      <c r="C23020">
        <v>7940</v>
      </c>
      <c r="D23020" t="s">
        <v>14021</v>
      </c>
      <c r="E23020" t="s">
        <v>13985</v>
      </c>
      <c r="F23020" t="s">
        <v>13990</v>
      </c>
      <c r="G23020">
        <v>100000</v>
      </c>
      <c r="H23020" t="s">
        <v>13</v>
      </c>
    </row>
    <row r="23021" spans="1:8">
      <c r="A23021" t="s">
        <v>13949</v>
      </c>
      <c r="B23021" t="s">
        <v>13950</v>
      </c>
      <c r="C23021">
        <v>7940</v>
      </c>
      <c r="D23021" t="s">
        <v>14021</v>
      </c>
      <c r="E23021" t="s">
        <v>25</v>
      </c>
      <c r="F23021" t="s">
        <v>14011</v>
      </c>
      <c r="G23021">
        <v>100000</v>
      </c>
      <c r="H23021" t="s">
        <v>13</v>
      </c>
    </row>
    <row r="23022" spans="1:8">
      <c r="A23022" t="s">
        <v>13949</v>
      </c>
      <c r="B23022" t="s">
        <v>13950</v>
      </c>
      <c r="C23022">
        <v>7941</v>
      </c>
      <c r="D23022" t="s">
        <v>14022</v>
      </c>
      <c r="E23022" t="s">
        <v>139</v>
      </c>
      <c r="F23022" t="s">
        <v>14023</v>
      </c>
      <c r="G23022">
        <v>100000</v>
      </c>
      <c r="H23022" t="s">
        <v>13</v>
      </c>
    </row>
    <row r="23023" spans="1:8">
      <c r="A23023" t="s">
        <v>13949</v>
      </c>
      <c r="B23023" t="s">
        <v>13950</v>
      </c>
      <c r="C23023">
        <v>7941</v>
      </c>
      <c r="D23023" t="s">
        <v>14022</v>
      </c>
      <c r="E23023" t="s">
        <v>13985</v>
      </c>
      <c r="F23023" t="s">
        <v>13990</v>
      </c>
      <c r="G23023">
        <v>100000</v>
      </c>
      <c r="H23023" t="s">
        <v>13</v>
      </c>
    </row>
    <row r="23024" spans="1:8">
      <c r="A23024" t="s">
        <v>13949</v>
      </c>
      <c r="B23024" t="s">
        <v>13950</v>
      </c>
      <c r="C23024">
        <v>7941</v>
      </c>
      <c r="D23024" t="s">
        <v>14022</v>
      </c>
      <c r="E23024" t="s">
        <v>25</v>
      </c>
      <c r="F23024" t="s">
        <v>14011</v>
      </c>
      <c r="G23024">
        <v>100000</v>
      </c>
      <c r="H23024" t="s">
        <v>13</v>
      </c>
    </row>
    <row r="23025" spans="1:8">
      <c r="A23025" t="s">
        <v>13949</v>
      </c>
      <c r="B23025" t="s">
        <v>13950</v>
      </c>
      <c r="C23025">
        <v>7942</v>
      </c>
      <c r="D23025" t="s">
        <v>14024</v>
      </c>
      <c r="E23025" t="s">
        <v>139</v>
      </c>
      <c r="F23025" t="s">
        <v>14023</v>
      </c>
      <c r="G23025">
        <v>100000</v>
      </c>
      <c r="H23025" t="s">
        <v>13</v>
      </c>
    </row>
    <row r="23026" spans="1:8">
      <c r="A23026" t="s">
        <v>13949</v>
      </c>
      <c r="B23026" t="s">
        <v>13950</v>
      </c>
      <c r="C23026">
        <v>7942</v>
      </c>
      <c r="D23026" t="s">
        <v>14024</v>
      </c>
      <c r="E23026" t="s">
        <v>13985</v>
      </c>
      <c r="F23026" t="s">
        <v>13990</v>
      </c>
      <c r="G23026">
        <v>100000</v>
      </c>
      <c r="H23026" t="s">
        <v>13</v>
      </c>
    </row>
    <row r="23027" spans="1:8">
      <c r="A23027" t="s">
        <v>13949</v>
      </c>
      <c r="B23027" t="s">
        <v>13950</v>
      </c>
      <c r="C23027">
        <v>7942</v>
      </c>
      <c r="D23027" t="s">
        <v>14024</v>
      </c>
      <c r="E23027" t="s">
        <v>25</v>
      </c>
      <c r="F23027" t="s">
        <v>14011</v>
      </c>
      <c r="G23027">
        <v>100000</v>
      </c>
      <c r="H23027" t="s">
        <v>13</v>
      </c>
    </row>
    <row r="23028" spans="1:8">
      <c r="A23028" t="s">
        <v>13949</v>
      </c>
      <c r="B23028" t="s">
        <v>13950</v>
      </c>
      <c r="C23028">
        <v>7943</v>
      </c>
      <c r="D23028" t="s">
        <v>14025</v>
      </c>
      <c r="E23028" t="s">
        <v>13985</v>
      </c>
      <c r="F23028" t="s">
        <v>13990</v>
      </c>
      <c r="G23028">
        <v>150000</v>
      </c>
      <c r="H23028" t="s">
        <v>810</v>
      </c>
    </row>
    <row r="23029" spans="1:8">
      <c r="A23029" t="s">
        <v>13949</v>
      </c>
      <c r="B23029" t="s">
        <v>13950</v>
      </c>
      <c r="C23029">
        <v>7943</v>
      </c>
      <c r="D23029" t="s">
        <v>14025</v>
      </c>
      <c r="E23029" t="s">
        <v>25</v>
      </c>
      <c r="F23029" t="s">
        <v>14011</v>
      </c>
      <c r="G23029">
        <v>150000</v>
      </c>
      <c r="H23029" t="s">
        <v>810</v>
      </c>
    </row>
    <row r="23030" spans="1:8">
      <c r="A23030" t="s">
        <v>13949</v>
      </c>
      <c r="B23030" t="s">
        <v>13950</v>
      </c>
      <c r="C23030">
        <v>7943</v>
      </c>
      <c r="D23030" t="s">
        <v>14025</v>
      </c>
      <c r="E23030" t="s">
        <v>139</v>
      </c>
      <c r="F23030" t="s">
        <v>14023</v>
      </c>
      <c r="G23030">
        <v>150000</v>
      </c>
      <c r="H23030" t="s">
        <v>810</v>
      </c>
    </row>
    <row r="23031" spans="1:8">
      <c r="A23031" t="s">
        <v>13949</v>
      </c>
      <c r="B23031" t="s">
        <v>13950</v>
      </c>
      <c r="C23031">
        <v>7944</v>
      </c>
      <c r="D23031" t="s">
        <v>14026</v>
      </c>
      <c r="E23031" t="s">
        <v>2042</v>
      </c>
      <c r="F23031" t="s">
        <v>7079</v>
      </c>
      <c r="G23031">
        <v>30000</v>
      </c>
      <c r="H23031" t="s">
        <v>13</v>
      </c>
    </row>
    <row r="23032" spans="1:8">
      <c r="A23032" t="s">
        <v>13949</v>
      </c>
      <c r="B23032" t="s">
        <v>13950</v>
      </c>
      <c r="C23032">
        <v>7944</v>
      </c>
      <c r="D23032" t="s">
        <v>14026</v>
      </c>
      <c r="E23032" t="s">
        <v>5277</v>
      </c>
      <c r="F23032" t="s">
        <v>7079</v>
      </c>
      <c r="G23032">
        <v>30000</v>
      </c>
      <c r="H23032" t="s">
        <v>13</v>
      </c>
    </row>
    <row r="23033" spans="1:8">
      <c r="A23033" t="s">
        <v>13949</v>
      </c>
      <c r="B23033" t="s">
        <v>13950</v>
      </c>
      <c r="C23033">
        <v>7945</v>
      </c>
      <c r="D23033" t="s">
        <v>14027</v>
      </c>
      <c r="E23033" t="s">
        <v>25</v>
      </c>
      <c r="F23033" t="s">
        <v>14011</v>
      </c>
      <c r="G23033">
        <v>100000</v>
      </c>
      <c r="H23033" t="s">
        <v>13</v>
      </c>
    </row>
    <row r="23034" spans="1:8">
      <c r="A23034" t="s">
        <v>13949</v>
      </c>
      <c r="B23034" t="s">
        <v>13950</v>
      </c>
      <c r="C23034">
        <v>7945</v>
      </c>
      <c r="D23034" t="s">
        <v>14027</v>
      </c>
      <c r="E23034" t="s">
        <v>488</v>
      </c>
      <c r="F23034" t="s">
        <v>13953</v>
      </c>
      <c r="G23034">
        <v>100000</v>
      </c>
      <c r="H23034" t="s">
        <v>13</v>
      </c>
    </row>
    <row r="23035" spans="1:8">
      <c r="A23035" t="s">
        <v>13949</v>
      </c>
      <c r="B23035" t="s">
        <v>13950</v>
      </c>
      <c r="C23035">
        <v>7945</v>
      </c>
      <c r="D23035" t="s">
        <v>14027</v>
      </c>
      <c r="E23035" t="s">
        <v>139</v>
      </c>
      <c r="F23035" t="s">
        <v>14014</v>
      </c>
      <c r="G23035">
        <v>100000</v>
      </c>
      <c r="H23035" t="s">
        <v>13</v>
      </c>
    </row>
    <row r="23036" spans="1:8">
      <c r="A23036" t="s">
        <v>13949</v>
      </c>
      <c r="B23036" t="s">
        <v>13950</v>
      </c>
      <c r="C23036">
        <v>7946</v>
      </c>
      <c r="D23036" t="s">
        <v>14028</v>
      </c>
      <c r="E23036" t="s">
        <v>25</v>
      </c>
      <c r="F23036" t="s">
        <v>14011</v>
      </c>
      <c r="G23036">
        <v>100000</v>
      </c>
      <c r="H23036" t="s">
        <v>13</v>
      </c>
    </row>
    <row r="23037" spans="1:8">
      <c r="A23037" t="s">
        <v>13949</v>
      </c>
      <c r="B23037" t="s">
        <v>13950</v>
      </c>
      <c r="C23037">
        <v>7946</v>
      </c>
      <c r="D23037" t="s">
        <v>14028</v>
      </c>
      <c r="E23037" t="s">
        <v>488</v>
      </c>
      <c r="F23037" t="s">
        <v>14013</v>
      </c>
      <c r="G23037">
        <v>100000</v>
      </c>
      <c r="H23037" t="s">
        <v>13</v>
      </c>
    </row>
    <row r="23038" spans="1:8">
      <c r="A23038" t="s">
        <v>13949</v>
      </c>
      <c r="B23038" t="s">
        <v>13950</v>
      </c>
      <c r="C23038">
        <v>7947</v>
      </c>
      <c r="D23038" t="s">
        <v>14029</v>
      </c>
      <c r="E23038" t="s">
        <v>1917</v>
      </c>
      <c r="F23038" t="s">
        <v>3882</v>
      </c>
      <c r="G23038">
        <v>25000</v>
      </c>
      <c r="H23038" t="s">
        <v>965</v>
      </c>
    </row>
    <row r="23039" spans="1:8">
      <c r="A23039" t="s">
        <v>13949</v>
      </c>
      <c r="B23039" t="s">
        <v>13950</v>
      </c>
      <c r="C23039">
        <v>7947</v>
      </c>
      <c r="D23039" t="s">
        <v>14029</v>
      </c>
      <c r="E23039" t="s">
        <v>5277</v>
      </c>
      <c r="F23039" t="s">
        <v>7079</v>
      </c>
      <c r="G23039">
        <v>25000</v>
      </c>
      <c r="H23039" t="s">
        <v>965</v>
      </c>
    </row>
    <row r="23040" spans="1:8">
      <c r="A23040" t="s">
        <v>13949</v>
      </c>
      <c r="B23040" t="s">
        <v>13950</v>
      </c>
      <c r="C23040">
        <v>7948</v>
      </c>
      <c r="D23040" t="s">
        <v>14030</v>
      </c>
      <c r="E23040" t="s">
        <v>1917</v>
      </c>
      <c r="F23040" t="s">
        <v>3882</v>
      </c>
      <c r="G23040">
        <v>18000</v>
      </c>
      <c r="H23040" t="s">
        <v>13</v>
      </c>
    </row>
    <row r="23041" spans="1:8">
      <c r="A23041" t="s">
        <v>13949</v>
      </c>
      <c r="B23041" t="s">
        <v>13950</v>
      </c>
      <c r="C23041">
        <v>7949</v>
      </c>
      <c r="D23041" t="s">
        <v>14021</v>
      </c>
      <c r="E23041" t="s">
        <v>139</v>
      </c>
      <c r="F23041" t="s">
        <v>14008</v>
      </c>
      <c r="G23041">
        <v>25000</v>
      </c>
      <c r="H23041" t="s">
        <v>13</v>
      </c>
    </row>
    <row r="23042" spans="1:8">
      <c r="A23042" t="s">
        <v>13949</v>
      </c>
      <c r="B23042" t="s">
        <v>13950</v>
      </c>
      <c r="C23042">
        <v>7950</v>
      </c>
      <c r="D23042" t="s">
        <v>14031</v>
      </c>
      <c r="E23042" t="s">
        <v>13985</v>
      </c>
      <c r="F23042" t="s">
        <v>13990</v>
      </c>
      <c r="G23042">
        <v>22500</v>
      </c>
      <c r="H23042" t="s">
        <v>13</v>
      </c>
    </row>
    <row r="23043" spans="1:8">
      <c r="A23043" t="s">
        <v>13949</v>
      </c>
      <c r="B23043" t="s">
        <v>13950</v>
      </c>
      <c r="C23043">
        <v>7950</v>
      </c>
      <c r="D23043" t="s">
        <v>14031</v>
      </c>
      <c r="E23043" t="s">
        <v>1917</v>
      </c>
      <c r="F23043" t="s">
        <v>3882</v>
      </c>
      <c r="G23043">
        <v>22500</v>
      </c>
      <c r="H23043" t="s">
        <v>13</v>
      </c>
    </row>
    <row r="23044" spans="1:8">
      <c r="A23044" t="s">
        <v>13949</v>
      </c>
      <c r="B23044" t="s">
        <v>13950</v>
      </c>
      <c r="C23044">
        <v>7950</v>
      </c>
      <c r="D23044" t="s">
        <v>14031</v>
      </c>
      <c r="E23044" t="s">
        <v>27</v>
      </c>
      <c r="F23044" t="s">
        <v>112</v>
      </c>
      <c r="G23044">
        <v>22500</v>
      </c>
      <c r="H23044" t="s">
        <v>13</v>
      </c>
    </row>
    <row r="23045" spans="1:8">
      <c r="A23045" t="s">
        <v>13949</v>
      </c>
      <c r="B23045" t="s">
        <v>13950</v>
      </c>
      <c r="C23045">
        <v>7950</v>
      </c>
      <c r="D23045" t="s">
        <v>14031</v>
      </c>
      <c r="E23045" t="s">
        <v>139</v>
      </c>
      <c r="F23045" t="s">
        <v>14032</v>
      </c>
      <c r="G23045">
        <v>22500</v>
      </c>
      <c r="H23045" t="s">
        <v>13</v>
      </c>
    </row>
    <row r="23046" spans="1:8">
      <c r="A23046" t="s">
        <v>13949</v>
      </c>
      <c r="B23046" t="s">
        <v>13950</v>
      </c>
      <c r="C23046">
        <v>7951</v>
      </c>
      <c r="D23046" t="s">
        <v>14033</v>
      </c>
      <c r="E23046" t="s">
        <v>13985</v>
      </c>
      <c r="F23046" t="s">
        <v>13990</v>
      </c>
      <c r="G23046">
        <v>1400</v>
      </c>
      <c r="H23046" t="s">
        <v>13</v>
      </c>
    </row>
    <row r="23047" spans="1:8">
      <c r="A23047" t="s">
        <v>13949</v>
      </c>
      <c r="B23047" t="s">
        <v>13950</v>
      </c>
      <c r="C23047">
        <v>7951</v>
      </c>
      <c r="D23047" t="s">
        <v>14033</v>
      </c>
      <c r="E23047" t="s">
        <v>1917</v>
      </c>
      <c r="F23047" t="s">
        <v>3882</v>
      </c>
      <c r="G23047">
        <v>1400</v>
      </c>
      <c r="H23047" t="s">
        <v>13</v>
      </c>
    </row>
    <row r="23048" spans="1:8">
      <c r="A23048" t="s">
        <v>13949</v>
      </c>
      <c r="B23048" t="s">
        <v>13950</v>
      </c>
      <c r="C23048">
        <v>7951</v>
      </c>
      <c r="D23048" t="s">
        <v>14033</v>
      </c>
      <c r="E23048" t="s">
        <v>27</v>
      </c>
      <c r="F23048" t="s">
        <v>14034</v>
      </c>
      <c r="G23048">
        <v>1400</v>
      </c>
      <c r="H23048" t="s">
        <v>13</v>
      </c>
    </row>
    <row r="23049" spans="1:8">
      <c r="A23049" t="s">
        <v>13949</v>
      </c>
      <c r="B23049" t="s">
        <v>13950</v>
      </c>
      <c r="C23049">
        <v>7951</v>
      </c>
      <c r="D23049" t="s">
        <v>14033</v>
      </c>
      <c r="E23049" t="s">
        <v>139</v>
      </c>
      <c r="F23049" t="s">
        <v>14032</v>
      </c>
      <c r="G23049">
        <v>1400</v>
      </c>
      <c r="H23049" t="s">
        <v>13</v>
      </c>
    </row>
    <row r="23050" spans="1:8">
      <c r="A23050" t="s">
        <v>13949</v>
      </c>
      <c r="B23050" t="s">
        <v>13950</v>
      </c>
      <c r="C23050">
        <v>7952</v>
      </c>
      <c r="D23050" t="s">
        <v>14035</v>
      </c>
      <c r="E23050" t="s">
        <v>27</v>
      </c>
      <c r="F23050" t="s">
        <v>14034</v>
      </c>
      <c r="G23050">
        <v>1200</v>
      </c>
      <c r="H23050" t="s">
        <v>13</v>
      </c>
    </row>
    <row r="23051" spans="1:8">
      <c r="A23051" t="s">
        <v>13949</v>
      </c>
      <c r="B23051" t="s">
        <v>13950</v>
      </c>
      <c r="C23051">
        <v>7952</v>
      </c>
      <c r="D23051" t="s">
        <v>14035</v>
      </c>
      <c r="E23051" t="s">
        <v>25</v>
      </c>
      <c r="F23051" t="s">
        <v>14036</v>
      </c>
      <c r="G23051">
        <v>1200</v>
      </c>
      <c r="H23051" t="s">
        <v>13</v>
      </c>
    </row>
    <row r="23052" spans="1:8">
      <c r="A23052" t="s">
        <v>13949</v>
      </c>
      <c r="B23052" t="s">
        <v>13950</v>
      </c>
      <c r="C23052">
        <v>7952</v>
      </c>
      <c r="D23052" t="s">
        <v>14035</v>
      </c>
      <c r="E23052" t="s">
        <v>488</v>
      </c>
      <c r="F23052" t="s">
        <v>14037</v>
      </c>
      <c r="G23052">
        <v>1200</v>
      </c>
      <c r="H23052" t="s">
        <v>13</v>
      </c>
    </row>
    <row r="23053" spans="1:8">
      <c r="A23053" t="s">
        <v>13949</v>
      </c>
      <c r="B23053" t="s">
        <v>13950</v>
      </c>
      <c r="C23053">
        <v>7952</v>
      </c>
      <c r="D23053" t="s">
        <v>14035</v>
      </c>
      <c r="E23053" t="s">
        <v>139</v>
      </c>
      <c r="F23053" t="s">
        <v>14038</v>
      </c>
      <c r="G23053">
        <v>1200</v>
      </c>
      <c r="H23053" t="s">
        <v>13</v>
      </c>
    </row>
    <row r="23054" spans="1:8">
      <c r="A23054" t="s">
        <v>13949</v>
      </c>
      <c r="B23054" t="s">
        <v>13950</v>
      </c>
      <c r="C23054">
        <v>7952</v>
      </c>
      <c r="D23054" t="s">
        <v>14035</v>
      </c>
      <c r="E23054" t="s">
        <v>13966</v>
      </c>
      <c r="F23054" t="s">
        <v>14039</v>
      </c>
      <c r="G23054">
        <v>1200</v>
      </c>
      <c r="H23054" t="s">
        <v>13</v>
      </c>
    </row>
    <row r="23055" spans="1:8">
      <c r="A23055" t="s">
        <v>13949</v>
      </c>
      <c r="B23055" t="s">
        <v>13950</v>
      </c>
      <c r="C23055">
        <v>7953</v>
      </c>
      <c r="D23055" t="s">
        <v>14040</v>
      </c>
      <c r="E23055" t="s">
        <v>1917</v>
      </c>
      <c r="F23055" t="s">
        <v>3882</v>
      </c>
      <c r="G23055">
        <v>21000</v>
      </c>
      <c r="H23055" t="s">
        <v>13</v>
      </c>
    </row>
    <row r="23056" spans="1:8">
      <c r="A23056" t="s">
        <v>13949</v>
      </c>
      <c r="B23056" t="s">
        <v>13950</v>
      </c>
      <c r="C23056">
        <v>7954</v>
      </c>
      <c r="D23056" t="s">
        <v>14041</v>
      </c>
      <c r="E23056" t="s">
        <v>139</v>
      </c>
      <c r="F23056" t="s">
        <v>3881</v>
      </c>
      <c r="G23056">
        <v>18000</v>
      </c>
      <c r="H23056" t="s">
        <v>13</v>
      </c>
    </row>
    <row r="23057" spans="1:8">
      <c r="A23057" t="s">
        <v>13949</v>
      </c>
      <c r="B23057" t="s">
        <v>13950</v>
      </c>
      <c r="C23057">
        <v>7955</v>
      </c>
      <c r="D23057" t="s">
        <v>14042</v>
      </c>
      <c r="E23057" t="s">
        <v>1917</v>
      </c>
      <c r="F23057" t="s">
        <v>1986</v>
      </c>
      <c r="G23057">
        <v>28000</v>
      </c>
      <c r="H23057" t="s">
        <v>13</v>
      </c>
    </row>
    <row r="23058" spans="1:8">
      <c r="A23058" t="s">
        <v>13949</v>
      </c>
      <c r="B23058" t="s">
        <v>13950</v>
      </c>
      <c r="C23058">
        <v>7956</v>
      </c>
      <c r="D23058" t="s">
        <v>14043</v>
      </c>
      <c r="E23058" t="s">
        <v>5277</v>
      </c>
      <c r="F23058" t="s">
        <v>14044</v>
      </c>
      <c r="G23058">
        <v>34500</v>
      </c>
      <c r="H23058" t="s">
        <v>17</v>
      </c>
    </row>
    <row r="23059" spans="1:8">
      <c r="A23059" t="s">
        <v>13949</v>
      </c>
      <c r="B23059" t="s">
        <v>13950</v>
      </c>
      <c r="C23059">
        <v>7956</v>
      </c>
      <c r="D23059" t="s">
        <v>14043</v>
      </c>
      <c r="E23059" t="s">
        <v>1917</v>
      </c>
      <c r="F23059" t="s">
        <v>8339</v>
      </c>
      <c r="G23059">
        <v>34500</v>
      </c>
      <c r="H23059" t="s">
        <v>17</v>
      </c>
    </row>
    <row r="23060" spans="1:8">
      <c r="A23060" t="s">
        <v>13949</v>
      </c>
      <c r="B23060" t="s">
        <v>13950</v>
      </c>
      <c r="C23060">
        <v>7956</v>
      </c>
      <c r="D23060" t="s">
        <v>14043</v>
      </c>
      <c r="E23060" t="s">
        <v>2042</v>
      </c>
      <c r="F23060" t="s">
        <v>14045</v>
      </c>
      <c r="G23060">
        <v>34500</v>
      </c>
      <c r="H23060" t="s">
        <v>17</v>
      </c>
    </row>
    <row r="23061" spans="1:8">
      <c r="A23061" t="s">
        <v>13949</v>
      </c>
      <c r="B23061" t="s">
        <v>13950</v>
      </c>
      <c r="C23061">
        <v>7956</v>
      </c>
      <c r="D23061" t="s">
        <v>14043</v>
      </c>
      <c r="E23061" t="s">
        <v>13985</v>
      </c>
      <c r="F23061" t="s">
        <v>14046</v>
      </c>
      <c r="G23061">
        <v>34500</v>
      </c>
      <c r="H23061" t="s">
        <v>17</v>
      </c>
    </row>
    <row r="23062" spans="1:8">
      <c r="A23062" t="s">
        <v>13949</v>
      </c>
      <c r="B23062" t="s">
        <v>13950</v>
      </c>
      <c r="C23062">
        <v>7956</v>
      </c>
      <c r="D23062" t="s">
        <v>14043</v>
      </c>
      <c r="E23062" t="s">
        <v>5581</v>
      </c>
      <c r="F23062" t="s">
        <v>14047</v>
      </c>
      <c r="G23062">
        <v>34500</v>
      </c>
      <c r="H23062" t="s">
        <v>17</v>
      </c>
    </row>
    <row r="23063" spans="1:8">
      <c r="A23063" t="s">
        <v>13949</v>
      </c>
      <c r="B23063" t="s">
        <v>13950</v>
      </c>
      <c r="C23063">
        <v>7957</v>
      </c>
      <c r="D23063" t="s">
        <v>14048</v>
      </c>
      <c r="E23063" t="s">
        <v>2042</v>
      </c>
      <c r="F23063" t="s">
        <v>14049</v>
      </c>
      <c r="G23063">
        <v>55000</v>
      </c>
      <c r="H23063" t="s">
        <v>13</v>
      </c>
    </row>
    <row r="23064" spans="1:8">
      <c r="A23064" t="s">
        <v>13949</v>
      </c>
      <c r="B23064" t="s">
        <v>13950</v>
      </c>
      <c r="C23064">
        <v>7958</v>
      </c>
      <c r="D23064" t="s">
        <v>14050</v>
      </c>
      <c r="E23064" t="s">
        <v>13985</v>
      </c>
      <c r="F23064" t="s">
        <v>13990</v>
      </c>
      <c r="G23064">
        <v>18000</v>
      </c>
      <c r="H23064" t="s">
        <v>13</v>
      </c>
    </row>
    <row r="23065" spans="1:8">
      <c r="A23065" t="s">
        <v>13949</v>
      </c>
      <c r="B23065" t="s">
        <v>13950</v>
      </c>
      <c r="C23065">
        <v>7958</v>
      </c>
      <c r="D23065" t="s">
        <v>14050</v>
      </c>
      <c r="E23065" t="s">
        <v>5277</v>
      </c>
      <c r="F23065" t="s">
        <v>14051</v>
      </c>
      <c r="G23065">
        <v>18000</v>
      </c>
      <c r="H23065" t="s">
        <v>13</v>
      </c>
    </row>
    <row r="23066" spans="1:8">
      <c r="A23066" t="s">
        <v>13949</v>
      </c>
      <c r="B23066" t="s">
        <v>13950</v>
      </c>
      <c r="C23066">
        <v>7959</v>
      </c>
      <c r="D23066" t="s">
        <v>14052</v>
      </c>
      <c r="E23066" t="s">
        <v>1917</v>
      </c>
      <c r="F23066" t="s">
        <v>3882</v>
      </c>
      <c r="G23066">
        <v>11000</v>
      </c>
      <c r="H23066" t="s">
        <v>721</v>
      </c>
    </row>
    <row r="23067" spans="1:8">
      <c r="A23067" t="s">
        <v>13949</v>
      </c>
      <c r="B23067" t="s">
        <v>13950</v>
      </c>
      <c r="C23067">
        <v>7960</v>
      </c>
      <c r="D23067" t="s">
        <v>14053</v>
      </c>
      <c r="E23067" t="s">
        <v>25</v>
      </c>
      <c r="F23067" t="s">
        <v>13954</v>
      </c>
      <c r="G23067">
        <v>23500</v>
      </c>
      <c r="H23067" t="s">
        <v>5222</v>
      </c>
    </row>
    <row r="23068" spans="1:8">
      <c r="A23068" t="s">
        <v>13949</v>
      </c>
      <c r="B23068" t="s">
        <v>13950</v>
      </c>
      <c r="C23068">
        <v>7960</v>
      </c>
      <c r="D23068" t="s">
        <v>14053</v>
      </c>
      <c r="E23068" t="s">
        <v>488</v>
      </c>
      <c r="F23068" t="s">
        <v>13968</v>
      </c>
      <c r="G23068">
        <v>23500</v>
      </c>
      <c r="H23068" t="s">
        <v>5222</v>
      </c>
    </row>
    <row r="23069" spans="1:8">
      <c r="A23069" t="s">
        <v>13949</v>
      </c>
      <c r="B23069" t="s">
        <v>13950</v>
      </c>
      <c r="C23069">
        <v>7960</v>
      </c>
      <c r="D23069" t="s">
        <v>14053</v>
      </c>
      <c r="E23069" t="s">
        <v>1917</v>
      </c>
      <c r="F23069" t="s">
        <v>2260</v>
      </c>
      <c r="G23069">
        <v>23500</v>
      </c>
      <c r="H23069" t="s">
        <v>5222</v>
      </c>
    </row>
    <row r="23070" spans="1:8">
      <c r="A23070" t="s">
        <v>13949</v>
      </c>
      <c r="B23070" t="s">
        <v>13950</v>
      </c>
      <c r="C23070">
        <v>7960</v>
      </c>
      <c r="D23070" t="s">
        <v>14053</v>
      </c>
      <c r="E23070" t="s">
        <v>139</v>
      </c>
      <c r="F23070" t="s">
        <v>14054</v>
      </c>
      <c r="G23070">
        <v>23500</v>
      </c>
      <c r="H23070" t="s">
        <v>5222</v>
      </c>
    </row>
    <row r="23071" spans="1:8">
      <c r="A23071" t="s">
        <v>13949</v>
      </c>
      <c r="B23071" t="s">
        <v>13950</v>
      </c>
      <c r="C23071">
        <v>7961</v>
      </c>
      <c r="D23071" t="s">
        <v>14055</v>
      </c>
      <c r="E23071" t="s">
        <v>27</v>
      </c>
      <c r="F23071" t="s">
        <v>14056</v>
      </c>
      <c r="G23071">
        <v>11000</v>
      </c>
      <c r="H23071" t="s">
        <v>13</v>
      </c>
    </row>
    <row r="23072" spans="1:8">
      <c r="A23072" t="s">
        <v>13949</v>
      </c>
      <c r="B23072" t="s">
        <v>13950</v>
      </c>
      <c r="C23072">
        <v>7961</v>
      </c>
      <c r="D23072" t="s">
        <v>14055</v>
      </c>
      <c r="E23072" t="s">
        <v>488</v>
      </c>
      <c r="F23072" t="s">
        <v>13953</v>
      </c>
      <c r="G23072">
        <v>11000</v>
      </c>
      <c r="H23072" t="s">
        <v>13</v>
      </c>
    </row>
    <row r="23073" spans="1:8">
      <c r="A23073" t="s">
        <v>13949</v>
      </c>
      <c r="B23073" t="s">
        <v>13950</v>
      </c>
      <c r="C23073">
        <v>7961</v>
      </c>
      <c r="D23073" t="s">
        <v>14055</v>
      </c>
      <c r="E23073" t="s">
        <v>25</v>
      </c>
      <c r="F23073" t="s">
        <v>14057</v>
      </c>
      <c r="G23073">
        <v>11000</v>
      </c>
      <c r="H23073" t="s">
        <v>13</v>
      </c>
    </row>
    <row r="23074" spans="1:8">
      <c r="A23074" t="s">
        <v>13949</v>
      </c>
      <c r="B23074" t="s">
        <v>13950</v>
      </c>
      <c r="C23074">
        <v>7961</v>
      </c>
      <c r="D23074" t="s">
        <v>14055</v>
      </c>
      <c r="E23074" t="s">
        <v>1917</v>
      </c>
      <c r="F23074" t="s">
        <v>1986</v>
      </c>
      <c r="G23074">
        <v>11000</v>
      </c>
      <c r="H23074" t="s">
        <v>13</v>
      </c>
    </row>
    <row r="23075" spans="1:8">
      <c r="A23075" t="s">
        <v>13949</v>
      </c>
      <c r="B23075" t="s">
        <v>13950</v>
      </c>
      <c r="C23075">
        <v>7961</v>
      </c>
      <c r="D23075" t="s">
        <v>14055</v>
      </c>
      <c r="E23075" t="s">
        <v>13984</v>
      </c>
      <c r="F23075">
        <v>8386980</v>
      </c>
      <c r="G23075">
        <v>11000</v>
      </c>
      <c r="H23075" t="s">
        <v>13</v>
      </c>
    </row>
    <row r="23076" spans="1:8">
      <c r="A23076" t="s">
        <v>13949</v>
      </c>
      <c r="B23076" t="s">
        <v>13950</v>
      </c>
      <c r="C23076">
        <v>7961</v>
      </c>
      <c r="D23076" t="s">
        <v>14055</v>
      </c>
      <c r="E23076" t="s">
        <v>9339</v>
      </c>
      <c r="F23076" t="s">
        <v>14058</v>
      </c>
      <c r="G23076">
        <v>11000</v>
      </c>
      <c r="H23076" t="s">
        <v>13</v>
      </c>
    </row>
    <row r="23077" spans="1:8">
      <c r="A23077" t="s">
        <v>13949</v>
      </c>
      <c r="B23077" t="s">
        <v>13950</v>
      </c>
      <c r="C23077">
        <v>7962</v>
      </c>
      <c r="D23077" t="s">
        <v>14059</v>
      </c>
      <c r="E23077" t="s">
        <v>25</v>
      </c>
      <c r="F23077" t="s">
        <v>14060</v>
      </c>
      <c r="G23077">
        <v>15000</v>
      </c>
      <c r="H23077" t="s">
        <v>13</v>
      </c>
    </row>
    <row r="23078" spans="1:8">
      <c r="A23078" t="s">
        <v>13949</v>
      </c>
      <c r="B23078" t="s">
        <v>13950</v>
      </c>
      <c r="C23078">
        <v>7962</v>
      </c>
      <c r="D23078" t="s">
        <v>14059</v>
      </c>
      <c r="E23078" t="s">
        <v>1917</v>
      </c>
      <c r="F23078" t="s">
        <v>3882</v>
      </c>
      <c r="G23078">
        <v>15000</v>
      </c>
      <c r="H23078" t="s">
        <v>13</v>
      </c>
    </row>
    <row r="23079" spans="1:8">
      <c r="A23079" t="s">
        <v>13949</v>
      </c>
      <c r="B23079" t="s">
        <v>13950</v>
      </c>
      <c r="C23079">
        <v>7962</v>
      </c>
      <c r="D23079" t="s">
        <v>14059</v>
      </c>
      <c r="E23079" t="s">
        <v>27</v>
      </c>
      <c r="F23079" t="s">
        <v>14061</v>
      </c>
      <c r="G23079">
        <v>15000</v>
      </c>
      <c r="H23079" t="s">
        <v>13</v>
      </c>
    </row>
    <row r="23080" spans="1:8">
      <c r="A23080" t="s">
        <v>13949</v>
      </c>
      <c r="B23080" t="s">
        <v>13950</v>
      </c>
      <c r="C23080">
        <v>7963</v>
      </c>
      <c r="D23080" t="s">
        <v>14062</v>
      </c>
      <c r="E23080" t="s">
        <v>1917</v>
      </c>
      <c r="F23080" t="s">
        <v>3882</v>
      </c>
      <c r="G23080">
        <v>25000</v>
      </c>
      <c r="H23080" t="s">
        <v>13</v>
      </c>
    </row>
    <row r="23081" spans="1:8">
      <c r="A23081" t="s">
        <v>13949</v>
      </c>
      <c r="B23081" t="s">
        <v>13950</v>
      </c>
      <c r="C23081">
        <v>7963</v>
      </c>
      <c r="D23081" t="s">
        <v>14062</v>
      </c>
      <c r="E23081" t="s">
        <v>27</v>
      </c>
      <c r="F23081" t="s">
        <v>14061</v>
      </c>
      <c r="G23081">
        <v>25000</v>
      </c>
      <c r="H23081" t="s">
        <v>13</v>
      </c>
    </row>
    <row r="23082" spans="1:8">
      <c r="A23082" t="s">
        <v>13949</v>
      </c>
      <c r="B23082" t="s">
        <v>13950</v>
      </c>
      <c r="C23082">
        <v>7964</v>
      </c>
      <c r="D23082" t="s">
        <v>14063</v>
      </c>
      <c r="E23082" t="s">
        <v>25</v>
      </c>
      <c r="F23082" t="s">
        <v>14060</v>
      </c>
      <c r="G23082">
        <v>15000</v>
      </c>
      <c r="H23082" t="s">
        <v>13</v>
      </c>
    </row>
    <row r="23083" spans="1:8">
      <c r="A23083" t="s">
        <v>13949</v>
      </c>
      <c r="B23083" t="s">
        <v>13950</v>
      </c>
      <c r="C23083">
        <v>7964</v>
      </c>
      <c r="D23083" t="s">
        <v>14063</v>
      </c>
      <c r="E23083" t="s">
        <v>1917</v>
      </c>
      <c r="F23083" t="s">
        <v>3882</v>
      </c>
      <c r="G23083">
        <v>15000</v>
      </c>
      <c r="H23083" t="s">
        <v>13</v>
      </c>
    </row>
    <row r="23084" spans="1:8">
      <c r="A23084" t="s">
        <v>13949</v>
      </c>
      <c r="B23084" t="s">
        <v>13950</v>
      </c>
      <c r="C23084">
        <v>7964</v>
      </c>
      <c r="D23084" t="s">
        <v>14063</v>
      </c>
      <c r="E23084" t="s">
        <v>27</v>
      </c>
      <c r="F23084" t="s">
        <v>14061</v>
      </c>
      <c r="G23084">
        <v>15000</v>
      </c>
      <c r="H23084" t="s">
        <v>13</v>
      </c>
    </row>
    <row r="23085" spans="1:8">
      <c r="A23085" t="s">
        <v>13949</v>
      </c>
      <c r="B23085" t="s">
        <v>13950</v>
      </c>
      <c r="C23085">
        <v>7965</v>
      </c>
      <c r="D23085" t="s">
        <v>14064</v>
      </c>
      <c r="E23085" t="s">
        <v>139</v>
      </c>
      <c r="F23085" t="s">
        <v>14065</v>
      </c>
      <c r="G23085">
        <v>60000</v>
      </c>
      <c r="H23085" t="s">
        <v>13</v>
      </c>
    </row>
    <row r="23086" spans="1:8">
      <c r="A23086" t="s">
        <v>13949</v>
      </c>
      <c r="B23086" t="s">
        <v>13950</v>
      </c>
      <c r="C23086">
        <v>7965</v>
      </c>
      <c r="D23086" t="s">
        <v>14064</v>
      </c>
      <c r="E23086" t="s">
        <v>2453</v>
      </c>
      <c r="F23086" t="s">
        <v>14066</v>
      </c>
      <c r="G23086">
        <v>60000</v>
      </c>
      <c r="H23086" t="s">
        <v>13</v>
      </c>
    </row>
    <row r="23087" spans="1:8">
      <c r="A23087" t="s">
        <v>13949</v>
      </c>
      <c r="B23087" t="s">
        <v>13950</v>
      </c>
      <c r="C23087">
        <v>7965</v>
      </c>
      <c r="D23087" t="s">
        <v>14064</v>
      </c>
      <c r="E23087" t="s">
        <v>1319</v>
      </c>
      <c r="F23087" t="s">
        <v>14067</v>
      </c>
      <c r="G23087">
        <v>60000</v>
      </c>
      <c r="H23087" t="s">
        <v>13</v>
      </c>
    </row>
    <row r="23088" spans="1:8">
      <c r="A23088" t="s">
        <v>13949</v>
      </c>
      <c r="B23088" t="s">
        <v>13950</v>
      </c>
      <c r="C23088">
        <v>7965</v>
      </c>
      <c r="D23088" t="s">
        <v>14064</v>
      </c>
      <c r="E23088" t="s">
        <v>14068</v>
      </c>
      <c r="F23088" t="s">
        <v>13985</v>
      </c>
      <c r="G23088">
        <v>60000</v>
      </c>
      <c r="H23088" t="s">
        <v>13</v>
      </c>
    </row>
    <row r="23089" spans="1:8">
      <c r="A23089" t="s">
        <v>13949</v>
      </c>
      <c r="B23089" t="s">
        <v>13950</v>
      </c>
      <c r="C23089">
        <v>7965</v>
      </c>
      <c r="D23089" t="s">
        <v>14064</v>
      </c>
      <c r="E23089" t="s">
        <v>481</v>
      </c>
      <c r="F23089" t="s">
        <v>14069</v>
      </c>
      <c r="G23089">
        <v>60000</v>
      </c>
      <c r="H23089" t="s">
        <v>13</v>
      </c>
    </row>
    <row r="23090" spans="1:8">
      <c r="A23090" t="s">
        <v>13949</v>
      </c>
      <c r="B23090" t="s">
        <v>13950</v>
      </c>
      <c r="C23090">
        <v>7965</v>
      </c>
      <c r="D23090" t="s">
        <v>14064</v>
      </c>
      <c r="E23090" t="s">
        <v>27</v>
      </c>
      <c r="F23090" t="s">
        <v>14070</v>
      </c>
      <c r="G23090">
        <v>60000</v>
      </c>
      <c r="H23090" t="s">
        <v>13</v>
      </c>
    </row>
    <row r="23091" spans="1:8">
      <c r="A23091" t="s">
        <v>13949</v>
      </c>
      <c r="B23091" t="s">
        <v>13950</v>
      </c>
      <c r="C23091">
        <v>7966</v>
      </c>
      <c r="D23091" t="s">
        <v>14071</v>
      </c>
      <c r="E23091" t="s">
        <v>1917</v>
      </c>
      <c r="F23091" t="s">
        <v>2224</v>
      </c>
      <c r="G23091">
        <v>44000</v>
      </c>
      <c r="H23091" t="s">
        <v>13</v>
      </c>
    </row>
    <row r="23092" spans="1:8">
      <c r="A23092" t="s">
        <v>13949</v>
      </c>
      <c r="B23092" t="s">
        <v>13950</v>
      </c>
      <c r="C23092">
        <v>7967</v>
      </c>
      <c r="D23092" t="s">
        <v>13959</v>
      </c>
      <c r="E23092" t="s">
        <v>1917</v>
      </c>
      <c r="F23092" t="s">
        <v>2260</v>
      </c>
      <c r="G23092">
        <v>18500</v>
      </c>
      <c r="H23092" t="s">
        <v>13</v>
      </c>
    </row>
    <row r="23093" spans="1:8">
      <c r="A23093" t="s">
        <v>13949</v>
      </c>
      <c r="B23093" t="s">
        <v>13950</v>
      </c>
      <c r="C23093">
        <v>7967</v>
      </c>
      <c r="D23093" t="s">
        <v>13959</v>
      </c>
      <c r="E23093" t="s">
        <v>27</v>
      </c>
      <c r="F23093" t="s">
        <v>13976</v>
      </c>
      <c r="G23093">
        <v>18500</v>
      </c>
      <c r="H23093" t="s">
        <v>13</v>
      </c>
    </row>
    <row r="23094" spans="1:8">
      <c r="A23094" t="s">
        <v>13949</v>
      </c>
      <c r="B23094" t="s">
        <v>13950</v>
      </c>
      <c r="C23094">
        <v>7967</v>
      </c>
      <c r="D23094" t="s">
        <v>13959</v>
      </c>
      <c r="E23094" t="s">
        <v>139</v>
      </c>
      <c r="F23094" t="s">
        <v>1214</v>
      </c>
      <c r="G23094">
        <v>18500</v>
      </c>
      <c r="H23094" t="s">
        <v>13</v>
      </c>
    </row>
    <row r="23095" spans="1:8">
      <c r="A23095" t="s">
        <v>13949</v>
      </c>
      <c r="B23095" t="s">
        <v>13950</v>
      </c>
      <c r="C23095">
        <v>7968</v>
      </c>
      <c r="D23095" t="s">
        <v>14072</v>
      </c>
      <c r="E23095" t="s">
        <v>2042</v>
      </c>
      <c r="F23095" t="s">
        <v>13993</v>
      </c>
      <c r="G23095">
        <v>25000</v>
      </c>
      <c r="H23095" t="s">
        <v>810</v>
      </c>
    </row>
    <row r="23096" spans="1:8">
      <c r="A23096" t="s">
        <v>13949</v>
      </c>
      <c r="B23096" t="s">
        <v>13950</v>
      </c>
      <c r="C23096">
        <v>7969</v>
      </c>
      <c r="D23096" t="s">
        <v>14073</v>
      </c>
      <c r="E23096" t="s">
        <v>2042</v>
      </c>
      <c r="F23096" t="s">
        <v>13993</v>
      </c>
      <c r="G23096">
        <v>35000</v>
      </c>
      <c r="H23096" t="s">
        <v>17</v>
      </c>
    </row>
    <row r="23097" spans="1:8">
      <c r="A23097" t="s">
        <v>13949</v>
      </c>
      <c r="B23097" t="s">
        <v>13950</v>
      </c>
      <c r="C23097">
        <v>7970</v>
      </c>
      <c r="D23097" t="s">
        <v>14041</v>
      </c>
      <c r="E23097" t="s">
        <v>2042</v>
      </c>
      <c r="F23097" t="s">
        <v>13993</v>
      </c>
      <c r="G23097">
        <v>60000</v>
      </c>
      <c r="H23097" t="s">
        <v>13</v>
      </c>
    </row>
    <row r="23098" spans="1:8">
      <c r="A23098" t="s">
        <v>13949</v>
      </c>
      <c r="B23098" t="s">
        <v>13950</v>
      </c>
      <c r="C23098">
        <v>7971</v>
      </c>
      <c r="D23098" t="s">
        <v>14074</v>
      </c>
      <c r="E23098" t="s">
        <v>2042</v>
      </c>
      <c r="F23098" t="s">
        <v>13993</v>
      </c>
      <c r="G23098">
        <v>17000</v>
      </c>
      <c r="H23098" t="s">
        <v>13</v>
      </c>
    </row>
    <row r="23099" spans="1:8">
      <c r="A23099" t="s">
        <v>13949</v>
      </c>
      <c r="B23099" t="s">
        <v>13950</v>
      </c>
      <c r="C23099">
        <v>7972</v>
      </c>
      <c r="D23099" t="s">
        <v>14075</v>
      </c>
      <c r="E23099" t="s">
        <v>139</v>
      </c>
      <c r="F23099" t="s">
        <v>14076</v>
      </c>
      <c r="G23099">
        <v>18000</v>
      </c>
      <c r="H23099" t="s">
        <v>13</v>
      </c>
    </row>
    <row r="23100" spans="1:8">
      <c r="A23100" t="s">
        <v>13949</v>
      </c>
      <c r="B23100" t="s">
        <v>13950</v>
      </c>
      <c r="C23100">
        <v>7973</v>
      </c>
      <c r="D23100" t="s">
        <v>14021</v>
      </c>
      <c r="E23100" t="s">
        <v>2042</v>
      </c>
      <c r="F23100" t="s">
        <v>13993</v>
      </c>
      <c r="G23100">
        <v>9000</v>
      </c>
      <c r="H23100" t="s">
        <v>13</v>
      </c>
    </row>
    <row r="23101" spans="1:8">
      <c r="A23101" t="s">
        <v>13949</v>
      </c>
      <c r="B23101" t="s">
        <v>13950</v>
      </c>
      <c r="C23101">
        <v>7974</v>
      </c>
      <c r="D23101" t="s">
        <v>14077</v>
      </c>
      <c r="E23101" t="s">
        <v>5277</v>
      </c>
      <c r="F23101" t="s">
        <v>14051</v>
      </c>
      <c r="G23101">
        <v>18500</v>
      </c>
      <c r="H23101" t="s">
        <v>13</v>
      </c>
    </row>
    <row r="23102" spans="1:8">
      <c r="A23102" t="s">
        <v>13949</v>
      </c>
      <c r="B23102" t="s">
        <v>13950</v>
      </c>
      <c r="C23102">
        <v>7974</v>
      </c>
      <c r="D23102" t="s">
        <v>14077</v>
      </c>
      <c r="E23102" t="s">
        <v>1917</v>
      </c>
      <c r="F23102" t="s">
        <v>14078</v>
      </c>
      <c r="G23102">
        <v>18500</v>
      </c>
      <c r="H23102" t="s">
        <v>13</v>
      </c>
    </row>
    <row r="23103" spans="1:8">
      <c r="A23103" t="s">
        <v>13949</v>
      </c>
      <c r="B23103" t="s">
        <v>13950</v>
      </c>
      <c r="C23103">
        <v>7974</v>
      </c>
      <c r="D23103" t="s">
        <v>14077</v>
      </c>
      <c r="E23103" t="s">
        <v>2042</v>
      </c>
      <c r="F23103" t="s">
        <v>14045</v>
      </c>
      <c r="G23103">
        <v>18500</v>
      </c>
      <c r="H23103" t="s">
        <v>13</v>
      </c>
    </row>
    <row r="23104" spans="1:8">
      <c r="A23104" t="s">
        <v>13949</v>
      </c>
      <c r="B23104" t="s">
        <v>13950</v>
      </c>
      <c r="C23104">
        <v>7974</v>
      </c>
      <c r="D23104" t="s">
        <v>14077</v>
      </c>
      <c r="E23104" t="s">
        <v>13985</v>
      </c>
      <c r="F23104" t="s">
        <v>13990</v>
      </c>
      <c r="G23104">
        <v>18500</v>
      </c>
      <c r="H23104" t="s">
        <v>13</v>
      </c>
    </row>
    <row r="23105" spans="1:8">
      <c r="A23105" t="s">
        <v>13949</v>
      </c>
      <c r="B23105" t="s">
        <v>13950</v>
      </c>
      <c r="C23105">
        <v>7975</v>
      </c>
      <c r="D23105" t="s">
        <v>14079</v>
      </c>
      <c r="E23105" t="s">
        <v>5277</v>
      </c>
      <c r="F23105" t="s">
        <v>14080</v>
      </c>
      <c r="G23105">
        <v>18000</v>
      </c>
      <c r="H23105" t="s">
        <v>13</v>
      </c>
    </row>
    <row r="23106" spans="1:8">
      <c r="A23106" t="s">
        <v>13949</v>
      </c>
      <c r="B23106" t="s">
        <v>13950</v>
      </c>
      <c r="C23106">
        <v>7975</v>
      </c>
      <c r="D23106" t="s">
        <v>14079</v>
      </c>
      <c r="E23106" t="s">
        <v>2042</v>
      </c>
      <c r="F23106" t="s">
        <v>14045</v>
      </c>
      <c r="G23106">
        <v>18000</v>
      </c>
      <c r="H23106" t="s">
        <v>13</v>
      </c>
    </row>
    <row r="23107" spans="1:8">
      <c r="A23107" t="s">
        <v>13949</v>
      </c>
      <c r="B23107" t="s">
        <v>13950</v>
      </c>
      <c r="C23107">
        <v>7976</v>
      </c>
      <c r="D23107" t="s">
        <v>14081</v>
      </c>
      <c r="E23107" t="s">
        <v>1917</v>
      </c>
      <c r="F23107" t="s">
        <v>1986</v>
      </c>
      <c r="G23107">
        <v>19500</v>
      </c>
      <c r="H23107" t="s">
        <v>13</v>
      </c>
    </row>
    <row r="23108" spans="1:8">
      <c r="A23108" t="s">
        <v>13949</v>
      </c>
      <c r="B23108" t="s">
        <v>13950</v>
      </c>
      <c r="C23108">
        <v>7977</v>
      </c>
      <c r="D23108" t="s">
        <v>14082</v>
      </c>
      <c r="E23108" t="s">
        <v>2042</v>
      </c>
      <c r="F23108" t="s">
        <v>14049</v>
      </c>
      <c r="G23108">
        <v>54000</v>
      </c>
      <c r="H23108" t="s">
        <v>13</v>
      </c>
    </row>
    <row r="23109" spans="1:8">
      <c r="A23109" t="s">
        <v>13949</v>
      </c>
      <c r="B23109" t="s">
        <v>13950</v>
      </c>
      <c r="C23109">
        <v>7977</v>
      </c>
      <c r="D23109" t="s">
        <v>14082</v>
      </c>
      <c r="E23109" t="s">
        <v>13985</v>
      </c>
      <c r="F23109" t="s">
        <v>13990</v>
      </c>
      <c r="G23109">
        <v>54000</v>
      </c>
      <c r="H23109" t="s">
        <v>13</v>
      </c>
    </row>
    <row r="23110" spans="1:8">
      <c r="A23110" t="s">
        <v>13949</v>
      </c>
      <c r="B23110" t="s">
        <v>13950</v>
      </c>
      <c r="C23110">
        <v>7978</v>
      </c>
      <c r="D23110" t="s">
        <v>14083</v>
      </c>
      <c r="E23110" t="s">
        <v>13985</v>
      </c>
      <c r="F23110" t="s">
        <v>14084</v>
      </c>
      <c r="G23110">
        <v>12500</v>
      </c>
      <c r="H23110" t="s">
        <v>13</v>
      </c>
    </row>
    <row r="23111" spans="1:8">
      <c r="A23111" t="s">
        <v>13949</v>
      </c>
      <c r="B23111" t="s">
        <v>13950</v>
      </c>
      <c r="C23111">
        <v>7978</v>
      </c>
      <c r="D23111" t="s">
        <v>14083</v>
      </c>
      <c r="E23111" t="s">
        <v>5277</v>
      </c>
      <c r="F23111" t="s">
        <v>14085</v>
      </c>
      <c r="G23111">
        <v>12500</v>
      </c>
      <c r="H23111" t="s">
        <v>13</v>
      </c>
    </row>
    <row r="23112" spans="1:8">
      <c r="A23112" t="s">
        <v>13949</v>
      </c>
      <c r="B23112" t="s">
        <v>13950</v>
      </c>
      <c r="C23112">
        <v>7979</v>
      </c>
      <c r="D23112" t="s">
        <v>14086</v>
      </c>
      <c r="E23112" t="s">
        <v>13985</v>
      </c>
      <c r="F23112" t="s">
        <v>14087</v>
      </c>
      <c r="G23112">
        <v>18000</v>
      </c>
      <c r="H23112" t="s">
        <v>13</v>
      </c>
    </row>
    <row r="23113" spans="1:8">
      <c r="A23113" t="s">
        <v>13949</v>
      </c>
      <c r="B23113" t="s">
        <v>13950</v>
      </c>
      <c r="C23113">
        <v>7979</v>
      </c>
      <c r="D23113" t="s">
        <v>14086</v>
      </c>
      <c r="E23113" t="s">
        <v>5581</v>
      </c>
      <c r="F23113">
        <v>67</v>
      </c>
      <c r="G23113">
        <v>18000</v>
      </c>
      <c r="H23113" t="s">
        <v>13</v>
      </c>
    </row>
    <row r="23114" spans="1:8">
      <c r="A23114" t="s">
        <v>13949</v>
      </c>
      <c r="B23114" t="s">
        <v>13950</v>
      </c>
      <c r="C23114">
        <v>7979</v>
      </c>
      <c r="D23114" t="s">
        <v>14086</v>
      </c>
      <c r="E23114" t="s">
        <v>5277</v>
      </c>
      <c r="F23114" t="s">
        <v>7079</v>
      </c>
      <c r="G23114">
        <v>18000</v>
      </c>
      <c r="H23114" t="s">
        <v>13</v>
      </c>
    </row>
    <row r="23115" spans="1:8">
      <c r="A23115" t="s">
        <v>13949</v>
      </c>
      <c r="B23115" t="s">
        <v>13950</v>
      </c>
      <c r="C23115">
        <v>7980</v>
      </c>
      <c r="D23115" t="s">
        <v>14015</v>
      </c>
      <c r="E23115" t="s">
        <v>27</v>
      </c>
      <c r="F23115" t="s">
        <v>14088</v>
      </c>
      <c r="G23115">
        <v>10000</v>
      </c>
      <c r="H23115" t="s">
        <v>746</v>
      </c>
    </row>
    <row r="23116" spans="1:8">
      <c r="A23116" t="s">
        <v>13949</v>
      </c>
      <c r="B23116" t="s">
        <v>13950</v>
      </c>
      <c r="C23116">
        <v>7980</v>
      </c>
      <c r="D23116" t="s">
        <v>14015</v>
      </c>
      <c r="E23116" t="s">
        <v>139</v>
      </c>
      <c r="F23116" t="s">
        <v>1214</v>
      </c>
      <c r="G23116">
        <v>10000</v>
      </c>
      <c r="H23116" t="s">
        <v>746</v>
      </c>
    </row>
    <row r="23117" spans="1:8">
      <c r="A23117" t="s">
        <v>13949</v>
      </c>
      <c r="B23117" t="s">
        <v>13950</v>
      </c>
      <c r="C23117">
        <v>7981</v>
      </c>
      <c r="D23117" t="s">
        <v>14089</v>
      </c>
      <c r="E23117" t="s">
        <v>139</v>
      </c>
      <c r="F23117" t="s">
        <v>14090</v>
      </c>
      <c r="G23117">
        <v>4500</v>
      </c>
      <c r="H23117" t="s">
        <v>13</v>
      </c>
    </row>
    <row r="23118" spans="1:8">
      <c r="A23118" t="s">
        <v>13949</v>
      </c>
      <c r="B23118" t="s">
        <v>13950</v>
      </c>
      <c r="C23118">
        <v>7982</v>
      </c>
      <c r="D23118" t="s">
        <v>14091</v>
      </c>
      <c r="E23118" t="s">
        <v>1917</v>
      </c>
      <c r="F23118" t="s">
        <v>4999</v>
      </c>
      <c r="G23118">
        <v>65000</v>
      </c>
      <c r="H23118" t="s">
        <v>13</v>
      </c>
    </row>
    <row r="23119" spans="1:8">
      <c r="A23119" t="s">
        <v>13949</v>
      </c>
      <c r="B23119" t="s">
        <v>13950</v>
      </c>
      <c r="C23119">
        <v>7983</v>
      </c>
      <c r="D23119" t="s">
        <v>14092</v>
      </c>
      <c r="E23119" t="s">
        <v>139</v>
      </c>
      <c r="F23119" t="s">
        <v>14090</v>
      </c>
      <c r="G23119">
        <v>85000</v>
      </c>
      <c r="H23119" t="s">
        <v>13</v>
      </c>
    </row>
    <row r="23120" spans="1:8">
      <c r="A23120" t="s">
        <v>13949</v>
      </c>
      <c r="B23120" t="s">
        <v>13950</v>
      </c>
      <c r="C23120">
        <v>7983</v>
      </c>
      <c r="D23120" t="s">
        <v>14092</v>
      </c>
      <c r="E23120" t="s">
        <v>13985</v>
      </c>
      <c r="F23120" t="s">
        <v>13990</v>
      </c>
      <c r="G23120">
        <v>85000</v>
      </c>
      <c r="H23120" t="s">
        <v>13</v>
      </c>
    </row>
    <row r="23121" spans="1:8">
      <c r="A23121" t="s">
        <v>13949</v>
      </c>
      <c r="B23121" t="s">
        <v>13950</v>
      </c>
      <c r="C23121">
        <v>7984</v>
      </c>
      <c r="D23121" t="s">
        <v>14093</v>
      </c>
      <c r="E23121" t="s">
        <v>139</v>
      </c>
      <c r="F23121" t="s">
        <v>14090</v>
      </c>
      <c r="G23121">
        <v>80000</v>
      </c>
      <c r="H23121" t="s">
        <v>13</v>
      </c>
    </row>
    <row r="23122" spans="1:8">
      <c r="A23122" t="s">
        <v>13949</v>
      </c>
      <c r="B23122" t="s">
        <v>13950</v>
      </c>
      <c r="C23122">
        <v>7984</v>
      </c>
      <c r="D23122" t="s">
        <v>14093</v>
      </c>
      <c r="E23122" t="s">
        <v>488</v>
      </c>
      <c r="F23122" t="s">
        <v>13953</v>
      </c>
      <c r="G23122">
        <v>80000</v>
      </c>
      <c r="H23122" t="s">
        <v>13</v>
      </c>
    </row>
    <row r="23123" spans="1:8">
      <c r="A23123" t="s">
        <v>13949</v>
      </c>
      <c r="B23123" t="s">
        <v>13950</v>
      </c>
      <c r="C23123">
        <v>7984</v>
      </c>
      <c r="D23123" t="s">
        <v>14093</v>
      </c>
      <c r="E23123" t="s">
        <v>1917</v>
      </c>
      <c r="F23123" t="s">
        <v>3882</v>
      </c>
      <c r="G23123">
        <v>80000</v>
      </c>
      <c r="H23123" t="s">
        <v>13</v>
      </c>
    </row>
    <row r="23124" spans="1:8">
      <c r="A23124" t="s">
        <v>13949</v>
      </c>
      <c r="B23124" t="s">
        <v>13950</v>
      </c>
      <c r="C23124">
        <v>7985</v>
      </c>
      <c r="D23124" t="s">
        <v>14094</v>
      </c>
      <c r="E23124" t="s">
        <v>25</v>
      </c>
      <c r="F23124" t="s">
        <v>14095</v>
      </c>
      <c r="G23124">
        <v>21000</v>
      </c>
      <c r="H23124" t="s">
        <v>13</v>
      </c>
    </row>
    <row r="23125" spans="1:8">
      <c r="A23125" t="s">
        <v>13949</v>
      </c>
      <c r="B23125" t="s">
        <v>13950</v>
      </c>
      <c r="C23125">
        <v>7985</v>
      </c>
      <c r="D23125" t="s">
        <v>14094</v>
      </c>
      <c r="E23125" t="s">
        <v>139</v>
      </c>
      <c r="F23125" t="s">
        <v>14096</v>
      </c>
      <c r="G23125">
        <v>21000</v>
      </c>
      <c r="H23125" t="s">
        <v>13</v>
      </c>
    </row>
    <row r="23126" spans="1:8">
      <c r="A23126" t="s">
        <v>13949</v>
      </c>
      <c r="B23126" t="s">
        <v>13950</v>
      </c>
      <c r="C23126">
        <v>7986</v>
      </c>
      <c r="D23126" t="s">
        <v>14097</v>
      </c>
      <c r="E23126" t="s">
        <v>27</v>
      </c>
      <c r="F23126" t="s">
        <v>14098</v>
      </c>
      <c r="G23126">
        <v>6850</v>
      </c>
      <c r="H23126" t="s">
        <v>13</v>
      </c>
    </row>
    <row r="23127" spans="1:8">
      <c r="A23127" t="s">
        <v>13949</v>
      </c>
      <c r="B23127" t="s">
        <v>13950</v>
      </c>
      <c r="C23127">
        <v>7987</v>
      </c>
      <c r="D23127" t="s">
        <v>14099</v>
      </c>
      <c r="E23127" t="s">
        <v>2042</v>
      </c>
      <c r="F23127" t="s">
        <v>7079</v>
      </c>
      <c r="G23127">
        <v>10000</v>
      </c>
      <c r="H23127" t="s">
        <v>13</v>
      </c>
    </row>
    <row r="23128" spans="1:8">
      <c r="A23128" t="s">
        <v>13949</v>
      </c>
      <c r="B23128" t="s">
        <v>13950</v>
      </c>
      <c r="C23128">
        <v>7987</v>
      </c>
      <c r="D23128" t="s">
        <v>14099</v>
      </c>
      <c r="E23128" t="s">
        <v>5277</v>
      </c>
      <c r="F23128" t="s">
        <v>7079</v>
      </c>
      <c r="G23128">
        <v>10000</v>
      </c>
      <c r="H23128" t="s">
        <v>13</v>
      </c>
    </row>
    <row r="23129" spans="1:8">
      <c r="A23129" t="s">
        <v>13949</v>
      </c>
      <c r="B23129" t="s">
        <v>13950</v>
      </c>
      <c r="C23129">
        <v>7987</v>
      </c>
      <c r="D23129" t="s">
        <v>14099</v>
      </c>
      <c r="E23129" t="s">
        <v>5581</v>
      </c>
      <c r="F23129" t="s">
        <v>14100</v>
      </c>
      <c r="G23129">
        <v>10000</v>
      </c>
      <c r="H23129" t="s">
        <v>13</v>
      </c>
    </row>
    <row r="23130" spans="1:8">
      <c r="A23130" t="s">
        <v>13949</v>
      </c>
      <c r="B23130" t="s">
        <v>13950</v>
      </c>
      <c r="C23130">
        <v>7988</v>
      </c>
      <c r="D23130" t="s">
        <v>14101</v>
      </c>
      <c r="E23130" t="s">
        <v>1917</v>
      </c>
      <c r="F23130" t="s">
        <v>4999</v>
      </c>
      <c r="G23130">
        <v>21000</v>
      </c>
      <c r="H23130" t="s">
        <v>13</v>
      </c>
    </row>
    <row r="23131" spans="1:8">
      <c r="A23131" t="s">
        <v>13949</v>
      </c>
      <c r="B23131" t="s">
        <v>13950</v>
      </c>
      <c r="C23131">
        <v>7989</v>
      </c>
      <c r="D23131" t="s">
        <v>14102</v>
      </c>
      <c r="E23131" t="s">
        <v>27</v>
      </c>
      <c r="F23131">
        <v>15</v>
      </c>
      <c r="G23131">
        <v>20000</v>
      </c>
      <c r="H23131" t="s">
        <v>13</v>
      </c>
    </row>
    <row r="23132" spans="1:8">
      <c r="A23132" t="s">
        <v>13949</v>
      </c>
      <c r="B23132" t="s">
        <v>13950</v>
      </c>
      <c r="C23132">
        <v>7990</v>
      </c>
      <c r="D23132" t="s">
        <v>14103</v>
      </c>
      <c r="E23132" t="s">
        <v>1917</v>
      </c>
      <c r="F23132" t="s">
        <v>4999</v>
      </c>
      <c r="G23132">
        <v>21000</v>
      </c>
      <c r="H23132" t="s">
        <v>965</v>
      </c>
    </row>
    <row r="23133" spans="1:8">
      <c r="A23133" t="s">
        <v>13949</v>
      </c>
      <c r="B23133" t="s">
        <v>13950</v>
      </c>
      <c r="C23133">
        <v>7991</v>
      </c>
      <c r="D23133" t="s">
        <v>14104</v>
      </c>
      <c r="E23133" t="s">
        <v>1917</v>
      </c>
      <c r="F23133" t="s">
        <v>4999</v>
      </c>
      <c r="G23133">
        <v>15000</v>
      </c>
      <c r="H23133" t="s">
        <v>13</v>
      </c>
    </row>
    <row r="23134" spans="1:8">
      <c r="A23134" t="s">
        <v>13949</v>
      </c>
      <c r="B23134" t="s">
        <v>13950</v>
      </c>
      <c r="C23134">
        <v>7992</v>
      </c>
      <c r="D23134" t="s">
        <v>14105</v>
      </c>
      <c r="E23134" t="s">
        <v>27</v>
      </c>
      <c r="F23134" t="s">
        <v>14106</v>
      </c>
      <c r="G23134">
        <v>35000</v>
      </c>
      <c r="H23134" t="s">
        <v>965</v>
      </c>
    </row>
    <row r="23135" spans="1:8">
      <c r="A23135" t="s">
        <v>13949</v>
      </c>
      <c r="B23135" t="s">
        <v>13950</v>
      </c>
      <c r="C23135">
        <v>7993</v>
      </c>
      <c r="D23135" t="s">
        <v>14107</v>
      </c>
      <c r="E23135" t="s">
        <v>2042</v>
      </c>
      <c r="F23135" t="s">
        <v>219</v>
      </c>
      <c r="G23135">
        <v>11000</v>
      </c>
      <c r="H23135" t="s">
        <v>13</v>
      </c>
    </row>
    <row r="23136" spans="1:8">
      <c r="A23136" t="s">
        <v>13949</v>
      </c>
      <c r="B23136" t="s">
        <v>13950</v>
      </c>
      <c r="C23136">
        <v>7993</v>
      </c>
      <c r="D23136" t="s">
        <v>14107</v>
      </c>
      <c r="E23136" t="s">
        <v>5277</v>
      </c>
      <c r="F23136" t="s">
        <v>14108</v>
      </c>
      <c r="G23136">
        <v>11000</v>
      </c>
      <c r="H23136" t="s">
        <v>13</v>
      </c>
    </row>
    <row r="23137" spans="1:8">
      <c r="A23137" t="s">
        <v>13949</v>
      </c>
      <c r="B23137" t="s">
        <v>13950</v>
      </c>
      <c r="C23137">
        <v>7993</v>
      </c>
      <c r="D23137" t="s">
        <v>14107</v>
      </c>
      <c r="E23137" t="s">
        <v>5581</v>
      </c>
      <c r="F23137" t="s">
        <v>95</v>
      </c>
      <c r="G23137">
        <v>11000</v>
      </c>
      <c r="H23137" t="s">
        <v>13</v>
      </c>
    </row>
    <row r="23138" spans="1:8">
      <c r="A23138" t="s">
        <v>13949</v>
      </c>
      <c r="B23138" t="s">
        <v>13950</v>
      </c>
      <c r="C23138">
        <v>7994</v>
      </c>
      <c r="D23138" t="s">
        <v>14109</v>
      </c>
      <c r="E23138" t="s">
        <v>27</v>
      </c>
      <c r="F23138" t="s">
        <v>14110</v>
      </c>
      <c r="G23138">
        <v>45000</v>
      </c>
      <c r="H23138" t="s">
        <v>13</v>
      </c>
    </row>
    <row r="23139" spans="1:8">
      <c r="A23139" t="s">
        <v>13949</v>
      </c>
      <c r="B23139" t="s">
        <v>13950</v>
      </c>
      <c r="C23139">
        <v>7994</v>
      </c>
      <c r="D23139" t="s">
        <v>14109</v>
      </c>
      <c r="E23139" t="s">
        <v>139</v>
      </c>
      <c r="F23139" t="s">
        <v>14090</v>
      </c>
      <c r="G23139">
        <v>45000</v>
      </c>
      <c r="H23139" t="s">
        <v>13</v>
      </c>
    </row>
    <row r="23140" spans="1:8">
      <c r="A23140" t="s">
        <v>13949</v>
      </c>
      <c r="B23140" t="s">
        <v>13950</v>
      </c>
      <c r="C23140">
        <v>7994</v>
      </c>
      <c r="D23140" t="s">
        <v>14109</v>
      </c>
      <c r="E23140" t="s">
        <v>13985</v>
      </c>
      <c r="F23140" t="s">
        <v>13990</v>
      </c>
      <c r="G23140">
        <v>45000</v>
      </c>
      <c r="H23140" t="s">
        <v>13</v>
      </c>
    </row>
    <row r="23141" spans="1:8">
      <c r="A23141" t="s">
        <v>13949</v>
      </c>
      <c r="B23141" t="s">
        <v>13950</v>
      </c>
      <c r="C23141">
        <v>7994</v>
      </c>
      <c r="D23141" t="s">
        <v>14109</v>
      </c>
      <c r="E23141" t="s">
        <v>1917</v>
      </c>
      <c r="F23141" t="s">
        <v>4999</v>
      </c>
      <c r="G23141">
        <v>45000</v>
      </c>
      <c r="H23141" t="s">
        <v>13</v>
      </c>
    </row>
    <row r="23142" spans="1:8">
      <c r="A23142" t="s">
        <v>13949</v>
      </c>
      <c r="B23142" t="s">
        <v>13950</v>
      </c>
      <c r="C23142">
        <v>7994</v>
      </c>
      <c r="D23142" t="s">
        <v>14109</v>
      </c>
      <c r="E23142" t="s">
        <v>488</v>
      </c>
      <c r="F23142" t="s">
        <v>13953</v>
      </c>
      <c r="G23142">
        <v>45000</v>
      </c>
      <c r="H23142" t="s">
        <v>13</v>
      </c>
    </row>
    <row r="23143" spans="1:8">
      <c r="A23143" t="s">
        <v>13949</v>
      </c>
      <c r="B23143" t="s">
        <v>13950</v>
      </c>
      <c r="C23143">
        <v>7995</v>
      </c>
      <c r="D23143" t="s">
        <v>14111</v>
      </c>
      <c r="E23143" t="s">
        <v>1917</v>
      </c>
      <c r="F23143" t="s">
        <v>3882</v>
      </c>
      <c r="G23143">
        <v>21000</v>
      </c>
      <c r="H23143" t="s">
        <v>13</v>
      </c>
    </row>
    <row r="23144" spans="1:8">
      <c r="A23144" t="s">
        <v>13949</v>
      </c>
      <c r="B23144" t="s">
        <v>13950</v>
      </c>
      <c r="C23144">
        <v>7995</v>
      </c>
      <c r="D23144" t="s">
        <v>14111</v>
      </c>
      <c r="E23144" t="s">
        <v>139</v>
      </c>
      <c r="F23144" t="s">
        <v>14090</v>
      </c>
      <c r="G23144">
        <v>21000</v>
      </c>
      <c r="H23144" t="s">
        <v>13</v>
      </c>
    </row>
    <row r="23145" spans="1:8">
      <c r="A23145" t="s">
        <v>13949</v>
      </c>
      <c r="B23145" t="s">
        <v>13950</v>
      </c>
      <c r="C23145">
        <v>7995</v>
      </c>
      <c r="D23145" t="s">
        <v>14111</v>
      </c>
      <c r="E23145" t="s">
        <v>27</v>
      </c>
      <c r="F23145" t="s">
        <v>4433</v>
      </c>
      <c r="G23145">
        <v>21000</v>
      </c>
      <c r="H23145" t="s">
        <v>13</v>
      </c>
    </row>
    <row r="23146" spans="1:8">
      <c r="A23146" t="s">
        <v>13949</v>
      </c>
      <c r="B23146" t="s">
        <v>13950</v>
      </c>
      <c r="C23146">
        <v>7996</v>
      </c>
      <c r="D23146" t="s">
        <v>14112</v>
      </c>
      <c r="E23146" t="s">
        <v>488</v>
      </c>
      <c r="F23146" t="s">
        <v>13953</v>
      </c>
      <c r="G23146">
        <v>21000</v>
      </c>
      <c r="H23146" t="s">
        <v>13</v>
      </c>
    </row>
    <row r="23147" spans="1:8">
      <c r="A23147" t="s">
        <v>13949</v>
      </c>
      <c r="B23147" t="s">
        <v>13950</v>
      </c>
      <c r="C23147">
        <v>7996</v>
      </c>
      <c r="D23147" t="s">
        <v>14112</v>
      </c>
      <c r="E23147" t="s">
        <v>25</v>
      </c>
      <c r="F23147" t="s">
        <v>14095</v>
      </c>
      <c r="G23147">
        <v>21000</v>
      </c>
      <c r="H23147" t="s">
        <v>13</v>
      </c>
    </row>
    <row r="23148" spans="1:8">
      <c r="A23148" t="s">
        <v>13949</v>
      </c>
      <c r="B23148" t="s">
        <v>13950</v>
      </c>
      <c r="C23148">
        <v>7996</v>
      </c>
      <c r="D23148" t="s">
        <v>14112</v>
      </c>
      <c r="E23148" t="s">
        <v>1917</v>
      </c>
      <c r="F23148" t="s">
        <v>1986</v>
      </c>
      <c r="G23148">
        <v>21000</v>
      </c>
      <c r="H23148" t="s">
        <v>13</v>
      </c>
    </row>
    <row r="23149" spans="1:8">
      <c r="A23149" t="s">
        <v>13949</v>
      </c>
      <c r="B23149" t="s">
        <v>13950</v>
      </c>
      <c r="C23149">
        <v>7997</v>
      </c>
      <c r="D23149" t="s">
        <v>14113</v>
      </c>
      <c r="E23149" t="s">
        <v>488</v>
      </c>
      <c r="F23149" t="s">
        <v>13953</v>
      </c>
      <c r="G23149">
        <v>25000</v>
      </c>
      <c r="H23149" t="s">
        <v>13</v>
      </c>
    </row>
    <row r="23150" spans="1:8">
      <c r="A23150" t="s">
        <v>13949</v>
      </c>
      <c r="B23150" t="s">
        <v>13950</v>
      </c>
      <c r="C23150">
        <v>7998</v>
      </c>
      <c r="D23150" t="s">
        <v>14019</v>
      </c>
      <c r="E23150" t="s">
        <v>27</v>
      </c>
      <c r="F23150" t="s">
        <v>14114</v>
      </c>
      <c r="G23150">
        <v>11000</v>
      </c>
      <c r="H23150" t="s">
        <v>13</v>
      </c>
    </row>
    <row r="23151" spans="1:8">
      <c r="A23151" t="s">
        <v>13949</v>
      </c>
      <c r="B23151" t="s">
        <v>13950</v>
      </c>
      <c r="C23151">
        <v>7998</v>
      </c>
      <c r="D23151" t="s">
        <v>14019</v>
      </c>
      <c r="E23151" t="s">
        <v>2309</v>
      </c>
      <c r="F23151" t="s">
        <v>14115</v>
      </c>
      <c r="G23151">
        <v>11000</v>
      </c>
      <c r="H23151" t="s">
        <v>13</v>
      </c>
    </row>
    <row r="23152" spans="1:8">
      <c r="A23152" t="s">
        <v>13949</v>
      </c>
      <c r="B23152" t="s">
        <v>13950</v>
      </c>
      <c r="C23152">
        <v>7998</v>
      </c>
      <c r="D23152" t="s">
        <v>14019</v>
      </c>
      <c r="E23152" t="s">
        <v>1975</v>
      </c>
      <c r="F23152" t="s">
        <v>14116</v>
      </c>
      <c r="G23152">
        <v>11000</v>
      </c>
      <c r="H23152" t="s">
        <v>13</v>
      </c>
    </row>
    <row r="23153" spans="1:8">
      <c r="A23153" t="s">
        <v>13949</v>
      </c>
      <c r="B23153" t="s">
        <v>13950</v>
      </c>
      <c r="C23153">
        <v>7999</v>
      </c>
      <c r="D23153" t="s">
        <v>14117</v>
      </c>
      <c r="E23153" t="s">
        <v>2577</v>
      </c>
      <c r="F23153" t="s">
        <v>95</v>
      </c>
      <c r="G23153">
        <v>11000</v>
      </c>
      <c r="H23153" t="s">
        <v>13</v>
      </c>
    </row>
    <row r="23154" spans="1:8">
      <c r="A23154" t="s">
        <v>13949</v>
      </c>
      <c r="B23154" t="s">
        <v>13950</v>
      </c>
      <c r="C23154">
        <v>7999</v>
      </c>
      <c r="D23154" t="s">
        <v>14117</v>
      </c>
      <c r="E23154" t="s">
        <v>25</v>
      </c>
      <c r="F23154" t="s">
        <v>14118</v>
      </c>
      <c r="G23154">
        <v>11000</v>
      </c>
      <c r="H23154" t="s">
        <v>13</v>
      </c>
    </row>
    <row r="23155" spans="1:8">
      <c r="A23155" t="s">
        <v>13949</v>
      </c>
      <c r="B23155" t="s">
        <v>13950</v>
      </c>
      <c r="C23155">
        <v>7999</v>
      </c>
      <c r="D23155" t="s">
        <v>14117</v>
      </c>
      <c r="E23155" t="s">
        <v>1917</v>
      </c>
      <c r="F23155" t="s">
        <v>4999</v>
      </c>
      <c r="G23155">
        <v>11000</v>
      </c>
      <c r="H23155" t="s">
        <v>13</v>
      </c>
    </row>
    <row r="23156" spans="1:8">
      <c r="A23156" t="s">
        <v>13949</v>
      </c>
      <c r="B23156" t="s">
        <v>13950</v>
      </c>
      <c r="C23156">
        <v>7999</v>
      </c>
      <c r="D23156" t="s">
        <v>14117</v>
      </c>
      <c r="E23156" t="s">
        <v>23</v>
      </c>
      <c r="F23156" t="s">
        <v>14119</v>
      </c>
      <c r="G23156">
        <v>11000</v>
      </c>
      <c r="H23156" t="s">
        <v>13</v>
      </c>
    </row>
    <row r="23157" spans="1:8">
      <c r="A23157" t="s">
        <v>13949</v>
      </c>
      <c r="B23157" t="s">
        <v>13950</v>
      </c>
      <c r="C23157">
        <v>7999</v>
      </c>
      <c r="D23157" t="s">
        <v>14117</v>
      </c>
      <c r="E23157" t="s">
        <v>488</v>
      </c>
      <c r="F23157" t="s">
        <v>13953</v>
      </c>
      <c r="G23157">
        <v>11000</v>
      </c>
      <c r="H23157" t="s">
        <v>13</v>
      </c>
    </row>
    <row r="23158" spans="1:8">
      <c r="A23158" t="s">
        <v>13949</v>
      </c>
      <c r="B23158" t="s">
        <v>13950</v>
      </c>
      <c r="C23158">
        <v>8000</v>
      </c>
      <c r="D23158" t="s">
        <v>14120</v>
      </c>
      <c r="E23158" t="s">
        <v>5277</v>
      </c>
      <c r="F23158" t="s">
        <v>14121</v>
      </c>
      <c r="G23158">
        <v>11000</v>
      </c>
      <c r="H23158" t="s">
        <v>13</v>
      </c>
    </row>
    <row r="23159" spans="1:8">
      <c r="A23159" t="s">
        <v>13949</v>
      </c>
      <c r="B23159" t="s">
        <v>13950</v>
      </c>
      <c r="C23159">
        <v>8001</v>
      </c>
      <c r="D23159" t="s">
        <v>14122</v>
      </c>
      <c r="E23159" t="s">
        <v>139</v>
      </c>
      <c r="F23159" t="s">
        <v>14123</v>
      </c>
      <c r="G23159">
        <v>11000</v>
      </c>
      <c r="H23159" t="s">
        <v>13</v>
      </c>
    </row>
    <row r="23160" spans="1:8">
      <c r="A23160" t="s">
        <v>13949</v>
      </c>
      <c r="B23160" t="s">
        <v>13950</v>
      </c>
      <c r="C23160">
        <v>8001</v>
      </c>
      <c r="D23160" t="s">
        <v>14122</v>
      </c>
      <c r="E23160" t="s">
        <v>1917</v>
      </c>
      <c r="F23160" t="s">
        <v>95</v>
      </c>
      <c r="G23160">
        <v>11000</v>
      </c>
      <c r="H23160" t="s">
        <v>13</v>
      </c>
    </row>
    <row r="23161" spans="1:8">
      <c r="A23161" t="s">
        <v>13949</v>
      </c>
      <c r="B23161" t="s">
        <v>13950</v>
      </c>
      <c r="C23161">
        <v>8001</v>
      </c>
      <c r="D23161" t="s">
        <v>14122</v>
      </c>
      <c r="E23161" t="s">
        <v>27</v>
      </c>
      <c r="F23161" t="s">
        <v>14124</v>
      </c>
      <c r="G23161">
        <v>11000</v>
      </c>
      <c r="H23161" t="s">
        <v>13</v>
      </c>
    </row>
    <row r="23162" spans="1:8">
      <c r="A23162" t="s">
        <v>13949</v>
      </c>
      <c r="B23162" t="s">
        <v>13950</v>
      </c>
      <c r="C23162">
        <v>8001</v>
      </c>
      <c r="D23162" t="s">
        <v>14122</v>
      </c>
      <c r="E23162" t="s">
        <v>2042</v>
      </c>
      <c r="F23162" t="s">
        <v>95</v>
      </c>
      <c r="G23162">
        <v>11000</v>
      </c>
      <c r="H23162" t="s">
        <v>13</v>
      </c>
    </row>
    <row r="23163" spans="1:8">
      <c r="A23163" t="s">
        <v>13949</v>
      </c>
      <c r="B23163" t="s">
        <v>13950</v>
      </c>
      <c r="C23163">
        <v>8001</v>
      </c>
      <c r="D23163" t="s">
        <v>14122</v>
      </c>
      <c r="E23163" t="s">
        <v>13985</v>
      </c>
      <c r="F23163" t="s">
        <v>95</v>
      </c>
      <c r="G23163">
        <v>11000</v>
      </c>
      <c r="H23163" t="s">
        <v>13</v>
      </c>
    </row>
    <row r="23164" spans="1:8">
      <c r="A23164" t="s">
        <v>13949</v>
      </c>
      <c r="B23164" t="s">
        <v>13950</v>
      </c>
      <c r="C23164">
        <v>8002</v>
      </c>
      <c r="D23164" t="s">
        <v>14125</v>
      </c>
      <c r="E23164" t="s">
        <v>2042</v>
      </c>
      <c r="F23164" t="s">
        <v>95</v>
      </c>
      <c r="G23164">
        <v>18000</v>
      </c>
      <c r="H23164" t="s">
        <v>13</v>
      </c>
    </row>
    <row r="23165" spans="1:8">
      <c r="A23165" t="s">
        <v>13949</v>
      </c>
      <c r="B23165" t="s">
        <v>13950</v>
      </c>
      <c r="C23165">
        <v>8002</v>
      </c>
      <c r="D23165" t="s">
        <v>14125</v>
      </c>
      <c r="E23165" t="s">
        <v>13985</v>
      </c>
      <c r="F23165" t="s">
        <v>95</v>
      </c>
      <c r="G23165">
        <v>18000</v>
      </c>
      <c r="H23165" t="s">
        <v>13</v>
      </c>
    </row>
    <row r="23166" spans="1:8">
      <c r="A23166" t="s">
        <v>13949</v>
      </c>
      <c r="B23166" t="s">
        <v>13950</v>
      </c>
      <c r="C23166">
        <v>8002</v>
      </c>
      <c r="D23166" t="s">
        <v>14125</v>
      </c>
      <c r="E23166" t="s">
        <v>5277</v>
      </c>
      <c r="F23166" t="s">
        <v>14108</v>
      </c>
      <c r="G23166">
        <v>18000</v>
      </c>
      <c r="H23166" t="s">
        <v>13</v>
      </c>
    </row>
    <row r="23167" spans="1:8">
      <c r="A23167" t="s">
        <v>13949</v>
      </c>
      <c r="B23167" t="s">
        <v>13950</v>
      </c>
      <c r="C23167">
        <v>8002</v>
      </c>
      <c r="D23167" t="s">
        <v>14125</v>
      </c>
      <c r="E23167" t="s">
        <v>5581</v>
      </c>
      <c r="F23167" t="s">
        <v>95</v>
      </c>
      <c r="G23167">
        <v>18000</v>
      </c>
      <c r="H23167" t="s">
        <v>13</v>
      </c>
    </row>
    <row r="23168" spans="1:8">
      <c r="A23168" t="s">
        <v>13949</v>
      </c>
      <c r="B23168" t="s">
        <v>13950</v>
      </c>
      <c r="C23168">
        <v>8003</v>
      </c>
      <c r="D23168" t="s">
        <v>14126</v>
      </c>
      <c r="E23168" t="s">
        <v>2042</v>
      </c>
      <c r="F23168" t="s">
        <v>95</v>
      </c>
      <c r="G23168">
        <v>25000</v>
      </c>
      <c r="H23168" t="s">
        <v>13</v>
      </c>
    </row>
    <row r="23169" spans="1:8">
      <c r="A23169" t="s">
        <v>13949</v>
      </c>
      <c r="B23169" t="s">
        <v>13950</v>
      </c>
      <c r="C23169">
        <v>8003</v>
      </c>
      <c r="D23169" t="s">
        <v>14126</v>
      </c>
      <c r="E23169" t="s">
        <v>13985</v>
      </c>
      <c r="F23169" t="s">
        <v>95</v>
      </c>
      <c r="G23169">
        <v>25000</v>
      </c>
      <c r="H23169" t="s">
        <v>13</v>
      </c>
    </row>
    <row r="23170" spans="1:8">
      <c r="A23170" t="s">
        <v>13949</v>
      </c>
      <c r="B23170" t="s">
        <v>13950</v>
      </c>
      <c r="C23170">
        <v>8003</v>
      </c>
      <c r="D23170" t="s">
        <v>14126</v>
      </c>
      <c r="E23170" t="s">
        <v>5277</v>
      </c>
      <c r="F23170" t="s">
        <v>14127</v>
      </c>
      <c r="G23170">
        <v>25000</v>
      </c>
      <c r="H23170" t="s">
        <v>13</v>
      </c>
    </row>
    <row r="23171" spans="1:8">
      <c r="A23171" t="s">
        <v>13949</v>
      </c>
      <c r="B23171" t="s">
        <v>13950</v>
      </c>
      <c r="C23171">
        <v>8003</v>
      </c>
      <c r="D23171" t="s">
        <v>14126</v>
      </c>
      <c r="E23171" t="s">
        <v>5581</v>
      </c>
      <c r="F23171" t="s">
        <v>95</v>
      </c>
      <c r="G23171">
        <v>25000</v>
      </c>
      <c r="H23171" t="s">
        <v>13</v>
      </c>
    </row>
    <row r="23172" spans="1:8">
      <c r="A23172" t="s">
        <v>13949</v>
      </c>
      <c r="B23172" t="s">
        <v>13950</v>
      </c>
      <c r="C23172">
        <v>8004</v>
      </c>
      <c r="D23172" t="s">
        <v>14128</v>
      </c>
      <c r="E23172" t="s">
        <v>1917</v>
      </c>
      <c r="F23172" t="s">
        <v>1986</v>
      </c>
      <c r="G23172">
        <v>18000</v>
      </c>
      <c r="H23172" t="s">
        <v>13</v>
      </c>
    </row>
    <row r="23173" spans="1:8">
      <c r="A23173" t="s">
        <v>13949</v>
      </c>
      <c r="B23173" t="s">
        <v>13950</v>
      </c>
      <c r="C23173">
        <v>8004</v>
      </c>
      <c r="D23173" t="s">
        <v>14128</v>
      </c>
      <c r="E23173" t="s">
        <v>5277</v>
      </c>
      <c r="F23173" t="s">
        <v>13986</v>
      </c>
      <c r="G23173">
        <v>18000</v>
      </c>
      <c r="H23173" t="s">
        <v>13</v>
      </c>
    </row>
    <row r="23174" spans="1:8">
      <c r="A23174" t="s">
        <v>13949</v>
      </c>
      <c r="B23174" t="s">
        <v>13950</v>
      </c>
      <c r="C23174">
        <v>8005</v>
      </c>
      <c r="D23174" t="s">
        <v>14129</v>
      </c>
      <c r="E23174" t="s">
        <v>25</v>
      </c>
      <c r="F23174" t="s">
        <v>14118</v>
      </c>
      <c r="G23174">
        <v>11000</v>
      </c>
      <c r="H23174" t="s">
        <v>13</v>
      </c>
    </row>
    <row r="23175" spans="1:8">
      <c r="A23175" t="s">
        <v>13949</v>
      </c>
      <c r="B23175" t="s">
        <v>13950</v>
      </c>
      <c r="C23175">
        <v>8005</v>
      </c>
      <c r="D23175" t="s">
        <v>14129</v>
      </c>
      <c r="E23175" t="s">
        <v>1917</v>
      </c>
      <c r="F23175" t="s">
        <v>4999</v>
      </c>
      <c r="G23175">
        <v>11000</v>
      </c>
      <c r="H23175" t="s">
        <v>13</v>
      </c>
    </row>
    <row r="23176" spans="1:8">
      <c r="A23176" t="s">
        <v>13949</v>
      </c>
      <c r="B23176" t="s">
        <v>13950</v>
      </c>
      <c r="C23176">
        <v>8005</v>
      </c>
      <c r="D23176" t="s">
        <v>14129</v>
      </c>
      <c r="E23176" t="s">
        <v>488</v>
      </c>
      <c r="F23176" t="s">
        <v>13968</v>
      </c>
      <c r="G23176">
        <v>11000</v>
      </c>
      <c r="H23176" t="s">
        <v>13</v>
      </c>
    </row>
    <row r="23177" spans="1:8">
      <c r="A23177" t="s">
        <v>13949</v>
      </c>
      <c r="B23177" t="s">
        <v>13950</v>
      </c>
      <c r="C23177">
        <v>8005</v>
      </c>
      <c r="D23177" t="s">
        <v>14129</v>
      </c>
      <c r="E23177" t="s">
        <v>2980</v>
      </c>
      <c r="F23177" t="s">
        <v>14130</v>
      </c>
      <c r="G23177">
        <v>11000</v>
      </c>
      <c r="H23177" t="s">
        <v>13</v>
      </c>
    </row>
    <row r="23178" spans="1:8">
      <c r="A23178" t="s">
        <v>13949</v>
      </c>
      <c r="B23178" t="s">
        <v>13950</v>
      </c>
      <c r="C23178">
        <v>8005</v>
      </c>
      <c r="D23178" t="s">
        <v>14129</v>
      </c>
      <c r="E23178" t="s">
        <v>5401</v>
      </c>
      <c r="F23178" t="s">
        <v>95</v>
      </c>
      <c r="G23178">
        <v>11000</v>
      </c>
      <c r="H23178" t="s">
        <v>13</v>
      </c>
    </row>
    <row r="23179" spans="1:8">
      <c r="A23179" t="s">
        <v>13949</v>
      </c>
      <c r="B23179" t="s">
        <v>13950</v>
      </c>
      <c r="C23179">
        <v>8005</v>
      </c>
      <c r="D23179" t="s">
        <v>14129</v>
      </c>
      <c r="E23179" t="s">
        <v>2629</v>
      </c>
      <c r="F23179" t="s">
        <v>14131</v>
      </c>
      <c r="G23179">
        <v>11000</v>
      </c>
      <c r="H23179" t="s">
        <v>13</v>
      </c>
    </row>
    <row r="23180" spans="1:8">
      <c r="A23180" t="s">
        <v>13949</v>
      </c>
      <c r="B23180" t="s">
        <v>13950</v>
      </c>
      <c r="C23180">
        <v>8005</v>
      </c>
      <c r="D23180" t="s">
        <v>14129</v>
      </c>
      <c r="E23180" t="s">
        <v>1319</v>
      </c>
      <c r="F23180" t="s">
        <v>95</v>
      </c>
      <c r="G23180">
        <v>11000</v>
      </c>
      <c r="H23180" t="s">
        <v>13</v>
      </c>
    </row>
    <row r="23181" spans="1:8">
      <c r="A23181" t="s">
        <v>13949</v>
      </c>
      <c r="B23181" t="s">
        <v>13950</v>
      </c>
      <c r="C23181">
        <v>8006</v>
      </c>
      <c r="D23181" t="s">
        <v>14132</v>
      </c>
      <c r="E23181" t="s">
        <v>139</v>
      </c>
      <c r="F23181" t="s">
        <v>14133</v>
      </c>
      <c r="G23181">
        <v>21000</v>
      </c>
      <c r="H23181" t="s">
        <v>13</v>
      </c>
    </row>
    <row r="23182" spans="1:8">
      <c r="A23182" t="s">
        <v>13949</v>
      </c>
      <c r="B23182" t="s">
        <v>13950</v>
      </c>
      <c r="C23182">
        <v>8006</v>
      </c>
      <c r="D23182" t="s">
        <v>14132</v>
      </c>
      <c r="E23182" t="s">
        <v>27</v>
      </c>
      <c r="F23182" t="s">
        <v>14134</v>
      </c>
      <c r="G23182">
        <v>21000</v>
      </c>
      <c r="H23182" t="s">
        <v>13</v>
      </c>
    </row>
    <row r="23183" spans="1:8">
      <c r="A23183" t="s">
        <v>13949</v>
      </c>
      <c r="B23183" t="s">
        <v>13950</v>
      </c>
      <c r="C23183">
        <v>8006</v>
      </c>
      <c r="D23183" t="s">
        <v>14132</v>
      </c>
      <c r="E23183" t="s">
        <v>488</v>
      </c>
      <c r="F23183" t="s">
        <v>14135</v>
      </c>
      <c r="G23183">
        <v>21000</v>
      </c>
      <c r="H23183" t="s">
        <v>13</v>
      </c>
    </row>
    <row r="23184" spans="1:8">
      <c r="A23184" t="s">
        <v>13949</v>
      </c>
      <c r="B23184" t="s">
        <v>13950</v>
      </c>
      <c r="C23184">
        <v>8006</v>
      </c>
      <c r="D23184" t="s">
        <v>14132</v>
      </c>
      <c r="E23184" t="s">
        <v>1917</v>
      </c>
      <c r="F23184" t="s">
        <v>431</v>
      </c>
      <c r="G23184">
        <v>21000</v>
      </c>
      <c r="H23184" t="s">
        <v>13</v>
      </c>
    </row>
    <row r="23185" spans="1:8">
      <c r="A23185" t="s">
        <v>13949</v>
      </c>
      <c r="B23185" t="s">
        <v>13950</v>
      </c>
      <c r="C23185">
        <v>8006</v>
      </c>
      <c r="D23185" t="s">
        <v>14132</v>
      </c>
      <c r="E23185" t="s">
        <v>3822</v>
      </c>
      <c r="F23185" t="s">
        <v>14115</v>
      </c>
      <c r="G23185">
        <v>21000</v>
      </c>
      <c r="H23185" t="s">
        <v>13</v>
      </c>
    </row>
    <row r="23186" spans="1:8">
      <c r="A23186" t="s">
        <v>13949</v>
      </c>
      <c r="B23186" t="s">
        <v>13950</v>
      </c>
      <c r="C23186">
        <v>8006</v>
      </c>
      <c r="D23186" t="s">
        <v>14132</v>
      </c>
      <c r="E23186" t="s">
        <v>25</v>
      </c>
      <c r="F23186" t="s">
        <v>14136</v>
      </c>
      <c r="G23186">
        <v>21000</v>
      </c>
      <c r="H23186" t="s">
        <v>13</v>
      </c>
    </row>
    <row r="23187" spans="1:8">
      <c r="A23187" t="s">
        <v>13949</v>
      </c>
      <c r="B23187" t="s">
        <v>13950</v>
      </c>
      <c r="C23187">
        <v>8006</v>
      </c>
      <c r="D23187" t="s">
        <v>14132</v>
      </c>
      <c r="E23187" t="s">
        <v>2980</v>
      </c>
      <c r="F23187" t="s">
        <v>14137</v>
      </c>
      <c r="G23187">
        <v>21000</v>
      </c>
      <c r="H23187" t="s">
        <v>13</v>
      </c>
    </row>
    <row r="23188" spans="1:8">
      <c r="A23188" t="s">
        <v>13949</v>
      </c>
      <c r="B23188" t="s">
        <v>13950</v>
      </c>
      <c r="C23188">
        <v>8007</v>
      </c>
      <c r="D23188" t="s">
        <v>14138</v>
      </c>
      <c r="E23188" t="s">
        <v>2042</v>
      </c>
      <c r="F23188" t="s">
        <v>95</v>
      </c>
      <c r="G23188">
        <v>11000</v>
      </c>
      <c r="H23188" t="s">
        <v>13</v>
      </c>
    </row>
    <row r="23189" spans="1:8">
      <c r="A23189" t="s">
        <v>13949</v>
      </c>
      <c r="B23189" t="s">
        <v>13950</v>
      </c>
      <c r="C23189">
        <v>8007</v>
      </c>
      <c r="D23189" t="s">
        <v>14138</v>
      </c>
      <c r="E23189" t="s">
        <v>13985</v>
      </c>
      <c r="F23189" t="s">
        <v>95</v>
      </c>
      <c r="G23189">
        <v>11000</v>
      </c>
      <c r="H23189" t="s">
        <v>13</v>
      </c>
    </row>
    <row r="23190" spans="1:8">
      <c r="A23190" t="s">
        <v>13949</v>
      </c>
      <c r="B23190" t="s">
        <v>13950</v>
      </c>
      <c r="C23190">
        <v>8007</v>
      </c>
      <c r="D23190" t="s">
        <v>14138</v>
      </c>
      <c r="E23190" t="s">
        <v>27</v>
      </c>
      <c r="F23190" t="s">
        <v>14139</v>
      </c>
      <c r="G23190">
        <v>11000</v>
      </c>
      <c r="H23190" t="s">
        <v>13</v>
      </c>
    </row>
    <row r="23191" spans="1:8">
      <c r="A23191" t="s">
        <v>13949</v>
      </c>
      <c r="B23191" t="s">
        <v>13950</v>
      </c>
      <c r="C23191">
        <v>8007</v>
      </c>
      <c r="D23191" t="s">
        <v>14138</v>
      </c>
      <c r="E23191" t="s">
        <v>139</v>
      </c>
      <c r="F23191" t="s">
        <v>14123</v>
      </c>
      <c r="G23191">
        <v>11000</v>
      </c>
      <c r="H23191" t="s">
        <v>13</v>
      </c>
    </row>
    <row r="23192" spans="1:8">
      <c r="A23192" t="s">
        <v>13949</v>
      </c>
      <c r="B23192" t="s">
        <v>13950</v>
      </c>
      <c r="C23192">
        <v>8008</v>
      </c>
      <c r="D23192" t="s">
        <v>14140</v>
      </c>
      <c r="E23192" t="s">
        <v>27</v>
      </c>
      <c r="F23192" t="s">
        <v>14141</v>
      </c>
      <c r="G23192">
        <v>25000</v>
      </c>
      <c r="H23192" t="s">
        <v>13</v>
      </c>
    </row>
    <row r="23193" spans="1:8">
      <c r="A23193" t="s">
        <v>13949</v>
      </c>
      <c r="B23193" t="s">
        <v>13950</v>
      </c>
      <c r="C23193">
        <v>8008</v>
      </c>
      <c r="D23193" t="s">
        <v>14140</v>
      </c>
      <c r="E23193" t="s">
        <v>25</v>
      </c>
      <c r="F23193" t="s">
        <v>14142</v>
      </c>
      <c r="G23193">
        <v>25000</v>
      </c>
      <c r="H23193" t="s">
        <v>13</v>
      </c>
    </row>
    <row r="23194" spans="1:8">
      <c r="A23194" t="s">
        <v>13949</v>
      </c>
      <c r="B23194" t="s">
        <v>13950</v>
      </c>
      <c r="C23194">
        <v>8008</v>
      </c>
      <c r="D23194" t="s">
        <v>14140</v>
      </c>
      <c r="E23194" t="s">
        <v>23</v>
      </c>
      <c r="F23194" t="s">
        <v>14119</v>
      </c>
      <c r="G23194">
        <v>25000</v>
      </c>
      <c r="H23194" t="s">
        <v>13</v>
      </c>
    </row>
    <row r="23195" spans="1:8">
      <c r="A23195" t="s">
        <v>13949</v>
      </c>
      <c r="B23195" t="s">
        <v>13950</v>
      </c>
      <c r="C23195">
        <v>8008</v>
      </c>
      <c r="D23195" t="s">
        <v>14140</v>
      </c>
      <c r="E23195" t="s">
        <v>1917</v>
      </c>
      <c r="F23195" t="s">
        <v>4999</v>
      </c>
      <c r="G23195">
        <v>25000</v>
      </c>
      <c r="H23195" t="s">
        <v>13</v>
      </c>
    </row>
    <row r="23196" spans="1:8">
      <c r="A23196" t="s">
        <v>13949</v>
      </c>
      <c r="B23196" t="s">
        <v>13950</v>
      </c>
      <c r="C23196">
        <v>8008</v>
      </c>
      <c r="D23196" t="s">
        <v>14140</v>
      </c>
      <c r="E23196" t="s">
        <v>488</v>
      </c>
      <c r="F23196" t="s">
        <v>13968</v>
      </c>
      <c r="G23196">
        <v>25000</v>
      </c>
      <c r="H23196" t="s">
        <v>13</v>
      </c>
    </row>
    <row r="23197" spans="1:8">
      <c r="A23197" t="s">
        <v>13949</v>
      </c>
      <c r="B23197" t="s">
        <v>13950</v>
      </c>
      <c r="C23197">
        <v>8009</v>
      </c>
      <c r="D23197" t="s">
        <v>14143</v>
      </c>
      <c r="E23197" t="s">
        <v>488</v>
      </c>
      <c r="F23197" t="s">
        <v>13953</v>
      </c>
      <c r="G23197">
        <v>11000</v>
      </c>
      <c r="H23197" t="s">
        <v>13</v>
      </c>
    </row>
    <row r="23198" spans="1:8">
      <c r="A23198" t="s">
        <v>13949</v>
      </c>
      <c r="B23198" t="s">
        <v>13950</v>
      </c>
      <c r="C23198">
        <v>8009</v>
      </c>
      <c r="D23198" t="s">
        <v>14143</v>
      </c>
      <c r="E23198" t="s">
        <v>1975</v>
      </c>
      <c r="F23198" t="s">
        <v>2546</v>
      </c>
      <c r="G23198">
        <v>11000</v>
      </c>
      <c r="H23198" t="s">
        <v>13</v>
      </c>
    </row>
    <row r="23199" spans="1:8">
      <c r="A23199" t="s">
        <v>13949</v>
      </c>
      <c r="B23199" t="s">
        <v>13950</v>
      </c>
      <c r="C23199">
        <v>8009</v>
      </c>
      <c r="D23199" t="s">
        <v>14143</v>
      </c>
      <c r="E23199" t="s">
        <v>27</v>
      </c>
      <c r="F23199" t="s">
        <v>14144</v>
      </c>
      <c r="G23199">
        <v>11000</v>
      </c>
      <c r="H23199" t="s">
        <v>13</v>
      </c>
    </row>
    <row r="23200" spans="1:8">
      <c r="A23200" t="s">
        <v>13949</v>
      </c>
      <c r="B23200" t="s">
        <v>13950</v>
      </c>
      <c r="C23200">
        <v>8010</v>
      </c>
      <c r="D23200" t="s">
        <v>14145</v>
      </c>
      <c r="E23200" t="s">
        <v>2042</v>
      </c>
      <c r="F23200" t="s">
        <v>13953</v>
      </c>
      <c r="G23200">
        <v>15000</v>
      </c>
      <c r="H23200" t="s">
        <v>13</v>
      </c>
    </row>
    <row r="23201" spans="1:8">
      <c r="A23201" t="s">
        <v>13949</v>
      </c>
      <c r="B23201" t="s">
        <v>13950</v>
      </c>
      <c r="C23201">
        <v>8010</v>
      </c>
      <c r="D23201" t="s">
        <v>14145</v>
      </c>
      <c r="E23201" t="s">
        <v>13985</v>
      </c>
      <c r="F23201" t="s">
        <v>14146</v>
      </c>
      <c r="G23201">
        <v>15000</v>
      </c>
      <c r="H23201" t="s">
        <v>13</v>
      </c>
    </row>
    <row r="23202" spans="1:8">
      <c r="A23202" t="s">
        <v>13949</v>
      </c>
      <c r="B23202" t="s">
        <v>13950</v>
      </c>
      <c r="C23202">
        <v>8010</v>
      </c>
      <c r="D23202" t="s">
        <v>14145</v>
      </c>
      <c r="E23202" t="s">
        <v>5277</v>
      </c>
      <c r="F23202" t="s">
        <v>14146</v>
      </c>
      <c r="G23202">
        <v>15000</v>
      </c>
      <c r="H23202" t="s">
        <v>13</v>
      </c>
    </row>
    <row r="23203" spans="1:8">
      <c r="A23203" t="s">
        <v>13949</v>
      </c>
      <c r="B23203" t="s">
        <v>13950</v>
      </c>
      <c r="C23203">
        <v>8011</v>
      </c>
      <c r="D23203" t="s">
        <v>14086</v>
      </c>
      <c r="E23203" t="s">
        <v>1917</v>
      </c>
      <c r="F23203" t="s">
        <v>95</v>
      </c>
      <c r="G23203">
        <v>21000</v>
      </c>
      <c r="H23203" t="s">
        <v>13</v>
      </c>
    </row>
    <row r="23204" spans="1:8">
      <c r="A23204" t="s">
        <v>13949</v>
      </c>
      <c r="B23204" t="s">
        <v>13950</v>
      </c>
      <c r="C23204">
        <v>8011</v>
      </c>
      <c r="D23204" t="s">
        <v>14086</v>
      </c>
      <c r="E23204" t="s">
        <v>27</v>
      </c>
      <c r="F23204" t="s">
        <v>14147</v>
      </c>
      <c r="G23204">
        <v>21000</v>
      </c>
      <c r="H23204" t="s">
        <v>13</v>
      </c>
    </row>
    <row r="23205" spans="1:8">
      <c r="A23205" t="s">
        <v>13949</v>
      </c>
      <c r="B23205" t="s">
        <v>13950</v>
      </c>
      <c r="C23205">
        <v>8011</v>
      </c>
      <c r="D23205" t="s">
        <v>14086</v>
      </c>
      <c r="E23205" t="s">
        <v>2042</v>
      </c>
      <c r="F23205" t="s">
        <v>95</v>
      </c>
      <c r="G23205">
        <v>21000</v>
      </c>
      <c r="H23205" t="s">
        <v>13</v>
      </c>
    </row>
    <row r="23206" spans="1:8">
      <c r="A23206" t="s">
        <v>13949</v>
      </c>
      <c r="B23206" t="s">
        <v>13950</v>
      </c>
      <c r="C23206">
        <v>8011</v>
      </c>
      <c r="D23206" t="s">
        <v>14086</v>
      </c>
      <c r="E23206" t="s">
        <v>139</v>
      </c>
      <c r="F23206" t="s">
        <v>14148</v>
      </c>
      <c r="G23206">
        <v>21000</v>
      </c>
      <c r="H23206" t="s">
        <v>13</v>
      </c>
    </row>
    <row r="23207" spans="1:8">
      <c r="A23207" t="s">
        <v>13949</v>
      </c>
      <c r="B23207" t="s">
        <v>13950</v>
      </c>
      <c r="C23207">
        <v>8012</v>
      </c>
      <c r="D23207" t="s">
        <v>14149</v>
      </c>
      <c r="E23207" t="s">
        <v>1917</v>
      </c>
      <c r="F23207" t="s">
        <v>3882</v>
      </c>
      <c r="G23207">
        <v>18000</v>
      </c>
      <c r="H23207" t="s">
        <v>13</v>
      </c>
    </row>
    <row r="23208" spans="1:8">
      <c r="A23208" t="s">
        <v>13949</v>
      </c>
      <c r="B23208" t="s">
        <v>13950</v>
      </c>
      <c r="C23208">
        <v>8012</v>
      </c>
      <c r="D23208" t="s">
        <v>14149</v>
      </c>
      <c r="E23208" t="s">
        <v>13985</v>
      </c>
      <c r="F23208" t="s">
        <v>13990</v>
      </c>
      <c r="G23208">
        <v>18000</v>
      </c>
      <c r="H23208" t="s">
        <v>13</v>
      </c>
    </row>
    <row r="23209" spans="1:8">
      <c r="A23209" t="s">
        <v>13949</v>
      </c>
      <c r="B23209" t="s">
        <v>13950</v>
      </c>
      <c r="C23209">
        <v>8012</v>
      </c>
      <c r="D23209" t="s">
        <v>14149</v>
      </c>
      <c r="E23209" t="s">
        <v>139</v>
      </c>
      <c r="F23209" t="s">
        <v>14133</v>
      </c>
      <c r="G23209">
        <v>18000</v>
      </c>
      <c r="H23209" t="s">
        <v>13</v>
      </c>
    </row>
    <row r="23210" spans="1:8">
      <c r="A23210" t="s">
        <v>13949</v>
      </c>
      <c r="B23210" t="s">
        <v>13950</v>
      </c>
      <c r="C23210">
        <v>8012</v>
      </c>
      <c r="D23210" t="s">
        <v>14149</v>
      </c>
      <c r="E23210" t="s">
        <v>27</v>
      </c>
      <c r="F23210" t="s">
        <v>14150</v>
      </c>
      <c r="G23210">
        <v>18000</v>
      </c>
      <c r="H23210" t="s">
        <v>13</v>
      </c>
    </row>
    <row r="23211" spans="1:8">
      <c r="A23211" t="s">
        <v>13949</v>
      </c>
      <c r="B23211" t="s">
        <v>13950</v>
      </c>
      <c r="C23211">
        <v>8013</v>
      </c>
      <c r="D23211" t="s">
        <v>14151</v>
      </c>
      <c r="E23211" t="s">
        <v>5581</v>
      </c>
      <c r="F23211" t="s">
        <v>95</v>
      </c>
      <c r="G23211">
        <v>21000</v>
      </c>
      <c r="H23211" t="s">
        <v>13</v>
      </c>
    </row>
    <row r="23212" spans="1:8">
      <c r="A23212" t="s">
        <v>13949</v>
      </c>
      <c r="B23212" t="s">
        <v>13950</v>
      </c>
      <c r="C23212">
        <v>8013</v>
      </c>
      <c r="D23212" t="s">
        <v>14151</v>
      </c>
      <c r="E23212" t="s">
        <v>2042</v>
      </c>
      <c r="F23212" t="s">
        <v>95</v>
      </c>
      <c r="G23212">
        <v>21000</v>
      </c>
      <c r="H23212" t="s">
        <v>13</v>
      </c>
    </row>
    <row r="23213" spans="1:8">
      <c r="A23213" t="s">
        <v>13949</v>
      </c>
      <c r="B23213" t="s">
        <v>13950</v>
      </c>
      <c r="C23213">
        <v>8013</v>
      </c>
      <c r="D23213" t="s">
        <v>14151</v>
      </c>
      <c r="E23213" t="s">
        <v>13985</v>
      </c>
      <c r="F23213" t="s">
        <v>95</v>
      </c>
      <c r="G23213">
        <v>21000</v>
      </c>
      <c r="H23213" t="s">
        <v>13</v>
      </c>
    </row>
    <row r="23214" spans="1:8">
      <c r="A23214" t="s">
        <v>13949</v>
      </c>
      <c r="B23214" t="s">
        <v>13950</v>
      </c>
      <c r="C23214">
        <v>8013</v>
      </c>
      <c r="D23214" t="s">
        <v>14151</v>
      </c>
      <c r="E23214" t="s">
        <v>5277</v>
      </c>
      <c r="F23214" t="s">
        <v>14108</v>
      </c>
      <c r="G23214">
        <v>21000</v>
      </c>
      <c r="H23214" t="s">
        <v>13</v>
      </c>
    </row>
    <row r="23215" spans="1:8">
      <c r="A23215" t="s">
        <v>13949</v>
      </c>
      <c r="B23215" t="s">
        <v>13950</v>
      </c>
      <c r="C23215">
        <v>8014</v>
      </c>
      <c r="D23215" t="s">
        <v>14152</v>
      </c>
      <c r="E23215" t="s">
        <v>2042</v>
      </c>
      <c r="F23215" t="s">
        <v>13993</v>
      </c>
      <c r="G23215">
        <v>15000</v>
      </c>
      <c r="H23215" t="s">
        <v>13</v>
      </c>
    </row>
    <row r="23216" spans="1:8">
      <c r="A23216" t="s">
        <v>13949</v>
      </c>
      <c r="B23216" t="s">
        <v>13950</v>
      </c>
      <c r="C23216">
        <v>8015</v>
      </c>
      <c r="D23216" t="s">
        <v>14153</v>
      </c>
      <c r="E23216" t="s">
        <v>5277</v>
      </c>
      <c r="F23216" t="s">
        <v>14080</v>
      </c>
      <c r="G23216">
        <v>15000</v>
      </c>
      <c r="H23216" t="s">
        <v>13</v>
      </c>
    </row>
    <row r="23217" spans="1:8">
      <c r="A23217" t="s">
        <v>13949</v>
      </c>
      <c r="B23217" t="s">
        <v>13950</v>
      </c>
      <c r="C23217">
        <v>8015</v>
      </c>
      <c r="D23217" t="s">
        <v>14153</v>
      </c>
      <c r="E23217" t="s">
        <v>2042</v>
      </c>
      <c r="F23217" t="s">
        <v>14154</v>
      </c>
      <c r="G23217">
        <v>15000</v>
      </c>
      <c r="H23217" t="s">
        <v>13</v>
      </c>
    </row>
    <row r="23218" spans="1:8">
      <c r="A23218" t="s">
        <v>13949</v>
      </c>
      <c r="B23218" t="s">
        <v>13950</v>
      </c>
      <c r="C23218">
        <v>8015</v>
      </c>
      <c r="D23218" t="s">
        <v>14153</v>
      </c>
      <c r="E23218" t="s">
        <v>13985</v>
      </c>
      <c r="F23218" t="s">
        <v>13990</v>
      </c>
      <c r="G23218">
        <v>15000</v>
      </c>
      <c r="H23218" t="s">
        <v>13</v>
      </c>
    </row>
    <row r="23219" spans="1:8">
      <c r="A23219" t="s">
        <v>13949</v>
      </c>
      <c r="B23219" t="s">
        <v>13950</v>
      </c>
      <c r="C23219">
        <v>8015</v>
      </c>
      <c r="D23219" t="s">
        <v>14153</v>
      </c>
      <c r="E23219" t="s">
        <v>1917</v>
      </c>
      <c r="F23219" t="s">
        <v>4999</v>
      </c>
      <c r="G23219">
        <v>15000</v>
      </c>
      <c r="H23219" t="s">
        <v>13</v>
      </c>
    </row>
    <row r="23220" spans="1:8">
      <c r="A23220" t="s">
        <v>13949</v>
      </c>
      <c r="B23220" t="s">
        <v>13950</v>
      </c>
      <c r="C23220">
        <v>8016</v>
      </c>
      <c r="D23220" t="s">
        <v>14155</v>
      </c>
      <c r="E23220" t="s">
        <v>2042</v>
      </c>
      <c r="F23220" t="s">
        <v>95</v>
      </c>
      <c r="G23220">
        <v>21000</v>
      </c>
      <c r="H23220" t="s">
        <v>13</v>
      </c>
    </row>
    <row r="23221" spans="1:8">
      <c r="A23221" t="s">
        <v>13949</v>
      </c>
      <c r="B23221" t="s">
        <v>13950</v>
      </c>
      <c r="C23221">
        <v>8016</v>
      </c>
      <c r="D23221" t="s">
        <v>14155</v>
      </c>
      <c r="E23221" t="s">
        <v>13985</v>
      </c>
      <c r="F23221" t="s">
        <v>95</v>
      </c>
      <c r="G23221">
        <v>21000</v>
      </c>
      <c r="H23221" t="s">
        <v>13</v>
      </c>
    </row>
    <row r="23222" spans="1:8">
      <c r="A23222" t="s">
        <v>13949</v>
      </c>
      <c r="B23222" t="s">
        <v>13950</v>
      </c>
      <c r="C23222">
        <v>8016</v>
      </c>
      <c r="D23222" t="s">
        <v>14155</v>
      </c>
      <c r="E23222" t="s">
        <v>5277</v>
      </c>
      <c r="F23222" t="s">
        <v>14108</v>
      </c>
      <c r="G23222">
        <v>21000</v>
      </c>
      <c r="H23222" t="s">
        <v>13</v>
      </c>
    </row>
    <row r="23223" spans="1:8">
      <c r="A23223" t="s">
        <v>13949</v>
      </c>
      <c r="B23223" t="s">
        <v>13950</v>
      </c>
      <c r="C23223">
        <v>8017</v>
      </c>
      <c r="D23223" t="s">
        <v>14156</v>
      </c>
      <c r="E23223" t="s">
        <v>2042</v>
      </c>
      <c r="F23223" t="s">
        <v>95</v>
      </c>
      <c r="G23223">
        <v>25000</v>
      </c>
      <c r="H23223" t="s">
        <v>13</v>
      </c>
    </row>
    <row r="23224" spans="1:8">
      <c r="A23224" t="s">
        <v>13949</v>
      </c>
      <c r="B23224" t="s">
        <v>13950</v>
      </c>
      <c r="C23224">
        <v>8017</v>
      </c>
      <c r="D23224" t="s">
        <v>14156</v>
      </c>
      <c r="E23224" t="s">
        <v>13985</v>
      </c>
      <c r="F23224" t="s">
        <v>95</v>
      </c>
      <c r="G23224">
        <v>25000</v>
      </c>
      <c r="H23224" t="s">
        <v>13</v>
      </c>
    </row>
    <row r="23225" spans="1:8">
      <c r="A23225" t="s">
        <v>13949</v>
      </c>
      <c r="B23225" t="s">
        <v>13950</v>
      </c>
      <c r="C23225">
        <v>8017</v>
      </c>
      <c r="D23225" t="s">
        <v>14156</v>
      </c>
      <c r="E23225" t="s">
        <v>5277</v>
      </c>
      <c r="F23225" t="s">
        <v>14108</v>
      </c>
      <c r="G23225">
        <v>25000</v>
      </c>
      <c r="H23225" t="s">
        <v>13</v>
      </c>
    </row>
    <row r="23226" spans="1:8">
      <c r="A23226" t="s">
        <v>13949</v>
      </c>
      <c r="B23226" t="s">
        <v>13950</v>
      </c>
      <c r="C23226">
        <v>8017</v>
      </c>
      <c r="D23226" t="s">
        <v>14156</v>
      </c>
      <c r="E23226" t="s">
        <v>1917</v>
      </c>
      <c r="F23226" t="s">
        <v>4999</v>
      </c>
      <c r="G23226">
        <v>25000</v>
      </c>
      <c r="H23226" t="s">
        <v>13</v>
      </c>
    </row>
    <row r="23227" spans="1:8">
      <c r="A23227" t="s">
        <v>13949</v>
      </c>
      <c r="B23227" t="s">
        <v>13950</v>
      </c>
      <c r="C23227">
        <v>8018</v>
      </c>
      <c r="D23227" t="s">
        <v>14157</v>
      </c>
      <c r="E23227" t="s">
        <v>27</v>
      </c>
      <c r="F23227" t="s">
        <v>14158</v>
      </c>
      <c r="G23227">
        <v>25000</v>
      </c>
      <c r="H23227" t="s">
        <v>13</v>
      </c>
    </row>
    <row r="23228" spans="1:8">
      <c r="A23228" t="s">
        <v>13949</v>
      </c>
      <c r="B23228" t="s">
        <v>13950</v>
      </c>
      <c r="C23228">
        <v>8018</v>
      </c>
      <c r="D23228" t="s">
        <v>14157</v>
      </c>
      <c r="E23228" t="s">
        <v>139</v>
      </c>
      <c r="F23228" t="s">
        <v>14159</v>
      </c>
      <c r="G23228">
        <v>25000</v>
      </c>
      <c r="H23228" t="s">
        <v>13</v>
      </c>
    </row>
    <row r="23229" spans="1:8">
      <c r="A23229" t="s">
        <v>13949</v>
      </c>
      <c r="B23229" t="s">
        <v>13950</v>
      </c>
      <c r="C23229">
        <v>8019</v>
      </c>
      <c r="D23229" t="s">
        <v>14021</v>
      </c>
      <c r="E23229" t="s">
        <v>139</v>
      </c>
      <c r="F23229" t="s">
        <v>14133</v>
      </c>
      <c r="G23229">
        <v>11000</v>
      </c>
      <c r="H23229" t="s">
        <v>13</v>
      </c>
    </row>
    <row r="23230" spans="1:8">
      <c r="A23230" t="s">
        <v>13949</v>
      </c>
      <c r="B23230" t="s">
        <v>13950</v>
      </c>
      <c r="C23230">
        <v>8019</v>
      </c>
      <c r="D23230" t="s">
        <v>14021</v>
      </c>
      <c r="E23230" t="s">
        <v>2042</v>
      </c>
      <c r="F23230" t="s">
        <v>431</v>
      </c>
      <c r="G23230">
        <v>11000</v>
      </c>
      <c r="H23230" t="s">
        <v>13</v>
      </c>
    </row>
    <row r="23231" spans="1:8">
      <c r="A23231" t="s">
        <v>13949</v>
      </c>
      <c r="B23231" t="s">
        <v>13950</v>
      </c>
      <c r="C23231">
        <v>8020</v>
      </c>
      <c r="D23231" t="s">
        <v>14160</v>
      </c>
      <c r="E23231" t="s">
        <v>14161</v>
      </c>
      <c r="F23231" t="s">
        <v>14162</v>
      </c>
      <c r="G23231">
        <v>25000</v>
      </c>
      <c r="H23231" t="s">
        <v>13</v>
      </c>
    </row>
    <row r="23232" spans="1:8">
      <c r="A23232" t="s">
        <v>13949</v>
      </c>
      <c r="B23232" t="s">
        <v>13950</v>
      </c>
      <c r="C23232">
        <v>8020</v>
      </c>
      <c r="D23232" t="s">
        <v>14160</v>
      </c>
      <c r="E23232" t="s">
        <v>1917</v>
      </c>
      <c r="F23232" t="s">
        <v>4999</v>
      </c>
      <c r="G23232">
        <v>25000</v>
      </c>
      <c r="H23232" t="s">
        <v>13</v>
      </c>
    </row>
    <row r="23233" spans="1:8">
      <c r="A23233" t="s">
        <v>13949</v>
      </c>
      <c r="B23233" t="s">
        <v>13950</v>
      </c>
      <c r="C23233">
        <v>8020</v>
      </c>
      <c r="D23233" t="s">
        <v>14160</v>
      </c>
      <c r="E23233" t="s">
        <v>27</v>
      </c>
      <c r="F23233" t="s">
        <v>14163</v>
      </c>
      <c r="G23233">
        <v>25000</v>
      </c>
      <c r="H23233" t="s">
        <v>13</v>
      </c>
    </row>
    <row r="23234" spans="1:8">
      <c r="A23234" t="s">
        <v>13949</v>
      </c>
      <c r="B23234" t="s">
        <v>13950</v>
      </c>
      <c r="C23234">
        <v>8020</v>
      </c>
      <c r="D23234" t="s">
        <v>14160</v>
      </c>
      <c r="E23234" t="s">
        <v>37</v>
      </c>
      <c r="F23234" t="s">
        <v>14133</v>
      </c>
      <c r="G23234">
        <v>25000</v>
      </c>
      <c r="H23234" t="s">
        <v>13</v>
      </c>
    </row>
    <row r="23235" spans="1:8">
      <c r="A23235" t="s">
        <v>13949</v>
      </c>
      <c r="B23235" t="s">
        <v>13950</v>
      </c>
      <c r="C23235">
        <v>8020</v>
      </c>
      <c r="D23235" t="s">
        <v>14160</v>
      </c>
      <c r="E23235" t="s">
        <v>488</v>
      </c>
      <c r="F23235" t="s">
        <v>13953</v>
      </c>
      <c r="G23235">
        <v>25000</v>
      </c>
      <c r="H23235" t="s">
        <v>13</v>
      </c>
    </row>
    <row r="23236" spans="1:8">
      <c r="A23236" t="s">
        <v>13949</v>
      </c>
      <c r="B23236" t="s">
        <v>13950</v>
      </c>
      <c r="C23236">
        <v>8021</v>
      </c>
      <c r="D23236" t="s">
        <v>14062</v>
      </c>
      <c r="E23236" t="s">
        <v>2042</v>
      </c>
      <c r="F23236" t="s">
        <v>95</v>
      </c>
      <c r="G23236">
        <v>25000</v>
      </c>
      <c r="H23236" t="s">
        <v>13</v>
      </c>
    </row>
    <row r="23237" spans="1:8">
      <c r="A23237" t="s">
        <v>13949</v>
      </c>
      <c r="B23237" t="s">
        <v>13950</v>
      </c>
      <c r="C23237">
        <v>8021</v>
      </c>
      <c r="D23237" t="s">
        <v>14062</v>
      </c>
      <c r="E23237" t="s">
        <v>5277</v>
      </c>
      <c r="F23237" t="s">
        <v>14108</v>
      </c>
      <c r="G23237">
        <v>25000</v>
      </c>
      <c r="H23237" t="s">
        <v>13</v>
      </c>
    </row>
    <row r="23238" spans="1:8">
      <c r="A23238" t="s">
        <v>13949</v>
      </c>
      <c r="B23238" t="s">
        <v>13950</v>
      </c>
      <c r="C23238">
        <v>8021</v>
      </c>
      <c r="D23238" t="s">
        <v>14062</v>
      </c>
      <c r="E23238" t="s">
        <v>5581</v>
      </c>
      <c r="F23238" t="s">
        <v>95</v>
      </c>
      <c r="G23238">
        <v>25000</v>
      </c>
      <c r="H23238" t="s">
        <v>13</v>
      </c>
    </row>
    <row r="23239" spans="1:8">
      <c r="A23239" t="s">
        <v>13949</v>
      </c>
      <c r="B23239" t="s">
        <v>13950</v>
      </c>
      <c r="C23239">
        <v>8021</v>
      </c>
      <c r="D23239" t="s">
        <v>14062</v>
      </c>
      <c r="E23239" t="s">
        <v>1917</v>
      </c>
      <c r="F23239" t="s">
        <v>2260</v>
      </c>
      <c r="G23239">
        <v>25000</v>
      </c>
      <c r="H23239" t="s">
        <v>13</v>
      </c>
    </row>
    <row r="23240" spans="1:8">
      <c r="A23240" t="s">
        <v>13949</v>
      </c>
      <c r="B23240" t="s">
        <v>13950</v>
      </c>
      <c r="C23240">
        <v>8022</v>
      </c>
      <c r="D23240" t="s">
        <v>14164</v>
      </c>
      <c r="E23240" t="s">
        <v>2042</v>
      </c>
      <c r="F23240" t="s">
        <v>431</v>
      </c>
      <c r="G23240">
        <v>15000</v>
      </c>
      <c r="H23240" t="s">
        <v>13</v>
      </c>
    </row>
    <row r="23241" spans="1:8">
      <c r="A23241" t="s">
        <v>13949</v>
      </c>
      <c r="B23241" t="s">
        <v>13950</v>
      </c>
      <c r="C23241">
        <v>8022</v>
      </c>
      <c r="D23241" t="s">
        <v>14164</v>
      </c>
      <c r="E23241" t="s">
        <v>5277</v>
      </c>
      <c r="F23241" t="s">
        <v>14135</v>
      </c>
      <c r="G23241">
        <v>15000</v>
      </c>
      <c r="H23241" t="s">
        <v>13</v>
      </c>
    </row>
    <row r="23242" spans="1:8">
      <c r="A23242" t="s">
        <v>13949</v>
      </c>
      <c r="B23242" t="s">
        <v>13950</v>
      </c>
      <c r="C23242">
        <v>8022</v>
      </c>
      <c r="D23242" t="s">
        <v>14164</v>
      </c>
      <c r="E23242" t="s">
        <v>1917</v>
      </c>
      <c r="F23242" t="s">
        <v>95</v>
      </c>
      <c r="G23242">
        <v>15000</v>
      </c>
      <c r="H23242" t="s">
        <v>13</v>
      </c>
    </row>
    <row r="23243" spans="1:8">
      <c r="A23243" t="s">
        <v>13949</v>
      </c>
      <c r="B23243" t="s">
        <v>13950</v>
      </c>
      <c r="C23243">
        <v>8023</v>
      </c>
      <c r="D23243" t="s">
        <v>14165</v>
      </c>
      <c r="E23243" t="s">
        <v>1917</v>
      </c>
      <c r="F23243" t="s">
        <v>95</v>
      </c>
      <c r="G23243">
        <v>11000</v>
      </c>
      <c r="H23243" t="s">
        <v>13</v>
      </c>
    </row>
    <row r="23244" spans="1:8">
      <c r="A23244" t="s">
        <v>13949</v>
      </c>
      <c r="B23244" t="s">
        <v>13950</v>
      </c>
      <c r="C23244">
        <v>8023</v>
      </c>
      <c r="D23244" t="s">
        <v>14165</v>
      </c>
      <c r="E23244" t="s">
        <v>5277</v>
      </c>
      <c r="F23244" t="s">
        <v>14108</v>
      </c>
      <c r="G23244">
        <v>11000</v>
      </c>
      <c r="H23244" t="s">
        <v>13</v>
      </c>
    </row>
    <row r="23245" spans="1:8">
      <c r="A23245" t="s">
        <v>13949</v>
      </c>
      <c r="B23245" t="s">
        <v>13950</v>
      </c>
      <c r="C23245">
        <v>8024</v>
      </c>
      <c r="D23245" t="s">
        <v>14165</v>
      </c>
      <c r="E23245" t="s">
        <v>2042</v>
      </c>
      <c r="F23245" t="s">
        <v>95</v>
      </c>
      <c r="G23245">
        <v>11000</v>
      </c>
      <c r="H23245" t="s">
        <v>13</v>
      </c>
    </row>
    <row r="23246" spans="1:8">
      <c r="A23246" t="s">
        <v>13949</v>
      </c>
      <c r="B23246" t="s">
        <v>13950</v>
      </c>
      <c r="C23246">
        <v>8024</v>
      </c>
      <c r="D23246" t="s">
        <v>14165</v>
      </c>
      <c r="E23246" t="s">
        <v>1917</v>
      </c>
      <c r="F23246" t="s">
        <v>95</v>
      </c>
      <c r="G23246">
        <v>11000</v>
      </c>
      <c r="H23246" t="s">
        <v>13</v>
      </c>
    </row>
    <row r="23247" spans="1:8">
      <c r="A23247" t="s">
        <v>13949</v>
      </c>
      <c r="B23247" t="s">
        <v>13950</v>
      </c>
      <c r="C23247">
        <v>8024</v>
      </c>
      <c r="D23247" t="s">
        <v>14165</v>
      </c>
      <c r="E23247" t="s">
        <v>5277</v>
      </c>
      <c r="F23247" t="s">
        <v>2260</v>
      </c>
      <c r="G23247">
        <v>11000</v>
      </c>
      <c r="H23247" t="s">
        <v>13</v>
      </c>
    </row>
    <row r="23248" spans="1:8">
      <c r="A23248" t="s">
        <v>13949</v>
      </c>
      <c r="B23248" t="s">
        <v>13950</v>
      </c>
      <c r="C23248">
        <v>8025</v>
      </c>
      <c r="D23248" t="s">
        <v>14166</v>
      </c>
      <c r="E23248" t="s">
        <v>2042</v>
      </c>
      <c r="F23248" t="s">
        <v>431</v>
      </c>
      <c r="G23248">
        <v>11000</v>
      </c>
      <c r="H23248" t="s">
        <v>13</v>
      </c>
    </row>
    <row r="23249" spans="1:8">
      <c r="A23249" t="s">
        <v>13949</v>
      </c>
      <c r="B23249" t="s">
        <v>13950</v>
      </c>
      <c r="C23249">
        <v>8025</v>
      </c>
      <c r="D23249" t="s">
        <v>14166</v>
      </c>
      <c r="E23249" t="s">
        <v>5277</v>
      </c>
      <c r="F23249" t="s">
        <v>14135</v>
      </c>
      <c r="G23249">
        <v>11000</v>
      </c>
      <c r="H23249" t="s">
        <v>13</v>
      </c>
    </row>
    <row r="23250" spans="1:8">
      <c r="A23250" t="s">
        <v>13949</v>
      </c>
      <c r="B23250" t="s">
        <v>13950</v>
      </c>
      <c r="C23250">
        <v>8026</v>
      </c>
      <c r="D23250" t="s">
        <v>14167</v>
      </c>
      <c r="E23250" t="s">
        <v>5581</v>
      </c>
      <c r="F23250" t="s">
        <v>95</v>
      </c>
      <c r="G23250">
        <v>27000</v>
      </c>
      <c r="H23250" t="s">
        <v>13</v>
      </c>
    </row>
    <row r="23251" spans="1:8">
      <c r="A23251" t="s">
        <v>13949</v>
      </c>
      <c r="B23251" t="s">
        <v>13950</v>
      </c>
      <c r="C23251">
        <v>8026</v>
      </c>
      <c r="D23251" t="s">
        <v>14167</v>
      </c>
      <c r="E23251" t="s">
        <v>2042</v>
      </c>
      <c r="F23251" t="s">
        <v>95</v>
      </c>
      <c r="G23251">
        <v>27000</v>
      </c>
      <c r="H23251" t="s">
        <v>13</v>
      </c>
    </row>
    <row r="23252" spans="1:8">
      <c r="A23252" t="s">
        <v>13949</v>
      </c>
      <c r="B23252" t="s">
        <v>13950</v>
      </c>
      <c r="C23252">
        <v>8026</v>
      </c>
      <c r="D23252" t="s">
        <v>14167</v>
      </c>
      <c r="E23252" t="s">
        <v>13985</v>
      </c>
      <c r="F23252" t="s">
        <v>95</v>
      </c>
      <c r="G23252">
        <v>27000</v>
      </c>
      <c r="H23252" t="s">
        <v>13</v>
      </c>
    </row>
    <row r="23253" spans="1:8">
      <c r="A23253" t="s">
        <v>13949</v>
      </c>
      <c r="B23253" t="s">
        <v>13950</v>
      </c>
      <c r="C23253">
        <v>8026</v>
      </c>
      <c r="D23253" t="s">
        <v>14167</v>
      </c>
      <c r="E23253" t="s">
        <v>5277</v>
      </c>
      <c r="F23253" t="s">
        <v>14108</v>
      </c>
      <c r="G23253">
        <v>27000</v>
      </c>
      <c r="H23253" t="s">
        <v>13</v>
      </c>
    </row>
    <row r="23254" spans="1:8">
      <c r="A23254" t="s">
        <v>13949</v>
      </c>
      <c r="B23254" t="s">
        <v>13950</v>
      </c>
      <c r="C23254">
        <v>8027</v>
      </c>
      <c r="D23254" t="s">
        <v>14168</v>
      </c>
      <c r="E23254" t="s">
        <v>25</v>
      </c>
      <c r="F23254" t="s">
        <v>14169</v>
      </c>
      <c r="G23254">
        <v>11000</v>
      </c>
      <c r="H23254" t="s">
        <v>13</v>
      </c>
    </row>
    <row r="23255" spans="1:8">
      <c r="A23255" t="s">
        <v>13949</v>
      </c>
      <c r="B23255" t="s">
        <v>13950</v>
      </c>
      <c r="C23255">
        <v>8027</v>
      </c>
      <c r="D23255" t="s">
        <v>14168</v>
      </c>
      <c r="E23255" t="s">
        <v>5277</v>
      </c>
      <c r="F23255" t="s">
        <v>14135</v>
      </c>
      <c r="G23255">
        <v>11000</v>
      </c>
      <c r="H23255" t="s">
        <v>13</v>
      </c>
    </row>
    <row r="23256" spans="1:8">
      <c r="A23256" t="s">
        <v>13949</v>
      </c>
      <c r="B23256" t="s">
        <v>13950</v>
      </c>
      <c r="C23256">
        <v>8028</v>
      </c>
      <c r="D23256" t="s">
        <v>14170</v>
      </c>
      <c r="E23256" t="s">
        <v>13985</v>
      </c>
      <c r="F23256" t="s">
        <v>95</v>
      </c>
      <c r="G23256">
        <v>15000</v>
      </c>
      <c r="H23256" t="s">
        <v>13</v>
      </c>
    </row>
    <row r="23257" spans="1:8">
      <c r="A23257" t="s">
        <v>13949</v>
      </c>
      <c r="B23257" t="s">
        <v>13950</v>
      </c>
      <c r="C23257">
        <v>8028</v>
      </c>
      <c r="D23257" t="s">
        <v>14170</v>
      </c>
      <c r="E23257" t="s">
        <v>1917</v>
      </c>
      <c r="F23257" t="s">
        <v>95</v>
      </c>
      <c r="G23257">
        <v>15000</v>
      </c>
      <c r="H23257" t="s">
        <v>13</v>
      </c>
    </row>
    <row r="23258" spans="1:8">
      <c r="A23258" t="s">
        <v>13949</v>
      </c>
      <c r="B23258" t="s">
        <v>13950</v>
      </c>
      <c r="C23258">
        <v>8028</v>
      </c>
      <c r="D23258" t="s">
        <v>14170</v>
      </c>
      <c r="E23258" t="s">
        <v>2042</v>
      </c>
      <c r="F23258" t="s">
        <v>95</v>
      </c>
      <c r="G23258">
        <v>15000</v>
      </c>
      <c r="H23258" t="s">
        <v>13</v>
      </c>
    </row>
    <row r="23259" spans="1:8">
      <c r="A23259" t="s">
        <v>13949</v>
      </c>
      <c r="B23259" t="s">
        <v>13950</v>
      </c>
      <c r="C23259">
        <v>8028</v>
      </c>
      <c r="D23259" t="s">
        <v>14170</v>
      </c>
      <c r="E23259" t="s">
        <v>5277</v>
      </c>
      <c r="F23259" t="s">
        <v>14171</v>
      </c>
      <c r="G23259">
        <v>15000</v>
      </c>
      <c r="H23259" t="s">
        <v>13</v>
      </c>
    </row>
    <row r="23260" spans="1:8">
      <c r="A23260" t="s">
        <v>13949</v>
      </c>
      <c r="B23260" t="s">
        <v>13950</v>
      </c>
      <c r="C23260">
        <v>8028</v>
      </c>
      <c r="D23260" t="s">
        <v>14170</v>
      </c>
      <c r="E23260" t="s">
        <v>5581</v>
      </c>
      <c r="F23260" t="s">
        <v>95</v>
      </c>
      <c r="G23260">
        <v>15000</v>
      </c>
      <c r="H23260" t="s">
        <v>13</v>
      </c>
    </row>
    <row r="23261" spans="1:8">
      <c r="A23261" t="s">
        <v>13949</v>
      </c>
      <c r="B23261" t="s">
        <v>13950</v>
      </c>
      <c r="C23261">
        <v>8029</v>
      </c>
      <c r="D23261" t="s">
        <v>14172</v>
      </c>
      <c r="E23261" t="s">
        <v>23</v>
      </c>
      <c r="F23261" t="s">
        <v>14119</v>
      </c>
      <c r="G23261">
        <v>11000</v>
      </c>
      <c r="H23261" t="s">
        <v>13</v>
      </c>
    </row>
    <row r="23262" spans="1:8">
      <c r="A23262" t="s">
        <v>13949</v>
      </c>
      <c r="B23262" t="s">
        <v>13950</v>
      </c>
      <c r="C23262">
        <v>8030</v>
      </c>
      <c r="D23262" t="s">
        <v>14173</v>
      </c>
      <c r="E23262" t="s">
        <v>5277</v>
      </c>
      <c r="F23262" t="s">
        <v>14108</v>
      </c>
      <c r="G23262">
        <v>11000</v>
      </c>
      <c r="H23262" t="s">
        <v>13</v>
      </c>
    </row>
    <row r="23263" spans="1:8">
      <c r="A23263" t="s">
        <v>13949</v>
      </c>
      <c r="B23263" t="s">
        <v>13950</v>
      </c>
      <c r="C23263">
        <v>8030</v>
      </c>
      <c r="D23263" t="s">
        <v>14173</v>
      </c>
      <c r="E23263" t="s">
        <v>5581</v>
      </c>
      <c r="F23263" t="s">
        <v>95</v>
      </c>
      <c r="G23263">
        <v>11000</v>
      </c>
      <c r="H23263" t="s">
        <v>13</v>
      </c>
    </row>
    <row r="23264" spans="1:8">
      <c r="A23264" t="s">
        <v>13949</v>
      </c>
      <c r="B23264" t="s">
        <v>13950</v>
      </c>
      <c r="C23264">
        <v>8030</v>
      </c>
      <c r="D23264" t="s">
        <v>14173</v>
      </c>
      <c r="E23264" t="s">
        <v>2042</v>
      </c>
      <c r="F23264" t="s">
        <v>95</v>
      </c>
      <c r="G23264">
        <v>11000</v>
      </c>
      <c r="H23264" t="s">
        <v>13</v>
      </c>
    </row>
    <row r="23265" spans="1:8">
      <c r="A23265" t="s">
        <v>13949</v>
      </c>
      <c r="B23265" t="s">
        <v>13950</v>
      </c>
      <c r="C23265">
        <v>8030</v>
      </c>
      <c r="D23265" t="s">
        <v>14173</v>
      </c>
      <c r="E23265" t="s">
        <v>1917</v>
      </c>
      <c r="F23265" t="s">
        <v>4999</v>
      </c>
      <c r="G23265">
        <v>11000</v>
      </c>
      <c r="H23265" t="s">
        <v>13</v>
      </c>
    </row>
    <row r="23266" spans="1:8">
      <c r="A23266" t="s">
        <v>13949</v>
      </c>
      <c r="B23266" t="s">
        <v>13950</v>
      </c>
      <c r="C23266">
        <v>8031</v>
      </c>
      <c r="D23266" t="s">
        <v>14174</v>
      </c>
      <c r="E23266" t="s">
        <v>1917</v>
      </c>
      <c r="F23266" t="s">
        <v>3882</v>
      </c>
      <c r="G23266">
        <v>32200</v>
      </c>
      <c r="H23266" t="s">
        <v>13</v>
      </c>
    </row>
    <row r="23267" spans="1:8">
      <c r="A23267" t="s">
        <v>13949</v>
      </c>
      <c r="B23267" t="s">
        <v>13950</v>
      </c>
      <c r="C23267">
        <v>8032</v>
      </c>
      <c r="D23267" t="s">
        <v>14174</v>
      </c>
      <c r="E23267" t="s">
        <v>1917</v>
      </c>
      <c r="F23267" t="s">
        <v>3882</v>
      </c>
      <c r="G23267">
        <v>25000</v>
      </c>
      <c r="H23267" t="s">
        <v>13</v>
      </c>
    </row>
    <row r="23268" spans="1:8">
      <c r="A23268" t="s">
        <v>13949</v>
      </c>
      <c r="B23268" t="s">
        <v>13950</v>
      </c>
      <c r="C23268">
        <v>8033</v>
      </c>
      <c r="D23268" t="s">
        <v>14175</v>
      </c>
      <c r="E23268" t="s">
        <v>1917</v>
      </c>
      <c r="F23268" t="s">
        <v>1986</v>
      </c>
      <c r="G23268">
        <v>15000</v>
      </c>
      <c r="H23268" t="s">
        <v>13</v>
      </c>
    </row>
    <row r="23269" spans="1:8">
      <c r="A23269" t="s">
        <v>13949</v>
      </c>
      <c r="B23269" t="s">
        <v>13950</v>
      </c>
      <c r="C23269">
        <v>8033</v>
      </c>
      <c r="D23269" t="s">
        <v>14175</v>
      </c>
      <c r="E23269" t="s">
        <v>139</v>
      </c>
      <c r="F23269" t="s">
        <v>14176</v>
      </c>
      <c r="G23269">
        <v>15000</v>
      </c>
      <c r="H23269" t="s">
        <v>13</v>
      </c>
    </row>
    <row r="23270" spans="1:8">
      <c r="A23270" t="s">
        <v>13949</v>
      </c>
      <c r="B23270" t="s">
        <v>13950</v>
      </c>
      <c r="C23270">
        <v>8034</v>
      </c>
      <c r="D23270" t="s">
        <v>14177</v>
      </c>
      <c r="E23270" t="s">
        <v>139</v>
      </c>
      <c r="F23270" t="s">
        <v>14178</v>
      </c>
      <c r="G23270">
        <v>25000</v>
      </c>
      <c r="H23270" t="s">
        <v>13</v>
      </c>
    </row>
    <row r="23271" spans="1:8">
      <c r="A23271" t="s">
        <v>13949</v>
      </c>
      <c r="B23271" t="s">
        <v>13950</v>
      </c>
      <c r="C23271">
        <v>8035</v>
      </c>
      <c r="D23271" t="s">
        <v>14179</v>
      </c>
      <c r="E23271" t="s">
        <v>1917</v>
      </c>
      <c r="F23271" t="s">
        <v>1986</v>
      </c>
      <c r="G23271">
        <v>25000</v>
      </c>
      <c r="H23271" t="s">
        <v>13</v>
      </c>
    </row>
    <row r="23272" spans="1:8">
      <c r="A23272" t="s">
        <v>13949</v>
      </c>
      <c r="B23272" t="s">
        <v>13950</v>
      </c>
      <c r="C23272">
        <v>8035</v>
      </c>
      <c r="D23272" t="s">
        <v>14179</v>
      </c>
      <c r="E23272" t="s">
        <v>139</v>
      </c>
      <c r="F23272" t="s">
        <v>14180</v>
      </c>
      <c r="G23272">
        <v>25000</v>
      </c>
      <c r="H23272" t="s">
        <v>13</v>
      </c>
    </row>
    <row r="23273" spans="1:8">
      <c r="A23273" t="s">
        <v>13949</v>
      </c>
      <c r="B23273" t="s">
        <v>13950</v>
      </c>
      <c r="C23273">
        <v>8036</v>
      </c>
      <c r="D23273" t="s">
        <v>14181</v>
      </c>
      <c r="E23273" t="s">
        <v>27</v>
      </c>
      <c r="F23273" t="s">
        <v>2237</v>
      </c>
      <c r="G23273">
        <v>9000</v>
      </c>
      <c r="H23273" t="s">
        <v>13</v>
      </c>
    </row>
    <row r="23274" spans="1:8">
      <c r="A23274" t="s">
        <v>13949</v>
      </c>
      <c r="B23274" t="s">
        <v>13950</v>
      </c>
      <c r="C23274">
        <v>8036</v>
      </c>
      <c r="D23274" t="s">
        <v>14181</v>
      </c>
      <c r="E23274" t="s">
        <v>139</v>
      </c>
      <c r="F23274" t="s">
        <v>14182</v>
      </c>
      <c r="G23274">
        <v>9000</v>
      </c>
      <c r="H23274" t="s">
        <v>13</v>
      </c>
    </row>
    <row r="23275" spans="1:8">
      <c r="A23275" t="s">
        <v>13949</v>
      </c>
      <c r="B23275" t="s">
        <v>13950</v>
      </c>
      <c r="C23275">
        <v>8036</v>
      </c>
      <c r="D23275" t="s">
        <v>14181</v>
      </c>
      <c r="E23275" t="s">
        <v>13985</v>
      </c>
      <c r="F23275" t="s">
        <v>14183</v>
      </c>
      <c r="G23275">
        <v>9000</v>
      </c>
      <c r="H23275" t="s">
        <v>13</v>
      </c>
    </row>
    <row r="23276" spans="1:8">
      <c r="A23276" t="s">
        <v>13949</v>
      </c>
      <c r="B23276" t="s">
        <v>13950</v>
      </c>
      <c r="C23276">
        <v>8037</v>
      </c>
      <c r="D23276" t="s">
        <v>14184</v>
      </c>
      <c r="E23276" t="s">
        <v>139</v>
      </c>
      <c r="F23276" t="s">
        <v>14180</v>
      </c>
      <c r="G23276">
        <v>25000</v>
      </c>
      <c r="H23276" t="s">
        <v>13</v>
      </c>
    </row>
    <row r="23277" spans="1:8">
      <c r="A23277" t="s">
        <v>13949</v>
      </c>
      <c r="B23277" t="s">
        <v>13950</v>
      </c>
      <c r="C23277">
        <v>8038</v>
      </c>
      <c r="D23277" t="s">
        <v>14041</v>
      </c>
      <c r="E23277" t="s">
        <v>27</v>
      </c>
      <c r="F23277" t="s">
        <v>14185</v>
      </c>
      <c r="G23277">
        <v>11000</v>
      </c>
      <c r="H23277" t="s">
        <v>13</v>
      </c>
    </row>
    <row r="23278" spans="1:8">
      <c r="A23278" t="s">
        <v>13949</v>
      </c>
      <c r="B23278" t="s">
        <v>13950</v>
      </c>
      <c r="C23278">
        <v>8039</v>
      </c>
      <c r="D23278" t="s">
        <v>14102</v>
      </c>
      <c r="E23278" t="s">
        <v>488</v>
      </c>
      <c r="F23278" t="s">
        <v>13953</v>
      </c>
      <c r="G23278">
        <v>25000</v>
      </c>
      <c r="H23278" t="s">
        <v>13</v>
      </c>
    </row>
    <row r="23279" spans="1:8">
      <c r="A23279" t="s">
        <v>13949</v>
      </c>
      <c r="B23279" t="s">
        <v>13950</v>
      </c>
      <c r="C23279">
        <v>8040</v>
      </c>
      <c r="D23279" t="s">
        <v>14186</v>
      </c>
      <c r="E23279" t="s">
        <v>1917</v>
      </c>
      <c r="F23279" t="s">
        <v>3882</v>
      </c>
      <c r="G23279">
        <v>65100</v>
      </c>
      <c r="H23279" t="s">
        <v>13</v>
      </c>
    </row>
    <row r="23280" spans="1:8">
      <c r="A23280" t="s">
        <v>13949</v>
      </c>
      <c r="B23280" t="s">
        <v>13950</v>
      </c>
      <c r="C23280">
        <v>8041</v>
      </c>
      <c r="D23280" t="s">
        <v>14187</v>
      </c>
      <c r="E23280" t="s">
        <v>1917</v>
      </c>
      <c r="F23280" t="s">
        <v>3882</v>
      </c>
      <c r="G23280">
        <v>21350</v>
      </c>
      <c r="H23280" t="s">
        <v>13</v>
      </c>
    </row>
    <row r="23281" spans="1:8">
      <c r="A23281" t="s">
        <v>13949</v>
      </c>
      <c r="B23281" t="s">
        <v>13950</v>
      </c>
      <c r="C23281">
        <v>8042</v>
      </c>
      <c r="D23281" t="s">
        <v>14188</v>
      </c>
      <c r="E23281" t="s">
        <v>1917</v>
      </c>
      <c r="F23281" t="s">
        <v>3882</v>
      </c>
      <c r="G23281">
        <v>20310</v>
      </c>
      <c r="H23281" t="s">
        <v>13</v>
      </c>
    </row>
    <row r="23282" spans="1:8">
      <c r="A23282" t="s">
        <v>13949</v>
      </c>
      <c r="B23282" t="s">
        <v>13950</v>
      </c>
      <c r="C23282">
        <v>8043</v>
      </c>
      <c r="D23282" t="s">
        <v>14189</v>
      </c>
      <c r="E23282" t="s">
        <v>1917</v>
      </c>
      <c r="F23282" t="s">
        <v>1986</v>
      </c>
      <c r="G23282">
        <v>45120</v>
      </c>
      <c r="H23282" t="s">
        <v>13</v>
      </c>
    </row>
    <row r="23283" spans="1:8">
      <c r="A23283" t="s">
        <v>13949</v>
      </c>
      <c r="B23283" t="s">
        <v>13950</v>
      </c>
      <c r="C23283">
        <v>8044</v>
      </c>
      <c r="D23283" t="s">
        <v>14190</v>
      </c>
      <c r="E23283" t="s">
        <v>1917</v>
      </c>
      <c r="F23283" t="s">
        <v>3882</v>
      </c>
      <c r="G23283">
        <v>64300</v>
      </c>
      <c r="H23283" t="s">
        <v>13</v>
      </c>
    </row>
    <row r="23284" spans="1:8">
      <c r="A23284" t="s">
        <v>13949</v>
      </c>
      <c r="B23284" t="s">
        <v>13950</v>
      </c>
      <c r="C23284">
        <v>8044</v>
      </c>
      <c r="D23284" t="s">
        <v>14190</v>
      </c>
      <c r="E23284" t="s">
        <v>488</v>
      </c>
      <c r="F23284" t="s">
        <v>13953</v>
      </c>
      <c r="G23284">
        <v>64300</v>
      </c>
      <c r="H23284" t="s">
        <v>13</v>
      </c>
    </row>
    <row r="23285" spans="1:8">
      <c r="A23285" t="s">
        <v>13949</v>
      </c>
      <c r="B23285" t="s">
        <v>13950</v>
      </c>
      <c r="C23285">
        <v>8044</v>
      </c>
      <c r="D23285" t="s">
        <v>14190</v>
      </c>
      <c r="E23285" t="s">
        <v>3332</v>
      </c>
      <c r="F23285" t="s">
        <v>14191</v>
      </c>
      <c r="G23285">
        <v>64300</v>
      </c>
      <c r="H23285" t="s">
        <v>13</v>
      </c>
    </row>
    <row r="23286" spans="1:8">
      <c r="A23286" t="s">
        <v>13949</v>
      </c>
      <c r="B23286" t="s">
        <v>13950</v>
      </c>
      <c r="C23286">
        <v>8045</v>
      </c>
      <c r="D23286" t="s">
        <v>13949</v>
      </c>
      <c r="E23286" t="s">
        <v>1917</v>
      </c>
      <c r="F23286" t="s">
        <v>3882</v>
      </c>
      <c r="G23286">
        <v>58100</v>
      </c>
      <c r="H23286" t="s">
        <v>13</v>
      </c>
    </row>
    <row r="23287" spans="1:8">
      <c r="A23287" t="s">
        <v>13949</v>
      </c>
      <c r="B23287" t="s">
        <v>13950</v>
      </c>
      <c r="C23287">
        <v>8046</v>
      </c>
      <c r="D23287" t="s">
        <v>13949</v>
      </c>
      <c r="E23287" t="s">
        <v>1917</v>
      </c>
      <c r="F23287" t="s">
        <v>3882</v>
      </c>
      <c r="G23287">
        <v>65200</v>
      </c>
      <c r="H23287" t="s">
        <v>13</v>
      </c>
    </row>
    <row r="23288" spans="1:8">
      <c r="A23288" t="s">
        <v>13949</v>
      </c>
      <c r="B23288" t="s">
        <v>13950</v>
      </c>
      <c r="C23288">
        <v>8047</v>
      </c>
      <c r="D23288" t="s">
        <v>14192</v>
      </c>
      <c r="E23288" t="s">
        <v>1917</v>
      </c>
      <c r="F23288" t="s">
        <v>3882</v>
      </c>
      <c r="G23288">
        <v>35000</v>
      </c>
      <c r="H23288" t="s">
        <v>13</v>
      </c>
    </row>
    <row r="23289" spans="1:8">
      <c r="A23289" t="s">
        <v>13949</v>
      </c>
      <c r="B23289" t="s">
        <v>13950</v>
      </c>
      <c r="C23289">
        <v>8048</v>
      </c>
      <c r="D23289" t="s">
        <v>14174</v>
      </c>
      <c r="E23289" t="s">
        <v>1917</v>
      </c>
      <c r="F23289" t="s">
        <v>3882</v>
      </c>
      <c r="G23289">
        <v>351000</v>
      </c>
      <c r="H23289" t="s">
        <v>13</v>
      </c>
    </row>
    <row r="23290" spans="1:8">
      <c r="A23290" t="s">
        <v>13949</v>
      </c>
      <c r="B23290" t="s">
        <v>13950</v>
      </c>
      <c r="C23290">
        <v>8049</v>
      </c>
      <c r="D23290" t="s">
        <v>14174</v>
      </c>
      <c r="E23290" t="s">
        <v>1917</v>
      </c>
      <c r="F23290" t="s">
        <v>3882</v>
      </c>
      <c r="G23290">
        <v>400000</v>
      </c>
      <c r="H23290" t="s">
        <v>13</v>
      </c>
    </row>
    <row r="23291" spans="1:8">
      <c r="A23291" t="s">
        <v>13949</v>
      </c>
      <c r="B23291" t="s">
        <v>13950</v>
      </c>
      <c r="C23291">
        <v>8050</v>
      </c>
      <c r="D23291" t="s">
        <v>14193</v>
      </c>
      <c r="E23291" t="s">
        <v>1917</v>
      </c>
      <c r="F23291" t="s">
        <v>3882</v>
      </c>
      <c r="G23291">
        <v>25000</v>
      </c>
      <c r="H23291" t="s">
        <v>13</v>
      </c>
    </row>
    <row r="23292" spans="1:8">
      <c r="A23292" t="s">
        <v>13949</v>
      </c>
      <c r="B23292" t="s">
        <v>13950</v>
      </c>
      <c r="C23292">
        <v>8051</v>
      </c>
      <c r="D23292" t="s">
        <v>14194</v>
      </c>
      <c r="E23292" t="s">
        <v>139</v>
      </c>
      <c r="F23292" t="s">
        <v>14096</v>
      </c>
      <c r="G23292">
        <v>25000</v>
      </c>
      <c r="H23292" t="s">
        <v>13</v>
      </c>
    </row>
    <row r="23293" spans="1:8">
      <c r="A23293" t="s">
        <v>13949</v>
      </c>
      <c r="B23293" t="s">
        <v>13950</v>
      </c>
      <c r="C23293">
        <v>8052</v>
      </c>
      <c r="D23293" t="s">
        <v>14120</v>
      </c>
      <c r="E23293" t="s">
        <v>1917</v>
      </c>
      <c r="F23293" t="s">
        <v>3882</v>
      </c>
      <c r="G23293">
        <v>25000</v>
      </c>
      <c r="H23293" t="s">
        <v>13</v>
      </c>
    </row>
    <row r="23294" spans="1:8">
      <c r="A23294" t="s">
        <v>13949</v>
      </c>
      <c r="B23294" t="s">
        <v>13950</v>
      </c>
      <c r="C23294">
        <v>8053</v>
      </c>
      <c r="D23294" t="s">
        <v>14195</v>
      </c>
      <c r="E23294" t="s">
        <v>139</v>
      </c>
      <c r="F23294" t="s">
        <v>14096</v>
      </c>
      <c r="G23294">
        <v>25000</v>
      </c>
      <c r="H23294" t="s">
        <v>13</v>
      </c>
    </row>
    <row r="23295" spans="1:8">
      <c r="A23295" t="s">
        <v>13949</v>
      </c>
      <c r="B23295" t="s">
        <v>13950</v>
      </c>
      <c r="C23295">
        <v>8054</v>
      </c>
      <c r="D23295" t="s">
        <v>14196</v>
      </c>
      <c r="E23295" t="s">
        <v>27</v>
      </c>
      <c r="F23295" t="s">
        <v>14197</v>
      </c>
      <c r="G23295">
        <v>9000</v>
      </c>
      <c r="H23295" t="s">
        <v>13</v>
      </c>
    </row>
    <row r="23296" spans="1:8">
      <c r="A23296" t="s">
        <v>13949</v>
      </c>
      <c r="B23296" t="s">
        <v>13950</v>
      </c>
      <c r="C23296">
        <v>8054</v>
      </c>
      <c r="D23296" t="s">
        <v>14196</v>
      </c>
      <c r="E23296" t="s">
        <v>139</v>
      </c>
      <c r="F23296" t="s">
        <v>14133</v>
      </c>
      <c r="G23296">
        <v>9000</v>
      </c>
      <c r="H23296" t="s">
        <v>13</v>
      </c>
    </row>
    <row r="23297" spans="1:8">
      <c r="A23297" t="s">
        <v>13949</v>
      </c>
      <c r="B23297" t="s">
        <v>13950</v>
      </c>
      <c r="C23297">
        <v>8054</v>
      </c>
      <c r="D23297" t="s">
        <v>14196</v>
      </c>
      <c r="E23297" t="s">
        <v>13985</v>
      </c>
      <c r="F23297" t="s">
        <v>13990</v>
      </c>
      <c r="G23297">
        <v>9000</v>
      </c>
      <c r="H23297" t="s">
        <v>13</v>
      </c>
    </row>
    <row r="23298" spans="1:8">
      <c r="A23298" t="s">
        <v>13949</v>
      </c>
      <c r="B23298" t="s">
        <v>13950</v>
      </c>
      <c r="C23298">
        <v>8055</v>
      </c>
      <c r="D23298" t="s">
        <v>14198</v>
      </c>
      <c r="E23298" t="s">
        <v>27</v>
      </c>
      <c r="F23298" t="s">
        <v>2237</v>
      </c>
      <c r="G23298">
        <v>7000</v>
      </c>
      <c r="H23298" t="s">
        <v>13</v>
      </c>
    </row>
    <row r="23299" spans="1:8">
      <c r="A23299" t="s">
        <v>13949</v>
      </c>
      <c r="B23299" t="s">
        <v>13950</v>
      </c>
      <c r="C23299">
        <v>8055</v>
      </c>
      <c r="D23299" t="s">
        <v>14198</v>
      </c>
      <c r="E23299" t="s">
        <v>139</v>
      </c>
      <c r="F23299" t="s">
        <v>14180</v>
      </c>
      <c r="G23299">
        <v>7000</v>
      </c>
      <c r="H23299" t="s">
        <v>13</v>
      </c>
    </row>
    <row r="23300" spans="1:8">
      <c r="A23300" t="s">
        <v>13949</v>
      </c>
      <c r="B23300" t="s">
        <v>13950</v>
      </c>
      <c r="C23300">
        <v>8055</v>
      </c>
      <c r="D23300" t="s">
        <v>14198</v>
      </c>
      <c r="E23300" t="s">
        <v>13985</v>
      </c>
      <c r="F23300" t="s">
        <v>13990</v>
      </c>
      <c r="G23300">
        <v>7000</v>
      </c>
      <c r="H23300" t="s">
        <v>13</v>
      </c>
    </row>
    <row r="23301" spans="1:8">
      <c r="A23301" t="s">
        <v>13949</v>
      </c>
      <c r="B23301" t="s">
        <v>13950</v>
      </c>
      <c r="C23301">
        <v>8056</v>
      </c>
      <c r="D23301" t="s">
        <v>14199</v>
      </c>
      <c r="E23301" t="s">
        <v>1917</v>
      </c>
      <c r="F23301" t="s">
        <v>14200</v>
      </c>
      <c r="G23301">
        <v>25000</v>
      </c>
      <c r="H23301" t="s">
        <v>13</v>
      </c>
    </row>
    <row r="23302" spans="1:8">
      <c r="A23302" t="s">
        <v>13949</v>
      </c>
      <c r="B23302" t="s">
        <v>13950</v>
      </c>
      <c r="C23302">
        <v>8056</v>
      </c>
      <c r="D23302" t="s">
        <v>14199</v>
      </c>
      <c r="E23302" t="s">
        <v>139</v>
      </c>
      <c r="F23302" t="s">
        <v>14180</v>
      </c>
      <c r="G23302">
        <v>25000</v>
      </c>
      <c r="H23302" t="s">
        <v>13</v>
      </c>
    </row>
    <row r="23303" spans="1:8">
      <c r="A23303" t="s">
        <v>13949</v>
      </c>
      <c r="B23303" t="s">
        <v>13950</v>
      </c>
      <c r="C23303">
        <v>8057</v>
      </c>
      <c r="D23303" t="s">
        <v>14201</v>
      </c>
      <c r="E23303" t="s">
        <v>139</v>
      </c>
      <c r="F23303" t="s">
        <v>14180</v>
      </c>
      <c r="G23303">
        <v>25000</v>
      </c>
      <c r="H23303" t="s">
        <v>13</v>
      </c>
    </row>
    <row r="23304" spans="1:8">
      <c r="A23304" t="s">
        <v>13949</v>
      </c>
      <c r="B23304" t="s">
        <v>13950</v>
      </c>
      <c r="C23304">
        <v>8058</v>
      </c>
      <c r="D23304" t="s">
        <v>14202</v>
      </c>
      <c r="E23304" t="s">
        <v>488</v>
      </c>
      <c r="F23304" t="s">
        <v>13953</v>
      </c>
      <c r="G23304">
        <v>9000</v>
      </c>
      <c r="H23304" t="s">
        <v>13</v>
      </c>
    </row>
    <row r="23305" spans="1:8">
      <c r="A23305" t="s">
        <v>13949</v>
      </c>
      <c r="B23305" t="s">
        <v>13950</v>
      </c>
      <c r="C23305">
        <v>8059</v>
      </c>
      <c r="D23305" t="s">
        <v>14203</v>
      </c>
      <c r="E23305" t="s">
        <v>139</v>
      </c>
      <c r="F23305" t="s">
        <v>14180</v>
      </c>
      <c r="G23305">
        <v>25000</v>
      </c>
      <c r="H23305" t="s">
        <v>13</v>
      </c>
    </row>
    <row r="23306" spans="1:8">
      <c r="A23306" t="s">
        <v>13949</v>
      </c>
      <c r="B23306" t="s">
        <v>13950</v>
      </c>
      <c r="C23306">
        <v>8060</v>
      </c>
      <c r="D23306" t="s">
        <v>14202</v>
      </c>
      <c r="E23306" t="s">
        <v>1917</v>
      </c>
      <c r="F23306" t="s">
        <v>14200</v>
      </c>
      <c r="G23306">
        <v>9000</v>
      </c>
      <c r="H23306" t="s">
        <v>13</v>
      </c>
    </row>
    <row r="23307" spans="1:8">
      <c r="A23307" t="s">
        <v>13949</v>
      </c>
      <c r="B23307" t="s">
        <v>13950</v>
      </c>
      <c r="C23307">
        <v>8060</v>
      </c>
      <c r="D23307" t="s">
        <v>14202</v>
      </c>
      <c r="E23307" t="s">
        <v>139</v>
      </c>
      <c r="F23307" t="s">
        <v>14180</v>
      </c>
      <c r="G23307">
        <v>9000</v>
      </c>
      <c r="H23307" t="s">
        <v>13</v>
      </c>
    </row>
    <row r="23308" spans="1:8">
      <c r="A23308" t="s">
        <v>13949</v>
      </c>
      <c r="B23308" t="s">
        <v>13950</v>
      </c>
      <c r="C23308">
        <v>8061</v>
      </c>
      <c r="D23308" t="s">
        <v>14204</v>
      </c>
      <c r="E23308" t="s">
        <v>139</v>
      </c>
      <c r="F23308" t="s">
        <v>14180</v>
      </c>
      <c r="G23308">
        <v>25000</v>
      </c>
      <c r="H23308" t="s">
        <v>13</v>
      </c>
    </row>
    <row r="23309" spans="1:8">
      <c r="A23309" t="s">
        <v>13949</v>
      </c>
      <c r="B23309" t="s">
        <v>13950</v>
      </c>
      <c r="C23309">
        <v>8062</v>
      </c>
      <c r="D23309" t="s">
        <v>14205</v>
      </c>
      <c r="E23309" t="s">
        <v>1917</v>
      </c>
      <c r="F23309" t="s">
        <v>14200</v>
      </c>
      <c r="G23309">
        <v>25000</v>
      </c>
      <c r="H23309" t="s">
        <v>13</v>
      </c>
    </row>
    <row r="23310" spans="1:8">
      <c r="A23310" t="s">
        <v>13949</v>
      </c>
      <c r="B23310" t="s">
        <v>13950</v>
      </c>
      <c r="C23310">
        <v>8062</v>
      </c>
      <c r="D23310" t="s">
        <v>14205</v>
      </c>
      <c r="E23310" t="s">
        <v>139</v>
      </c>
      <c r="F23310" t="s">
        <v>14180</v>
      </c>
      <c r="G23310">
        <v>25000</v>
      </c>
      <c r="H23310" t="s">
        <v>13</v>
      </c>
    </row>
    <row r="23311" spans="1:8">
      <c r="A23311" t="s">
        <v>13949</v>
      </c>
      <c r="B23311" t="s">
        <v>13950</v>
      </c>
      <c r="C23311">
        <v>8062</v>
      </c>
      <c r="D23311" t="s">
        <v>14205</v>
      </c>
      <c r="E23311" t="s">
        <v>488</v>
      </c>
      <c r="F23311" t="s">
        <v>13953</v>
      </c>
      <c r="G23311">
        <v>25000</v>
      </c>
      <c r="H23311" t="s">
        <v>13</v>
      </c>
    </row>
    <row r="23312" spans="1:8">
      <c r="A23312" t="s">
        <v>13949</v>
      </c>
      <c r="B23312" t="s">
        <v>13950</v>
      </c>
      <c r="C23312">
        <v>8063</v>
      </c>
      <c r="D23312" t="s">
        <v>14206</v>
      </c>
      <c r="E23312" t="s">
        <v>1917</v>
      </c>
      <c r="F23312" t="s">
        <v>14200</v>
      </c>
      <c r="G23312">
        <v>25000</v>
      </c>
      <c r="H23312" t="s">
        <v>13</v>
      </c>
    </row>
    <row r="23313" spans="1:8">
      <c r="A23313" t="s">
        <v>13949</v>
      </c>
      <c r="B23313" t="s">
        <v>13950</v>
      </c>
      <c r="C23313">
        <v>8063</v>
      </c>
      <c r="D23313" t="s">
        <v>14206</v>
      </c>
      <c r="E23313" t="s">
        <v>139</v>
      </c>
      <c r="F23313" t="s">
        <v>14180</v>
      </c>
      <c r="G23313">
        <v>25000</v>
      </c>
      <c r="H23313" t="s">
        <v>13</v>
      </c>
    </row>
    <row r="23314" spans="1:8">
      <c r="A23314" t="s">
        <v>13949</v>
      </c>
      <c r="B23314" t="s">
        <v>13950</v>
      </c>
      <c r="C23314">
        <v>8064</v>
      </c>
      <c r="D23314" t="s">
        <v>14207</v>
      </c>
      <c r="E23314" t="s">
        <v>1917</v>
      </c>
      <c r="F23314" t="s">
        <v>14200</v>
      </c>
      <c r="G23314">
        <v>25000</v>
      </c>
      <c r="H23314" t="s">
        <v>13</v>
      </c>
    </row>
    <row r="23315" spans="1:8">
      <c r="A23315" t="s">
        <v>13949</v>
      </c>
      <c r="B23315" t="s">
        <v>13950</v>
      </c>
      <c r="C23315">
        <v>8065</v>
      </c>
      <c r="D23315" t="s">
        <v>14208</v>
      </c>
      <c r="E23315" t="s">
        <v>1917</v>
      </c>
      <c r="F23315" t="s">
        <v>5789</v>
      </c>
      <c r="G23315">
        <v>25000</v>
      </c>
      <c r="H23315" t="s">
        <v>13</v>
      </c>
    </row>
    <row r="23316" spans="1:8">
      <c r="A23316" t="s">
        <v>13949</v>
      </c>
      <c r="B23316" t="s">
        <v>13950</v>
      </c>
      <c r="C23316">
        <v>8066</v>
      </c>
      <c r="D23316" t="s">
        <v>14209</v>
      </c>
      <c r="E23316" t="s">
        <v>1917</v>
      </c>
      <c r="F23316" t="s">
        <v>14210</v>
      </c>
      <c r="G23316">
        <v>25000</v>
      </c>
      <c r="H23316" t="s">
        <v>13</v>
      </c>
    </row>
    <row r="23317" spans="1:8">
      <c r="A23317" t="s">
        <v>13949</v>
      </c>
      <c r="B23317" t="s">
        <v>13950</v>
      </c>
      <c r="C23317">
        <v>8067</v>
      </c>
      <c r="D23317" t="s">
        <v>14211</v>
      </c>
      <c r="E23317" t="s">
        <v>1917</v>
      </c>
      <c r="F23317" t="s">
        <v>14210</v>
      </c>
      <c r="G23317">
        <v>25000</v>
      </c>
      <c r="H23317" t="s">
        <v>13</v>
      </c>
    </row>
    <row r="23318" spans="1:8">
      <c r="A23318" t="s">
        <v>13949</v>
      </c>
      <c r="B23318" t="s">
        <v>13950</v>
      </c>
      <c r="C23318">
        <v>8068</v>
      </c>
      <c r="D23318" t="s">
        <v>14212</v>
      </c>
      <c r="E23318" t="s">
        <v>27</v>
      </c>
      <c r="F23318" t="s">
        <v>2237</v>
      </c>
      <c r="G23318">
        <v>13000</v>
      </c>
      <c r="H23318" t="s">
        <v>13</v>
      </c>
    </row>
    <row r="23319" spans="1:8">
      <c r="A23319" t="s">
        <v>13949</v>
      </c>
      <c r="B23319" t="s">
        <v>13950</v>
      </c>
      <c r="C23319">
        <v>8068</v>
      </c>
      <c r="D23319" t="s">
        <v>14212</v>
      </c>
      <c r="E23319" t="s">
        <v>139</v>
      </c>
      <c r="F23319" t="s">
        <v>14133</v>
      </c>
      <c r="G23319">
        <v>13000</v>
      </c>
      <c r="H23319" t="s">
        <v>13</v>
      </c>
    </row>
    <row r="23320" spans="1:8">
      <c r="A23320" t="s">
        <v>13949</v>
      </c>
      <c r="B23320" t="s">
        <v>13950</v>
      </c>
      <c r="C23320">
        <v>8068</v>
      </c>
      <c r="D23320" t="s">
        <v>14212</v>
      </c>
      <c r="E23320" t="s">
        <v>13985</v>
      </c>
      <c r="F23320" t="s">
        <v>13990</v>
      </c>
      <c r="G23320">
        <v>13000</v>
      </c>
      <c r="H23320" t="s">
        <v>13</v>
      </c>
    </row>
    <row r="23321" spans="1:8">
      <c r="A23321" t="s">
        <v>13949</v>
      </c>
      <c r="B23321" t="s">
        <v>13950</v>
      </c>
      <c r="C23321">
        <v>8069</v>
      </c>
      <c r="D23321" t="s">
        <v>14213</v>
      </c>
      <c r="E23321" t="s">
        <v>1917</v>
      </c>
      <c r="F23321" t="s">
        <v>3882</v>
      </c>
      <c r="G23321">
        <v>25000</v>
      </c>
      <c r="H23321" t="s">
        <v>13</v>
      </c>
    </row>
    <row r="23322" spans="1:8">
      <c r="A23322" t="s">
        <v>13949</v>
      </c>
      <c r="B23322" t="s">
        <v>13950</v>
      </c>
      <c r="C23322">
        <v>8069</v>
      </c>
      <c r="D23322" t="s">
        <v>14213</v>
      </c>
      <c r="E23322" t="s">
        <v>488</v>
      </c>
      <c r="F23322" t="s">
        <v>13953</v>
      </c>
      <c r="G23322">
        <v>25000</v>
      </c>
      <c r="H23322" t="s">
        <v>13</v>
      </c>
    </row>
    <row r="23323" spans="1:8">
      <c r="A23323" t="s">
        <v>13949</v>
      </c>
      <c r="B23323" t="s">
        <v>13950</v>
      </c>
      <c r="C23323">
        <v>8070</v>
      </c>
      <c r="D23323" t="s">
        <v>14214</v>
      </c>
      <c r="E23323" t="s">
        <v>1917</v>
      </c>
      <c r="F23323" t="s">
        <v>3882</v>
      </c>
      <c r="G23323">
        <v>50000</v>
      </c>
      <c r="H23323" t="s">
        <v>13</v>
      </c>
    </row>
    <row r="23324" spans="1:8">
      <c r="A23324" t="s">
        <v>13949</v>
      </c>
      <c r="B23324" t="s">
        <v>13950</v>
      </c>
      <c r="C23324">
        <v>8071</v>
      </c>
      <c r="D23324" t="s">
        <v>14215</v>
      </c>
      <c r="E23324" t="s">
        <v>2042</v>
      </c>
      <c r="F23324" t="s">
        <v>13953</v>
      </c>
      <c r="G23324">
        <v>2500</v>
      </c>
      <c r="H23324" t="s">
        <v>13</v>
      </c>
    </row>
    <row r="23325" spans="1:8">
      <c r="A23325" t="s">
        <v>13949</v>
      </c>
      <c r="B23325" t="s">
        <v>13950</v>
      </c>
      <c r="C23325">
        <v>8071</v>
      </c>
      <c r="D23325" t="s">
        <v>14215</v>
      </c>
      <c r="E23325" t="s">
        <v>13985</v>
      </c>
      <c r="F23325" t="s">
        <v>14146</v>
      </c>
      <c r="G23325">
        <v>2500</v>
      </c>
      <c r="H23325" t="s">
        <v>13</v>
      </c>
    </row>
    <row r="23326" spans="1:8">
      <c r="A23326" t="s">
        <v>13949</v>
      </c>
      <c r="B23326" t="s">
        <v>13950</v>
      </c>
      <c r="C23326">
        <v>8071</v>
      </c>
      <c r="D23326" t="s">
        <v>14215</v>
      </c>
      <c r="E23326" t="s">
        <v>5277</v>
      </c>
      <c r="F23326" t="s">
        <v>14146</v>
      </c>
      <c r="G23326">
        <v>2500</v>
      </c>
      <c r="H23326" t="s">
        <v>13</v>
      </c>
    </row>
    <row r="23327" spans="1:8">
      <c r="A23327" t="s">
        <v>13949</v>
      </c>
      <c r="B23327" t="s">
        <v>13950</v>
      </c>
      <c r="C23327">
        <v>8071</v>
      </c>
      <c r="D23327" t="s">
        <v>14215</v>
      </c>
      <c r="E23327" t="s">
        <v>5581</v>
      </c>
      <c r="F23327" t="s">
        <v>14146</v>
      </c>
      <c r="G23327">
        <v>2500</v>
      </c>
      <c r="H23327" t="s">
        <v>13</v>
      </c>
    </row>
    <row r="23328" spans="1:8">
      <c r="A23328" t="s">
        <v>13949</v>
      </c>
      <c r="B23328" t="s">
        <v>13950</v>
      </c>
      <c r="C23328">
        <v>8072</v>
      </c>
      <c r="D23328" t="s">
        <v>13949</v>
      </c>
      <c r="E23328" t="s">
        <v>1917</v>
      </c>
      <c r="F23328" t="s">
        <v>3882</v>
      </c>
      <c r="G23328">
        <v>2000</v>
      </c>
      <c r="H23328" t="s">
        <v>13</v>
      </c>
    </row>
    <row r="23329" spans="1:8">
      <c r="A23329" t="s">
        <v>13949</v>
      </c>
      <c r="B23329" t="s">
        <v>13950</v>
      </c>
      <c r="C23329">
        <v>8072</v>
      </c>
      <c r="D23329" t="s">
        <v>13949</v>
      </c>
      <c r="E23329" t="s">
        <v>2042</v>
      </c>
      <c r="F23329" t="s">
        <v>13953</v>
      </c>
      <c r="G23329">
        <v>2000</v>
      </c>
      <c r="H23329" t="s">
        <v>13</v>
      </c>
    </row>
    <row r="23330" spans="1:8">
      <c r="A23330" t="s">
        <v>13949</v>
      </c>
      <c r="B23330" t="s">
        <v>13950</v>
      </c>
      <c r="C23330">
        <v>8072</v>
      </c>
      <c r="D23330" t="s">
        <v>13949</v>
      </c>
      <c r="E23330" t="s">
        <v>13985</v>
      </c>
      <c r="F23330" t="s">
        <v>14146</v>
      </c>
      <c r="G23330">
        <v>2000</v>
      </c>
      <c r="H23330" t="s">
        <v>13</v>
      </c>
    </row>
    <row r="23331" spans="1:8">
      <c r="A23331" t="s">
        <v>13949</v>
      </c>
      <c r="B23331" t="s">
        <v>13950</v>
      </c>
      <c r="C23331">
        <v>8072</v>
      </c>
      <c r="D23331" t="s">
        <v>13949</v>
      </c>
      <c r="E23331" t="s">
        <v>5277</v>
      </c>
      <c r="F23331" t="s">
        <v>14146</v>
      </c>
      <c r="G23331">
        <v>2000</v>
      </c>
      <c r="H23331" t="s">
        <v>13</v>
      </c>
    </row>
    <row r="23332" spans="1:8">
      <c r="A23332" t="s">
        <v>13949</v>
      </c>
      <c r="B23332" t="s">
        <v>13950</v>
      </c>
      <c r="C23332">
        <v>8072</v>
      </c>
      <c r="D23332" t="s">
        <v>13949</v>
      </c>
      <c r="E23332" t="s">
        <v>5581</v>
      </c>
      <c r="F23332" t="s">
        <v>14146</v>
      </c>
      <c r="G23332">
        <v>2000</v>
      </c>
      <c r="H23332" t="s">
        <v>13</v>
      </c>
    </row>
    <row r="23333" spans="1:8">
      <c r="A23333" t="s">
        <v>13949</v>
      </c>
      <c r="B23333" t="s">
        <v>13950</v>
      </c>
      <c r="C23333">
        <v>8073</v>
      </c>
      <c r="D23333" t="s">
        <v>14216</v>
      </c>
      <c r="E23333" t="s">
        <v>2042</v>
      </c>
      <c r="F23333" t="s">
        <v>13953</v>
      </c>
      <c r="G23333">
        <v>300</v>
      </c>
      <c r="H23333" t="s">
        <v>13</v>
      </c>
    </row>
    <row r="23334" spans="1:8">
      <c r="A23334" t="s">
        <v>13949</v>
      </c>
      <c r="B23334" t="s">
        <v>13950</v>
      </c>
      <c r="C23334">
        <v>8074</v>
      </c>
      <c r="D23334" t="s">
        <v>14145</v>
      </c>
      <c r="E23334" t="s">
        <v>13985</v>
      </c>
      <c r="F23334" t="s">
        <v>14146</v>
      </c>
      <c r="G23334">
        <v>300</v>
      </c>
      <c r="H23334" t="s">
        <v>13</v>
      </c>
    </row>
    <row r="23335" spans="1:8">
      <c r="A23335" t="s">
        <v>13949</v>
      </c>
      <c r="B23335" t="s">
        <v>13950</v>
      </c>
      <c r="C23335">
        <v>8074</v>
      </c>
      <c r="D23335" t="s">
        <v>14145</v>
      </c>
      <c r="E23335" t="s">
        <v>5277</v>
      </c>
      <c r="F23335" t="s">
        <v>14146</v>
      </c>
      <c r="G23335">
        <v>300</v>
      </c>
      <c r="H23335" t="s">
        <v>13</v>
      </c>
    </row>
    <row r="23336" spans="1:8">
      <c r="A23336" t="s">
        <v>13949</v>
      </c>
      <c r="B23336" t="s">
        <v>13950</v>
      </c>
      <c r="C23336">
        <v>8074</v>
      </c>
      <c r="D23336" t="s">
        <v>14145</v>
      </c>
      <c r="E23336" t="s">
        <v>25</v>
      </c>
      <c r="F23336" t="s">
        <v>14217</v>
      </c>
      <c r="G23336">
        <v>300</v>
      </c>
      <c r="H23336" t="s">
        <v>13</v>
      </c>
    </row>
    <row r="23337" spans="1:8">
      <c r="A23337" t="s">
        <v>13949</v>
      </c>
      <c r="B23337" t="s">
        <v>13950</v>
      </c>
      <c r="C23337">
        <v>8074</v>
      </c>
      <c r="D23337" t="s">
        <v>14145</v>
      </c>
      <c r="E23337" t="s">
        <v>2042</v>
      </c>
      <c r="F23337" t="s">
        <v>13953</v>
      </c>
      <c r="G23337">
        <v>300</v>
      </c>
      <c r="H23337" t="s">
        <v>13</v>
      </c>
    </row>
    <row r="23338" spans="1:8">
      <c r="A23338" t="s">
        <v>13949</v>
      </c>
      <c r="B23338" t="s">
        <v>13950</v>
      </c>
      <c r="C23338">
        <v>8075</v>
      </c>
      <c r="D23338" t="s">
        <v>14218</v>
      </c>
      <c r="E23338" t="s">
        <v>13985</v>
      </c>
      <c r="F23338" t="s">
        <v>14219</v>
      </c>
      <c r="G23338">
        <v>45000</v>
      </c>
      <c r="H23338" t="s">
        <v>810</v>
      </c>
    </row>
    <row r="23339" spans="1:8">
      <c r="A23339" t="s">
        <v>13949</v>
      </c>
      <c r="B23339" t="s">
        <v>13950</v>
      </c>
      <c r="C23339">
        <v>8075</v>
      </c>
      <c r="D23339" t="s">
        <v>14218</v>
      </c>
      <c r="E23339" t="s">
        <v>13984</v>
      </c>
      <c r="F23339" t="s">
        <v>14218</v>
      </c>
      <c r="G23339">
        <v>45000</v>
      </c>
      <c r="H23339" t="s">
        <v>810</v>
      </c>
    </row>
    <row r="23340" spans="1:8">
      <c r="A23340" t="s">
        <v>13949</v>
      </c>
      <c r="B23340" t="s">
        <v>13950</v>
      </c>
      <c r="C23340">
        <v>8076</v>
      </c>
      <c r="D23340" t="s">
        <v>14220</v>
      </c>
      <c r="E23340" t="s">
        <v>2042</v>
      </c>
      <c r="F23340" t="s">
        <v>13953</v>
      </c>
      <c r="G23340">
        <v>1250</v>
      </c>
      <c r="H23340" t="s">
        <v>13</v>
      </c>
    </row>
    <row r="23341" spans="1:8">
      <c r="A23341" t="s">
        <v>13949</v>
      </c>
      <c r="B23341" t="s">
        <v>13950</v>
      </c>
      <c r="C23341">
        <v>8076</v>
      </c>
      <c r="D23341" t="s">
        <v>14220</v>
      </c>
      <c r="E23341" t="s">
        <v>13985</v>
      </c>
      <c r="F23341" t="s">
        <v>14146</v>
      </c>
      <c r="G23341">
        <v>1250</v>
      </c>
      <c r="H23341" t="s">
        <v>13</v>
      </c>
    </row>
    <row r="23342" spans="1:8">
      <c r="A23342" t="s">
        <v>13949</v>
      </c>
      <c r="B23342" t="s">
        <v>13950</v>
      </c>
      <c r="C23342">
        <v>8076</v>
      </c>
      <c r="D23342" t="s">
        <v>14220</v>
      </c>
      <c r="E23342" t="s">
        <v>5277</v>
      </c>
      <c r="F23342" t="s">
        <v>14146</v>
      </c>
      <c r="G23342">
        <v>1250</v>
      </c>
      <c r="H23342" t="s">
        <v>13</v>
      </c>
    </row>
    <row r="23343" spans="1:8">
      <c r="A23343" t="s">
        <v>13949</v>
      </c>
      <c r="B23343" t="s">
        <v>13950</v>
      </c>
      <c r="C23343">
        <v>8076</v>
      </c>
      <c r="D23343" t="s">
        <v>14220</v>
      </c>
      <c r="E23343" t="s">
        <v>5581</v>
      </c>
      <c r="F23343" t="s">
        <v>14146</v>
      </c>
      <c r="G23343">
        <v>1250</v>
      </c>
      <c r="H23343" t="s">
        <v>13</v>
      </c>
    </row>
    <row r="23344" spans="1:8">
      <c r="A23344" t="s">
        <v>13949</v>
      </c>
      <c r="B23344" t="s">
        <v>13950</v>
      </c>
      <c r="C23344">
        <v>8077</v>
      </c>
      <c r="D23344" t="s">
        <v>14001</v>
      </c>
      <c r="E23344" t="s">
        <v>5581</v>
      </c>
      <c r="F23344" t="s">
        <v>14146</v>
      </c>
      <c r="G23344">
        <v>7500</v>
      </c>
      <c r="H23344" t="s">
        <v>13</v>
      </c>
    </row>
    <row r="23345" spans="1:8">
      <c r="A23345" t="s">
        <v>13949</v>
      </c>
      <c r="B23345" t="s">
        <v>13950</v>
      </c>
      <c r="C23345">
        <v>8077</v>
      </c>
      <c r="D23345" t="s">
        <v>14001</v>
      </c>
      <c r="E23345" t="s">
        <v>1917</v>
      </c>
      <c r="F23345" t="s">
        <v>3882</v>
      </c>
      <c r="G23345">
        <v>7500</v>
      </c>
      <c r="H23345" t="s">
        <v>13</v>
      </c>
    </row>
    <row r="23346" spans="1:8">
      <c r="A23346" t="s">
        <v>13949</v>
      </c>
      <c r="B23346" t="s">
        <v>13950</v>
      </c>
      <c r="C23346">
        <v>8077</v>
      </c>
      <c r="D23346" t="s">
        <v>14001</v>
      </c>
      <c r="E23346" t="s">
        <v>13985</v>
      </c>
      <c r="F23346" t="s">
        <v>14146</v>
      </c>
      <c r="G23346">
        <v>7500</v>
      </c>
      <c r="H23346" t="s">
        <v>13</v>
      </c>
    </row>
    <row r="23347" spans="1:8">
      <c r="A23347" t="s">
        <v>13949</v>
      </c>
      <c r="B23347" t="s">
        <v>13950</v>
      </c>
      <c r="C23347">
        <v>8077</v>
      </c>
      <c r="D23347" t="s">
        <v>14001</v>
      </c>
      <c r="E23347" t="s">
        <v>5277</v>
      </c>
      <c r="F23347" t="s">
        <v>14146</v>
      </c>
      <c r="G23347">
        <v>7500</v>
      </c>
      <c r="H23347" t="s">
        <v>13</v>
      </c>
    </row>
    <row r="23348" spans="1:8">
      <c r="A23348" t="s">
        <v>13949</v>
      </c>
      <c r="B23348" t="s">
        <v>13950</v>
      </c>
      <c r="C23348">
        <v>8077</v>
      </c>
      <c r="D23348" t="s">
        <v>14001</v>
      </c>
      <c r="E23348" t="s">
        <v>2042</v>
      </c>
      <c r="F23348" t="s">
        <v>13953</v>
      </c>
      <c r="G23348">
        <v>7500</v>
      </c>
      <c r="H23348" t="s">
        <v>13</v>
      </c>
    </row>
    <row r="23349" spans="1:8">
      <c r="A23349" t="s">
        <v>13949</v>
      </c>
      <c r="B23349" t="s">
        <v>13950</v>
      </c>
      <c r="C23349">
        <v>8078</v>
      </c>
      <c r="D23349" t="s">
        <v>14221</v>
      </c>
      <c r="E23349" t="s">
        <v>13985</v>
      </c>
      <c r="F23349" t="s">
        <v>14146</v>
      </c>
      <c r="G23349">
        <v>1250</v>
      </c>
      <c r="H23349" t="s">
        <v>13</v>
      </c>
    </row>
    <row r="23350" spans="1:8">
      <c r="A23350" t="s">
        <v>13949</v>
      </c>
      <c r="B23350" t="s">
        <v>13950</v>
      </c>
      <c r="C23350">
        <v>8078</v>
      </c>
      <c r="D23350" t="s">
        <v>14221</v>
      </c>
      <c r="E23350" t="s">
        <v>5581</v>
      </c>
      <c r="F23350" t="s">
        <v>14146</v>
      </c>
      <c r="G23350">
        <v>1250</v>
      </c>
      <c r="H23350" t="s">
        <v>13</v>
      </c>
    </row>
    <row r="23351" spans="1:8">
      <c r="A23351" t="s">
        <v>13949</v>
      </c>
      <c r="B23351" t="s">
        <v>13950</v>
      </c>
      <c r="C23351">
        <v>8078</v>
      </c>
      <c r="D23351" t="s">
        <v>14221</v>
      </c>
      <c r="E23351" t="s">
        <v>5277</v>
      </c>
      <c r="F23351" t="s">
        <v>14146</v>
      </c>
      <c r="G23351">
        <v>1250</v>
      </c>
      <c r="H23351" t="s">
        <v>13</v>
      </c>
    </row>
    <row r="23352" spans="1:8">
      <c r="A23352" t="s">
        <v>13949</v>
      </c>
      <c r="B23352" t="s">
        <v>13950</v>
      </c>
      <c r="C23352">
        <v>8078</v>
      </c>
      <c r="D23352" t="s">
        <v>14221</v>
      </c>
      <c r="E23352" t="s">
        <v>2042</v>
      </c>
      <c r="F23352" t="s">
        <v>13953</v>
      </c>
      <c r="G23352">
        <v>1250</v>
      </c>
      <c r="H23352" t="s">
        <v>13</v>
      </c>
    </row>
    <row r="23353" spans="1:8">
      <c r="A23353" t="s">
        <v>13949</v>
      </c>
      <c r="B23353" t="s">
        <v>13950</v>
      </c>
      <c r="C23353">
        <v>8079</v>
      </c>
      <c r="D23353" t="s">
        <v>14221</v>
      </c>
      <c r="E23353" t="s">
        <v>5581</v>
      </c>
      <c r="F23353" t="s">
        <v>14146</v>
      </c>
      <c r="G23353">
        <v>1250</v>
      </c>
      <c r="H23353" t="s">
        <v>13</v>
      </c>
    </row>
    <row r="23354" spans="1:8">
      <c r="A23354" t="s">
        <v>13949</v>
      </c>
      <c r="B23354" t="s">
        <v>13950</v>
      </c>
      <c r="C23354">
        <v>8079</v>
      </c>
      <c r="D23354" t="s">
        <v>14221</v>
      </c>
      <c r="E23354" t="s">
        <v>2042</v>
      </c>
      <c r="F23354" t="s">
        <v>13953</v>
      </c>
      <c r="G23354">
        <v>1250</v>
      </c>
      <c r="H23354" t="s">
        <v>13</v>
      </c>
    </row>
    <row r="23355" spans="1:8">
      <c r="A23355" t="s">
        <v>13949</v>
      </c>
      <c r="B23355" t="s">
        <v>13950</v>
      </c>
      <c r="C23355">
        <v>8079</v>
      </c>
      <c r="D23355" t="s">
        <v>14221</v>
      </c>
      <c r="E23355" t="s">
        <v>13985</v>
      </c>
      <c r="F23355" t="s">
        <v>14146</v>
      </c>
      <c r="G23355">
        <v>1250</v>
      </c>
      <c r="H23355" t="s">
        <v>13</v>
      </c>
    </row>
    <row r="23356" spans="1:8">
      <c r="A23356" t="s">
        <v>13949</v>
      </c>
      <c r="B23356" t="s">
        <v>13950</v>
      </c>
      <c r="C23356">
        <v>8079</v>
      </c>
      <c r="D23356" t="s">
        <v>14221</v>
      </c>
      <c r="E23356" t="s">
        <v>5277</v>
      </c>
      <c r="F23356" t="s">
        <v>14146</v>
      </c>
      <c r="G23356">
        <v>1250</v>
      </c>
      <c r="H23356" t="s">
        <v>13</v>
      </c>
    </row>
    <row r="23357" spans="1:8">
      <c r="A23357" t="s">
        <v>13949</v>
      </c>
      <c r="B23357" t="s">
        <v>13950</v>
      </c>
      <c r="C23357">
        <v>8080</v>
      </c>
      <c r="D23357" t="s">
        <v>14222</v>
      </c>
      <c r="E23357" t="s">
        <v>5277</v>
      </c>
      <c r="F23357" t="s">
        <v>14146</v>
      </c>
      <c r="G23357">
        <v>1100</v>
      </c>
      <c r="H23357" t="s">
        <v>13</v>
      </c>
    </row>
    <row r="23358" spans="1:8">
      <c r="A23358" t="s">
        <v>13949</v>
      </c>
      <c r="B23358" t="s">
        <v>13950</v>
      </c>
      <c r="C23358">
        <v>8080</v>
      </c>
      <c r="D23358" t="s">
        <v>14222</v>
      </c>
      <c r="E23358" t="s">
        <v>2042</v>
      </c>
      <c r="F23358" t="s">
        <v>13953</v>
      </c>
      <c r="G23358">
        <v>1100</v>
      </c>
      <c r="H23358" t="s">
        <v>13</v>
      </c>
    </row>
    <row r="23359" spans="1:8">
      <c r="A23359" t="s">
        <v>13949</v>
      </c>
      <c r="B23359" t="s">
        <v>13950</v>
      </c>
      <c r="C23359">
        <v>8080</v>
      </c>
      <c r="D23359" t="s">
        <v>14222</v>
      </c>
      <c r="E23359" t="s">
        <v>13985</v>
      </c>
      <c r="F23359" t="s">
        <v>14146</v>
      </c>
      <c r="G23359">
        <v>1100</v>
      </c>
      <c r="H23359" t="s">
        <v>13</v>
      </c>
    </row>
    <row r="23360" spans="1:8">
      <c r="A23360" t="s">
        <v>13949</v>
      </c>
      <c r="B23360" t="s">
        <v>13950</v>
      </c>
      <c r="C23360">
        <v>8080</v>
      </c>
      <c r="D23360" t="s">
        <v>14222</v>
      </c>
      <c r="E23360" t="s">
        <v>5581</v>
      </c>
      <c r="F23360" t="s">
        <v>14146</v>
      </c>
      <c r="G23360">
        <v>1100</v>
      </c>
      <c r="H23360" t="s">
        <v>13</v>
      </c>
    </row>
    <row r="23361" spans="1:8">
      <c r="A23361" t="s">
        <v>13949</v>
      </c>
      <c r="B23361" t="s">
        <v>13950</v>
      </c>
      <c r="C23361">
        <v>8081</v>
      </c>
      <c r="D23361" t="s">
        <v>14223</v>
      </c>
      <c r="E23361" t="s">
        <v>13985</v>
      </c>
      <c r="F23361" t="s">
        <v>14146</v>
      </c>
      <c r="G23361">
        <v>600</v>
      </c>
      <c r="H23361" t="s">
        <v>13</v>
      </c>
    </row>
    <row r="23362" spans="1:8">
      <c r="A23362" t="s">
        <v>13949</v>
      </c>
      <c r="B23362" t="s">
        <v>13950</v>
      </c>
      <c r="C23362">
        <v>8081</v>
      </c>
      <c r="D23362" t="s">
        <v>14223</v>
      </c>
      <c r="E23362" t="s">
        <v>5277</v>
      </c>
      <c r="F23362" t="s">
        <v>14146</v>
      </c>
      <c r="G23362">
        <v>600</v>
      </c>
      <c r="H23362" t="s">
        <v>13</v>
      </c>
    </row>
    <row r="23363" spans="1:8">
      <c r="A23363" t="s">
        <v>13949</v>
      </c>
      <c r="B23363" t="s">
        <v>13950</v>
      </c>
      <c r="C23363">
        <v>8081</v>
      </c>
      <c r="D23363" t="s">
        <v>14223</v>
      </c>
      <c r="E23363" t="s">
        <v>5581</v>
      </c>
      <c r="F23363" t="s">
        <v>14146</v>
      </c>
      <c r="G23363">
        <v>600</v>
      </c>
      <c r="H23363" t="s">
        <v>13</v>
      </c>
    </row>
    <row r="23364" spans="1:8">
      <c r="A23364" t="s">
        <v>13949</v>
      </c>
      <c r="B23364" t="s">
        <v>13950</v>
      </c>
      <c r="C23364">
        <v>8081</v>
      </c>
      <c r="D23364" t="s">
        <v>14223</v>
      </c>
      <c r="E23364" t="s">
        <v>2042</v>
      </c>
      <c r="F23364" t="s">
        <v>13953</v>
      </c>
      <c r="G23364">
        <v>600</v>
      </c>
      <c r="H23364" t="s">
        <v>13</v>
      </c>
    </row>
    <row r="23365" spans="1:8">
      <c r="A23365" t="s">
        <v>13949</v>
      </c>
      <c r="B23365" t="s">
        <v>13950</v>
      </c>
      <c r="C23365">
        <v>8082</v>
      </c>
      <c r="D23365" t="s">
        <v>14224</v>
      </c>
      <c r="E23365" t="s">
        <v>5581</v>
      </c>
      <c r="F23365" t="s">
        <v>14146</v>
      </c>
      <c r="G23365">
        <v>750</v>
      </c>
      <c r="H23365" t="s">
        <v>13</v>
      </c>
    </row>
    <row r="23366" spans="1:8">
      <c r="A23366" t="s">
        <v>13949</v>
      </c>
      <c r="B23366" t="s">
        <v>13950</v>
      </c>
      <c r="C23366">
        <v>8082</v>
      </c>
      <c r="D23366" t="s">
        <v>14224</v>
      </c>
      <c r="E23366" t="s">
        <v>13985</v>
      </c>
      <c r="F23366" t="s">
        <v>14146</v>
      </c>
      <c r="G23366">
        <v>750</v>
      </c>
      <c r="H23366" t="s">
        <v>13</v>
      </c>
    </row>
    <row r="23367" spans="1:8">
      <c r="A23367" t="s">
        <v>13949</v>
      </c>
      <c r="B23367" t="s">
        <v>13950</v>
      </c>
      <c r="C23367">
        <v>8082</v>
      </c>
      <c r="D23367" t="s">
        <v>14224</v>
      </c>
      <c r="E23367" t="s">
        <v>5277</v>
      </c>
      <c r="F23367" t="s">
        <v>14146</v>
      </c>
      <c r="G23367">
        <v>750</v>
      </c>
      <c r="H23367" t="s">
        <v>13</v>
      </c>
    </row>
    <row r="23368" spans="1:8">
      <c r="A23368" t="s">
        <v>13949</v>
      </c>
      <c r="B23368" t="s">
        <v>13950</v>
      </c>
      <c r="C23368">
        <v>8082</v>
      </c>
      <c r="D23368" t="s">
        <v>14224</v>
      </c>
      <c r="E23368" t="s">
        <v>14225</v>
      </c>
      <c r="F23368" t="s">
        <v>14146</v>
      </c>
      <c r="G23368">
        <v>750</v>
      </c>
      <c r="H23368" t="s">
        <v>13</v>
      </c>
    </row>
    <row r="23369" spans="1:8">
      <c r="A23369" t="s">
        <v>13949</v>
      </c>
      <c r="B23369" t="s">
        <v>13950</v>
      </c>
      <c r="C23369">
        <v>8082</v>
      </c>
      <c r="D23369" t="s">
        <v>14224</v>
      </c>
      <c r="E23369" t="s">
        <v>14068</v>
      </c>
      <c r="F23369" t="s">
        <v>14146</v>
      </c>
      <c r="G23369">
        <v>750</v>
      </c>
      <c r="H23369" t="s">
        <v>13</v>
      </c>
    </row>
    <row r="23370" spans="1:8">
      <c r="A23370" t="s">
        <v>13949</v>
      </c>
      <c r="B23370" t="s">
        <v>13950</v>
      </c>
      <c r="C23370">
        <v>8082</v>
      </c>
      <c r="D23370" t="s">
        <v>14224</v>
      </c>
      <c r="E23370" t="s">
        <v>14226</v>
      </c>
      <c r="F23370" t="s">
        <v>14146</v>
      </c>
      <c r="G23370">
        <v>750</v>
      </c>
      <c r="H23370" t="s">
        <v>13</v>
      </c>
    </row>
    <row r="23371" spans="1:8">
      <c r="A23371" t="s">
        <v>13949</v>
      </c>
      <c r="B23371" t="s">
        <v>13950</v>
      </c>
      <c r="C23371">
        <v>8082</v>
      </c>
      <c r="D23371" t="s">
        <v>14224</v>
      </c>
      <c r="E23371" t="s">
        <v>2042</v>
      </c>
      <c r="F23371" t="s">
        <v>13953</v>
      </c>
      <c r="G23371">
        <v>750</v>
      </c>
      <c r="H23371" t="s">
        <v>13</v>
      </c>
    </row>
    <row r="23372" spans="1:8">
      <c r="A23372" t="s">
        <v>13949</v>
      </c>
      <c r="B23372" t="s">
        <v>13950</v>
      </c>
      <c r="C23372">
        <v>8083</v>
      </c>
      <c r="D23372" t="s">
        <v>14227</v>
      </c>
      <c r="E23372" t="s">
        <v>5581</v>
      </c>
      <c r="F23372" t="s">
        <v>14146</v>
      </c>
      <c r="G23372">
        <v>300</v>
      </c>
      <c r="H23372" t="s">
        <v>13</v>
      </c>
    </row>
    <row r="23373" spans="1:8">
      <c r="A23373" t="s">
        <v>13949</v>
      </c>
      <c r="B23373" t="s">
        <v>13950</v>
      </c>
      <c r="C23373">
        <v>8083</v>
      </c>
      <c r="D23373" t="s">
        <v>14227</v>
      </c>
      <c r="E23373" t="s">
        <v>2042</v>
      </c>
      <c r="F23373" t="s">
        <v>13953</v>
      </c>
      <c r="G23373">
        <v>300</v>
      </c>
      <c r="H23373" t="s">
        <v>13</v>
      </c>
    </row>
    <row r="23374" spans="1:8">
      <c r="A23374" t="s">
        <v>13949</v>
      </c>
      <c r="B23374" t="s">
        <v>13950</v>
      </c>
      <c r="C23374">
        <v>8083</v>
      </c>
      <c r="D23374" t="s">
        <v>14227</v>
      </c>
      <c r="E23374" t="s">
        <v>13985</v>
      </c>
      <c r="F23374" t="s">
        <v>14146</v>
      </c>
      <c r="G23374">
        <v>300</v>
      </c>
      <c r="H23374" t="s">
        <v>13</v>
      </c>
    </row>
    <row r="23375" spans="1:8">
      <c r="A23375" t="s">
        <v>13949</v>
      </c>
      <c r="B23375" t="s">
        <v>13950</v>
      </c>
      <c r="C23375">
        <v>8083</v>
      </c>
      <c r="D23375" t="s">
        <v>14227</v>
      </c>
      <c r="E23375" t="s">
        <v>5277</v>
      </c>
      <c r="F23375" t="s">
        <v>14146</v>
      </c>
      <c r="G23375">
        <v>300</v>
      </c>
      <c r="H23375" t="s">
        <v>13</v>
      </c>
    </row>
    <row r="23376" spans="1:8">
      <c r="A23376" t="s">
        <v>13949</v>
      </c>
      <c r="B23376" t="s">
        <v>13950</v>
      </c>
      <c r="C23376">
        <v>8084</v>
      </c>
      <c r="D23376" t="s">
        <v>14228</v>
      </c>
      <c r="E23376" t="s">
        <v>13985</v>
      </c>
      <c r="F23376" t="s">
        <v>14146</v>
      </c>
      <c r="G23376">
        <v>300</v>
      </c>
      <c r="H23376" t="s">
        <v>13</v>
      </c>
    </row>
    <row r="23377" spans="1:8">
      <c r="A23377" t="s">
        <v>13949</v>
      </c>
      <c r="B23377" t="s">
        <v>13950</v>
      </c>
      <c r="C23377">
        <v>8084</v>
      </c>
      <c r="D23377" t="s">
        <v>14228</v>
      </c>
      <c r="E23377" t="s">
        <v>2042</v>
      </c>
      <c r="F23377" t="s">
        <v>13953</v>
      </c>
      <c r="G23377">
        <v>300</v>
      </c>
      <c r="H23377" t="s">
        <v>13</v>
      </c>
    </row>
    <row r="23378" spans="1:8">
      <c r="A23378" t="s">
        <v>13949</v>
      </c>
      <c r="B23378" t="s">
        <v>13950</v>
      </c>
      <c r="C23378">
        <v>8084</v>
      </c>
      <c r="D23378" t="s">
        <v>14228</v>
      </c>
      <c r="E23378" t="s">
        <v>5277</v>
      </c>
      <c r="F23378" t="s">
        <v>14146</v>
      </c>
      <c r="G23378">
        <v>300</v>
      </c>
      <c r="H23378" t="s">
        <v>13</v>
      </c>
    </row>
    <row r="23379" spans="1:8">
      <c r="A23379" t="s">
        <v>13949</v>
      </c>
      <c r="B23379" t="s">
        <v>13950</v>
      </c>
      <c r="C23379">
        <v>8084</v>
      </c>
      <c r="D23379" t="s">
        <v>14228</v>
      </c>
      <c r="E23379" t="s">
        <v>5581</v>
      </c>
      <c r="F23379" t="s">
        <v>14146</v>
      </c>
      <c r="G23379">
        <v>300</v>
      </c>
      <c r="H23379" t="s">
        <v>13</v>
      </c>
    </row>
    <row r="23380" spans="1:8">
      <c r="A23380" t="s">
        <v>13949</v>
      </c>
      <c r="B23380" t="s">
        <v>13950</v>
      </c>
      <c r="C23380">
        <v>8085</v>
      </c>
      <c r="D23380" t="s">
        <v>14229</v>
      </c>
      <c r="E23380" t="s">
        <v>2042</v>
      </c>
      <c r="F23380" t="s">
        <v>14230</v>
      </c>
      <c r="G23380">
        <v>31500</v>
      </c>
      <c r="H23380" t="s">
        <v>13</v>
      </c>
    </row>
    <row r="23381" spans="1:8">
      <c r="A23381" t="s">
        <v>13949</v>
      </c>
      <c r="B23381" t="s">
        <v>13950</v>
      </c>
      <c r="C23381">
        <v>8086</v>
      </c>
      <c r="D23381" t="s">
        <v>14231</v>
      </c>
      <c r="E23381" t="s">
        <v>1917</v>
      </c>
      <c r="F23381" t="s">
        <v>3882</v>
      </c>
      <c r="G23381">
        <v>90000</v>
      </c>
      <c r="H23381" t="s">
        <v>13</v>
      </c>
    </row>
    <row r="23382" spans="1:8">
      <c r="A23382" t="s">
        <v>13949</v>
      </c>
      <c r="B23382" t="s">
        <v>13950</v>
      </c>
      <c r="C23382">
        <v>8087</v>
      </c>
      <c r="D23382" t="s">
        <v>14232</v>
      </c>
      <c r="E23382" t="s">
        <v>5581</v>
      </c>
      <c r="F23382" t="s">
        <v>14146</v>
      </c>
      <c r="G23382">
        <v>600</v>
      </c>
      <c r="H23382" t="s">
        <v>13</v>
      </c>
    </row>
    <row r="23383" spans="1:8">
      <c r="A23383" t="s">
        <v>13949</v>
      </c>
      <c r="B23383" t="s">
        <v>13950</v>
      </c>
      <c r="C23383">
        <v>8087</v>
      </c>
      <c r="D23383" t="s">
        <v>14232</v>
      </c>
      <c r="E23383" t="s">
        <v>2042</v>
      </c>
      <c r="F23383" t="s">
        <v>13953</v>
      </c>
      <c r="G23383">
        <v>600</v>
      </c>
      <c r="H23383" t="s">
        <v>13</v>
      </c>
    </row>
    <row r="23384" spans="1:8">
      <c r="A23384" t="s">
        <v>13949</v>
      </c>
      <c r="B23384" t="s">
        <v>13950</v>
      </c>
      <c r="C23384">
        <v>8088</v>
      </c>
      <c r="D23384" t="s">
        <v>14233</v>
      </c>
      <c r="E23384" t="s">
        <v>5277</v>
      </c>
      <c r="F23384" t="s">
        <v>14146</v>
      </c>
      <c r="G23384">
        <v>300</v>
      </c>
      <c r="H23384" t="s">
        <v>13</v>
      </c>
    </row>
    <row r="23385" spans="1:8">
      <c r="A23385" t="s">
        <v>13949</v>
      </c>
      <c r="B23385" t="s">
        <v>13950</v>
      </c>
      <c r="C23385">
        <v>8089</v>
      </c>
      <c r="D23385" t="s">
        <v>14232</v>
      </c>
      <c r="E23385" t="s">
        <v>13985</v>
      </c>
      <c r="F23385" t="s">
        <v>14146</v>
      </c>
      <c r="G23385">
        <v>600</v>
      </c>
      <c r="H23385" t="s">
        <v>13</v>
      </c>
    </row>
    <row r="23386" spans="1:8">
      <c r="A23386" t="s">
        <v>13949</v>
      </c>
      <c r="B23386" t="s">
        <v>13950</v>
      </c>
      <c r="C23386">
        <v>8089</v>
      </c>
      <c r="D23386" t="s">
        <v>14232</v>
      </c>
      <c r="E23386" t="s">
        <v>5277</v>
      </c>
      <c r="F23386" t="s">
        <v>14146</v>
      </c>
      <c r="G23386">
        <v>600</v>
      </c>
      <c r="H23386" t="s">
        <v>13</v>
      </c>
    </row>
    <row r="23387" spans="1:8">
      <c r="A23387" t="s">
        <v>13949</v>
      </c>
      <c r="B23387" t="s">
        <v>13950</v>
      </c>
      <c r="C23387">
        <v>8090</v>
      </c>
      <c r="D23387" t="s">
        <v>14233</v>
      </c>
      <c r="E23387" t="s">
        <v>2042</v>
      </c>
      <c r="F23387" t="s">
        <v>13953</v>
      </c>
      <c r="G23387">
        <v>300</v>
      </c>
      <c r="H23387" t="s">
        <v>13</v>
      </c>
    </row>
    <row r="23388" spans="1:8">
      <c r="A23388" t="s">
        <v>13949</v>
      </c>
      <c r="B23388" t="s">
        <v>13950</v>
      </c>
      <c r="C23388">
        <v>8090</v>
      </c>
      <c r="D23388" t="s">
        <v>14233</v>
      </c>
      <c r="E23388" t="s">
        <v>13985</v>
      </c>
      <c r="F23388" t="s">
        <v>14146</v>
      </c>
      <c r="G23388">
        <v>300</v>
      </c>
      <c r="H23388" t="s">
        <v>13</v>
      </c>
    </row>
    <row r="23389" spans="1:8">
      <c r="A23389" t="s">
        <v>13949</v>
      </c>
      <c r="B23389" t="s">
        <v>13950</v>
      </c>
      <c r="C23389">
        <v>8090</v>
      </c>
      <c r="D23389" t="s">
        <v>14233</v>
      </c>
      <c r="E23389" t="s">
        <v>5581</v>
      </c>
      <c r="F23389" t="s">
        <v>14146</v>
      </c>
      <c r="G23389">
        <v>300</v>
      </c>
      <c r="H23389" t="s">
        <v>13</v>
      </c>
    </row>
    <row r="23390" spans="1:8">
      <c r="A23390" t="s">
        <v>13949</v>
      </c>
      <c r="B23390" t="s">
        <v>13950</v>
      </c>
      <c r="C23390">
        <v>8091</v>
      </c>
      <c r="D23390" t="s">
        <v>14004</v>
      </c>
      <c r="E23390" t="s">
        <v>5277</v>
      </c>
      <c r="F23390" t="s">
        <v>14146</v>
      </c>
      <c r="G23390">
        <v>2500</v>
      </c>
      <c r="H23390" t="s">
        <v>13</v>
      </c>
    </row>
    <row r="23391" spans="1:8">
      <c r="A23391" t="s">
        <v>13949</v>
      </c>
      <c r="B23391" t="s">
        <v>13950</v>
      </c>
      <c r="C23391">
        <v>8091</v>
      </c>
      <c r="D23391" t="s">
        <v>14004</v>
      </c>
      <c r="E23391" t="s">
        <v>5581</v>
      </c>
      <c r="F23391" t="s">
        <v>14146</v>
      </c>
      <c r="G23391">
        <v>2500</v>
      </c>
      <c r="H23391" t="s">
        <v>13</v>
      </c>
    </row>
    <row r="23392" spans="1:8">
      <c r="A23392" t="s">
        <v>13949</v>
      </c>
      <c r="B23392" t="s">
        <v>13950</v>
      </c>
      <c r="C23392">
        <v>8091</v>
      </c>
      <c r="D23392" t="s">
        <v>14004</v>
      </c>
      <c r="E23392" t="s">
        <v>2042</v>
      </c>
      <c r="F23392" t="s">
        <v>13953</v>
      </c>
      <c r="G23392">
        <v>2500</v>
      </c>
      <c r="H23392" t="s">
        <v>13</v>
      </c>
    </row>
    <row r="23393" spans="1:8">
      <c r="A23393" t="s">
        <v>13949</v>
      </c>
      <c r="B23393" t="s">
        <v>13950</v>
      </c>
      <c r="C23393">
        <v>8091</v>
      </c>
      <c r="D23393" t="s">
        <v>14004</v>
      </c>
      <c r="E23393" t="s">
        <v>13985</v>
      </c>
      <c r="F23393" t="s">
        <v>14146</v>
      </c>
      <c r="G23393">
        <v>2500</v>
      </c>
      <c r="H23393" t="s">
        <v>13</v>
      </c>
    </row>
    <row r="23394" spans="1:8">
      <c r="A23394" t="s">
        <v>13949</v>
      </c>
      <c r="B23394" t="s">
        <v>13950</v>
      </c>
      <c r="C23394">
        <v>8092</v>
      </c>
      <c r="D23394" t="s">
        <v>14234</v>
      </c>
      <c r="E23394" t="s">
        <v>5581</v>
      </c>
      <c r="F23394" t="s">
        <v>14146</v>
      </c>
      <c r="G23394">
        <v>700</v>
      </c>
      <c r="H23394" t="s">
        <v>13</v>
      </c>
    </row>
    <row r="23395" spans="1:8">
      <c r="A23395" t="s">
        <v>13949</v>
      </c>
      <c r="B23395" t="s">
        <v>13950</v>
      </c>
      <c r="C23395">
        <v>8092</v>
      </c>
      <c r="D23395" t="s">
        <v>14234</v>
      </c>
      <c r="E23395" t="s">
        <v>2042</v>
      </c>
      <c r="F23395" t="s">
        <v>13953</v>
      </c>
      <c r="G23395">
        <v>700</v>
      </c>
      <c r="H23395" t="s">
        <v>13</v>
      </c>
    </row>
    <row r="23396" spans="1:8">
      <c r="A23396" t="s">
        <v>13949</v>
      </c>
      <c r="B23396" t="s">
        <v>13950</v>
      </c>
      <c r="C23396">
        <v>8092</v>
      </c>
      <c r="D23396" t="s">
        <v>14234</v>
      </c>
      <c r="E23396" t="s">
        <v>13985</v>
      </c>
      <c r="F23396" t="s">
        <v>14146</v>
      </c>
      <c r="G23396">
        <v>700</v>
      </c>
      <c r="H23396" t="s">
        <v>13</v>
      </c>
    </row>
    <row r="23397" spans="1:8">
      <c r="A23397" t="s">
        <v>13949</v>
      </c>
      <c r="B23397" t="s">
        <v>13950</v>
      </c>
      <c r="C23397">
        <v>8092</v>
      </c>
      <c r="D23397" t="s">
        <v>14234</v>
      </c>
      <c r="E23397" t="s">
        <v>5277</v>
      </c>
      <c r="F23397" t="s">
        <v>14146</v>
      </c>
      <c r="G23397">
        <v>700</v>
      </c>
      <c r="H23397" t="s">
        <v>13</v>
      </c>
    </row>
    <row r="23398" spans="1:8">
      <c r="A23398" t="s">
        <v>13949</v>
      </c>
      <c r="B23398" t="s">
        <v>13950</v>
      </c>
      <c r="C23398">
        <v>8093</v>
      </c>
      <c r="D23398" t="s">
        <v>14235</v>
      </c>
      <c r="E23398" t="s">
        <v>1917</v>
      </c>
      <c r="F23398" t="s">
        <v>3882</v>
      </c>
      <c r="G23398">
        <v>10000</v>
      </c>
      <c r="H23398" t="s">
        <v>13</v>
      </c>
    </row>
    <row r="23399" spans="1:8">
      <c r="A23399" t="s">
        <v>13949</v>
      </c>
      <c r="B23399" t="s">
        <v>13950</v>
      </c>
      <c r="C23399">
        <v>8094</v>
      </c>
      <c r="D23399" t="s">
        <v>14236</v>
      </c>
      <c r="E23399" t="s">
        <v>1917</v>
      </c>
      <c r="F23399" t="s">
        <v>2224</v>
      </c>
      <c r="G23399">
        <v>16000</v>
      </c>
      <c r="H23399" t="s">
        <v>13</v>
      </c>
    </row>
    <row r="23400" spans="1:8">
      <c r="A23400" t="s">
        <v>13949</v>
      </c>
      <c r="B23400" t="s">
        <v>13950</v>
      </c>
      <c r="C23400">
        <v>8094</v>
      </c>
      <c r="D23400" t="s">
        <v>14236</v>
      </c>
      <c r="E23400" t="s">
        <v>13985</v>
      </c>
      <c r="F23400" t="s">
        <v>13990</v>
      </c>
      <c r="G23400">
        <v>16000</v>
      </c>
      <c r="H23400" t="s">
        <v>13</v>
      </c>
    </row>
    <row r="23401" spans="1:8">
      <c r="A23401" t="s">
        <v>13949</v>
      </c>
      <c r="B23401" t="s">
        <v>13950</v>
      </c>
      <c r="C23401">
        <v>8094</v>
      </c>
      <c r="D23401" t="s">
        <v>14236</v>
      </c>
      <c r="E23401" t="s">
        <v>25</v>
      </c>
      <c r="F23401" t="s">
        <v>5355</v>
      </c>
      <c r="G23401">
        <v>16000</v>
      </c>
      <c r="H23401" t="s">
        <v>13</v>
      </c>
    </row>
    <row r="23402" spans="1:8">
      <c r="A23402" t="s">
        <v>13949</v>
      </c>
      <c r="B23402" t="s">
        <v>13950</v>
      </c>
      <c r="C23402">
        <v>8094</v>
      </c>
      <c r="D23402" t="s">
        <v>14236</v>
      </c>
      <c r="E23402" t="s">
        <v>27</v>
      </c>
      <c r="F23402" t="s">
        <v>14237</v>
      </c>
      <c r="G23402">
        <v>16000</v>
      </c>
      <c r="H23402" t="s">
        <v>13</v>
      </c>
    </row>
    <row r="23403" spans="1:8">
      <c r="A23403" t="s">
        <v>13949</v>
      </c>
      <c r="B23403" t="s">
        <v>13950</v>
      </c>
      <c r="C23403">
        <v>8095</v>
      </c>
      <c r="D23403" t="s">
        <v>14238</v>
      </c>
      <c r="E23403" t="s">
        <v>1917</v>
      </c>
      <c r="F23403" t="s">
        <v>4999</v>
      </c>
      <c r="G23403">
        <v>30000</v>
      </c>
      <c r="H23403" t="s">
        <v>13</v>
      </c>
    </row>
    <row r="23404" spans="1:8">
      <c r="A23404" t="s">
        <v>13949</v>
      </c>
      <c r="B23404" t="s">
        <v>13950</v>
      </c>
      <c r="C23404">
        <v>8095</v>
      </c>
      <c r="D23404" t="s">
        <v>14238</v>
      </c>
      <c r="E23404" t="s">
        <v>27</v>
      </c>
      <c r="F23404" t="s">
        <v>14110</v>
      </c>
      <c r="G23404">
        <v>30000</v>
      </c>
      <c r="H23404" t="s">
        <v>13</v>
      </c>
    </row>
    <row r="23405" spans="1:8">
      <c r="A23405" t="s">
        <v>13949</v>
      </c>
      <c r="B23405" t="s">
        <v>13950</v>
      </c>
      <c r="C23405">
        <v>8096</v>
      </c>
      <c r="D23405" t="s">
        <v>14239</v>
      </c>
      <c r="E23405" t="s">
        <v>13985</v>
      </c>
      <c r="F23405" t="s">
        <v>13990</v>
      </c>
      <c r="G23405">
        <v>40000</v>
      </c>
      <c r="H23405" t="s">
        <v>13</v>
      </c>
    </row>
    <row r="23406" spans="1:8">
      <c r="A23406" t="s">
        <v>13949</v>
      </c>
      <c r="B23406" t="s">
        <v>13950</v>
      </c>
      <c r="C23406">
        <v>8096</v>
      </c>
      <c r="D23406" t="s">
        <v>14239</v>
      </c>
      <c r="E23406" t="s">
        <v>1917</v>
      </c>
      <c r="F23406" t="s">
        <v>4500</v>
      </c>
      <c r="G23406">
        <v>40000</v>
      </c>
      <c r="H23406" t="s">
        <v>13</v>
      </c>
    </row>
    <row r="23407" spans="1:8">
      <c r="A23407" t="s">
        <v>13949</v>
      </c>
      <c r="B23407" t="s">
        <v>13950</v>
      </c>
      <c r="C23407">
        <v>8096</v>
      </c>
      <c r="D23407" t="s">
        <v>14239</v>
      </c>
      <c r="E23407" t="s">
        <v>2042</v>
      </c>
      <c r="F23407" t="s">
        <v>14240</v>
      </c>
      <c r="G23407">
        <v>40000</v>
      </c>
      <c r="H23407" t="s">
        <v>13</v>
      </c>
    </row>
    <row r="23408" spans="1:8">
      <c r="A23408" t="s">
        <v>13949</v>
      </c>
      <c r="B23408" t="s">
        <v>13950</v>
      </c>
      <c r="C23408">
        <v>8096</v>
      </c>
      <c r="D23408" t="s">
        <v>14239</v>
      </c>
      <c r="E23408" t="s">
        <v>5277</v>
      </c>
      <c r="F23408" t="s">
        <v>14241</v>
      </c>
      <c r="G23408">
        <v>40000</v>
      </c>
      <c r="H23408" t="s">
        <v>13</v>
      </c>
    </row>
    <row r="23409" spans="1:8">
      <c r="A23409" t="s">
        <v>13949</v>
      </c>
      <c r="B23409" t="s">
        <v>13950</v>
      </c>
      <c r="C23409">
        <v>8096</v>
      </c>
      <c r="D23409" t="s">
        <v>14239</v>
      </c>
      <c r="E23409" t="s">
        <v>5581</v>
      </c>
      <c r="F23409">
        <v>11005</v>
      </c>
      <c r="G23409">
        <v>40000</v>
      </c>
      <c r="H23409" t="s">
        <v>13</v>
      </c>
    </row>
    <row r="23410" spans="1:8">
      <c r="A23410" t="s">
        <v>13949</v>
      </c>
      <c r="B23410" t="s">
        <v>13950</v>
      </c>
      <c r="C23410">
        <v>8097</v>
      </c>
      <c r="D23410" t="s">
        <v>14242</v>
      </c>
      <c r="E23410" t="s">
        <v>27</v>
      </c>
      <c r="F23410" t="s">
        <v>14243</v>
      </c>
      <c r="G23410">
        <v>45000</v>
      </c>
      <c r="H23410" t="s">
        <v>13</v>
      </c>
    </row>
    <row r="23411" spans="1:8">
      <c r="A23411" t="s">
        <v>13949</v>
      </c>
      <c r="B23411" t="s">
        <v>13950</v>
      </c>
      <c r="C23411">
        <v>8098</v>
      </c>
      <c r="D23411" t="s">
        <v>13997</v>
      </c>
      <c r="E23411" t="s">
        <v>27</v>
      </c>
      <c r="F23411" t="s">
        <v>14243</v>
      </c>
      <c r="G23411">
        <v>15000</v>
      </c>
      <c r="H23411" t="s">
        <v>13</v>
      </c>
    </row>
    <row r="23412" spans="1:8">
      <c r="A23412" t="s">
        <v>13949</v>
      </c>
      <c r="B23412" t="s">
        <v>13950</v>
      </c>
      <c r="C23412">
        <v>8099</v>
      </c>
      <c r="D23412" t="s">
        <v>14244</v>
      </c>
      <c r="E23412" t="s">
        <v>1917</v>
      </c>
      <c r="F23412" t="s">
        <v>4999</v>
      </c>
      <c r="G23412">
        <v>90000</v>
      </c>
      <c r="H23412" t="s">
        <v>13</v>
      </c>
    </row>
    <row r="23413" spans="1:8">
      <c r="A23413" t="s">
        <v>13949</v>
      </c>
      <c r="B23413" t="s">
        <v>13950</v>
      </c>
      <c r="C23413">
        <v>8100</v>
      </c>
      <c r="D23413" t="s">
        <v>14196</v>
      </c>
      <c r="E23413" t="s">
        <v>27</v>
      </c>
      <c r="F23413" t="s">
        <v>14185</v>
      </c>
      <c r="G23413">
        <v>11500</v>
      </c>
      <c r="H23413" t="s">
        <v>13</v>
      </c>
    </row>
    <row r="23414" spans="1:8">
      <c r="A23414" t="s">
        <v>13949</v>
      </c>
      <c r="B23414" t="s">
        <v>13950</v>
      </c>
      <c r="C23414">
        <v>8101</v>
      </c>
      <c r="D23414" t="s">
        <v>14245</v>
      </c>
      <c r="E23414" t="s">
        <v>139</v>
      </c>
      <c r="F23414" t="s">
        <v>14246</v>
      </c>
      <c r="G23414">
        <v>21000</v>
      </c>
      <c r="H23414" t="s">
        <v>13</v>
      </c>
    </row>
    <row r="23415" spans="1:8">
      <c r="A23415" t="s">
        <v>13949</v>
      </c>
      <c r="B23415" t="s">
        <v>13950</v>
      </c>
      <c r="C23415">
        <v>8101</v>
      </c>
      <c r="D23415" t="s">
        <v>14245</v>
      </c>
      <c r="E23415" t="s">
        <v>25</v>
      </c>
      <c r="F23415" t="s">
        <v>14095</v>
      </c>
      <c r="G23415">
        <v>21000</v>
      </c>
      <c r="H23415" t="s">
        <v>13</v>
      </c>
    </row>
    <row r="23416" spans="1:8">
      <c r="A23416" t="s">
        <v>13949</v>
      </c>
      <c r="B23416" t="s">
        <v>13950</v>
      </c>
      <c r="C23416">
        <v>8101</v>
      </c>
      <c r="D23416" t="s">
        <v>14245</v>
      </c>
      <c r="E23416" t="s">
        <v>488</v>
      </c>
      <c r="F23416" t="s">
        <v>13953</v>
      </c>
      <c r="G23416">
        <v>21000</v>
      </c>
      <c r="H23416" t="s">
        <v>13</v>
      </c>
    </row>
    <row r="23417" spans="1:8">
      <c r="A23417" t="s">
        <v>13949</v>
      </c>
      <c r="B23417" t="s">
        <v>13950</v>
      </c>
      <c r="C23417">
        <v>8101</v>
      </c>
      <c r="D23417" t="s">
        <v>14245</v>
      </c>
      <c r="E23417" t="s">
        <v>1917</v>
      </c>
      <c r="F23417" t="s">
        <v>14247</v>
      </c>
      <c r="G23417">
        <v>21000</v>
      </c>
      <c r="H23417" t="s">
        <v>13</v>
      </c>
    </row>
    <row r="23418" spans="1:8">
      <c r="A23418" t="s">
        <v>13949</v>
      </c>
      <c r="B23418" t="s">
        <v>13950</v>
      </c>
      <c r="C23418">
        <v>8102</v>
      </c>
      <c r="D23418" t="s">
        <v>14248</v>
      </c>
      <c r="E23418" t="s">
        <v>139</v>
      </c>
      <c r="F23418" t="s">
        <v>14246</v>
      </c>
      <c r="G23418">
        <v>21000</v>
      </c>
      <c r="H23418" t="s">
        <v>13</v>
      </c>
    </row>
    <row r="23419" spans="1:8">
      <c r="A23419" t="s">
        <v>13949</v>
      </c>
      <c r="B23419" t="s">
        <v>13950</v>
      </c>
      <c r="C23419">
        <v>8102</v>
      </c>
      <c r="D23419" t="s">
        <v>14248</v>
      </c>
      <c r="E23419" t="s">
        <v>25</v>
      </c>
      <c r="F23419" t="s">
        <v>14095</v>
      </c>
      <c r="G23419">
        <v>21000</v>
      </c>
      <c r="H23419" t="s">
        <v>13</v>
      </c>
    </row>
    <row r="23420" spans="1:8">
      <c r="A23420" t="s">
        <v>13949</v>
      </c>
      <c r="B23420" t="s">
        <v>13950</v>
      </c>
      <c r="C23420">
        <v>8102</v>
      </c>
      <c r="D23420" t="s">
        <v>14248</v>
      </c>
      <c r="E23420" t="s">
        <v>488</v>
      </c>
      <c r="F23420" t="s">
        <v>13953</v>
      </c>
      <c r="G23420">
        <v>21000</v>
      </c>
      <c r="H23420" t="s">
        <v>13</v>
      </c>
    </row>
    <row r="23421" spans="1:8">
      <c r="A23421" t="s">
        <v>13949</v>
      </c>
      <c r="B23421" t="s">
        <v>13950</v>
      </c>
      <c r="C23421">
        <v>8103</v>
      </c>
      <c r="D23421" t="s">
        <v>14249</v>
      </c>
      <c r="E23421" t="s">
        <v>27</v>
      </c>
      <c r="F23421" t="s">
        <v>14250</v>
      </c>
      <c r="G23421">
        <v>55000</v>
      </c>
      <c r="H23421" t="s">
        <v>965</v>
      </c>
    </row>
    <row r="23422" spans="1:8">
      <c r="A23422" t="s">
        <v>13949</v>
      </c>
      <c r="B23422" t="s">
        <v>13950</v>
      </c>
      <c r="C23422">
        <v>8104</v>
      </c>
      <c r="D23422" t="s">
        <v>14251</v>
      </c>
      <c r="E23422" t="s">
        <v>488</v>
      </c>
      <c r="F23422" t="s">
        <v>13968</v>
      </c>
      <c r="G23422">
        <v>16000</v>
      </c>
      <c r="H23422" t="s">
        <v>17</v>
      </c>
    </row>
    <row r="23423" spans="1:8">
      <c r="A23423" t="s">
        <v>13949</v>
      </c>
      <c r="B23423" t="s">
        <v>13950</v>
      </c>
      <c r="C23423">
        <v>8104</v>
      </c>
      <c r="D23423" t="s">
        <v>14251</v>
      </c>
      <c r="E23423" t="s">
        <v>1319</v>
      </c>
      <c r="F23423" t="s">
        <v>14252</v>
      </c>
      <c r="G23423">
        <v>16000</v>
      </c>
      <c r="H23423" t="s">
        <v>17</v>
      </c>
    </row>
    <row r="23424" spans="1:8">
      <c r="A23424" t="s">
        <v>13949</v>
      </c>
      <c r="B23424" t="s">
        <v>13950</v>
      </c>
      <c r="C23424">
        <v>8104</v>
      </c>
      <c r="D23424" t="s">
        <v>14251</v>
      </c>
      <c r="E23424" t="s">
        <v>14068</v>
      </c>
      <c r="F23424" t="s">
        <v>14253</v>
      </c>
      <c r="G23424">
        <v>16000</v>
      </c>
      <c r="H23424" t="s">
        <v>17</v>
      </c>
    </row>
    <row r="23425" spans="1:8">
      <c r="A23425" t="s">
        <v>13949</v>
      </c>
      <c r="B23425" t="s">
        <v>13950</v>
      </c>
      <c r="C23425">
        <v>8104</v>
      </c>
      <c r="D23425" t="s">
        <v>14251</v>
      </c>
      <c r="E23425" t="s">
        <v>25</v>
      </c>
      <c r="F23425" t="s">
        <v>14254</v>
      </c>
      <c r="G23425">
        <v>16000</v>
      </c>
      <c r="H23425" t="s">
        <v>17</v>
      </c>
    </row>
    <row r="23426" spans="1:8">
      <c r="A23426" t="s">
        <v>13949</v>
      </c>
      <c r="B23426" t="s">
        <v>13950</v>
      </c>
      <c r="C23426">
        <v>8104</v>
      </c>
      <c r="D23426" t="s">
        <v>14251</v>
      </c>
      <c r="E23426" t="s">
        <v>1917</v>
      </c>
      <c r="F23426" t="s">
        <v>4999</v>
      </c>
      <c r="G23426">
        <v>16000</v>
      </c>
      <c r="H23426" t="s">
        <v>17</v>
      </c>
    </row>
    <row r="23427" spans="1:8">
      <c r="A23427" t="s">
        <v>13949</v>
      </c>
      <c r="B23427" t="s">
        <v>13950</v>
      </c>
      <c r="C23427">
        <v>8104</v>
      </c>
      <c r="D23427" t="s">
        <v>14251</v>
      </c>
      <c r="E23427" t="s">
        <v>5277</v>
      </c>
      <c r="F23427" t="s">
        <v>14255</v>
      </c>
      <c r="G23427">
        <v>16000</v>
      </c>
      <c r="H23427" t="s">
        <v>17</v>
      </c>
    </row>
    <row r="23428" spans="1:8">
      <c r="A23428" t="s">
        <v>13949</v>
      </c>
      <c r="B23428" t="s">
        <v>13950</v>
      </c>
      <c r="C23428">
        <v>8105</v>
      </c>
      <c r="D23428" t="s">
        <v>14256</v>
      </c>
      <c r="E23428" t="s">
        <v>139</v>
      </c>
      <c r="F23428" t="s">
        <v>14133</v>
      </c>
      <c r="G23428">
        <v>30000</v>
      </c>
      <c r="H23428" t="s">
        <v>13</v>
      </c>
    </row>
    <row r="23429" spans="1:8">
      <c r="A23429" t="s">
        <v>13949</v>
      </c>
      <c r="B23429" t="s">
        <v>13950</v>
      </c>
      <c r="C23429">
        <v>8106</v>
      </c>
      <c r="D23429" t="s">
        <v>14120</v>
      </c>
      <c r="E23429" t="s">
        <v>2042</v>
      </c>
      <c r="F23429" t="s">
        <v>2066</v>
      </c>
      <c r="G23429">
        <v>35000</v>
      </c>
      <c r="H23429" t="s">
        <v>13</v>
      </c>
    </row>
    <row r="23430" spans="1:8">
      <c r="A23430" t="s">
        <v>13949</v>
      </c>
      <c r="B23430" t="s">
        <v>13950</v>
      </c>
      <c r="C23430">
        <v>8106</v>
      </c>
      <c r="D23430" t="s">
        <v>14120</v>
      </c>
      <c r="E23430" t="s">
        <v>139</v>
      </c>
      <c r="F23430" t="s">
        <v>14096</v>
      </c>
      <c r="G23430">
        <v>35000</v>
      </c>
      <c r="H23430" t="s">
        <v>13</v>
      </c>
    </row>
    <row r="23431" spans="1:8">
      <c r="A23431" t="s">
        <v>13949</v>
      </c>
      <c r="B23431" t="s">
        <v>13950</v>
      </c>
      <c r="C23431">
        <v>8107</v>
      </c>
      <c r="D23431" t="s">
        <v>13977</v>
      </c>
      <c r="E23431" t="s">
        <v>2980</v>
      </c>
      <c r="F23431" t="s">
        <v>14257</v>
      </c>
      <c r="G23431">
        <v>35000</v>
      </c>
      <c r="H23431" t="s">
        <v>965</v>
      </c>
    </row>
    <row r="23432" spans="1:8">
      <c r="A23432" t="s">
        <v>13949</v>
      </c>
      <c r="B23432" t="s">
        <v>13950</v>
      </c>
      <c r="C23432">
        <v>8108</v>
      </c>
      <c r="D23432" t="s">
        <v>14258</v>
      </c>
      <c r="E23432" t="s">
        <v>1917</v>
      </c>
      <c r="F23432" t="s">
        <v>5318</v>
      </c>
      <c r="G23432">
        <v>35000</v>
      </c>
      <c r="H23432" t="s">
        <v>13</v>
      </c>
    </row>
    <row r="23433" spans="1:8">
      <c r="A23433" t="s">
        <v>13949</v>
      </c>
      <c r="B23433" t="s">
        <v>13950</v>
      </c>
      <c r="C23433">
        <v>8109</v>
      </c>
      <c r="D23433" t="s">
        <v>14259</v>
      </c>
      <c r="E23433" t="s">
        <v>488</v>
      </c>
      <c r="F23433" t="s">
        <v>13953</v>
      </c>
      <c r="G23433">
        <v>8000</v>
      </c>
      <c r="H23433" t="s">
        <v>13</v>
      </c>
    </row>
    <row r="23434" spans="1:8">
      <c r="A23434" t="s">
        <v>13949</v>
      </c>
      <c r="B23434" t="s">
        <v>13950</v>
      </c>
      <c r="C23434">
        <v>8109</v>
      </c>
      <c r="D23434" t="s">
        <v>14259</v>
      </c>
      <c r="E23434" t="s">
        <v>1917</v>
      </c>
      <c r="F23434" t="s">
        <v>4999</v>
      </c>
      <c r="G23434">
        <v>8000</v>
      </c>
      <c r="H23434" t="s">
        <v>13</v>
      </c>
    </row>
    <row r="23435" spans="1:8">
      <c r="A23435" t="s">
        <v>13949</v>
      </c>
      <c r="B23435" t="s">
        <v>13950</v>
      </c>
      <c r="C23435">
        <v>8109</v>
      </c>
      <c r="D23435" t="s">
        <v>14259</v>
      </c>
      <c r="E23435" t="s">
        <v>139</v>
      </c>
      <c r="F23435" t="s">
        <v>14090</v>
      </c>
      <c r="G23435">
        <v>8000</v>
      </c>
      <c r="H23435" t="s">
        <v>13</v>
      </c>
    </row>
    <row r="23436" spans="1:8">
      <c r="A23436" t="s">
        <v>13949</v>
      </c>
      <c r="B23436" t="s">
        <v>13950</v>
      </c>
      <c r="C23436">
        <v>8109</v>
      </c>
      <c r="D23436" t="s">
        <v>14259</v>
      </c>
      <c r="E23436" t="s">
        <v>27</v>
      </c>
      <c r="F23436" t="s">
        <v>112</v>
      </c>
      <c r="G23436">
        <v>8000</v>
      </c>
      <c r="H23436" t="s">
        <v>13</v>
      </c>
    </row>
    <row r="23437" spans="1:8">
      <c r="A23437" t="s">
        <v>13949</v>
      </c>
      <c r="B23437" t="s">
        <v>13950</v>
      </c>
      <c r="C23437">
        <v>8110</v>
      </c>
      <c r="D23437" t="s">
        <v>14260</v>
      </c>
      <c r="E23437" t="s">
        <v>1917</v>
      </c>
      <c r="F23437" t="s">
        <v>3882</v>
      </c>
      <c r="G23437">
        <v>4000</v>
      </c>
      <c r="H23437" t="s">
        <v>13</v>
      </c>
    </row>
    <row r="23438" spans="1:8">
      <c r="A23438" t="s">
        <v>13949</v>
      </c>
      <c r="B23438" t="s">
        <v>13950</v>
      </c>
      <c r="C23438">
        <v>8111</v>
      </c>
      <c r="D23438" t="s">
        <v>14261</v>
      </c>
      <c r="E23438" t="s">
        <v>5277</v>
      </c>
      <c r="F23438" t="s">
        <v>14262</v>
      </c>
      <c r="G23438">
        <v>17000</v>
      </c>
      <c r="H23438" t="s">
        <v>13</v>
      </c>
    </row>
    <row r="23439" spans="1:8">
      <c r="A23439" t="s">
        <v>13949</v>
      </c>
      <c r="B23439" t="s">
        <v>13950</v>
      </c>
      <c r="C23439">
        <v>8111</v>
      </c>
      <c r="D23439" t="s">
        <v>14261</v>
      </c>
      <c r="E23439" t="s">
        <v>1917</v>
      </c>
      <c r="F23439" t="s">
        <v>1986</v>
      </c>
      <c r="G23439">
        <v>17000</v>
      </c>
      <c r="H23439" t="s">
        <v>13</v>
      </c>
    </row>
    <row r="23440" spans="1:8">
      <c r="A23440" t="s">
        <v>13949</v>
      </c>
      <c r="B23440" t="s">
        <v>13950</v>
      </c>
      <c r="C23440">
        <v>8112</v>
      </c>
      <c r="D23440" t="s">
        <v>14263</v>
      </c>
      <c r="E23440" t="s">
        <v>488</v>
      </c>
      <c r="F23440" t="s">
        <v>13953</v>
      </c>
      <c r="G23440">
        <v>21000</v>
      </c>
      <c r="H23440" t="s">
        <v>13</v>
      </c>
    </row>
    <row r="23441" spans="1:8">
      <c r="A23441" t="s">
        <v>13949</v>
      </c>
      <c r="B23441" t="s">
        <v>13950</v>
      </c>
      <c r="C23441">
        <v>8112</v>
      </c>
      <c r="D23441" t="s">
        <v>14263</v>
      </c>
      <c r="E23441" t="s">
        <v>25</v>
      </c>
      <c r="F23441" t="s">
        <v>14095</v>
      </c>
      <c r="G23441">
        <v>21000</v>
      </c>
      <c r="H23441" t="s">
        <v>13</v>
      </c>
    </row>
    <row r="23442" spans="1:8">
      <c r="A23442" t="s">
        <v>13949</v>
      </c>
      <c r="B23442" t="s">
        <v>13950</v>
      </c>
      <c r="C23442">
        <v>8112</v>
      </c>
      <c r="D23442" t="s">
        <v>14263</v>
      </c>
      <c r="E23442" t="s">
        <v>139</v>
      </c>
      <c r="F23442" t="s">
        <v>14246</v>
      </c>
      <c r="G23442">
        <v>21000</v>
      </c>
      <c r="H23442" t="s">
        <v>13</v>
      </c>
    </row>
    <row r="23443" spans="1:8">
      <c r="A23443" t="s">
        <v>13949</v>
      </c>
      <c r="B23443" t="s">
        <v>13950</v>
      </c>
      <c r="C23443">
        <v>8112</v>
      </c>
      <c r="D23443" t="s">
        <v>14263</v>
      </c>
      <c r="E23443" t="s">
        <v>1917</v>
      </c>
      <c r="F23443" t="s">
        <v>1986</v>
      </c>
      <c r="G23443">
        <v>21000</v>
      </c>
      <c r="H23443" t="s">
        <v>13</v>
      </c>
    </row>
    <row r="23444" spans="1:8">
      <c r="A23444" t="s">
        <v>13949</v>
      </c>
      <c r="B23444" t="s">
        <v>13950</v>
      </c>
      <c r="C23444">
        <v>8113</v>
      </c>
      <c r="D23444" t="s">
        <v>14264</v>
      </c>
      <c r="E23444" t="s">
        <v>139</v>
      </c>
      <c r="F23444" t="s">
        <v>14246</v>
      </c>
      <c r="G23444">
        <v>21000</v>
      </c>
      <c r="H23444" t="s">
        <v>13</v>
      </c>
    </row>
    <row r="23445" spans="1:8">
      <c r="A23445" t="s">
        <v>13949</v>
      </c>
      <c r="B23445" t="s">
        <v>13950</v>
      </c>
      <c r="C23445">
        <v>8114</v>
      </c>
      <c r="D23445" t="s">
        <v>14265</v>
      </c>
      <c r="E23445" t="s">
        <v>25</v>
      </c>
      <c r="F23445" t="s">
        <v>14266</v>
      </c>
      <c r="G23445">
        <v>2000</v>
      </c>
      <c r="H23445" t="s">
        <v>13</v>
      </c>
    </row>
    <row r="23446" spans="1:8">
      <c r="A23446" t="s">
        <v>13949</v>
      </c>
      <c r="B23446" t="s">
        <v>13950</v>
      </c>
      <c r="C23446">
        <v>8115</v>
      </c>
      <c r="D23446" t="s">
        <v>14267</v>
      </c>
      <c r="E23446" t="s">
        <v>25</v>
      </c>
      <c r="F23446" t="s">
        <v>14095</v>
      </c>
      <c r="G23446">
        <v>21000</v>
      </c>
      <c r="H23446" t="s">
        <v>13</v>
      </c>
    </row>
    <row r="23447" spans="1:8">
      <c r="A23447" t="s">
        <v>13949</v>
      </c>
      <c r="B23447" t="s">
        <v>13950</v>
      </c>
      <c r="C23447">
        <v>8115</v>
      </c>
      <c r="D23447" t="s">
        <v>14267</v>
      </c>
      <c r="E23447" t="s">
        <v>37</v>
      </c>
      <c r="F23447" t="s">
        <v>14246</v>
      </c>
      <c r="G23447">
        <v>21000</v>
      </c>
      <c r="H23447" t="s">
        <v>13</v>
      </c>
    </row>
    <row r="23448" spans="1:8">
      <c r="A23448" t="s">
        <v>13949</v>
      </c>
      <c r="B23448" t="s">
        <v>13950</v>
      </c>
      <c r="C23448">
        <v>8115</v>
      </c>
      <c r="D23448" t="s">
        <v>14267</v>
      </c>
      <c r="E23448" t="s">
        <v>488</v>
      </c>
      <c r="F23448" t="s">
        <v>13953</v>
      </c>
      <c r="G23448">
        <v>21000</v>
      </c>
      <c r="H23448" t="s">
        <v>13</v>
      </c>
    </row>
    <row r="23449" spans="1:8">
      <c r="A23449" t="s">
        <v>13949</v>
      </c>
      <c r="B23449" t="s">
        <v>13950</v>
      </c>
      <c r="C23449">
        <v>8116</v>
      </c>
      <c r="D23449" t="s">
        <v>14268</v>
      </c>
      <c r="E23449" t="s">
        <v>37</v>
      </c>
      <c r="F23449" t="s">
        <v>14096</v>
      </c>
      <c r="G23449">
        <v>21000</v>
      </c>
      <c r="H23449" t="s">
        <v>13</v>
      </c>
    </row>
    <row r="23450" spans="1:8">
      <c r="A23450" t="s">
        <v>13949</v>
      </c>
      <c r="B23450" t="s">
        <v>13950</v>
      </c>
      <c r="C23450">
        <v>8116</v>
      </c>
      <c r="D23450" t="s">
        <v>14268</v>
      </c>
      <c r="E23450" t="s">
        <v>488</v>
      </c>
      <c r="F23450" t="s">
        <v>13953</v>
      </c>
      <c r="G23450">
        <v>21000</v>
      </c>
      <c r="H23450" t="s">
        <v>13</v>
      </c>
    </row>
    <row r="23451" spans="1:8">
      <c r="A23451" t="s">
        <v>13949</v>
      </c>
      <c r="B23451" t="s">
        <v>13950</v>
      </c>
      <c r="C23451">
        <v>8117</v>
      </c>
      <c r="D23451" t="s">
        <v>14269</v>
      </c>
      <c r="E23451" t="s">
        <v>27</v>
      </c>
      <c r="F23451" t="s">
        <v>14270</v>
      </c>
      <c r="G23451">
        <v>21000</v>
      </c>
      <c r="H23451" t="s">
        <v>13</v>
      </c>
    </row>
    <row r="23452" spans="1:8">
      <c r="A23452" t="s">
        <v>13949</v>
      </c>
      <c r="B23452" t="s">
        <v>13950</v>
      </c>
      <c r="C23452">
        <v>8117</v>
      </c>
      <c r="D23452" t="s">
        <v>14269</v>
      </c>
      <c r="E23452" t="s">
        <v>139</v>
      </c>
      <c r="F23452" t="s">
        <v>14178</v>
      </c>
      <c r="G23452">
        <v>21000</v>
      </c>
      <c r="H23452" t="s">
        <v>13</v>
      </c>
    </row>
    <row r="23453" spans="1:8">
      <c r="A23453" t="s">
        <v>13949</v>
      </c>
      <c r="B23453" t="s">
        <v>13950</v>
      </c>
      <c r="C23453">
        <v>8118</v>
      </c>
      <c r="D23453" t="s">
        <v>14021</v>
      </c>
      <c r="E23453" t="s">
        <v>27</v>
      </c>
      <c r="F23453" t="s">
        <v>14271</v>
      </c>
      <c r="G23453">
        <v>21000</v>
      </c>
      <c r="H23453" t="s">
        <v>13</v>
      </c>
    </row>
    <row r="23454" spans="1:8">
      <c r="A23454" t="s">
        <v>13949</v>
      </c>
      <c r="B23454" t="s">
        <v>13950</v>
      </c>
      <c r="C23454">
        <v>8119</v>
      </c>
      <c r="D23454" t="s">
        <v>14272</v>
      </c>
      <c r="E23454" t="s">
        <v>37</v>
      </c>
      <c r="F23454" t="s">
        <v>14096</v>
      </c>
      <c r="G23454">
        <v>21000</v>
      </c>
      <c r="H23454" t="s">
        <v>13</v>
      </c>
    </row>
    <row r="23455" spans="1:8">
      <c r="A23455" t="s">
        <v>13949</v>
      </c>
      <c r="B23455" t="s">
        <v>13950</v>
      </c>
      <c r="C23455">
        <v>8119</v>
      </c>
      <c r="D23455" t="s">
        <v>14272</v>
      </c>
      <c r="E23455" t="s">
        <v>25</v>
      </c>
      <c r="F23455" t="s">
        <v>14095</v>
      </c>
      <c r="G23455">
        <v>21000</v>
      </c>
      <c r="H23455" t="s">
        <v>13</v>
      </c>
    </row>
    <row r="23456" spans="1:8">
      <c r="A23456" t="s">
        <v>13949</v>
      </c>
      <c r="B23456" t="s">
        <v>13950</v>
      </c>
      <c r="C23456">
        <v>8119</v>
      </c>
      <c r="D23456" t="s">
        <v>14272</v>
      </c>
      <c r="E23456" t="s">
        <v>488</v>
      </c>
      <c r="F23456" t="s">
        <v>13953</v>
      </c>
      <c r="G23456">
        <v>21000</v>
      </c>
      <c r="H23456" t="s">
        <v>13</v>
      </c>
    </row>
    <row r="23457" spans="1:8">
      <c r="A23457" t="s">
        <v>13949</v>
      </c>
      <c r="B23457" t="s">
        <v>13950</v>
      </c>
      <c r="C23457">
        <v>8120</v>
      </c>
      <c r="D23457" t="s">
        <v>14273</v>
      </c>
      <c r="E23457" t="s">
        <v>37</v>
      </c>
      <c r="F23457" t="s">
        <v>14246</v>
      </c>
      <c r="G23457">
        <v>21000</v>
      </c>
      <c r="H23457" t="s">
        <v>13</v>
      </c>
    </row>
    <row r="23458" spans="1:8">
      <c r="A23458" t="s">
        <v>13949</v>
      </c>
      <c r="B23458" t="s">
        <v>13950</v>
      </c>
      <c r="C23458">
        <v>8120</v>
      </c>
      <c r="D23458" t="s">
        <v>14273</v>
      </c>
      <c r="E23458" t="s">
        <v>488</v>
      </c>
      <c r="F23458" t="s">
        <v>13953</v>
      </c>
      <c r="G23458">
        <v>21000</v>
      </c>
      <c r="H23458" t="s">
        <v>13</v>
      </c>
    </row>
    <row r="23459" spans="1:8">
      <c r="A23459" t="s">
        <v>13949</v>
      </c>
      <c r="B23459" t="s">
        <v>13950</v>
      </c>
      <c r="C23459">
        <v>8121</v>
      </c>
      <c r="D23459" t="s">
        <v>13949</v>
      </c>
      <c r="E23459" t="s">
        <v>1917</v>
      </c>
      <c r="F23459" t="s">
        <v>1986</v>
      </c>
      <c r="G23459">
        <v>30000</v>
      </c>
      <c r="H23459" t="s">
        <v>13</v>
      </c>
    </row>
    <row r="23460" spans="1:8">
      <c r="A23460" t="s">
        <v>13949</v>
      </c>
      <c r="B23460" t="s">
        <v>13950</v>
      </c>
      <c r="C23460">
        <v>8122</v>
      </c>
      <c r="D23460" t="s">
        <v>14274</v>
      </c>
      <c r="E23460" t="s">
        <v>139</v>
      </c>
      <c r="F23460" t="s">
        <v>14246</v>
      </c>
      <c r="G23460">
        <v>16000</v>
      </c>
      <c r="H23460" t="s">
        <v>2785</v>
      </c>
    </row>
    <row r="23461" spans="1:8">
      <c r="A23461" t="s">
        <v>13949</v>
      </c>
      <c r="B23461" t="s">
        <v>13950</v>
      </c>
      <c r="C23461">
        <v>8123</v>
      </c>
      <c r="D23461" t="s">
        <v>13959</v>
      </c>
      <c r="E23461" t="s">
        <v>27</v>
      </c>
      <c r="F23461" t="s">
        <v>14275</v>
      </c>
      <c r="G23461">
        <v>31000</v>
      </c>
      <c r="H23461" t="s">
        <v>13</v>
      </c>
    </row>
    <row r="23462" spans="1:8">
      <c r="A23462" t="s">
        <v>13949</v>
      </c>
      <c r="B23462" t="s">
        <v>13950</v>
      </c>
      <c r="C23462">
        <v>8123</v>
      </c>
      <c r="D23462" t="s">
        <v>13959</v>
      </c>
      <c r="E23462" t="s">
        <v>13985</v>
      </c>
      <c r="F23462" t="s">
        <v>13990</v>
      </c>
      <c r="G23462">
        <v>31000</v>
      </c>
      <c r="H23462" t="s">
        <v>13</v>
      </c>
    </row>
    <row r="23463" spans="1:8">
      <c r="A23463" t="s">
        <v>13949</v>
      </c>
      <c r="B23463" t="s">
        <v>13950</v>
      </c>
      <c r="C23463">
        <v>8123</v>
      </c>
      <c r="D23463" t="s">
        <v>13959</v>
      </c>
      <c r="E23463" t="s">
        <v>139</v>
      </c>
      <c r="F23463" t="s">
        <v>14090</v>
      </c>
      <c r="G23463">
        <v>31000</v>
      </c>
      <c r="H23463" t="s">
        <v>13</v>
      </c>
    </row>
    <row r="23464" spans="1:8">
      <c r="A23464" t="s">
        <v>13949</v>
      </c>
      <c r="B23464" t="s">
        <v>13950</v>
      </c>
      <c r="C23464">
        <v>8124</v>
      </c>
      <c r="D23464" t="s">
        <v>14196</v>
      </c>
      <c r="E23464" t="s">
        <v>2042</v>
      </c>
      <c r="F23464" t="s">
        <v>13993</v>
      </c>
      <c r="G23464">
        <v>45000</v>
      </c>
      <c r="H23464" t="s">
        <v>13</v>
      </c>
    </row>
    <row r="23465" spans="1:8">
      <c r="A23465" t="s">
        <v>13949</v>
      </c>
      <c r="B23465" t="s">
        <v>13950</v>
      </c>
      <c r="C23465">
        <v>8125</v>
      </c>
      <c r="D23465" t="s">
        <v>14276</v>
      </c>
      <c r="E23465" t="s">
        <v>1917</v>
      </c>
      <c r="F23465" t="s">
        <v>14277</v>
      </c>
      <c r="G23465">
        <v>90000</v>
      </c>
      <c r="H23465" t="s">
        <v>13</v>
      </c>
    </row>
    <row r="23466" spans="1:8">
      <c r="A23466" t="s">
        <v>13949</v>
      </c>
      <c r="B23466" t="s">
        <v>13950</v>
      </c>
      <c r="C23466">
        <v>8125</v>
      </c>
      <c r="D23466" t="s">
        <v>14276</v>
      </c>
      <c r="E23466" t="s">
        <v>139</v>
      </c>
      <c r="F23466" t="s">
        <v>14090</v>
      </c>
      <c r="G23466">
        <v>90000</v>
      </c>
      <c r="H23466" t="s">
        <v>13</v>
      </c>
    </row>
    <row r="23467" spans="1:8">
      <c r="A23467" t="s">
        <v>13949</v>
      </c>
      <c r="B23467" t="s">
        <v>13950</v>
      </c>
      <c r="C23467">
        <v>8126</v>
      </c>
      <c r="D23467" t="s">
        <v>14278</v>
      </c>
      <c r="E23467" t="s">
        <v>488</v>
      </c>
      <c r="F23467" t="s">
        <v>13953</v>
      </c>
      <c r="G23467">
        <v>90000</v>
      </c>
      <c r="H23467" t="s">
        <v>13</v>
      </c>
    </row>
    <row r="23468" spans="1:8">
      <c r="A23468" t="s">
        <v>13949</v>
      </c>
      <c r="B23468" t="s">
        <v>13950</v>
      </c>
      <c r="C23468">
        <v>8126</v>
      </c>
      <c r="D23468" t="s">
        <v>14278</v>
      </c>
      <c r="E23468" t="s">
        <v>1917</v>
      </c>
      <c r="F23468" t="s">
        <v>4999</v>
      </c>
      <c r="G23468">
        <v>90000</v>
      </c>
      <c r="H23468" t="s">
        <v>13</v>
      </c>
    </row>
    <row r="23469" spans="1:8">
      <c r="A23469" t="s">
        <v>13949</v>
      </c>
      <c r="B23469" t="s">
        <v>13950</v>
      </c>
      <c r="C23469">
        <v>8126</v>
      </c>
      <c r="D23469" t="s">
        <v>14278</v>
      </c>
      <c r="E23469" t="s">
        <v>139</v>
      </c>
      <c r="F23469" t="s">
        <v>14090</v>
      </c>
      <c r="G23469">
        <v>90000</v>
      </c>
      <c r="H23469" t="s">
        <v>13</v>
      </c>
    </row>
    <row r="23470" spans="1:8">
      <c r="A23470" t="s">
        <v>13949</v>
      </c>
      <c r="B23470" t="s">
        <v>13950</v>
      </c>
      <c r="C23470">
        <v>8127</v>
      </c>
      <c r="D23470" t="s">
        <v>14279</v>
      </c>
      <c r="E23470" t="s">
        <v>27</v>
      </c>
      <c r="F23470" t="s">
        <v>112</v>
      </c>
      <c r="G23470">
        <v>11000</v>
      </c>
      <c r="H23470" t="s">
        <v>13</v>
      </c>
    </row>
    <row r="23471" spans="1:8">
      <c r="A23471" t="s">
        <v>13949</v>
      </c>
      <c r="B23471" t="s">
        <v>13950</v>
      </c>
      <c r="C23471">
        <v>8128</v>
      </c>
      <c r="D23471" t="s">
        <v>14280</v>
      </c>
      <c r="E23471" t="s">
        <v>27</v>
      </c>
      <c r="F23471" t="s">
        <v>14281</v>
      </c>
      <c r="G23471">
        <v>21000</v>
      </c>
      <c r="H23471" t="s">
        <v>810</v>
      </c>
    </row>
    <row r="23472" spans="1:8">
      <c r="A23472" t="s">
        <v>13949</v>
      </c>
      <c r="B23472" t="s">
        <v>13950</v>
      </c>
      <c r="C23472">
        <v>8128</v>
      </c>
      <c r="D23472" t="s">
        <v>14280</v>
      </c>
      <c r="E23472" t="s">
        <v>139</v>
      </c>
      <c r="F23472" t="s">
        <v>14090</v>
      </c>
      <c r="G23472">
        <v>21000</v>
      </c>
      <c r="H23472" t="s">
        <v>810</v>
      </c>
    </row>
    <row r="23473" spans="1:8">
      <c r="A23473" t="s">
        <v>13949</v>
      </c>
      <c r="B23473" t="s">
        <v>13950</v>
      </c>
      <c r="C23473">
        <v>8129</v>
      </c>
      <c r="D23473" t="s">
        <v>14282</v>
      </c>
      <c r="E23473" t="s">
        <v>2042</v>
      </c>
      <c r="F23473" t="s">
        <v>13993</v>
      </c>
      <c r="G23473">
        <v>57000</v>
      </c>
      <c r="H23473" t="s">
        <v>965</v>
      </c>
    </row>
    <row r="23474" spans="1:8">
      <c r="A23474" t="s">
        <v>13949</v>
      </c>
      <c r="B23474" t="s">
        <v>13950</v>
      </c>
      <c r="C23474">
        <v>8130</v>
      </c>
      <c r="D23474" t="s">
        <v>14153</v>
      </c>
      <c r="E23474" t="s">
        <v>1917</v>
      </c>
      <c r="F23474" t="s">
        <v>1986</v>
      </c>
      <c r="G23474">
        <v>5000</v>
      </c>
      <c r="H23474" t="s">
        <v>13</v>
      </c>
    </row>
    <row r="23475" spans="1:8">
      <c r="A23475" t="s">
        <v>13949</v>
      </c>
      <c r="B23475" t="s">
        <v>13950</v>
      </c>
      <c r="C23475">
        <v>8131</v>
      </c>
      <c r="D23475" t="s">
        <v>14283</v>
      </c>
      <c r="E23475" t="s">
        <v>2042</v>
      </c>
      <c r="F23475" t="s">
        <v>219</v>
      </c>
      <c r="G23475">
        <v>1000</v>
      </c>
      <c r="H23475" t="s">
        <v>17</v>
      </c>
    </row>
    <row r="23476" spans="1:8">
      <c r="A23476" t="s">
        <v>13949</v>
      </c>
      <c r="B23476" t="s">
        <v>13950</v>
      </c>
      <c r="C23476">
        <v>8131</v>
      </c>
      <c r="D23476" t="s">
        <v>14283</v>
      </c>
      <c r="E23476" t="s">
        <v>25</v>
      </c>
      <c r="F23476" t="s">
        <v>13953</v>
      </c>
      <c r="G23476">
        <v>1000</v>
      </c>
      <c r="H23476" t="s">
        <v>17</v>
      </c>
    </row>
    <row r="23477" spans="1:8">
      <c r="A23477" t="s">
        <v>13949</v>
      </c>
      <c r="B23477" t="s">
        <v>13950</v>
      </c>
      <c r="C23477">
        <v>8131</v>
      </c>
      <c r="D23477" t="s">
        <v>14283</v>
      </c>
      <c r="E23477" t="s">
        <v>27</v>
      </c>
      <c r="F23477" t="s">
        <v>14284</v>
      </c>
      <c r="G23477">
        <v>1000</v>
      </c>
      <c r="H23477" t="s">
        <v>17</v>
      </c>
    </row>
    <row r="23478" spans="1:8">
      <c r="A23478" t="s">
        <v>13949</v>
      </c>
      <c r="B23478" t="s">
        <v>13950</v>
      </c>
      <c r="C23478">
        <v>8131</v>
      </c>
      <c r="D23478" t="s">
        <v>14283</v>
      </c>
      <c r="E23478" t="s">
        <v>1917</v>
      </c>
      <c r="F23478" t="s">
        <v>4999</v>
      </c>
      <c r="G23478">
        <v>1000</v>
      </c>
      <c r="H23478" t="s">
        <v>17</v>
      </c>
    </row>
    <row r="23479" spans="1:8">
      <c r="A23479" t="s">
        <v>13949</v>
      </c>
      <c r="B23479" t="s">
        <v>13950</v>
      </c>
      <c r="C23479">
        <v>8131</v>
      </c>
      <c r="D23479" t="s">
        <v>14283</v>
      </c>
      <c r="E23479" t="s">
        <v>139</v>
      </c>
      <c r="F23479" t="s">
        <v>14285</v>
      </c>
      <c r="G23479">
        <v>1000</v>
      </c>
      <c r="H23479" t="s">
        <v>17</v>
      </c>
    </row>
    <row r="23480" spans="1:8">
      <c r="A23480" t="s">
        <v>13949</v>
      </c>
      <c r="B23480" t="s">
        <v>13950</v>
      </c>
      <c r="C23480">
        <v>8131</v>
      </c>
      <c r="D23480" t="s">
        <v>14283</v>
      </c>
      <c r="E23480" t="s">
        <v>13985</v>
      </c>
      <c r="F23480" t="s">
        <v>13990</v>
      </c>
      <c r="G23480">
        <v>1000</v>
      </c>
      <c r="H23480" t="s">
        <v>17</v>
      </c>
    </row>
    <row r="23481" spans="1:8">
      <c r="A23481" t="s">
        <v>13949</v>
      </c>
      <c r="B23481" t="s">
        <v>13950</v>
      </c>
      <c r="C23481">
        <v>8131</v>
      </c>
      <c r="D23481" t="s">
        <v>14283</v>
      </c>
      <c r="E23481" t="s">
        <v>1319</v>
      </c>
      <c r="F23481" t="s">
        <v>219</v>
      </c>
      <c r="G23481">
        <v>1000</v>
      </c>
      <c r="H23481" t="s">
        <v>17</v>
      </c>
    </row>
    <row r="23482" spans="1:8">
      <c r="A23482" t="s">
        <v>13949</v>
      </c>
      <c r="B23482" t="s">
        <v>13950</v>
      </c>
      <c r="C23482">
        <v>8132</v>
      </c>
      <c r="D23482" t="s">
        <v>14238</v>
      </c>
      <c r="E23482" t="s">
        <v>13985</v>
      </c>
      <c r="F23482" t="s">
        <v>13990</v>
      </c>
      <c r="G23482">
        <v>1000</v>
      </c>
      <c r="H23482" t="s">
        <v>2785</v>
      </c>
    </row>
    <row r="23483" spans="1:8">
      <c r="A23483" t="s">
        <v>13949</v>
      </c>
      <c r="B23483" t="s">
        <v>13950</v>
      </c>
      <c r="C23483">
        <v>8132</v>
      </c>
      <c r="D23483" t="s">
        <v>14238</v>
      </c>
      <c r="E23483" t="s">
        <v>25</v>
      </c>
      <c r="F23483" t="s">
        <v>13953</v>
      </c>
      <c r="G23483">
        <v>1000</v>
      </c>
      <c r="H23483" t="s">
        <v>2785</v>
      </c>
    </row>
    <row r="23484" spans="1:8">
      <c r="A23484" t="s">
        <v>13949</v>
      </c>
      <c r="B23484" t="s">
        <v>13950</v>
      </c>
      <c r="C23484">
        <v>8132</v>
      </c>
      <c r="D23484" t="s">
        <v>14238</v>
      </c>
      <c r="E23484" t="s">
        <v>2042</v>
      </c>
      <c r="F23484" t="s">
        <v>219</v>
      </c>
      <c r="G23484">
        <v>1000</v>
      </c>
      <c r="H23484" t="s">
        <v>2785</v>
      </c>
    </row>
    <row r="23485" spans="1:8">
      <c r="A23485" t="s">
        <v>13949</v>
      </c>
      <c r="B23485" t="s">
        <v>13950</v>
      </c>
      <c r="C23485">
        <v>8132</v>
      </c>
      <c r="D23485" t="s">
        <v>14238</v>
      </c>
      <c r="E23485" t="s">
        <v>1917</v>
      </c>
      <c r="F23485" t="s">
        <v>4999</v>
      </c>
      <c r="G23485">
        <v>1000</v>
      </c>
      <c r="H23485" t="s">
        <v>2785</v>
      </c>
    </row>
    <row r="23486" spans="1:8">
      <c r="A23486" t="s">
        <v>13949</v>
      </c>
      <c r="B23486" t="s">
        <v>13950</v>
      </c>
      <c r="C23486">
        <v>8132</v>
      </c>
      <c r="D23486" t="s">
        <v>14238</v>
      </c>
      <c r="E23486" t="s">
        <v>139</v>
      </c>
      <c r="F23486" t="s">
        <v>14286</v>
      </c>
      <c r="G23486">
        <v>1000</v>
      </c>
      <c r="H23486" t="s">
        <v>2785</v>
      </c>
    </row>
    <row r="23487" spans="1:8">
      <c r="A23487" t="s">
        <v>13949</v>
      </c>
      <c r="B23487" t="s">
        <v>13950</v>
      </c>
      <c r="C23487">
        <v>8132</v>
      </c>
      <c r="D23487" t="s">
        <v>14238</v>
      </c>
      <c r="E23487" t="s">
        <v>1319</v>
      </c>
      <c r="F23487" t="s">
        <v>219</v>
      </c>
      <c r="G23487">
        <v>1000</v>
      </c>
      <c r="H23487" t="s">
        <v>2785</v>
      </c>
    </row>
    <row r="23488" spans="1:8">
      <c r="A23488" t="s">
        <v>13949</v>
      </c>
      <c r="B23488" t="s">
        <v>13950</v>
      </c>
      <c r="C23488">
        <v>8132</v>
      </c>
      <c r="D23488" t="s">
        <v>14238</v>
      </c>
      <c r="E23488" t="s">
        <v>481</v>
      </c>
      <c r="F23488">
        <v>127</v>
      </c>
      <c r="G23488">
        <v>1000</v>
      </c>
      <c r="H23488" t="s">
        <v>2785</v>
      </c>
    </row>
    <row r="23489" spans="1:8">
      <c r="A23489" t="s">
        <v>13949</v>
      </c>
      <c r="B23489" t="s">
        <v>13950</v>
      </c>
      <c r="C23489">
        <v>8132</v>
      </c>
      <c r="D23489" t="s">
        <v>14238</v>
      </c>
      <c r="E23489" t="s">
        <v>488</v>
      </c>
      <c r="F23489" t="s">
        <v>13953</v>
      </c>
      <c r="G23489">
        <v>1000</v>
      </c>
      <c r="H23489" t="s">
        <v>2785</v>
      </c>
    </row>
    <row r="23490" spans="1:8">
      <c r="A23490" t="s">
        <v>13949</v>
      </c>
      <c r="B23490" t="s">
        <v>13950</v>
      </c>
      <c r="C23490">
        <v>8132</v>
      </c>
      <c r="D23490" t="s">
        <v>14238</v>
      </c>
      <c r="E23490" t="s">
        <v>27</v>
      </c>
      <c r="F23490" t="s">
        <v>14284</v>
      </c>
      <c r="G23490">
        <v>1000</v>
      </c>
      <c r="H23490" t="s">
        <v>2785</v>
      </c>
    </row>
    <row r="23491" spans="1:8">
      <c r="A23491" t="s">
        <v>13949</v>
      </c>
      <c r="B23491" t="s">
        <v>13950</v>
      </c>
      <c r="C23491">
        <v>8133</v>
      </c>
      <c r="D23491" t="s">
        <v>14055</v>
      </c>
      <c r="E23491" t="s">
        <v>1917</v>
      </c>
      <c r="F23491" t="s">
        <v>4999</v>
      </c>
      <c r="G23491">
        <v>15000</v>
      </c>
      <c r="H23491" t="s">
        <v>965</v>
      </c>
    </row>
    <row r="23492" spans="1:8">
      <c r="A23492" t="s">
        <v>13949</v>
      </c>
      <c r="B23492" t="s">
        <v>13950</v>
      </c>
      <c r="C23492">
        <v>8133</v>
      </c>
      <c r="D23492" t="s">
        <v>14055</v>
      </c>
      <c r="E23492" t="s">
        <v>27</v>
      </c>
      <c r="F23492" t="s">
        <v>14130</v>
      </c>
      <c r="G23492">
        <v>15000</v>
      </c>
      <c r="H23492" t="s">
        <v>965</v>
      </c>
    </row>
    <row r="23493" spans="1:8">
      <c r="A23493" t="s">
        <v>13949</v>
      </c>
      <c r="B23493" t="s">
        <v>13950</v>
      </c>
      <c r="C23493">
        <v>8133</v>
      </c>
      <c r="D23493" t="s">
        <v>14055</v>
      </c>
      <c r="E23493" t="s">
        <v>13985</v>
      </c>
      <c r="F23493" t="s">
        <v>14253</v>
      </c>
      <c r="G23493">
        <v>15000</v>
      </c>
      <c r="H23493" t="s">
        <v>965</v>
      </c>
    </row>
    <row r="23494" spans="1:8">
      <c r="A23494" t="s">
        <v>13949</v>
      </c>
      <c r="B23494" t="s">
        <v>13950</v>
      </c>
      <c r="C23494">
        <v>8134</v>
      </c>
      <c r="D23494" t="s">
        <v>14218</v>
      </c>
      <c r="E23494" t="s">
        <v>5277</v>
      </c>
      <c r="F23494" t="s">
        <v>14287</v>
      </c>
      <c r="G23494">
        <v>3200</v>
      </c>
      <c r="H23494" t="s">
        <v>11225</v>
      </c>
    </row>
    <row r="23495" spans="1:8">
      <c r="A23495" t="s">
        <v>13949</v>
      </c>
      <c r="B23495" t="s">
        <v>13950</v>
      </c>
      <c r="C23495">
        <v>8135</v>
      </c>
      <c r="D23495" t="s">
        <v>14288</v>
      </c>
      <c r="E23495" t="s">
        <v>13985</v>
      </c>
      <c r="F23495" t="s">
        <v>14289</v>
      </c>
      <c r="G23495">
        <v>41000</v>
      </c>
      <c r="H23495" t="s">
        <v>810</v>
      </c>
    </row>
    <row r="23496" spans="1:8">
      <c r="A23496" t="s">
        <v>13949</v>
      </c>
      <c r="B23496" t="s">
        <v>13950</v>
      </c>
      <c r="C23496">
        <v>8136</v>
      </c>
      <c r="D23496" t="s">
        <v>14290</v>
      </c>
      <c r="E23496" t="s">
        <v>25</v>
      </c>
      <c r="F23496" t="s">
        <v>14291</v>
      </c>
      <c r="G23496">
        <v>2000</v>
      </c>
      <c r="H23496" t="s">
        <v>13</v>
      </c>
    </row>
    <row r="23497" spans="1:8">
      <c r="A23497" t="s">
        <v>13949</v>
      </c>
      <c r="B23497" t="s">
        <v>13950</v>
      </c>
      <c r="C23497">
        <v>8137</v>
      </c>
      <c r="D23497" t="s">
        <v>13959</v>
      </c>
      <c r="E23497" t="s">
        <v>1917</v>
      </c>
      <c r="F23497" t="s">
        <v>3882</v>
      </c>
      <c r="G23497">
        <v>31000</v>
      </c>
      <c r="H23497" t="s">
        <v>13</v>
      </c>
    </row>
    <row r="23498" spans="1:8">
      <c r="A23498" t="s">
        <v>13949</v>
      </c>
      <c r="B23498" t="s">
        <v>13950</v>
      </c>
      <c r="C23498">
        <v>8137</v>
      </c>
      <c r="D23498" t="s">
        <v>13959</v>
      </c>
      <c r="E23498" t="s">
        <v>5277</v>
      </c>
      <c r="F23498" t="s">
        <v>14292</v>
      </c>
      <c r="G23498">
        <v>31000</v>
      </c>
      <c r="H23498" t="s">
        <v>13</v>
      </c>
    </row>
    <row r="23499" spans="1:8">
      <c r="A23499" t="s">
        <v>13949</v>
      </c>
      <c r="B23499" t="s">
        <v>13950</v>
      </c>
      <c r="C23499">
        <v>8138</v>
      </c>
      <c r="D23499" t="s">
        <v>14293</v>
      </c>
      <c r="E23499" t="s">
        <v>1917</v>
      </c>
      <c r="F23499" t="s">
        <v>14294</v>
      </c>
      <c r="G23499">
        <v>31000</v>
      </c>
      <c r="H23499" t="s">
        <v>13</v>
      </c>
    </row>
    <row r="23500" spans="1:8">
      <c r="A23500" t="s">
        <v>13949</v>
      </c>
      <c r="B23500" t="s">
        <v>13950</v>
      </c>
      <c r="C23500">
        <v>8138</v>
      </c>
      <c r="D23500" t="s">
        <v>14293</v>
      </c>
      <c r="E23500" t="s">
        <v>27</v>
      </c>
      <c r="F23500" t="s">
        <v>219</v>
      </c>
      <c r="G23500">
        <v>31000</v>
      </c>
      <c r="H23500" t="s">
        <v>13</v>
      </c>
    </row>
    <row r="23501" spans="1:8">
      <c r="A23501" t="s">
        <v>13949</v>
      </c>
      <c r="B23501" t="s">
        <v>13950</v>
      </c>
      <c r="C23501">
        <v>8138</v>
      </c>
      <c r="D23501" t="s">
        <v>14293</v>
      </c>
      <c r="E23501" t="s">
        <v>2042</v>
      </c>
      <c r="F23501" t="s">
        <v>219</v>
      </c>
      <c r="G23501">
        <v>31000</v>
      </c>
      <c r="H23501" t="s">
        <v>13</v>
      </c>
    </row>
    <row r="23502" spans="1:8">
      <c r="A23502" t="s">
        <v>13949</v>
      </c>
      <c r="B23502" t="s">
        <v>13950</v>
      </c>
      <c r="C23502">
        <v>8138</v>
      </c>
      <c r="D23502" t="s">
        <v>14293</v>
      </c>
      <c r="E23502" t="s">
        <v>139</v>
      </c>
      <c r="F23502" t="s">
        <v>14286</v>
      </c>
      <c r="G23502">
        <v>31000</v>
      </c>
      <c r="H23502" t="s">
        <v>13</v>
      </c>
    </row>
    <row r="23503" spans="1:8">
      <c r="A23503" t="s">
        <v>13949</v>
      </c>
      <c r="B23503" t="s">
        <v>13950</v>
      </c>
      <c r="C23503">
        <v>8138</v>
      </c>
      <c r="D23503" t="s">
        <v>14293</v>
      </c>
      <c r="E23503" t="s">
        <v>13985</v>
      </c>
      <c r="F23503" t="s">
        <v>13990</v>
      </c>
      <c r="G23503">
        <v>31000</v>
      </c>
      <c r="H23503" t="s">
        <v>13</v>
      </c>
    </row>
    <row r="23504" spans="1:8">
      <c r="A23504" t="s">
        <v>13949</v>
      </c>
      <c r="B23504" t="s">
        <v>13950</v>
      </c>
      <c r="C23504">
        <v>8139</v>
      </c>
      <c r="D23504" t="s">
        <v>14295</v>
      </c>
      <c r="E23504" t="s">
        <v>1917</v>
      </c>
      <c r="F23504" t="s">
        <v>1986</v>
      </c>
      <c r="G23504">
        <v>10000</v>
      </c>
      <c r="H23504" t="s">
        <v>746</v>
      </c>
    </row>
    <row r="23505" spans="1:8">
      <c r="A23505" t="s">
        <v>13949</v>
      </c>
      <c r="B23505" t="s">
        <v>13950</v>
      </c>
      <c r="C23505">
        <v>8139</v>
      </c>
      <c r="D23505" t="s">
        <v>14295</v>
      </c>
      <c r="E23505" t="s">
        <v>27</v>
      </c>
      <c r="F23505" t="s">
        <v>4007</v>
      </c>
      <c r="G23505">
        <v>10000</v>
      </c>
      <c r="H23505" t="s">
        <v>746</v>
      </c>
    </row>
    <row r="23506" spans="1:8">
      <c r="A23506" t="s">
        <v>13949</v>
      </c>
      <c r="B23506" t="s">
        <v>13950</v>
      </c>
      <c r="C23506">
        <v>8140</v>
      </c>
      <c r="D23506" t="s">
        <v>14288</v>
      </c>
      <c r="E23506" t="s">
        <v>1917</v>
      </c>
      <c r="F23506" t="s">
        <v>4999</v>
      </c>
      <c r="G23506">
        <v>41000</v>
      </c>
      <c r="H23506" t="s">
        <v>810</v>
      </c>
    </row>
    <row r="23507" spans="1:8">
      <c r="A23507" t="s">
        <v>13949</v>
      </c>
      <c r="B23507" t="s">
        <v>13950</v>
      </c>
      <c r="C23507">
        <v>8140</v>
      </c>
      <c r="D23507" t="s">
        <v>14288</v>
      </c>
      <c r="E23507" t="s">
        <v>27</v>
      </c>
      <c r="F23507" t="s">
        <v>219</v>
      </c>
      <c r="G23507">
        <v>41000</v>
      </c>
      <c r="H23507" t="s">
        <v>810</v>
      </c>
    </row>
    <row r="23508" spans="1:8">
      <c r="A23508" t="s">
        <v>13949</v>
      </c>
      <c r="B23508" t="s">
        <v>13950</v>
      </c>
      <c r="C23508">
        <v>8140</v>
      </c>
      <c r="D23508" t="s">
        <v>14288</v>
      </c>
      <c r="E23508" t="s">
        <v>2042</v>
      </c>
      <c r="F23508" t="s">
        <v>219</v>
      </c>
      <c r="G23508">
        <v>41000</v>
      </c>
      <c r="H23508" t="s">
        <v>810</v>
      </c>
    </row>
    <row r="23509" spans="1:8">
      <c r="A23509" t="s">
        <v>13949</v>
      </c>
      <c r="B23509" t="s">
        <v>13950</v>
      </c>
      <c r="C23509">
        <v>8140</v>
      </c>
      <c r="D23509" t="s">
        <v>14288</v>
      </c>
      <c r="E23509" t="s">
        <v>139</v>
      </c>
      <c r="F23509" t="s">
        <v>14286</v>
      </c>
      <c r="G23509">
        <v>41000</v>
      </c>
      <c r="H23509" t="s">
        <v>810</v>
      </c>
    </row>
    <row r="23510" spans="1:8">
      <c r="A23510" t="s">
        <v>13949</v>
      </c>
      <c r="B23510" t="s">
        <v>13950</v>
      </c>
      <c r="C23510">
        <v>8141</v>
      </c>
      <c r="D23510" t="s">
        <v>14296</v>
      </c>
      <c r="E23510" t="s">
        <v>25</v>
      </c>
      <c r="F23510" t="s">
        <v>14297</v>
      </c>
      <c r="G23510">
        <v>9000</v>
      </c>
      <c r="H23510" t="s">
        <v>746</v>
      </c>
    </row>
    <row r="23511" spans="1:8">
      <c r="A23511" t="s">
        <v>13949</v>
      </c>
      <c r="B23511" t="s">
        <v>13950</v>
      </c>
      <c r="C23511">
        <v>8141</v>
      </c>
      <c r="D23511" t="s">
        <v>14296</v>
      </c>
      <c r="E23511" t="s">
        <v>488</v>
      </c>
      <c r="F23511" t="s">
        <v>13953</v>
      </c>
      <c r="G23511">
        <v>9000</v>
      </c>
      <c r="H23511" t="s">
        <v>746</v>
      </c>
    </row>
    <row r="23512" spans="1:8">
      <c r="A23512" t="s">
        <v>13949</v>
      </c>
      <c r="B23512" t="s">
        <v>13950</v>
      </c>
      <c r="C23512">
        <v>8141</v>
      </c>
      <c r="D23512" t="s">
        <v>14296</v>
      </c>
      <c r="E23512" t="s">
        <v>1917</v>
      </c>
      <c r="F23512" t="s">
        <v>4999</v>
      </c>
      <c r="G23512">
        <v>9000</v>
      </c>
      <c r="H23512" t="s">
        <v>746</v>
      </c>
    </row>
    <row r="23513" spans="1:8">
      <c r="A23513" t="s">
        <v>13949</v>
      </c>
      <c r="B23513" t="s">
        <v>13950</v>
      </c>
      <c r="C23513">
        <v>8141</v>
      </c>
      <c r="D23513" t="s">
        <v>14296</v>
      </c>
      <c r="E23513" t="s">
        <v>27</v>
      </c>
      <c r="F23513" t="s">
        <v>14130</v>
      </c>
      <c r="G23513">
        <v>9000</v>
      </c>
      <c r="H23513" t="s">
        <v>746</v>
      </c>
    </row>
    <row r="23514" spans="1:8">
      <c r="A23514" t="s">
        <v>13949</v>
      </c>
      <c r="B23514" t="s">
        <v>13950</v>
      </c>
      <c r="C23514">
        <v>8142</v>
      </c>
      <c r="D23514" t="s">
        <v>14298</v>
      </c>
      <c r="E23514" t="s">
        <v>1917</v>
      </c>
      <c r="F23514" t="s">
        <v>4999</v>
      </c>
      <c r="G23514">
        <v>800</v>
      </c>
      <c r="H23514" t="s">
        <v>11225</v>
      </c>
    </row>
    <row r="23515" spans="1:8">
      <c r="A23515" t="s">
        <v>13949</v>
      </c>
      <c r="B23515" t="s">
        <v>13950</v>
      </c>
      <c r="C23515">
        <v>8142</v>
      </c>
      <c r="D23515" t="s">
        <v>14298</v>
      </c>
      <c r="E23515" t="s">
        <v>25</v>
      </c>
      <c r="F23515" t="s">
        <v>14299</v>
      </c>
      <c r="G23515">
        <v>800</v>
      </c>
      <c r="H23515" t="s">
        <v>11225</v>
      </c>
    </row>
    <row r="23516" spans="1:8">
      <c r="A23516" t="s">
        <v>13949</v>
      </c>
      <c r="B23516" t="s">
        <v>13950</v>
      </c>
      <c r="C23516">
        <v>8142</v>
      </c>
      <c r="D23516" t="s">
        <v>14298</v>
      </c>
      <c r="E23516" t="s">
        <v>5277</v>
      </c>
      <c r="F23516" t="s">
        <v>14300</v>
      </c>
      <c r="G23516">
        <v>800</v>
      </c>
      <c r="H23516" t="s">
        <v>11225</v>
      </c>
    </row>
    <row r="23517" spans="1:8">
      <c r="A23517" t="s">
        <v>13949</v>
      </c>
      <c r="B23517" t="s">
        <v>13950</v>
      </c>
      <c r="C23517">
        <v>8143</v>
      </c>
      <c r="D23517" t="s">
        <v>14244</v>
      </c>
      <c r="E23517" t="s">
        <v>1917</v>
      </c>
      <c r="F23517" t="s">
        <v>4999</v>
      </c>
      <c r="G23517">
        <v>451000</v>
      </c>
      <c r="H23517" t="s">
        <v>13</v>
      </c>
    </row>
    <row r="23518" spans="1:8">
      <c r="A23518" t="s">
        <v>13949</v>
      </c>
      <c r="B23518" t="s">
        <v>13950</v>
      </c>
      <c r="C23518">
        <v>8144</v>
      </c>
      <c r="D23518" t="s">
        <v>14126</v>
      </c>
      <c r="E23518" t="s">
        <v>13985</v>
      </c>
      <c r="F23518" t="s">
        <v>13990</v>
      </c>
      <c r="G23518">
        <v>21000</v>
      </c>
      <c r="H23518" t="s">
        <v>13</v>
      </c>
    </row>
    <row r="23519" spans="1:8">
      <c r="A23519" t="s">
        <v>13949</v>
      </c>
      <c r="B23519" t="s">
        <v>13950</v>
      </c>
      <c r="C23519">
        <v>8145</v>
      </c>
      <c r="D23519" t="s">
        <v>14301</v>
      </c>
      <c r="E23519" t="s">
        <v>1917</v>
      </c>
      <c r="F23519" t="s">
        <v>2325</v>
      </c>
      <c r="G23519">
        <v>45001</v>
      </c>
      <c r="H23519" t="s">
        <v>965</v>
      </c>
    </row>
    <row r="23520" spans="1:8">
      <c r="A23520" t="s">
        <v>13949</v>
      </c>
      <c r="B23520" t="s">
        <v>13950</v>
      </c>
      <c r="C23520">
        <v>8145</v>
      </c>
      <c r="D23520" t="s">
        <v>14301</v>
      </c>
      <c r="E23520" t="s">
        <v>2042</v>
      </c>
      <c r="F23520" t="s">
        <v>14302</v>
      </c>
      <c r="G23520">
        <v>45001</v>
      </c>
      <c r="H23520" t="s">
        <v>965</v>
      </c>
    </row>
    <row r="23521" spans="1:8">
      <c r="A23521" t="s">
        <v>13949</v>
      </c>
      <c r="B23521" t="s">
        <v>13950</v>
      </c>
      <c r="C23521">
        <v>8145</v>
      </c>
      <c r="D23521" t="s">
        <v>14301</v>
      </c>
      <c r="E23521" t="s">
        <v>5277</v>
      </c>
      <c r="F23521" t="s">
        <v>14303</v>
      </c>
      <c r="G23521">
        <v>45001</v>
      </c>
      <c r="H23521" t="s">
        <v>965</v>
      </c>
    </row>
    <row r="23522" spans="1:8">
      <c r="A23522" t="s">
        <v>13949</v>
      </c>
      <c r="B23522" t="s">
        <v>13950</v>
      </c>
      <c r="C23522">
        <v>8146</v>
      </c>
      <c r="D23522" t="s">
        <v>14012</v>
      </c>
      <c r="E23522" t="s">
        <v>13985</v>
      </c>
      <c r="F23522" t="s">
        <v>14304</v>
      </c>
      <c r="G23522">
        <v>1</v>
      </c>
      <c r="H23522" t="s">
        <v>13</v>
      </c>
    </row>
    <row r="23523" spans="1:8">
      <c r="A23523" t="s">
        <v>13949</v>
      </c>
      <c r="B23523" t="s">
        <v>13950</v>
      </c>
      <c r="C23523">
        <v>8147</v>
      </c>
      <c r="D23523" t="s">
        <v>14305</v>
      </c>
      <c r="E23523" t="s">
        <v>25</v>
      </c>
      <c r="F23523" t="s">
        <v>14306</v>
      </c>
      <c r="G23523">
        <v>41000</v>
      </c>
      <c r="H23523" t="s">
        <v>13</v>
      </c>
    </row>
    <row r="23524" spans="1:8">
      <c r="A23524" t="s">
        <v>13949</v>
      </c>
      <c r="B23524" t="s">
        <v>13950</v>
      </c>
      <c r="C23524">
        <v>8147</v>
      </c>
      <c r="D23524" t="s">
        <v>14305</v>
      </c>
      <c r="E23524" t="s">
        <v>488</v>
      </c>
      <c r="F23524" t="s">
        <v>13953</v>
      </c>
      <c r="G23524">
        <v>41000</v>
      </c>
      <c r="H23524" t="s">
        <v>13</v>
      </c>
    </row>
    <row r="23525" spans="1:8">
      <c r="A23525" t="s">
        <v>13949</v>
      </c>
      <c r="B23525" t="s">
        <v>13950</v>
      </c>
      <c r="C23525">
        <v>8147</v>
      </c>
      <c r="D23525" t="s">
        <v>14305</v>
      </c>
      <c r="E23525" t="s">
        <v>27</v>
      </c>
      <c r="F23525" t="s">
        <v>14185</v>
      </c>
      <c r="G23525">
        <v>41000</v>
      </c>
      <c r="H23525" t="s">
        <v>13</v>
      </c>
    </row>
    <row r="23526" spans="1:8">
      <c r="A23526" t="s">
        <v>13949</v>
      </c>
      <c r="B23526" t="s">
        <v>13950</v>
      </c>
      <c r="C23526">
        <v>8148</v>
      </c>
      <c r="D23526" t="s">
        <v>14307</v>
      </c>
      <c r="E23526" t="s">
        <v>13985</v>
      </c>
      <c r="F23526" t="s">
        <v>14183</v>
      </c>
      <c r="G23526">
        <v>15000</v>
      </c>
      <c r="H23526" t="s">
        <v>13</v>
      </c>
    </row>
    <row r="23527" spans="1:8">
      <c r="A23527" t="s">
        <v>13949</v>
      </c>
      <c r="B23527" t="s">
        <v>13950</v>
      </c>
      <c r="C23527">
        <v>8148</v>
      </c>
      <c r="D23527" t="s">
        <v>14307</v>
      </c>
      <c r="E23527" t="s">
        <v>5277</v>
      </c>
      <c r="F23527" t="s">
        <v>14308</v>
      </c>
      <c r="G23527">
        <v>15000</v>
      </c>
      <c r="H23527" t="s">
        <v>13</v>
      </c>
    </row>
    <row r="23528" spans="1:8">
      <c r="A23528" t="s">
        <v>13949</v>
      </c>
      <c r="B23528" t="s">
        <v>13950</v>
      </c>
      <c r="C23528">
        <v>8149</v>
      </c>
      <c r="D23528" t="s">
        <v>14309</v>
      </c>
      <c r="E23528" t="s">
        <v>25</v>
      </c>
      <c r="F23528" t="s">
        <v>14310</v>
      </c>
      <c r="G23528">
        <v>3000</v>
      </c>
      <c r="H23528" t="s">
        <v>13</v>
      </c>
    </row>
    <row r="23529" spans="1:8">
      <c r="A23529" t="s">
        <v>13949</v>
      </c>
      <c r="B23529" t="s">
        <v>13950</v>
      </c>
      <c r="C23529">
        <v>8149</v>
      </c>
      <c r="D23529" t="s">
        <v>14309</v>
      </c>
      <c r="E23529" t="s">
        <v>488</v>
      </c>
      <c r="F23529" t="s">
        <v>14311</v>
      </c>
      <c r="G23529">
        <v>3000</v>
      </c>
      <c r="H23529" t="s">
        <v>13</v>
      </c>
    </row>
    <row r="23530" spans="1:8">
      <c r="A23530" t="s">
        <v>13949</v>
      </c>
      <c r="B23530" t="s">
        <v>13950</v>
      </c>
      <c r="C23530">
        <v>8149</v>
      </c>
      <c r="D23530" t="s">
        <v>14309</v>
      </c>
      <c r="E23530" t="s">
        <v>1917</v>
      </c>
      <c r="F23530" t="s">
        <v>1933</v>
      </c>
      <c r="G23530">
        <v>3000</v>
      </c>
      <c r="H23530" t="s">
        <v>13</v>
      </c>
    </row>
    <row r="23531" spans="1:8">
      <c r="A23531" t="s">
        <v>13949</v>
      </c>
      <c r="B23531" t="s">
        <v>13950</v>
      </c>
      <c r="C23531">
        <v>8150</v>
      </c>
      <c r="D23531" t="s">
        <v>14001</v>
      </c>
      <c r="E23531" t="s">
        <v>5277</v>
      </c>
      <c r="F23531" t="s">
        <v>14312</v>
      </c>
      <c r="G23531">
        <v>5100</v>
      </c>
      <c r="H23531" t="s">
        <v>11225</v>
      </c>
    </row>
    <row r="23532" spans="1:8">
      <c r="A23532" t="s">
        <v>13949</v>
      </c>
      <c r="B23532" t="s">
        <v>13950</v>
      </c>
      <c r="C23532">
        <v>8151</v>
      </c>
      <c r="D23532" t="s">
        <v>14120</v>
      </c>
      <c r="E23532" t="s">
        <v>13985</v>
      </c>
      <c r="F23532" t="s">
        <v>14313</v>
      </c>
      <c r="G23532">
        <v>900</v>
      </c>
      <c r="H23532" t="s">
        <v>11225</v>
      </c>
    </row>
    <row r="23533" spans="1:8">
      <c r="A23533" t="s">
        <v>13949</v>
      </c>
      <c r="B23533" t="s">
        <v>13950</v>
      </c>
      <c r="C23533">
        <v>8151</v>
      </c>
      <c r="D23533" t="s">
        <v>14120</v>
      </c>
      <c r="E23533" t="s">
        <v>5277</v>
      </c>
      <c r="F23533" t="s">
        <v>14287</v>
      </c>
      <c r="G23533">
        <v>900</v>
      </c>
      <c r="H23533" t="s">
        <v>11225</v>
      </c>
    </row>
    <row r="23534" spans="1:8">
      <c r="A23534" t="s">
        <v>13949</v>
      </c>
      <c r="B23534" t="s">
        <v>13950</v>
      </c>
      <c r="C23534">
        <v>8152</v>
      </c>
      <c r="D23534" t="s">
        <v>14314</v>
      </c>
      <c r="E23534" t="s">
        <v>13985</v>
      </c>
      <c r="F23534" t="s">
        <v>13990</v>
      </c>
      <c r="G23534">
        <v>30000</v>
      </c>
      <c r="H23534" t="s">
        <v>13</v>
      </c>
    </row>
    <row r="23535" spans="1:8">
      <c r="A23535" t="s">
        <v>13949</v>
      </c>
      <c r="B23535" t="s">
        <v>13950</v>
      </c>
      <c r="C23535">
        <v>8152</v>
      </c>
      <c r="D23535" t="s">
        <v>14314</v>
      </c>
      <c r="E23535" t="s">
        <v>5277</v>
      </c>
      <c r="F23535" t="s">
        <v>1986</v>
      </c>
      <c r="G23535">
        <v>30000</v>
      </c>
      <c r="H23535" t="s">
        <v>13</v>
      </c>
    </row>
    <row r="23536" spans="1:8">
      <c r="A23536" t="s">
        <v>13949</v>
      </c>
      <c r="B23536" t="s">
        <v>13950</v>
      </c>
      <c r="C23536">
        <v>8152</v>
      </c>
      <c r="D23536" t="s">
        <v>14314</v>
      </c>
      <c r="E23536" t="s">
        <v>5581</v>
      </c>
      <c r="F23536" t="s">
        <v>14315</v>
      </c>
      <c r="G23536">
        <v>30000</v>
      </c>
      <c r="H23536" t="s">
        <v>13</v>
      </c>
    </row>
    <row r="23537" spans="1:8">
      <c r="A23537" t="s">
        <v>13949</v>
      </c>
      <c r="B23537" t="s">
        <v>13950</v>
      </c>
      <c r="C23537">
        <v>8153</v>
      </c>
      <c r="D23537" t="s">
        <v>14316</v>
      </c>
      <c r="E23537" t="s">
        <v>1917</v>
      </c>
      <c r="F23537" t="s">
        <v>8339</v>
      </c>
      <c r="G23537">
        <v>65000</v>
      </c>
      <c r="H23537" t="s">
        <v>13</v>
      </c>
    </row>
    <row r="23538" spans="1:8">
      <c r="A23538" t="s">
        <v>13949</v>
      </c>
      <c r="B23538" t="s">
        <v>13950</v>
      </c>
      <c r="C23538">
        <v>8153</v>
      </c>
      <c r="D23538" t="s">
        <v>14316</v>
      </c>
      <c r="E23538" t="s">
        <v>2042</v>
      </c>
      <c r="F23538" t="s">
        <v>14317</v>
      </c>
      <c r="G23538">
        <v>65000</v>
      </c>
      <c r="H23538" t="s">
        <v>13</v>
      </c>
    </row>
    <row r="23539" spans="1:8">
      <c r="A23539" t="s">
        <v>13949</v>
      </c>
      <c r="B23539" t="s">
        <v>13950</v>
      </c>
      <c r="C23539">
        <v>8153</v>
      </c>
      <c r="D23539" t="s">
        <v>14316</v>
      </c>
      <c r="E23539" t="s">
        <v>13985</v>
      </c>
      <c r="F23539" t="s">
        <v>14046</v>
      </c>
      <c r="G23539">
        <v>65000</v>
      </c>
      <c r="H23539" t="s">
        <v>13</v>
      </c>
    </row>
    <row r="23540" spans="1:8">
      <c r="A23540" t="s">
        <v>13949</v>
      </c>
      <c r="B23540" t="s">
        <v>13950</v>
      </c>
      <c r="C23540">
        <v>8153</v>
      </c>
      <c r="D23540" t="s">
        <v>14316</v>
      </c>
      <c r="E23540" t="s">
        <v>5277</v>
      </c>
      <c r="F23540" t="s">
        <v>14318</v>
      </c>
      <c r="G23540">
        <v>65000</v>
      </c>
      <c r="H23540" t="s">
        <v>13</v>
      </c>
    </row>
    <row r="23541" spans="1:8">
      <c r="A23541" t="s">
        <v>13949</v>
      </c>
      <c r="B23541" t="s">
        <v>13950</v>
      </c>
      <c r="C23541">
        <v>8153</v>
      </c>
      <c r="D23541" t="s">
        <v>14316</v>
      </c>
      <c r="E23541" t="s">
        <v>5581</v>
      </c>
      <c r="F23541" t="s">
        <v>14319</v>
      </c>
      <c r="G23541">
        <v>65000</v>
      </c>
      <c r="H23541" t="s">
        <v>13</v>
      </c>
    </row>
    <row r="23542" spans="1:8">
      <c r="A23542" t="s">
        <v>13949</v>
      </c>
      <c r="B23542" t="s">
        <v>13950</v>
      </c>
      <c r="C23542">
        <v>8154</v>
      </c>
      <c r="D23542" t="s">
        <v>14320</v>
      </c>
      <c r="E23542" t="s">
        <v>1917</v>
      </c>
      <c r="F23542" t="s">
        <v>2325</v>
      </c>
      <c r="G23542">
        <v>35000</v>
      </c>
      <c r="H23542" t="s">
        <v>13</v>
      </c>
    </row>
    <row r="23543" spans="1:8">
      <c r="A23543" t="s">
        <v>13949</v>
      </c>
      <c r="B23543" t="s">
        <v>13950</v>
      </c>
      <c r="C23543">
        <v>8154</v>
      </c>
      <c r="D23543" t="s">
        <v>14320</v>
      </c>
      <c r="E23543" t="s">
        <v>13985</v>
      </c>
      <c r="F23543" t="s">
        <v>13990</v>
      </c>
      <c r="G23543">
        <v>35000</v>
      </c>
      <c r="H23543" t="s">
        <v>13</v>
      </c>
    </row>
    <row r="23544" spans="1:8">
      <c r="A23544" t="s">
        <v>13949</v>
      </c>
      <c r="B23544" t="s">
        <v>13950</v>
      </c>
      <c r="C23544">
        <v>8154</v>
      </c>
      <c r="D23544" t="s">
        <v>14320</v>
      </c>
      <c r="E23544" t="s">
        <v>5277</v>
      </c>
      <c r="F23544" t="s">
        <v>14321</v>
      </c>
      <c r="G23544">
        <v>35000</v>
      </c>
      <c r="H23544" t="s">
        <v>13</v>
      </c>
    </row>
    <row r="23545" spans="1:8">
      <c r="A23545" t="s">
        <v>13949</v>
      </c>
      <c r="B23545" t="s">
        <v>13950</v>
      </c>
      <c r="C23545">
        <v>8154</v>
      </c>
      <c r="D23545" t="s">
        <v>14320</v>
      </c>
      <c r="E23545" t="s">
        <v>5581</v>
      </c>
      <c r="F23545" t="s">
        <v>14322</v>
      </c>
      <c r="G23545">
        <v>35000</v>
      </c>
      <c r="H23545" t="s">
        <v>13</v>
      </c>
    </row>
    <row r="23546" spans="1:8">
      <c r="A23546" t="s">
        <v>13949</v>
      </c>
      <c r="B23546" t="s">
        <v>13950</v>
      </c>
      <c r="C23546">
        <v>8155</v>
      </c>
      <c r="D23546" t="s">
        <v>14323</v>
      </c>
      <c r="E23546" t="s">
        <v>13985</v>
      </c>
      <c r="F23546" t="s">
        <v>14183</v>
      </c>
      <c r="G23546">
        <v>12000</v>
      </c>
      <c r="H23546" t="s">
        <v>13</v>
      </c>
    </row>
    <row r="23547" spans="1:8">
      <c r="A23547" t="s">
        <v>13949</v>
      </c>
      <c r="B23547" t="s">
        <v>13950</v>
      </c>
      <c r="C23547">
        <v>8155</v>
      </c>
      <c r="D23547" t="s">
        <v>14323</v>
      </c>
      <c r="E23547" t="s">
        <v>5277</v>
      </c>
      <c r="F23547" t="s">
        <v>3882</v>
      </c>
      <c r="G23547">
        <v>12000</v>
      </c>
      <c r="H23547" t="s">
        <v>13</v>
      </c>
    </row>
    <row r="23548" spans="1:8">
      <c r="A23548" t="s">
        <v>13949</v>
      </c>
      <c r="B23548" t="s">
        <v>13950</v>
      </c>
      <c r="C23548">
        <v>8156</v>
      </c>
      <c r="D23548" t="s">
        <v>14153</v>
      </c>
      <c r="E23548" t="s">
        <v>1917</v>
      </c>
      <c r="F23548" t="s">
        <v>1986</v>
      </c>
      <c r="G23548">
        <v>22000</v>
      </c>
      <c r="H23548" t="s">
        <v>13</v>
      </c>
    </row>
    <row r="23549" spans="1:8">
      <c r="A23549" t="s">
        <v>13949</v>
      </c>
      <c r="B23549" t="s">
        <v>13950</v>
      </c>
      <c r="C23549">
        <v>8157</v>
      </c>
      <c r="D23549" t="s">
        <v>14086</v>
      </c>
      <c r="E23549" t="s">
        <v>1917</v>
      </c>
      <c r="F23549" t="s">
        <v>2327</v>
      </c>
      <c r="G23549">
        <v>35000</v>
      </c>
      <c r="H23549" t="s">
        <v>13</v>
      </c>
    </row>
    <row r="23550" spans="1:8">
      <c r="A23550" t="s">
        <v>13949</v>
      </c>
      <c r="B23550" t="s">
        <v>13950</v>
      </c>
      <c r="C23550">
        <v>8157</v>
      </c>
      <c r="D23550" t="s">
        <v>14086</v>
      </c>
      <c r="E23550" t="s">
        <v>13985</v>
      </c>
      <c r="F23550" t="s">
        <v>13990</v>
      </c>
      <c r="G23550">
        <v>35000</v>
      </c>
      <c r="H23550" t="s">
        <v>13</v>
      </c>
    </row>
    <row r="23551" spans="1:8">
      <c r="A23551" t="s">
        <v>13949</v>
      </c>
      <c r="B23551" t="s">
        <v>13950</v>
      </c>
      <c r="C23551">
        <v>8157</v>
      </c>
      <c r="D23551" t="s">
        <v>14086</v>
      </c>
      <c r="E23551" t="s">
        <v>5277</v>
      </c>
      <c r="F23551" t="s">
        <v>14292</v>
      </c>
      <c r="G23551">
        <v>35000</v>
      </c>
      <c r="H23551" t="s">
        <v>13</v>
      </c>
    </row>
    <row r="23552" spans="1:8">
      <c r="A23552" t="s">
        <v>13949</v>
      </c>
      <c r="B23552" t="s">
        <v>13950</v>
      </c>
      <c r="C23552">
        <v>8158</v>
      </c>
      <c r="D23552" t="s">
        <v>14196</v>
      </c>
      <c r="E23552" t="s">
        <v>13985</v>
      </c>
      <c r="F23552" t="s">
        <v>14183</v>
      </c>
      <c r="G23552">
        <v>30000</v>
      </c>
      <c r="H23552" t="s">
        <v>13</v>
      </c>
    </row>
    <row r="23553" spans="1:8">
      <c r="A23553" t="s">
        <v>13949</v>
      </c>
      <c r="B23553" t="s">
        <v>13950</v>
      </c>
      <c r="C23553">
        <v>8159</v>
      </c>
      <c r="D23553" t="s">
        <v>14320</v>
      </c>
      <c r="E23553" t="s">
        <v>13985</v>
      </c>
      <c r="F23553" t="s">
        <v>13990</v>
      </c>
      <c r="G23553">
        <v>40000</v>
      </c>
      <c r="H23553" t="s">
        <v>13</v>
      </c>
    </row>
    <row r="23554" spans="1:8">
      <c r="A23554" t="s">
        <v>13949</v>
      </c>
      <c r="B23554" t="s">
        <v>13950</v>
      </c>
      <c r="C23554">
        <v>8159</v>
      </c>
      <c r="D23554" t="s">
        <v>14320</v>
      </c>
      <c r="E23554" t="s">
        <v>5277</v>
      </c>
      <c r="F23554" t="s">
        <v>14321</v>
      </c>
      <c r="G23554">
        <v>40000</v>
      </c>
      <c r="H23554" t="s">
        <v>13</v>
      </c>
    </row>
    <row r="23555" spans="1:8">
      <c r="A23555" t="s">
        <v>13949</v>
      </c>
      <c r="B23555" t="s">
        <v>13950</v>
      </c>
      <c r="C23555">
        <v>8159</v>
      </c>
      <c r="D23555" t="s">
        <v>14320</v>
      </c>
      <c r="E23555" t="s">
        <v>5581</v>
      </c>
      <c r="F23555" t="s">
        <v>14324</v>
      </c>
      <c r="G23555">
        <v>40000</v>
      </c>
      <c r="H23555" t="s">
        <v>13</v>
      </c>
    </row>
    <row r="23556" spans="1:8">
      <c r="A23556" t="s">
        <v>13949</v>
      </c>
      <c r="B23556" t="s">
        <v>13950</v>
      </c>
      <c r="C23556">
        <v>8160</v>
      </c>
      <c r="D23556" t="s">
        <v>14314</v>
      </c>
      <c r="E23556" t="s">
        <v>13985</v>
      </c>
      <c r="F23556" t="s">
        <v>13990</v>
      </c>
      <c r="G23556">
        <v>30000</v>
      </c>
      <c r="H23556" t="s">
        <v>13</v>
      </c>
    </row>
    <row r="23557" spans="1:8">
      <c r="A23557" t="s">
        <v>13949</v>
      </c>
      <c r="B23557" t="s">
        <v>13950</v>
      </c>
      <c r="C23557">
        <v>8160</v>
      </c>
      <c r="D23557" t="s">
        <v>14314</v>
      </c>
      <c r="E23557" t="s">
        <v>5277</v>
      </c>
      <c r="F23557" t="s">
        <v>1986</v>
      </c>
      <c r="G23557">
        <v>30000</v>
      </c>
      <c r="H23557" t="s">
        <v>13</v>
      </c>
    </row>
    <row r="23558" spans="1:8">
      <c r="A23558" t="s">
        <v>13949</v>
      </c>
      <c r="B23558" t="s">
        <v>13950</v>
      </c>
      <c r="C23558">
        <v>8160</v>
      </c>
      <c r="D23558" t="s">
        <v>14314</v>
      </c>
      <c r="E23558" t="s">
        <v>5581</v>
      </c>
      <c r="F23558" t="s">
        <v>14325</v>
      </c>
      <c r="G23558">
        <v>30000</v>
      </c>
      <c r="H23558" t="s">
        <v>13</v>
      </c>
    </row>
    <row r="23559" spans="1:8">
      <c r="A23559" t="s">
        <v>13949</v>
      </c>
      <c r="B23559" t="s">
        <v>13950</v>
      </c>
      <c r="C23559">
        <v>8161</v>
      </c>
      <c r="D23559" t="s">
        <v>14326</v>
      </c>
      <c r="E23559" t="s">
        <v>5277</v>
      </c>
      <c r="F23559" t="s">
        <v>14327</v>
      </c>
      <c r="G23559">
        <v>7900</v>
      </c>
      <c r="H23559" t="s">
        <v>13</v>
      </c>
    </row>
    <row r="23560" spans="1:8">
      <c r="A23560" t="s">
        <v>13949</v>
      </c>
      <c r="B23560" t="s">
        <v>13950</v>
      </c>
      <c r="C23560">
        <v>8161</v>
      </c>
      <c r="D23560" t="s">
        <v>14326</v>
      </c>
      <c r="E23560" t="s">
        <v>25</v>
      </c>
      <c r="F23560" t="s">
        <v>14306</v>
      </c>
      <c r="G23560">
        <v>7900</v>
      </c>
      <c r="H23560" t="s">
        <v>13</v>
      </c>
    </row>
    <row r="23561" spans="1:8">
      <c r="A23561" t="s">
        <v>13949</v>
      </c>
      <c r="B23561" t="s">
        <v>13950</v>
      </c>
      <c r="C23561">
        <v>8161</v>
      </c>
      <c r="D23561" t="s">
        <v>14326</v>
      </c>
      <c r="E23561" t="s">
        <v>488</v>
      </c>
      <c r="F23561" t="s">
        <v>13953</v>
      </c>
      <c r="G23561">
        <v>7900</v>
      </c>
      <c r="H23561" t="s">
        <v>13</v>
      </c>
    </row>
    <row r="23562" spans="1:8">
      <c r="A23562" t="s">
        <v>13949</v>
      </c>
      <c r="B23562" t="s">
        <v>13950</v>
      </c>
      <c r="C23562">
        <v>8162</v>
      </c>
      <c r="D23562" t="s">
        <v>14328</v>
      </c>
      <c r="E23562" t="s">
        <v>1917</v>
      </c>
      <c r="F23562" t="s">
        <v>1986</v>
      </c>
      <c r="G23562">
        <v>9000</v>
      </c>
      <c r="H23562" t="s">
        <v>13</v>
      </c>
    </row>
    <row r="23563" spans="1:8">
      <c r="A23563" t="s">
        <v>13949</v>
      </c>
      <c r="B23563" t="s">
        <v>13950</v>
      </c>
      <c r="C23563">
        <v>8162</v>
      </c>
      <c r="D23563" t="s">
        <v>14328</v>
      </c>
      <c r="E23563" t="s">
        <v>488</v>
      </c>
      <c r="F23563" t="s">
        <v>13953</v>
      </c>
      <c r="G23563">
        <v>9000</v>
      </c>
      <c r="H23563" t="s">
        <v>13</v>
      </c>
    </row>
    <row r="23564" spans="1:8">
      <c r="A23564" t="s">
        <v>13949</v>
      </c>
      <c r="B23564" t="s">
        <v>13950</v>
      </c>
      <c r="C23564">
        <v>8163</v>
      </c>
      <c r="D23564" t="s">
        <v>14320</v>
      </c>
      <c r="E23564" t="s">
        <v>13984</v>
      </c>
      <c r="F23564" t="s">
        <v>14329</v>
      </c>
      <c r="G23564">
        <v>50000</v>
      </c>
      <c r="H23564" t="s">
        <v>13</v>
      </c>
    </row>
    <row r="23565" spans="1:8">
      <c r="A23565" t="s">
        <v>13949</v>
      </c>
      <c r="B23565" t="s">
        <v>13950</v>
      </c>
      <c r="C23565">
        <v>8164</v>
      </c>
      <c r="D23565" t="s">
        <v>14330</v>
      </c>
      <c r="E23565" t="s">
        <v>1917</v>
      </c>
      <c r="F23565" t="s">
        <v>1986</v>
      </c>
      <c r="G23565">
        <v>15600</v>
      </c>
      <c r="H23565" t="s">
        <v>13</v>
      </c>
    </row>
    <row r="23566" spans="1:8">
      <c r="A23566" t="s">
        <v>13949</v>
      </c>
      <c r="B23566" t="s">
        <v>13950</v>
      </c>
      <c r="C23566">
        <v>8164</v>
      </c>
      <c r="D23566" t="s">
        <v>14330</v>
      </c>
      <c r="E23566" t="s">
        <v>27</v>
      </c>
      <c r="F23566" t="s">
        <v>14331</v>
      </c>
      <c r="G23566">
        <v>15600</v>
      </c>
      <c r="H23566" t="s">
        <v>13</v>
      </c>
    </row>
    <row r="23567" spans="1:8">
      <c r="A23567" t="s">
        <v>13949</v>
      </c>
      <c r="B23567" t="s">
        <v>13950</v>
      </c>
      <c r="C23567">
        <v>8165</v>
      </c>
      <c r="D23567" t="s">
        <v>14332</v>
      </c>
      <c r="E23567" t="s">
        <v>1917</v>
      </c>
      <c r="F23567" t="s">
        <v>1986</v>
      </c>
      <c r="G23567">
        <v>13000</v>
      </c>
      <c r="H23567" t="s">
        <v>13</v>
      </c>
    </row>
    <row r="23568" spans="1:8">
      <c r="A23568" t="s">
        <v>13949</v>
      </c>
      <c r="B23568" t="s">
        <v>13950</v>
      </c>
      <c r="C23568">
        <v>8165</v>
      </c>
      <c r="D23568" t="s">
        <v>14332</v>
      </c>
      <c r="E23568" t="s">
        <v>27</v>
      </c>
      <c r="F23568" t="s">
        <v>14331</v>
      </c>
      <c r="G23568">
        <v>13000</v>
      </c>
      <c r="H23568" t="s">
        <v>13</v>
      </c>
    </row>
    <row r="23569" spans="1:8">
      <c r="A23569" t="s">
        <v>13949</v>
      </c>
      <c r="B23569" t="s">
        <v>13950</v>
      </c>
      <c r="C23569">
        <v>8166</v>
      </c>
      <c r="D23569" t="s">
        <v>14001</v>
      </c>
      <c r="E23569" t="s">
        <v>27</v>
      </c>
      <c r="F23569" t="s">
        <v>14333</v>
      </c>
      <c r="G23569">
        <v>1440</v>
      </c>
      <c r="H23569" t="s">
        <v>13</v>
      </c>
    </row>
    <row r="23570" spans="1:8">
      <c r="A23570" t="s">
        <v>13949</v>
      </c>
      <c r="B23570" t="s">
        <v>13950</v>
      </c>
      <c r="C23570">
        <v>8167</v>
      </c>
      <c r="D23570" t="s">
        <v>14334</v>
      </c>
      <c r="E23570" t="s">
        <v>1917</v>
      </c>
      <c r="F23570" t="s">
        <v>4999</v>
      </c>
      <c r="G23570">
        <v>10000</v>
      </c>
      <c r="H23570" t="s">
        <v>13</v>
      </c>
    </row>
    <row r="23571" spans="1:8">
      <c r="A23571" t="s">
        <v>13949</v>
      </c>
      <c r="B23571" t="s">
        <v>13950</v>
      </c>
      <c r="C23571">
        <v>8168</v>
      </c>
      <c r="D23571" t="s">
        <v>14335</v>
      </c>
      <c r="E23571" t="s">
        <v>1917</v>
      </c>
      <c r="F23571" t="s">
        <v>11937</v>
      </c>
      <c r="G23571">
        <v>20000</v>
      </c>
      <c r="H23571" t="s">
        <v>13</v>
      </c>
    </row>
    <row r="23572" spans="1:8">
      <c r="A23572" t="s">
        <v>13949</v>
      </c>
      <c r="B23572" t="s">
        <v>13950</v>
      </c>
      <c r="C23572">
        <v>8168</v>
      </c>
      <c r="D23572" t="s">
        <v>14335</v>
      </c>
      <c r="E23572" t="s">
        <v>13985</v>
      </c>
      <c r="F23572" t="s">
        <v>7079</v>
      </c>
      <c r="G23572">
        <v>20000</v>
      </c>
      <c r="H23572" t="s">
        <v>13</v>
      </c>
    </row>
    <row r="23573" spans="1:8">
      <c r="A23573" t="s">
        <v>13949</v>
      </c>
      <c r="B23573" t="s">
        <v>13950</v>
      </c>
      <c r="C23573">
        <v>8168</v>
      </c>
      <c r="D23573" t="s">
        <v>14335</v>
      </c>
      <c r="E23573" t="s">
        <v>5277</v>
      </c>
      <c r="F23573" t="s">
        <v>14255</v>
      </c>
      <c r="G23573">
        <v>20000</v>
      </c>
      <c r="H23573" t="s">
        <v>13</v>
      </c>
    </row>
    <row r="23574" spans="1:8">
      <c r="A23574" t="s">
        <v>13949</v>
      </c>
      <c r="B23574" t="s">
        <v>13950</v>
      </c>
      <c r="C23574">
        <v>8169</v>
      </c>
      <c r="D23574" t="s">
        <v>14336</v>
      </c>
      <c r="E23574" t="s">
        <v>1917</v>
      </c>
      <c r="F23574" t="s">
        <v>3882</v>
      </c>
      <c r="G23574">
        <v>40000</v>
      </c>
      <c r="H23574" t="s">
        <v>13</v>
      </c>
    </row>
    <row r="23575" spans="1:8">
      <c r="A23575" t="s">
        <v>13949</v>
      </c>
      <c r="B23575" t="s">
        <v>13950</v>
      </c>
      <c r="C23575">
        <v>8169</v>
      </c>
      <c r="D23575" t="s">
        <v>14336</v>
      </c>
      <c r="E23575" t="s">
        <v>25</v>
      </c>
      <c r="F23575" t="s">
        <v>14337</v>
      </c>
      <c r="G23575">
        <v>40000</v>
      </c>
      <c r="H23575" t="s">
        <v>13</v>
      </c>
    </row>
    <row r="23576" spans="1:8">
      <c r="A23576" t="s">
        <v>13949</v>
      </c>
      <c r="B23576" t="s">
        <v>13950</v>
      </c>
      <c r="C23576">
        <v>8169</v>
      </c>
      <c r="D23576" t="s">
        <v>14336</v>
      </c>
      <c r="E23576" t="s">
        <v>488</v>
      </c>
      <c r="F23576" t="s">
        <v>13953</v>
      </c>
      <c r="G23576">
        <v>40000</v>
      </c>
      <c r="H23576" t="s">
        <v>13</v>
      </c>
    </row>
    <row r="23577" spans="1:8">
      <c r="A23577" t="s">
        <v>13949</v>
      </c>
      <c r="B23577" t="s">
        <v>13950</v>
      </c>
      <c r="C23577">
        <v>8169</v>
      </c>
      <c r="D23577" t="s">
        <v>14336</v>
      </c>
      <c r="E23577" t="s">
        <v>27</v>
      </c>
      <c r="F23577" t="s">
        <v>14338</v>
      </c>
      <c r="G23577">
        <v>40000</v>
      </c>
      <c r="H23577" t="s">
        <v>13</v>
      </c>
    </row>
    <row r="23578" spans="1:8">
      <c r="A23578" t="s">
        <v>13949</v>
      </c>
      <c r="B23578" t="s">
        <v>13950</v>
      </c>
      <c r="C23578">
        <v>8170</v>
      </c>
      <c r="D23578" t="s">
        <v>13949</v>
      </c>
      <c r="E23578" t="s">
        <v>14161</v>
      </c>
      <c r="F23578" t="s">
        <v>14339</v>
      </c>
      <c r="G23578">
        <v>450000</v>
      </c>
      <c r="H23578" t="s">
        <v>13</v>
      </c>
    </row>
    <row r="23579" spans="1:8">
      <c r="A23579" t="s">
        <v>13949</v>
      </c>
      <c r="B23579" t="s">
        <v>13950</v>
      </c>
      <c r="C23579">
        <v>8170</v>
      </c>
      <c r="D23579" t="s">
        <v>13949</v>
      </c>
      <c r="E23579" t="s">
        <v>488</v>
      </c>
      <c r="F23579" t="s">
        <v>13953</v>
      </c>
      <c r="G23579">
        <v>450000</v>
      </c>
      <c r="H23579" t="s">
        <v>13</v>
      </c>
    </row>
    <row r="23580" spans="1:8">
      <c r="A23580" t="s">
        <v>13949</v>
      </c>
      <c r="B23580" t="s">
        <v>13950</v>
      </c>
      <c r="C23580">
        <v>8170</v>
      </c>
      <c r="D23580" t="s">
        <v>13949</v>
      </c>
      <c r="E23580" t="s">
        <v>1917</v>
      </c>
      <c r="F23580" t="s">
        <v>3882</v>
      </c>
      <c r="G23580">
        <v>450000</v>
      </c>
      <c r="H23580" t="s">
        <v>13</v>
      </c>
    </row>
    <row r="23581" spans="1:8">
      <c r="A23581" t="s">
        <v>13949</v>
      </c>
      <c r="B23581" t="s">
        <v>13950</v>
      </c>
      <c r="C23581">
        <v>8171</v>
      </c>
      <c r="D23581" t="s">
        <v>14340</v>
      </c>
      <c r="E23581" t="s">
        <v>488</v>
      </c>
      <c r="F23581" t="s">
        <v>13953</v>
      </c>
      <c r="G23581">
        <v>22000</v>
      </c>
      <c r="H23581" t="s">
        <v>13</v>
      </c>
    </row>
    <row r="23582" spans="1:8">
      <c r="A23582" t="s">
        <v>13949</v>
      </c>
      <c r="B23582" t="s">
        <v>13950</v>
      </c>
      <c r="C23582">
        <v>8171</v>
      </c>
      <c r="D23582" t="s">
        <v>14340</v>
      </c>
      <c r="E23582" t="s">
        <v>139</v>
      </c>
      <c r="F23582" t="s">
        <v>14133</v>
      </c>
      <c r="G23582">
        <v>22000</v>
      </c>
      <c r="H23582" t="s">
        <v>13</v>
      </c>
    </row>
    <row r="23583" spans="1:8">
      <c r="A23583" t="s">
        <v>13949</v>
      </c>
      <c r="B23583" t="s">
        <v>13950</v>
      </c>
      <c r="C23583">
        <v>8172</v>
      </c>
      <c r="D23583" t="s">
        <v>14341</v>
      </c>
      <c r="E23583" t="s">
        <v>27</v>
      </c>
      <c r="F23583" t="s">
        <v>14342</v>
      </c>
      <c r="G23583">
        <v>51000</v>
      </c>
      <c r="H23583" t="s">
        <v>13</v>
      </c>
    </row>
    <row r="23584" spans="1:8">
      <c r="A23584" t="s">
        <v>13949</v>
      </c>
      <c r="B23584" t="s">
        <v>13950</v>
      </c>
      <c r="C23584">
        <v>8173</v>
      </c>
      <c r="D23584" t="s">
        <v>14343</v>
      </c>
      <c r="E23584" t="s">
        <v>27</v>
      </c>
      <c r="F23584" t="s">
        <v>14344</v>
      </c>
      <c r="G23584">
        <v>25000</v>
      </c>
      <c r="H23584" t="s">
        <v>13</v>
      </c>
    </row>
    <row r="23585" spans="1:8">
      <c r="A23585" t="s">
        <v>13949</v>
      </c>
      <c r="B23585" t="s">
        <v>13950</v>
      </c>
      <c r="C23585">
        <v>8173</v>
      </c>
      <c r="D23585" t="s">
        <v>14343</v>
      </c>
      <c r="E23585" t="s">
        <v>139</v>
      </c>
      <c r="F23585" t="s">
        <v>14090</v>
      </c>
      <c r="G23585">
        <v>25000</v>
      </c>
      <c r="H23585" t="s">
        <v>13</v>
      </c>
    </row>
    <row r="23586" spans="1:8">
      <c r="A23586" t="s">
        <v>13949</v>
      </c>
      <c r="B23586" t="s">
        <v>13950</v>
      </c>
      <c r="C23586">
        <v>8174</v>
      </c>
      <c r="D23586" t="s">
        <v>14345</v>
      </c>
      <c r="E23586" t="s">
        <v>25</v>
      </c>
      <c r="F23586" t="s">
        <v>14297</v>
      </c>
      <c r="G23586">
        <v>8000</v>
      </c>
      <c r="H23586" t="s">
        <v>746</v>
      </c>
    </row>
    <row r="23587" spans="1:8">
      <c r="A23587" t="s">
        <v>13949</v>
      </c>
      <c r="B23587" t="s">
        <v>13950</v>
      </c>
      <c r="C23587">
        <v>8174</v>
      </c>
      <c r="D23587" t="s">
        <v>14345</v>
      </c>
      <c r="E23587" t="s">
        <v>1917</v>
      </c>
      <c r="F23587" t="s">
        <v>1986</v>
      </c>
      <c r="G23587">
        <v>8000</v>
      </c>
      <c r="H23587" t="s">
        <v>746</v>
      </c>
    </row>
    <row r="23588" spans="1:8">
      <c r="A23588" t="s">
        <v>13949</v>
      </c>
      <c r="B23588" t="s">
        <v>13950</v>
      </c>
      <c r="C23588">
        <v>8174</v>
      </c>
      <c r="D23588" t="s">
        <v>14345</v>
      </c>
      <c r="E23588" t="s">
        <v>488</v>
      </c>
      <c r="F23588" t="s">
        <v>13953</v>
      </c>
      <c r="G23588">
        <v>8000</v>
      </c>
      <c r="H23588" t="s">
        <v>746</v>
      </c>
    </row>
    <row r="23589" spans="1:8">
      <c r="A23589" t="s">
        <v>13949</v>
      </c>
      <c r="B23589" t="s">
        <v>13950</v>
      </c>
      <c r="C23589">
        <v>8175</v>
      </c>
      <c r="D23589" t="s">
        <v>14346</v>
      </c>
      <c r="E23589" t="s">
        <v>25</v>
      </c>
      <c r="F23589" t="s">
        <v>14347</v>
      </c>
      <c r="G23589">
        <v>11000</v>
      </c>
      <c r="H23589" t="s">
        <v>13</v>
      </c>
    </row>
    <row r="23590" spans="1:8">
      <c r="A23590" t="s">
        <v>13949</v>
      </c>
      <c r="B23590" t="s">
        <v>13950</v>
      </c>
      <c r="C23590">
        <v>8175</v>
      </c>
      <c r="D23590" t="s">
        <v>14346</v>
      </c>
      <c r="E23590" t="s">
        <v>14348</v>
      </c>
      <c r="F23590" t="s">
        <v>431</v>
      </c>
      <c r="G23590">
        <v>11000</v>
      </c>
      <c r="H23590" t="s">
        <v>13</v>
      </c>
    </row>
    <row r="23591" spans="1:8">
      <c r="A23591" t="s">
        <v>13949</v>
      </c>
      <c r="B23591" t="s">
        <v>13950</v>
      </c>
      <c r="C23591">
        <v>8175</v>
      </c>
      <c r="D23591" t="s">
        <v>14346</v>
      </c>
      <c r="E23591" t="s">
        <v>488</v>
      </c>
      <c r="F23591" t="s">
        <v>14169</v>
      </c>
      <c r="G23591">
        <v>11000</v>
      </c>
      <c r="H23591" t="s">
        <v>13</v>
      </c>
    </row>
    <row r="23592" spans="1:8">
      <c r="A23592" t="s">
        <v>13949</v>
      </c>
      <c r="B23592" t="s">
        <v>13950</v>
      </c>
      <c r="C23592">
        <v>8175</v>
      </c>
      <c r="D23592" t="s">
        <v>14346</v>
      </c>
      <c r="E23592" t="s">
        <v>1917</v>
      </c>
      <c r="F23592" t="s">
        <v>4999</v>
      </c>
      <c r="G23592">
        <v>11000</v>
      </c>
      <c r="H23592" t="s">
        <v>13</v>
      </c>
    </row>
    <row r="23593" spans="1:8">
      <c r="A23593" t="s">
        <v>13949</v>
      </c>
      <c r="B23593" t="s">
        <v>13950</v>
      </c>
      <c r="C23593">
        <v>8175</v>
      </c>
      <c r="D23593" t="s">
        <v>14346</v>
      </c>
      <c r="E23593" t="s">
        <v>27</v>
      </c>
      <c r="F23593" t="s">
        <v>14349</v>
      </c>
      <c r="G23593">
        <v>11000</v>
      </c>
      <c r="H23593" t="s">
        <v>13</v>
      </c>
    </row>
    <row r="23594" spans="1:8">
      <c r="A23594" t="s">
        <v>13949</v>
      </c>
      <c r="B23594" t="s">
        <v>13950</v>
      </c>
      <c r="C23594">
        <v>8175</v>
      </c>
      <c r="D23594" t="s">
        <v>14346</v>
      </c>
      <c r="E23594" t="s">
        <v>23</v>
      </c>
      <c r="F23594" t="s">
        <v>14350</v>
      </c>
      <c r="G23594">
        <v>11000</v>
      </c>
      <c r="H23594" t="s">
        <v>13</v>
      </c>
    </row>
    <row r="23595" spans="1:8">
      <c r="A23595" t="s">
        <v>13949</v>
      </c>
      <c r="B23595" t="s">
        <v>13950</v>
      </c>
      <c r="C23595">
        <v>8175</v>
      </c>
      <c r="D23595" t="s">
        <v>14346</v>
      </c>
      <c r="E23595" t="s">
        <v>2577</v>
      </c>
      <c r="F23595" t="s">
        <v>431</v>
      </c>
      <c r="G23595">
        <v>11000</v>
      </c>
      <c r="H23595" t="s">
        <v>13</v>
      </c>
    </row>
    <row r="23596" spans="1:8">
      <c r="A23596" t="s">
        <v>13949</v>
      </c>
      <c r="B23596" t="s">
        <v>13950</v>
      </c>
      <c r="C23596">
        <v>8176</v>
      </c>
      <c r="D23596" t="s">
        <v>14351</v>
      </c>
      <c r="E23596" t="s">
        <v>488</v>
      </c>
      <c r="F23596" t="s">
        <v>14169</v>
      </c>
      <c r="G23596">
        <v>25000</v>
      </c>
      <c r="H23596" t="s">
        <v>13</v>
      </c>
    </row>
    <row r="23597" spans="1:8">
      <c r="A23597" t="s">
        <v>13949</v>
      </c>
      <c r="B23597" t="s">
        <v>13950</v>
      </c>
      <c r="C23597">
        <v>8176</v>
      </c>
      <c r="D23597" t="s">
        <v>14351</v>
      </c>
      <c r="E23597" t="s">
        <v>27</v>
      </c>
      <c r="F23597" t="s">
        <v>14349</v>
      </c>
      <c r="G23597">
        <v>25000</v>
      </c>
      <c r="H23597" t="s">
        <v>13</v>
      </c>
    </row>
    <row r="23598" spans="1:8">
      <c r="A23598" t="s">
        <v>13949</v>
      </c>
      <c r="B23598" t="s">
        <v>13950</v>
      </c>
      <c r="C23598">
        <v>8176</v>
      </c>
      <c r="D23598" t="s">
        <v>14351</v>
      </c>
      <c r="E23598" t="s">
        <v>23</v>
      </c>
      <c r="F23598" t="s">
        <v>14352</v>
      </c>
      <c r="G23598">
        <v>25000</v>
      </c>
      <c r="H23598" t="s">
        <v>13</v>
      </c>
    </row>
    <row r="23599" spans="1:8">
      <c r="A23599" t="s">
        <v>13949</v>
      </c>
      <c r="B23599" t="s">
        <v>13950</v>
      </c>
      <c r="C23599">
        <v>8176</v>
      </c>
      <c r="D23599" t="s">
        <v>14351</v>
      </c>
      <c r="E23599" t="s">
        <v>2577</v>
      </c>
      <c r="F23599" t="s">
        <v>431</v>
      </c>
      <c r="G23599">
        <v>25000</v>
      </c>
      <c r="H23599" t="s">
        <v>13</v>
      </c>
    </row>
    <row r="23600" spans="1:8">
      <c r="A23600" t="s">
        <v>13949</v>
      </c>
      <c r="B23600" t="s">
        <v>13950</v>
      </c>
      <c r="C23600">
        <v>8176</v>
      </c>
      <c r="D23600" t="s">
        <v>14351</v>
      </c>
      <c r="E23600" t="s">
        <v>25</v>
      </c>
      <c r="F23600" t="s">
        <v>14347</v>
      </c>
      <c r="G23600">
        <v>25000</v>
      </c>
      <c r="H23600" t="s">
        <v>13</v>
      </c>
    </row>
    <row r="23601" spans="1:8">
      <c r="A23601" t="s">
        <v>13949</v>
      </c>
      <c r="B23601" t="s">
        <v>13950</v>
      </c>
      <c r="C23601">
        <v>8176</v>
      </c>
      <c r="D23601" t="s">
        <v>14351</v>
      </c>
      <c r="E23601" t="s">
        <v>14348</v>
      </c>
      <c r="F23601" t="s">
        <v>431</v>
      </c>
      <c r="G23601">
        <v>25000</v>
      </c>
      <c r="H23601" t="s">
        <v>13</v>
      </c>
    </row>
    <row r="23602" spans="1:8">
      <c r="A23602" t="s">
        <v>13949</v>
      </c>
      <c r="B23602" t="s">
        <v>13950</v>
      </c>
      <c r="C23602">
        <v>8177</v>
      </c>
      <c r="D23602" t="s">
        <v>14353</v>
      </c>
      <c r="E23602" t="s">
        <v>25</v>
      </c>
      <c r="F23602" t="s">
        <v>14354</v>
      </c>
      <c r="G23602">
        <v>25000</v>
      </c>
      <c r="H23602" t="s">
        <v>13</v>
      </c>
    </row>
    <row r="23603" spans="1:8">
      <c r="A23603" t="s">
        <v>13949</v>
      </c>
      <c r="B23603" t="s">
        <v>13950</v>
      </c>
      <c r="C23603">
        <v>8177</v>
      </c>
      <c r="D23603" t="s">
        <v>14353</v>
      </c>
      <c r="E23603" t="s">
        <v>14348</v>
      </c>
      <c r="F23603" t="s">
        <v>219</v>
      </c>
      <c r="G23603">
        <v>25000</v>
      </c>
      <c r="H23603" t="s">
        <v>13</v>
      </c>
    </row>
    <row r="23604" spans="1:8">
      <c r="A23604" t="s">
        <v>13949</v>
      </c>
      <c r="B23604" t="s">
        <v>13950</v>
      </c>
      <c r="C23604">
        <v>8177</v>
      </c>
      <c r="D23604" t="s">
        <v>14353</v>
      </c>
      <c r="E23604" t="s">
        <v>488</v>
      </c>
      <c r="F23604" t="s">
        <v>14169</v>
      </c>
      <c r="G23604">
        <v>25000</v>
      </c>
      <c r="H23604" t="s">
        <v>13</v>
      </c>
    </row>
    <row r="23605" spans="1:8">
      <c r="A23605" t="s">
        <v>13949</v>
      </c>
      <c r="B23605" t="s">
        <v>13950</v>
      </c>
      <c r="C23605">
        <v>8177</v>
      </c>
      <c r="D23605" t="s">
        <v>14353</v>
      </c>
      <c r="E23605" t="s">
        <v>1917</v>
      </c>
      <c r="F23605" t="s">
        <v>4999</v>
      </c>
      <c r="G23605">
        <v>25000</v>
      </c>
      <c r="H23605" t="s">
        <v>13</v>
      </c>
    </row>
    <row r="23606" spans="1:8">
      <c r="A23606" t="s">
        <v>13949</v>
      </c>
      <c r="B23606" t="s">
        <v>13950</v>
      </c>
      <c r="C23606">
        <v>8177</v>
      </c>
      <c r="D23606" t="s">
        <v>14353</v>
      </c>
      <c r="E23606" t="s">
        <v>27</v>
      </c>
      <c r="F23606" t="s">
        <v>14355</v>
      </c>
      <c r="G23606">
        <v>25000</v>
      </c>
      <c r="H23606" t="s">
        <v>13</v>
      </c>
    </row>
    <row r="23607" spans="1:8">
      <c r="A23607" t="s">
        <v>13949</v>
      </c>
      <c r="B23607" t="s">
        <v>13950</v>
      </c>
      <c r="C23607">
        <v>8177</v>
      </c>
      <c r="D23607" t="s">
        <v>14353</v>
      </c>
      <c r="E23607" t="s">
        <v>23</v>
      </c>
      <c r="F23607" t="s">
        <v>14162</v>
      </c>
      <c r="G23607">
        <v>25000</v>
      </c>
      <c r="H23607" t="s">
        <v>13</v>
      </c>
    </row>
    <row r="23608" spans="1:8">
      <c r="A23608" t="s">
        <v>13949</v>
      </c>
      <c r="B23608" t="s">
        <v>13950</v>
      </c>
      <c r="C23608">
        <v>8177</v>
      </c>
      <c r="D23608" t="s">
        <v>14353</v>
      </c>
      <c r="E23608" t="s">
        <v>2577</v>
      </c>
      <c r="F23608" t="s">
        <v>219</v>
      </c>
      <c r="G23608">
        <v>25000</v>
      </c>
      <c r="H23608" t="s">
        <v>13</v>
      </c>
    </row>
    <row r="23609" spans="1:8">
      <c r="A23609" t="s">
        <v>13949</v>
      </c>
      <c r="B23609" t="s">
        <v>13950</v>
      </c>
      <c r="C23609">
        <v>8178</v>
      </c>
      <c r="D23609" t="s">
        <v>14356</v>
      </c>
      <c r="E23609" t="s">
        <v>139</v>
      </c>
      <c r="F23609" t="s">
        <v>14159</v>
      </c>
      <c r="G23609">
        <v>9000</v>
      </c>
      <c r="H23609" t="s">
        <v>13</v>
      </c>
    </row>
    <row r="23610" spans="1:8">
      <c r="A23610" t="s">
        <v>13949</v>
      </c>
      <c r="B23610" t="s">
        <v>13950</v>
      </c>
      <c r="C23610">
        <v>8178</v>
      </c>
      <c r="D23610" t="s">
        <v>14356</v>
      </c>
      <c r="E23610" t="s">
        <v>14348</v>
      </c>
      <c r="F23610" t="s">
        <v>431</v>
      </c>
      <c r="G23610">
        <v>9000</v>
      </c>
      <c r="H23610" t="s">
        <v>13</v>
      </c>
    </row>
    <row r="23611" spans="1:8">
      <c r="A23611" t="s">
        <v>13949</v>
      </c>
      <c r="B23611" t="s">
        <v>13950</v>
      </c>
      <c r="C23611">
        <v>8178</v>
      </c>
      <c r="D23611" t="s">
        <v>14356</v>
      </c>
      <c r="E23611" t="s">
        <v>25</v>
      </c>
      <c r="F23611" t="s">
        <v>14354</v>
      </c>
      <c r="G23611">
        <v>9000</v>
      </c>
      <c r="H23611" t="s">
        <v>13</v>
      </c>
    </row>
    <row r="23612" spans="1:8">
      <c r="A23612" t="s">
        <v>13949</v>
      </c>
      <c r="B23612" t="s">
        <v>13950</v>
      </c>
      <c r="C23612">
        <v>8178</v>
      </c>
      <c r="D23612" t="s">
        <v>14356</v>
      </c>
      <c r="E23612" t="s">
        <v>27</v>
      </c>
      <c r="F23612" t="s">
        <v>14355</v>
      </c>
      <c r="G23612">
        <v>9000</v>
      </c>
      <c r="H23612" t="s">
        <v>13</v>
      </c>
    </row>
    <row r="23613" spans="1:8">
      <c r="A23613" t="s">
        <v>13949</v>
      </c>
      <c r="B23613" t="s">
        <v>13950</v>
      </c>
      <c r="C23613">
        <v>8178</v>
      </c>
      <c r="D23613" t="s">
        <v>14356</v>
      </c>
      <c r="E23613" t="s">
        <v>488</v>
      </c>
      <c r="F23613" t="s">
        <v>14169</v>
      </c>
      <c r="G23613">
        <v>9000</v>
      </c>
      <c r="H23613" t="s">
        <v>13</v>
      </c>
    </row>
    <row r="23614" spans="1:8">
      <c r="A23614" t="s">
        <v>13949</v>
      </c>
      <c r="B23614" t="s">
        <v>13950</v>
      </c>
      <c r="C23614">
        <v>8178</v>
      </c>
      <c r="D23614" t="s">
        <v>14356</v>
      </c>
      <c r="E23614" t="s">
        <v>1975</v>
      </c>
      <c r="F23614" t="s">
        <v>5260</v>
      </c>
      <c r="G23614">
        <v>9000</v>
      </c>
      <c r="H23614" t="s">
        <v>13</v>
      </c>
    </row>
    <row r="23615" spans="1:8">
      <c r="A23615" t="s">
        <v>13949</v>
      </c>
      <c r="B23615" t="s">
        <v>13950</v>
      </c>
      <c r="C23615">
        <v>8179</v>
      </c>
      <c r="D23615" t="s">
        <v>14357</v>
      </c>
      <c r="E23615" t="s">
        <v>5581</v>
      </c>
      <c r="F23615" t="s">
        <v>14358</v>
      </c>
      <c r="G23615">
        <v>100000</v>
      </c>
      <c r="H23615" t="s">
        <v>13</v>
      </c>
    </row>
    <row r="23616" spans="1:8">
      <c r="A23616" t="s">
        <v>13949</v>
      </c>
      <c r="B23616" t="s">
        <v>13950</v>
      </c>
      <c r="C23616">
        <v>8179</v>
      </c>
      <c r="D23616" t="s">
        <v>14357</v>
      </c>
      <c r="E23616" t="s">
        <v>13985</v>
      </c>
      <c r="F23616" t="s">
        <v>57</v>
      </c>
      <c r="G23616">
        <v>100000</v>
      </c>
      <c r="H23616" t="s">
        <v>13</v>
      </c>
    </row>
    <row r="23617" spans="1:8">
      <c r="A23617" t="s">
        <v>13949</v>
      </c>
      <c r="B23617" t="s">
        <v>13950</v>
      </c>
      <c r="C23617">
        <v>8179</v>
      </c>
      <c r="D23617" t="s">
        <v>14357</v>
      </c>
      <c r="E23617" t="s">
        <v>5277</v>
      </c>
      <c r="F23617" t="s">
        <v>3882</v>
      </c>
      <c r="G23617">
        <v>100000</v>
      </c>
      <c r="H23617" t="s">
        <v>13</v>
      </c>
    </row>
    <row r="23618" spans="1:8">
      <c r="A23618" t="s">
        <v>13949</v>
      </c>
      <c r="B23618" t="s">
        <v>13950</v>
      </c>
      <c r="C23618">
        <v>8180</v>
      </c>
      <c r="D23618" t="s">
        <v>14120</v>
      </c>
      <c r="E23618" t="s">
        <v>13985</v>
      </c>
      <c r="F23618" t="s">
        <v>57</v>
      </c>
      <c r="G23618">
        <v>20000</v>
      </c>
      <c r="H23618" t="s">
        <v>13</v>
      </c>
    </row>
    <row r="23619" spans="1:8">
      <c r="A23619" t="s">
        <v>13949</v>
      </c>
      <c r="B23619" t="s">
        <v>13950</v>
      </c>
      <c r="C23619">
        <v>8180</v>
      </c>
      <c r="D23619" t="s">
        <v>14120</v>
      </c>
      <c r="E23619" t="s">
        <v>5277</v>
      </c>
      <c r="F23619" t="s">
        <v>3882</v>
      </c>
      <c r="G23619">
        <v>20000</v>
      </c>
      <c r="H23619" t="s">
        <v>13</v>
      </c>
    </row>
    <row r="23620" spans="1:8">
      <c r="A23620" t="s">
        <v>13949</v>
      </c>
      <c r="B23620" t="s">
        <v>13950</v>
      </c>
      <c r="C23620">
        <v>8181</v>
      </c>
      <c r="D23620" t="s">
        <v>14196</v>
      </c>
      <c r="E23620" t="s">
        <v>13985</v>
      </c>
      <c r="F23620" t="s">
        <v>57</v>
      </c>
      <c r="G23620">
        <v>30000</v>
      </c>
      <c r="H23620" t="s">
        <v>13</v>
      </c>
    </row>
    <row r="23621" spans="1:8">
      <c r="A23621" t="s">
        <v>13949</v>
      </c>
      <c r="B23621" t="s">
        <v>13950</v>
      </c>
      <c r="C23621">
        <v>8181</v>
      </c>
      <c r="D23621" t="s">
        <v>14196</v>
      </c>
      <c r="E23621" t="s">
        <v>5277</v>
      </c>
      <c r="F23621" t="s">
        <v>2260</v>
      </c>
      <c r="G23621">
        <v>30000</v>
      </c>
      <c r="H23621" t="s">
        <v>13</v>
      </c>
    </row>
    <row r="23622" spans="1:8">
      <c r="A23622" t="s">
        <v>13949</v>
      </c>
      <c r="B23622" t="s">
        <v>13950</v>
      </c>
      <c r="C23622">
        <v>8181</v>
      </c>
      <c r="D23622" t="s">
        <v>14196</v>
      </c>
      <c r="E23622" t="s">
        <v>5581</v>
      </c>
      <c r="F23622" t="s">
        <v>14359</v>
      </c>
      <c r="G23622">
        <v>30000</v>
      </c>
      <c r="H23622" t="s">
        <v>13</v>
      </c>
    </row>
    <row r="23623" spans="1:8">
      <c r="A23623" t="s">
        <v>13949</v>
      </c>
      <c r="B23623" t="s">
        <v>13950</v>
      </c>
      <c r="C23623">
        <v>8182</v>
      </c>
      <c r="D23623" t="s">
        <v>14086</v>
      </c>
      <c r="E23623" t="s">
        <v>13985</v>
      </c>
      <c r="F23623" t="s">
        <v>57</v>
      </c>
      <c r="G23623">
        <v>10000</v>
      </c>
      <c r="H23623" t="s">
        <v>13</v>
      </c>
    </row>
    <row r="23624" spans="1:8">
      <c r="A23624" t="s">
        <v>13949</v>
      </c>
      <c r="B23624" t="s">
        <v>13950</v>
      </c>
      <c r="C23624">
        <v>8182</v>
      </c>
      <c r="D23624" t="s">
        <v>14086</v>
      </c>
      <c r="E23624" t="s">
        <v>2042</v>
      </c>
      <c r="F23624" t="s">
        <v>2221</v>
      </c>
      <c r="G23624">
        <v>10000</v>
      </c>
      <c r="H23624" t="s">
        <v>13</v>
      </c>
    </row>
    <row r="23625" spans="1:8">
      <c r="A23625" t="s">
        <v>13949</v>
      </c>
      <c r="B23625" t="s">
        <v>13950</v>
      </c>
      <c r="C23625">
        <v>8183</v>
      </c>
      <c r="D23625" t="s">
        <v>14360</v>
      </c>
      <c r="E23625" t="s">
        <v>13985</v>
      </c>
      <c r="F23625" t="s">
        <v>57</v>
      </c>
      <c r="G23625">
        <v>20000</v>
      </c>
      <c r="H23625" t="s">
        <v>13</v>
      </c>
    </row>
    <row r="23626" spans="1:8">
      <c r="A23626" t="s">
        <v>13949</v>
      </c>
      <c r="B23626" t="s">
        <v>13950</v>
      </c>
      <c r="C23626">
        <v>8184</v>
      </c>
      <c r="D23626" t="s">
        <v>14086</v>
      </c>
      <c r="E23626" t="s">
        <v>5581</v>
      </c>
      <c r="F23626" t="s">
        <v>14361</v>
      </c>
      <c r="G23626">
        <v>10000</v>
      </c>
      <c r="H23626" t="s">
        <v>13</v>
      </c>
    </row>
    <row r="23627" spans="1:8">
      <c r="A23627" t="s">
        <v>13949</v>
      </c>
      <c r="B23627" t="s">
        <v>13950</v>
      </c>
      <c r="C23627">
        <v>8184</v>
      </c>
      <c r="D23627" t="s">
        <v>14086</v>
      </c>
      <c r="E23627" t="s">
        <v>5277</v>
      </c>
      <c r="F23627" t="s">
        <v>3882</v>
      </c>
      <c r="G23627">
        <v>10000</v>
      </c>
      <c r="H23627" t="s">
        <v>13</v>
      </c>
    </row>
    <row r="23628" spans="1:8">
      <c r="A23628" t="s">
        <v>13949</v>
      </c>
      <c r="B23628" t="s">
        <v>13950</v>
      </c>
      <c r="C23628">
        <v>8185</v>
      </c>
      <c r="D23628" t="s">
        <v>14360</v>
      </c>
      <c r="E23628" t="s">
        <v>5581</v>
      </c>
      <c r="F23628" t="s">
        <v>14362</v>
      </c>
      <c r="G23628">
        <v>20000</v>
      </c>
      <c r="H23628" t="s">
        <v>13</v>
      </c>
    </row>
    <row r="23629" spans="1:8">
      <c r="A23629" t="s">
        <v>13949</v>
      </c>
      <c r="B23629" t="s">
        <v>13950</v>
      </c>
      <c r="C23629">
        <v>8186</v>
      </c>
      <c r="D23629" t="s">
        <v>14363</v>
      </c>
      <c r="E23629" t="s">
        <v>1917</v>
      </c>
      <c r="F23629" t="s">
        <v>14364</v>
      </c>
      <c r="G23629">
        <v>11000</v>
      </c>
      <c r="H23629" t="s">
        <v>13</v>
      </c>
    </row>
    <row r="23630" spans="1:8">
      <c r="A23630" t="s">
        <v>13949</v>
      </c>
      <c r="B23630" t="s">
        <v>13950</v>
      </c>
      <c r="C23630">
        <v>8186</v>
      </c>
      <c r="D23630" t="s">
        <v>14363</v>
      </c>
      <c r="E23630" t="s">
        <v>5277</v>
      </c>
      <c r="F23630" t="s">
        <v>14241</v>
      </c>
      <c r="G23630">
        <v>11000</v>
      </c>
      <c r="H23630" t="s">
        <v>13</v>
      </c>
    </row>
    <row r="23631" spans="1:8">
      <c r="A23631" t="s">
        <v>13949</v>
      </c>
      <c r="B23631" t="s">
        <v>13950</v>
      </c>
      <c r="C23631">
        <v>8187</v>
      </c>
      <c r="D23631" t="s">
        <v>14365</v>
      </c>
      <c r="E23631" t="s">
        <v>5277</v>
      </c>
      <c r="F23631" t="s">
        <v>14241</v>
      </c>
      <c r="G23631">
        <v>35000</v>
      </c>
      <c r="H23631" t="s">
        <v>13</v>
      </c>
    </row>
    <row r="23632" spans="1:8">
      <c r="A23632" t="s">
        <v>13949</v>
      </c>
      <c r="B23632" t="s">
        <v>13950</v>
      </c>
      <c r="C23632">
        <v>8188</v>
      </c>
      <c r="D23632" t="s">
        <v>14366</v>
      </c>
      <c r="E23632" t="s">
        <v>27</v>
      </c>
      <c r="F23632" t="s">
        <v>14275</v>
      </c>
      <c r="G23632">
        <v>21000</v>
      </c>
      <c r="H23632" t="s">
        <v>13</v>
      </c>
    </row>
    <row r="23633" spans="1:8">
      <c r="A23633" t="s">
        <v>13949</v>
      </c>
      <c r="B23633" t="s">
        <v>13950</v>
      </c>
      <c r="C23633">
        <v>8189</v>
      </c>
      <c r="D23633" t="s">
        <v>14367</v>
      </c>
      <c r="E23633" t="s">
        <v>2042</v>
      </c>
      <c r="F23633" t="s">
        <v>14368</v>
      </c>
      <c r="G23633">
        <v>21000</v>
      </c>
      <c r="H23633" t="s">
        <v>965</v>
      </c>
    </row>
    <row r="23634" spans="1:8">
      <c r="A23634" t="s">
        <v>13949</v>
      </c>
      <c r="B23634" t="s">
        <v>13950</v>
      </c>
      <c r="C23634">
        <v>8189</v>
      </c>
      <c r="D23634" t="s">
        <v>14367</v>
      </c>
      <c r="E23634" t="s">
        <v>139</v>
      </c>
      <c r="F23634" t="s">
        <v>14369</v>
      </c>
      <c r="G23634">
        <v>21000</v>
      </c>
      <c r="H23634" t="s">
        <v>965</v>
      </c>
    </row>
    <row r="23635" spans="1:8">
      <c r="A23635" t="s">
        <v>13949</v>
      </c>
      <c r="B23635" t="s">
        <v>13950</v>
      </c>
      <c r="C23635">
        <v>8190</v>
      </c>
      <c r="D23635" t="s">
        <v>14370</v>
      </c>
      <c r="E23635" t="s">
        <v>1917</v>
      </c>
      <c r="F23635" t="s">
        <v>3882</v>
      </c>
      <c r="G23635">
        <v>15000</v>
      </c>
      <c r="H23635" t="s">
        <v>965</v>
      </c>
    </row>
    <row r="23636" spans="1:8">
      <c r="A23636" t="s">
        <v>13949</v>
      </c>
      <c r="B23636" t="s">
        <v>13950</v>
      </c>
      <c r="C23636">
        <v>8190</v>
      </c>
      <c r="D23636" t="s">
        <v>14370</v>
      </c>
      <c r="E23636" t="s">
        <v>2042</v>
      </c>
      <c r="F23636" t="s">
        <v>6903</v>
      </c>
      <c r="G23636">
        <v>15000</v>
      </c>
      <c r="H23636" t="s">
        <v>965</v>
      </c>
    </row>
    <row r="23637" spans="1:8">
      <c r="A23637" t="s">
        <v>13949</v>
      </c>
      <c r="B23637" t="s">
        <v>13950</v>
      </c>
      <c r="C23637">
        <v>8190</v>
      </c>
      <c r="D23637" t="s">
        <v>14370</v>
      </c>
      <c r="E23637" t="s">
        <v>13985</v>
      </c>
      <c r="F23637" t="s">
        <v>13990</v>
      </c>
      <c r="G23637">
        <v>15000</v>
      </c>
      <c r="H23637" t="s">
        <v>965</v>
      </c>
    </row>
    <row r="23638" spans="1:8">
      <c r="A23638" t="s">
        <v>13949</v>
      </c>
      <c r="B23638" t="s">
        <v>13950</v>
      </c>
      <c r="C23638">
        <v>8191</v>
      </c>
      <c r="D23638" t="s">
        <v>14021</v>
      </c>
      <c r="E23638" t="s">
        <v>13985</v>
      </c>
      <c r="F23638" t="s">
        <v>13990</v>
      </c>
      <c r="G23638">
        <v>5000</v>
      </c>
      <c r="H23638" t="s">
        <v>13</v>
      </c>
    </row>
    <row r="23639" spans="1:8">
      <c r="A23639" t="s">
        <v>13949</v>
      </c>
      <c r="B23639" t="s">
        <v>13950</v>
      </c>
      <c r="C23639">
        <v>8191</v>
      </c>
      <c r="D23639" t="s">
        <v>14021</v>
      </c>
      <c r="E23639" t="s">
        <v>5277</v>
      </c>
      <c r="F23639" t="s">
        <v>14371</v>
      </c>
      <c r="G23639">
        <v>5000</v>
      </c>
      <c r="H23639" t="s">
        <v>13</v>
      </c>
    </row>
    <row r="23640" spans="1:8">
      <c r="A23640" t="s">
        <v>13949</v>
      </c>
      <c r="B23640" t="s">
        <v>13950</v>
      </c>
      <c r="C23640">
        <v>8192</v>
      </c>
      <c r="D23640" t="s">
        <v>14372</v>
      </c>
      <c r="E23640" t="s">
        <v>5277</v>
      </c>
      <c r="F23640" t="s">
        <v>14308</v>
      </c>
      <c r="G23640">
        <v>50000</v>
      </c>
      <c r="H23640" t="s">
        <v>13</v>
      </c>
    </row>
    <row r="23641" spans="1:8">
      <c r="A23641" t="s">
        <v>13949</v>
      </c>
      <c r="B23641" t="s">
        <v>13950</v>
      </c>
      <c r="C23641">
        <v>8192</v>
      </c>
      <c r="D23641" t="s">
        <v>14372</v>
      </c>
      <c r="E23641" t="s">
        <v>1917</v>
      </c>
      <c r="F23641" t="s">
        <v>4500</v>
      </c>
      <c r="G23641">
        <v>50000</v>
      </c>
      <c r="H23641" t="s">
        <v>13</v>
      </c>
    </row>
    <row r="23642" spans="1:8">
      <c r="A23642" t="s">
        <v>13949</v>
      </c>
      <c r="B23642" t="s">
        <v>13950</v>
      </c>
      <c r="C23642">
        <v>8192</v>
      </c>
      <c r="D23642" t="s">
        <v>14372</v>
      </c>
      <c r="E23642" t="s">
        <v>13985</v>
      </c>
      <c r="F23642" t="s">
        <v>57</v>
      </c>
      <c r="G23642">
        <v>50000</v>
      </c>
      <c r="H23642" t="s">
        <v>13</v>
      </c>
    </row>
    <row r="23643" spans="1:8">
      <c r="A23643" t="s">
        <v>13949</v>
      </c>
      <c r="B23643" t="s">
        <v>13950</v>
      </c>
      <c r="C23643">
        <v>8193</v>
      </c>
      <c r="D23643" t="s">
        <v>14280</v>
      </c>
      <c r="E23643" t="s">
        <v>1917</v>
      </c>
      <c r="F23643" t="s">
        <v>3882</v>
      </c>
      <c r="G23643">
        <v>200000</v>
      </c>
      <c r="H23643" t="s">
        <v>13</v>
      </c>
    </row>
    <row r="23644" spans="1:8">
      <c r="A23644" t="s">
        <v>13949</v>
      </c>
      <c r="B23644" t="s">
        <v>13950</v>
      </c>
      <c r="C23644">
        <v>8193</v>
      </c>
      <c r="D23644" t="s">
        <v>14280</v>
      </c>
      <c r="E23644" t="s">
        <v>27</v>
      </c>
      <c r="F23644" t="s">
        <v>14150</v>
      </c>
      <c r="G23644">
        <v>200000</v>
      </c>
      <c r="H23644" t="s">
        <v>13</v>
      </c>
    </row>
    <row r="23645" spans="1:8">
      <c r="A23645" t="s">
        <v>13949</v>
      </c>
      <c r="B23645" t="s">
        <v>13950</v>
      </c>
      <c r="C23645">
        <v>8193</v>
      </c>
      <c r="D23645" t="s">
        <v>14280</v>
      </c>
      <c r="E23645" t="s">
        <v>139</v>
      </c>
      <c r="F23645" t="s">
        <v>14090</v>
      </c>
      <c r="G23645">
        <v>200000</v>
      </c>
      <c r="H23645" t="s">
        <v>13</v>
      </c>
    </row>
    <row r="23646" spans="1:8">
      <c r="A23646" t="s">
        <v>13949</v>
      </c>
      <c r="B23646" t="s">
        <v>13950</v>
      </c>
      <c r="C23646">
        <v>8194</v>
      </c>
      <c r="D23646" t="s">
        <v>14151</v>
      </c>
      <c r="E23646" t="s">
        <v>13985</v>
      </c>
      <c r="F23646" t="s">
        <v>14313</v>
      </c>
      <c r="G23646">
        <v>2200</v>
      </c>
      <c r="H23646" t="s">
        <v>11225</v>
      </c>
    </row>
    <row r="23647" spans="1:8">
      <c r="A23647" t="s">
        <v>13949</v>
      </c>
      <c r="B23647" t="s">
        <v>13950</v>
      </c>
      <c r="C23647">
        <v>8194</v>
      </c>
      <c r="D23647" t="s">
        <v>14151</v>
      </c>
      <c r="E23647" t="s">
        <v>5277</v>
      </c>
      <c r="F23647" t="s">
        <v>14373</v>
      </c>
      <c r="G23647">
        <v>2200</v>
      </c>
      <c r="H23647" t="s">
        <v>11225</v>
      </c>
    </row>
    <row r="23648" spans="1:8">
      <c r="A23648" t="s">
        <v>13949</v>
      </c>
      <c r="B23648" t="s">
        <v>13950</v>
      </c>
      <c r="C23648">
        <v>8195</v>
      </c>
      <c r="D23648" t="s">
        <v>13977</v>
      </c>
      <c r="E23648" t="s">
        <v>13985</v>
      </c>
      <c r="F23648" t="s">
        <v>14313</v>
      </c>
      <c r="G23648">
        <v>2000</v>
      </c>
      <c r="H23648" t="s">
        <v>11225</v>
      </c>
    </row>
    <row r="23649" spans="1:8">
      <c r="A23649" t="s">
        <v>13949</v>
      </c>
      <c r="B23649" t="s">
        <v>13950</v>
      </c>
      <c r="C23649">
        <v>8195</v>
      </c>
      <c r="D23649" t="s">
        <v>13977</v>
      </c>
      <c r="E23649" t="s">
        <v>5277</v>
      </c>
      <c r="F23649" t="s">
        <v>14373</v>
      </c>
      <c r="G23649">
        <v>2000</v>
      </c>
      <c r="H23649" t="s">
        <v>11225</v>
      </c>
    </row>
    <row r="23650" spans="1:8">
      <c r="A23650" t="s">
        <v>13949</v>
      </c>
      <c r="B23650" t="s">
        <v>13950</v>
      </c>
      <c r="C23650">
        <v>8196</v>
      </c>
      <c r="D23650" t="s">
        <v>14374</v>
      </c>
      <c r="E23650" t="s">
        <v>13985</v>
      </c>
      <c r="F23650" t="s">
        <v>7079</v>
      </c>
      <c r="G23650">
        <v>20000</v>
      </c>
      <c r="H23650" t="s">
        <v>13</v>
      </c>
    </row>
    <row r="23651" spans="1:8">
      <c r="A23651" t="s">
        <v>13949</v>
      </c>
      <c r="B23651" t="s">
        <v>13950</v>
      </c>
      <c r="C23651">
        <v>8196</v>
      </c>
      <c r="D23651" t="s">
        <v>14374</v>
      </c>
      <c r="E23651" t="s">
        <v>1917</v>
      </c>
      <c r="F23651" t="s">
        <v>11937</v>
      </c>
      <c r="G23651">
        <v>20000</v>
      </c>
      <c r="H23651" t="s">
        <v>13</v>
      </c>
    </row>
    <row r="23652" spans="1:8">
      <c r="A23652" t="s">
        <v>13949</v>
      </c>
      <c r="B23652" t="s">
        <v>13950</v>
      </c>
      <c r="C23652">
        <v>8196</v>
      </c>
      <c r="D23652" t="s">
        <v>14374</v>
      </c>
      <c r="E23652" t="s">
        <v>5277</v>
      </c>
      <c r="F23652" t="s">
        <v>14255</v>
      </c>
      <c r="G23652">
        <v>20000</v>
      </c>
      <c r="H23652" t="s">
        <v>13</v>
      </c>
    </row>
    <row r="23653" spans="1:8">
      <c r="A23653" t="s">
        <v>13949</v>
      </c>
      <c r="B23653" t="s">
        <v>13950</v>
      </c>
      <c r="C23653">
        <v>8197</v>
      </c>
      <c r="D23653" t="s">
        <v>14375</v>
      </c>
      <c r="E23653" t="s">
        <v>27</v>
      </c>
      <c r="F23653" t="s">
        <v>14376</v>
      </c>
      <c r="G23653">
        <v>18500</v>
      </c>
      <c r="H23653" t="s">
        <v>13</v>
      </c>
    </row>
    <row r="23654" spans="1:8">
      <c r="A23654" t="s">
        <v>13949</v>
      </c>
      <c r="B23654" t="s">
        <v>13950</v>
      </c>
      <c r="C23654">
        <v>8197</v>
      </c>
      <c r="D23654" t="s">
        <v>14375</v>
      </c>
      <c r="E23654" t="s">
        <v>139</v>
      </c>
      <c r="F23654" t="s">
        <v>14008</v>
      </c>
      <c r="G23654">
        <v>18500</v>
      </c>
      <c r="H23654" t="s">
        <v>13</v>
      </c>
    </row>
    <row r="23655" spans="1:8">
      <c r="A23655" t="s">
        <v>13949</v>
      </c>
      <c r="B23655" t="s">
        <v>13950</v>
      </c>
      <c r="C23655">
        <v>8197</v>
      </c>
      <c r="D23655" t="s">
        <v>14375</v>
      </c>
      <c r="E23655" t="s">
        <v>13985</v>
      </c>
      <c r="F23655" t="s">
        <v>14005</v>
      </c>
      <c r="G23655">
        <v>18500</v>
      </c>
      <c r="H23655" t="s">
        <v>13</v>
      </c>
    </row>
    <row r="23656" spans="1:8">
      <c r="A23656" t="s">
        <v>13949</v>
      </c>
      <c r="B23656" t="s">
        <v>13950</v>
      </c>
      <c r="C23656">
        <v>8198</v>
      </c>
      <c r="D23656" t="s">
        <v>14048</v>
      </c>
      <c r="E23656" t="s">
        <v>27</v>
      </c>
      <c r="F23656" t="s">
        <v>14344</v>
      </c>
      <c r="G23656">
        <v>22000</v>
      </c>
      <c r="H23656" t="s">
        <v>13</v>
      </c>
    </row>
    <row r="23657" spans="1:8">
      <c r="A23657" t="s">
        <v>13949</v>
      </c>
      <c r="B23657" t="s">
        <v>13950</v>
      </c>
      <c r="C23657">
        <v>8198</v>
      </c>
      <c r="D23657" t="s">
        <v>14048</v>
      </c>
      <c r="E23657" t="s">
        <v>139</v>
      </c>
      <c r="F23657" t="s">
        <v>14090</v>
      </c>
      <c r="G23657">
        <v>22000</v>
      </c>
      <c r="H23657" t="s">
        <v>13</v>
      </c>
    </row>
    <row r="23658" spans="1:8">
      <c r="A23658" t="s">
        <v>13949</v>
      </c>
      <c r="B23658" t="s">
        <v>13950</v>
      </c>
      <c r="C23658">
        <v>8199</v>
      </c>
      <c r="D23658" t="s">
        <v>14238</v>
      </c>
      <c r="E23658" t="s">
        <v>27</v>
      </c>
      <c r="F23658" t="s">
        <v>112</v>
      </c>
      <c r="G23658">
        <v>13000</v>
      </c>
      <c r="H23658" t="s">
        <v>13</v>
      </c>
    </row>
    <row r="23659" spans="1:8">
      <c r="A23659" t="s">
        <v>13949</v>
      </c>
      <c r="B23659" t="s">
        <v>13950</v>
      </c>
      <c r="C23659">
        <v>8200</v>
      </c>
      <c r="D23659" t="s">
        <v>14377</v>
      </c>
      <c r="E23659" t="s">
        <v>1917</v>
      </c>
      <c r="F23659" t="s">
        <v>1986</v>
      </c>
      <c r="G23659">
        <v>3500</v>
      </c>
      <c r="H23659" t="s">
        <v>746</v>
      </c>
    </row>
    <row r="23660" spans="1:8">
      <c r="A23660" t="s">
        <v>13949</v>
      </c>
      <c r="B23660" t="s">
        <v>13950</v>
      </c>
      <c r="C23660">
        <v>8201</v>
      </c>
      <c r="D23660" t="s">
        <v>14378</v>
      </c>
      <c r="E23660" t="s">
        <v>27</v>
      </c>
      <c r="F23660" t="s">
        <v>14376</v>
      </c>
      <c r="G23660">
        <v>15000</v>
      </c>
      <c r="H23660" t="s">
        <v>13</v>
      </c>
    </row>
    <row r="23661" spans="1:8">
      <c r="A23661" t="s">
        <v>13949</v>
      </c>
      <c r="B23661" t="s">
        <v>13950</v>
      </c>
      <c r="C23661">
        <v>8202</v>
      </c>
      <c r="D23661" t="s">
        <v>14238</v>
      </c>
      <c r="E23661" t="s">
        <v>1917</v>
      </c>
      <c r="F23661" t="s">
        <v>4999</v>
      </c>
      <c r="G23661">
        <v>16000</v>
      </c>
      <c r="H23661" t="s">
        <v>17</v>
      </c>
    </row>
    <row r="23662" spans="1:8">
      <c r="A23662" t="s">
        <v>13949</v>
      </c>
      <c r="B23662" t="s">
        <v>13950</v>
      </c>
      <c r="C23662">
        <v>8203</v>
      </c>
      <c r="D23662" t="s">
        <v>14379</v>
      </c>
      <c r="E23662" t="s">
        <v>1917</v>
      </c>
      <c r="F23662" t="s">
        <v>219</v>
      </c>
      <c r="G23662">
        <v>55000</v>
      </c>
      <c r="H23662" t="s">
        <v>13</v>
      </c>
    </row>
    <row r="23663" spans="1:8">
      <c r="A23663" t="s">
        <v>13949</v>
      </c>
      <c r="B23663" t="s">
        <v>13950</v>
      </c>
      <c r="C23663">
        <v>8203</v>
      </c>
      <c r="D23663" t="s">
        <v>14379</v>
      </c>
      <c r="E23663" t="s">
        <v>27</v>
      </c>
      <c r="F23663" t="s">
        <v>14380</v>
      </c>
      <c r="G23663">
        <v>55000</v>
      </c>
      <c r="H23663" t="s">
        <v>13</v>
      </c>
    </row>
    <row r="23664" spans="1:8">
      <c r="A23664" t="s">
        <v>13949</v>
      </c>
      <c r="B23664" t="s">
        <v>13950</v>
      </c>
      <c r="C23664">
        <v>8204</v>
      </c>
      <c r="D23664" t="s">
        <v>14238</v>
      </c>
      <c r="E23664" t="s">
        <v>25</v>
      </c>
      <c r="F23664" t="s">
        <v>14381</v>
      </c>
      <c r="G23664">
        <v>16000</v>
      </c>
      <c r="H23664" t="s">
        <v>17</v>
      </c>
    </row>
    <row r="23665" spans="1:8">
      <c r="A23665" t="s">
        <v>13949</v>
      </c>
      <c r="B23665" t="s">
        <v>13950</v>
      </c>
      <c r="C23665">
        <v>8204</v>
      </c>
      <c r="D23665" t="s">
        <v>14238</v>
      </c>
      <c r="E23665" t="s">
        <v>488</v>
      </c>
      <c r="F23665" t="s">
        <v>13953</v>
      </c>
      <c r="G23665">
        <v>16000</v>
      </c>
      <c r="H23665" t="s">
        <v>17</v>
      </c>
    </row>
    <row r="23666" spans="1:8">
      <c r="A23666" t="s">
        <v>13949</v>
      </c>
      <c r="B23666" t="s">
        <v>13950</v>
      </c>
      <c r="C23666">
        <v>8205</v>
      </c>
      <c r="D23666" t="s">
        <v>13949</v>
      </c>
      <c r="E23666" t="s">
        <v>27</v>
      </c>
      <c r="F23666" t="s">
        <v>14382</v>
      </c>
      <c r="G23666">
        <v>21000</v>
      </c>
      <c r="H23666" t="s">
        <v>17</v>
      </c>
    </row>
    <row r="23667" spans="1:8">
      <c r="A23667" t="s">
        <v>13949</v>
      </c>
      <c r="B23667" t="s">
        <v>13950</v>
      </c>
      <c r="C23667">
        <v>8205</v>
      </c>
      <c r="D23667" t="s">
        <v>13949</v>
      </c>
      <c r="E23667" t="s">
        <v>139</v>
      </c>
      <c r="F23667" t="s">
        <v>14383</v>
      </c>
      <c r="G23667">
        <v>21000</v>
      </c>
      <c r="H23667" t="s">
        <v>17</v>
      </c>
    </row>
    <row r="23668" spans="1:8">
      <c r="A23668" t="s">
        <v>13949</v>
      </c>
      <c r="B23668" t="s">
        <v>13950</v>
      </c>
      <c r="C23668">
        <v>8205</v>
      </c>
      <c r="D23668" t="s">
        <v>13949</v>
      </c>
      <c r="E23668" t="s">
        <v>488</v>
      </c>
      <c r="F23668" t="s">
        <v>13953</v>
      </c>
      <c r="G23668">
        <v>21000</v>
      </c>
      <c r="H23668" t="s">
        <v>17</v>
      </c>
    </row>
    <row r="23669" spans="1:8">
      <c r="A23669" t="s">
        <v>13949</v>
      </c>
      <c r="B23669" t="s">
        <v>13950</v>
      </c>
      <c r="C23669">
        <v>8205</v>
      </c>
      <c r="D23669" t="s">
        <v>13949</v>
      </c>
      <c r="E23669" t="s">
        <v>1917</v>
      </c>
      <c r="F23669" t="s">
        <v>3882</v>
      </c>
      <c r="G23669">
        <v>21000</v>
      </c>
      <c r="H23669" t="s">
        <v>17</v>
      </c>
    </row>
    <row r="23670" spans="1:8">
      <c r="A23670" t="s">
        <v>13949</v>
      </c>
      <c r="B23670" t="s">
        <v>13950</v>
      </c>
      <c r="C23670">
        <v>8206</v>
      </c>
      <c r="D23670" t="s">
        <v>14384</v>
      </c>
      <c r="E23670" t="s">
        <v>488</v>
      </c>
      <c r="F23670" t="s">
        <v>14385</v>
      </c>
      <c r="G23670">
        <v>25000</v>
      </c>
      <c r="H23670" t="s">
        <v>13</v>
      </c>
    </row>
    <row r="23671" spans="1:8">
      <c r="A23671" t="s">
        <v>13949</v>
      </c>
      <c r="B23671" t="s">
        <v>13950</v>
      </c>
      <c r="C23671">
        <v>8206</v>
      </c>
      <c r="D23671" t="s">
        <v>14384</v>
      </c>
      <c r="E23671" t="s">
        <v>27</v>
      </c>
      <c r="F23671" t="s">
        <v>14386</v>
      </c>
      <c r="G23671">
        <v>25000</v>
      </c>
      <c r="H23671" t="s">
        <v>13</v>
      </c>
    </row>
    <row r="23672" spans="1:8">
      <c r="A23672" t="s">
        <v>13949</v>
      </c>
      <c r="B23672" t="s">
        <v>13950</v>
      </c>
      <c r="C23672">
        <v>8206</v>
      </c>
      <c r="D23672" t="s">
        <v>14384</v>
      </c>
      <c r="E23672" t="s">
        <v>25</v>
      </c>
      <c r="F23672" t="s">
        <v>14297</v>
      </c>
      <c r="G23672">
        <v>25000</v>
      </c>
      <c r="H23672" t="s">
        <v>13</v>
      </c>
    </row>
    <row r="23673" spans="1:8">
      <c r="A23673" t="s">
        <v>13949</v>
      </c>
      <c r="B23673" t="s">
        <v>13950</v>
      </c>
      <c r="C23673">
        <v>8206</v>
      </c>
      <c r="D23673" t="s">
        <v>14384</v>
      </c>
      <c r="E23673" t="s">
        <v>1917</v>
      </c>
      <c r="F23673" t="s">
        <v>4999</v>
      </c>
      <c r="G23673">
        <v>25000</v>
      </c>
      <c r="H23673" t="s">
        <v>13</v>
      </c>
    </row>
    <row r="23674" spans="1:8">
      <c r="A23674" t="s">
        <v>13949</v>
      </c>
      <c r="B23674" t="s">
        <v>13950</v>
      </c>
      <c r="C23674">
        <v>8207</v>
      </c>
      <c r="D23674" t="s">
        <v>14387</v>
      </c>
      <c r="E23674" t="s">
        <v>1917</v>
      </c>
      <c r="F23674" t="s">
        <v>11937</v>
      </c>
      <c r="G23674">
        <v>27000</v>
      </c>
      <c r="H23674" t="s">
        <v>13</v>
      </c>
    </row>
    <row r="23675" spans="1:8">
      <c r="A23675" t="s">
        <v>13949</v>
      </c>
      <c r="B23675" t="s">
        <v>13950</v>
      </c>
      <c r="C23675">
        <v>8207</v>
      </c>
      <c r="D23675" t="s">
        <v>14387</v>
      </c>
      <c r="E23675" t="s">
        <v>27</v>
      </c>
      <c r="F23675" t="s">
        <v>14386</v>
      </c>
      <c r="G23675">
        <v>27000</v>
      </c>
      <c r="H23675" t="s">
        <v>13</v>
      </c>
    </row>
    <row r="23676" spans="1:8">
      <c r="A23676" t="s">
        <v>13949</v>
      </c>
      <c r="B23676" t="s">
        <v>13950</v>
      </c>
      <c r="C23676">
        <v>8208</v>
      </c>
      <c r="D23676" t="s">
        <v>14305</v>
      </c>
      <c r="E23676" t="s">
        <v>1917</v>
      </c>
      <c r="F23676" t="s">
        <v>4999</v>
      </c>
      <c r="G23676">
        <v>18000</v>
      </c>
      <c r="H23676" t="s">
        <v>17</v>
      </c>
    </row>
    <row r="23677" spans="1:8">
      <c r="A23677" t="s">
        <v>13949</v>
      </c>
      <c r="B23677" t="s">
        <v>13950</v>
      </c>
      <c r="C23677">
        <v>8208</v>
      </c>
      <c r="D23677" t="s">
        <v>14305</v>
      </c>
      <c r="E23677" t="s">
        <v>27</v>
      </c>
      <c r="F23677" t="s">
        <v>14388</v>
      </c>
      <c r="G23677">
        <v>18000</v>
      </c>
      <c r="H23677" t="s">
        <v>17</v>
      </c>
    </row>
    <row r="23678" spans="1:8">
      <c r="A23678" t="s">
        <v>13949</v>
      </c>
      <c r="B23678" t="s">
        <v>13950</v>
      </c>
      <c r="C23678">
        <v>8208</v>
      </c>
      <c r="D23678" t="s">
        <v>14305</v>
      </c>
      <c r="E23678" t="s">
        <v>139</v>
      </c>
      <c r="F23678" t="s">
        <v>14090</v>
      </c>
      <c r="G23678">
        <v>18000</v>
      </c>
      <c r="H23678" t="s">
        <v>17</v>
      </c>
    </row>
    <row r="23679" spans="1:8">
      <c r="A23679" t="s">
        <v>13949</v>
      </c>
      <c r="B23679" t="s">
        <v>13950</v>
      </c>
      <c r="C23679">
        <v>8209</v>
      </c>
      <c r="D23679" t="s">
        <v>14048</v>
      </c>
      <c r="E23679" t="s">
        <v>139</v>
      </c>
      <c r="F23679" t="s">
        <v>14090</v>
      </c>
      <c r="G23679">
        <v>35000</v>
      </c>
      <c r="H23679" t="s">
        <v>17</v>
      </c>
    </row>
    <row r="23680" spans="1:8">
      <c r="A23680" t="s">
        <v>13949</v>
      </c>
      <c r="B23680" t="s">
        <v>13950</v>
      </c>
      <c r="C23680">
        <v>8209</v>
      </c>
      <c r="D23680" t="s">
        <v>14048</v>
      </c>
      <c r="E23680" t="s">
        <v>25</v>
      </c>
      <c r="F23680" t="s">
        <v>14381</v>
      </c>
      <c r="G23680">
        <v>35000</v>
      </c>
      <c r="H23680" t="s">
        <v>17</v>
      </c>
    </row>
    <row r="23681" spans="1:8">
      <c r="A23681" t="s">
        <v>13949</v>
      </c>
      <c r="B23681" t="s">
        <v>13950</v>
      </c>
      <c r="C23681">
        <v>8209</v>
      </c>
      <c r="D23681" t="s">
        <v>14048</v>
      </c>
      <c r="E23681" t="s">
        <v>1917</v>
      </c>
      <c r="F23681" t="s">
        <v>4999</v>
      </c>
      <c r="G23681">
        <v>35000</v>
      </c>
      <c r="H23681" t="s">
        <v>17</v>
      </c>
    </row>
    <row r="23682" spans="1:8">
      <c r="A23682" t="s">
        <v>13949</v>
      </c>
      <c r="B23682" t="s">
        <v>13950</v>
      </c>
      <c r="C23682">
        <v>8209</v>
      </c>
      <c r="D23682" t="s">
        <v>14048</v>
      </c>
      <c r="E23682" t="s">
        <v>27</v>
      </c>
      <c r="F23682" t="s">
        <v>14386</v>
      </c>
      <c r="G23682">
        <v>35000</v>
      </c>
      <c r="H23682" t="s">
        <v>17</v>
      </c>
    </row>
    <row r="23683" spans="1:8">
      <c r="A23683" t="s">
        <v>13949</v>
      </c>
      <c r="B23683" t="s">
        <v>13950</v>
      </c>
      <c r="C23683">
        <v>8210</v>
      </c>
      <c r="D23683" t="s">
        <v>14280</v>
      </c>
      <c r="E23683" t="s">
        <v>1917</v>
      </c>
      <c r="F23683" t="s">
        <v>4999</v>
      </c>
      <c r="G23683">
        <v>90000</v>
      </c>
      <c r="H23683" t="s">
        <v>13</v>
      </c>
    </row>
    <row r="23684" spans="1:8">
      <c r="A23684" t="s">
        <v>13949</v>
      </c>
      <c r="B23684" t="s">
        <v>13950</v>
      </c>
      <c r="C23684">
        <v>8210</v>
      </c>
      <c r="D23684" t="s">
        <v>14280</v>
      </c>
      <c r="E23684" t="s">
        <v>139</v>
      </c>
      <c r="F23684" t="s">
        <v>14090</v>
      </c>
      <c r="G23684">
        <v>90000</v>
      </c>
      <c r="H23684" t="s">
        <v>13</v>
      </c>
    </row>
    <row r="23685" spans="1:8">
      <c r="A23685" t="s">
        <v>13949</v>
      </c>
      <c r="B23685" t="s">
        <v>13950</v>
      </c>
      <c r="C23685">
        <v>8210</v>
      </c>
      <c r="D23685" t="s">
        <v>14280</v>
      </c>
      <c r="E23685" t="s">
        <v>13985</v>
      </c>
      <c r="F23685" t="s">
        <v>13990</v>
      </c>
      <c r="G23685">
        <v>90000</v>
      </c>
      <c r="H23685" t="s">
        <v>13</v>
      </c>
    </row>
    <row r="23686" spans="1:8">
      <c r="A23686" t="s">
        <v>13949</v>
      </c>
      <c r="B23686" t="s">
        <v>13950</v>
      </c>
      <c r="C23686">
        <v>8211</v>
      </c>
      <c r="D23686" t="s">
        <v>14196</v>
      </c>
      <c r="E23686" t="s">
        <v>1917</v>
      </c>
      <c r="F23686" t="s">
        <v>14389</v>
      </c>
      <c r="G23686">
        <v>90000</v>
      </c>
      <c r="H23686" t="s">
        <v>13</v>
      </c>
    </row>
    <row r="23687" spans="1:8">
      <c r="A23687" t="s">
        <v>13949</v>
      </c>
      <c r="B23687" t="s">
        <v>13950</v>
      </c>
      <c r="C23687">
        <v>8211</v>
      </c>
      <c r="D23687" t="s">
        <v>14196</v>
      </c>
      <c r="E23687" t="s">
        <v>139</v>
      </c>
      <c r="F23687" t="s">
        <v>14090</v>
      </c>
      <c r="G23687">
        <v>90000</v>
      </c>
      <c r="H23687" t="s">
        <v>13</v>
      </c>
    </row>
    <row r="23688" spans="1:8">
      <c r="A23688" t="s">
        <v>13949</v>
      </c>
      <c r="B23688" t="s">
        <v>13950</v>
      </c>
      <c r="C23688">
        <v>8212</v>
      </c>
      <c r="D23688" t="s">
        <v>14390</v>
      </c>
      <c r="E23688" t="s">
        <v>139</v>
      </c>
      <c r="F23688" t="s">
        <v>14391</v>
      </c>
      <c r="G23688">
        <v>55000</v>
      </c>
      <c r="H23688" t="s">
        <v>13</v>
      </c>
    </row>
    <row r="23689" spans="1:8">
      <c r="A23689" t="s">
        <v>13949</v>
      </c>
      <c r="B23689" t="s">
        <v>13950</v>
      </c>
      <c r="C23689">
        <v>8212</v>
      </c>
      <c r="D23689" t="s">
        <v>14390</v>
      </c>
      <c r="E23689" t="s">
        <v>1917</v>
      </c>
      <c r="F23689" t="s">
        <v>8068</v>
      </c>
      <c r="G23689">
        <v>55000</v>
      </c>
      <c r="H23689" t="s">
        <v>13</v>
      </c>
    </row>
    <row r="23690" spans="1:8">
      <c r="A23690" t="s">
        <v>13949</v>
      </c>
      <c r="B23690" t="s">
        <v>13950</v>
      </c>
      <c r="C23690">
        <v>8212</v>
      </c>
      <c r="D23690" t="s">
        <v>14390</v>
      </c>
      <c r="E23690" t="s">
        <v>27</v>
      </c>
      <c r="F23690" t="s">
        <v>14392</v>
      </c>
      <c r="G23690">
        <v>55000</v>
      </c>
      <c r="H23690" t="s">
        <v>13</v>
      </c>
    </row>
    <row r="23691" spans="1:8">
      <c r="A23691" t="s">
        <v>13949</v>
      </c>
      <c r="B23691" t="s">
        <v>13950</v>
      </c>
      <c r="C23691">
        <v>8212</v>
      </c>
      <c r="D23691" t="s">
        <v>14390</v>
      </c>
      <c r="E23691" t="s">
        <v>2042</v>
      </c>
      <c r="F23691" t="s">
        <v>14393</v>
      </c>
      <c r="G23691">
        <v>55000</v>
      </c>
      <c r="H23691" t="s">
        <v>13</v>
      </c>
    </row>
    <row r="23692" spans="1:8">
      <c r="A23692" t="s">
        <v>13949</v>
      </c>
      <c r="B23692" t="s">
        <v>13950</v>
      </c>
      <c r="C23692">
        <v>8212</v>
      </c>
      <c r="D23692" t="s">
        <v>14390</v>
      </c>
      <c r="E23692" t="s">
        <v>13985</v>
      </c>
      <c r="F23692" t="s">
        <v>14394</v>
      </c>
      <c r="G23692">
        <v>55000</v>
      </c>
      <c r="H23692" t="s">
        <v>13</v>
      </c>
    </row>
    <row r="23693" spans="1:8">
      <c r="A23693" t="s">
        <v>13949</v>
      </c>
      <c r="B23693" t="s">
        <v>13950</v>
      </c>
      <c r="C23693">
        <v>8212</v>
      </c>
      <c r="D23693" t="s">
        <v>14390</v>
      </c>
      <c r="E23693" t="s">
        <v>488</v>
      </c>
      <c r="F23693" t="s">
        <v>14169</v>
      </c>
      <c r="G23693">
        <v>55000</v>
      </c>
      <c r="H23693" t="s">
        <v>13</v>
      </c>
    </row>
    <row r="23694" spans="1:8">
      <c r="A23694" t="s">
        <v>13949</v>
      </c>
      <c r="B23694" t="s">
        <v>13950</v>
      </c>
      <c r="C23694">
        <v>8212</v>
      </c>
      <c r="D23694" t="s">
        <v>14390</v>
      </c>
      <c r="E23694" t="s">
        <v>2980</v>
      </c>
      <c r="F23694" t="s">
        <v>14392</v>
      </c>
      <c r="G23694">
        <v>55000</v>
      </c>
      <c r="H23694" t="s">
        <v>13</v>
      </c>
    </row>
    <row r="23695" spans="1:8">
      <c r="A23695" t="s">
        <v>13949</v>
      </c>
      <c r="B23695" t="s">
        <v>13950</v>
      </c>
      <c r="C23695">
        <v>8213</v>
      </c>
      <c r="D23695" t="s">
        <v>14395</v>
      </c>
      <c r="E23695" t="s">
        <v>2042</v>
      </c>
      <c r="F23695" t="s">
        <v>14396</v>
      </c>
      <c r="G23695">
        <v>24000</v>
      </c>
      <c r="H23695" t="s">
        <v>13</v>
      </c>
    </row>
    <row r="23696" spans="1:8">
      <c r="A23696" t="s">
        <v>13949</v>
      </c>
      <c r="B23696" t="s">
        <v>13950</v>
      </c>
      <c r="C23696">
        <v>8213</v>
      </c>
      <c r="D23696" t="s">
        <v>14395</v>
      </c>
      <c r="E23696" t="s">
        <v>25</v>
      </c>
      <c r="F23696" t="s">
        <v>14397</v>
      </c>
      <c r="G23696">
        <v>24000</v>
      </c>
      <c r="H23696" t="s">
        <v>13</v>
      </c>
    </row>
    <row r="23697" spans="1:8">
      <c r="A23697" t="s">
        <v>13949</v>
      </c>
      <c r="B23697" t="s">
        <v>13950</v>
      </c>
      <c r="C23697">
        <v>8213</v>
      </c>
      <c r="D23697" t="s">
        <v>14395</v>
      </c>
      <c r="E23697" t="s">
        <v>1917</v>
      </c>
      <c r="F23697" t="s">
        <v>14398</v>
      </c>
      <c r="G23697">
        <v>24000</v>
      </c>
      <c r="H23697" t="s">
        <v>13</v>
      </c>
    </row>
    <row r="23698" spans="1:8">
      <c r="A23698" t="s">
        <v>13949</v>
      </c>
      <c r="B23698" t="s">
        <v>13950</v>
      </c>
      <c r="C23698">
        <v>8213</v>
      </c>
      <c r="D23698" t="s">
        <v>14395</v>
      </c>
      <c r="E23698" t="s">
        <v>139</v>
      </c>
      <c r="F23698" t="s">
        <v>14399</v>
      </c>
      <c r="G23698">
        <v>24000</v>
      </c>
      <c r="H23698" t="s">
        <v>13</v>
      </c>
    </row>
    <row r="23699" spans="1:8">
      <c r="A23699" t="s">
        <v>13949</v>
      </c>
      <c r="B23699" t="s">
        <v>13950</v>
      </c>
      <c r="C23699">
        <v>8213</v>
      </c>
      <c r="D23699" t="s">
        <v>14395</v>
      </c>
      <c r="E23699" t="s">
        <v>1319</v>
      </c>
      <c r="F23699" t="s">
        <v>14393</v>
      </c>
      <c r="G23699">
        <v>24000</v>
      </c>
      <c r="H23699" t="s">
        <v>13</v>
      </c>
    </row>
    <row r="23700" spans="1:8">
      <c r="A23700" t="s">
        <v>13949</v>
      </c>
      <c r="B23700" t="s">
        <v>13950</v>
      </c>
      <c r="C23700">
        <v>8213</v>
      </c>
      <c r="D23700" t="s">
        <v>14395</v>
      </c>
      <c r="E23700" t="s">
        <v>27</v>
      </c>
      <c r="F23700" t="s">
        <v>14400</v>
      </c>
      <c r="G23700">
        <v>24000</v>
      </c>
      <c r="H23700" t="s">
        <v>13</v>
      </c>
    </row>
    <row r="23701" spans="1:8">
      <c r="A23701" t="s">
        <v>13949</v>
      </c>
      <c r="B23701" t="s">
        <v>13950</v>
      </c>
      <c r="C23701">
        <v>8213</v>
      </c>
      <c r="D23701" t="s">
        <v>14395</v>
      </c>
      <c r="E23701" t="s">
        <v>13985</v>
      </c>
      <c r="F23701" t="s">
        <v>14401</v>
      </c>
      <c r="G23701">
        <v>24000</v>
      </c>
      <c r="H23701" t="s">
        <v>13</v>
      </c>
    </row>
    <row r="23702" spans="1:8">
      <c r="A23702" t="s">
        <v>13949</v>
      </c>
      <c r="B23702" t="s">
        <v>13950</v>
      </c>
      <c r="C23702">
        <v>8213</v>
      </c>
      <c r="D23702" t="s">
        <v>14395</v>
      </c>
      <c r="E23702" t="s">
        <v>488</v>
      </c>
      <c r="F23702" t="s">
        <v>14169</v>
      </c>
      <c r="G23702">
        <v>24000</v>
      </c>
      <c r="H23702" t="s">
        <v>13</v>
      </c>
    </row>
    <row r="23703" spans="1:8">
      <c r="A23703" t="s">
        <v>13949</v>
      </c>
      <c r="B23703" t="s">
        <v>13950</v>
      </c>
      <c r="C23703">
        <v>8213</v>
      </c>
      <c r="D23703" t="s">
        <v>14395</v>
      </c>
      <c r="E23703" t="s">
        <v>3822</v>
      </c>
      <c r="F23703" t="s">
        <v>14176</v>
      </c>
      <c r="G23703">
        <v>24000</v>
      </c>
      <c r="H23703" t="s">
        <v>13</v>
      </c>
    </row>
    <row r="23704" spans="1:8">
      <c r="A23704" t="s">
        <v>13949</v>
      </c>
      <c r="B23704" t="s">
        <v>13950</v>
      </c>
      <c r="C23704">
        <v>8213</v>
      </c>
      <c r="D23704" t="s">
        <v>14395</v>
      </c>
      <c r="E23704" t="s">
        <v>2980</v>
      </c>
      <c r="F23704" t="s">
        <v>14400</v>
      </c>
      <c r="G23704">
        <v>24000</v>
      </c>
      <c r="H23704" t="s">
        <v>13</v>
      </c>
    </row>
    <row r="23705" spans="1:8">
      <c r="A23705" t="s">
        <v>13949</v>
      </c>
      <c r="B23705" t="s">
        <v>13950</v>
      </c>
      <c r="C23705">
        <v>8214</v>
      </c>
      <c r="D23705" t="s">
        <v>14402</v>
      </c>
      <c r="E23705" t="s">
        <v>1917</v>
      </c>
      <c r="F23705" t="s">
        <v>3882</v>
      </c>
      <c r="G23705">
        <v>9500</v>
      </c>
      <c r="H23705" t="s">
        <v>13</v>
      </c>
    </row>
    <row r="23706" spans="1:8">
      <c r="A23706" t="s">
        <v>13949</v>
      </c>
      <c r="B23706" t="s">
        <v>13950</v>
      </c>
      <c r="C23706">
        <v>8214</v>
      </c>
      <c r="D23706" t="s">
        <v>14402</v>
      </c>
      <c r="E23706" t="s">
        <v>27</v>
      </c>
      <c r="F23706" t="s">
        <v>112</v>
      </c>
      <c r="G23706">
        <v>9500</v>
      </c>
      <c r="H23706" t="s">
        <v>13</v>
      </c>
    </row>
    <row r="23707" spans="1:8">
      <c r="A23707" t="s">
        <v>13949</v>
      </c>
      <c r="B23707" t="s">
        <v>13950</v>
      </c>
      <c r="C23707">
        <v>8214</v>
      </c>
      <c r="D23707" t="s">
        <v>14402</v>
      </c>
      <c r="E23707" t="s">
        <v>139</v>
      </c>
      <c r="F23707" t="s">
        <v>14090</v>
      </c>
      <c r="G23707">
        <v>9500</v>
      </c>
      <c r="H23707" t="s">
        <v>13</v>
      </c>
    </row>
    <row r="23708" spans="1:8">
      <c r="A23708" t="s">
        <v>13949</v>
      </c>
      <c r="B23708" t="s">
        <v>13950</v>
      </c>
      <c r="C23708">
        <v>8215</v>
      </c>
      <c r="D23708" t="s">
        <v>14403</v>
      </c>
      <c r="E23708" t="s">
        <v>1917</v>
      </c>
      <c r="F23708" t="s">
        <v>2224</v>
      </c>
      <c r="G23708">
        <v>35000</v>
      </c>
      <c r="H23708" t="s">
        <v>13</v>
      </c>
    </row>
    <row r="23709" spans="1:8">
      <c r="A23709" t="s">
        <v>13949</v>
      </c>
      <c r="B23709" t="s">
        <v>13950</v>
      </c>
      <c r="C23709">
        <v>8215</v>
      </c>
      <c r="D23709" t="s">
        <v>14403</v>
      </c>
      <c r="E23709" t="s">
        <v>27</v>
      </c>
      <c r="F23709" t="s">
        <v>14400</v>
      </c>
      <c r="G23709">
        <v>35000</v>
      </c>
      <c r="H23709" t="s">
        <v>13</v>
      </c>
    </row>
    <row r="23710" spans="1:8">
      <c r="A23710" t="s">
        <v>13949</v>
      </c>
      <c r="B23710" t="s">
        <v>13950</v>
      </c>
      <c r="C23710">
        <v>8215</v>
      </c>
      <c r="D23710" t="s">
        <v>14403</v>
      </c>
      <c r="E23710" t="s">
        <v>25</v>
      </c>
      <c r="F23710" t="s">
        <v>14397</v>
      </c>
      <c r="G23710">
        <v>35000</v>
      </c>
      <c r="H23710" t="s">
        <v>13</v>
      </c>
    </row>
    <row r="23711" spans="1:8">
      <c r="A23711" t="s">
        <v>13949</v>
      </c>
      <c r="B23711" t="s">
        <v>13950</v>
      </c>
      <c r="C23711">
        <v>8215</v>
      </c>
      <c r="D23711" t="s">
        <v>14403</v>
      </c>
      <c r="E23711" t="s">
        <v>2042</v>
      </c>
      <c r="F23711" t="s">
        <v>5389</v>
      </c>
      <c r="G23711">
        <v>35000</v>
      </c>
      <c r="H23711" t="s">
        <v>13</v>
      </c>
    </row>
    <row r="23712" spans="1:8">
      <c r="A23712" t="s">
        <v>13949</v>
      </c>
      <c r="B23712" t="s">
        <v>13950</v>
      </c>
      <c r="C23712">
        <v>8215</v>
      </c>
      <c r="D23712" t="s">
        <v>14403</v>
      </c>
      <c r="E23712" t="s">
        <v>488</v>
      </c>
      <c r="F23712" t="s">
        <v>14404</v>
      </c>
      <c r="G23712">
        <v>35000</v>
      </c>
      <c r="H23712" t="s">
        <v>13</v>
      </c>
    </row>
    <row r="23713" spans="1:8">
      <c r="A23713" t="s">
        <v>13949</v>
      </c>
      <c r="B23713" t="s">
        <v>13950</v>
      </c>
      <c r="C23713">
        <v>8215</v>
      </c>
      <c r="D23713" t="s">
        <v>14403</v>
      </c>
      <c r="E23713" t="s">
        <v>139</v>
      </c>
      <c r="F23713" t="s">
        <v>14405</v>
      </c>
      <c r="G23713">
        <v>35000</v>
      </c>
      <c r="H23713" t="s">
        <v>13</v>
      </c>
    </row>
    <row r="23714" spans="1:8">
      <c r="A23714" t="s">
        <v>13949</v>
      </c>
      <c r="B23714" t="s">
        <v>13950</v>
      </c>
      <c r="C23714">
        <v>8216</v>
      </c>
      <c r="D23714" t="s">
        <v>14406</v>
      </c>
      <c r="E23714" t="s">
        <v>25</v>
      </c>
      <c r="F23714" t="s">
        <v>14407</v>
      </c>
      <c r="G23714">
        <v>1800</v>
      </c>
      <c r="H23714" t="s">
        <v>13</v>
      </c>
    </row>
    <row r="23715" spans="1:8">
      <c r="A23715" t="s">
        <v>13949</v>
      </c>
      <c r="B23715" t="s">
        <v>13950</v>
      </c>
      <c r="C23715">
        <v>8217</v>
      </c>
      <c r="D23715" t="s">
        <v>14408</v>
      </c>
      <c r="E23715" t="s">
        <v>2980</v>
      </c>
      <c r="F23715" t="s">
        <v>14409</v>
      </c>
      <c r="G23715">
        <v>51000</v>
      </c>
      <c r="H23715" t="s">
        <v>13</v>
      </c>
    </row>
    <row r="23716" spans="1:8">
      <c r="A23716" t="s">
        <v>13949</v>
      </c>
      <c r="B23716" t="s">
        <v>13950</v>
      </c>
      <c r="C23716">
        <v>8217</v>
      </c>
      <c r="D23716" t="s">
        <v>14408</v>
      </c>
      <c r="E23716" t="s">
        <v>488</v>
      </c>
      <c r="F23716" t="s">
        <v>13953</v>
      </c>
      <c r="G23716">
        <v>51000</v>
      </c>
      <c r="H23716" t="s">
        <v>13</v>
      </c>
    </row>
    <row r="23717" spans="1:8">
      <c r="A23717" t="s">
        <v>13949</v>
      </c>
      <c r="B23717" t="s">
        <v>13950</v>
      </c>
      <c r="C23717">
        <v>8218</v>
      </c>
      <c r="D23717" t="s">
        <v>14406</v>
      </c>
      <c r="E23717" t="s">
        <v>139</v>
      </c>
      <c r="F23717" t="s">
        <v>14032</v>
      </c>
      <c r="G23717">
        <v>1800</v>
      </c>
      <c r="H23717" t="s">
        <v>13</v>
      </c>
    </row>
    <row r="23718" spans="1:8">
      <c r="A23718" t="s">
        <v>13949</v>
      </c>
      <c r="B23718" t="s">
        <v>13950</v>
      </c>
      <c r="C23718">
        <v>8218</v>
      </c>
      <c r="D23718" t="s">
        <v>14406</v>
      </c>
      <c r="E23718" t="s">
        <v>13985</v>
      </c>
      <c r="F23718" t="s">
        <v>13990</v>
      </c>
      <c r="G23718">
        <v>1800</v>
      </c>
      <c r="H23718" t="s">
        <v>13</v>
      </c>
    </row>
    <row r="23719" spans="1:8">
      <c r="A23719" t="s">
        <v>13949</v>
      </c>
      <c r="B23719" t="s">
        <v>13950</v>
      </c>
      <c r="C23719">
        <v>8218</v>
      </c>
      <c r="D23719" t="s">
        <v>14406</v>
      </c>
      <c r="E23719" t="s">
        <v>14161</v>
      </c>
      <c r="F23719" t="s">
        <v>14410</v>
      </c>
      <c r="G23719">
        <v>1800</v>
      </c>
      <c r="H23719" t="s">
        <v>13</v>
      </c>
    </row>
    <row r="23720" spans="1:8">
      <c r="A23720" t="s">
        <v>13949</v>
      </c>
      <c r="B23720" t="s">
        <v>13950</v>
      </c>
      <c r="C23720">
        <v>8218</v>
      </c>
      <c r="D23720" t="s">
        <v>14406</v>
      </c>
      <c r="E23720" t="s">
        <v>1917</v>
      </c>
      <c r="F23720" t="s">
        <v>14411</v>
      </c>
      <c r="G23720">
        <v>1800</v>
      </c>
      <c r="H23720" t="s">
        <v>13</v>
      </c>
    </row>
    <row r="23721" spans="1:8">
      <c r="A23721" t="s">
        <v>13949</v>
      </c>
      <c r="B23721" t="s">
        <v>13950</v>
      </c>
      <c r="C23721">
        <v>8218</v>
      </c>
      <c r="D23721" t="s">
        <v>14406</v>
      </c>
      <c r="E23721" t="s">
        <v>27</v>
      </c>
      <c r="F23721" t="s">
        <v>14034</v>
      </c>
      <c r="G23721">
        <v>1800</v>
      </c>
      <c r="H23721" t="s">
        <v>13</v>
      </c>
    </row>
    <row r="23722" spans="1:8">
      <c r="A23722" t="s">
        <v>13949</v>
      </c>
      <c r="B23722" t="s">
        <v>13950</v>
      </c>
      <c r="C23722">
        <v>8219</v>
      </c>
      <c r="D23722" t="s">
        <v>14305</v>
      </c>
      <c r="E23722" t="s">
        <v>1917</v>
      </c>
      <c r="F23722" t="s">
        <v>4999</v>
      </c>
      <c r="G23722">
        <v>9500</v>
      </c>
      <c r="H23722" t="s">
        <v>13</v>
      </c>
    </row>
    <row r="23723" spans="1:8">
      <c r="A23723" t="s">
        <v>13949</v>
      </c>
      <c r="B23723" t="s">
        <v>13950</v>
      </c>
      <c r="C23723">
        <v>8220</v>
      </c>
      <c r="D23723" t="s">
        <v>14412</v>
      </c>
      <c r="E23723" t="s">
        <v>1917</v>
      </c>
      <c r="F23723" t="s">
        <v>3882</v>
      </c>
      <c r="G23723">
        <v>8000</v>
      </c>
      <c r="H23723" t="s">
        <v>13</v>
      </c>
    </row>
    <row r="23724" spans="1:8">
      <c r="A23724" t="s">
        <v>13949</v>
      </c>
      <c r="B23724" t="s">
        <v>13950</v>
      </c>
      <c r="C23724">
        <v>8220</v>
      </c>
      <c r="D23724" t="s">
        <v>14412</v>
      </c>
      <c r="E23724" t="s">
        <v>27</v>
      </c>
      <c r="F23724" t="s">
        <v>14342</v>
      </c>
      <c r="G23724">
        <v>8000</v>
      </c>
      <c r="H23724" t="s">
        <v>13</v>
      </c>
    </row>
    <row r="23725" spans="1:8">
      <c r="A23725" t="s">
        <v>13949</v>
      </c>
      <c r="B23725" t="s">
        <v>13950</v>
      </c>
      <c r="C23725">
        <v>8221</v>
      </c>
      <c r="D23725" t="s">
        <v>14413</v>
      </c>
      <c r="E23725" t="s">
        <v>1917</v>
      </c>
      <c r="F23725" t="s">
        <v>1986</v>
      </c>
      <c r="G23725">
        <v>35000</v>
      </c>
      <c r="H23725" t="s">
        <v>13</v>
      </c>
    </row>
    <row r="23726" spans="1:8">
      <c r="A23726" t="s">
        <v>13949</v>
      </c>
      <c r="B23726" t="s">
        <v>13950</v>
      </c>
      <c r="C23726">
        <v>8221</v>
      </c>
      <c r="D23726" t="s">
        <v>14413</v>
      </c>
      <c r="E23726" t="s">
        <v>27</v>
      </c>
      <c r="F23726" t="s">
        <v>14110</v>
      </c>
      <c r="G23726">
        <v>35000</v>
      </c>
      <c r="H23726" t="s">
        <v>13</v>
      </c>
    </row>
    <row r="23727" spans="1:8">
      <c r="A23727" t="s">
        <v>13949</v>
      </c>
      <c r="B23727" t="s">
        <v>13950</v>
      </c>
      <c r="C23727">
        <v>8221</v>
      </c>
      <c r="D23727" t="s">
        <v>14413</v>
      </c>
      <c r="E23727" t="s">
        <v>139</v>
      </c>
      <c r="F23727" t="s">
        <v>14090</v>
      </c>
      <c r="G23727">
        <v>35000</v>
      </c>
      <c r="H23727" t="s">
        <v>13</v>
      </c>
    </row>
    <row r="23728" spans="1:8">
      <c r="A23728" t="s">
        <v>13949</v>
      </c>
      <c r="B23728" t="s">
        <v>13950</v>
      </c>
      <c r="C23728">
        <v>8221</v>
      </c>
      <c r="D23728" t="s">
        <v>14413</v>
      </c>
      <c r="E23728" t="s">
        <v>13985</v>
      </c>
      <c r="F23728" t="s">
        <v>13990</v>
      </c>
      <c r="G23728">
        <v>35000</v>
      </c>
      <c r="H23728" t="s">
        <v>13</v>
      </c>
    </row>
    <row r="23729" spans="1:8">
      <c r="A23729" t="s">
        <v>13949</v>
      </c>
      <c r="B23729" t="s">
        <v>13950</v>
      </c>
      <c r="C23729">
        <v>8222</v>
      </c>
      <c r="D23729" t="s">
        <v>13959</v>
      </c>
      <c r="E23729" t="s">
        <v>13985</v>
      </c>
      <c r="F23729" t="s">
        <v>13990</v>
      </c>
      <c r="G23729">
        <v>45000</v>
      </c>
      <c r="H23729" t="s">
        <v>13</v>
      </c>
    </row>
    <row r="23730" spans="1:8">
      <c r="A23730" t="s">
        <v>13949</v>
      </c>
      <c r="B23730" t="s">
        <v>13950</v>
      </c>
      <c r="C23730">
        <v>8222</v>
      </c>
      <c r="D23730" t="s">
        <v>13959</v>
      </c>
      <c r="E23730" t="s">
        <v>1917</v>
      </c>
      <c r="F23730" t="s">
        <v>4999</v>
      </c>
      <c r="G23730">
        <v>45000</v>
      </c>
      <c r="H23730" t="s">
        <v>13</v>
      </c>
    </row>
    <row r="23731" spans="1:8">
      <c r="A23731" t="s">
        <v>13949</v>
      </c>
      <c r="B23731" t="s">
        <v>13950</v>
      </c>
      <c r="C23731">
        <v>8222</v>
      </c>
      <c r="D23731" t="s">
        <v>13959</v>
      </c>
      <c r="E23731" t="s">
        <v>27</v>
      </c>
      <c r="F23731" t="s">
        <v>14110</v>
      </c>
      <c r="G23731">
        <v>45000</v>
      </c>
      <c r="H23731" t="s">
        <v>13</v>
      </c>
    </row>
    <row r="23732" spans="1:8">
      <c r="A23732" t="s">
        <v>13949</v>
      </c>
      <c r="B23732" t="s">
        <v>13950</v>
      </c>
      <c r="C23732">
        <v>8222</v>
      </c>
      <c r="D23732" t="s">
        <v>13959</v>
      </c>
      <c r="E23732" t="s">
        <v>139</v>
      </c>
      <c r="F23732" t="s">
        <v>14090</v>
      </c>
      <c r="G23732">
        <v>45000</v>
      </c>
      <c r="H23732" t="s">
        <v>13</v>
      </c>
    </row>
    <row r="23733" spans="1:8">
      <c r="A23733" t="s">
        <v>13949</v>
      </c>
      <c r="B23733" t="s">
        <v>13950</v>
      </c>
      <c r="C23733">
        <v>8223</v>
      </c>
      <c r="D23733" t="s">
        <v>14414</v>
      </c>
      <c r="E23733" t="s">
        <v>139</v>
      </c>
      <c r="F23733" t="s">
        <v>14090</v>
      </c>
      <c r="G23733">
        <v>15000</v>
      </c>
      <c r="H23733" t="s">
        <v>13</v>
      </c>
    </row>
    <row r="23734" spans="1:8">
      <c r="A23734" t="s">
        <v>13949</v>
      </c>
      <c r="B23734" t="s">
        <v>13950</v>
      </c>
      <c r="C23734">
        <v>8224</v>
      </c>
      <c r="D23734" t="s">
        <v>14415</v>
      </c>
      <c r="E23734" t="s">
        <v>139</v>
      </c>
      <c r="F23734" t="s">
        <v>14133</v>
      </c>
      <c r="G23734">
        <v>20000</v>
      </c>
      <c r="H23734" t="s">
        <v>13</v>
      </c>
    </row>
    <row r="23735" spans="1:8">
      <c r="A23735" t="s">
        <v>13949</v>
      </c>
      <c r="B23735" t="s">
        <v>13950</v>
      </c>
      <c r="C23735">
        <v>8225</v>
      </c>
      <c r="D23735" t="s">
        <v>14416</v>
      </c>
      <c r="E23735" t="s">
        <v>139</v>
      </c>
      <c r="F23735" t="s">
        <v>14133</v>
      </c>
      <c r="G23735">
        <v>15000</v>
      </c>
      <c r="H23735" t="s">
        <v>13</v>
      </c>
    </row>
    <row r="23736" spans="1:8">
      <c r="A23736" t="s">
        <v>13949</v>
      </c>
      <c r="B23736" t="s">
        <v>13950</v>
      </c>
      <c r="C23736">
        <v>8225</v>
      </c>
      <c r="D23736" t="s">
        <v>14416</v>
      </c>
      <c r="E23736" t="s">
        <v>27</v>
      </c>
      <c r="F23736" t="s">
        <v>14417</v>
      </c>
      <c r="G23736">
        <v>15000</v>
      </c>
      <c r="H23736" t="s">
        <v>13</v>
      </c>
    </row>
    <row r="23737" spans="1:8">
      <c r="A23737" t="s">
        <v>13949</v>
      </c>
      <c r="B23737" t="s">
        <v>13950</v>
      </c>
      <c r="C23737">
        <v>8226</v>
      </c>
      <c r="D23737" t="s">
        <v>14418</v>
      </c>
      <c r="E23737" t="s">
        <v>27</v>
      </c>
      <c r="F23737" t="s">
        <v>14331</v>
      </c>
      <c r="G23737">
        <v>18000</v>
      </c>
      <c r="H23737" t="s">
        <v>13</v>
      </c>
    </row>
    <row r="23738" spans="1:8">
      <c r="A23738" t="s">
        <v>13949</v>
      </c>
      <c r="B23738" t="s">
        <v>13950</v>
      </c>
      <c r="C23738">
        <v>8227</v>
      </c>
      <c r="D23738" t="s">
        <v>14413</v>
      </c>
      <c r="E23738" t="s">
        <v>27</v>
      </c>
      <c r="F23738" t="s">
        <v>14331</v>
      </c>
      <c r="G23738">
        <v>15000</v>
      </c>
      <c r="H23738" t="s">
        <v>13</v>
      </c>
    </row>
    <row r="23739" spans="1:8">
      <c r="A23739" t="s">
        <v>13949</v>
      </c>
      <c r="B23739" t="s">
        <v>13950</v>
      </c>
      <c r="C23739">
        <v>8228</v>
      </c>
      <c r="D23739" t="s">
        <v>14419</v>
      </c>
      <c r="E23739" t="s">
        <v>1917</v>
      </c>
      <c r="F23739" t="s">
        <v>1986</v>
      </c>
      <c r="G23739">
        <v>25000</v>
      </c>
      <c r="H23739" t="s">
        <v>13</v>
      </c>
    </row>
    <row r="23740" spans="1:8">
      <c r="A23740" t="s">
        <v>13949</v>
      </c>
      <c r="B23740" t="s">
        <v>13950</v>
      </c>
      <c r="C23740">
        <v>8228</v>
      </c>
      <c r="D23740" t="s">
        <v>14419</v>
      </c>
      <c r="E23740" t="s">
        <v>27</v>
      </c>
      <c r="F23740" t="s">
        <v>14331</v>
      </c>
      <c r="G23740">
        <v>25000</v>
      </c>
      <c r="H23740" t="s">
        <v>13</v>
      </c>
    </row>
    <row r="23741" spans="1:8">
      <c r="A23741" t="s">
        <v>13949</v>
      </c>
      <c r="B23741" t="s">
        <v>13950</v>
      </c>
      <c r="C23741">
        <v>8229</v>
      </c>
      <c r="D23741" t="s">
        <v>14418</v>
      </c>
      <c r="E23741" t="s">
        <v>1917</v>
      </c>
      <c r="F23741" t="s">
        <v>1986</v>
      </c>
      <c r="G23741">
        <v>18000</v>
      </c>
      <c r="H23741" t="s">
        <v>13</v>
      </c>
    </row>
    <row r="23742" spans="1:8">
      <c r="A23742" t="s">
        <v>13949</v>
      </c>
      <c r="B23742" t="s">
        <v>13950</v>
      </c>
      <c r="C23742">
        <v>8230</v>
      </c>
      <c r="D23742" t="s">
        <v>14420</v>
      </c>
      <c r="E23742" t="s">
        <v>27</v>
      </c>
      <c r="F23742" t="s">
        <v>14331</v>
      </c>
      <c r="G23742">
        <v>23000</v>
      </c>
      <c r="H23742" t="s">
        <v>13</v>
      </c>
    </row>
    <row r="23743" spans="1:8">
      <c r="A23743" t="s">
        <v>13949</v>
      </c>
      <c r="B23743" t="s">
        <v>13950</v>
      </c>
      <c r="C23743">
        <v>8231</v>
      </c>
      <c r="D23743" t="s">
        <v>14332</v>
      </c>
      <c r="E23743" t="s">
        <v>1917</v>
      </c>
      <c r="F23743" t="s">
        <v>1986</v>
      </c>
      <c r="G23743">
        <v>22000</v>
      </c>
      <c r="H23743" t="s">
        <v>13</v>
      </c>
    </row>
    <row r="23744" spans="1:8">
      <c r="A23744" t="s">
        <v>13949</v>
      </c>
      <c r="B23744" t="s">
        <v>13950</v>
      </c>
      <c r="C23744">
        <v>8231</v>
      </c>
      <c r="D23744" t="s">
        <v>14332</v>
      </c>
      <c r="E23744" t="s">
        <v>27</v>
      </c>
      <c r="F23744" t="s">
        <v>14331</v>
      </c>
      <c r="G23744">
        <v>22000</v>
      </c>
      <c r="H23744" t="s">
        <v>13</v>
      </c>
    </row>
    <row r="23745" spans="1:8">
      <c r="A23745" t="s">
        <v>13949</v>
      </c>
      <c r="B23745" t="s">
        <v>13950</v>
      </c>
      <c r="C23745">
        <v>8232</v>
      </c>
      <c r="D23745" t="s">
        <v>14332</v>
      </c>
      <c r="E23745" t="s">
        <v>1917</v>
      </c>
      <c r="F23745" t="s">
        <v>1986</v>
      </c>
      <c r="G23745">
        <v>18000</v>
      </c>
      <c r="H23745" t="s">
        <v>13</v>
      </c>
    </row>
    <row r="23746" spans="1:8">
      <c r="A23746" t="s">
        <v>13949</v>
      </c>
      <c r="B23746" t="s">
        <v>13950</v>
      </c>
      <c r="C23746">
        <v>8232</v>
      </c>
      <c r="D23746" t="s">
        <v>14332</v>
      </c>
      <c r="E23746" t="s">
        <v>27</v>
      </c>
      <c r="F23746" t="s">
        <v>14331</v>
      </c>
      <c r="G23746">
        <v>18000</v>
      </c>
      <c r="H23746" t="s">
        <v>13</v>
      </c>
    </row>
    <row r="23747" spans="1:8">
      <c r="A23747" t="s">
        <v>13949</v>
      </c>
      <c r="B23747" t="s">
        <v>13950</v>
      </c>
      <c r="C23747">
        <v>8233</v>
      </c>
      <c r="D23747" t="s">
        <v>14421</v>
      </c>
      <c r="E23747" t="s">
        <v>1917</v>
      </c>
      <c r="F23747" t="s">
        <v>1986</v>
      </c>
      <c r="G23747">
        <v>18000</v>
      </c>
      <c r="H23747" t="s">
        <v>13</v>
      </c>
    </row>
    <row r="23748" spans="1:8">
      <c r="A23748" t="s">
        <v>13949</v>
      </c>
      <c r="B23748" t="s">
        <v>13950</v>
      </c>
      <c r="C23748">
        <v>8233</v>
      </c>
      <c r="D23748" t="s">
        <v>14421</v>
      </c>
      <c r="E23748" t="s">
        <v>27</v>
      </c>
      <c r="F23748" t="s">
        <v>14331</v>
      </c>
      <c r="G23748">
        <v>18000</v>
      </c>
      <c r="H23748" t="s">
        <v>13</v>
      </c>
    </row>
    <row r="23749" spans="1:8">
      <c r="A23749" t="s">
        <v>13949</v>
      </c>
      <c r="B23749" t="s">
        <v>13950</v>
      </c>
      <c r="C23749">
        <v>8234</v>
      </c>
      <c r="D23749" t="s">
        <v>14422</v>
      </c>
      <c r="E23749" t="s">
        <v>27</v>
      </c>
      <c r="F23749" t="s">
        <v>219</v>
      </c>
      <c r="G23749">
        <v>15000</v>
      </c>
      <c r="H23749" t="s">
        <v>2785</v>
      </c>
    </row>
    <row r="23750" spans="1:8">
      <c r="A23750" t="s">
        <v>13949</v>
      </c>
      <c r="B23750" t="s">
        <v>13950</v>
      </c>
      <c r="C23750">
        <v>8235</v>
      </c>
      <c r="D23750" t="s">
        <v>14421</v>
      </c>
      <c r="E23750" t="s">
        <v>1917</v>
      </c>
      <c r="F23750" t="s">
        <v>1986</v>
      </c>
      <c r="G23750">
        <v>16000</v>
      </c>
      <c r="H23750" t="s">
        <v>13</v>
      </c>
    </row>
    <row r="23751" spans="1:8">
      <c r="A23751" t="s">
        <v>13949</v>
      </c>
      <c r="B23751" t="s">
        <v>13950</v>
      </c>
      <c r="C23751">
        <v>8235</v>
      </c>
      <c r="D23751" t="s">
        <v>14421</v>
      </c>
      <c r="E23751" t="s">
        <v>27</v>
      </c>
      <c r="F23751" t="s">
        <v>14331</v>
      </c>
      <c r="G23751">
        <v>16000</v>
      </c>
      <c r="H23751" t="s">
        <v>13</v>
      </c>
    </row>
    <row r="23752" spans="1:8">
      <c r="A23752" t="s">
        <v>13949</v>
      </c>
      <c r="B23752" t="s">
        <v>13950</v>
      </c>
      <c r="C23752">
        <v>8236</v>
      </c>
      <c r="D23752" t="s">
        <v>14422</v>
      </c>
      <c r="E23752" t="s">
        <v>25</v>
      </c>
      <c r="F23752" t="s">
        <v>13953</v>
      </c>
      <c r="G23752">
        <v>15000</v>
      </c>
      <c r="H23752" t="s">
        <v>2785</v>
      </c>
    </row>
    <row r="23753" spans="1:8">
      <c r="A23753" t="s">
        <v>13949</v>
      </c>
      <c r="B23753" t="s">
        <v>13950</v>
      </c>
      <c r="C23753">
        <v>8236</v>
      </c>
      <c r="D23753" t="s">
        <v>14422</v>
      </c>
      <c r="E23753" t="s">
        <v>488</v>
      </c>
      <c r="F23753" t="s">
        <v>13953</v>
      </c>
      <c r="G23753">
        <v>15000</v>
      </c>
      <c r="H23753" t="s">
        <v>2785</v>
      </c>
    </row>
    <row r="23754" spans="1:8">
      <c r="A23754" t="s">
        <v>13949</v>
      </c>
      <c r="B23754" t="s">
        <v>13950</v>
      </c>
      <c r="C23754">
        <v>8236</v>
      </c>
      <c r="D23754" t="s">
        <v>14422</v>
      </c>
      <c r="E23754" t="s">
        <v>1917</v>
      </c>
      <c r="F23754" t="s">
        <v>14364</v>
      </c>
      <c r="G23754">
        <v>15000</v>
      </c>
      <c r="H23754" t="s">
        <v>2785</v>
      </c>
    </row>
    <row r="23755" spans="1:8">
      <c r="A23755" t="s">
        <v>13949</v>
      </c>
      <c r="B23755" t="s">
        <v>13950</v>
      </c>
      <c r="C23755">
        <v>8236</v>
      </c>
      <c r="D23755" t="s">
        <v>14422</v>
      </c>
      <c r="E23755" t="s">
        <v>15</v>
      </c>
      <c r="F23755" t="s">
        <v>13953</v>
      </c>
      <c r="G23755">
        <v>15000</v>
      </c>
      <c r="H23755" t="s">
        <v>2785</v>
      </c>
    </row>
    <row r="23756" spans="1:8">
      <c r="A23756" t="s">
        <v>13949</v>
      </c>
      <c r="B23756" t="s">
        <v>13950</v>
      </c>
      <c r="C23756">
        <v>8236</v>
      </c>
      <c r="D23756" t="s">
        <v>14422</v>
      </c>
      <c r="E23756" t="s">
        <v>139</v>
      </c>
      <c r="F23756" t="s">
        <v>14423</v>
      </c>
      <c r="G23756">
        <v>15000</v>
      </c>
      <c r="H23756" t="s">
        <v>2785</v>
      </c>
    </row>
    <row r="23757" spans="1:8">
      <c r="A23757" t="s">
        <v>13949</v>
      </c>
      <c r="B23757" t="s">
        <v>13950</v>
      </c>
      <c r="C23757">
        <v>8237</v>
      </c>
      <c r="D23757" t="s">
        <v>14082</v>
      </c>
      <c r="E23757" t="s">
        <v>488</v>
      </c>
      <c r="F23757" t="s">
        <v>13953</v>
      </c>
      <c r="G23757">
        <v>7000</v>
      </c>
      <c r="H23757" t="s">
        <v>13</v>
      </c>
    </row>
    <row r="23758" spans="1:8">
      <c r="A23758" t="s">
        <v>13949</v>
      </c>
      <c r="B23758" t="s">
        <v>13950</v>
      </c>
      <c r="C23758">
        <v>8237</v>
      </c>
      <c r="D23758" t="s">
        <v>14082</v>
      </c>
      <c r="E23758" t="s">
        <v>1917</v>
      </c>
      <c r="F23758" t="s">
        <v>4999</v>
      </c>
      <c r="G23758">
        <v>7000</v>
      </c>
      <c r="H23758" t="s">
        <v>13</v>
      </c>
    </row>
    <row r="23759" spans="1:8">
      <c r="A23759" t="s">
        <v>13949</v>
      </c>
      <c r="B23759" t="s">
        <v>13950</v>
      </c>
      <c r="C23759">
        <v>8237</v>
      </c>
      <c r="D23759" t="s">
        <v>14082</v>
      </c>
      <c r="E23759" t="s">
        <v>139</v>
      </c>
      <c r="F23759" t="s">
        <v>14090</v>
      </c>
      <c r="G23759">
        <v>7000</v>
      </c>
      <c r="H23759" t="s">
        <v>13</v>
      </c>
    </row>
    <row r="23760" spans="1:8">
      <c r="A23760" t="s">
        <v>13949</v>
      </c>
      <c r="B23760" t="s">
        <v>13950</v>
      </c>
      <c r="C23760">
        <v>8237</v>
      </c>
      <c r="D23760" t="s">
        <v>14082</v>
      </c>
      <c r="E23760" t="s">
        <v>27</v>
      </c>
      <c r="F23760" t="s">
        <v>112</v>
      </c>
      <c r="G23760">
        <v>7000</v>
      </c>
      <c r="H23760" t="s">
        <v>13</v>
      </c>
    </row>
    <row r="23761" spans="1:8">
      <c r="A23761" t="s">
        <v>13949</v>
      </c>
      <c r="B23761" t="s">
        <v>13950</v>
      </c>
      <c r="C23761">
        <v>8238</v>
      </c>
      <c r="D23761" t="s">
        <v>14238</v>
      </c>
      <c r="E23761" t="s">
        <v>139</v>
      </c>
      <c r="F23761" t="s">
        <v>14090</v>
      </c>
      <c r="G23761">
        <v>8000</v>
      </c>
      <c r="H23761" t="s">
        <v>13</v>
      </c>
    </row>
    <row r="23762" spans="1:8">
      <c r="A23762" t="s">
        <v>13949</v>
      </c>
      <c r="B23762" t="s">
        <v>13950</v>
      </c>
      <c r="C23762">
        <v>8238</v>
      </c>
      <c r="D23762" t="s">
        <v>14238</v>
      </c>
      <c r="E23762" t="s">
        <v>27</v>
      </c>
      <c r="F23762" t="s">
        <v>112</v>
      </c>
      <c r="G23762">
        <v>8000</v>
      </c>
      <c r="H23762" t="s">
        <v>13</v>
      </c>
    </row>
    <row r="23763" spans="1:8">
      <c r="A23763" t="s">
        <v>13949</v>
      </c>
      <c r="B23763" t="s">
        <v>13950</v>
      </c>
      <c r="C23763">
        <v>8238</v>
      </c>
      <c r="D23763" t="s">
        <v>14238</v>
      </c>
      <c r="E23763" t="s">
        <v>488</v>
      </c>
      <c r="F23763" t="s">
        <v>13953</v>
      </c>
      <c r="G23763">
        <v>8000</v>
      </c>
      <c r="H23763" t="s">
        <v>13</v>
      </c>
    </row>
    <row r="23764" spans="1:8">
      <c r="A23764" t="s">
        <v>13949</v>
      </c>
      <c r="B23764" t="s">
        <v>13950</v>
      </c>
      <c r="C23764">
        <v>8238</v>
      </c>
      <c r="D23764" t="s">
        <v>14238</v>
      </c>
      <c r="E23764" t="s">
        <v>1917</v>
      </c>
      <c r="F23764" t="s">
        <v>4999</v>
      </c>
      <c r="G23764">
        <v>8000</v>
      </c>
      <c r="H23764" t="s">
        <v>13</v>
      </c>
    </row>
    <row r="23765" spans="1:8">
      <c r="A23765" t="s">
        <v>13949</v>
      </c>
      <c r="B23765" t="s">
        <v>13950</v>
      </c>
      <c r="C23765">
        <v>8239</v>
      </c>
      <c r="D23765" t="s">
        <v>14424</v>
      </c>
      <c r="E23765" t="s">
        <v>27</v>
      </c>
      <c r="F23765" t="s">
        <v>14344</v>
      </c>
      <c r="G23765">
        <v>20000</v>
      </c>
      <c r="H23765" t="s">
        <v>13</v>
      </c>
    </row>
    <row r="23766" spans="1:8">
      <c r="A23766" t="s">
        <v>13949</v>
      </c>
      <c r="B23766" t="s">
        <v>13950</v>
      </c>
      <c r="C23766">
        <v>8239</v>
      </c>
      <c r="D23766" t="s">
        <v>14424</v>
      </c>
      <c r="E23766" t="s">
        <v>139</v>
      </c>
      <c r="F23766" t="s">
        <v>14425</v>
      </c>
      <c r="G23766">
        <v>20000</v>
      </c>
      <c r="H23766" t="s">
        <v>13</v>
      </c>
    </row>
    <row r="23767" spans="1:8">
      <c r="A23767" t="s">
        <v>13949</v>
      </c>
      <c r="B23767" t="s">
        <v>13950</v>
      </c>
      <c r="C23767">
        <v>8239</v>
      </c>
      <c r="D23767" t="s">
        <v>14424</v>
      </c>
      <c r="E23767" t="s">
        <v>1917</v>
      </c>
      <c r="F23767" t="s">
        <v>2325</v>
      </c>
      <c r="G23767">
        <v>20000</v>
      </c>
      <c r="H23767" t="s">
        <v>13</v>
      </c>
    </row>
    <row r="23768" spans="1:8">
      <c r="A23768" t="s">
        <v>13949</v>
      </c>
      <c r="B23768" t="s">
        <v>13950</v>
      </c>
      <c r="C23768">
        <v>8240</v>
      </c>
      <c r="D23768" t="s">
        <v>14426</v>
      </c>
      <c r="E23768" t="s">
        <v>27</v>
      </c>
      <c r="F23768" t="s">
        <v>14088</v>
      </c>
      <c r="G23768">
        <v>11000</v>
      </c>
      <c r="H23768" t="s">
        <v>810</v>
      </c>
    </row>
    <row r="23769" spans="1:8">
      <c r="A23769" t="s">
        <v>13949</v>
      </c>
      <c r="B23769" t="s">
        <v>13950</v>
      </c>
      <c r="C23769">
        <v>8241</v>
      </c>
      <c r="D23769" t="s">
        <v>14345</v>
      </c>
      <c r="E23769" t="s">
        <v>488</v>
      </c>
      <c r="F23769" t="s">
        <v>14241</v>
      </c>
      <c r="G23769">
        <v>36000</v>
      </c>
      <c r="H23769" t="s">
        <v>13</v>
      </c>
    </row>
    <row r="23770" spans="1:8">
      <c r="A23770" t="s">
        <v>13949</v>
      </c>
      <c r="B23770" t="s">
        <v>13950</v>
      </c>
      <c r="C23770">
        <v>8241</v>
      </c>
      <c r="D23770" t="s">
        <v>14345</v>
      </c>
      <c r="E23770" t="s">
        <v>25</v>
      </c>
      <c r="F23770" t="s">
        <v>14297</v>
      </c>
      <c r="G23770">
        <v>36000</v>
      </c>
      <c r="H23770" t="s">
        <v>13</v>
      </c>
    </row>
    <row r="23771" spans="1:8">
      <c r="A23771" t="s">
        <v>13949</v>
      </c>
      <c r="B23771" t="s">
        <v>13950</v>
      </c>
      <c r="C23771">
        <v>8241</v>
      </c>
      <c r="D23771" t="s">
        <v>14345</v>
      </c>
      <c r="E23771" t="s">
        <v>1917</v>
      </c>
      <c r="F23771" t="s">
        <v>4999</v>
      </c>
      <c r="G23771">
        <v>36000</v>
      </c>
      <c r="H23771" t="s">
        <v>13</v>
      </c>
    </row>
    <row r="23772" spans="1:8">
      <c r="A23772" t="s">
        <v>13949</v>
      </c>
      <c r="B23772" t="s">
        <v>13950</v>
      </c>
      <c r="C23772">
        <v>8241</v>
      </c>
      <c r="D23772" t="s">
        <v>14345</v>
      </c>
      <c r="E23772" t="s">
        <v>27</v>
      </c>
      <c r="F23772" t="s">
        <v>14386</v>
      </c>
      <c r="G23772">
        <v>36000</v>
      </c>
      <c r="H23772" t="s">
        <v>13</v>
      </c>
    </row>
    <row r="23773" spans="1:8">
      <c r="A23773" t="s">
        <v>13949</v>
      </c>
      <c r="B23773" t="s">
        <v>13950</v>
      </c>
      <c r="C23773">
        <v>8242</v>
      </c>
      <c r="D23773" t="s">
        <v>14427</v>
      </c>
      <c r="E23773" t="s">
        <v>1917</v>
      </c>
      <c r="F23773" t="s">
        <v>4999</v>
      </c>
      <c r="G23773">
        <v>16000</v>
      </c>
      <c r="H23773" t="s">
        <v>965</v>
      </c>
    </row>
    <row r="23774" spans="1:8">
      <c r="A23774" t="s">
        <v>13949</v>
      </c>
      <c r="B23774" t="s">
        <v>13950</v>
      </c>
      <c r="C23774">
        <v>8242</v>
      </c>
      <c r="D23774" t="s">
        <v>14427</v>
      </c>
      <c r="E23774" t="s">
        <v>25</v>
      </c>
      <c r="F23774" t="s">
        <v>14118</v>
      </c>
      <c r="G23774">
        <v>16000</v>
      </c>
      <c r="H23774" t="s">
        <v>965</v>
      </c>
    </row>
    <row r="23775" spans="1:8">
      <c r="A23775" t="s">
        <v>13949</v>
      </c>
      <c r="B23775" t="s">
        <v>13950</v>
      </c>
      <c r="C23775">
        <v>8242</v>
      </c>
      <c r="D23775" t="s">
        <v>14427</v>
      </c>
      <c r="E23775" t="s">
        <v>488</v>
      </c>
      <c r="F23775" t="s">
        <v>13968</v>
      </c>
      <c r="G23775">
        <v>16000</v>
      </c>
      <c r="H23775" t="s">
        <v>965</v>
      </c>
    </row>
    <row r="23776" spans="1:8">
      <c r="A23776" t="s">
        <v>13949</v>
      </c>
      <c r="B23776" t="s">
        <v>13950</v>
      </c>
      <c r="C23776">
        <v>8242</v>
      </c>
      <c r="D23776" t="s">
        <v>14427</v>
      </c>
      <c r="E23776" t="s">
        <v>27</v>
      </c>
      <c r="F23776" t="s">
        <v>14428</v>
      </c>
      <c r="G23776">
        <v>16000</v>
      </c>
      <c r="H23776" t="s">
        <v>965</v>
      </c>
    </row>
    <row r="23777" spans="1:8">
      <c r="A23777" t="s">
        <v>13949</v>
      </c>
      <c r="B23777" t="s">
        <v>13950</v>
      </c>
      <c r="C23777">
        <v>8242</v>
      </c>
      <c r="D23777" t="s">
        <v>14427</v>
      </c>
      <c r="E23777" t="s">
        <v>23</v>
      </c>
      <c r="F23777" t="s">
        <v>14119</v>
      </c>
      <c r="G23777">
        <v>16000</v>
      </c>
      <c r="H23777" t="s">
        <v>965</v>
      </c>
    </row>
    <row r="23778" spans="1:8">
      <c r="A23778" t="s">
        <v>13949</v>
      </c>
      <c r="B23778" t="s">
        <v>13950</v>
      </c>
      <c r="C23778">
        <v>8243</v>
      </c>
      <c r="D23778" t="s">
        <v>14429</v>
      </c>
      <c r="E23778" t="s">
        <v>27</v>
      </c>
      <c r="F23778" t="s">
        <v>14428</v>
      </c>
      <c r="G23778">
        <v>18000</v>
      </c>
      <c r="H23778" t="s">
        <v>965</v>
      </c>
    </row>
    <row r="23779" spans="1:8">
      <c r="A23779" t="s">
        <v>13949</v>
      </c>
      <c r="B23779" t="s">
        <v>13950</v>
      </c>
      <c r="C23779">
        <v>8243</v>
      </c>
      <c r="D23779" t="s">
        <v>14429</v>
      </c>
      <c r="E23779" t="s">
        <v>25</v>
      </c>
      <c r="F23779" t="s">
        <v>14118</v>
      </c>
      <c r="G23779">
        <v>18000</v>
      </c>
      <c r="H23779" t="s">
        <v>965</v>
      </c>
    </row>
    <row r="23780" spans="1:8">
      <c r="A23780" t="s">
        <v>13949</v>
      </c>
      <c r="B23780" t="s">
        <v>13950</v>
      </c>
      <c r="C23780">
        <v>8243</v>
      </c>
      <c r="D23780" t="s">
        <v>14429</v>
      </c>
      <c r="E23780" t="s">
        <v>14348</v>
      </c>
      <c r="F23780" t="s">
        <v>14430</v>
      </c>
      <c r="G23780">
        <v>18000</v>
      </c>
      <c r="H23780" t="s">
        <v>965</v>
      </c>
    </row>
    <row r="23781" spans="1:8">
      <c r="A23781" t="s">
        <v>13949</v>
      </c>
      <c r="B23781" t="s">
        <v>13950</v>
      </c>
      <c r="C23781">
        <v>8243</v>
      </c>
      <c r="D23781" t="s">
        <v>14429</v>
      </c>
      <c r="E23781" t="s">
        <v>488</v>
      </c>
      <c r="F23781" t="s">
        <v>13968</v>
      </c>
      <c r="G23781">
        <v>18000</v>
      </c>
      <c r="H23781" t="s">
        <v>965</v>
      </c>
    </row>
    <row r="23782" spans="1:8">
      <c r="A23782" t="s">
        <v>13949</v>
      </c>
      <c r="B23782" t="s">
        <v>13950</v>
      </c>
      <c r="C23782">
        <v>8243</v>
      </c>
      <c r="D23782" t="s">
        <v>14429</v>
      </c>
      <c r="E23782" t="s">
        <v>23</v>
      </c>
      <c r="F23782" t="s">
        <v>14119</v>
      </c>
      <c r="G23782">
        <v>18000</v>
      </c>
      <c r="H23782" t="s">
        <v>965</v>
      </c>
    </row>
    <row r="23783" spans="1:8">
      <c r="A23783" t="s">
        <v>13949</v>
      </c>
      <c r="B23783" t="s">
        <v>13950</v>
      </c>
      <c r="C23783">
        <v>8244</v>
      </c>
      <c r="D23783" t="s">
        <v>14431</v>
      </c>
      <c r="E23783" t="s">
        <v>488</v>
      </c>
      <c r="F23783" t="s">
        <v>13968</v>
      </c>
      <c r="G23783">
        <v>18000</v>
      </c>
      <c r="H23783" t="s">
        <v>965</v>
      </c>
    </row>
    <row r="23784" spans="1:8">
      <c r="A23784" t="s">
        <v>13949</v>
      </c>
      <c r="B23784" t="s">
        <v>13950</v>
      </c>
      <c r="C23784">
        <v>8244</v>
      </c>
      <c r="D23784" t="s">
        <v>14431</v>
      </c>
      <c r="E23784" t="s">
        <v>25</v>
      </c>
      <c r="F23784" t="s">
        <v>14118</v>
      </c>
      <c r="G23784">
        <v>18000</v>
      </c>
      <c r="H23784" t="s">
        <v>965</v>
      </c>
    </row>
    <row r="23785" spans="1:8">
      <c r="A23785" t="s">
        <v>13949</v>
      </c>
      <c r="B23785" t="s">
        <v>13950</v>
      </c>
      <c r="C23785">
        <v>8244</v>
      </c>
      <c r="D23785" t="s">
        <v>14431</v>
      </c>
      <c r="E23785" t="s">
        <v>14348</v>
      </c>
      <c r="F23785" t="s">
        <v>14432</v>
      </c>
      <c r="G23785">
        <v>18000</v>
      </c>
      <c r="H23785" t="s">
        <v>965</v>
      </c>
    </row>
    <row r="23786" spans="1:8">
      <c r="A23786" t="s">
        <v>13949</v>
      </c>
      <c r="B23786" t="s">
        <v>13950</v>
      </c>
      <c r="C23786">
        <v>8244</v>
      </c>
      <c r="D23786" t="s">
        <v>14431</v>
      </c>
      <c r="E23786" t="s">
        <v>1917</v>
      </c>
      <c r="F23786" t="s">
        <v>4999</v>
      </c>
      <c r="G23786">
        <v>18000</v>
      </c>
      <c r="H23786" t="s">
        <v>965</v>
      </c>
    </row>
    <row r="23787" spans="1:8">
      <c r="A23787" t="s">
        <v>13949</v>
      </c>
      <c r="B23787" t="s">
        <v>13950</v>
      </c>
      <c r="C23787">
        <v>8244</v>
      </c>
      <c r="D23787" t="s">
        <v>14431</v>
      </c>
      <c r="E23787" t="s">
        <v>27</v>
      </c>
      <c r="F23787" t="s">
        <v>14433</v>
      </c>
      <c r="G23787">
        <v>18000</v>
      </c>
      <c r="H23787" t="s">
        <v>965</v>
      </c>
    </row>
    <row r="23788" spans="1:8">
      <c r="A23788" t="s">
        <v>13949</v>
      </c>
      <c r="B23788" t="s">
        <v>13950</v>
      </c>
      <c r="C23788">
        <v>8244</v>
      </c>
      <c r="D23788" t="s">
        <v>14431</v>
      </c>
      <c r="E23788" t="s">
        <v>23</v>
      </c>
      <c r="F23788" t="s">
        <v>14119</v>
      </c>
      <c r="G23788">
        <v>18000</v>
      </c>
      <c r="H23788" t="s">
        <v>965</v>
      </c>
    </row>
    <row r="23789" spans="1:8">
      <c r="A23789" t="s">
        <v>13949</v>
      </c>
      <c r="B23789" t="s">
        <v>13950</v>
      </c>
      <c r="C23789">
        <v>8245</v>
      </c>
      <c r="D23789" t="s">
        <v>14434</v>
      </c>
      <c r="E23789" t="s">
        <v>27</v>
      </c>
      <c r="F23789" t="s">
        <v>14435</v>
      </c>
      <c r="G23789">
        <v>18000</v>
      </c>
      <c r="H23789" t="s">
        <v>965</v>
      </c>
    </row>
    <row r="23790" spans="1:8">
      <c r="A23790" t="s">
        <v>13949</v>
      </c>
      <c r="B23790" t="s">
        <v>13950</v>
      </c>
      <c r="C23790">
        <v>8245</v>
      </c>
      <c r="D23790" t="s">
        <v>14434</v>
      </c>
      <c r="E23790" t="s">
        <v>25</v>
      </c>
      <c r="F23790" t="s">
        <v>14118</v>
      </c>
      <c r="G23790">
        <v>18000</v>
      </c>
      <c r="H23790" t="s">
        <v>965</v>
      </c>
    </row>
    <row r="23791" spans="1:8">
      <c r="A23791" t="s">
        <v>13949</v>
      </c>
      <c r="B23791" t="s">
        <v>13950</v>
      </c>
      <c r="C23791">
        <v>8245</v>
      </c>
      <c r="D23791" t="s">
        <v>14434</v>
      </c>
      <c r="E23791" t="s">
        <v>14348</v>
      </c>
      <c r="F23791" t="s">
        <v>14432</v>
      </c>
      <c r="G23791">
        <v>18000</v>
      </c>
      <c r="H23791" t="s">
        <v>965</v>
      </c>
    </row>
    <row r="23792" spans="1:8">
      <c r="A23792" t="s">
        <v>13949</v>
      </c>
      <c r="B23792" t="s">
        <v>13950</v>
      </c>
      <c r="C23792">
        <v>8245</v>
      </c>
      <c r="D23792" t="s">
        <v>14434</v>
      </c>
      <c r="E23792" t="s">
        <v>488</v>
      </c>
      <c r="F23792" t="s">
        <v>13968</v>
      </c>
      <c r="G23792">
        <v>18000</v>
      </c>
      <c r="H23792" t="s">
        <v>965</v>
      </c>
    </row>
    <row r="23793" spans="1:8">
      <c r="A23793" t="s">
        <v>13949</v>
      </c>
      <c r="B23793" t="s">
        <v>13950</v>
      </c>
      <c r="C23793">
        <v>8245</v>
      </c>
      <c r="D23793" t="s">
        <v>14434</v>
      </c>
      <c r="E23793" t="s">
        <v>23</v>
      </c>
      <c r="F23793" t="s">
        <v>14436</v>
      </c>
      <c r="G23793">
        <v>18000</v>
      </c>
      <c r="H23793" t="s">
        <v>965</v>
      </c>
    </row>
    <row r="23794" spans="1:8">
      <c r="A23794" t="s">
        <v>13949</v>
      </c>
      <c r="B23794" t="s">
        <v>13950</v>
      </c>
      <c r="C23794">
        <v>8246</v>
      </c>
      <c r="D23794" t="s">
        <v>14437</v>
      </c>
      <c r="E23794" t="s">
        <v>25</v>
      </c>
      <c r="F23794" t="s">
        <v>14118</v>
      </c>
      <c r="G23794">
        <v>11000</v>
      </c>
      <c r="H23794" t="s">
        <v>965</v>
      </c>
    </row>
    <row r="23795" spans="1:8">
      <c r="A23795" t="s">
        <v>13949</v>
      </c>
      <c r="B23795" t="s">
        <v>13950</v>
      </c>
      <c r="C23795">
        <v>8246</v>
      </c>
      <c r="D23795" t="s">
        <v>14437</v>
      </c>
      <c r="E23795" t="s">
        <v>488</v>
      </c>
      <c r="F23795" t="s">
        <v>13968</v>
      </c>
      <c r="G23795">
        <v>11000</v>
      </c>
      <c r="H23795" t="s">
        <v>965</v>
      </c>
    </row>
    <row r="23796" spans="1:8">
      <c r="A23796" t="s">
        <v>13949</v>
      </c>
      <c r="B23796" t="s">
        <v>13950</v>
      </c>
      <c r="C23796">
        <v>8246</v>
      </c>
      <c r="D23796" t="s">
        <v>14437</v>
      </c>
      <c r="E23796" t="s">
        <v>1917</v>
      </c>
      <c r="F23796" t="s">
        <v>4999</v>
      </c>
      <c r="G23796">
        <v>11000</v>
      </c>
      <c r="H23796" t="s">
        <v>965</v>
      </c>
    </row>
    <row r="23797" spans="1:8">
      <c r="A23797" t="s">
        <v>13949</v>
      </c>
      <c r="B23797" t="s">
        <v>13950</v>
      </c>
      <c r="C23797">
        <v>8246</v>
      </c>
      <c r="D23797" t="s">
        <v>14437</v>
      </c>
      <c r="E23797" t="s">
        <v>27</v>
      </c>
      <c r="F23797" t="s">
        <v>14428</v>
      </c>
      <c r="G23797">
        <v>11000</v>
      </c>
      <c r="H23797" t="s">
        <v>965</v>
      </c>
    </row>
    <row r="23798" spans="1:8">
      <c r="A23798" t="s">
        <v>13949</v>
      </c>
      <c r="B23798" t="s">
        <v>13950</v>
      </c>
      <c r="C23798">
        <v>8246</v>
      </c>
      <c r="D23798" t="s">
        <v>14437</v>
      </c>
      <c r="E23798" t="s">
        <v>14348</v>
      </c>
      <c r="F23798" t="s">
        <v>14438</v>
      </c>
      <c r="G23798">
        <v>11000</v>
      </c>
      <c r="H23798" t="s">
        <v>965</v>
      </c>
    </row>
    <row r="23799" spans="1:8">
      <c r="A23799" t="s">
        <v>13949</v>
      </c>
      <c r="B23799" t="s">
        <v>13950</v>
      </c>
      <c r="C23799">
        <v>8246</v>
      </c>
      <c r="D23799" t="s">
        <v>14437</v>
      </c>
      <c r="E23799" t="s">
        <v>23</v>
      </c>
      <c r="F23799" t="s">
        <v>14119</v>
      </c>
      <c r="G23799">
        <v>11000</v>
      </c>
      <c r="H23799" t="s">
        <v>965</v>
      </c>
    </row>
    <row r="23800" spans="1:8">
      <c r="A23800" t="s">
        <v>13949</v>
      </c>
      <c r="B23800" t="s">
        <v>13950</v>
      </c>
      <c r="C23800">
        <v>8246</v>
      </c>
      <c r="D23800" t="s">
        <v>14437</v>
      </c>
      <c r="E23800" t="s">
        <v>2577</v>
      </c>
      <c r="F23800" t="s">
        <v>14432</v>
      </c>
      <c r="G23800">
        <v>11000</v>
      </c>
      <c r="H23800" t="s">
        <v>965</v>
      </c>
    </row>
    <row r="23801" spans="1:8">
      <c r="A23801" t="s">
        <v>13949</v>
      </c>
      <c r="B23801" t="s">
        <v>13950</v>
      </c>
      <c r="C23801">
        <v>8247</v>
      </c>
      <c r="D23801" t="s">
        <v>14439</v>
      </c>
      <c r="E23801" t="s">
        <v>27</v>
      </c>
      <c r="F23801" t="s">
        <v>14435</v>
      </c>
      <c r="G23801">
        <v>15000</v>
      </c>
      <c r="H23801" t="s">
        <v>965</v>
      </c>
    </row>
    <row r="23802" spans="1:8">
      <c r="A23802" t="s">
        <v>13949</v>
      </c>
      <c r="B23802" t="s">
        <v>13950</v>
      </c>
      <c r="C23802">
        <v>8247</v>
      </c>
      <c r="D23802" t="s">
        <v>14439</v>
      </c>
      <c r="E23802" t="s">
        <v>25</v>
      </c>
      <c r="F23802" t="s">
        <v>14118</v>
      </c>
      <c r="G23802">
        <v>15000</v>
      </c>
      <c r="H23802" t="s">
        <v>965</v>
      </c>
    </row>
    <row r="23803" spans="1:8">
      <c r="A23803" t="s">
        <v>13949</v>
      </c>
      <c r="B23803" t="s">
        <v>13950</v>
      </c>
      <c r="C23803">
        <v>8247</v>
      </c>
      <c r="D23803" t="s">
        <v>14439</v>
      </c>
      <c r="E23803" t="s">
        <v>488</v>
      </c>
      <c r="F23803" t="s">
        <v>13968</v>
      </c>
      <c r="G23803">
        <v>15000</v>
      </c>
      <c r="H23803" t="s">
        <v>965</v>
      </c>
    </row>
    <row r="23804" spans="1:8">
      <c r="A23804" t="s">
        <v>13949</v>
      </c>
      <c r="B23804" t="s">
        <v>13950</v>
      </c>
      <c r="C23804">
        <v>8247</v>
      </c>
      <c r="D23804" t="s">
        <v>14439</v>
      </c>
      <c r="E23804" t="s">
        <v>1917</v>
      </c>
      <c r="F23804" t="s">
        <v>4999</v>
      </c>
      <c r="G23804">
        <v>15000</v>
      </c>
      <c r="H23804" t="s">
        <v>965</v>
      </c>
    </row>
    <row r="23805" spans="1:8">
      <c r="A23805" t="s">
        <v>13949</v>
      </c>
      <c r="B23805" t="s">
        <v>13950</v>
      </c>
      <c r="C23805">
        <v>8247</v>
      </c>
      <c r="D23805" t="s">
        <v>14439</v>
      </c>
      <c r="E23805" t="s">
        <v>13966</v>
      </c>
      <c r="F23805" t="s">
        <v>14440</v>
      </c>
      <c r="G23805">
        <v>15000</v>
      </c>
      <c r="H23805" t="s">
        <v>965</v>
      </c>
    </row>
    <row r="23806" spans="1:8">
      <c r="A23806" t="s">
        <v>13949</v>
      </c>
      <c r="B23806" t="s">
        <v>13950</v>
      </c>
      <c r="C23806">
        <v>8247</v>
      </c>
      <c r="D23806" t="s">
        <v>14439</v>
      </c>
      <c r="E23806" t="s">
        <v>23</v>
      </c>
      <c r="F23806" t="s">
        <v>14432</v>
      </c>
      <c r="G23806">
        <v>15000</v>
      </c>
      <c r="H23806" t="s">
        <v>965</v>
      </c>
    </row>
    <row r="23807" spans="1:8">
      <c r="A23807" t="s">
        <v>13949</v>
      </c>
      <c r="B23807" t="s">
        <v>13950</v>
      </c>
      <c r="C23807">
        <v>8247</v>
      </c>
      <c r="D23807" t="s">
        <v>14439</v>
      </c>
      <c r="E23807" t="s">
        <v>2577</v>
      </c>
      <c r="F23807" t="s">
        <v>14119</v>
      </c>
      <c r="G23807">
        <v>15000</v>
      </c>
      <c r="H23807" t="s">
        <v>965</v>
      </c>
    </row>
    <row r="23808" spans="1:8">
      <c r="A23808" t="s">
        <v>13949</v>
      </c>
      <c r="B23808" t="s">
        <v>13950</v>
      </c>
      <c r="C23808">
        <v>8247</v>
      </c>
      <c r="D23808" t="s">
        <v>14439</v>
      </c>
      <c r="E23808" t="s">
        <v>14348</v>
      </c>
      <c r="F23808" t="s">
        <v>14430</v>
      </c>
      <c r="G23808">
        <v>15000</v>
      </c>
      <c r="H23808" t="s">
        <v>965</v>
      </c>
    </row>
    <row r="23809" spans="1:8">
      <c r="A23809" t="s">
        <v>13949</v>
      </c>
      <c r="B23809" t="s">
        <v>13950</v>
      </c>
      <c r="C23809">
        <v>8248</v>
      </c>
      <c r="D23809" t="s">
        <v>14441</v>
      </c>
      <c r="E23809" t="s">
        <v>25</v>
      </c>
      <c r="F23809" t="s">
        <v>14118</v>
      </c>
      <c r="G23809">
        <v>18000</v>
      </c>
      <c r="H23809" t="s">
        <v>13</v>
      </c>
    </row>
    <row r="23810" spans="1:8">
      <c r="A23810" t="s">
        <v>13949</v>
      </c>
      <c r="B23810" t="s">
        <v>13950</v>
      </c>
      <c r="C23810">
        <v>8248</v>
      </c>
      <c r="D23810" t="s">
        <v>14441</v>
      </c>
      <c r="E23810" t="s">
        <v>488</v>
      </c>
      <c r="F23810" t="s">
        <v>13968</v>
      </c>
      <c r="G23810">
        <v>18000</v>
      </c>
      <c r="H23810" t="s">
        <v>13</v>
      </c>
    </row>
    <row r="23811" spans="1:8">
      <c r="A23811" t="s">
        <v>13949</v>
      </c>
      <c r="B23811" t="s">
        <v>13950</v>
      </c>
      <c r="C23811">
        <v>8248</v>
      </c>
      <c r="D23811" t="s">
        <v>14441</v>
      </c>
      <c r="E23811" t="s">
        <v>1917</v>
      </c>
      <c r="F23811" t="s">
        <v>4999</v>
      </c>
      <c r="G23811">
        <v>18000</v>
      </c>
      <c r="H23811" t="s">
        <v>13</v>
      </c>
    </row>
    <row r="23812" spans="1:8">
      <c r="A23812" t="s">
        <v>13949</v>
      </c>
      <c r="B23812" t="s">
        <v>13950</v>
      </c>
      <c r="C23812">
        <v>8248</v>
      </c>
      <c r="D23812" t="s">
        <v>14441</v>
      </c>
      <c r="E23812" t="s">
        <v>27</v>
      </c>
      <c r="F23812" t="s">
        <v>14428</v>
      </c>
      <c r="G23812">
        <v>18000</v>
      </c>
      <c r="H23812" t="s">
        <v>13</v>
      </c>
    </row>
    <row r="23813" spans="1:8">
      <c r="A23813" t="s">
        <v>13949</v>
      </c>
      <c r="B23813" t="s">
        <v>13950</v>
      </c>
      <c r="C23813">
        <v>8248</v>
      </c>
      <c r="D23813" t="s">
        <v>14441</v>
      </c>
      <c r="E23813" t="s">
        <v>13966</v>
      </c>
      <c r="F23813" t="s">
        <v>14430</v>
      </c>
      <c r="G23813">
        <v>18000</v>
      </c>
      <c r="H23813" t="s">
        <v>13</v>
      </c>
    </row>
    <row r="23814" spans="1:8">
      <c r="A23814" t="s">
        <v>13949</v>
      </c>
      <c r="B23814" t="s">
        <v>13950</v>
      </c>
      <c r="C23814">
        <v>8248</v>
      </c>
      <c r="D23814" t="s">
        <v>14441</v>
      </c>
      <c r="E23814" t="s">
        <v>23</v>
      </c>
      <c r="F23814" t="s">
        <v>14119</v>
      </c>
      <c r="G23814">
        <v>18000</v>
      </c>
      <c r="H23814" t="s">
        <v>13</v>
      </c>
    </row>
    <row r="23815" spans="1:8">
      <c r="A23815" t="s">
        <v>13949</v>
      </c>
      <c r="B23815" t="s">
        <v>13950</v>
      </c>
      <c r="C23815">
        <v>8248</v>
      </c>
      <c r="D23815" t="s">
        <v>14441</v>
      </c>
      <c r="E23815" t="s">
        <v>2577</v>
      </c>
      <c r="F23815" t="s">
        <v>95</v>
      </c>
      <c r="G23815">
        <v>18000</v>
      </c>
      <c r="H23815" t="s">
        <v>13</v>
      </c>
    </row>
    <row r="23816" spans="1:8">
      <c r="A23816" t="s">
        <v>13949</v>
      </c>
      <c r="B23816" t="s">
        <v>13950</v>
      </c>
      <c r="C23816">
        <v>8248</v>
      </c>
      <c r="D23816" t="s">
        <v>14441</v>
      </c>
      <c r="E23816" t="s">
        <v>14348</v>
      </c>
      <c r="F23816" t="s">
        <v>95</v>
      </c>
      <c r="G23816">
        <v>18000</v>
      </c>
      <c r="H23816" t="s">
        <v>13</v>
      </c>
    </row>
    <row r="23817" spans="1:8">
      <c r="A23817" t="s">
        <v>13949</v>
      </c>
      <c r="B23817" t="s">
        <v>13950</v>
      </c>
      <c r="C23817">
        <v>8249</v>
      </c>
      <c r="D23817" t="s">
        <v>14117</v>
      </c>
      <c r="E23817" t="s">
        <v>14348</v>
      </c>
      <c r="F23817" t="s">
        <v>14440</v>
      </c>
      <c r="G23817">
        <v>15000</v>
      </c>
      <c r="H23817" t="s">
        <v>13</v>
      </c>
    </row>
    <row r="23818" spans="1:8">
      <c r="A23818" t="s">
        <v>13949</v>
      </c>
      <c r="B23818" t="s">
        <v>13950</v>
      </c>
      <c r="C23818">
        <v>8249</v>
      </c>
      <c r="D23818" t="s">
        <v>14117</v>
      </c>
      <c r="E23818" t="s">
        <v>25</v>
      </c>
      <c r="F23818" t="s">
        <v>14118</v>
      </c>
      <c r="G23818">
        <v>15000</v>
      </c>
      <c r="H23818" t="s">
        <v>13</v>
      </c>
    </row>
    <row r="23819" spans="1:8">
      <c r="A23819" t="s">
        <v>13949</v>
      </c>
      <c r="B23819" t="s">
        <v>13950</v>
      </c>
      <c r="C23819">
        <v>8249</v>
      </c>
      <c r="D23819" t="s">
        <v>14117</v>
      </c>
      <c r="E23819" t="s">
        <v>27</v>
      </c>
      <c r="F23819" t="s">
        <v>14442</v>
      </c>
      <c r="G23819">
        <v>15000</v>
      </c>
      <c r="H23819" t="s">
        <v>13</v>
      </c>
    </row>
    <row r="23820" spans="1:8">
      <c r="A23820" t="s">
        <v>13949</v>
      </c>
      <c r="B23820" t="s">
        <v>13950</v>
      </c>
      <c r="C23820">
        <v>8249</v>
      </c>
      <c r="D23820" t="s">
        <v>14117</v>
      </c>
      <c r="E23820" t="s">
        <v>139</v>
      </c>
      <c r="F23820" t="s">
        <v>14159</v>
      </c>
      <c r="G23820">
        <v>15000</v>
      </c>
      <c r="H23820" t="s">
        <v>13</v>
      </c>
    </row>
    <row r="23821" spans="1:8">
      <c r="A23821" t="s">
        <v>13949</v>
      </c>
      <c r="B23821" t="s">
        <v>13950</v>
      </c>
      <c r="C23821">
        <v>8249</v>
      </c>
      <c r="D23821" t="s">
        <v>14117</v>
      </c>
      <c r="E23821" t="s">
        <v>488</v>
      </c>
      <c r="F23821" t="s">
        <v>14169</v>
      </c>
      <c r="G23821">
        <v>15000</v>
      </c>
      <c r="H23821" t="s">
        <v>13</v>
      </c>
    </row>
    <row r="23822" spans="1:8">
      <c r="A23822" t="s">
        <v>13949</v>
      </c>
      <c r="B23822" t="s">
        <v>13950</v>
      </c>
      <c r="C23822">
        <v>8249</v>
      </c>
      <c r="D23822" t="s">
        <v>14117</v>
      </c>
      <c r="E23822" t="s">
        <v>1975</v>
      </c>
      <c r="F23822" t="s">
        <v>5260</v>
      </c>
      <c r="G23822">
        <v>15000</v>
      </c>
      <c r="H23822" t="s">
        <v>13</v>
      </c>
    </row>
    <row r="23823" spans="1:8">
      <c r="A23823" t="s">
        <v>13949</v>
      </c>
      <c r="B23823" t="s">
        <v>13950</v>
      </c>
      <c r="C23823">
        <v>8250</v>
      </c>
      <c r="D23823" t="s">
        <v>14443</v>
      </c>
      <c r="E23823" t="s">
        <v>1917</v>
      </c>
      <c r="F23823" t="s">
        <v>4999</v>
      </c>
      <c r="G23823">
        <v>18000</v>
      </c>
      <c r="H23823" t="s">
        <v>13</v>
      </c>
    </row>
    <row r="23824" spans="1:8">
      <c r="A23824" t="s">
        <v>13949</v>
      </c>
      <c r="B23824" t="s">
        <v>13950</v>
      </c>
      <c r="C23824">
        <v>8250</v>
      </c>
      <c r="D23824" t="s">
        <v>14443</v>
      </c>
      <c r="E23824" t="s">
        <v>25</v>
      </c>
      <c r="F23824" t="s">
        <v>14347</v>
      </c>
      <c r="G23824">
        <v>18000</v>
      </c>
      <c r="H23824" t="s">
        <v>13</v>
      </c>
    </row>
    <row r="23825" spans="1:8">
      <c r="A23825" t="s">
        <v>13949</v>
      </c>
      <c r="B23825" t="s">
        <v>13950</v>
      </c>
      <c r="C23825">
        <v>8250</v>
      </c>
      <c r="D23825" t="s">
        <v>14443</v>
      </c>
      <c r="E23825" t="s">
        <v>14348</v>
      </c>
      <c r="F23825" t="s">
        <v>431</v>
      </c>
      <c r="G23825">
        <v>18000</v>
      </c>
      <c r="H23825" t="s">
        <v>13</v>
      </c>
    </row>
    <row r="23826" spans="1:8">
      <c r="A23826" t="s">
        <v>13949</v>
      </c>
      <c r="B23826" t="s">
        <v>13950</v>
      </c>
      <c r="C23826">
        <v>8250</v>
      </c>
      <c r="D23826" t="s">
        <v>14443</v>
      </c>
      <c r="E23826" t="s">
        <v>488</v>
      </c>
      <c r="F23826" t="s">
        <v>14169</v>
      </c>
      <c r="G23826">
        <v>18000</v>
      </c>
      <c r="H23826" t="s">
        <v>13</v>
      </c>
    </row>
    <row r="23827" spans="1:8">
      <c r="A23827" t="s">
        <v>13949</v>
      </c>
      <c r="B23827" t="s">
        <v>13950</v>
      </c>
      <c r="C23827">
        <v>8250</v>
      </c>
      <c r="D23827" t="s">
        <v>14443</v>
      </c>
      <c r="E23827" t="s">
        <v>27</v>
      </c>
      <c r="F23827" t="s">
        <v>14349</v>
      </c>
      <c r="G23827">
        <v>18000</v>
      </c>
      <c r="H23827" t="s">
        <v>13</v>
      </c>
    </row>
    <row r="23828" spans="1:8">
      <c r="A23828" t="s">
        <v>13949</v>
      </c>
      <c r="B23828" t="s">
        <v>13950</v>
      </c>
      <c r="C23828">
        <v>8250</v>
      </c>
      <c r="D23828" t="s">
        <v>14443</v>
      </c>
      <c r="E23828" t="s">
        <v>23</v>
      </c>
      <c r="F23828" t="s">
        <v>431</v>
      </c>
      <c r="G23828">
        <v>18000</v>
      </c>
      <c r="H23828" t="s">
        <v>13</v>
      </c>
    </row>
    <row r="23829" spans="1:8">
      <c r="A23829" t="s">
        <v>13949</v>
      </c>
      <c r="B23829" t="s">
        <v>13950</v>
      </c>
      <c r="C23829">
        <v>8251</v>
      </c>
      <c r="D23829" t="s">
        <v>14444</v>
      </c>
      <c r="E23829" t="s">
        <v>1917</v>
      </c>
      <c r="F23829" t="s">
        <v>4999</v>
      </c>
      <c r="G23829">
        <v>16000</v>
      </c>
      <c r="H23829" t="s">
        <v>13</v>
      </c>
    </row>
    <row r="23830" spans="1:8">
      <c r="A23830" t="s">
        <v>13949</v>
      </c>
      <c r="B23830" t="s">
        <v>13950</v>
      </c>
      <c r="C23830">
        <v>8251</v>
      </c>
      <c r="D23830" t="s">
        <v>14444</v>
      </c>
      <c r="E23830" t="s">
        <v>25</v>
      </c>
      <c r="F23830" t="s">
        <v>14347</v>
      </c>
      <c r="G23830">
        <v>16000</v>
      </c>
      <c r="H23830" t="s">
        <v>13</v>
      </c>
    </row>
    <row r="23831" spans="1:8">
      <c r="A23831" t="s">
        <v>13949</v>
      </c>
      <c r="B23831" t="s">
        <v>13950</v>
      </c>
      <c r="C23831">
        <v>8251</v>
      </c>
      <c r="D23831" t="s">
        <v>14444</v>
      </c>
      <c r="E23831" t="s">
        <v>14348</v>
      </c>
      <c r="F23831" t="s">
        <v>431</v>
      </c>
      <c r="G23831">
        <v>16000</v>
      </c>
      <c r="H23831" t="s">
        <v>13</v>
      </c>
    </row>
    <row r="23832" spans="1:8">
      <c r="A23832" t="s">
        <v>13949</v>
      </c>
      <c r="B23832" t="s">
        <v>13950</v>
      </c>
      <c r="C23832">
        <v>8251</v>
      </c>
      <c r="D23832" t="s">
        <v>14444</v>
      </c>
      <c r="E23832" t="s">
        <v>488</v>
      </c>
      <c r="F23832" t="s">
        <v>14169</v>
      </c>
      <c r="G23832">
        <v>16000</v>
      </c>
      <c r="H23832" t="s">
        <v>13</v>
      </c>
    </row>
    <row r="23833" spans="1:8">
      <c r="A23833" t="s">
        <v>13949</v>
      </c>
      <c r="B23833" t="s">
        <v>13950</v>
      </c>
      <c r="C23833">
        <v>8251</v>
      </c>
      <c r="D23833" t="s">
        <v>14444</v>
      </c>
      <c r="E23833" t="s">
        <v>27</v>
      </c>
      <c r="F23833" t="s">
        <v>14349</v>
      </c>
      <c r="G23833">
        <v>16000</v>
      </c>
      <c r="H23833" t="s">
        <v>13</v>
      </c>
    </row>
    <row r="23834" spans="1:8">
      <c r="A23834" t="s">
        <v>13949</v>
      </c>
      <c r="B23834" t="s">
        <v>13950</v>
      </c>
      <c r="C23834">
        <v>8251</v>
      </c>
      <c r="D23834" t="s">
        <v>14444</v>
      </c>
      <c r="E23834" t="s">
        <v>2577</v>
      </c>
      <c r="F23834" t="s">
        <v>431</v>
      </c>
      <c r="G23834">
        <v>16000</v>
      </c>
      <c r="H23834" t="s">
        <v>13</v>
      </c>
    </row>
    <row r="23835" spans="1:8">
      <c r="A23835" t="s">
        <v>13949</v>
      </c>
      <c r="B23835" t="s">
        <v>13950</v>
      </c>
      <c r="C23835">
        <v>8251</v>
      </c>
      <c r="D23835" t="s">
        <v>14444</v>
      </c>
      <c r="E23835" t="s">
        <v>8707</v>
      </c>
      <c r="F23835" t="s">
        <v>431</v>
      </c>
      <c r="G23835">
        <v>16000</v>
      </c>
      <c r="H23835" t="s">
        <v>13</v>
      </c>
    </row>
    <row r="23836" spans="1:8">
      <c r="A23836" t="s">
        <v>13949</v>
      </c>
      <c r="B23836" t="s">
        <v>13950</v>
      </c>
      <c r="C23836">
        <v>8252</v>
      </c>
      <c r="D23836" t="s">
        <v>14445</v>
      </c>
      <c r="E23836" t="s">
        <v>1917</v>
      </c>
      <c r="F23836" t="s">
        <v>4999</v>
      </c>
      <c r="G23836">
        <v>25000</v>
      </c>
      <c r="H23836" t="s">
        <v>13</v>
      </c>
    </row>
    <row r="23837" spans="1:8">
      <c r="A23837" t="s">
        <v>13949</v>
      </c>
      <c r="B23837" t="s">
        <v>13950</v>
      </c>
      <c r="C23837">
        <v>8252</v>
      </c>
      <c r="D23837" t="s">
        <v>14445</v>
      </c>
      <c r="E23837" t="s">
        <v>25</v>
      </c>
      <c r="F23837" t="s">
        <v>14347</v>
      </c>
      <c r="G23837">
        <v>25000</v>
      </c>
      <c r="H23837" t="s">
        <v>13</v>
      </c>
    </row>
    <row r="23838" spans="1:8">
      <c r="A23838" t="s">
        <v>13949</v>
      </c>
      <c r="B23838" t="s">
        <v>13950</v>
      </c>
      <c r="C23838">
        <v>8252</v>
      </c>
      <c r="D23838" t="s">
        <v>14445</v>
      </c>
      <c r="E23838" t="s">
        <v>14348</v>
      </c>
      <c r="F23838" t="s">
        <v>431</v>
      </c>
      <c r="G23838">
        <v>25000</v>
      </c>
      <c r="H23838" t="s">
        <v>13</v>
      </c>
    </row>
    <row r="23839" spans="1:8">
      <c r="A23839" t="s">
        <v>13949</v>
      </c>
      <c r="B23839" t="s">
        <v>13950</v>
      </c>
      <c r="C23839">
        <v>8252</v>
      </c>
      <c r="D23839" t="s">
        <v>14445</v>
      </c>
      <c r="E23839" t="s">
        <v>488</v>
      </c>
      <c r="F23839" t="s">
        <v>14169</v>
      </c>
      <c r="G23839">
        <v>25000</v>
      </c>
      <c r="H23839" t="s">
        <v>13</v>
      </c>
    </row>
    <row r="23840" spans="1:8">
      <c r="A23840" t="s">
        <v>13949</v>
      </c>
      <c r="B23840" t="s">
        <v>13950</v>
      </c>
      <c r="C23840">
        <v>8252</v>
      </c>
      <c r="D23840" t="s">
        <v>14445</v>
      </c>
      <c r="E23840" t="s">
        <v>27</v>
      </c>
      <c r="F23840" t="s">
        <v>14349</v>
      </c>
      <c r="G23840">
        <v>25000</v>
      </c>
      <c r="H23840" t="s">
        <v>13</v>
      </c>
    </row>
    <row r="23841" spans="1:8">
      <c r="A23841" t="s">
        <v>13949</v>
      </c>
      <c r="B23841" t="s">
        <v>13950</v>
      </c>
      <c r="C23841">
        <v>8252</v>
      </c>
      <c r="D23841" t="s">
        <v>14445</v>
      </c>
      <c r="E23841" t="s">
        <v>23</v>
      </c>
      <c r="F23841" t="s">
        <v>14350</v>
      </c>
      <c r="G23841">
        <v>25000</v>
      </c>
      <c r="H23841" t="s">
        <v>13</v>
      </c>
    </row>
    <row r="23842" spans="1:8">
      <c r="A23842" t="s">
        <v>13949</v>
      </c>
      <c r="B23842" t="s">
        <v>13950</v>
      </c>
      <c r="C23842">
        <v>8252</v>
      </c>
      <c r="D23842" t="s">
        <v>14445</v>
      </c>
      <c r="E23842" t="s">
        <v>2577</v>
      </c>
      <c r="F23842" t="s">
        <v>431</v>
      </c>
      <c r="G23842">
        <v>25000</v>
      </c>
      <c r="H23842" t="s">
        <v>13</v>
      </c>
    </row>
    <row r="23843" spans="1:8">
      <c r="A23843" t="s">
        <v>13949</v>
      </c>
      <c r="B23843" t="s">
        <v>13950</v>
      </c>
      <c r="C23843">
        <v>8253</v>
      </c>
      <c r="D23843" t="s">
        <v>14446</v>
      </c>
      <c r="E23843" t="s">
        <v>27</v>
      </c>
      <c r="F23843" t="s">
        <v>14349</v>
      </c>
      <c r="G23843">
        <v>18000</v>
      </c>
      <c r="H23843" t="s">
        <v>13</v>
      </c>
    </row>
    <row r="23844" spans="1:8">
      <c r="A23844" t="s">
        <v>13949</v>
      </c>
      <c r="B23844" t="s">
        <v>13950</v>
      </c>
      <c r="C23844">
        <v>8253</v>
      </c>
      <c r="D23844" t="s">
        <v>14446</v>
      </c>
      <c r="E23844" t="s">
        <v>25</v>
      </c>
      <c r="F23844" t="s">
        <v>14347</v>
      </c>
      <c r="G23844">
        <v>18000</v>
      </c>
      <c r="H23844" t="s">
        <v>13</v>
      </c>
    </row>
    <row r="23845" spans="1:8">
      <c r="A23845" t="s">
        <v>13949</v>
      </c>
      <c r="B23845" t="s">
        <v>13950</v>
      </c>
      <c r="C23845">
        <v>8253</v>
      </c>
      <c r="D23845" t="s">
        <v>14446</v>
      </c>
      <c r="E23845" t="s">
        <v>14348</v>
      </c>
      <c r="F23845" t="s">
        <v>431</v>
      </c>
      <c r="G23845">
        <v>18000</v>
      </c>
      <c r="H23845" t="s">
        <v>13</v>
      </c>
    </row>
    <row r="23846" spans="1:8">
      <c r="A23846" t="s">
        <v>13949</v>
      </c>
      <c r="B23846" t="s">
        <v>13950</v>
      </c>
      <c r="C23846">
        <v>8253</v>
      </c>
      <c r="D23846" t="s">
        <v>14446</v>
      </c>
      <c r="E23846" t="s">
        <v>488</v>
      </c>
      <c r="F23846" t="s">
        <v>14169</v>
      </c>
      <c r="G23846">
        <v>18000</v>
      </c>
      <c r="H23846" t="s">
        <v>13</v>
      </c>
    </row>
    <row r="23847" spans="1:8">
      <c r="A23847" t="s">
        <v>13949</v>
      </c>
      <c r="B23847" t="s">
        <v>13950</v>
      </c>
      <c r="C23847">
        <v>8253</v>
      </c>
      <c r="D23847" t="s">
        <v>14446</v>
      </c>
      <c r="E23847" t="s">
        <v>23</v>
      </c>
      <c r="F23847" t="s">
        <v>14350</v>
      </c>
      <c r="G23847">
        <v>18000</v>
      </c>
      <c r="H23847" t="s">
        <v>13</v>
      </c>
    </row>
    <row r="23848" spans="1:8">
      <c r="A23848" t="s">
        <v>13949</v>
      </c>
      <c r="B23848" t="s">
        <v>13950</v>
      </c>
      <c r="C23848">
        <v>8253</v>
      </c>
      <c r="D23848" t="s">
        <v>14446</v>
      </c>
      <c r="E23848" t="s">
        <v>2577</v>
      </c>
      <c r="F23848" t="s">
        <v>431</v>
      </c>
      <c r="G23848">
        <v>18000</v>
      </c>
      <c r="H23848" t="s">
        <v>13</v>
      </c>
    </row>
    <row r="23849" spans="1:8">
      <c r="A23849" t="s">
        <v>13949</v>
      </c>
      <c r="B23849" t="s">
        <v>13950</v>
      </c>
      <c r="C23849">
        <v>8254</v>
      </c>
      <c r="D23849" t="s">
        <v>14447</v>
      </c>
      <c r="E23849" t="s">
        <v>25</v>
      </c>
      <c r="F23849" t="s">
        <v>14347</v>
      </c>
      <c r="G23849">
        <v>25000</v>
      </c>
      <c r="H23849" t="s">
        <v>13</v>
      </c>
    </row>
    <row r="23850" spans="1:8">
      <c r="A23850" t="s">
        <v>13949</v>
      </c>
      <c r="B23850" t="s">
        <v>13950</v>
      </c>
      <c r="C23850">
        <v>8254</v>
      </c>
      <c r="D23850" t="s">
        <v>14447</v>
      </c>
      <c r="E23850" t="s">
        <v>14348</v>
      </c>
      <c r="F23850" t="s">
        <v>431</v>
      </c>
      <c r="G23850">
        <v>25000</v>
      </c>
      <c r="H23850" t="s">
        <v>13</v>
      </c>
    </row>
    <row r="23851" spans="1:8">
      <c r="A23851" t="s">
        <v>13949</v>
      </c>
      <c r="B23851" t="s">
        <v>13950</v>
      </c>
      <c r="C23851">
        <v>8254</v>
      </c>
      <c r="D23851" t="s">
        <v>14447</v>
      </c>
      <c r="E23851" t="s">
        <v>488</v>
      </c>
      <c r="F23851" t="s">
        <v>14169</v>
      </c>
      <c r="G23851">
        <v>25000</v>
      </c>
      <c r="H23851" t="s">
        <v>13</v>
      </c>
    </row>
    <row r="23852" spans="1:8">
      <c r="A23852" t="s">
        <v>13949</v>
      </c>
      <c r="B23852" t="s">
        <v>13950</v>
      </c>
      <c r="C23852">
        <v>8254</v>
      </c>
      <c r="D23852" t="s">
        <v>14447</v>
      </c>
      <c r="E23852" t="s">
        <v>1917</v>
      </c>
      <c r="F23852" t="s">
        <v>4999</v>
      </c>
      <c r="G23852">
        <v>25000</v>
      </c>
      <c r="H23852" t="s">
        <v>13</v>
      </c>
    </row>
    <row r="23853" spans="1:8">
      <c r="A23853" t="s">
        <v>13949</v>
      </c>
      <c r="B23853" t="s">
        <v>13950</v>
      </c>
      <c r="C23853">
        <v>8254</v>
      </c>
      <c r="D23853" t="s">
        <v>14447</v>
      </c>
      <c r="E23853" t="s">
        <v>27</v>
      </c>
      <c r="F23853" t="s">
        <v>14349</v>
      </c>
      <c r="G23853">
        <v>25000</v>
      </c>
      <c r="H23853" t="s">
        <v>13</v>
      </c>
    </row>
    <row r="23854" spans="1:8">
      <c r="A23854" t="s">
        <v>13949</v>
      </c>
      <c r="B23854" t="s">
        <v>13950</v>
      </c>
      <c r="C23854">
        <v>8254</v>
      </c>
      <c r="D23854" t="s">
        <v>14447</v>
      </c>
      <c r="E23854" t="s">
        <v>23</v>
      </c>
      <c r="F23854" t="s">
        <v>14352</v>
      </c>
      <c r="G23854">
        <v>25000</v>
      </c>
      <c r="H23854" t="s">
        <v>13</v>
      </c>
    </row>
    <row r="23855" spans="1:8">
      <c r="A23855" t="s">
        <v>13949</v>
      </c>
      <c r="B23855" t="s">
        <v>13950</v>
      </c>
      <c r="C23855">
        <v>8254</v>
      </c>
      <c r="D23855" t="s">
        <v>14447</v>
      </c>
      <c r="E23855" t="s">
        <v>2577</v>
      </c>
      <c r="F23855" t="s">
        <v>431</v>
      </c>
      <c r="G23855">
        <v>25000</v>
      </c>
      <c r="H23855" t="s">
        <v>13</v>
      </c>
    </row>
    <row r="23856" spans="1:8">
      <c r="A23856" t="s">
        <v>13949</v>
      </c>
      <c r="B23856" t="s">
        <v>13950</v>
      </c>
      <c r="C23856">
        <v>8255</v>
      </c>
      <c r="D23856" t="s">
        <v>14448</v>
      </c>
      <c r="E23856" t="s">
        <v>1917</v>
      </c>
      <c r="F23856" t="s">
        <v>4999</v>
      </c>
      <c r="G23856">
        <v>18000</v>
      </c>
      <c r="H23856" t="s">
        <v>13</v>
      </c>
    </row>
    <row r="23857" spans="1:8">
      <c r="A23857" t="s">
        <v>13949</v>
      </c>
      <c r="B23857" t="s">
        <v>13950</v>
      </c>
      <c r="C23857">
        <v>8255</v>
      </c>
      <c r="D23857" t="s">
        <v>14448</v>
      </c>
      <c r="E23857" t="s">
        <v>25</v>
      </c>
      <c r="F23857" t="s">
        <v>14347</v>
      </c>
      <c r="G23857">
        <v>18000</v>
      </c>
      <c r="H23857" t="s">
        <v>13</v>
      </c>
    </row>
    <row r="23858" spans="1:8">
      <c r="A23858" t="s">
        <v>13949</v>
      </c>
      <c r="B23858" t="s">
        <v>13950</v>
      </c>
      <c r="C23858">
        <v>8255</v>
      </c>
      <c r="D23858" t="s">
        <v>14448</v>
      </c>
      <c r="E23858" t="s">
        <v>14348</v>
      </c>
      <c r="F23858" t="s">
        <v>431</v>
      </c>
      <c r="G23858">
        <v>18000</v>
      </c>
      <c r="H23858" t="s">
        <v>13</v>
      </c>
    </row>
    <row r="23859" spans="1:8">
      <c r="A23859" t="s">
        <v>13949</v>
      </c>
      <c r="B23859" t="s">
        <v>13950</v>
      </c>
      <c r="C23859">
        <v>8255</v>
      </c>
      <c r="D23859" t="s">
        <v>14448</v>
      </c>
      <c r="E23859" t="s">
        <v>488</v>
      </c>
      <c r="F23859" t="s">
        <v>14169</v>
      </c>
      <c r="G23859">
        <v>18000</v>
      </c>
      <c r="H23859" t="s">
        <v>13</v>
      </c>
    </row>
    <row r="23860" spans="1:8">
      <c r="A23860" t="s">
        <v>13949</v>
      </c>
      <c r="B23860" t="s">
        <v>13950</v>
      </c>
      <c r="C23860">
        <v>8255</v>
      </c>
      <c r="D23860" t="s">
        <v>14448</v>
      </c>
      <c r="E23860" t="s">
        <v>27</v>
      </c>
      <c r="F23860" t="s">
        <v>14449</v>
      </c>
      <c r="G23860">
        <v>18000</v>
      </c>
      <c r="H23860" t="s">
        <v>13</v>
      </c>
    </row>
    <row r="23861" spans="1:8">
      <c r="A23861" t="s">
        <v>13949</v>
      </c>
      <c r="B23861" t="s">
        <v>13950</v>
      </c>
      <c r="C23861">
        <v>8255</v>
      </c>
      <c r="D23861" t="s">
        <v>14448</v>
      </c>
      <c r="E23861" t="s">
        <v>23</v>
      </c>
      <c r="F23861" t="s">
        <v>14350</v>
      </c>
      <c r="G23861">
        <v>18000</v>
      </c>
      <c r="H23861" t="s">
        <v>13</v>
      </c>
    </row>
    <row r="23862" spans="1:8">
      <c r="A23862" t="s">
        <v>13949</v>
      </c>
      <c r="B23862" t="s">
        <v>13950</v>
      </c>
      <c r="C23862">
        <v>8255</v>
      </c>
      <c r="D23862" t="s">
        <v>14448</v>
      </c>
      <c r="E23862" t="s">
        <v>2577</v>
      </c>
      <c r="F23862" t="s">
        <v>431</v>
      </c>
      <c r="G23862">
        <v>18000</v>
      </c>
      <c r="H23862" t="s">
        <v>13</v>
      </c>
    </row>
    <row r="23863" spans="1:8">
      <c r="A23863" t="s">
        <v>13949</v>
      </c>
      <c r="B23863" t="s">
        <v>13950</v>
      </c>
      <c r="C23863">
        <v>8255</v>
      </c>
      <c r="D23863" t="s">
        <v>14448</v>
      </c>
      <c r="E23863" t="s">
        <v>8707</v>
      </c>
      <c r="F23863" t="s">
        <v>431</v>
      </c>
      <c r="G23863">
        <v>18000</v>
      </c>
      <c r="H23863" t="s">
        <v>13</v>
      </c>
    </row>
    <row r="23864" spans="1:8">
      <c r="A23864" t="s">
        <v>13949</v>
      </c>
      <c r="B23864" t="s">
        <v>13950</v>
      </c>
      <c r="C23864">
        <v>8256</v>
      </c>
      <c r="D23864" t="s">
        <v>14450</v>
      </c>
      <c r="E23864" t="s">
        <v>1917</v>
      </c>
      <c r="F23864" t="s">
        <v>4999</v>
      </c>
      <c r="G23864">
        <v>11000</v>
      </c>
      <c r="H23864" t="s">
        <v>13</v>
      </c>
    </row>
    <row r="23865" spans="1:8">
      <c r="A23865" t="s">
        <v>13949</v>
      </c>
      <c r="B23865" t="s">
        <v>13950</v>
      </c>
      <c r="C23865">
        <v>8256</v>
      </c>
      <c r="D23865" t="s">
        <v>14450</v>
      </c>
      <c r="E23865" t="s">
        <v>25</v>
      </c>
      <c r="F23865" t="s">
        <v>14354</v>
      </c>
      <c r="G23865">
        <v>11000</v>
      </c>
      <c r="H23865" t="s">
        <v>13</v>
      </c>
    </row>
    <row r="23866" spans="1:8">
      <c r="A23866" t="s">
        <v>13949</v>
      </c>
      <c r="B23866" t="s">
        <v>13950</v>
      </c>
      <c r="C23866">
        <v>8256</v>
      </c>
      <c r="D23866" t="s">
        <v>14450</v>
      </c>
      <c r="E23866" t="s">
        <v>14348</v>
      </c>
      <c r="F23866" t="s">
        <v>431</v>
      </c>
      <c r="G23866">
        <v>11000</v>
      </c>
      <c r="H23866" t="s">
        <v>13</v>
      </c>
    </row>
    <row r="23867" spans="1:8">
      <c r="A23867" t="s">
        <v>13949</v>
      </c>
      <c r="B23867" t="s">
        <v>13950</v>
      </c>
      <c r="C23867">
        <v>8256</v>
      </c>
      <c r="D23867" t="s">
        <v>14450</v>
      </c>
      <c r="E23867" t="s">
        <v>488</v>
      </c>
      <c r="F23867" t="s">
        <v>14169</v>
      </c>
      <c r="G23867">
        <v>11000</v>
      </c>
      <c r="H23867" t="s">
        <v>13</v>
      </c>
    </row>
    <row r="23868" spans="1:8">
      <c r="A23868" t="s">
        <v>13949</v>
      </c>
      <c r="B23868" t="s">
        <v>13950</v>
      </c>
      <c r="C23868">
        <v>8256</v>
      </c>
      <c r="D23868" t="s">
        <v>14450</v>
      </c>
      <c r="E23868" t="s">
        <v>27</v>
      </c>
      <c r="F23868" t="s">
        <v>14449</v>
      </c>
      <c r="G23868">
        <v>11000</v>
      </c>
      <c r="H23868" t="s">
        <v>13</v>
      </c>
    </row>
    <row r="23869" spans="1:8">
      <c r="A23869" t="s">
        <v>13949</v>
      </c>
      <c r="B23869" t="s">
        <v>13950</v>
      </c>
      <c r="C23869">
        <v>8256</v>
      </c>
      <c r="D23869" t="s">
        <v>14450</v>
      </c>
      <c r="E23869" t="s">
        <v>23</v>
      </c>
      <c r="F23869" t="s">
        <v>14350</v>
      </c>
      <c r="G23869">
        <v>11000</v>
      </c>
      <c r="H23869" t="s">
        <v>13</v>
      </c>
    </row>
    <row r="23870" spans="1:8">
      <c r="A23870" t="s">
        <v>13949</v>
      </c>
      <c r="B23870" t="s">
        <v>13950</v>
      </c>
      <c r="C23870">
        <v>8256</v>
      </c>
      <c r="D23870" t="s">
        <v>14450</v>
      </c>
      <c r="E23870" t="s">
        <v>2577</v>
      </c>
      <c r="F23870" t="s">
        <v>431</v>
      </c>
      <c r="G23870">
        <v>11000</v>
      </c>
      <c r="H23870" t="s">
        <v>13</v>
      </c>
    </row>
    <row r="23871" spans="1:8">
      <c r="A23871" t="s">
        <v>13949</v>
      </c>
      <c r="B23871" t="s">
        <v>13950</v>
      </c>
      <c r="C23871">
        <v>8257</v>
      </c>
      <c r="D23871" t="s">
        <v>14451</v>
      </c>
      <c r="E23871" t="s">
        <v>25</v>
      </c>
      <c r="F23871" t="s">
        <v>14347</v>
      </c>
      <c r="G23871">
        <v>11000</v>
      </c>
      <c r="H23871" t="s">
        <v>13</v>
      </c>
    </row>
    <row r="23872" spans="1:8">
      <c r="A23872" t="s">
        <v>13949</v>
      </c>
      <c r="B23872" t="s">
        <v>13950</v>
      </c>
      <c r="C23872">
        <v>8257</v>
      </c>
      <c r="D23872" t="s">
        <v>14451</v>
      </c>
      <c r="E23872" t="s">
        <v>14348</v>
      </c>
      <c r="F23872" t="s">
        <v>431</v>
      </c>
      <c r="G23872">
        <v>11000</v>
      </c>
      <c r="H23872" t="s">
        <v>13</v>
      </c>
    </row>
    <row r="23873" spans="1:8">
      <c r="A23873" t="s">
        <v>13949</v>
      </c>
      <c r="B23873" t="s">
        <v>13950</v>
      </c>
      <c r="C23873">
        <v>8257</v>
      </c>
      <c r="D23873" t="s">
        <v>14451</v>
      </c>
      <c r="E23873" t="s">
        <v>488</v>
      </c>
      <c r="F23873" t="s">
        <v>14169</v>
      </c>
      <c r="G23873">
        <v>11000</v>
      </c>
      <c r="H23873" t="s">
        <v>13</v>
      </c>
    </row>
    <row r="23874" spans="1:8">
      <c r="A23874" t="s">
        <v>13949</v>
      </c>
      <c r="B23874" t="s">
        <v>13950</v>
      </c>
      <c r="C23874">
        <v>8257</v>
      </c>
      <c r="D23874" t="s">
        <v>14451</v>
      </c>
      <c r="E23874" t="s">
        <v>1917</v>
      </c>
      <c r="F23874" t="s">
        <v>4999</v>
      </c>
      <c r="G23874">
        <v>11000</v>
      </c>
      <c r="H23874" t="s">
        <v>13</v>
      </c>
    </row>
    <row r="23875" spans="1:8">
      <c r="A23875" t="s">
        <v>13949</v>
      </c>
      <c r="B23875" t="s">
        <v>13950</v>
      </c>
      <c r="C23875">
        <v>8257</v>
      </c>
      <c r="D23875" t="s">
        <v>14451</v>
      </c>
      <c r="E23875" t="s">
        <v>27</v>
      </c>
      <c r="F23875" t="s">
        <v>14449</v>
      </c>
      <c r="G23875">
        <v>11000</v>
      </c>
      <c r="H23875" t="s">
        <v>13</v>
      </c>
    </row>
    <row r="23876" spans="1:8">
      <c r="A23876" t="s">
        <v>13949</v>
      </c>
      <c r="B23876" t="s">
        <v>13950</v>
      </c>
      <c r="C23876">
        <v>8257</v>
      </c>
      <c r="D23876" t="s">
        <v>14451</v>
      </c>
      <c r="E23876" t="s">
        <v>23</v>
      </c>
      <c r="F23876" t="s">
        <v>14452</v>
      </c>
      <c r="G23876">
        <v>11000</v>
      </c>
      <c r="H23876" t="s">
        <v>13</v>
      </c>
    </row>
    <row r="23877" spans="1:8">
      <c r="A23877" t="s">
        <v>13949</v>
      </c>
      <c r="B23877" t="s">
        <v>13950</v>
      </c>
      <c r="C23877">
        <v>8257</v>
      </c>
      <c r="D23877" t="s">
        <v>14451</v>
      </c>
      <c r="E23877" t="s">
        <v>2577</v>
      </c>
      <c r="F23877" t="s">
        <v>431</v>
      </c>
      <c r="G23877">
        <v>11000</v>
      </c>
      <c r="H23877" t="s">
        <v>13</v>
      </c>
    </row>
    <row r="23878" spans="1:8">
      <c r="A23878" t="s">
        <v>13949</v>
      </c>
      <c r="B23878" t="s">
        <v>13950</v>
      </c>
      <c r="C23878">
        <v>8258</v>
      </c>
      <c r="D23878" t="s">
        <v>14453</v>
      </c>
      <c r="E23878" t="s">
        <v>2577</v>
      </c>
      <c r="F23878" t="s">
        <v>431</v>
      </c>
      <c r="G23878">
        <v>11000</v>
      </c>
      <c r="H23878" t="s">
        <v>13</v>
      </c>
    </row>
    <row r="23879" spans="1:8">
      <c r="A23879" t="s">
        <v>13949</v>
      </c>
      <c r="B23879" t="s">
        <v>13950</v>
      </c>
      <c r="C23879">
        <v>8258</v>
      </c>
      <c r="D23879" t="s">
        <v>14453</v>
      </c>
      <c r="E23879" t="s">
        <v>8707</v>
      </c>
      <c r="F23879" t="s">
        <v>431</v>
      </c>
      <c r="G23879">
        <v>11000</v>
      </c>
      <c r="H23879" t="s">
        <v>13</v>
      </c>
    </row>
    <row r="23880" spans="1:8">
      <c r="A23880" t="s">
        <v>13949</v>
      </c>
      <c r="B23880" t="s">
        <v>13950</v>
      </c>
      <c r="C23880">
        <v>8258</v>
      </c>
      <c r="D23880" t="s">
        <v>14453</v>
      </c>
      <c r="E23880" t="s">
        <v>1917</v>
      </c>
      <c r="F23880" t="s">
        <v>4999</v>
      </c>
      <c r="G23880">
        <v>11000</v>
      </c>
      <c r="H23880" t="s">
        <v>13</v>
      </c>
    </row>
    <row r="23881" spans="1:8">
      <c r="A23881" t="s">
        <v>13949</v>
      </c>
      <c r="B23881" t="s">
        <v>13950</v>
      </c>
      <c r="C23881">
        <v>8258</v>
      </c>
      <c r="D23881" t="s">
        <v>14453</v>
      </c>
      <c r="E23881" t="s">
        <v>25</v>
      </c>
      <c r="F23881" t="s">
        <v>14347</v>
      </c>
      <c r="G23881">
        <v>11000</v>
      </c>
      <c r="H23881" t="s">
        <v>13</v>
      </c>
    </row>
    <row r="23882" spans="1:8">
      <c r="A23882" t="s">
        <v>13949</v>
      </c>
      <c r="B23882" t="s">
        <v>13950</v>
      </c>
      <c r="C23882">
        <v>8258</v>
      </c>
      <c r="D23882" t="s">
        <v>14453</v>
      </c>
      <c r="E23882" t="s">
        <v>14348</v>
      </c>
      <c r="F23882" t="s">
        <v>431</v>
      </c>
      <c r="G23882">
        <v>11000</v>
      </c>
      <c r="H23882" t="s">
        <v>13</v>
      </c>
    </row>
    <row r="23883" spans="1:8">
      <c r="A23883" t="s">
        <v>13949</v>
      </c>
      <c r="B23883" t="s">
        <v>13950</v>
      </c>
      <c r="C23883">
        <v>8258</v>
      </c>
      <c r="D23883" t="s">
        <v>14453</v>
      </c>
      <c r="E23883" t="s">
        <v>488</v>
      </c>
      <c r="F23883" t="s">
        <v>14169</v>
      </c>
      <c r="G23883">
        <v>11000</v>
      </c>
      <c r="H23883" t="s">
        <v>13</v>
      </c>
    </row>
    <row r="23884" spans="1:8">
      <c r="A23884" t="s">
        <v>13949</v>
      </c>
      <c r="B23884" t="s">
        <v>13950</v>
      </c>
      <c r="C23884">
        <v>8258</v>
      </c>
      <c r="D23884" t="s">
        <v>14453</v>
      </c>
      <c r="E23884" t="s">
        <v>27</v>
      </c>
      <c r="F23884" t="s">
        <v>14449</v>
      </c>
      <c r="G23884">
        <v>11000</v>
      </c>
      <c r="H23884" t="s">
        <v>13</v>
      </c>
    </row>
    <row r="23885" spans="1:8">
      <c r="A23885" t="s">
        <v>13949</v>
      </c>
      <c r="B23885" t="s">
        <v>13950</v>
      </c>
      <c r="C23885">
        <v>8258</v>
      </c>
      <c r="D23885" t="s">
        <v>14453</v>
      </c>
      <c r="E23885" t="s">
        <v>23</v>
      </c>
      <c r="F23885" t="s">
        <v>14452</v>
      </c>
      <c r="G23885">
        <v>11000</v>
      </c>
      <c r="H23885" t="s">
        <v>13</v>
      </c>
    </row>
    <row r="23886" spans="1:8">
      <c r="A23886" t="s">
        <v>13949</v>
      </c>
      <c r="B23886" t="s">
        <v>13950</v>
      </c>
      <c r="C23886">
        <v>8259</v>
      </c>
      <c r="D23886" t="s">
        <v>14454</v>
      </c>
      <c r="E23886" t="s">
        <v>1917</v>
      </c>
      <c r="F23886" t="s">
        <v>4999</v>
      </c>
      <c r="G23886">
        <v>16000</v>
      </c>
      <c r="H23886" t="s">
        <v>13</v>
      </c>
    </row>
    <row r="23887" spans="1:8">
      <c r="A23887" t="s">
        <v>13949</v>
      </c>
      <c r="B23887" t="s">
        <v>13950</v>
      </c>
      <c r="C23887">
        <v>8259</v>
      </c>
      <c r="D23887" t="s">
        <v>14454</v>
      </c>
      <c r="E23887" t="s">
        <v>25</v>
      </c>
      <c r="F23887" t="s">
        <v>14354</v>
      </c>
      <c r="G23887">
        <v>16000</v>
      </c>
      <c r="H23887" t="s">
        <v>13</v>
      </c>
    </row>
    <row r="23888" spans="1:8">
      <c r="A23888" t="s">
        <v>13949</v>
      </c>
      <c r="B23888" t="s">
        <v>13950</v>
      </c>
      <c r="C23888">
        <v>8259</v>
      </c>
      <c r="D23888" t="s">
        <v>14454</v>
      </c>
      <c r="E23888" t="s">
        <v>14348</v>
      </c>
      <c r="F23888" t="s">
        <v>431</v>
      </c>
      <c r="G23888">
        <v>16000</v>
      </c>
      <c r="H23888" t="s">
        <v>13</v>
      </c>
    </row>
    <row r="23889" spans="1:8">
      <c r="A23889" t="s">
        <v>13949</v>
      </c>
      <c r="B23889" t="s">
        <v>13950</v>
      </c>
      <c r="C23889">
        <v>8259</v>
      </c>
      <c r="D23889" t="s">
        <v>14454</v>
      </c>
      <c r="E23889" t="s">
        <v>488</v>
      </c>
      <c r="F23889" t="s">
        <v>14169</v>
      </c>
      <c r="G23889">
        <v>16000</v>
      </c>
      <c r="H23889" t="s">
        <v>13</v>
      </c>
    </row>
    <row r="23890" spans="1:8">
      <c r="A23890" t="s">
        <v>13949</v>
      </c>
      <c r="B23890" t="s">
        <v>13950</v>
      </c>
      <c r="C23890">
        <v>8259</v>
      </c>
      <c r="D23890" t="s">
        <v>14454</v>
      </c>
      <c r="E23890" t="s">
        <v>27</v>
      </c>
      <c r="F23890" t="s">
        <v>14449</v>
      </c>
      <c r="G23890">
        <v>16000</v>
      </c>
      <c r="H23890" t="s">
        <v>13</v>
      </c>
    </row>
    <row r="23891" spans="1:8">
      <c r="A23891" t="s">
        <v>13949</v>
      </c>
      <c r="B23891" t="s">
        <v>13950</v>
      </c>
      <c r="C23891">
        <v>8259</v>
      </c>
      <c r="D23891" t="s">
        <v>14454</v>
      </c>
      <c r="E23891" t="s">
        <v>23</v>
      </c>
      <c r="F23891" t="s">
        <v>14452</v>
      </c>
      <c r="G23891">
        <v>16000</v>
      </c>
      <c r="H23891" t="s">
        <v>13</v>
      </c>
    </row>
    <row r="23892" spans="1:8">
      <c r="A23892" t="s">
        <v>13949</v>
      </c>
      <c r="B23892" t="s">
        <v>13950</v>
      </c>
      <c r="C23892">
        <v>8259</v>
      </c>
      <c r="D23892" t="s">
        <v>14454</v>
      </c>
      <c r="E23892" t="s">
        <v>8707</v>
      </c>
      <c r="F23892" t="s">
        <v>431</v>
      </c>
      <c r="G23892">
        <v>16000</v>
      </c>
      <c r="H23892" t="s">
        <v>13</v>
      </c>
    </row>
    <row r="23893" spans="1:8">
      <c r="A23893" t="s">
        <v>13949</v>
      </c>
      <c r="B23893" t="s">
        <v>13950</v>
      </c>
      <c r="C23893">
        <v>8260</v>
      </c>
      <c r="D23893" t="s">
        <v>14455</v>
      </c>
      <c r="E23893" t="s">
        <v>1917</v>
      </c>
      <c r="F23893" t="s">
        <v>4999</v>
      </c>
      <c r="G23893">
        <v>25000</v>
      </c>
      <c r="H23893" t="s">
        <v>13</v>
      </c>
    </row>
    <row r="23894" spans="1:8">
      <c r="A23894" t="s">
        <v>13949</v>
      </c>
      <c r="B23894" t="s">
        <v>13950</v>
      </c>
      <c r="C23894">
        <v>8260</v>
      </c>
      <c r="D23894" t="s">
        <v>14455</v>
      </c>
      <c r="E23894" t="s">
        <v>25</v>
      </c>
      <c r="F23894" t="s">
        <v>14347</v>
      </c>
      <c r="G23894">
        <v>25000</v>
      </c>
      <c r="H23894" t="s">
        <v>13</v>
      </c>
    </row>
    <row r="23895" spans="1:8">
      <c r="A23895" t="s">
        <v>13949</v>
      </c>
      <c r="B23895" t="s">
        <v>13950</v>
      </c>
      <c r="C23895">
        <v>8260</v>
      </c>
      <c r="D23895" t="s">
        <v>14455</v>
      </c>
      <c r="E23895" t="s">
        <v>14348</v>
      </c>
      <c r="F23895" t="s">
        <v>431</v>
      </c>
      <c r="G23895">
        <v>25000</v>
      </c>
      <c r="H23895" t="s">
        <v>13</v>
      </c>
    </row>
    <row r="23896" spans="1:8">
      <c r="A23896" t="s">
        <v>13949</v>
      </c>
      <c r="B23896" t="s">
        <v>13950</v>
      </c>
      <c r="C23896">
        <v>8260</v>
      </c>
      <c r="D23896" t="s">
        <v>14455</v>
      </c>
      <c r="E23896" t="s">
        <v>488</v>
      </c>
      <c r="F23896" t="s">
        <v>14169</v>
      </c>
      <c r="G23896">
        <v>25000</v>
      </c>
      <c r="H23896" t="s">
        <v>13</v>
      </c>
    </row>
    <row r="23897" spans="1:8">
      <c r="A23897" t="s">
        <v>13949</v>
      </c>
      <c r="B23897" t="s">
        <v>13950</v>
      </c>
      <c r="C23897">
        <v>8260</v>
      </c>
      <c r="D23897" t="s">
        <v>14455</v>
      </c>
      <c r="E23897" t="s">
        <v>27</v>
      </c>
      <c r="F23897" t="s">
        <v>14449</v>
      </c>
      <c r="G23897">
        <v>25000</v>
      </c>
      <c r="H23897" t="s">
        <v>13</v>
      </c>
    </row>
    <row r="23898" spans="1:8">
      <c r="A23898" t="s">
        <v>13949</v>
      </c>
      <c r="B23898" t="s">
        <v>13950</v>
      </c>
      <c r="C23898">
        <v>8260</v>
      </c>
      <c r="D23898" t="s">
        <v>14455</v>
      </c>
      <c r="E23898" t="s">
        <v>23</v>
      </c>
      <c r="F23898" t="s">
        <v>14456</v>
      </c>
      <c r="G23898">
        <v>25000</v>
      </c>
      <c r="H23898" t="s">
        <v>13</v>
      </c>
    </row>
    <row r="23899" spans="1:8">
      <c r="A23899" t="s">
        <v>13949</v>
      </c>
      <c r="B23899" t="s">
        <v>13950</v>
      </c>
      <c r="C23899">
        <v>8260</v>
      </c>
      <c r="D23899" t="s">
        <v>14455</v>
      </c>
      <c r="E23899" t="s">
        <v>2577</v>
      </c>
      <c r="F23899" t="s">
        <v>431</v>
      </c>
      <c r="G23899">
        <v>25000</v>
      </c>
      <c r="H23899" t="s">
        <v>13</v>
      </c>
    </row>
    <row r="23900" spans="1:8">
      <c r="A23900" t="s">
        <v>13949</v>
      </c>
      <c r="B23900" t="s">
        <v>13950</v>
      </c>
      <c r="C23900">
        <v>8261</v>
      </c>
      <c r="D23900" t="s">
        <v>14457</v>
      </c>
      <c r="E23900" t="s">
        <v>1917</v>
      </c>
      <c r="F23900" t="s">
        <v>95</v>
      </c>
      <c r="G23900">
        <v>18000</v>
      </c>
      <c r="H23900" t="s">
        <v>13</v>
      </c>
    </row>
    <row r="23901" spans="1:8">
      <c r="A23901" t="s">
        <v>13949</v>
      </c>
      <c r="B23901" t="s">
        <v>13950</v>
      </c>
      <c r="C23901">
        <v>8261</v>
      </c>
      <c r="D23901" t="s">
        <v>14457</v>
      </c>
      <c r="E23901" t="s">
        <v>27</v>
      </c>
      <c r="F23901" t="s">
        <v>14130</v>
      </c>
      <c r="G23901">
        <v>18000</v>
      </c>
      <c r="H23901" t="s">
        <v>13</v>
      </c>
    </row>
    <row r="23902" spans="1:8">
      <c r="A23902" t="s">
        <v>13949</v>
      </c>
      <c r="B23902" t="s">
        <v>13950</v>
      </c>
      <c r="C23902">
        <v>8261</v>
      </c>
      <c r="D23902" t="s">
        <v>14457</v>
      </c>
      <c r="E23902" t="s">
        <v>2042</v>
      </c>
      <c r="F23902" t="s">
        <v>95</v>
      </c>
      <c r="G23902">
        <v>18000</v>
      </c>
      <c r="H23902" t="s">
        <v>13</v>
      </c>
    </row>
    <row r="23903" spans="1:8">
      <c r="A23903" t="s">
        <v>13949</v>
      </c>
      <c r="B23903" t="s">
        <v>13950</v>
      </c>
      <c r="C23903">
        <v>8261</v>
      </c>
      <c r="D23903" t="s">
        <v>14457</v>
      </c>
      <c r="E23903" t="s">
        <v>139</v>
      </c>
      <c r="F23903" t="s">
        <v>14123</v>
      </c>
      <c r="G23903">
        <v>18000</v>
      </c>
      <c r="H23903" t="s">
        <v>13</v>
      </c>
    </row>
    <row r="23904" spans="1:8">
      <c r="A23904" t="s">
        <v>13949</v>
      </c>
      <c r="B23904" t="s">
        <v>13950</v>
      </c>
      <c r="C23904">
        <v>8262</v>
      </c>
      <c r="D23904" t="s">
        <v>14458</v>
      </c>
      <c r="E23904" t="s">
        <v>13985</v>
      </c>
      <c r="F23904" t="s">
        <v>95</v>
      </c>
      <c r="G23904">
        <v>15000</v>
      </c>
      <c r="H23904" t="s">
        <v>13</v>
      </c>
    </row>
    <row r="23905" spans="1:8">
      <c r="A23905" t="s">
        <v>13949</v>
      </c>
      <c r="B23905" t="s">
        <v>13950</v>
      </c>
      <c r="C23905">
        <v>8262</v>
      </c>
      <c r="D23905" t="s">
        <v>14458</v>
      </c>
      <c r="E23905" t="s">
        <v>27</v>
      </c>
      <c r="F23905" t="s">
        <v>14459</v>
      </c>
      <c r="G23905">
        <v>15000</v>
      </c>
      <c r="H23905" t="s">
        <v>13</v>
      </c>
    </row>
    <row r="23906" spans="1:8">
      <c r="A23906" t="s">
        <v>13949</v>
      </c>
      <c r="B23906" t="s">
        <v>13950</v>
      </c>
      <c r="C23906">
        <v>8262</v>
      </c>
      <c r="D23906" t="s">
        <v>14458</v>
      </c>
      <c r="E23906" t="s">
        <v>2042</v>
      </c>
      <c r="F23906" t="s">
        <v>95</v>
      </c>
      <c r="G23906">
        <v>15000</v>
      </c>
      <c r="H23906" t="s">
        <v>13</v>
      </c>
    </row>
    <row r="23907" spans="1:8">
      <c r="A23907" t="s">
        <v>13949</v>
      </c>
      <c r="B23907" t="s">
        <v>13950</v>
      </c>
      <c r="C23907">
        <v>8262</v>
      </c>
      <c r="D23907" t="s">
        <v>14458</v>
      </c>
      <c r="E23907" t="s">
        <v>139</v>
      </c>
      <c r="F23907" t="s">
        <v>14123</v>
      </c>
      <c r="G23907">
        <v>15000</v>
      </c>
      <c r="H23907" t="s">
        <v>13</v>
      </c>
    </row>
    <row r="23908" spans="1:8">
      <c r="A23908" t="s">
        <v>13949</v>
      </c>
      <c r="B23908" t="s">
        <v>13950</v>
      </c>
      <c r="C23908">
        <v>8262</v>
      </c>
      <c r="D23908" t="s">
        <v>14458</v>
      </c>
      <c r="E23908" t="s">
        <v>1917</v>
      </c>
      <c r="F23908" t="s">
        <v>95</v>
      </c>
      <c r="G23908">
        <v>15000</v>
      </c>
      <c r="H23908" t="s">
        <v>13</v>
      </c>
    </row>
    <row r="23909" spans="1:8">
      <c r="A23909" t="s">
        <v>13949</v>
      </c>
      <c r="B23909" t="s">
        <v>13950</v>
      </c>
      <c r="C23909">
        <v>8263</v>
      </c>
      <c r="D23909" t="s">
        <v>14460</v>
      </c>
      <c r="E23909" t="s">
        <v>27</v>
      </c>
      <c r="F23909" t="s">
        <v>14130</v>
      </c>
      <c r="G23909">
        <v>18000</v>
      </c>
      <c r="H23909" t="s">
        <v>965</v>
      </c>
    </row>
    <row r="23910" spans="1:8">
      <c r="A23910" t="s">
        <v>13949</v>
      </c>
      <c r="B23910" t="s">
        <v>13950</v>
      </c>
      <c r="C23910">
        <v>8263</v>
      </c>
      <c r="D23910" t="s">
        <v>14460</v>
      </c>
      <c r="E23910" t="s">
        <v>139</v>
      </c>
      <c r="F23910" t="s">
        <v>14123</v>
      </c>
      <c r="G23910">
        <v>18000</v>
      </c>
      <c r="H23910" t="s">
        <v>965</v>
      </c>
    </row>
    <row r="23911" spans="1:8">
      <c r="A23911" t="s">
        <v>13949</v>
      </c>
      <c r="B23911" t="s">
        <v>13950</v>
      </c>
      <c r="C23911">
        <v>8263</v>
      </c>
      <c r="D23911" t="s">
        <v>14460</v>
      </c>
      <c r="E23911" t="s">
        <v>1917</v>
      </c>
      <c r="F23911" t="s">
        <v>95</v>
      </c>
      <c r="G23911">
        <v>18000</v>
      </c>
      <c r="H23911" t="s">
        <v>965</v>
      </c>
    </row>
    <row r="23912" spans="1:8">
      <c r="A23912" t="s">
        <v>13949</v>
      </c>
      <c r="B23912" t="s">
        <v>13950</v>
      </c>
      <c r="C23912">
        <v>8263</v>
      </c>
      <c r="D23912" t="s">
        <v>14460</v>
      </c>
      <c r="E23912" t="s">
        <v>2042</v>
      </c>
      <c r="F23912" t="s">
        <v>95</v>
      </c>
      <c r="G23912">
        <v>18000</v>
      </c>
      <c r="H23912" t="s">
        <v>965</v>
      </c>
    </row>
    <row r="23913" spans="1:8">
      <c r="A23913" t="s">
        <v>13949</v>
      </c>
      <c r="B23913" t="s">
        <v>13950</v>
      </c>
      <c r="C23913">
        <v>8263</v>
      </c>
      <c r="D23913" t="s">
        <v>14460</v>
      </c>
      <c r="E23913" t="s">
        <v>13985</v>
      </c>
      <c r="F23913" t="s">
        <v>95</v>
      </c>
      <c r="G23913">
        <v>18000</v>
      </c>
      <c r="H23913" t="s">
        <v>965</v>
      </c>
    </row>
    <row r="23914" spans="1:8">
      <c r="A23914" t="s">
        <v>13949</v>
      </c>
      <c r="B23914" t="s">
        <v>13950</v>
      </c>
      <c r="C23914">
        <v>8264</v>
      </c>
      <c r="D23914" t="s">
        <v>14461</v>
      </c>
      <c r="E23914" t="s">
        <v>139</v>
      </c>
      <c r="F23914" t="s">
        <v>14123</v>
      </c>
      <c r="G23914">
        <v>18000</v>
      </c>
      <c r="H23914" t="s">
        <v>965</v>
      </c>
    </row>
    <row r="23915" spans="1:8">
      <c r="A23915" t="s">
        <v>13949</v>
      </c>
      <c r="B23915" t="s">
        <v>13950</v>
      </c>
      <c r="C23915">
        <v>8264</v>
      </c>
      <c r="D23915" t="s">
        <v>14461</v>
      </c>
      <c r="E23915" t="s">
        <v>1917</v>
      </c>
      <c r="F23915" t="s">
        <v>95</v>
      </c>
      <c r="G23915">
        <v>18000</v>
      </c>
      <c r="H23915" t="s">
        <v>965</v>
      </c>
    </row>
    <row r="23916" spans="1:8">
      <c r="A23916" t="s">
        <v>13949</v>
      </c>
      <c r="B23916" t="s">
        <v>13950</v>
      </c>
      <c r="C23916">
        <v>8264</v>
      </c>
      <c r="D23916" t="s">
        <v>14461</v>
      </c>
      <c r="E23916" t="s">
        <v>27</v>
      </c>
      <c r="F23916" t="s">
        <v>14459</v>
      </c>
      <c r="G23916">
        <v>18000</v>
      </c>
      <c r="H23916" t="s">
        <v>965</v>
      </c>
    </row>
    <row r="23917" spans="1:8">
      <c r="A23917" t="s">
        <v>13949</v>
      </c>
      <c r="B23917" t="s">
        <v>13950</v>
      </c>
      <c r="C23917">
        <v>8264</v>
      </c>
      <c r="D23917" t="s">
        <v>14461</v>
      </c>
      <c r="E23917" t="s">
        <v>2042</v>
      </c>
      <c r="F23917" t="s">
        <v>95</v>
      </c>
      <c r="G23917">
        <v>18000</v>
      </c>
      <c r="H23917" t="s">
        <v>965</v>
      </c>
    </row>
    <row r="23918" spans="1:8">
      <c r="A23918" t="s">
        <v>13949</v>
      </c>
      <c r="B23918" t="s">
        <v>13950</v>
      </c>
      <c r="C23918">
        <v>8264</v>
      </c>
      <c r="D23918" t="s">
        <v>14461</v>
      </c>
      <c r="E23918" t="s">
        <v>13985</v>
      </c>
      <c r="F23918" t="s">
        <v>95</v>
      </c>
      <c r="G23918">
        <v>18000</v>
      </c>
      <c r="H23918" t="s">
        <v>965</v>
      </c>
    </row>
    <row r="23919" spans="1:8">
      <c r="A23919" t="s">
        <v>13949</v>
      </c>
      <c r="B23919" t="s">
        <v>13950</v>
      </c>
      <c r="C23919">
        <v>8265</v>
      </c>
      <c r="D23919" t="s">
        <v>14462</v>
      </c>
      <c r="E23919" t="s">
        <v>139</v>
      </c>
      <c r="F23919" t="s">
        <v>14463</v>
      </c>
      <c r="G23919">
        <v>18000</v>
      </c>
      <c r="H23919" t="s">
        <v>965</v>
      </c>
    </row>
    <row r="23920" spans="1:8">
      <c r="A23920" t="s">
        <v>13949</v>
      </c>
      <c r="B23920" t="s">
        <v>13950</v>
      </c>
      <c r="C23920">
        <v>8265</v>
      </c>
      <c r="D23920" t="s">
        <v>14462</v>
      </c>
      <c r="E23920" t="s">
        <v>1917</v>
      </c>
      <c r="F23920" t="s">
        <v>95</v>
      </c>
      <c r="G23920">
        <v>18000</v>
      </c>
      <c r="H23920" t="s">
        <v>965</v>
      </c>
    </row>
    <row r="23921" spans="1:8">
      <c r="A23921" t="s">
        <v>13949</v>
      </c>
      <c r="B23921" t="s">
        <v>13950</v>
      </c>
      <c r="C23921">
        <v>8265</v>
      </c>
      <c r="D23921" t="s">
        <v>14462</v>
      </c>
      <c r="E23921" t="s">
        <v>27</v>
      </c>
      <c r="F23921" t="s">
        <v>14130</v>
      </c>
      <c r="G23921">
        <v>18000</v>
      </c>
      <c r="H23921" t="s">
        <v>965</v>
      </c>
    </row>
    <row r="23922" spans="1:8">
      <c r="A23922" t="s">
        <v>13949</v>
      </c>
      <c r="B23922" t="s">
        <v>13950</v>
      </c>
      <c r="C23922">
        <v>8265</v>
      </c>
      <c r="D23922" t="s">
        <v>14462</v>
      </c>
      <c r="E23922" t="s">
        <v>2042</v>
      </c>
      <c r="F23922" t="s">
        <v>95</v>
      </c>
      <c r="G23922">
        <v>18000</v>
      </c>
      <c r="H23922" t="s">
        <v>965</v>
      </c>
    </row>
    <row r="23923" spans="1:8">
      <c r="A23923" t="s">
        <v>13949</v>
      </c>
      <c r="B23923" t="s">
        <v>13950</v>
      </c>
      <c r="C23923">
        <v>8265</v>
      </c>
      <c r="D23923" t="s">
        <v>14462</v>
      </c>
      <c r="E23923" t="s">
        <v>13985</v>
      </c>
      <c r="F23923" t="s">
        <v>95</v>
      </c>
      <c r="G23923">
        <v>18000</v>
      </c>
      <c r="H23923" t="s">
        <v>965</v>
      </c>
    </row>
    <row r="23924" spans="1:8">
      <c r="A23924" t="s">
        <v>13949</v>
      </c>
      <c r="B23924" t="s">
        <v>13950</v>
      </c>
      <c r="C23924">
        <v>8266</v>
      </c>
      <c r="D23924" t="s">
        <v>14464</v>
      </c>
      <c r="E23924" t="s">
        <v>13985</v>
      </c>
      <c r="F23924" t="s">
        <v>95</v>
      </c>
      <c r="G23924">
        <v>16000</v>
      </c>
      <c r="H23924" t="s">
        <v>965</v>
      </c>
    </row>
    <row r="23925" spans="1:8">
      <c r="A23925" t="s">
        <v>13949</v>
      </c>
      <c r="B23925" t="s">
        <v>13950</v>
      </c>
      <c r="C23925">
        <v>8266</v>
      </c>
      <c r="D23925" t="s">
        <v>14464</v>
      </c>
      <c r="E23925" t="s">
        <v>27</v>
      </c>
      <c r="F23925" t="s">
        <v>95</v>
      </c>
      <c r="G23925">
        <v>16000</v>
      </c>
      <c r="H23925" t="s">
        <v>965</v>
      </c>
    </row>
    <row r="23926" spans="1:8">
      <c r="A23926" t="s">
        <v>13949</v>
      </c>
      <c r="B23926" t="s">
        <v>13950</v>
      </c>
      <c r="C23926">
        <v>8266</v>
      </c>
      <c r="D23926" t="s">
        <v>14464</v>
      </c>
      <c r="E23926" t="s">
        <v>2042</v>
      </c>
      <c r="F23926" t="s">
        <v>95</v>
      </c>
      <c r="G23926">
        <v>16000</v>
      </c>
      <c r="H23926" t="s">
        <v>965</v>
      </c>
    </row>
    <row r="23927" spans="1:8">
      <c r="A23927" t="s">
        <v>13949</v>
      </c>
      <c r="B23927" t="s">
        <v>13950</v>
      </c>
      <c r="C23927">
        <v>8266</v>
      </c>
      <c r="D23927" t="s">
        <v>14464</v>
      </c>
      <c r="E23927" t="s">
        <v>139</v>
      </c>
      <c r="F23927" t="s">
        <v>14123</v>
      </c>
      <c r="G23927">
        <v>16000</v>
      </c>
      <c r="H23927" t="s">
        <v>965</v>
      </c>
    </row>
    <row r="23928" spans="1:8">
      <c r="A23928" t="s">
        <v>13949</v>
      </c>
      <c r="B23928" t="s">
        <v>13950</v>
      </c>
      <c r="C23928">
        <v>8266</v>
      </c>
      <c r="D23928" t="s">
        <v>14464</v>
      </c>
      <c r="E23928" t="s">
        <v>1917</v>
      </c>
      <c r="F23928" t="s">
        <v>95</v>
      </c>
      <c r="G23928">
        <v>16000</v>
      </c>
      <c r="H23928" t="s">
        <v>965</v>
      </c>
    </row>
    <row r="23929" spans="1:8">
      <c r="A23929" t="s">
        <v>13949</v>
      </c>
      <c r="B23929" t="s">
        <v>13950</v>
      </c>
      <c r="C23929">
        <v>8267</v>
      </c>
      <c r="D23929" t="s">
        <v>14465</v>
      </c>
      <c r="E23929" t="s">
        <v>139</v>
      </c>
      <c r="F23929" t="s">
        <v>14463</v>
      </c>
      <c r="G23929">
        <v>18000</v>
      </c>
      <c r="H23929" t="s">
        <v>965</v>
      </c>
    </row>
    <row r="23930" spans="1:8">
      <c r="A23930" t="s">
        <v>13949</v>
      </c>
      <c r="B23930" t="s">
        <v>13950</v>
      </c>
      <c r="C23930">
        <v>8267</v>
      </c>
      <c r="D23930" t="s">
        <v>14465</v>
      </c>
      <c r="E23930" t="s">
        <v>1917</v>
      </c>
      <c r="F23930" t="s">
        <v>95</v>
      </c>
      <c r="G23930">
        <v>18000</v>
      </c>
      <c r="H23930" t="s">
        <v>965</v>
      </c>
    </row>
    <row r="23931" spans="1:8">
      <c r="A23931" t="s">
        <v>13949</v>
      </c>
      <c r="B23931" t="s">
        <v>13950</v>
      </c>
      <c r="C23931">
        <v>8267</v>
      </c>
      <c r="D23931" t="s">
        <v>14465</v>
      </c>
      <c r="E23931" t="s">
        <v>27</v>
      </c>
      <c r="F23931" t="s">
        <v>14130</v>
      </c>
      <c r="G23931">
        <v>18000</v>
      </c>
      <c r="H23931" t="s">
        <v>965</v>
      </c>
    </row>
    <row r="23932" spans="1:8">
      <c r="A23932" t="s">
        <v>13949</v>
      </c>
      <c r="B23932" t="s">
        <v>13950</v>
      </c>
      <c r="C23932">
        <v>8267</v>
      </c>
      <c r="D23932" t="s">
        <v>14465</v>
      </c>
      <c r="E23932" t="s">
        <v>2042</v>
      </c>
      <c r="F23932" t="s">
        <v>95</v>
      </c>
      <c r="G23932">
        <v>18000</v>
      </c>
      <c r="H23932" t="s">
        <v>965</v>
      </c>
    </row>
    <row r="23933" spans="1:8">
      <c r="A23933" t="s">
        <v>13949</v>
      </c>
      <c r="B23933" t="s">
        <v>13950</v>
      </c>
      <c r="C23933">
        <v>8267</v>
      </c>
      <c r="D23933" t="s">
        <v>14465</v>
      </c>
      <c r="E23933" t="s">
        <v>13985</v>
      </c>
      <c r="F23933" t="s">
        <v>95</v>
      </c>
      <c r="G23933">
        <v>18000</v>
      </c>
      <c r="H23933" t="s">
        <v>965</v>
      </c>
    </row>
    <row r="23934" spans="1:8">
      <c r="A23934" t="s">
        <v>13949</v>
      </c>
      <c r="B23934" t="s">
        <v>13950</v>
      </c>
      <c r="C23934">
        <v>8268</v>
      </c>
      <c r="D23934" t="s">
        <v>14466</v>
      </c>
      <c r="E23934" t="s">
        <v>13985</v>
      </c>
      <c r="F23934" t="s">
        <v>95</v>
      </c>
      <c r="G23934">
        <v>18000</v>
      </c>
      <c r="H23934" t="s">
        <v>965</v>
      </c>
    </row>
    <row r="23935" spans="1:8">
      <c r="A23935" t="s">
        <v>13949</v>
      </c>
      <c r="B23935" t="s">
        <v>13950</v>
      </c>
      <c r="C23935">
        <v>8268</v>
      </c>
      <c r="D23935" t="s">
        <v>14466</v>
      </c>
      <c r="E23935" t="s">
        <v>27</v>
      </c>
      <c r="F23935" t="s">
        <v>14459</v>
      </c>
      <c r="G23935">
        <v>18000</v>
      </c>
      <c r="H23935" t="s">
        <v>965</v>
      </c>
    </row>
    <row r="23936" spans="1:8">
      <c r="A23936" t="s">
        <v>13949</v>
      </c>
      <c r="B23936" t="s">
        <v>13950</v>
      </c>
      <c r="C23936">
        <v>8268</v>
      </c>
      <c r="D23936" t="s">
        <v>14466</v>
      </c>
      <c r="E23936" t="s">
        <v>2042</v>
      </c>
      <c r="F23936" t="s">
        <v>95</v>
      </c>
      <c r="G23936">
        <v>18000</v>
      </c>
      <c r="H23936" t="s">
        <v>965</v>
      </c>
    </row>
    <row r="23937" spans="1:8">
      <c r="A23937" t="s">
        <v>13949</v>
      </c>
      <c r="B23937" t="s">
        <v>13950</v>
      </c>
      <c r="C23937">
        <v>8268</v>
      </c>
      <c r="D23937" t="s">
        <v>14466</v>
      </c>
      <c r="E23937" t="s">
        <v>139</v>
      </c>
      <c r="F23937" t="s">
        <v>14463</v>
      </c>
      <c r="G23937">
        <v>18000</v>
      </c>
      <c r="H23937" t="s">
        <v>965</v>
      </c>
    </row>
    <row r="23938" spans="1:8">
      <c r="A23938" t="s">
        <v>13949</v>
      </c>
      <c r="B23938" t="s">
        <v>13950</v>
      </c>
      <c r="C23938">
        <v>8268</v>
      </c>
      <c r="D23938" t="s">
        <v>14466</v>
      </c>
      <c r="E23938" t="s">
        <v>1917</v>
      </c>
      <c r="F23938" t="s">
        <v>95</v>
      </c>
      <c r="G23938">
        <v>18000</v>
      </c>
      <c r="H23938" t="s">
        <v>965</v>
      </c>
    </row>
    <row r="23939" spans="1:8">
      <c r="A23939" t="s">
        <v>13949</v>
      </c>
      <c r="B23939" t="s">
        <v>13950</v>
      </c>
      <c r="C23939">
        <v>8269</v>
      </c>
      <c r="D23939" t="s">
        <v>14467</v>
      </c>
      <c r="E23939" t="s">
        <v>1917</v>
      </c>
      <c r="F23939" t="s">
        <v>95</v>
      </c>
      <c r="G23939">
        <v>18000</v>
      </c>
      <c r="H23939" t="s">
        <v>965</v>
      </c>
    </row>
    <row r="23940" spans="1:8">
      <c r="A23940" t="s">
        <v>13949</v>
      </c>
      <c r="B23940" t="s">
        <v>13950</v>
      </c>
      <c r="C23940">
        <v>8269</v>
      </c>
      <c r="D23940" t="s">
        <v>14467</v>
      </c>
      <c r="E23940" t="s">
        <v>27</v>
      </c>
      <c r="F23940" t="s">
        <v>14130</v>
      </c>
      <c r="G23940">
        <v>18000</v>
      </c>
      <c r="H23940" t="s">
        <v>965</v>
      </c>
    </row>
    <row r="23941" spans="1:8">
      <c r="A23941" t="s">
        <v>13949</v>
      </c>
      <c r="B23941" t="s">
        <v>13950</v>
      </c>
      <c r="C23941">
        <v>8269</v>
      </c>
      <c r="D23941" t="s">
        <v>14467</v>
      </c>
      <c r="E23941" t="s">
        <v>2042</v>
      </c>
      <c r="F23941" t="s">
        <v>95</v>
      </c>
      <c r="G23941">
        <v>18000</v>
      </c>
      <c r="H23941" t="s">
        <v>965</v>
      </c>
    </row>
    <row r="23942" spans="1:8">
      <c r="A23942" t="s">
        <v>13949</v>
      </c>
      <c r="B23942" t="s">
        <v>13950</v>
      </c>
      <c r="C23942">
        <v>8269</v>
      </c>
      <c r="D23942" t="s">
        <v>14467</v>
      </c>
      <c r="E23942" t="s">
        <v>139</v>
      </c>
      <c r="F23942" t="s">
        <v>14123</v>
      </c>
      <c r="G23942">
        <v>18000</v>
      </c>
      <c r="H23942" t="s">
        <v>965</v>
      </c>
    </row>
    <row r="23943" spans="1:8">
      <c r="A23943" t="s">
        <v>13949</v>
      </c>
      <c r="B23943" t="s">
        <v>13950</v>
      </c>
      <c r="C23943">
        <v>8269</v>
      </c>
      <c r="D23943" t="s">
        <v>14467</v>
      </c>
      <c r="E23943" t="s">
        <v>13985</v>
      </c>
      <c r="F23943" t="s">
        <v>95</v>
      </c>
      <c r="G23943">
        <v>18000</v>
      </c>
      <c r="H23943" t="s">
        <v>965</v>
      </c>
    </row>
    <row r="23944" spans="1:8">
      <c r="A23944" t="s">
        <v>13949</v>
      </c>
      <c r="B23944" t="s">
        <v>13950</v>
      </c>
      <c r="C23944">
        <v>8270</v>
      </c>
      <c r="D23944" t="s">
        <v>14468</v>
      </c>
      <c r="E23944" t="s">
        <v>488</v>
      </c>
      <c r="F23944" t="s">
        <v>13953</v>
      </c>
      <c r="G23944">
        <v>15000</v>
      </c>
      <c r="H23944" t="s">
        <v>2785</v>
      </c>
    </row>
    <row r="23945" spans="1:8">
      <c r="A23945" t="s">
        <v>13949</v>
      </c>
      <c r="B23945" t="s">
        <v>13950</v>
      </c>
      <c r="C23945">
        <v>8270</v>
      </c>
      <c r="D23945" t="s">
        <v>14468</v>
      </c>
      <c r="E23945" t="s">
        <v>15</v>
      </c>
      <c r="F23945" t="s">
        <v>219</v>
      </c>
      <c r="G23945">
        <v>15000</v>
      </c>
      <c r="H23945" t="s">
        <v>2785</v>
      </c>
    </row>
    <row r="23946" spans="1:8">
      <c r="A23946" t="s">
        <v>13949</v>
      </c>
      <c r="B23946" t="s">
        <v>13950</v>
      </c>
      <c r="C23946">
        <v>8270</v>
      </c>
      <c r="D23946" t="s">
        <v>14468</v>
      </c>
      <c r="E23946" t="s">
        <v>139</v>
      </c>
      <c r="F23946" t="s">
        <v>14286</v>
      </c>
      <c r="G23946">
        <v>15000</v>
      </c>
      <c r="H23946" t="s">
        <v>2785</v>
      </c>
    </row>
    <row r="23947" spans="1:8">
      <c r="A23947" t="s">
        <v>13949</v>
      </c>
      <c r="B23947" t="s">
        <v>13950</v>
      </c>
      <c r="C23947">
        <v>8270</v>
      </c>
      <c r="D23947" t="s">
        <v>14468</v>
      </c>
      <c r="E23947" t="s">
        <v>25</v>
      </c>
      <c r="F23947" t="s">
        <v>13953</v>
      </c>
      <c r="G23947">
        <v>15000</v>
      </c>
      <c r="H23947" t="s">
        <v>2785</v>
      </c>
    </row>
    <row r="23948" spans="1:8">
      <c r="A23948" t="s">
        <v>13949</v>
      </c>
      <c r="B23948" t="s">
        <v>13950</v>
      </c>
      <c r="C23948">
        <v>8270</v>
      </c>
      <c r="D23948" t="s">
        <v>14468</v>
      </c>
      <c r="E23948" t="s">
        <v>1917</v>
      </c>
      <c r="F23948" t="s">
        <v>4999</v>
      </c>
      <c r="G23948">
        <v>15000</v>
      </c>
      <c r="H23948" t="s">
        <v>2785</v>
      </c>
    </row>
    <row r="23949" spans="1:8">
      <c r="A23949" t="s">
        <v>13949</v>
      </c>
      <c r="B23949" t="s">
        <v>13950</v>
      </c>
      <c r="C23949">
        <v>8270</v>
      </c>
      <c r="D23949" t="s">
        <v>14468</v>
      </c>
      <c r="E23949" t="s">
        <v>27</v>
      </c>
      <c r="F23949" t="s">
        <v>219</v>
      </c>
      <c r="G23949">
        <v>15000</v>
      </c>
      <c r="H23949" t="s">
        <v>2785</v>
      </c>
    </row>
    <row r="23950" spans="1:8">
      <c r="A23950" t="s">
        <v>13949</v>
      </c>
      <c r="B23950" t="s">
        <v>13950</v>
      </c>
      <c r="C23950">
        <v>8271</v>
      </c>
      <c r="D23950" t="s">
        <v>14469</v>
      </c>
      <c r="E23950" t="s">
        <v>2042</v>
      </c>
      <c r="F23950" t="s">
        <v>95</v>
      </c>
      <c r="G23950">
        <v>18000</v>
      </c>
      <c r="H23950" t="s">
        <v>965</v>
      </c>
    </row>
    <row r="23951" spans="1:8">
      <c r="A23951" t="s">
        <v>13949</v>
      </c>
      <c r="B23951" t="s">
        <v>13950</v>
      </c>
      <c r="C23951">
        <v>8271</v>
      </c>
      <c r="D23951" t="s">
        <v>14469</v>
      </c>
      <c r="E23951" t="s">
        <v>139</v>
      </c>
      <c r="F23951" t="s">
        <v>14463</v>
      </c>
      <c r="G23951">
        <v>18000</v>
      </c>
      <c r="H23951" t="s">
        <v>965</v>
      </c>
    </row>
    <row r="23952" spans="1:8">
      <c r="A23952" t="s">
        <v>13949</v>
      </c>
      <c r="B23952" t="s">
        <v>13950</v>
      </c>
      <c r="C23952">
        <v>8271</v>
      </c>
      <c r="D23952" t="s">
        <v>14469</v>
      </c>
      <c r="E23952" t="s">
        <v>13985</v>
      </c>
      <c r="F23952" t="s">
        <v>95</v>
      </c>
      <c r="G23952">
        <v>18000</v>
      </c>
      <c r="H23952" t="s">
        <v>965</v>
      </c>
    </row>
    <row r="23953" spans="1:8">
      <c r="A23953" t="s">
        <v>13949</v>
      </c>
      <c r="B23953" t="s">
        <v>13950</v>
      </c>
      <c r="C23953">
        <v>8272</v>
      </c>
      <c r="D23953" t="s">
        <v>14470</v>
      </c>
      <c r="E23953" t="s">
        <v>1917</v>
      </c>
      <c r="F23953" t="s">
        <v>95</v>
      </c>
      <c r="G23953">
        <v>18000</v>
      </c>
      <c r="H23953" t="s">
        <v>965</v>
      </c>
    </row>
    <row r="23954" spans="1:8">
      <c r="A23954" t="s">
        <v>13949</v>
      </c>
      <c r="B23954" t="s">
        <v>13950</v>
      </c>
      <c r="C23954">
        <v>8272</v>
      </c>
      <c r="D23954" t="s">
        <v>14470</v>
      </c>
      <c r="E23954" t="s">
        <v>27</v>
      </c>
      <c r="F23954" t="s">
        <v>14130</v>
      </c>
      <c r="G23954">
        <v>18000</v>
      </c>
      <c r="H23954" t="s">
        <v>965</v>
      </c>
    </row>
    <row r="23955" spans="1:8">
      <c r="A23955" t="s">
        <v>13949</v>
      </c>
      <c r="B23955" t="s">
        <v>13950</v>
      </c>
      <c r="C23955">
        <v>8272</v>
      </c>
      <c r="D23955" t="s">
        <v>14470</v>
      </c>
      <c r="E23955" t="s">
        <v>2042</v>
      </c>
      <c r="F23955" t="s">
        <v>95</v>
      </c>
      <c r="G23955">
        <v>18000</v>
      </c>
      <c r="H23955" t="s">
        <v>965</v>
      </c>
    </row>
    <row r="23956" spans="1:8">
      <c r="A23956" t="s">
        <v>13949</v>
      </c>
      <c r="B23956" t="s">
        <v>13950</v>
      </c>
      <c r="C23956">
        <v>8272</v>
      </c>
      <c r="D23956" t="s">
        <v>14470</v>
      </c>
      <c r="E23956" t="s">
        <v>139</v>
      </c>
      <c r="F23956" t="s">
        <v>14123</v>
      </c>
      <c r="G23956">
        <v>18000</v>
      </c>
      <c r="H23956" t="s">
        <v>965</v>
      </c>
    </row>
    <row r="23957" spans="1:8">
      <c r="A23957" t="s">
        <v>13949</v>
      </c>
      <c r="B23957" t="s">
        <v>13950</v>
      </c>
      <c r="C23957">
        <v>8272</v>
      </c>
      <c r="D23957" t="s">
        <v>14470</v>
      </c>
      <c r="E23957" t="s">
        <v>13985</v>
      </c>
      <c r="F23957" t="s">
        <v>95</v>
      </c>
      <c r="G23957">
        <v>18000</v>
      </c>
      <c r="H23957" t="s">
        <v>965</v>
      </c>
    </row>
    <row r="23958" spans="1:8">
      <c r="A23958" t="s">
        <v>13949</v>
      </c>
      <c r="B23958" t="s">
        <v>13950</v>
      </c>
      <c r="C23958">
        <v>8273</v>
      </c>
      <c r="D23958" t="s">
        <v>14471</v>
      </c>
      <c r="E23958" t="s">
        <v>1917</v>
      </c>
      <c r="F23958" t="s">
        <v>95</v>
      </c>
      <c r="G23958">
        <v>18000</v>
      </c>
      <c r="H23958" t="s">
        <v>965</v>
      </c>
    </row>
    <row r="23959" spans="1:8">
      <c r="A23959" t="s">
        <v>13949</v>
      </c>
      <c r="B23959" t="s">
        <v>13950</v>
      </c>
      <c r="C23959">
        <v>8274</v>
      </c>
      <c r="D23959" t="s">
        <v>14469</v>
      </c>
      <c r="E23959" t="s">
        <v>1917</v>
      </c>
      <c r="F23959" t="s">
        <v>95</v>
      </c>
      <c r="G23959">
        <v>18000</v>
      </c>
      <c r="H23959" t="s">
        <v>965</v>
      </c>
    </row>
    <row r="23960" spans="1:8">
      <c r="A23960" t="s">
        <v>13949</v>
      </c>
      <c r="B23960" t="s">
        <v>13950</v>
      </c>
      <c r="C23960">
        <v>8274</v>
      </c>
      <c r="D23960" t="s">
        <v>14469</v>
      </c>
      <c r="E23960" t="s">
        <v>27</v>
      </c>
      <c r="F23960" t="s">
        <v>14130</v>
      </c>
      <c r="G23960">
        <v>18000</v>
      </c>
      <c r="H23960" t="s">
        <v>965</v>
      </c>
    </row>
    <row r="23961" spans="1:8">
      <c r="A23961" t="s">
        <v>13949</v>
      </c>
      <c r="B23961" t="s">
        <v>13950</v>
      </c>
      <c r="C23961">
        <v>8275</v>
      </c>
      <c r="D23961" t="s">
        <v>14471</v>
      </c>
      <c r="E23961" t="s">
        <v>2042</v>
      </c>
      <c r="F23961" t="s">
        <v>95</v>
      </c>
      <c r="G23961">
        <v>18000</v>
      </c>
      <c r="H23961" t="s">
        <v>965</v>
      </c>
    </row>
    <row r="23962" spans="1:8">
      <c r="A23962" t="s">
        <v>13949</v>
      </c>
      <c r="B23962" t="s">
        <v>13950</v>
      </c>
      <c r="C23962">
        <v>8275</v>
      </c>
      <c r="D23962" t="s">
        <v>14471</v>
      </c>
      <c r="E23962" t="s">
        <v>139</v>
      </c>
      <c r="F23962" t="s">
        <v>14123</v>
      </c>
      <c r="G23962">
        <v>18000</v>
      </c>
      <c r="H23962" t="s">
        <v>965</v>
      </c>
    </row>
    <row r="23963" spans="1:8">
      <c r="A23963" t="s">
        <v>13949</v>
      </c>
      <c r="B23963" t="s">
        <v>13950</v>
      </c>
      <c r="C23963">
        <v>8275</v>
      </c>
      <c r="D23963" t="s">
        <v>14471</v>
      </c>
      <c r="E23963" t="s">
        <v>13985</v>
      </c>
      <c r="F23963" t="s">
        <v>95</v>
      </c>
      <c r="G23963">
        <v>18000</v>
      </c>
      <c r="H23963" t="s">
        <v>965</v>
      </c>
    </row>
    <row r="23964" spans="1:8">
      <c r="A23964" t="s">
        <v>13949</v>
      </c>
      <c r="B23964" t="s">
        <v>13950</v>
      </c>
      <c r="C23964">
        <v>8275</v>
      </c>
      <c r="D23964" t="s">
        <v>14471</v>
      </c>
      <c r="E23964" t="s">
        <v>27</v>
      </c>
      <c r="F23964" t="s">
        <v>14130</v>
      </c>
      <c r="G23964">
        <v>18000</v>
      </c>
      <c r="H23964" t="s">
        <v>965</v>
      </c>
    </row>
    <row r="23965" spans="1:8">
      <c r="A23965" t="s">
        <v>13949</v>
      </c>
      <c r="B23965" t="s">
        <v>13950</v>
      </c>
      <c r="C23965">
        <v>8276</v>
      </c>
      <c r="D23965" t="s">
        <v>14472</v>
      </c>
      <c r="E23965" t="s">
        <v>139</v>
      </c>
      <c r="F23965" t="s">
        <v>14123</v>
      </c>
      <c r="G23965">
        <v>18000</v>
      </c>
      <c r="H23965" t="s">
        <v>965</v>
      </c>
    </row>
    <row r="23966" spans="1:8">
      <c r="A23966" t="s">
        <v>13949</v>
      </c>
      <c r="B23966" t="s">
        <v>13950</v>
      </c>
      <c r="C23966">
        <v>8276</v>
      </c>
      <c r="D23966" t="s">
        <v>14472</v>
      </c>
      <c r="E23966" t="s">
        <v>1917</v>
      </c>
      <c r="F23966" t="s">
        <v>95</v>
      </c>
      <c r="G23966">
        <v>18000</v>
      </c>
      <c r="H23966" t="s">
        <v>965</v>
      </c>
    </row>
    <row r="23967" spans="1:8">
      <c r="A23967" t="s">
        <v>13949</v>
      </c>
      <c r="B23967" t="s">
        <v>13950</v>
      </c>
      <c r="C23967">
        <v>8276</v>
      </c>
      <c r="D23967" t="s">
        <v>14472</v>
      </c>
      <c r="E23967" t="s">
        <v>27</v>
      </c>
      <c r="F23967" t="s">
        <v>14459</v>
      </c>
      <c r="G23967">
        <v>18000</v>
      </c>
      <c r="H23967" t="s">
        <v>965</v>
      </c>
    </row>
    <row r="23968" spans="1:8">
      <c r="A23968" t="s">
        <v>13949</v>
      </c>
      <c r="B23968" t="s">
        <v>13950</v>
      </c>
      <c r="C23968">
        <v>8276</v>
      </c>
      <c r="D23968" t="s">
        <v>14472</v>
      </c>
      <c r="E23968" t="s">
        <v>2042</v>
      </c>
      <c r="F23968" t="s">
        <v>95</v>
      </c>
      <c r="G23968">
        <v>18000</v>
      </c>
      <c r="H23968" t="s">
        <v>965</v>
      </c>
    </row>
    <row r="23969" spans="1:8">
      <c r="A23969" t="s">
        <v>13949</v>
      </c>
      <c r="B23969" t="s">
        <v>13950</v>
      </c>
      <c r="C23969">
        <v>8276</v>
      </c>
      <c r="D23969" t="s">
        <v>14472</v>
      </c>
      <c r="E23969" t="s">
        <v>13985</v>
      </c>
      <c r="F23969" t="s">
        <v>95</v>
      </c>
      <c r="G23969">
        <v>18000</v>
      </c>
      <c r="H23969" t="s">
        <v>965</v>
      </c>
    </row>
    <row r="23970" spans="1:8">
      <c r="A23970" t="s">
        <v>13949</v>
      </c>
      <c r="B23970" t="s">
        <v>13950</v>
      </c>
      <c r="C23970">
        <v>8277</v>
      </c>
      <c r="D23970" t="s">
        <v>14473</v>
      </c>
      <c r="E23970" t="s">
        <v>139</v>
      </c>
      <c r="F23970" t="s">
        <v>14123</v>
      </c>
      <c r="G23970">
        <v>25000</v>
      </c>
      <c r="H23970" t="s">
        <v>13</v>
      </c>
    </row>
    <row r="23971" spans="1:8">
      <c r="A23971" t="s">
        <v>13949</v>
      </c>
      <c r="B23971" t="s">
        <v>13950</v>
      </c>
      <c r="C23971">
        <v>8277</v>
      </c>
      <c r="D23971" t="s">
        <v>14473</v>
      </c>
      <c r="E23971" t="s">
        <v>1917</v>
      </c>
      <c r="F23971" t="s">
        <v>95</v>
      </c>
      <c r="G23971">
        <v>25000</v>
      </c>
      <c r="H23971" t="s">
        <v>13</v>
      </c>
    </row>
    <row r="23972" spans="1:8">
      <c r="A23972" t="s">
        <v>13949</v>
      </c>
      <c r="B23972" t="s">
        <v>13950</v>
      </c>
      <c r="C23972">
        <v>8277</v>
      </c>
      <c r="D23972" t="s">
        <v>14473</v>
      </c>
      <c r="E23972" t="s">
        <v>27</v>
      </c>
      <c r="F23972" t="s">
        <v>14459</v>
      </c>
      <c r="G23972">
        <v>25000</v>
      </c>
      <c r="H23972" t="s">
        <v>13</v>
      </c>
    </row>
    <row r="23973" spans="1:8">
      <c r="A23973" t="s">
        <v>13949</v>
      </c>
      <c r="B23973" t="s">
        <v>13950</v>
      </c>
      <c r="C23973">
        <v>8277</v>
      </c>
      <c r="D23973" t="s">
        <v>14473</v>
      </c>
      <c r="E23973" t="s">
        <v>2042</v>
      </c>
      <c r="F23973" t="s">
        <v>95</v>
      </c>
      <c r="G23973">
        <v>25000</v>
      </c>
      <c r="H23973" t="s">
        <v>13</v>
      </c>
    </row>
    <row r="23974" spans="1:8">
      <c r="A23974" t="s">
        <v>13949</v>
      </c>
      <c r="B23974" t="s">
        <v>13950</v>
      </c>
      <c r="C23974">
        <v>8277</v>
      </c>
      <c r="D23974" t="s">
        <v>14473</v>
      </c>
      <c r="E23974" t="s">
        <v>13985</v>
      </c>
      <c r="F23974" t="s">
        <v>95</v>
      </c>
      <c r="G23974">
        <v>25000</v>
      </c>
      <c r="H23974" t="s">
        <v>13</v>
      </c>
    </row>
    <row r="23975" spans="1:8">
      <c r="A23975" t="s">
        <v>13949</v>
      </c>
      <c r="B23975" t="s">
        <v>13950</v>
      </c>
      <c r="C23975">
        <v>8278</v>
      </c>
      <c r="D23975" t="s">
        <v>14474</v>
      </c>
      <c r="E23975" t="s">
        <v>139</v>
      </c>
      <c r="F23975" t="s">
        <v>14123</v>
      </c>
      <c r="G23975">
        <v>16000</v>
      </c>
      <c r="H23975" t="s">
        <v>965</v>
      </c>
    </row>
    <row r="23976" spans="1:8">
      <c r="A23976" t="s">
        <v>13949</v>
      </c>
      <c r="B23976" t="s">
        <v>13950</v>
      </c>
      <c r="C23976">
        <v>8278</v>
      </c>
      <c r="D23976" t="s">
        <v>14474</v>
      </c>
      <c r="E23976" t="s">
        <v>1917</v>
      </c>
      <c r="F23976" t="s">
        <v>95</v>
      </c>
      <c r="G23976">
        <v>16000</v>
      </c>
      <c r="H23976" t="s">
        <v>965</v>
      </c>
    </row>
    <row r="23977" spans="1:8">
      <c r="A23977" t="s">
        <v>13949</v>
      </c>
      <c r="B23977" t="s">
        <v>13950</v>
      </c>
      <c r="C23977">
        <v>8278</v>
      </c>
      <c r="D23977" t="s">
        <v>14474</v>
      </c>
      <c r="E23977" t="s">
        <v>27</v>
      </c>
      <c r="F23977" t="s">
        <v>14130</v>
      </c>
      <c r="G23977">
        <v>16000</v>
      </c>
      <c r="H23977" t="s">
        <v>965</v>
      </c>
    </row>
    <row r="23978" spans="1:8">
      <c r="A23978" t="s">
        <v>13949</v>
      </c>
      <c r="B23978" t="s">
        <v>13950</v>
      </c>
      <c r="C23978">
        <v>8278</v>
      </c>
      <c r="D23978" t="s">
        <v>14474</v>
      </c>
      <c r="E23978" t="s">
        <v>2042</v>
      </c>
      <c r="F23978" t="s">
        <v>95</v>
      </c>
      <c r="G23978">
        <v>16000</v>
      </c>
      <c r="H23978" t="s">
        <v>965</v>
      </c>
    </row>
    <row r="23979" spans="1:8">
      <c r="A23979" t="s">
        <v>13949</v>
      </c>
      <c r="B23979" t="s">
        <v>13950</v>
      </c>
      <c r="C23979">
        <v>8278</v>
      </c>
      <c r="D23979" t="s">
        <v>14474</v>
      </c>
      <c r="E23979" t="s">
        <v>13985</v>
      </c>
      <c r="F23979" t="s">
        <v>95</v>
      </c>
      <c r="G23979">
        <v>16000</v>
      </c>
      <c r="H23979" t="s">
        <v>965</v>
      </c>
    </row>
    <row r="23980" spans="1:8">
      <c r="A23980" t="s">
        <v>13949</v>
      </c>
      <c r="B23980" t="s">
        <v>13950</v>
      </c>
      <c r="C23980">
        <v>8279</v>
      </c>
      <c r="D23980" t="s">
        <v>14475</v>
      </c>
      <c r="E23980" t="s">
        <v>139</v>
      </c>
      <c r="F23980" t="s">
        <v>14123</v>
      </c>
      <c r="G23980">
        <v>18000</v>
      </c>
      <c r="H23980" t="s">
        <v>965</v>
      </c>
    </row>
    <row r="23981" spans="1:8">
      <c r="A23981" t="s">
        <v>13949</v>
      </c>
      <c r="B23981" t="s">
        <v>13950</v>
      </c>
      <c r="C23981">
        <v>8279</v>
      </c>
      <c r="D23981" t="s">
        <v>14475</v>
      </c>
      <c r="E23981" t="s">
        <v>1917</v>
      </c>
      <c r="F23981" t="s">
        <v>95</v>
      </c>
      <c r="G23981">
        <v>18000</v>
      </c>
      <c r="H23981" t="s">
        <v>965</v>
      </c>
    </row>
    <row r="23982" spans="1:8">
      <c r="A23982" t="s">
        <v>13949</v>
      </c>
      <c r="B23982" t="s">
        <v>13950</v>
      </c>
      <c r="C23982">
        <v>8279</v>
      </c>
      <c r="D23982" t="s">
        <v>14475</v>
      </c>
      <c r="E23982" t="s">
        <v>27</v>
      </c>
      <c r="F23982" t="s">
        <v>14130</v>
      </c>
      <c r="G23982">
        <v>18000</v>
      </c>
      <c r="H23982" t="s">
        <v>965</v>
      </c>
    </row>
    <row r="23983" spans="1:8">
      <c r="A23983" t="s">
        <v>13949</v>
      </c>
      <c r="B23983" t="s">
        <v>13950</v>
      </c>
      <c r="C23983">
        <v>8279</v>
      </c>
      <c r="D23983" t="s">
        <v>14475</v>
      </c>
      <c r="E23983" t="s">
        <v>2042</v>
      </c>
      <c r="F23983" t="s">
        <v>95</v>
      </c>
      <c r="G23983">
        <v>18000</v>
      </c>
      <c r="H23983" t="s">
        <v>965</v>
      </c>
    </row>
    <row r="23984" spans="1:8">
      <c r="A23984" t="s">
        <v>13949</v>
      </c>
      <c r="B23984" t="s">
        <v>13950</v>
      </c>
      <c r="C23984">
        <v>8279</v>
      </c>
      <c r="D23984" t="s">
        <v>14475</v>
      </c>
      <c r="E23984" t="s">
        <v>13985</v>
      </c>
      <c r="F23984" t="s">
        <v>95</v>
      </c>
      <c r="G23984">
        <v>18000</v>
      </c>
      <c r="H23984" t="s">
        <v>965</v>
      </c>
    </row>
    <row r="23985" spans="1:8">
      <c r="A23985" t="s">
        <v>13949</v>
      </c>
      <c r="B23985" t="s">
        <v>13950</v>
      </c>
      <c r="C23985">
        <v>8280</v>
      </c>
      <c r="D23985" t="s">
        <v>14476</v>
      </c>
      <c r="E23985" t="s">
        <v>1917</v>
      </c>
      <c r="F23985" t="s">
        <v>95</v>
      </c>
      <c r="G23985">
        <v>11000</v>
      </c>
      <c r="H23985" t="s">
        <v>965</v>
      </c>
    </row>
    <row r="23986" spans="1:8">
      <c r="A23986" t="s">
        <v>13949</v>
      </c>
      <c r="B23986" t="s">
        <v>13950</v>
      </c>
      <c r="C23986">
        <v>8280</v>
      </c>
      <c r="D23986" t="s">
        <v>14476</v>
      </c>
      <c r="E23986" t="s">
        <v>27</v>
      </c>
      <c r="F23986" t="s">
        <v>14459</v>
      </c>
      <c r="G23986">
        <v>11000</v>
      </c>
      <c r="H23986" t="s">
        <v>965</v>
      </c>
    </row>
    <row r="23987" spans="1:8">
      <c r="A23987" t="s">
        <v>13949</v>
      </c>
      <c r="B23987" t="s">
        <v>13950</v>
      </c>
      <c r="C23987">
        <v>8280</v>
      </c>
      <c r="D23987" t="s">
        <v>14476</v>
      </c>
      <c r="E23987" t="s">
        <v>2042</v>
      </c>
      <c r="F23987" t="s">
        <v>95</v>
      </c>
      <c r="G23987">
        <v>11000</v>
      </c>
      <c r="H23987" t="s">
        <v>965</v>
      </c>
    </row>
    <row r="23988" spans="1:8">
      <c r="A23988" t="s">
        <v>13949</v>
      </c>
      <c r="B23988" t="s">
        <v>13950</v>
      </c>
      <c r="C23988">
        <v>8280</v>
      </c>
      <c r="D23988" t="s">
        <v>14476</v>
      </c>
      <c r="E23988" t="s">
        <v>139</v>
      </c>
      <c r="F23988" t="s">
        <v>14477</v>
      </c>
      <c r="G23988">
        <v>11000</v>
      </c>
      <c r="H23988" t="s">
        <v>965</v>
      </c>
    </row>
    <row r="23989" spans="1:8">
      <c r="A23989" t="s">
        <v>13949</v>
      </c>
      <c r="B23989" t="s">
        <v>13950</v>
      </c>
      <c r="C23989">
        <v>8280</v>
      </c>
      <c r="D23989" t="s">
        <v>14476</v>
      </c>
      <c r="E23989" t="s">
        <v>13985</v>
      </c>
      <c r="F23989" t="s">
        <v>95</v>
      </c>
      <c r="G23989">
        <v>11000</v>
      </c>
      <c r="H23989" t="s">
        <v>965</v>
      </c>
    </row>
    <row r="23990" spans="1:8">
      <c r="A23990" t="s">
        <v>13949</v>
      </c>
      <c r="B23990" t="s">
        <v>13950</v>
      </c>
      <c r="C23990">
        <v>8281</v>
      </c>
      <c r="D23990" t="s">
        <v>14478</v>
      </c>
      <c r="E23990" t="s">
        <v>139</v>
      </c>
      <c r="F23990" t="s">
        <v>14123</v>
      </c>
      <c r="G23990">
        <v>16000</v>
      </c>
      <c r="H23990" t="s">
        <v>13</v>
      </c>
    </row>
    <row r="23991" spans="1:8">
      <c r="A23991" t="s">
        <v>13949</v>
      </c>
      <c r="B23991" t="s">
        <v>13950</v>
      </c>
      <c r="C23991">
        <v>8281</v>
      </c>
      <c r="D23991" t="s">
        <v>14478</v>
      </c>
      <c r="E23991" t="s">
        <v>1917</v>
      </c>
      <c r="F23991" t="s">
        <v>95</v>
      </c>
      <c r="G23991">
        <v>16000</v>
      </c>
      <c r="H23991" t="s">
        <v>13</v>
      </c>
    </row>
    <row r="23992" spans="1:8">
      <c r="A23992" t="s">
        <v>13949</v>
      </c>
      <c r="B23992" t="s">
        <v>13950</v>
      </c>
      <c r="C23992">
        <v>8281</v>
      </c>
      <c r="D23992" t="s">
        <v>14478</v>
      </c>
      <c r="E23992" t="s">
        <v>27</v>
      </c>
      <c r="F23992" t="s">
        <v>14459</v>
      </c>
      <c r="G23992">
        <v>16000</v>
      </c>
      <c r="H23992" t="s">
        <v>13</v>
      </c>
    </row>
    <row r="23993" spans="1:8">
      <c r="A23993" t="s">
        <v>13949</v>
      </c>
      <c r="B23993" t="s">
        <v>13950</v>
      </c>
      <c r="C23993">
        <v>8281</v>
      </c>
      <c r="D23993" t="s">
        <v>14478</v>
      </c>
      <c r="E23993" t="s">
        <v>2042</v>
      </c>
      <c r="F23993" t="s">
        <v>95</v>
      </c>
      <c r="G23993">
        <v>16000</v>
      </c>
      <c r="H23993" t="s">
        <v>13</v>
      </c>
    </row>
    <row r="23994" spans="1:8">
      <c r="A23994" t="s">
        <v>13949</v>
      </c>
      <c r="B23994" t="s">
        <v>13950</v>
      </c>
      <c r="C23994">
        <v>8281</v>
      </c>
      <c r="D23994" t="s">
        <v>14478</v>
      </c>
      <c r="E23994" t="s">
        <v>13985</v>
      </c>
      <c r="F23994" t="s">
        <v>95</v>
      </c>
      <c r="G23994">
        <v>16000</v>
      </c>
      <c r="H23994" t="s">
        <v>13</v>
      </c>
    </row>
    <row r="23995" spans="1:8">
      <c r="A23995" t="s">
        <v>13949</v>
      </c>
      <c r="B23995" t="s">
        <v>13950</v>
      </c>
      <c r="C23995">
        <v>8282</v>
      </c>
      <c r="D23995" t="s">
        <v>14479</v>
      </c>
      <c r="E23995" t="s">
        <v>139</v>
      </c>
      <c r="F23995" t="s">
        <v>14123</v>
      </c>
      <c r="G23995">
        <v>18000</v>
      </c>
      <c r="H23995" t="s">
        <v>965</v>
      </c>
    </row>
    <row r="23996" spans="1:8">
      <c r="A23996" t="s">
        <v>13949</v>
      </c>
      <c r="B23996" t="s">
        <v>13950</v>
      </c>
      <c r="C23996">
        <v>8282</v>
      </c>
      <c r="D23996" t="s">
        <v>14479</v>
      </c>
      <c r="E23996" t="s">
        <v>1917</v>
      </c>
      <c r="F23996" t="s">
        <v>95</v>
      </c>
      <c r="G23996">
        <v>18000</v>
      </c>
      <c r="H23996" t="s">
        <v>965</v>
      </c>
    </row>
    <row r="23997" spans="1:8">
      <c r="A23997" t="s">
        <v>13949</v>
      </c>
      <c r="B23997" t="s">
        <v>13950</v>
      </c>
      <c r="C23997">
        <v>8282</v>
      </c>
      <c r="D23997" t="s">
        <v>14479</v>
      </c>
      <c r="E23997" t="s">
        <v>27</v>
      </c>
      <c r="F23997" t="s">
        <v>14459</v>
      </c>
      <c r="G23997">
        <v>18000</v>
      </c>
      <c r="H23997" t="s">
        <v>965</v>
      </c>
    </row>
    <row r="23998" spans="1:8">
      <c r="A23998" t="s">
        <v>13949</v>
      </c>
      <c r="B23998" t="s">
        <v>13950</v>
      </c>
      <c r="C23998">
        <v>8282</v>
      </c>
      <c r="D23998" t="s">
        <v>14479</v>
      </c>
      <c r="E23998" t="s">
        <v>2042</v>
      </c>
      <c r="F23998" t="s">
        <v>95</v>
      </c>
      <c r="G23998">
        <v>18000</v>
      </c>
      <c r="H23998" t="s">
        <v>965</v>
      </c>
    </row>
    <row r="23999" spans="1:8">
      <c r="A23999" t="s">
        <v>13949</v>
      </c>
      <c r="B23999" t="s">
        <v>13950</v>
      </c>
      <c r="C23999">
        <v>8282</v>
      </c>
      <c r="D23999" t="s">
        <v>14479</v>
      </c>
      <c r="E23999" t="s">
        <v>13985</v>
      </c>
      <c r="F23999" t="s">
        <v>95</v>
      </c>
      <c r="G23999">
        <v>18000</v>
      </c>
      <c r="H23999" t="s">
        <v>965</v>
      </c>
    </row>
    <row r="24000" spans="1:8">
      <c r="A24000" t="s">
        <v>13949</v>
      </c>
      <c r="B24000" t="s">
        <v>13950</v>
      </c>
      <c r="C24000">
        <v>8283</v>
      </c>
      <c r="D24000" t="s">
        <v>14480</v>
      </c>
      <c r="E24000" t="s">
        <v>139</v>
      </c>
      <c r="F24000" t="s">
        <v>14123</v>
      </c>
      <c r="G24000">
        <v>18000</v>
      </c>
      <c r="H24000" t="s">
        <v>965</v>
      </c>
    </row>
    <row r="24001" spans="1:8">
      <c r="A24001" t="s">
        <v>13949</v>
      </c>
      <c r="B24001" t="s">
        <v>13950</v>
      </c>
      <c r="C24001">
        <v>8283</v>
      </c>
      <c r="D24001" t="s">
        <v>14480</v>
      </c>
      <c r="E24001" t="s">
        <v>1917</v>
      </c>
      <c r="F24001" t="s">
        <v>95</v>
      </c>
      <c r="G24001">
        <v>18000</v>
      </c>
      <c r="H24001" t="s">
        <v>965</v>
      </c>
    </row>
    <row r="24002" spans="1:8">
      <c r="A24002" t="s">
        <v>13949</v>
      </c>
      <c r="B24002" t="s">
        <v>13950</v>
      </c>
      <c r="C24002">
        <v>8283</v>
      </c>
      <c r="D24002" t="s">
        <v>14480</v>
      </c>
      <c r="E24002" t="s">
        <v>27</v>
      </c>
      <c r="F24002" t="s">
        <v>14130</v>
      </c>
      <c r="G24002">
        <v>18000</v>
      </c>
      <c r="H24002" t="s">
        <v>965</v>
      </c>
    </row>
    <row r="24003" spans="1:8">
      <c r="A24003" t="s">
        <v>13949</v>
      </c>
      <c r="B24003" t="s">
        <v>13950</v>
      </c>
      <c r="C24003">
        <v>8283</v>
      </c>
      <c r="D24003" t="s">
        <v>14480</v>
      </c>
      <c r="E24003" t="s">
        <v>2042</v>
      </c>
      <c r="F24003" t="s">
        <v>95</v>
      </c>
      <c r="G24003">
        <v>18000</v>
      </c>
      <c r="H24003" t="s">
        <v>965</v>
      </c>
    </row>
    <row r="24004" spans="1:8">
      <c r="A24004" t="s">
        <v>13949</v>
      </c>
      <c r="B24004" t="s">
        <v>13950</v>
      </c>
      <c r="C24004">
        <v>8283</v>
      </c>
      <c r="D24004" t="s">
        <v>14480</v>
      </c>
      <c r="E24004" t="s">
        <v>13985</v>
      </c>
      <c r="F24004" t="s">
        <v>95</v>
      </c>
      <c r="G24004">
        <v>18000</v>
      </c>
      <c r="H24004" t="s">
        <v>965</v>
      </c>
    </row>
    <row r="24005" spans="1:8">
      <c r="A24005" t="s">
        <v>13949</v>
      </c>
      <c r="B24005" t="s">
        <v>13950</v>
      </c>
      <c r="C24005">
        <v>8284</v>
      </c>
      <c r="D24005" t="s">
        <v>14481</v>
      </c>
      <c r="E24005" t="s">
        <v>13985</v>
      </c>
      <c r="F24005" t="s">
        <v>95</v>
      </c>
      <c r="G24005">
        <v>18000</v>
      </c>
      <c r="H24005" t="s">
        <v>965</v>
      </c>
    </row>
    <row r="24006" spans="1:8">
      <c r="A24006" t="s">
        <v>13949</v>
      </c>
      <c r="B24006" t="s">
        <v>13950</v>
      </c>
      <c r="C24006">
        <v>8284</v>
      </c>
      <c r="D24006" t="s">
        <v>14481</v>
      </c>
      <c r="E24006" t="s">
        <v>27</v>
      </c>
      <c r="F24006" t="s">
        <v>14459</v>
      </c>
      <c r="G24006">
        <v>18000</v>
      </c>
      <c r="H24006" t="s">
        <v>965</v>
      </c>
    </row>
    <row r="24007" spans="1:8">
      <c r="A24007" t="s">
        <v>13949</v>
      </c>
      <c r="B24007" t="s">
        <v>13950</v>
      </c>
      <c r="C24007">
        <v>8284</v>
      </c>
      <c r="D24007" t="s">
        <v>14481</v>
      </c>
      <c r="E24007" t="s">
        <v>2042</v>
      </c>
      <c r="F24007" t="s">
        <v>95</v>
      </c>
      <c r="G24007">
        <v>18000</v>
      </c>
      <c r="H24007" t="s">
        <v>965</v>
      </c>
    </row>
    <row r="24008" spans="1:8">
      <c r="A24008" t="s">
        <v>13949</v>
      </c>
      <c r="B24008" t="s">
        <v>13950</v>
      </c>
      <c r="C24008">
        <v>8284</v>
      </c>
      <c r="D24008" t="s">
        <v>14481</v>
      </c>
      <c r="E24008" t="s">
        <v>139</v>
      </c>
      <c r="F24008" t="s">
        <v>14123</v>
      </c>
      <c r="G24008">
        <v>18000</v>
      </c>
      <c r="H24008" t="s">
        <v>965</v>
      </c>
    </row>
    <row r="24009" spans="1:8">
      <c r="A24009" t="s">
        <v>13949</v>
      </c>
      <c r="B24009" t="s">
        <v>13950</v>
      </c>
      <c r="C24009">
        <v>8284</v>
      </c>
      <c r="D24009" t="s">
        <v>14481</v>
      </c>
      <c r="E24009" t="s">
        <v>1917</v>
      </c>
      <c r="F24009" t="s">
        <v>95</v>
      </c>
      <c r="G24009">
        <v>18000</v>
      </c>
      <c r="H24009" t="s">
        <v>965</v>
      </c>
    </row>
    <row r="24010" spans="1:8">
      <c r="A24010" t="s">
        <v>13949</v>
      </c>
      <c r="B24010" t="s">
        <v>13950</v>
      </c>
      <c r="C24010">
        <v>8285</v>
      </c>
      <c r="D24010" t="s">
        <v>14482</v>
      </c>
      <c r="E24010" t="s">
        <v>139</v>
      </c>
      <c r="F24010" t="s">
        <v>14123</v>
      </c>
      <c r="G24010">
        <v>11000</v>
      </c>
      <c r="H24010" t="s">
        <v>965</v>
      </c>
    </row>
    <row r="24011" spans="1:8">
      <c r="A24011" t="s">
        <v>13949</v>
      </c>
      <c r="B24011" t="s">
        <v>13950</v>
      </c>
      <c r="C24011">
        <v>8285</v>
      </c>
      <c r="D24011" t="s">
        <v>14482</v>
      </c>
      <c r="E24011" t="s">
        <v>1917</v>
      </c>
      <c r="F24011" t="s">
        <v>95</v>
      </c>
      <c r="G24011">
        <v>11000</v>
      </c>
      <c r="H24011" t="s">
        <v>965</v>
      </c>
    </row>
    <row r="24012" spans="1:8">
      <c r="A24012" t="s">
        <v>13949</v>
      </c>
      <c r="B24012" t="s">
        <v>13950</v>
      </c>
      <c r="C24012">
        <v>8285</v>
      </c>
      <c r="D24012" t="s">
        <v>14482</v>
      </c>
      <c r="E24012" t="s">
        <v>27</v>
      </c>
      <c r="F24012" t="s">
        <v>14483</v>
      </c>
      <c r="G24012">
        <v>11000</v>
      </c>
      <c r="H24012" t="s">
        <v>965</v>
      </c>
    </row>
    <row r="24013" spans="1:8">
      <c r="A24013" t="s">
        <v>13949</v>
      </c>
      <c r="B24013" t="s">
        <v>13950</v>
      </c>
      <c r="C24013">
        <v>8285</v>
      </c>
      <c r="D24013" t="s">
        <v>14482</v>
      </c>
      <c r="E24013" t="s">
        <v>2042</v>
      </c>
      <c r="F24013" t="s">
        <v>95</v>
      </c>
      <c r="G24013">
        <v>11000</v>
      </c>
      <c r="H24013" t="s">
        <v>965</v>
      </c>
    </row>
    <row r="24014" spans="1:8">
      <c r="A24014" t="s">
        <v>13949</v>
      </c>
      <c r="B24014" t="s">
        <v>13950</v>
      </c>
      <c r="C24014">
        <v>8285</v>
      </c>
      <c r="D24014" t="s">
        <v>14482</v>
      </c>
      <c r="E24014" t="s">
        <v>13985</v>
      </c>
      <c r="F24014" t="s">
        <v>95</v>
      </c>
      <c r="G24014">
        <v>11000</v>
      </c>
      <c r="H24014" t="s">
        <v>965</v>
      </c>
    </row>
    <row r="24015" spans="1:8">
      <c r="A24015" t="s">
        <v>13949</v>
      </c>
      <c r="B24015" t="s">
        <v>13950</v>
      </c>
      <c r="C24015">
        <v>8286</v>
      </c>
      <c r="D24015" t="s">
        <v>13989</v>
      </c>
      <c r="E24015" t="s">
        <v>139</v>
      </c>
      <c r="F24015" t="s">
        <v>14123</v>
      </c>
      <c r="G24015">
        <v>9000</v>
      </c>
      <c r="H24015" t="s">
        <v>13</v>
      </c>
    </row>
    <row r="24016" spans="1:8">
      <c r="A24016" t="s">
        <v>13949</v>
      </c>
      <c r="B24016" t="s">
        <v>13950</v>
      </c>
      <c r="C24016">
        <v>8286</v>
      </c>
      <c r="D24016" t="s">
        <v>13989</v>
      </c>
      <c r="E24016" t="s">
        <v>1917</v>
      </c>
      <c r="F24016" t="s">
        <v>95</v>
      </c>
      <c r="G24016">
        <v>9000</v>
      </c>
      <c r="H24016" t="s">
        <v>13</v>
      </c>
    </row>
    <row r="24017" spans="1:8">
      <c r="A24017" t="s">
        <v>13949</v>
      </c>
      <c r="B24017" t="s">
        <v>13950</v>
      </c>
      <c r="C24017">
        <v>8286</v>
      </c>
      <c r="D24017" t="s">
        <v>13989</v>
      </c>
      <c r="E24017" t="s">
        <v>27</v>
      </c>
      <c r="F24017" t="s">
        <v>14459</v>
      </c>
      <c r="G24017">
        <v>9000</v>
      </c>
      <c r="H24017" t="s">
        <v>13</v>
      </c>
    </row>
    <row r="24018" spans="1:8">
      <c r="A24018" t="s">
        <v>13949</v>
      </c>
      <c r="B24018" t="s">
        <v>13950</v>
      </c>
      <c r="C24018">
        <v>8286</v>
      </c>
      <c r="D24018" t="s">
        <v>13989</v>
      </c>
      <c r="E24018" t="s">
        <v>2042</v>
      </c>
      <c r="F24018" t="s">
        <v>95</v>
      </c>
      <c r="G24018">
        <v>9000</v>
      </c>
      <c r="H24018" t="s">
        <v>13</v>
      </c>
    </row>
    <row r="24019" spans="1:8">
      <c r="A24019" t="s">
        <v>13949</v>
      </c>
      <c r="B24019" t="s">
        <v>13950</v>
      </c>
      <c r="C24019">
        <v>8286</v>
      </c>
      <c r="D24019" t="s">
        <v>13989</v>
      </c>
      <c r="E24019" t="s">
        <v>13985</v>
      </c>
      <c r="F24019" t="s">
        <v>95</v>
      </c>
      <c r="G24019">
        <v>9000</v>
      </c>
      <c r="H24019" t="s">
        <v>13</v>
      </c>
    </row>
    <row r="24020" spans="1:8">
      <c r="A24020" t="s">
        <v>13949</v>
      </c>
      <c r="B24020" t="s">
        <v>13950</v>
      </c>
      <c r="C24020">
        <v>8287</v>
      </c>
      <c r="D24020" t="s">
        <v>14019</v>
      </c>
      <c r="E24020" t="s">
        <v>27</v>
      </c>
      <c r="F24020" t="s">
        <v>14130</v>
      </c>
      <c r="G24020">
        <v>11000</v>
      </c>
      <c r="H24020" t="s">
        <v>13</v>
      </c>
    </row>
    <row r="24021" spans="1:8">
      <c r="A24021" t="s">
        <v>13949</v>
      </c>
      <c r="B24021" t="s">
        <v>13950</v>
      </c>
      <c r="C24021">
        <v>8287</v>
      </c>
      <c r="D24021" t="s">
        <v>14019</v>
      </c>
      <c r="E24021" t="s">
        <v>488</v>
      </c>
      <c r="F24021" t="s">
        <v>13968</v>
      </c>
      <c r="G24021">
        <v>11000</v>
      </c>
      <c r="H24021" t="s">
        <v>13</v>
      </c>
    </row>
    <row r="24022" spans="1:8">
      <c r="A24022" t="s">
        <v>13949</v>
      </c>
      <c r="B24022" t="s">
        <v>13950</v>
      </c>
      <c r="C24022">
        <v>8287</v>
      </c>
      <c r="D24022" t="s">
        <v>14019</v>
      </c>
      <c r="E24022" t="s">
        <v>1917</v>
      </c>
      <c r="F24022" t="s">
        <v>4999</v>
      </c>
      <c r="G24022">
        <v>11000</v>
      </c>
      <c r="H24022" t="s">
        <v>13</v>
      </c>
    </row>
    <row r="24023" spans="1:8">
      <c r="A24023" t="s">
        <v>13949</v>
      </c>
      <c r="B24023" t="s">
        <v>13950</v>
      </c>
      <c r="C24023">
        <v>8287</v>
      </c>
      <c r="D24023" t="s">
        <v>14019</v>
      </c>
      <c r="E24023" t="s">
        <v>13985</v>
      </c>
      <c r="F24023" t="s">
        <v>95</v>
      </c>
      <c r="G24023">
        <v>11000</v>
      </c>
      <c r="H24023" t="s">
        <v>13</v>
      </c>
    </row>
    <row r="24024" spans="1:8">
      <c r="A24024" t="s">
        <v>13949</v>
      </c>
      <c r="B24024" t="s">
        <v>13950</v>
      </c>
      <c r="C24024">
        <v>8287</v>
      </c>
      <c r="D24024" t="s">
        <v>14019</v>
      </c>
      <c r="E24024" t="s">
        <v>23</v>
      </c>
      <c r="F24024" t="s">
        <v>14119</v>
      </c>
      <c r="G24024">
        <v>11000</v>
      </c>
      <c r="H24024" t="s">
        <v>13</v>
      </c>
    </row>
    <row r="24025" spans="1:8">
      <c r="A24025" t="s">
        <v>13949</v>
      </c>
      <c r="B24025" t="s">
        <v>13950</v>
      </c>
      <c r="C24025">
        <v>8287</v>
      </c>
      <c r="D24025" t="s">
        <v>14019</v>
      </c>
      <c r="E24025" t="s">
        <v>2577</v>
      </c>
      <c r="F24025" t="s">
        <v>95</v>
      </c>
      <c r="G24025">
        <v>11000</v>
      </c>
      <c r="H24025" t="s">
        <v>13</v>
      </c>
    </row>
    <row r="24026" spans="1:8">
      <c r="A24026" t="s">
        <v>13949</v>
      </c>
      <c r="B24026" t="s">
        <v>13950</v>
      </c>
      <c r="C24026">
        <v>8287</v>
      </c>
      <c r="D24026" t="s">
        <v>14019</v>
      </c>
      <c r="E24026" t="s">
        <v>8707</v>
      </c>
      <c r="F24026" t="s">
        <v>95</v>
      </c>
      <c r="G24026">
        <v>11000</v>
      </c>
      <c r="H24026" t="s">
        <v>13</v>
      </c>
    </row>
    <row r="24027" spans="1:8">
      <c r="A24027" t="s">
        <v>13949</v>
      </c>
      <c r="B24027" t="s">
        <v>13950</v>
      </c>
      <c r="C24027">
        <v>8288</v>
      </c>
      <c r="D24027" t="s">
        <v>14484</v>
      </c>
      <c r="E24027" t="s">
        <v>139</v>
      </c>
      <c r="F24027" t="s">
        <v>14123</v>
      </c>
      <c r="G24027">
        <v>18000</v>
      </c>
      <c r="H24027" t="s">
        <v>965</v>
      </c>
    </row>
    <row r="24028" spans="1:8">
      <c r="A24028" t="s">
        <v>13949</v>
      </c>
      <c r="B24028" t="s">
        <v>13950</v>
      </c>
      <c r="C24028">
        <v>8289</v>
      </c>
      <c r="D24028" t="s">
        <v>14019</v>
      </c>
      <c r="E24028" t="s">
        <v>25</v>
      </c>
      <c r="F24028" t="s">
        <v>14118</v>
      </c>
      <c r="G24028">
        <v>11000</v>
      </c>
      <c r="H24028" t="s">
        <v>13</v>
      </c>
    </row>
    <row r="24029" spans="1:8">
      <c r="A24029" t="s">
        <v>13949</v>
      </c>
      <c r="B24029" t="s">
        <v>13950</v>
      </c>
      <c r="C24029">
        <v>8289</v>
      </c>
      <c r="D24029" t="s">
        <v>14019</v>
      </c>
      <c r="E24029" t="s">
        <v>14348</v>
      </c>
      <c r="F24029" t="s">
        <v>14485</v>
      </c>
      <c r="G24029">
        <v>11000</v>
      </c>
      <c r="H24029" t="s">
        <v>13</v>
      </c>
    </row>
    <row r="24030" spans="1:8">
      <c r="A24030" t="s">
        <v>13949</v>
      </c>
      <c r="B24030" t="s">
        <v>13950</v>
      </c>
      <c r="C24030">
        <v>8290</v>
      </c>
      <c r="D24030" t="s">
        <v>14484</v>
      </c>
      <c r="E24030" t="s">
        <v>27</v>
      </c>
      <c r="F24030" t="s">
        <v>14130</v>
      </c>
      <c r="G24030">
        <v>18000</v>
      </c>
      <c r="H24030" t="s">
        <v>965</v>
      </c>
    </row>
    <row r="24031" spans="1:8">
      <c r="A24031" t="s">
        <v>13949</v>
      </c>
      <c r="B24031" t="s">
        <v>13950</v>
      </c>
      <c r="C24031">
        <v>8290</v>
      </c>
      <c r="D24031" t="s">
        <v>14484</v>
      </c>
      <c r="E24031" t="s">
        <v>1917</v>
      </c>
      <c r="F24031" t="s">
        <v>95</v>
      </c>
      <c r="G24031">
        <v>18000</v>
      </c>
      <c r="H24031" t="s">
        <v>965</v>
      </c>
    </row>
    <row r="24032" spans="1:8">
      <c r="A24032" t="s">
        <v>13949</v>
      </c>
      <c r="B24032" t="s">
        <v>13950</v>
      </c>
      <c r="C24032">
        <v>8290</v>
      </c>
      <c r="D24032" t="s">
        <v>14484</v>
      </c>
      <c r="E24032" t="s">
        <v>2042</v>
      </c>
      <c r="F24032" t="s">
        <v>95</v>
      </c>
      <c r="G24032">
        <v>18000</v>
      </c>
      <c r="H24032" t="s">
        <v>965</v>
      </c>
    </row>
    <row r="24033" spans="1:8">
      <c r="A24033" t="s">
        <v>13949</v>
      </c>
      <c r="B24033" t="s">
        <v>13950</v>
      </c>
      <c r="C24033">
        <v>8290</v>
      </c>
      <c r="D24033" t="s">
        <v>14484</v>
      </c>
      <c r="E24033" t="s">
        <v>13985</v>
      </c>
      <c r="F24033" t="s">
        <v>95</v>
      </c>
      <c r="G24033">
        <v>18000</v>
      </c>
      <c r="H24033" t="s">
        <v>965</v>
      </c>
    </row>
    <row r="24034" spans="1:8">
      <c r="A24034" t="s">
        <v>13949</v>
      </c>
      <c r="B24034" t="s">
        <v>13950</v>
      </c>
      <c r="C24034">
        <v>8291</v>
      </c>
      <c r="D24034" t="s">
        <v>14486</v>
      </c>
      <c r="E24034" t="s">
        <v>1917</v>
      </c>
      <c r="F24034" t="s">
        <v>95</v>
      </c>
      <c r="G24034">
        <v>11000</v>
      </c>
      <c r="H24034" t="s">
        <v>13</v>
      </c>
    </row>
    <row r="24035" spans="1:8">
      <c r="A24035" t="s">
        <v>13949</v>
      </c>
      <c r="B24035" t="s">
        <v>13950</v>
      </c>
      <c r="C24035">
        <v>8291</v>
      </c>
      <c r="D24035" t="s">
        <v>14486</v>
      </c>
      <c r="E24035" t="s">
        <v>27</v>
      </c>
      <c r="F24035" t="s">
        <v>14130</v>
      </c>
      <c r="G24035">
        <v>11000</v>
      </c>
      <c r="H24035" t="s">
        <v>13</v>
      </c>
    </row>
    <row r="24036" spans="1:8">
      <c r="A24036" t="s">
        <v>13949</v>
      </c>
      <c r="B24036" t="s">
        <v>13950</v>
      </c>
      <c r="C24036">
        <v>8291</v>
      </c>
      <c r="D24036" t="s">
        <v>14486</v>
      </c>
      <c r="E24036" t="s">
        <v>2042</v>
      </c>
      <c r="F24036" t="s">
        <v>95</v>
      </c>
      <c r="G24036">
        <v>11000</v>
      </c>
      <c r="H24036" t="s">
        <v>13</v>
      </c>
    </row>
    <row r="24037" spans="1:8">
      <c r="A24037" t="s">
        <v>13949</v>
      </c>
      <c r="B24037" t="s">
        <v>13950</v>
      </c>
      <c r="C24037">
        <v>8291</v>
      </c>
      <c r="D24037" t="s">
        <v>14486</v>
      </c>
      <c r="E24037" t="s">
        <v>139</v>
      </c>
      <c r="F24037" t="s">
        <v>14123</v>
      </c>
      <c r="G24037">
        <v>11000</v>
      </c>
      <c r="H24037" t="s">
        <v>13</v>
      </c>
    </row>
    <row r="24038" spans="1:8">
      <c r="A24038" t="s">
        <v>13949</v>
      </c>
      <c r="B24038" t="s">
        <v>13950</v>
      </c>
      <c r="C24038">
        <v>8291</v>
      </c>
      <c r="D24038" t="s">
        <v>14486</v>
      </c>
      <c r="E24038" t="s">
        <v>13985</v>
      </c>
      <c r="F24038" t="s">
        <v>95</v>
      </c>
      <c r="G24038">
        <v>11000</v>
      </c>
      <c r="H24038" t="s">
        <v>13</v>
      </c>
    </row>
    <row r="24039" spans="1:8">
      <c r="A24039" t="s">
        <v>13949</v>
      </c>
      <c r="B24039" t="s">
        <v>13950</v>
      </c>
      <c r="C24039">
        <v>8292</v>
      </c>
      <c r="D24039" t="s">
        <v>14487</v>
      </c>
      <c r="E24039" t="s">
        <v>139</v>
      </c>
      <c r="F24039" t="s">
        <v>14488</v>
      </c>
      <c r="G24039">
        <v>7000</v>
      </c>
      <c r="H24039" t="s">
        <v>13</v>
      </c>
    </row>
    <row r="24040" spans="1:8">
      <c r="A24040" t="s">
        <v>13949</v>
      </c>
      <c r="B24040" t="s">
        <v>13950</v>
      </c>
      <c r="C24040">
        <v>8292</v>
      </c>
      <c r="D24040" t="s">
        <v>14487</v>
      </c>
      <c r="E24040" t="s">
        <v>1917</v>
      </c>
      <c r="F24040" t="s">
        <v>95</v>
      </c>
      <c r="G24040">
        <v>7000</v>
      </c>
      <c r="H24040" t="s">
        <v>13</v>
      </c>
    </row>
    <row r="24041" spans="1:8">
      <c r="A24041" t="s">
        <v>13949</v>
      </c>
      <c r="B24041" t="s">
        <v>13950</v>
      </c>
      <c r="C24041">
        <v>8292</v>
      </c>
      <c r="D24041" t="s">
        <v>14487</v>
      </c>
      <c r="E24041" t="s">
        <v>27</v>
      </c>
      <c r="F24041" t="s">
        <v>14459</v>
      </c>
      <c r="G24041">
        <v>7000</v>
      </c>
      <c r="H24041" t="s">
        <v>13</v>
      </c>
    </row>
    <row r="24042" spans="1:8">
      <c r="A24042" t="s">
        <v>13949</v>
      </c>
      <c r="B24042" t="s">
        <v>13950</v>
      </c>
      <c r="C24042">
        <v>8292</v>
      </c>
      <c r="D24042" t="s">
        <v>14487</v>
      </c>
      <c r="E24042" t="s">
        <v>2042</v>
      </c>
      <c r="F24042" t="s">
        <v>95</v>
      </c>
      <c r="G24042">
        <v>7000</v>
      </c>
      <c r="H24042" t="s">
        <v>13</v>
      </c>
    </row>
    <row r="24043" spans="1:8">
      <c r="A24043" t="s">
        <v>13949</v>
      </c>
      <c r="B24043" t="s">
        <v>13950</v>
      </c>
      <c r="C24043">
        <v>8292</v>
      </c>
      <c r="D24043" t="s">
        <v>14487</v>
      </c>
      <c r="E24043" t="s">
        <v>13985</v>
      </c>
      <c r="F24043" t="s">
        <v>95</v>
      </c>
      <c r="G24043">
        <v>7000</v>
      </c>
      <c r="H24043" t="s">
        <v>13</v>
      </c>
    </row>
    <row r="24044" spans="1:8">
      <c r="A24044" t="s">
        <v>13949</v>
      </c>
      <c r="B24044" t="s">
        <v>13950</v>
      </c>
      <c r="C24044">
        <v>8293</v>
      </c>
      <c r="D24044" t="s">
        <v>14489</v>
      </c>
      <c r="E24044" t="s">
        <v>13985</v>
      </c>
      <c r="F24044" t="s">
        <v>95</v>
      </c>
      <c r="G24044">
        <v>15000</v>
      </c>
      <c r="H24044" t="s">
        <v>13</v>
      </c>
    </row>
    <row r="24045" spans="1:8">
      <c r="A24045" t="s">
        <v>13949</v>
      </c>
      <c r="B24045" t="s">
        <v>13950</v>
      </c>
      <c r="C24045">
        <v>8293</v>
      </c>
      <c r="D24045" t="s">
        <v>14489</v>
      </c>
      <c r="E24045" t="s">
        <v>27</v>
      </c>
      <c r="F24045" t="s">
        <v>14130</v>
      </c>
      <c r="G24045">
        <v>15000</v>
      </c>
      <c r="H24045" t="s">
        <v>13</v>
      </c>
    </row>
    <row r="24046" spans="1:8">
      <c r="A24046" t="s">
        <v>13949</v>
      </c>
      <c r="B24046" t="s">
        <v>13950</v>
      </c>
      <c r="C24046">
        <v>8293</v>
      </c>
      <c r="D24046" t="s">
        <v>14489</v>
      </c>
      <c r="E24046" t="s">
        <v>2042</v>
      </c>
      <c r="F24046" t="s">
        <v>95</v>
      </c>
      <c r="G24046">
        <v>15000</v>
      </c>
      <c r="H24046" t="s">
        <v>13</v>
      </c>
    </row>
    <row r="24047" spans="1:8">
      <c r="A24047" t="s">
        <v>13949</v>
      </c>
      <c r="B24047" t="s">
        <v>13950</v>
      </c>
      <c r="C24047">
        <v>8293</v>
      </c>
      <c r="D24047" t="s">
        <v>14489</v>
      </c>
      <c r="E24047" t="s">
        <v>139</v>
      </c>
      <c r="F24047" t="s">
        <v>14488</v>
      </c>
      <c r="G24047">
        <v>15000</v>
      </c>
      <c r="H24047" t="s">
        <v>13</v>
      </c>
    </row>
    <row r="24048" spans="1:8">
      <c r="A24048" t="s">
        <v>13949</v>
      </c>
      <c r="B24048" t="s">
        <v>13950</v>
      </c>
      <c r="C24048">
        <v>8294</v>
      </c>
      <c r="D24048" t="s">
        <v>14490</v>
      </c>
      <c r="E24048" t="s">
        <v>139</v>
      </c>
      <c r="F24048" t="s">
        <v>14491</v>
      </c>
      <c r="G24048">
        <v>7000</v>
      </c>
      <c r="H24048" t="s">
        <v>13</v>
      </c>
    </row>
    <row r="24049" spans="1:8">
      <c r="A24049" t="s">
        <v>13949</v>
      </c>
      <c r="B24049" t="s">
        <v>13950</v>
      </c>
      <c r="C24049">
        <v>8294</v>
      </c>
      <c r="D24049" t="s">
        <v>14490</v>
      </c>
      <c r="E24049" t="s">
        <v>1917</v>
      </c>
      <c r="F24049" t="s">
        <v>95</v>
      </c>
      <c r="G24049">
        <v>7000</v>
      </c>
      <c r="H24049" t="s">
        <v>13</v>
      </c>
    </row>
    <row r="24050" spans="1:8">
      <c r="A24050" t="s">
        <v>13949</v>
      </c>
      <c r="B24050" t="s">
        <v>13950</v>
      </c>
      <c r="C24050">
        <v>8294</v>
      </c>
      <c r="D24050" t="s">
        <v>14490</v>
      </c>
      <c r="E24050" t="s">
        <v>27</v>
      </c>
      <c r="F24050" t="s">
        <v>14130</v>
      </c>
      <c r="G24050">
        <v>7000</v>
      </c>
      <c r="H24050" t="s">
        <v>13</v>
      </c>
    </row>
    <row r="24051" spans="1:8">
      <c r="A24051" t="s">
        <v>13949</v>
      </c>
      <c r="B24051" t="s">
        <v>13950</v>
      </c>
      <c r="C24051">
        <v>8294</v>
      </c>
      <c r="D24051" t="s">
        <v>14490</v>
      </c>
      <c r="E24051" t="s">
        <v>2042</v>
      </c>
      <c r="F24051" t="s">
        <v>95</v>
      </c>
      <c r="G24051">
        <v>7000</v>
      </c>
      <c r="H24051" t="s">
        <v>13</v>
      </c>
    </row>
    <row r="24052" spans="1:8">
      <c r="A24052" t="s">
        <v>13949</v>
      </c>
      <c r="B24052" t="s">
        <v>13950</v>
      </c>
      <c r="C24052">
        <v>8294</v>
      </c>
      <c r="D24052" t="s">
        <v>14490</v>
      </c>
      <c r="E24052" t="s">
        <v>13985</v>
      </c>
      <c r="F24052" t="s">
        <v>431</v>
      </c>
      <c r="G24052">
        <v>7000</v>
      </c>
      <c r="H24052" t="s">
        <v>13</v>
      </c>
    </row>
    <row r="24053" spans="1:8">
      <c r="A24053" t="s">
        <v>13949</v>
      </c>
      <c r="B24053" t="s">
        <v>13950</v>
      </c>
      <c r="C24053">
        <v>8295</v>
      </c>
      <c r="D24053" t="s">
        <v>14492</v>
      </c>
      <c r="E24053" t="s">
        <v>139</v>
      </c>
      <c r="F24053" t="s">
        <v>14488</v>
      </c>
      <c r="G24053">
        <v>7000</v>
      </c>
      <c r="H24053" t="s">
        <v>13</v>
      </c>
    </row>
    <row r="24054" spans="1:8">
      <c r="A24054" t="s">
        <v>13949</v>
      </c>
      <c r="B24054" t="s">
        <v>13950</v>
      </c>
      <c r="C24054">
        <v>8295</v>
      </c>
      <c r="D24054" t="s">
        <v>14492</v>
      </c>
      <c r="E24054" t="s">
        <v>1917</v>
      </c>
      <c r="F24054" t="s">
        <v>431</v>
      </c>
      <c r="G24054">
        <v>7000</v>
      </c>
      <c r="H24054" t="s">
        <v>13</v>
      </c>
    </row>
    <row r="24055" spans="1:8">
      <c r="A24055" t="s">
        <v>13949</v>
      </c>
      <c r="B24055" t="s">
        <v>13950</v>
      </c>
      <c r="C24055">
        <v>8295</v>
      </c>
      <c r="D24055" t="s">
        <v>14492</v>
      </c>
      <c r="E24055" t="s">
        <v>27</v>
      </c>
      <c r="F24055" t="s">
        <v>14459</v>
      </c>
      <c r="G24055">
        <v>7000</v>
      </c>
      <c r="H24055" t="s">
        <v>13</v>
      </c>
    </row>
    <row r="24056" spans="1:8">
      <c r="A24056" t="s">
        <v>13949</v>
      </c>
      <c r="B24056" t="s">
        <v>13950</v>
      </c>
      <c r="C24056">
        <v>8295</v>
      </c>
      <c r="D24056" t="s">
        <v>14492</v>
      </c>
      <c r="E24056" t="s">
        <v>2042</v>
      </c>
      <c r="F24056" t="s">
        <v>431</v>
      </c>
      <c r="G24056">
        <v>7000</v>
      </c>
      <c r="H24056" t="s">
        <v>13</v>
      </c>
    </row>
    <row r="24057" spans="1:8">
      <c r="A24057" t="s">
        <v>13949</v>
      </c>
      <c r="B24057" t="s">
        <v>13950</v>
      </c>
      <c r="C24057">
        <v>8295</v>
      </c>
      <c r="D24057" t="s">
        <v>14492</v>
      </c>
      <c r="E24057" t="s">
        <v>13985</v>
      </c>
      <c r="F24057" t="s">
        <v>431</v>
      </c>
      <c r="G24057">
        <v>7000</v>
      </c>
      <c r="H24057" t="s">
        <v>13</v>
      </c>
    </row>
    <row r="24058" spans="1:8">
      <c r="A24058" t="s">
        <v>13949</v>
      </c>
      <c r="B24058" t="s">
        <v>13950</v>
      </c>
      <c r="C24058">
        <v>8296</v>
      </c>
      <c r="D24058" t="s">
        <v>14493</v>
      </c>
      <c r="E24058" t="s">
        <v>13985</v>
      </c>
      <c r="F24058" t="s">
        <v>431</v>
      </c>
      <c r="G24058">
        <v>7000</v>
      </c>
      <c r="H24058" t="s">
        <v>13</v>
      </c>
    </row>
    <row r="24059" spans="1:8">
      <c r="A24059" t="s">
        <v>13949</v>
      </c>
      <c r="B24059" t="s">
        <v>13950</v>
      </c>
      <c r="C24059">
        <v>8296</v>
      </c>
      <c r="D24059" t="s">
        <v>14493</v>
      </c>
      <c r="E24059" t="s">
        <v>1917</v>
      </c>
      <c r="F24059" t="s">
        <v>431</v>
      </c>
      <c r="G24059">
        <v>7000</v>
      </c>
      <c r="H24059" t="s">
        <v>13</v>
      </c>
    </row>
    <row r="24060" spans="1:8">
      <c r="A24060" t="s">
        <v>13949</v>
      </c>
      <c r="B24060" t="s">
        <v>13950</v>
      </c>
      <c r="C24060">
        <v>8296</v>
      </c>
      <c r="D24060" t="s">
        <v>14493</v>
      </c>
      <c r="E24060" t="s">
        <v>27</v>
      </c>
      <c r="F24060" t="s">
        <v>14449</v>
      </c>
      <c r="G24060">
        <v>7000</v>
      </c>
      <c r="H24060" t="s">
        <v>13</v>
      </c>
    </row>
    <row r="24061" spans="1:8">
      <c r="A24061" t="s">
        <v>13949</v>
      </c>
      <c r="B24061" t="s">
        <v>13950</v>
      </c>
      <c r="C24061">
        <v>8296</v>
      </c>
      <c r="D24061" t="s">
        <v>14493</v>
      </c>
      <c r="E24061" t="s">
        <v>2042</v>
      </c>
      <c r="F24061" t="s">
        <v>431</v>
      </c>
      <c r="G24061">
        <v>7000</v>
      </c>
      <c r="H24061" t="s">
        <v>13</v>
      </c>
    </row>
    <row r="24062" spans="1:8">
      <c r="A24062" t="s">
        <v>13949</v>
      </c>
      <c r="B24062" t="s">
        <v>13950</v>
      </c>
      <c r="C24062">
        <v>8296</v>
      </c>
      <c r="D24062" t="s">
        <v>14493</v>
      </c>
      <c r="E24062" t="s">
        <v>139</v>
      </c>
      <c r="F24062" t="s">
        <v>14159</v>
      </c>
      <c r="G24062">
        <v>7000</v>
      </c>
      <c r="H24062" t="s">
        <v>13</v>
      </c>
    </row>
    <row r="24063" spans="1:8">
      <c r="A24063" t="s">
        <v>13949</v>
      </c>
      <c r="B24063" t="s">
        <v>13950</v>
      </c>
      <c r="C24063">
        <v>8297</v>
      </c>
      <c r="D24063" t="s">
        <v>14494</v>
      </c>
      <c r="E24063" t="s">
        <v>139</v>
      </c>
      <c r="F24063" t="s">
        <v>14123</v>
      </c>
      <c r="G24063">
        <v>15000</v>
      </c>
      <c r="H24063" t="s">
        <v>13</v>
      </c>
    </row>
    <row r="24064" spans="1:8">
      <c r="A24064" t="s">
        <v>13949</v>
      </c>
      <c r="B24064" t="s">
        <v>13950</v>
      </c>
      <c r="C24064">
        <v>8297</v>
      </c>
      <c r="D24064" t="s">
        <v>14494</v>
      </c>
      <c r="E24064" t="s">
        <v>1917</v>
      </c>
      <c r="F24064" t="s">
        <v>95</v>
      </c>
      <c r="G24064">
        <v>15000</v>
      </c>
      <c r="H24064" t="s">
        <v>13</v>
      </c>
    </row>
    <row r="24065" spans="1:8">
      <c r="A24065" t="s">
        <v>13949</v>
      </c>
      <c r="B24065" t="s">
        <v>13950</v>
      </c>
      <c r="C24065">
        <v>8297</v>
      </c>
      <c r="D24065" t="s">
        <v>14494</v>
      </c>
      <c r="E24065" t="s">
        <v>27</v>
      </c>
      <c r="F24065" t="s">
        <v>14495</v>
      </c>
      <c r="G24065">
        <v>15000</v>
      </c>
      <c r="H24065" t="s">
        <v>13</v>
      </c>
    </row>
    <row r="24066" spans="1:8">
      <c r="A24066" t="s">
        <v>13949</v>
      </c>
      <c r="B24066" t="s">
        <v>13950</v>
      </c>
      <c r="C24066">
        <v>8297</v>
      </c>
      <c r="D24066" t="s">
        <v>14494</v>
      </c>
      <c r="E24066" t="s">
        <v>2042</v>
      </c>
      <c r="F24066" t="s">
        <v>95</v>
      </c>
      <c r="G24066">
        <v>15000</v>
      </c>
      <c r="H24066" t="s">
        <v>13</v>
      </c>
    </row>
    <row r="24067" spans="1:8">
      <c r="A24067" t="s">
        <v>13949</v>
      </c>
      <c r="B24067" t="s">
        <v>13950</v>
      </c>
      <c r="C24067">
        <v>8297</v>
      </c>
      <c r="D24067" t="s">
        <v>14494</v>
      </c>
      <c r="E24067" t="s">
        <v>13985</v>
      </c>
      <c r="F24067" t="s">
        <v>95</v>
      </c>
      <c r="G24067">
        <v>15000</v>
      </c>
      <c r="H24067" t="s">
        <v>13</v>
      </c>
    </row>
    <row r="24068" spans="1:8">
      <c r="A24068" t="s">
        <v>13949</v>
      </c>
      <c r="B24068" t="s">
        <v>13950</v>
      </c>
      <c r="C24068">
        <v>8298</v>
      </c>
      <c r="D24068" t="s">
        <v>14496</v>
      </c>
      <c r="E24068" t="s">
        <v>139</v>
      </c>
      <c r="F24068" t="s">
        <v>14123</v>
      </c>
      <c r="G24068">
        <v>15000</v>
      </c>
      <c r="H24068" t="s">
        <v>13</v>
      </c>
    </row>
    <row r="24069" spans="1:8">
      <c r="A24069" t="s">
        <v>13949</v>
      </c>
      <c r="B24069" t="s">
        <v>13950</v>
      </c>
      <c r="C24069">
        <v>8298</v>
      </c>
      <c r="D24069" t="s">
        <v>14496</v>
      </c>
      <c r="E24069" t="s">
        <v>1917</v>
      </c>
      <c r="F24069" t="s">
        <v>95</v>
      </c>
      <c r="G24069">
        <v>15000</v>
      </c>
      <c r="H24069" t="s">
        <v>13</v>
      </c>
    </row>
    <row r="24070" spans="1:8">
      <c r="A24070" t="s">
        <v>13949</v>
      </c>
      <c r="B24070" t="s">
        <v>13950</v>
      </c>
      <c r="C24070">
        <v>8298</v>
      </c>
      <c r="D24070" t="s">
        <v>14496</v>
      </c>
      <c r="E24070" t="s">
        <v>27</v>
      </c>
      <c r="F24070" t="s">
        <v>14130</v>
      </c>
      <c r="G24070">
        <v>15000</v>
      </c>
      <c r="H24070" t="s">
        <v>13</v>
      </c>
    </row>
    <row r="24071" spans="1:8">
      <c r="A24071" t="s">
        <v>13949</v>
      </c>
      <c r="B24071" t="s">
        <v>13950</v>
      </c>
      <c r="C24071">
        <v>8298</v>
      </c>
      <c r="D24071" t="s">
        <v>14496</v>
      </c>
      <c r="E24071" t="s">
        <v>2042</v>
      </c>
      <c r="F24071" t="s">
        <v>95</v>
      </c>
      <c r="G24071">
        <v>15000</v>
      </c>
      <c r="H24071" t="s">
        <v>13</v>
      </c>
    </row>
    <row r="24072" spans="1:8">
      <c r="A24072" t="s">
        <v>13949</v>
      </c>
      <c r="B24072" t="s">
        <v>13950</v>
      </c>
      <c r="C24072">
        <v>8298</v>
      </c>
      <c r="D24072" t="s">
        <v>14496</v>
      </c>
      <c r="E24072" t="s">
        <v>13985</v>
      </c>
      <c r="F24072" t="s">
        <v>95</v>
      </c>
      <c r="G24072">
        <v>15000</v>
      </c>
      <c r="H24072" t="s">
        <v>13</v>
      </c>
    </row>
    <row r="24073" spans="1:8">
      <c r="A24073" t="s">
        <v>13949</v>
      </c>
      <c r="B24073" t="s">
        <v>13950</v>
      </c>
      <c r="C24073">
        <v>8299</v>
      </c>
      <c r="D24073" t="s">
        <v>14497</v>
      </c>
      <c r="E24073" t="s">
        <v>139</v>
      </c>
      <c r="F24073" t="s">
        <v>14498</v>
      </c>
      <c r="G24073">
        <v>11000</v>
      </c>
      <c r="H24073" t="s">
        <v>13</v>
      </c>
    </row>
    <row r="24074" spans="1:8">
      <c r="A24074" t="s">
        <v>13949</v>
      </c>
      <c r="B24074" t="s">
        <v>13950</v>
      </c>
      <c r="C24074">
        <v>8299</v>
      </c>
      <c r="D24074" t="s">
        <v>14497</v>
      </c>
      <c r="E24074" t="s">
        <v>1917</v>
      </c>
      <c r="F24074" t="s">
        <v>95</v>
      </c>
      <c r="G24074">
        <v>11000</v>
      </c>
      <c r="H24074" t="s">
        <v>13</v>
      </c>
    </row>
    <row r="24075" spans="1:8">
      <c r="A24075" t="s">
        <v>13949</v>
      </c>
      <c r="B24075" t="s">
        <v>13950</v>
      </c>
      <c r="C24075">
        <v>8299</v>
      </c>
      <c r="D24075" t="s">
        <v>14497</v>
      </c>
      <c r="E24075" t="s">
        <v>27</v>
      </c>
      <c r="F24075" t="s">
        <v>14130</v>
      </c>
      <c r="G24075">
        <v>11000</v>
      </c>
      <c r="H24075" t="s">
        <v>13</v>
      </c>
    </row>
    <row r="24076" spans="1:8">
      <c r="A24076" t="s">
        <v>13949</v>
      </c>
      <c r="B24076" t="s">
        <v>13950</v>
      </c>
      <c r="C24076">
        <v>8299</v>
      </c>
      <c r="D24076" t="s">
        <v>14497</v>
      </c>
      <c r="E24076" t="s">
        <v>2042</v>
      </c>
      <c r="F24076" t="s">
        <v>95</v>
      </c>
      <c r="G24076">
        <v>11000</v>
      </c>
      <c r="H24076" t="s">
        <v>13</v>
      </c>
    </row>
    <row r="24077" spans="1:8">
      <c r="A24077" t="s">
        <v>13949</v>
      </c>
      <c r="B24077" t="s">
        <v>13950</v>
      </c>
      <c r="C24077">
        <v>8299</v>
      </c>
      <c r="D24077" t="s">
        <v>14497</v>
      </c>
      <c r="E24077" t="s">
        <v>13985</v>
      </c>
      <c r="F24077" t="s">
        <v>95</v>
      </c>
      <c r="G24077">
        <v>11000</v>
      </c>
      <c r="H24077" t="s">
        <v>13</v>
      </c>
    </row>
    <row r="24078" spans="1:8">
      <c r="A24078" t="s">
        <v>13949</v>
      </c>
      <c r="B24078" t="s">
        <v>13950</v>
      </c>
      <c r="C24078">
        <v>8300</v>
      </c>
      <c r="D24078" t="s">
        <v>14021</v>
      </c>
      <c r="E24078" t="s">
        <v>1917</v>
      </c>
      <c r="F24078" t="s">
        <v>95</v>
      </c>
      <c r="G24078">
        <v>15000</v>
      </c>
      <c r="H24078" t="s">
        <v>13</v>
      </c>
    </row>
    <row r="24079" spans="1:8">
      <c r="A24079" t="s">
        <v>13949</v>
      </c>
      <c r="B24079" t="s">
        <v>13950</v>
      </c>
      <c r="C24079">
        <v>8300</v>
      </c>
      <c r="D24079" t="s">
        <v>14021</v>
      </c>
      <c r="E24079" t="s">
        <v>27</v>
      </c>
      <c r="F24079" t="s">
        <v>14130</v>
      </c>
      <c r="G24079">
        <v>15000</v>
      </c>
      <c r="H24079" t="s">
        <v>13</v>
      </c>
    </row>
    <row r="24080" spans="1:8">
      <c r="A24080" t="s">
        <v>13949</v>
      </c>
      <c r="B24080" t="s">
        <v>13950</v>
      </c>
      <c r="C24080">
        <v>8300</v>
      </c>
      <c r="D24080" t="s">
        <v>14021</v>
      </c>
      <c r="E24080" t="s">
        <v>2042</v>
      </c>
      <c r="F24080" t="s">
        <v>95</v>
      </c>
      <c r="G24080">
        <v>15000</v>
      </c>
      <c r="H24080" t="s">
        <v>13</v>
      </c>
    </row>
    <row r="24081" spans="1:8">
      <c r="A24081" t="s">
        <v>13949</v>
      </c>
      <c r="B24081" t="s">
        <v>13950</v>
      </c>
      <c r="C24081">
        <v>8300</v>
      </c>
      <c r="D24081" t="s">
        <v>14021</v>
      </c>
      <c r="E24081" t="s">
        <v>139</v>
      </c>
      <c r="F24081" t="s">
        <v>14123</v>
      </c>
      <c r="G24081">
        <v>15000</v>
      </c>
      <c r="H24081" t="s">
        <v>13</v>
      </c>
    </row>
    <row r="24082" spans="1:8">
      <c r="A24082" t="s">
        <v>13949</v>
      </c>
      <c r="B24082" t="s">
        <v>13950</v>
      </c>
      <c r="C24082">
        <v>8300</v>
      </c>
      <c r="D24082" t="s">
        <v>14021</v>
      </c>
      <c r="E24082" t="s">
        <v>13985</v>
      </c>
      <c r="F24082" t="s">
        <v>95</v>
      </c>
      <c r="G24082">
        <v>15000</v>
      </c>
      <c r="H24082" t="s">
        <v>13</v>
      </c>
    </row>
    <row r="24083" spans="1:8">
      <c r="A24083" t="s">
        <v>13949</v>
      </c>
      <c r="B24083" t="s">
        <v>13950</v>
      </c>
      <c r="C24083">
        <v>8301</v>
      </c>
      <c r="D24083" t="s">
        <v>14499</v>
      </c>
      <c r="E24083" t="s">
        <v>2042</v>
      </c>
      <c r="F24083" t="s">
        <v>95</v>
      </c>
      <c r="G24083">
        <v>15000</v>
      </c>
      <c r="H24083" t="s">
        <v>13</v>
      </c>
    </row>
    <row r="24084" spans="1:8">
      <c r="A24084" t="s">
        <v>13949</v>
      </c>
      <c r="B24084" t="s">
        <v>13950</v>
      </c>
      <c r="C24084">
        <v>8301</v>
      </c>
      <c r="D24084" t="s">
        <v>14499</v>
      </c>
      <c r="E24084" t="s">
        <v>1917</v>
      </c>
      <c r="F24084" t="s">
        <v>95</v>
      </c>
      <c r="G24084">
        <v>15000</v>
      </c>
      <c r="H24084" t="s">
        <v>13</v>
      </c>
    </row>
    <row r="24085" spans="1:8">
      <c r="A24085" t="s">
        <v>13949</v>
      </c>
      <c r="B24085" t="s">
        <v>13950</v>
      </c>
      <c r="C24085">
        <v>8301</v>
      </c>
      <c r="D24085" t="s">
        <v>14499</v>
      </c>
      <c r="E24085" t="s">
        <v>27</v>
      </c>
      <c r="F24085" t="s">
        <v>14130</v>
      </c>
      <c r="G24085">
        <v>15000</v>
      </c>
      <c r="H24085" t="s">
        <v>13</v>
      </c>
    </row>
    <row r="24086" spans="1:8">
      <c r="A24086" t="s">
        <v>13949</v>
      </c>
      <c r="B24086" t="s">
        <v>13950</v>
      </c>
      <c r="C24086">
        <v>8301</v>
      </c>
      <c r="D24086" t="s">
        <v>14499</v>
      </c>
      <c r="E24086" t="s">
        <v>139</v>
      </c>
      <c r="F24086" t="s">
        <v>14123</v>
      </c>
      <c r="G24086">
        <v>15000</v>
      </c>
      <c r="H24086" t="s">
        <v>13</v>
      </c>
    </row>
    <row r="24087" spans="1:8">
      <c r="A24087" t="s">
        <v>13949</v>
      </c>
      <c r="B24087" t="s">
        <v>13950</v>
      </c>
      <c r="C24087">
        <v>8301</v>
      </c>
      <c r="D24087" t="s">
        <v>14499</v>
      </c>
      <c r="E24087" t="s">
        <v>13985</v>
      </c>
      <c r="F24087" t="s">
        <v>95</v>
      </c>
      <c r="G24087">
        <v>15000</v>
      </c>
      <c r="H24087" t="s">
        <v>13</v>
      </c>
    </row>
    <row r="24088" spans="1:8">
      <c r="A24088" t="s">
        <v>13949</v>
      </c>
      <c r="B24088" t="s">
        <v>13950</v>
      </c>
      <c r="C24088">
        <v>8302</v>
      </c>
      <c r="D24088" t="s">
        <v>13949</v>
      </c>
      <c r="E24088" t="s">
        <v>25</v>
      </c>
      <c r="F24088" t="s">
        <v>14500</v>
      </c>
      <c r="G24088">
        <v>40000</v>
      </c>
      <c r="H24088" t="s">
        <v>13</v>
      </c>
    </row>
    <row r="24089" spans="1:8">
      <c r="A24089" t="s">
        <v>13949</v>
      </c>
      <c r="B24089" t="s">
        <v>13950</v>
      </c>
      <c r="C24089">
        <v>8303</v>
      </c>
      <c r="D24089" t="s">
        <v>14501</v>
      </c>
      <c r="E24089" t="s">
        <v>1917</v>
      </c>
      <c r="F24089" t="s">
        <v>14502</v>
      </c>
      <c r="G24089">
        <v>11000</v>
      </c>
      <c r="H24089" t="s">
        <v>13</v>
      </c>
    </row>
    <row r="24090" spans="1:8">
      <c r="A24090" t="s">
        <v>13949</v>
      </c>
      <c r="B24090" t="s">
        <v>13950</v>
      </c>
      <c r="C24090">
        <v>8303</v>
      </c>
      <c r="D24090" t="s">
        <v>14501</v>
      </c>
      <c r="E24090" t="s">
        <v>27</v>
      </c>
      <c r="F24090" t="s">
        <v>14130</v>
      </c>
      <c r="G24090">
        <v>11000</v>
      </c>
      <c r="H24090" t="s">
        <v>13</v>
      </c>
    </row>
    <row r="24091" spans="1:8">
      <c r="A24091" t="s">
        <v>13949</v>
      </c>
      <c r="B24091" t="s">
        <v>13950</v>
      </c>
      <c r="C24091">
        <v>8303</v>
      </c>
      <c r="D24091" t="s">
        <v>14501</v>
      </c>
      <c r="E24091" t="s">
        <v>2042</v>
      </c>
      <c r="F24091" t="s">
        <v>95</v>
      </c>
      <c r="G24091">
        <v>11000</v>
      </c>
      <c r="H24091" t="s">
        <v>13</v>
      </c>
    </row>
    <row r="24092" spans="1:8">
      <c r="A24092" t="s">
        <v>13949</v>
      </c>
      <c r="B24092" t="s">
        <v>13950</v>
      </c>
      <c r="C24092">
        <v>8303</v>
      </c>
      <c r="D24092" t="s">
        <v>14501</v>
      </c>
      <c r="E24092" t="s">
        <v>139</v>
      </c>
      <c r="F24092" t="s">
        <v>14123</v>
      </c>
      <c r="G24092">
        <v>11000</v>
      </c>
      <c r="H24092" t="s">
        <v>13</v>
      </c>
    </row>
    <row r="24093" spans="1:8">
      <c r="A24093" t="s">
        <v>13949</v>
      </c>
      <c r="B24093" t="s">
        <v>13950</v>
      </c>
      <c r="C24093">
        <v>8303</v>
      </c>
      <c r="D24093" t="s">
        <v>14501</v>
      </c>
      <c r="E24093" t="s">
        <v>13985</v>
      </c>
      <c r="F24093" t="s">
        <v>95</v>
      </c>
      <c r="G24093">
        <v>11000</v>
      </c>
      <c r="H24093" t="s">
        <v>13</v>
      </c>
    </row>
    <row r="24094" spans="1:8">
      <c r="A24094" t="s">
        <v>13949</v>
      </c>
      <c r="B24094" t="s">
        <v>13950</v>
      </c>
      <c r="C24094">
        <v>8304</v>
      </c>
      <c r="D24094" t="s">
        <v>14503</v>
      </c>
      <c r="E24094" t="s">
        <v>1917</v>
      </c>
      <c r="F24094" t="s">
        <v>95</v>
      </c>
      <c r="G24094">
        <v>15000</v>
      </c>
      <c r="H24094" t="s">
        <v>810</v>
      </c>
    </row>
    <row r="24095" spans="1:8">
      <c r="A24095" t="s">
        <v>13949</v>
      </c>
      <c r="B24095" t="s">
        <v>13950</v>
      </c>
      <c r="C24095">
        <v>8304</v>
      </c>
      <c r="D24095" t="s">
        <v>14503</v>
      </c>
      <c r="E24095" t="s">
        <v>27</v>
      </c>
      <c r="F24095" t="s">
        <v>14130</v>
      </c>
      <c r="G24095">
        <v>15000</v>
      </c>
      <c r="H24095" t="s">
        <v>810</v>
      </c>
    </row>
    <row r="24096" spans="1:8">
      <c r="A24096" t="s">
        <v>13949</v>
      </c>
      <c r="B24096" t="s">
        <v>13950</v>
      </c>
      <c r="C24096">
        <v>8304</v>
      </c>
      <c r="D24096" t="s">
        <v>14503</v>
      </c>
      <c r="E24096" t="s">
        <v>2042</v>
      </c>
      <c r="F24096" t="s">
        <v>95</v>
      </c>
      <c r="G24096">
        <v>15000</v>
      </c>
      <c r="H24096" t="s">
        <v>810</v>
      </c>
    </row>
    <row r="24097" spans="1:8">
      <c r="A24097" t="s">
        <v>13949</v>
      </c>
      <c r="B24097" t="s">
        <v>13950</v>
      </c>
      <c r="C24097">
        <v>8304</v>
      </c>
      <c r="D24097" t="s">
        <v>14503</v>
      </c>
      <c r="E24097" t="s">
        <v>139</v>
      </c>
      <c r="F24097" t="s">
        <v>14123</v>
      </c>
      <c r="G24097">
        <v>15000</v>
      </c>
      <c r="H24097" t="s">
        <v>810</v>
      </c>
    </row>
    <row r="24098" spans="1:8">
      <c r="A24098" t="s">
        <v>13949</v>
      </c>
      <c r="B24098" t="s">
        <v>13950</v>
      </c>
      <c r="C24098">
        <v>8304</v>
      </c>
      <c r="D24098" t="s">
        <v>14503</v>
      </c>
      <c r="E24098" t="s">
        <v>13985</v>
      </c>
      <c r="F24098" t="s">
        <v>95</v>
      </c>
      <c r="G24098">
        <v>15000</v>
      </c>
      <c r="H24098" t="s">
        <v>810</v>
      </c>
    </row>
    <row r="24099" spans="1:8">
      <c r="A24099" t="s">
        <v>13949</v>
      </c>
      <c r="B24099" t="s">
        <v>13950</v>
      </c>
      <c r="C24099">
        <v>8305</v>
      </c>
      <c r="D24099" t="s">
        <v>14021</v>
      </c>
      <c r="E24099" t="s">
        <v>2042</v>
      </c>
      <c r="F24099" t="s">
        <v>431</v>
      </c>
      <c r="G24099">
        <v>18000</v>
      </c>
      <c r="H24099" t="s">
        <v>13</v>
      </c>
    </row>
    <row r="24100" spans="1:8">
      <c r="A24100" t="s">
        <v>13949</v>
      </c>
      <c r="B24100" t="s">
        <v>13950</v>
      </c>
      <c r="C24100">
        <v>8305</v>
      </c>
      <c r="D24100" t="s">
        <v>14021</v>
      </c>
      <c r="E24100" t="s">
        <v>139</v>
      </c>
      <c r="F24100" t="s">
        <v>14159</v>
      </c>
      <c r="G24100">
        <v>18000</v>
      </c>
      <c r="H24100" t="s">
        <v>13</v>
      </c>
    </row>
    <row r="24101" spans="1:8">
      <c r="A24101" t="s">
        <v>13949</v>
      </c>
      <c r="B24101" t="s">
        <v>13950</v>
      </c>
      <c r="C24101">
        <v>8305</v>
      </c>
      <c r="D24101" t="s">
        <v>14021</v>
      </c>
      <c r="E24101" t="s">
        <v>13985</v>
      </c>
      <c r="F24101" t="s">
        <v>431</v>
      </c>
      <c r="G24101">
        <v>18000</v>
      </c>
      <c r="H24101" t="s">
        <v>13</v>
      </c>
    </row>
    <row r="24102" spans="1:8">
      <c r="A24102" t="s">
        <v>13949</v>
      </c>
      <c r="B24102" t="s">
        <v>13950</v>
      </c>
      <c r="C24102">
        <v>8305</v>
      </c>
      <c r="D24102" t="s">
        <v>14021</v>
      </c>
      <c r="E24102" t="s">
        <v>1917</v>
      </c>
      <c r="F24102" t="s">
        <v>431</v>
      </c>
      <c r="G24102">
        <v>18000</v>
      </c>
      <c r="H24102" t="s">
        <v>13</v>
      </c>
    </row>
    <row r="24103" spans="1:8">
      <c r="A24103" t="s">
        <v>13949</v>
      </c>
      <c r="B24103" t="s">
        <v>13950</v>
      </c>
      <c r="C24103">
        <v>8305</v>
      </c>
      <c r="D24103" t="s">
        <v>14021</v>
      </c>
      <c r="E24103" t="s">
        <v>27</v>
      </c>
      <c r="F24103" t="s">
        <v>14449</v>
      </c>
      <c r="G24103">
        <v>18000</v>
      </c>
      <c r="H24103" t="s">
        <v>13</v>
      </c>
    </row>
    <row r="24104" spans="1:8">
      <c r="A24104" t="s">
        <v>13949</v>
      </c>
      <c r="B24104" t="s">
        <v>13950</v>
      </c>
      <c r="C24104">
        <v>8306</v>
      </c>
      <c r="D24104" t="s">
        <v>14504</v>
      </c>
      <c r="E24104" t="s">
        <v>27</v>
      </c>
      <c r="F24104" t="s">
        <v>14505</v>
      </c>
      <c r="G24104">
        <v>21000</v>
      </c>
      <c r="H24104" t="s">
        <v>2785</v>
      </c>
    </row>
    <row r="24105" spans="1:8">
      <c r="A24105" t="s">
        <v>13949</v>
      </c>
      <c r="B24105" t="s">
        <v>13950</v>
      </c>
      <c r="C24105">
        <v>8306</v>
      </c>
      <c r="D24105" t="s">
        <v>14504</v>
      </c>
      <c r="E24105" t="s">
        <v>14161</v>
      </c>
      <c r="F24105" t="s">
        <v>14506</v>
      </c>
      <c r="G24105">
        <v>21000</v>
      </c>
      <c r="H24105" t="s">
        <v>2785</v>
      </c>
    </row>
    <row r="24106" spans="1:8">
      <c r="A24106" t="s">
        <v>13949</v>
      </c>
      <c r="B24106" t="s">
        <v>13950</v>
      </c>
      <c r="C24106">
        <v>8306</v>
      </c>
      <c r="D24106" t="s">
        <v>14504</v>
      </c>
      <c r="E24106" t="s">
        <v>1917</v>
      </c>
      <c r="F24106" t="s">
        <v>4999</v>
      </c>
      <c r="G24106">
        <v>21000</v>
      </c>
      <c r="H24106" t="s">
        <v>2785</v>
      </c>
    </row>
    <row r="24107" spans="1:8">
      <c r="A24107" t="s">
        <v>13949</v>
      </c>
      <c r="B24107" t="s">
        <v>13950</v>
      </c>
      <c r="C24107">
        <v>8306</v>
      </c>
      <c r="D24107" t="s">
        <v>14504</v>
      </c>
      <c r="E24107" t="s">
        <v>25</v>
      </c>
      <c r="F24107" t="s">
        <v>14500</v>
      </c>
      <c r="G24107">
        <v>21000</v>
      </c>
      <c r="H24107" t="s">
        <v>2785</v>
      </c>
    </row>
    <row r="24108" spans="1:8">
      <c r="A24108" t="s">
        <v>13949</v>
      </c>
      <c r="B24108" t="s">
        <v>13950</v>
      </c>
      <c r="C24108">
        <v>8306</v>
      </c>
      <c r="D24108" t="s">
        <v>14504</v>
      </c>
      <c r="E24108" t="s">
        <v>139</v>
      </c>
      <c r="F24108" t="s">
        <v>14507</v>
      </c>
      <c r="G24108">
        <v>21000</v>
      </c>
      <c r="H24108" t="s">
        <v>2785</v>
      </c>
    </row>
    <row r="24109" spans="1:8">
      <c r="A24109" t="s">
        <v>13949</v>
      </c>
      <c r="B24109" t="s">
        <v>13950</v>
      </c>
      <c r="C24109">
        <v>8307</v>
      </c>
      <c r="D24109" t="s">
        <v>14508</v>
      </c>
      <c r="E24109" t="s">
        <v>139</v>
      </c>
      <c r="F24109" t="s">
        <v>14123</v>
      </c>
      <c r="G24109">
        <v>15000</v>
      </c>
      <c r="H24109" t="s">
        <v>13</v>
      </c>
    </row>
    <row r="24110" spans="1:8">
      <c r="A24110" t="s">
        <v>13949</v>
      </c>
      <c r="B24110" t="s">
        <v>13950</v>
      </c>
      <c r="C24110">
        <v>8307</v>
      </c>
      <c r="D24110" t="s">
        <v>14508</v>
      </c>
      <c r="E24110" t="s">
        <v>1917</v>
      </c>
      <c r="F24110" t="s">
        <v>14509</v>
      </c>
      <c r="G24110">
        <v>15000</v>
      </c>
      <c r="H24110" t="s">
        <v>13</v>
      </c>
    </row>
    <row r="24111" spans="1:8">
      <c r="A24111" t="s">
        <v>13949</v>
      </c>
      <c r="B24111" t="s">
        <v>13950</v>
      </c>
      <c r="C24111">
        <v>8307</v>
      </c>
      <c r="D24111" t="s">
        <v>14508</v>
      </c>
      <c r="E24111" t="s">
        <v>27</v>
      </c>
      <c r="F24111" t="s">
        <v>14130</v>
      </c>
      <c r="G24111">
        <v>15000</v>
      </c>
      <c r="H24111" t="s">
        <v>13</v>
      </c>
    </row>
    <row r="24112" spans="1:8">
      <c r="A24112" t="s">
        <v>13949</v>
      </c>
      <c r="B24112" t="s">
        <v>13950</v>
      </c>
      <c r="C24112">
        <v>8307</v>
      </c>
      <c r="D24112" t="s">
        <v>14508</v>
      </c>
      <c r="E24112" t="s">
        <v>2042</v>
      </c>
      <c r="F24112" t="s">
        <v>95</v>
      </c>
      <c r="G24112">
        <v>15000</v>
      </c>
      <c r="H24112" t="s">
        <v>13</v>
      </c>
    </row>
    <row r="24113" spans="1:8">
      <c r="A24113" t="s">
        <v>13949</v>
      </c>
      <c r="B24113" t="s">
        <v>13950</v>
      </c>
      <c r="C24113">
        <v>8307</v>
      </c>
      <c r="D24113" t="s">
        <v>14508</v>
      </c>
      <c r="E24113" t="s">
        <v>13985</v>
      </c>
      <c r="F24113" t="s">
        <v>95</v>
      </c>
      <c r="G24113">
        <v>15000</v>
      </c>
      <c r="H24113" t="s">
        <v>13</v>
      </c>
    </row>
    <row r="24114" spans="1:8">
      <c r="A24114" t="s">
        <v>13949</v>
      </c>
      <c r="B24114" t="s">
        <v>13950</v>
      </c>
      <c r="C24114">
        <v>8308</v>
      </c>
      <c r="D24114" t="s">
        <v>14004</v>
      </c>
      <c r="E24114" t="s">
        <v>1917</v>
      </c>
      <c r="F24114" t="s">
        <v>14502</v>
      </c>
      <c r="G24114">
        <v>15000</v>
      </c>
      <c r="H24114" t="s">
        <v>13</v>
      </c>
    </row>
    <row r="24115" spans="1:8">
      <c r="A24115" t="s">
        <v>13949</v>
      </c>
      <c r="B24115" t="s">
        <v>13950</v>
      </c>
      <c r="C24115">
        <v>8308</v>
      </c>
      <c r="D24115" t="s">
        <v>14004</v>
      </c>
      <c r="E24115" t="s">
        <v>2042</v>
      </c>
      <c r="F24115" t="s">
        <v>95</v>
      </c>
      <c r="G24115">
        <v>15000</v>
      </c>
      <c r="H24115" t="s">
        <v>13</v>
      </c>
    </row>
    <row r="24116" spans="1:8">
      <c r="A24116" t="s">
        <v>13949</v>
      </c>
      <c r="B24116" t="s">
        <v>13950</v>
      </c>
      <c r="C24116">
        <v>8308</v>
      </c>
      <c r="D24116" t="s">
        <v>14004</v>
      </c>
      <c r="E24116" t="s">
        <v>139</v>
      </c>
      <c r="F24116" t="s">
        <v>14123</v>
      </c>
      <c r="G24116">
        <v>15000</v>
      </c>
      <c r="H24116" t="s">
        <v>13</v>
      </c>
    </row>
    <row r="24117" spans="1:8">
      <c r="A24117" t="s">
        <v>13949</v>
      </c>
      <c r="B24117" t="s">
        <v>13950</v>
      </c>
      <c r="C24117">
        <v>8308</v>
      </c>
      <c r="D24117" t="s">
        <v>14004</v>
      </c>
      <c r="E24117" t="s">
        <v>13985</v>
      </c>
      <c r="F24117" t="s">
        <v>14510</v>
      </c>
      <c r="G24117">
        <v>15000</v>
      </c>
      <c r="H24117" t="s">
        <v>13</v>
      </c>
    </row>
    <row r="24118" spans="1:8">
      <c r="A24118" t="s">
        <v>13949</v>
      </c>
      <c r="B24118" t="s">
        <v>13950</v>
      </c>
      <c r="C24118">
        <v>8308</v>
      </c>
      <c r="D24118" t="s">
        <v>14004</v>
      </c>
      <c r="E24118" t="s">
        <v>27</v>
      </c>
      <c r="F24118" t="s">
        <v>14130</v>
      </c>
      <c r="G24118">
        <v>15000</v>
      </c>
      <c r="H24118" t="s">
        <v>13</v>
      </c>
    </row>
    <row r="24119" spans="1:8">
      <c r="A24119" t="s">
        <v>13949</v>
      </c>
      <c r="B24119" t="s">
        <v>13950</v>
      </c>
      <c r="C24119">
        <v>8309</v>
      </c>
      <c r="D24119" t="s">
        <v>14511</v>
      </c>
      <c r="E24119" t="s">
        <v>13985</v>
      </c>
      <c r="F24119" t="s">
        <v>95</v>
      </c>
      <c r="G24119">
        <v>7000</v>
      </c>
      <c r="H24119" t="s">
        <v>13</v>
      </c>
    </row>
    <row r="24120" spans="1:8">
      <c r="A24120" t="s">
        <v>13949</v>
      </c>
      <c r="B24120" t="s">
        <v>13950</v>
      </c>
      <c r="C24120">
        <v>8309</v>
      </c>
      <c r="D24120" t="s">
        <v>14511</v>
      </c>
      <c r="E24120" t="s">
        <v>27</v>
      </c>
      <c r="F24120" t="s">
        <v>14130</v>
      </c>
      <c r="G24120">
        <v>7000</v>
      </c>
      <c r="H24120" t="s">
        <v>13</v>
      </c>
    </row>
    <row r="24121" spans="1:8">
      <c r="A24121" t="s">
        <v>13949</v>
      </c>
      <c r="B24121" t="s">
        <v>13950</v>
      </c>
      <c r="C24121">
        <v>8309</v>
      </c>
      <c r="D24121" t="s">
        <v>14511</v>
      </c>
      <c r="E24121" t="s">
        <v>2042</v>
      </c>
      <c r="F24121" t="s">
        <v>95</v>
      </c>
      <c r="G24121">
        <v>7000</v>
      </c>
      <c r="H24121" t="s">
        <v>13</v>
      </c>
    </row>
    <row r="24122" spans="1:8">
      <c r="A24122" t="s">
        <v>13949</v>
      </c>
      <c r="B24122" t="s">
        <v>13950</v>
      </c>
      <c r="C24122">
        <v>8309</v>
      </c>
      <c r="D24122" t="s">
        <v>14511</v>
      </c>
      <c r="E24122" t="s">
        <v>139</v>
      </c>
      <c r="F24122" t="s">
        <v>14512</v>
      </c>
      <c r="G24122">
        <v>7000</v>
      </c>
      <c r="H24122" t="s">
        <v>13</v>
      </c>
    </row>
    <row r="24123" spans="1:8">
      <c r="A24123" t="s">
        <v>13949</v>
      </c>
      <c r="B24123" t="s">
        <v>13950</v>
      </c>
      <c r="C24123">
        <v>8309</v>
      </c>
      <c r="D24123" t="s">
        <v>14511</v>
      </c>
      <c r="E24123" t="s">
        <v>1917</v>
      </c>
      <c r="F24123" t="s">
        <v>14502</v>
      </c>
      <c r="G24123">
        <v>7000</v>
      </c>
      <c r="H24123" t="s">
        <v>13</v>
      </c>
    </row>
    <row r="24124" spans="1:8">
      <c r="A24124" t="s">
        <v>13949</v>
      </c>
      <c r="B24124" t="s">
        <v>13950</v>
      </c>
      <c r="C24124">
        <v>8310</v>
      </c>
      <c r="D24124" t="s">
        <v>14015</v>
      </c>
      <c r="E24124" t="s">
        <v>139</v>
      </c>
      <c r="F24124" t="s">
        <v>14123</v>
      </c>
      <c r="G24124">
        <v>11000</v>
      </c>
      <c r="H24124" t="s">
        <v>13</v>
      </c>
    </row>
    <row r="24125" spans="1:8">
      <c r="A24125" t="s">
        <v>13949</v>
      </c>
      <c r="B24125" t="s">
        <v>13950</v>
      </c>
      <c r="C24125">
        <v>8310</v>
      </c>
      <c r="D24125" t="s">
        <v>14015</v>
      </c>
      <c r="E24125" t="s">
        <v>1917</v>
      </c>
      <c r="F24125" t="s">
        <v>14502</v>
      </c>
      <c r="G24125">
        <v>11000</v>
      </c>
      <c r="H24125" t="s">
        <v>13</v>
      </c>
    </row>
    <row r="24126" spans="1:8">
      <c r="A24126" t="s">
        <v>13949</v>
      </c>
      <c r="B24126" t="s">
        <v>13950</v>
      </c>
      <c r="C24126">
        <v>8310</v>
      </c>
      <c r="D24126" t="s">
        <v>14015</v>
      </c>
      <c r="E24126" t="s">
        <v>27</v>
      </c>
      <c r="F24126" t="s">
        <v>14130</v>
      </c>
      <c r="G24126">
        <v>11000</v>
      </c>
      <c r="H24126" t="s">
        <v>13</v>
      </c>
    </row>
    <row r="24127" spans="1:8">
      <c r="A24127" t="s">
        <v>13949</v>
      </c>
      <c r="B24127" t="s">
        <v>13950</v>
      </c>
      <c r="C24127">
        <v>8310</v>
      </c>
      <c r="D24127" t="s">
        <v>14015</v>
      </c>
      <c r="E24127" t="s">
        <v>2042</v>
      </c>
      <c r="F24127" t="s">
        <v>95</v>
      </c>
      <c r="G24127">
        <v>11000</v>
      </c>
      <c r="H24127" t="s">
        <v>13</v>
      </c>
    </row>
    <row r="24128" spans="1:8">
      <c r="A24128" t="s">
        <v>13949</v>
      </c>
      <c r="B24128" t="s">
        <v>13950</v>
      </c>
      <c r="C24128">
        <v>8310</v>
      </c>
      <c r="D24128" t="s">
        <v>14015</v>
      </c>
      <c r="E24128" t="s">
        <v>13985</v>
      </c>
      <c r="F24128" t="s">
        <v>95</v>
      </c>
      <c r="G24128">
        <v>11000</v>
      </c>
      <c r="H24128" t="s">
        <v>13</v>
      </c>
    </row>
    <row r="24129" spans="1:8">
      <c r="A24129" t="s">
        <v>13949</v>
      </c>
      <c r="B24129" t="s">
        <v>13950</v>
      </c>
      <c r="C24129">
        <v>8310</v>
      </c>
      <c r="D24129" t="s">
        <v>14015</v>
      </c>
      <c r="E24129" t="s">
        <v>488</v>
      </c>
      <c r="F24129" t="s">
        <v>13968</v>
      </c>
      <c r="G24129">
        <v>11000</v>
      </c>
      <c r="H24129" t="s">
        <v>13</v>
      </c>
    </row>
    <row r="24130" spans="1:8">
      <c r="A24130" t="s">
        <v>13949</v>
      </c>
      <c r="B24130" t="s">
        <v>13950</v>
      </c>
      <c r="C24130">
        <v>8310</v>
      </c>
      <c r="D24130" t="s">
        <v>14015</v>
      </c>
      <c r="E24130" t="s">
        <v>2980</v>
      </c>
      <c r="F24130" t="s">
        <v>14428</v>
      </c>
      <c r="G24130">
        <v>11000</v>
      </c>
      <c r="H24130" t="s">
        <v>13</v>
      </c>
    </row>
    <row r="24131" spans="1:8">
      <c r="A24131" t="s">
        <v>13949</v>
      </c>
      <c r="B24131" t="s">
        <v>13950</v>
      </c>
      <c r="C24131">
        <v>8311</v>
      </c>
      <c r="D24131" t="s">
        <v>14513</v>
      </c>
      <c r="E24131" t="s">
        <v>139</v>
      </c>
      <c r="F24131" t="s">
        <v>14123</v>
      </c>
      <c r="G24131">
        <v>11000</v>
      </c>
      <c r="H24131" t="s">
        <v>13</v>
      </c>
    </row>
    <row r="24132" spans="1:8">
      <c r="A24132" t="s">
        <v>13949</v>
      </c>
      <c r="B24132" t="s">
        <v>13950</v>
      </c>
      <c r="C24132">
        <v>8311</v>
      </c>
      <c r="D24132" t="s">
        <v>14513</v>
      </c>
      <c r="E24132" t="s">
        <v>1917</v>
      </c>
      <c r="F24132" t="s">
        <v>14502</v>
      </c>
      <c r="G24132">
        <v>11000</v>
      </c>
      <c r="H24132" t="s">
        <v>13</v>
      </c>
    </row>
    <row r="24133" spans="1:8">
      <c r="A24133" t="s">
        <v>13949</v>
      </c>
      <c r="B24133" t="s">
        <v>13950</v>
      </c>
      <c r="C24133">
        <v>8311</v>
      </c>
      <c r="D24133" t="s">
        <v>14513</v>
      </c>
      <c r="E24133" t="s">
        <v>27</v>
      </c>
      <c r="F24133" t="s">
        <v>14130</v>
      </c>
      <c r="G24133">
        <v>11000</v>
      </c>
      <c r="H24133" t="s">
        <v>13</v>
      </c>
    </row>
    <row r="24134" spans="1:8">
      <c r="A24134" t="s">
        <v>13949</v>
      </c>
      <c r="B24134" t="s">
        <v>13950</v>
      </c>
      <c r="C24134">
        <v>8311</v>
      </c>
      <c r="D24134" t="s">
        <v>14513</v>
      </c>
      <c r="E24134" t="s">
        <v>2042</v>
      </c>
      <c r="F24134" t="s">
        <v>95</v>
      </c>
      <c r="G24134">
        <v>11000</v>
      </c>
      <c r="H24134" t="s">
        <v>13</v>
      </c>
    </row>
    <row r="24135" spans="1:8">
      <c r="A24135" t="s">
        <v>13949</v>
      </c>
      <c r="B24135" t="s">
        <v>13950</v>
      </c>
      <c r="C24135">
        <v>8311</v>
      </c>
      <c r="D24135" t="s">
        <v>14513</v>
      </c>
      <c r="E24135" t="s">
        <v>13985</v>
      </c>
      <c r="F24135" t="s">
        <v>95</v>
      </c>
      <c r="G24135">
        <v>11000</v>
      </c>
      <c r="H24135" t="s">
        <v>13</v>
      </c>
    </row>
    <row r="24136" spans="1:8">
      <c r="A24136" t="s">
        <v>13949</v>
      </c>
      <c r="B24136" t="s">
        <v>13950</v>
      </c>
      <c r="C24136">
        <v>8312</v>
      </c>
      <c r="D24136" t="s">
        <v>14514</v>
      </c>
      <c r="E24136" t="s">
        <v>139</v>
      </c>
      <c r="F24136" t="s">
        <v>14123</v>
      </c>
      <c r="G24136">
        <v>15000</v>
      </c>
      <c r="H24136" t="s">
        <v>13</v>
      </c>
    </row>
    <row r="24137" spans="1:8">
      <c r="A24137" t="s">
        <v>13949</v>
      </c>
      <c r="B24137" t="s">
        <v>13950</v>
      </c>
      <c r="C24137">
        <v>8312</v>
      </c>
      <c r="D24137" t="s">
        <v>14514</v>
      </c>
      <c r="E24137" t="s">
        <v>1917</v>
      </c>
      <c r="F24137" t="s">
        <v>14502</v>
      </c>
      <c r="G24137">
        <v>15000</v>
      </c>
      <c r="H24137" t="s">
        <v>13</v>
      </c>
    </row>
    <row r="24138" spans="1:8">
      <c r="A24138" t="s">
        <v>13949</v>
      </c>
      <c r="B24138" t="s">
        <v>13950</v>
      </c>
      <c r="C24138">
        <v>8312</v>
      </c>
      <c r="D24138" t="s">
        <v>14514</v>
      </c>
      <c r="E24138" t="s">
        <v>27</v>
      </c>
      <c r="F24138" t="s">
        <v>14130</v>
      </c>
      <c r="G24138">
        <v>15000</v>
      </c>
      <c r="H24138" t="s">
        <v>13</v>
      </c>
    </row>
    <row r="24139" spans="1:8">
      <c r="A24139" t="s">
        <v>13949</v>
      </c>
      <c r="B24139" t="s">
        <v>13950</v>
      </c>
      <c r="C24139">
        <v>8312</v>
      </c>
      <c r="D24139" t="s">
        <v>14514</v>
      </c>
      <c r="E24139" t="s">
        <v>2042</v>
      </c>
      <c r="F24139" t="s">
        <v>95</v>
      </c>
      <c r="G24139">
        <v>15000</v>
      </c>
      <c r="H24139" t="s">
        <v>13</v>
      </c>
    </row>
    <row r="24140" spans="1:8">
      <c r="A24140" t="s">
        <v>13949</v>
      </c>
      <c r="B24140" t="s">
        <v>13950</v>
      </c>
      <c r="C24140">
        <v>8312</v>
      </c>
      <c r="D24140" t="s">
        <v>14514</v>
      </c>
      <c r="E24140" t="s">
        <v>13985</v>
      </c>
      <c r="F24140" t="s">
        <v>95</v>
      </c>
      <c r="G24140">
        <v>15000</v>
      </c>
      <c r="H24140" t="s">
        <v>13</v>
      </c>
    </row>
    <row r="24141" spans="1:8">
      <c r="A24141" t="s">
        <v>13949</v>
      </c>
      <c r="B24141" t="s">
        <v>13950</v>
      </c>
      <c r="C24141">
        <v>8313</v>
      </c>
      <c r="D24141" t="s">
        <v>14515</v>
      </c>
      <c r="E24141" t="s">
        <v>139</v>
      </c>
      <c r="F24141" t="s">
        <v>14123</v>
      </c>
      <c r="G24141">
        <v>11000</v>
      </c>
      <c r="H24141" t="s">
        <v>13</v>
      </c>
    </row>
    <row r="24142" spans="1:8">
      <c r="A24142" t="s">
        <v>13949</v>
      </c>
      <c r="B24142" t="s">
        <v>13950</v>
      </c>
      <c r="C24142">
        <v>8313</v>
      </c>
      <c r="D24142" t="s">
        <v>14515</v>
      </c>
      <c r="E24142" t="s">
        <v>1917</v>
      </c>
      <c r="F24142" t="s">
        <v>14502</v>
      </c>
      <c r="G24142">
        <v>11000</v>
      </c>
      <c r="H24142" t="s">
        <v>13</v>
      </c>
    </row>
    <row r="24143" spans="1:8">
      <c r="A24143" t="s">
        <v>13949</v>
      </c>
      <c r="B24143" t="s">
        <v>13950</v>
      </c>
      <c r="C24143">
        <v>8313</v>
      </c>
      <c r="D24143" t="s">
        <v>14515</v>
      </c>
      <c r="E24143" t="s">
        <v>27</v>
      </c>
      <c r="F24143" t="s">
        <v>14130</v>
      </c>
      <c r="G24143">
        <v>11000</v>
      </c>
      <c r="H24143" t="s">
        <v>13</v>
      </c>
    </row>
    <row r="24144" spans="1:8">
      <c r="A24144" t="s">
        <v>13949</v>
      </c>
      <c r="B24144" t="s">
        <v>13950</v>
      </c>
      <c r="C24144">
        <v>8313</v>
      </c>
      <c r="D24144" t="s">
        <v>14515</v>
      </c>
      <c r="E24144" t="s">
        <v>2042</v>
      </c>
      <c r="F24144" t="s">
        <v>95</v>
      </c>
      <c r="G24144">
        <v>11000</v>
      </c>
      <c r="H24144" t="s">
        <v>13</v>
      </c>
    </row>
    <row r="24145" spans="1:8">
      <c r="A24145" t="s">
        <v>13949</v>
      </c>
      <c r="B24145" t="s">
        <v>13950</v>
      </c>
      <c r="C24145">
        <v>8313</v>
      </c>
      <c r="D24145" t="s">
        <v>14515</v>
      </c>
      <c r="E24145" t="s">
        <v>13985</v>
      </c>
      <c r="F24145" t="s">
        <v>95</v>
      </c>
      <c r="G24145">
        <v>11000</v>
      </c>
      <c r="H24145" t="s">
        <v>13</v>
      </c>
    </row>
    <row r="24146" spans="1:8">
      <c r="A24146" t="s">
        <v>13949</v>
      </c>
      <c r="B24146" t="s">
        <v>13950</v>
      </c>
      <c r="C24146">
        <v>8314</v>
      </c>
      <c r="D24146" t="s">
        <v>14516</v>
      </c>
      <c r="E24146" t="s">
        <v>139</v>
      </c>
      <c r="F24146" t="s">
        <v>14123</v>
      </c>
      <c r="G24146">
        <v>11000</v>
      </c>
      <c r="H24146" t="s">
        <v>13</v>
      </c>
    </row>
    <row r="24147" spans="1:8">
      <c r="A24147" t="s">
        <v>13949</v>
      </c>
      <c r="B24147" t="s">
        <v>13950</v>
      </c>
      <c r="C24147">
        <v>8314</v>
      </c>
      <c r="D24147" t="s">
        <v>14516</v>
      </c>
      <c r="E24147" t="s">
        <v>1917</v>
      </c>
      <c r="F24147" t="s">
        <v>95</v>
      </c>
      <c r="G24147">
        <v>11000</v>
      </c>
      <c r="H24147" t="s">
        <v>13</v>
      </c>
    </row>
    <row r="24148" spans="1:8">
      <c r="A24148" t="s">
        <v>13949</v>
      </c>
      <c r="B24148" t="s">
        <v>13950</v>
      </c>
      <c r="C24148">
        <v>8314</v>
      </c>
      <c r="D24148" t="s">
        <v>14516</v>
      </c>
      <c r="E24148" t="s">
        <v>27</v>
      </c>
      <c r="F24148" t="s">
        <v>14130</v>
      </c>
      <c r="G24148">
        <v>11000</v>
      </c>
      <c r="H24148" t="s">
        <v>13</v>
      </c>
    </row>
    <row r="24149" spans="1:8">
      <c r="A24149" t="s">
        <v>13949</v>
      </c>
      <c r="B24149" t="s">
        <v>13950</v>
      </c>
      <c r="C24149">
        <v>8314</v>
      </c>
      <c r="D24149" t="s">
        <v>14516</v>
      </c>
      <c r="E24149" t="s">
        <v>2042</v>
      </c>
      <c r="F24149" t="s">
        <v>95</v>
      </c>
      <c r="G24149">
        <v>11000</v>
      </c>
      <c r="H24149" t="s">
        <v>13</v>
      </c>
    </row>
    <row r="24150" spans="1:8">
      <c r="A24150" t="s">
        <v>13949</v>
      </c>
      <c r="B24150" t="s">
        <v>13950</v>
      </c>
      <c r="C24150">
        <v>8314</v>
      </c>
      <c r="D24150" t="s">
        <v>14516</v>
      </c>
      <c r="E24150" t="s">
        <v>13985</v>
      </c>
      <c r="F24150" t="s">
        <v>95</v>
      </c>
      <c r="G24150">
        <v>11000</v>
      </c>
      <c r="H24150" t="s">
        <v>13</v>
      </c>
    </row>
    <row r="24151" spans="1:8">
      <c r="A24151" t="s">
        <v>13949</v>
      </c>
      <c r="B24151" t="s">
        <v>13950</v>
      </c>
      <c r="C24151">
        <v>8315</v>
      </c>
      <c r="D24151" t="s">
        <v>14517</v>
      </c>
      <c r="E24151" t="s">
        <v>139</v>
      </c>
      <c r="F24151" t="s">
        <v>14123</v>
      </c>
      <c r="G24151">
        <v>11000</v>
      </c>
      <c r="H24151" t="s">
        <v>13</v>
      </c>
    </row>
    <row r="24152" spans="1:8">
      <c r="A24152" t="s">
        <v>13949</v>
      </c>
      <c r="B24152" t="s">
        <v>13950</v>
      </c>
      <c r="C24152">
        <v>8315</v>
      </c>
      <c r="D24152" t="s">
        <v>14517</v>
      </c>
      <c r="E24152" t="s">
        <v>1917</v>
      </c>
      <c r="F24152" t="s">
        <v>14502</v>
      </c>
      <c r="G24152">
        <v>11000</v>
      </c>
      <c r="H24152" t="s">
        <v>13</v>
      </c>
    </row>
    <row r="24153" spans="1:8">
      <c r="A24153" t="s">
        <v>13949</v>
      </c>
      <c r="B24153" t="s">
        <v>13950</v>
      </c>
      <c r="C24153">
        <v>8315</v>
      </c>
      <c r="D24153" t="s">
        <v>14517</v>
      </c>
      <c r="E24153" t="s">
        <v>27</v>
      </c>
      <c r="F24153" t="s">
        <v>14130</v>
      </c>
      <c r="G24153">
        <v>11000</v>
      </c>
      <c r="H24153" t="s">
        <v>13</v>
      </c>
    </row>
    <row r="24154" spans="1:8">
      <c r="A24154" t="s">
        <v>13949</v>
      </c>
      <c r="B24154" t="s">
        <v>13950</v>
      </c>
      <c r="C24154">
        <v>8315</v>
      </c>
      <c r="D24154" t="s">
        <v>14517</v>
      </c>
      <c r="E24154" t="s">
        <v>2042</v>
      </c>
      <c r="F24154" t="s">
        <v>95</v>
      </c>
      <c r="G24154">
        <v>11000</v>
      </c>
      <c r="H24154" t="s">
        <v>13</v>
      </c>
    </row>
    <row r="24155" spans="1:8">
      <c r="A24155" t="s">
        <v>13949</v>
      </c>
      <c r="B24155" t="s">
        <v>13950</v>
      </c>
      <c r="C24155">
        <v>8315</v>
      </c>
      <c r="D24155" t="s">
        <v>14517</v>
      </c>
      <c r="E24155" t="s">
        <v>13985</v>
      </c>
      <c r="F24155" t="s">
        <v>95</v>
      </c>
      <c r="G24155">
        <v>11000</v>
      </c>
      <c r="H24155" t="s">
        <v>13</v>
      </c>
    </row>
    <row r="24156" spans="1:8">
      <c r="A24156" t="s">
        <v>13949</v>
      </c>
      <c r="B24156" t="s">
        <v>13950</v>
      </c>
      <c r="C24156">
        <v>8316</v>
      </c>
      <c r="D24156" t="s">
        <v>14518</v>
      </c>
      <c r="E24156" t="s">
        <v>139</v>
      </c>
      <c r="F24156" t="s">
        <v>14123</v>
      </c>
      <c r="G24156">
        <v>15000</v>
      </c>
      <c r="H24156" t="s">
        <v>13</v>
      </c>
    </row>
    <row r="24157" spans="1:8">
      <c r="A24157" t="s">
        <v>13949</v>
      </c>
      <c r="B24157" t="s">
        <v>13950</v>
      </c>
      <c r="C24157">
        <v>8316</v>
      </c>
      <c r="D24157" t="s">
        <v>14518</v>
      </c>
      <c r="E24157" t="s">
        <v>1917</v>
      </c>
      <c r="F24157" t="s">
        <v>95</v>
      </c>
      <c r="G24157">
        <v>15000</v>
      </c>
      <c r="H24157" t="s">
        <v>13</v>
      </c>
    </row>
    <row r="24158" spans="1:8">
      <c r="A24158" t="s">
        <v>13949</v>
      </c>
      <c r="B24158" t="s">
        <v>13950</v>
      </c>
      <c r="C24158">
        <v>8316</v>
      </c>
      <c r="D24158" t="s">
        <v>14518</v>
      </c>
      <c r="E24158" t="s">
        <v>27</v>
      </c>
      <c r="F24158" t="s">
        <v>14130</v>
      </c>
      <c r="G24158">
        <v>15000</v>
      </c>
      <c r="H24158" t="s">
        <v>13</v>
      </c>
    </row>
    <row r="24159" spans="1:8">
      <c r="A24159" t="s">
        <v>13949</v>
      </c>
      <c r="B24159" t="s">
        <v>13950</v>
      </c>
      <c r="C24159">
        <v>8316</v>
      </c>
      <c r="D24159" t="s">
        <v>14518</v>
      </c>
      <c r="E24159" t="s">
        <v>2042</v>
      </c>
      <c r="F24159" t="s">
        <v>95</v>
      </c>
      <c r="G24159">
        <v>15000</v>
      </c>
      <c r="H24159" t="s">
        <v>13</v>
      </c>
    </row>
    <row r="24160" spans="1:8">
      <c r="A24160" t="s">
        <v>13949</v>
      </c>
      <c r="B24160" t="s">
        <v>13950</v>
      </c>
      <c r="C24160">
        <v>8316</v>
      </c>
      <c r="D24160" t="s">
        <v>14518</v>
      </c>
      <c r="E24160" t="s">
        <v>13985</v>
      </c>
      <c r="F24160" t="s">
        <v>95</v>
      </c>
      <c r="G24160">
        <v>15000</v>
      </c>
      <c r="H24160" t="s">
        <v>13</v>
      </c>
    </row>
    <row r="24161" spans="1:8">
      <c r="A24161" t="s">
        <v>13949</v>
      </c>
      <c r="B24161" t="s">
        <v>13950</v>
      </c>
      <c r="C24161">
        <v>8317</v>
      </c>
      <c r="D24161" t="s">
        <v>14519</v>
      </c>
      <c r="E24161" t="s">
        <v>1917</v>
      </c>
      <c r="F24161" t="s">
        <v>95</v>
      </c>
      <c r="G24161">
        <v>11000</v>
      </c>
      <c r="H24161" t="s">
        <v>13</v>
      </c>
    </row>
    <row r="24162" spans="1:8">
      <c r="A24162" t="s">
        <v>13949</v>
      </c>
      <c r="B24162" t="s">
        <v>13950</v>
      </c>
      <c r="C24162">
        <v>8317</v>
      </c>
      <c r="D24162" t="s">
        <v>14519</v>
      </c>
      <c r="E24162" t="s">
        <v>27</v>
      </c>
      <c r="F24162" t="s">
        <v>14130</v>
      </c>
      <c r="G24162">
        <v>11000</v>
      </c>
      <c r="H24162" t="s">
        <v>13</v>
      </c>
    </row>
    <row r="24163" spans="1:8">
      <c r="A24163" t="s">
        <v>13949</v>
      </c>
      <c r="B24163" t="s">
        <v>13950</v>
      </c>
      <c r="C24163">
        <v>8317</v>
      </c>
      <c r="D24163" t="s">
        <v>14519</v>
      </c>
      <c r="E24163" t="s">
        <v>2042</v>
      </c>
      <c r="F24163" t="s">
        <v>95</v>
      </c>
      <c r="G24163">
        <v>11000</v>
      </c>
      <c r="H24163" t="s">
        <v>13</v>
      </c>
    </row>
    <row r="24164" spans="1:8">
      <c r="A24164" t="s">
        <v>13949</v>
      </c>
      <c r="B24164" t="s">
        <v>13950</v>
      </c>
      <c r="C24164">
        <v>8317</v>
      </c>
      <c r="D24164" t="s">
        <v>14519</v>
      </c>
      <c r="E24164" t="s">
        <v>139</v>
      </c>
      <c r="F24164" t="s">
        <v>14123</v>
      </c>
      <c r="G24164">
        <v>11000</v>
      </c>
      <c r="H24164" t="s">
        <v>13</v>
      </c>
    </row>
    <row r="24165" spans="1:8">
      <c r="A24165" t="s">
        <v>13949</v>
      </c>
      <c r="B24165" t="s">
        <v>13950</v>
      </c>
      <c r="C24165">
        <v>8317</v>
      </c>
      <c r="D24165" t="s">
        <v>14519</v>
      </c>
      <c r="E24165" t="s">
        <v>13985</v>
      </c>
      <c r="F24165" t="s">
        <v>95</v>
      </c>
      <c r="G24165">
        <v>11000</v>
      </c>
      <c r="H24165" t="s">
        <v>13</v>
      </c>
    </row>
    <row r="24166" spans="1:8">
      <c r="A24166" t="s">
        <v>13949</v>
      </c>
      <c r="B24166" t="s">
        <v>13950</v>
      </c>
      <c r="C24166">
        <v>8318</v>
      </c>
      <c r="D24166" t="s">
        <v>14520</v>
      </c>
      <c r="E24166" t="s">
        <v>1917</v>
      </c>
      <c r="F24166" t="s">
        <v>14521</v>
      </c>
      <c r="G24166">
        <v>18000</v>
      </c>
      <c r="H24166" t="s">
        <v>13</v>
      </c>
    </row>
    <row r="24167" spans="1:8">
      <c r="A24167" t="s">
        <v>13949</v>
      </c>
      <c r="B24167" t="s">
        <v>13950</v>
      </c>
      <c r="C24167">
        <v>8318</v>
      </c>
      <c r="D24167" t="s">
        <v>14520</v>
      </c>
      <c r="E24167" t="s">
        <v>27</v>
      </c>
      <c r="F24167" t="s">
        <v>14522</v>
      </c>
      <c r="G24167">
        <v>18000</v>
      </c>
      <c r="H24167" t="s">
        <v>13</v>
      </c>
    </row>
    <row r="24168" spans="1:8">
      <c r="A24168" t="s">
        <v>13949</v>
      </c>
      <c r="B24168" t="s">
        <v>13950</v>
      </c>
      <c r="C24168">
        <v>8318</v>
      </c>
      <c r="D24168" t="s">
        <v>14520</v>
      </c>
      <c r="E24168" t="s">
        <v>139</v>
      </c>
      <c r="F24168" t="s">
        <v>14488</v>
      </c>
      <c r="G24168">
        <v>18000</v>
      </c>
      <c r="H24168" t="s">
        <v>13</v>
      </c>
    </row>
    <row r="24169" spans="1:8">
      <c r="A24169" t="s">
        <v>13949</v>
      </c>
      <c r="B24169" t="s">
        <v>13950</v>
      </c>
      <c r="C24169">
        <v>8319</v>
      </c>
      <c r="D24169" t="s">
        <v>14523</v>
      </c>
      <c r="E24169" t="s">
        <v>139</v>
      </c>
      <c r="F24169" t="s">
        <v>14159</v>
      </c>
      <c r="G24169">
        <v>25000</v>
      </c>
      <c r="H24169" t="s">
        <v>810</v>
      </c>
    </row>
    <row r="24170" spans="1:8">
      <c r="A24170" t="s">
        <v>13949</v>
      </c>
      <c r="B24170" t="s">
        <v>13950</v>
      </c>
      <c r="C24170">
        <v>8319</v>
      </c>
      <c r="D24170" t="s">
        <v>14523</v>
      </c>
      <c r="E24170" t="s">
        <v>1917</v>
      </c>
      <c r="F24170" t="s">
        <v>14502</v>
      </c>
      <c r="G24170">
        <v>25000</v>
      </c>
      <c r="H24170" t="s">
        <v>810</v>
      </c>
    </row>
    <row r="24171" spans="1:8">
      <c r="A24171" t="s">
        <v>13949</v>
      </c>
      <c r="B24171" t="s">
        <v>13950</v>
      </c>
      <c r="C24171">
        <v>8319</v>
      </c>
      <c r="D24171" t="s">
        <v>14523</v>
      </c>
      <c r="E24171" t="s">
        <v>27</v>
      </c>
      <c r="F24171" t="s">
        <v>14130</v>
      </c>
      <c r="G24171">
        <v>25000</v>
      </c>
      <c r="H24171" t="s">
        <v>810</v>
      </c>
    </row>
    <row r="24172" spans="1:8">
      <c r="A24172" t="s">
        <v>13949</v>
      </c>
      <c r="B24172" t="s">
        <v>13950</v>
      </c>
      <c r="C24172">
        <v>8319</v>
      </c>
      <c r="D24172" t="s">
        <v>14523</v>
      </c>
      <c r="E24172" t="s">
        <v>2042</v>
      </c>
      <c r="F24172" t="s">
        <v>431</v>
      </c>
      <c r="G24172">
        <v>25000</v>
      </c>
      <c r="H24172" t="s">
        <v>810</v>
      </c>
    </row>
    <row r="24173" spans="1:8">
      <c r="A24173" t="s">
        <v>13949</v>
      </c>
      <c r="B24173" t="s">
        <v>13950</v>
      </c>
      <c r="C24173">
        <v>8319</v>
      </c>
      <c r="D24173" t="s">
        <v>14523</v>
      </c>
      <c r="E24173" t="s">
        <v>13985</v>
      </c>
      <c r="F24173" t="s">
        <v>431</v>
      </c>
      <c r="G24173">
        <v>25000</v>
      </c>
      <c r="H24173" t="s">
        <v>810</v>
      </c>
    </row>
    <row r="24174" spans="1:8">
      <c r="A24174" t="s">
        <v>13949</v>
      </c>
      <c r="B24174" t="s">
        <v>13950</v>
      </c>
      <c r="C24174">
        <v>8320</v>
      </c>
      <c r="D24174" t="s">
        <v>14524</v>
      </c>
      <c r="E24174" t="s">
        <v>139</v>
      </c>
      <c r="F24174" t="s">
        <v>14159</v>
      </c>
      <c r="G24174">
        <v>11000</v>
      </c>
      <c r="H24174" t="s">
        <v>13</v>
      </c>
    </row>
    <row r="24175" spans="1:8">
      <c r="A24175" t="s">
        <v>13949</v>
      </c>
      <c r="B24175" t="s">
        <v>13950</v>
      </c>
      <c r="C24175">
        <v>8320</v>
      </c>
      <c r="D24175" t="s">
        <v>14524</v>
      </c>
      <c r="E24175" t="s">
        <v>1917</v>
      </c>
      <c r="F24175" t="s">
        <v>12163</v>
      </c>
      <c r="G24175">
        <v>11000</v>
      </c>
      <c r="H24175" t="s">
        <v>13</v>
      </c>
    </row>
    <row r="24176" spans="1:8">
      <c r="A24176" t="s">
        <v>13949</v>
      </c>
      <c r="B24176" t="s">
        <v>13950</v>
      </c>
      <c r="C24176">
        <v>8320</v>
      </c>
      <c r="D24176" t="s">
        <v>14524</v>
      </c>
      <c r="E24176" t="s">
        <v>27</v>
      </c>
      <c r="F24176" t="s">
        <v>14449</v>
      </c>
      <c r="G24176">
        <v>11000</v>
      </c>
      <c r="H24176" t="s">
        <v>13</v>
      </c>
    </row>
    <row r="24177" spans="1:8">
      <c r="A24177" t="s">
        <v>13949</v>
      </c>
      <c r="B24177" t="s">
        <v>13950</v>
      </c>
      <c r="C24177">
        <v>8320</v>
      </c>
      <c r="D24177" t="s">
        <v>14524</v>
      </c>
      <c r="E24177" t="s">
        <v>2042</v>
      </c>
      <c r="F24177" t="s">
        <v>431</v>
      </c>
      <c r="G24177">
        <v>11000</v>
      </c>
      <c r="H24177" t="s">
        <v>13</v>
      </c>
    </row>
    <row r="24178" spans="1:8">
      <c r="A24178" t="s">
        <v>13949</v>
      </c>
      <c r="B24178" t="s">
        <v>13950</v>
      </c>
      <c r="C24178">
        <v>8320</v>
      </c>
      <c r="D24178" t="s">
        <v>14524</v>
      </c>
      <c r="E24178" t="s">
        <v>13985</v>
      </c>
      <c r="F24178" t="s">
        <v>431</v>
      </c>
      <c r="G24178">
        <v>11000</v>
      </c>
      <c r="H24178" t="s">
        <v>13</v>
      </c>
    </row>
    <row r="24179" spans="1:8">
      <c r="A24179" t="s">
        <v>13949</v>
      </c>
      <c r="B24179" t="s">
        <v>13950</v>
      </c>
      <c r="C24179">
        <v>8321</v>
      </c>
      <c r="D24179" t="s">
        <v>14072</v>
      </c>
      <c r="E24179" t="s">
        <v>139</v>
      </c>
      <c r="F24179" t="s">
        <v>14159</v>
      </c>
      <c r="G24179">
        <v>25000</v>
      </c>
      <c r="H24179" t="s">
        <v>810</v>
      </c>
    </row>
    <row r="24180" spans="1:8">
      <c r="A24180" t="s">
        <v>13949</v>
      </c>
      <c r="B24180" t="s">
        <v>13950</v>
      </c>
      <c r="C24180">
        <v>8321</v>
      </c>
      <c r="D24180" t="s">
        <v>14072</v>
      </c>
      <c r="E24180" t="s">
        <v>1917</v>
      </c>
      <c r="F24180" t="s">
        <v>12163</v>
      </c>
      <c r="G24180">
        <v>25000</v>
      </c>
      <c r="H24180" t="s">
        <v>810</v>
      </c>
    </row>
    <row r="24181" spans="1:8">
      <c r="A24181" t="s">
        <v>13949</v>
      </c>
      <c r="B24181" t="s">
        <v>13950</v>
      </c>
      <c r="C24181">
        <v>8321</v>
      </c>
      <c r="D24181" t="s">
        <v>14072</v>
      </c>
      <c r="E24181" t="s">
        <v>27</v>
      </c>
      <c r="F24181" t="s">
        <v>14449</v>
      </c>
      <c r="G24181">
        <v>25000</v>
      </c>
      <c r="H24181" t="s">
        <v>810</v>
      </c>
    </row>
    <row r="24182" spans="1:8">
      <c r="A24182" t="s">
        <v>13949</v>
      </c>
      <c r="B24182" t="s">
        <v>13950</v>
      </c>
      <c r="C24182">
        <v>8321</v>
      </c>
      <c r="D24182" t="s">
        <v>14072</v>
      </c>
      <c r="E24182" t="s">
        <v>2042</v>
      </c>
      <c r="F24182" t="s">
        <v>431</v>
      </c>
      <c r="G24182">
        <v>25000</v>
      </c>
      <c r="H24182" t="s">
        <v>810</v>
      </c>
    </row>
    <row r="24183" spans="1:8">
      <c r="A24183" t="s">
        <v>13949</v>
      </c>
      <c r="B24183" t="s">
        <v>13950</v>
      </c>
      <c r="C24183">
        <v>8321</v>
      </c>
      <c r="D24183" t="s">
        <v>14072</v>
      </c>
      <c r="E24183" t="s">
        <v>13985</v>
      </c>
      <c r="F24183" t="s">
        <v>431</v>
      </c>
      <c r="G24183">
        <v>25000</v>
      </c>
      <c r="H24183" t="s">
        <v>810</v>
      </c>
    </row>
    <row r="24184" spans="1:8">
      <c r="A24184" t="s">
        <v>13949</v>
      </c>
      <c r="B24184" t="s">
        <v>13950</v>
      </c>
      <c r="C24184">
        <v>8322</v>
      </c>
      <c r="D24184" t="s">
        <v>14525</v>
      </c>
      <c r="E24184" t="s">
        <v>139</v>
      </c>
      <c r="F24184" t="s">
        <v>14159</v>
      </c>
      <c r="G24184">
        <v>25000</v>
      </c>
      <c r="H24184" t="s">
        <v>810</v>
      </c>
    </row>
    <row r="24185" spans="1:8">
      <c r="A24185" t="s">
        <v>13949</v>
      </c>
      <c r="B24185" t="s">
        <v>13950</v>
      </c>
      <c r="C24185">
        <v>8322</v>
      </c>
      <c r="D24185" t="s">
        <v>14525</v>
      </c>
      <c r="E24185" t="s">
        <v>1917</v>
      </c>
      <c r="F24185" t="s">
        <v>12163</v>
      </c>
      <c r="G24185">
        <v>25000</v>
      </c>
      <c r="H24185" t="s">
        <v>810</v>
      </c>
    </row>
    <row r="24186" spans="1:8">
      <c r="A24186" t="s">
        <v>13949</v>
      </c>
      <c r="B24186" t="s">
        <v>13950</v>
      </c>
      <c r="C24186">
        <v>8322</v>
      </c>
      <c r="D24186" t="s">
        <v>14525</v>
      </c>
      <c r="E24186" t="s">
        <v>27</v>
      </c>
      <c r="F24186" t="s">
        <v>14449</v>
      </c>
      <c r="G24186">
        <v>25000</v>
      </c>
      <c r="H24186" t="s">
        <v>810</v>
      </c>
    </row>
    <row r="24187" spans="1:8">
      <c r="A24187" t="s">
        <v>13949</v>
      </c>
      <c r="B24187" t="s">
        <v>13950</v>
      </c>
      <c r="C24187">
        <v>8322</v>
      </c>
      <c r="D24187" t="s">
        <v>14525</v>
      </c>
      <c r="E24187" t="s">
        <v>2042</v>
      </c>
      <c r="F24187" t="s">
        <v>431</v>
      </c>
      <c r="G24187">
        <v>25000</v>
      </c>
      <c r="H24187" t="s">
        <v>810</v>
      </c>
    </row>
    <row r="24188" spans="1:8">
      <c r="A24188" t="s">
        <v>13949</v>
      </c>
      <c r="B24188" t="s">
        <v>13950</v>
      </c>
      <c r="C24188">
        <v>8322</v>
      </c>
      <c r="D24188" t="s">
        <v>14525</v>
      </c>
      <c r="E24188" t="s">
        <v>13985</v>
      </c>
      <c r="F24188" t="s">
        <v>431</v>
      </c>
      <c r="G24188">
        <v>25000</v>
      </c>
      <c r="H24188" t="s">
        <v>810</v>
      </c>
    </row>
    <row r="24189" spans="1:8">
      <c r="A24189" t="s">
        <v>13949</v>
      </c>
      <c r="B24189" t="s">
        <v>13950</v>
      </c>
      <c r="C24189">
        <v>8323</v>
      </c>
      <c r="D24189" t="s">
        <v>14526</v>
      </c>
      <c r="E24189" t="s">
        <v>139</v>
      </c>
      <c r="F24189" t="s">
        <v>14527</v>
      </c>
      <c r="G24189">
        <v>26000</v>
      </c>
      <c r="H24189" t="s">
        <v>810</v>
      </c>
    </row>
    <row r="24190" spans="1:8">
      <c r="A24190" t="s">
        <v>13949</v>
      </c>
      <c r="B24190" t="s">
        <v>13950</v>
      </c>
      <c r="C24190">
        <v>8323</v>
      </c>
      <c r="D24190" t="s">
        <v>14526</v>
      </c>
      <c r="E24190" t="s">
        <v>1917</v>
      </c>
      <c r="F24190" t="s">
        <v>14528</v>
      </c>
      <c r="G24190">
        <v>26000</v>
      </c>
      <c r="H24190" t="s">
        <v>810</v>
      </c>
    </row>
    <row r="24191" spans="1:8">
      <c r="A24191" t="s">
        <v>13949</v>
      </c>
      <c r="B24191" t="s">
        <v>13950</v>
      </c>
      <c r="C24191">
        <v>8323</v>
      </c>
      <c r="D24191" t="s">
        <v>14526</v>
      </c>
      <c r="E24191" t="s">
        <v>27</v>
      </c>
      <c r="F24191" t="s">
        <v>14522</v>
      </c>
      <c r="G24191">
        <v>26000</v>
      </c>
      <c r="H24191" t="s">
        <v>810</v>
      </c>
    </row>
    <row r="24192" spans="1:8">
      <c r="A24192" t="s">
        <v>13949</v>
      </c>
      <c r="B24192" t="s">
        <v>13950</v>
      </c>
      <c r="C24192">
        <v>8323</v>
      </c>
      <c r="D24192" t="s">
        <v>14526</v>
      </c>
      <c r="E24192" t="s">
        <v>2042</v>
      </c>
      <c r="F24192" t="s">
        <v>431</v>
      </c>
      <c r="G24192">
        <v>26000</v>
      </c>
      <c r="H24192" t="s">
        <v>810</v>
      </c>
    </row>
    <row r="24193" spans="1:8">
      <c r="A24193" t="s">
        <v>13949</v>
      </c>
      <c r="B24193" t="s">
        <v>13950</v>
      </c>
      <c r="C24193">
        <v>8323</v>
      </c>
      <c r="D24193" t="s">
        <v>14526</v>
      </c>
      <c r="E24193" t="s">
        <v>13985</v>
      </c>
      <c r="F24193" t="s">
        <v>431</v>
      </c>
      <c r="G24193">
        <v>26000</v>
      </c>
      <c r="H24193" t="s">
        <v>810</v>
      </c>
    </row>
    <row r="24194" spans="1:8">
      <c r="A24194" t="s">
        <v>13949</v>
      </c>
      <c r="B24194" t="s">
        <v>13950</v>
      </c>
      <c r="C24194">
        <v>8324</v>
      </c>
      <c r="D24194" t="s">
        <v>14529</v>
      </c>
      <c r="E24194" t="s">
        <v>1917</v>
      </c>
      <c r="F24194" t="s">
        <v>12163</v>
      </c>
      <c r="G24194">
        <v>15000</v>
      </c>
      <c r="H24194" t="s">
        <v>810</v>
      </c>
    </row>
    <row r="24195" spans="1:8">
      <c r="A24195" t="s">
        <v>13949</v>
      </c>
      <c r="B24195" t="s">
        <v>13950</v>
      </c>
      <c r="C24195">
        <v>8324</v>
      </c>
      <c r="D24195" t="s">
        <v>14529</v>
      </c>
      <c r="E24195" t="s">
        <v>27</v>
      </c>
      <c r="F24195" t="s">
        <v>14449</v>
      </c>
      <c r="G24195">
        <v>15000</v>
      </c>
      <c r="H24195" t="s">
        <v>810</v>
      </c>
    </row>
    <row r="24196" spans="1:8">
      <c r="A24196" t="s">
        <v>13949</v>
      </c>
      <c r="B24196" t="s">
        <v>13950</v>
      </c>
      <c r="C24196">
        <v>8324</v>
      </c>
      <c r="D24196" t="s">
        <v>14529</v>
      </c>
      <c r="E24196" t="s">
        <v>2042</v>
      </c>
      <c r="F24196" t="s">
        <v>431</v>
      </c>
      <c r="G24196">
        <v>15000</v>
      </c>
      <c r="H24196" t="s">
        <v>810</v>
      </c>
    </row>
    <row r="24197" spans="1:8">
      <c r="A24197" t="s">
        <v>13949</v>
      </c>
      <c r="B24197" t="s">
        <v>13950</v>
      </c>
      <c r="C24197">
        <v>8324</v>
      </c>
      <c r="D24197" t="s">
        <v>14529</v>
      </c>
      <c r="E24197" t="s">
        <v>139</v>
      </c>
      <c r="F24197" t="s">
        <v>14159</v>
      </c>
      <c r="G24197">
        <v>15000</v>
      </c>
      <c r="H24197" t="s">
        <v>810</v>
      </c>
    </row>
    <row r="24198" spans="1:8">
      <c r="A24198" t="s">
        <v>13949</v>
      </c>
      <c r="B24198" t="s">
        <v>13950</v>
      </c>
      <c r="C24198">
        <v>8324</v>
      </c>
      <c r="D24198" t="s">
        <v>14529</v>
      </c>
      <c r="E24198" t="s">
        <v>13985</v>
      </c>
      <c r="F24198" t="s">
        <v>431</v>
      </c>
      <c r="G24198">
        <v>15000</v>
      </c>
      <c r="H24198" t="s">
        <v>810</v>
      </c>
    </row>
    <row r="24199" spans="1:8">
      <c r="A24199" t="s">
        <v>13949</v>
      </c>
      <c r="B24199" t="s">
        <v>13950</v>
      </c>
      <c r="C24199">
        <v>8325</v>
      </c>
      <c r="D24199" t="s">
        <v>13995</v>
      </c>
      <c r="E24199" t="s">
        <v>139</v>
      </c>
      <c r="F24199" t="s">
        <v>14159</v>
      </c>
      <c r="G24199">
        <v>25000</v>
      </c>
      <c r="H24199" t="s">
        <v>810</v>
      </c>
    </row>
    <row r="24200" spans="1:8">
      <c r="A24200" t="s">
        <v>13949</v>
      </c>
      <c r="B24200" t="s">
        <v>13950</v>
      </c>
      <c r="C24200">
        <v>8325</v>
      </c>
      <c r="D24200" t="s">
        <v>13995</v>
      </c>
      <c r="E24200" t="s">
        <v>1917</v>
      </c>
      <c r="F24200" t="s">
        <v>431</v>
      </c>
      <c r="G24200">
        <v>25000</v>
      </c>
      <c r="H24200" t="s">
        <v>810</v>
      </c>
    </row>
    <row r="24201" spans="1:8">
      <c r="A24201" t="s">
        <v>13949</v>
      </c>
      <c r="B24201" t="s">
        <v>13950</v>
      </c>
      <c r="C24201">
        <v>8325</v>
      </c>
      <c r="D24201" t="s">
        <v>13995</v>
      </c>
      <c r="E24201" t="s">
        <v>27</v>
      </c>
      <c r="F24201" t="s">
        <v>14449</v>
      </c>
      <c r="G24201">
        <v>25000</v>
      </c>
      <c r="H24201" t="s">
        <v>810</v>
      </c>
    </row>
    <row r="24202" spans="1:8">
      <c r="A24202" t="s">
        <v>13949</v>
      </c>
      <c r="B24202" t="s">
        <v>13950</v>
      </c>
      <c r="C24202">
        <v>8325</v>
      </c>
      <c r="D24202" t="s">
        <v>13995</v>
      </c>
      <c r="E24202" t="s">
        <v>2042</v>
      </c>
      <c r="F24202" t="s">
        <v>431</v>
      </c>
      <c r="G24202">
        <v>25000</v>
      </c>
      <c r="H24202" t="s">
        <v>810</v>
      </c>
    </row>
    <row r="24203" spans="1:8">
      <c r="A24203" t="s">
        <v>13949</v>
      </c>
      <c r="B24203" t="s">
        <v>13950</v>
      </c>
      <c r="C24203">
        <v>8325</v>
      </c>
      <c r="D24203" t="s">
        <v>13995</v>
      </c>
      <c r="E24203" t="s">
        <v>13985</v>
      </c>
      <c r="F24203" t="s">
        <v>431</v>
      </c>
      <c r="G24203">
        <v>25000</v>
      </c>
      <c r="H24203" t="s">
        <v>810</v>
      </c>
    </row>
    <row r="24204" spans="1:8">
      <c r="A24204" t="s">
        <v>13949</v>
      </c>
      <c r="B24204" t="s">
        <v>13950</v>
      </c>
      <c r="C24204">
        <v>8326</v>
      </c>
      <c r="D24204" t="s">
        <v>14503</v>
      </c>
      <c r="E24204" t="s">
        <v>139</v>
      </c>
      <c r="F24204" t="s">
        <v>14159</v>
      </c>
      <c r="G24204">
        <v>25000</v>
      </c>
      <c r="H24204" t="s">
        <v>810</v>
      </c>
    </row>
    <row r="24205" spans="1:8">
      <c r="A24205" t="s">
        <v>13949</v>
      </c>
      <c r="B24205" t="s">
        <v>13950</v>
      </c>
      <c r="C24205">
        <v>8326</v>
      </c>
      <c r="D24205" t="s">
        <v>14503</v>
      </c>
      <c r="E24205" t="s">
        <v>1917</v>
      </c>
      <c r="F24205" t="s">
        <v>12163</v>
      </c>
      <c r="G24205">
        <v>25000</v>
      </c>
      <c r="H24205" t="s">
        <v>810</v>
      </c>
    </row>
    <row r="24206" spans="1:8">
      <c r="A24206" t="s">
        <v>13949</v>
      </c>
      <c r="B24206" t="s">
        <v>13950</v>
      </c>
      <c r="C24206">
        <v>8326</v>
      </c>
      <c r="D24206" t="s">
        <v>14503</v>
      </c>
      <c r="E24206" t="s">
        <v>27</v>
      </c>
      <c r="F24206" t="s">
        <v>14530</v>
      </c>
      <c r="G24206">
        <v>25000</v>
      </c>
      <c r="H24206" t="s">
        <v>810</v>
      </c>
    </row>
    <row r="24207" spans="1:8">
      <c r="A24207" t="s">
        <v>13949</v>
      </c>
      <c r="B24207" t="s">
        <v>13950</v>
      </c>
      <c r="C24207">
        <v>8326</v>
      </c>
      <c r="D24207" t="s">
        <v>14503</v>
      </c>
      <c r="E24207" t="s">
        <v>2042</v>
      </c>
      <c r="F24207" t="s">
        <v>431</v>
      </c>
      <c r="G24207">
        <v>25000</v>
      </c>
      <c r="H24207" t="s">
        <v>810</v>
      </c>
    </row>
    <row r="24208" spans="1:8">
      <c r="A24208" t="s">
        <v>13949</v>
      </c>
      <c r="B24208" t="s">
        <v>13950</v>
      </c>
      <c r="C24208">
        <v>8326</v>
      </c>
      <c r="D24208" t="s">
        <v>14503</v>
      </c>
      <c r="E24208" t="s">
        <v>13985</v>
      </c>
      <c r="F24208" t="s">
        <v>431</v>
      </c>
      <c r="G24208">
        <v>25000</v>
      </c>
      <c r="H24208" t="s">
        <v>810</v>
      </c>
    </row>
    <row r="24209" spans="1:8">
      <c r="A24209" t="s">
        <v>13949</v>
      </c>
      <c r="B24209" t="s">
        <v>13950</v>
      </c>
      <c r="C24209">
        <v>8327</v>
      </c>
      <c r="D24209" t="s">
        <v>14531</v>
      </c>
      <c r="E24209" t="s">
        <v>27</v>
      </c>
      <c r="F24209" t="s">
        <v>14130</v>
      </c>
      <c r="G24209">
        <v>25000</v>
      </c>
      <c r="H24209" t="s">
        <v>810</v>
      </c>
    </row>
    <row r="24210" spans="1:8">
      <c r="A24210" t="s">
        <v>13949</v>
      </c>
      <c r="B24210" t="s">
        <v>13950</v>
      </c>
      <c r="C24210">
        <v>8327</v>
      </c>
      <c r="D24210" t="s">
        <v>14531</v>
      </c>
      <c r="E24210" t="s">
        <v>2042</v>
      </c>
      <c r="F24210" t="s">
        <v>95</v>
      </c>
      <c r="G24210">
        <v>25000</v>
      </c>
      <c r="H24210" t="s">
        <v>810</v>
      </c>
    </row>
    <row r="24211" spans="1:8">
      <c r="A24211" t="s">
        <v>13949</v>
      </c>
      <c r="B24211" t="s">
        <v>13950</v>
      </c>
      <c r="C24211">
        <v>8327</v>
      </c>
      <c r="D24211" t="s">
        <v>14531</v>
      </c>
      <c r="E24211" t="s">
        <v>139</v>
      </c>
      <c r="F24211" t="s">
        <v>14123</v>
      </c>
      <c r="G24211">
        <v>25000</v>
      </c>
      <c r="H24211" t="s">
        <v>810</v>
      </c>
    </row>
    <row r="24212" spans="1:8">
      <c r="A24212" t="s">
        <v>13949</v>
      </c>
      <c r="B24212" t="s">
        <v>13950</v>
      </c>
      <c r="C24212">
        <v>8327</v>
      </c>
      <c r="D24212" t="s">
        <v>14531</v>
      </c>
      <c r="E24212" t="s">
        <v>1917</v>
      </c>
      <c r="F24212" t="s">
        <v>14502</v>
      </c>
      <c r="G24212">
        <v>25000</v>
      </c>
      <c r="H24212" t="s">
        <v>810</v>
      </c>
    </row>
    <row r="24213" spans="1:8">
      <c r="A24213" t="s">
        <v>13949</v>
      </c>
      <c r="B24213" t="s">
        <v>13950</v>
      </c>
      <c r="C24213">
        <v>8327</v>
      </c>
      <c r="D24213" t="s">
        <v>14531</v>
      </c>
      <c r="E24213" t="s">
        <v>13985</v>
      </c>
      <c r="F24213" t="s">
        <v>95</v>
      </c>
      <c r="G24213">
        <v>25000</v>
      </c>
      <c r="H24213" t="s">
        <v>810</v>
      </c>
    </row>
    <row r="24214" spans="1:8">
      <c r="A24214" t="s">
        <v>13949</v>
      </c>
      <c r="B24214" t="s">
        <v>13950</v>
      </c>
      <c r="C24214">
        <v>8328</v>
      </c>
      <c r="D24214" t="s">
        <v>14503</v>
      </c>
      <c r="E24214" t="s">
        <v>1917</v>
      </c>
      <c r="F24214" t="s">
        <v>14502</v>
      </c>
      <c r="G24214">
        <v>25000</v>
      </c>
      <c r="H24214" t="s">
        <v>810</v>
      </c>
    </row>
    <row r="24215" spans="1:8">
      <c r="A24215" t="s">
        <v>13949</v>
      </c>
      <c r="B24215" t="s">
        <v>13950</v>
      </c>
      <c r="C24215">
        <v>8328</v>
      </c>
      <c r="D24215" t="s">
        <v>14503</v>
      </c>
      <c r="E24215" t="s">
        <v>27</v>
      </c>
      <c r="F24215" t="s">
        <v>14130</v>
      </c>
      <c r="G24215">
        <v>25000</v>
      </c>
      <c r="H24215" t="s">
        <v>810</v>
      </c>
    </row>
    <row r="24216" spans="1:8">
      <c r="A24216" t="s">
        <v>13949</v>
      </c>
      <c r="B24216" t="s">
        <v>13950</v>
      </c>
      <c r="C24216">
        <v>8328</v>
      </c>
      <c r="D24216" t="s">
        <v>14503</v>
      </c>
      <c r="E24216" t="s">
        <v>2042</v>
      </c>
      <c r="F24216" t="s">
        <v>95</v>
      </c>
      <c r="G24216">
        <v>25000</v>
      </c>
      <c r="H24216" t="s">
        <v>810</v>
      </c>
    </row>
    <row r="24217" spans="1:8">
      <c r="A24217" t="s">
        <v>13949</v>
      </c>
      <c r="B24217" t="s">
        <v>13950</v>
      </c>
      <c r="C24217">
        <v>8328</v>
      </c>
      <c r="D24217" t="s">
        <v>14503</v>
      </c>
      <c r="E24217" t="s">
        <v>139</v>
      </c>
      <c r="F24217" t="s">
        <v>14123</v>
      </c>
      <c r="G24217">
        <v>25000</v>
      </c>
      <c r="H24217" t="s">
        <v>810</v>
      </c>
    </row>
    <row r="24218" spans="1:8">
      <c r="A24218" t="s">
        <v>13949</v>
      </c>
      <c r="B24218" t="s">
        <v>13950</v>
      </c>
      <c r="C24218">
        <v>8328</v>
      </c>
      <c r="D24218" t="s">
        <v>14503</v>
      </c>
      <c r="E24218" t="s">
        <v>13985</v>
      </c>
      <c r="F24218" t="s">
        <v>95</v>
      </c>
      <c r="G24218">
        <v>25000</v>
      </c>
      <c r="H24218" t="s">
        <v>810</v>
      </c>
    </row>
    <row r="24219" spans="1:8">
      <c r="A24219" t="s">
        <v>13949</v>
      </c>
      <c r="B24219" t="s">
        <v>13950</v>
      </c>
      <c r="C24219">
        <v>8329</v>
      </c>
      <c r="D24219" t="s">
        <v>14532</v>
      </c>
      <c r="E24219" t="s">
        <v>139</v>
      </c>
      <c r="F24219" t="s">
        <v>14123</v>
      </c>
      <c r="G24219">
        <v>15000</v>
      </c>
      <c r="H24219" t="s">
        <v>810</v>
      </c>
    </row>
    <row r="24220" spans="1:8">
      <c r="A24220" t="s">
        <v>13949</v>
      </c>
      <c r="B24220" t="s">
        <v>13950</v>
      </c>
      <c r="C24220">
        <v>8329</v>
      </c>
      <c r="D24220" t="s">
        <v>14532</v>
      </c>
      <c r="E24220" t="s">
        <v>1917</v>
      </c>
      <c r="F24220" t="s">
        <v>14502</v>
      </c>
      <c r="G24220">
        <v>15000</v>
      </c>
      <c r="H24220" t="s">
        <v>810</v>
      </c>
    </row>
    <row r="24221" spans="1:8">
      <c r="A24221" t="s">
        <v>13949</v>
      </c>
      <c r="B24221" t="s">
        <v>13950</v>
      </c>
      <c r="C24221">
        <v>8329</v>
      </c>
      <c r="D24221" t="s">
        <v>14532</v>
      </c>
      <c r="E24221" t="s">
        <v>27</v>
      </c>
      <c r="F24221" t="s">
        <v>14495</v>
      </c>
      <c r="G24221">
        <v>15000</v>
      </c>
      <c r="H24221" t="s">
        <v>810</v>
      </c>
    </row>
    <row r="24222" spans="1:8">
      <c r="A24222" t="s">
        <v>13949</v>
      </c>
      <c r="B24222" t="s">
        <v>13950</v>
      </c>
      <c r="C24222">
        <v>8329</v>
      </c>
      <c r="D24222" t="s">
        <v>14532</v>
      </c>
      <c r="E24222" t="s">
        <v>2042</v>
      </c>
      <c r="F24222" t="s">
        <v>95</v>
      </c>
      <c r="G24222">
        <v>15000</v>
      </c>
      <c r="H24222" t="s">
        <v>810</v>
      </c>
    </row>
    <row r="24223" spans="1:8">
      <c r="A24223" t="s">
        <v>13949</v>
      </c>
      <c r="B24223" t="s">
        <v>13950</v>
      </c>
      <c r="C24223">
        <v>8329</v>
      </c>
      <c r="D24223" t="s">
        <v>14532</v>
      </c>
      <c r="E24223" t="s">
        <v>13985</v>
      </c>
      <c r="F24223" t="s">
        <v>95</v>
      </c>
      <c r="G24223">
        <v>15000</v>
      </c>
      <c r="H24223" t="s">
        <v>810</v>
      </c>
    </row>
    <row r="24224" spans="1:8">
      <c r="A24224" t="s">
        <v>13949</v>
      </c>
      <c r="B24224" t="s">
        <v>13950</v>
      </c>
      <c r="C24224">
        <v>8330</v>
      </c>
      <c r="D24224" t="s">
        <v>14102</v>
      </c>
      <c r="E24224" t="s">
        <v>1917</v>
      </c>
      <c r="F24224" t="s">
        <v>12163</v>
      </c>
      <c r="G24224">
        <v>25000</v>
      </c>
      <c r="H24224" t="s">
        <v>810</v>
      </c>
    </row>
    <row r="24225" spans="1:8">
      <c r="A24225" t="s">
        <v>13949</v>
      </c>
      <c r="B24225" t="s">
        <v>13950</v>
      </c>
      <c r="C24225">
        <v>8330</v>
      </c>
      <c r="D24225" t="s">
        <v>14102</v>
      </c>
      <c r="E24225" t="s">
        <v>27</v>
      </c>
      <c r="F24225" t="s">
        <v>14449</v>
      </c>
      <c r="G24225">
        <v>25000</v>
      </c>
      <c r="H24225" t="s">
        <v>810</v>
      </c>
    </row>
    <row r="24226" spans="1:8">
      <c r="A24226" t="s">
        <v>13949</v>
      </c>
      <c r="B24226" t="s">
        <v>13950</v>
      </c>
      <c r="C24226">
        <v>8330</v>
      </c>
      <c r="D24226" t="s">
        <v>14102</v>
      </c>
      <c r="E24226" t="s">
        <v>2042</v>
      </c>
      <c r="F24226" t="s">
        <v>431</v>
      </c>
      <c r="G24226">
        <v>25000</v>
      </c>
      <c r="H24226" t="s">
        <v>810</v>
      </c>
    </row>
    <row r="24227" spans="1:8">
      <c r="A24227" t="s">
        <v>13949</v>
      </c>
      <c r="B24227" t="s">
        <v>13950</v>
      </c>
      <c r="C24227">
        <v>8330</v>
      </c>
      <c r="D24227" t="s">
        <v>14102</v>
      </c>
      <c r="E24227" t="s">
        <v>139</v>
      </c>
      <c r="F24227" t="s">
        <v>14159</v>
      </c>
      <c r="G24227">
        <v>25000</v>
      </c>
      <c r="H24227" t="s">
        <v>810</v>
      </c>
    </row>
    <row r="24228" spans="1:8">
      <c r="A24228" t="s">
        <v>13949</v>
      </c>
      <c r="B24228" t="s">
        <v>13950</v>
      </c>
      <c r="C24228">
        <v>8330</v>
      </c>
      <c r="D24228" t="s">
        <v>14102</v>
      </c>
      <c r="E24228" t="s">
        <v>13985</v>
      </c>
      <c r="F24228" t="s">
        <v>431</v>
      </c>
      <c r="G24228">
        <v>25000</v>
      </c>
      <c r="H24228" t="s">
        <v>810</v>
      </c>
    </row>
    <row r="24229" spans="1:8">
      <c r="A24229" t="s">
        <v>13949</v>
      </c>
      <c r="B24229" t="s">
        <v>13950</v>
      </c>
      <c r="C24229">
        <v>8331</v>
      </c>
      <c r="D24229" t="s">
        <v>13959</v>
      </c>
      <c r="E24229" t="s">
        <v>13985</v>
      </c>
      <c r="F24229" t="s">
        <v>13990</v>
      </c>
      <c r="G24229">
        <v>40000</v>
      </c>
      <c r="H24229" t="s">
        <v>13</v>
      </c>
    </row>
    <row r="24230" spans="1:8">
      <c r="A24230" t="s">
        <v>13949</v>
      </c>
      <c r="B24230" t="s">
        <v>13950</v>
      </c>
      <c r="C24230">
        <v>8332</v>
      </c>
      <c r="D24230" t="s">
        <v>14533</v>
      </c>
      <c r="E24230" t="s">
        <v>1917</v>
      </c>
      <c r="F24230" t="s">
        <v>1986</v>
      </c>
      <c r="G24230">
        <v>9000</v>
      </c>
      <c r="H24230" t="s">
        <v>13</v>
      </c>
    </row>
    <row r="24231" spans="1:8">
      <c r="A24231" t="s">
        <v>13949</v>
      </c>
      <c r="B24231" t="s">
        <v>13950</v>
      </c>
      <c r="C24231">
        <v>8332</v>
      </c>
      <c r="D24231" t="s">
        <v>14533</v>
      </c>
      <c r="E24231" t="s">
        <v>27</v>
      </c>
      <c r="F24231" t="s">
        <v>14061</v>
      </c>
      <c r="G24231">
        <v>9000</v>
      </c>
      <c r="H24231" t="s">
        <v>13</v>
      </c>
    </row>
    <row r="24232" spans="1:8">
      <c r="A24232" t="s">
        <v>13949</v>
      </c>
      <c r="B24232" t="s">
        <v>13950</v>
      </c>
      <c r="C24232">
        <v>8332</v>
      </c>
      <c r="D24232" t="s">
        <v>14533</v>
      </c>
      <c r="E24232" t="s">
        <v>25</v>
      </c>
      <c r="F24232" t="s">
        <v>14060</v>
      </c>
      <c r="G24232">
        <v>9000</v>
      </c>
      <c r="H24232" t="s">
        <v>13</v>
      </c>
    </row>
    <row r="24233" spans="1:8">
      <c r="A24233" t="s">
        <v>13949</v>
      </c>
      <c r="B24233" t="s">
        <v>13950</v>
      </c>
      <c r="C24233">
        <v>8332</v>
      </c>
      <c r="D24233" t="s">
        <v>14533</v>
      </c>
      <c r="E24233" t="s">
        <v>488</v>
      </c>
      <c r="F24233" t="s">
        <v>13953</v>
      </c>
      <c r="G24233">
        <v>9000</v>
      </c>
      <c r="H24233" t="s">
        <v>13</v>
      </c>
    </row>
    <row r="24234" spans="1:8">
      <c r="A24234" t="s">
        <v>13949</v>
      </c>
      <c r="B24234" t="s">
        <v>13950</v>
      </c>
      <c r="C24234">
        <v>8333</v>
      </c>
      <c r="D24234" t="s">
        <v>14534</v>
      </c>
      <c r="E24234" t="s">
        <v>1917</v>
      </c>
      <c r="F24234" t="s">
        <v>14502</v>
      </c>
      <c r="G24234">
        <v>18000</v>
      </c>
      <c r="H24234" t="s">
        <v>13</v>
      </c>
    </row>
    <row r="24235" spans="1:8">
      <c r="A24235" t="s">
        <v>13949</v>
      </c>
      <c r="B24235" t="s">
        <v>13950</v>
      </c>
      <c r="C24235">
        <v>8333</v>
      </c>
      <c r="D24235" t="s">
        <v>14534</v>
      </c>
      <c r="E24235" t="s">
        <v>27</v>
      </c>
      <c r="F24235" t="s">
        <v>14130</v>
      </c>
      <c r="G24235">
        <v>18000</v>
      </c>
      <c r="H24235" t="s">
        <v>13</v>
      </c>
    </row>
    <row r="24236" spans="1:8">
      <c r="A24236" t="s">
        <v>13949</v>
      </c>
      <c r="B24236" t="s">
        <v>13950</v>
      </c>
      <c r="C24236">
        <v>8333</v>
      </c>
      <c r="D24236" t="s">
        <v>14534</v>
      </c>
      <c r="E24236" t="s">
        <v>2042</v>
      </c>
      <c r="F24236" t="s">
        <v>95</v>
      </c>
      <c r="G24236">
        <v>18000</v>
      </c>
      <c r="H24236" t="s">
        <v>13</v>
      </c>
    </row>
    <row r="24237" spans="1:8">
      <c r="A24237" t="s">
        <v>13949</v>
      </c>
      <c r="B24237" t="s">
        <v>13950</v>
      </c>
      <c r="C24237">
        <v>8333</v>
      </c>
      <c r="D24237" t="s">
        <v>14534</v>
      </c>
      <c r="E24237" t="s">
        <v>139</v>
      </c>
      <c r="F24237" t="s">
        <v>14123</v>
      </c>
      <c r="G24237">
        <v>18000</v>
      </c>
      <c r="H24237" t="s">
        <v>13</v>
      </c>
    </row>
    <row r="24238" spans="1:8">
      <c r="A24238" t="s">
        <v>13949</v>
      </c>
      <c r="B24238" t="s">
        <v>13950</v>
      </c>
      <c r="C24238">
        <v>8333</v>
      </c>
      <c r="D24238" t="s">
        <v>14534</v>
      </c>
      <c r="E24238" t="s">
        <v>13985</v>
      </c>
      <c r="F24238" t="s">
        <v>95</v>
      </c>
      <c r="G24238">
        <v>18000</v>
      </c>
      <c r="H24238" t="s">
        <v>13</v>
      </c>
    </row>
    <row r="24239" spans="1:8">
      <c r="A24239" t="s">
        <v>13949</v>
      </c>
      <c r="B24239" t="s">
        <v>13950</v>
      </c>
      <c r="C24239">
        <v>8334</v>
      </c>
      <c r="D24239" t="s">
        <v>14535</v>
      </c>
      <c r="E24239" t="s">
        <v>139</v>
      </c>
      <c r="F24239" t="s">
        <v>14159</v>
      </c>
      <c r="G24239">
        <v>16000</v>
      </c>
      <c r="H24239" t="s">
        <v>810</v>
      </c>
    </row>
    <row r="24240" spans="1:8">
      <c r="A24240" t="s">
        <v>13949</v>
      </c>
      <c r="B24240" t="s">
        <v>13950</v>
      </c>
      <c r="C24240">
        <v>8334</v>
      </c>
      <c r="D24240" t="s">
        <v>14535</v>
      </c>
      <c r="E24240" t="s">
        <v>1917</v>
      </c>
      <c r="F24240" t="s">
        <v>12163</v>
      </c>
      <c r="G24240">
        <v>16000</v>
      </c>
      <c r="H24240" t="s">
        <v>810</v>
      </c>
    </row>
    <row r="24241" spans="1:8">
      <c r="A24241" t="s">
        <v>13949</v>
      </c>
      <c r="B24241" t="s">
        <v>13950</v>
      </c>
      <c r="C24241">
        <v>8334</v>
      </c>
      <c r="D24241" t="s">
        <v>14535</v>
      </c>
      <c r="E24241" t="s">
        <v>27</v>
      </c>
      <c r="F24241" t="s">
        <v>14449</v>
      </c>
      <c r="G24241">
        <v>16000</v>
      </c>
      <c r="H24241" t="s">
        <v>810</v>
      </c>
    </row>
    <row r="24242" spans="1:8">
      <c r="A24242" t="s">
        <v>13949</v>
      </c>
      <c r="B24242" t="s">
        <v>13950</v>
      </c>
      <c r="C24242">
        <v>8334</v>
      </c>
      <c r="D24242" t="s">
        <v>14535</v>
      </c>
      <c r="E24242" t="s">
        <v>2042</v>
      </c>
      <c r="F24242" t="s">
        <v>431</v>
      </c>
      <c r="G24242">
        <v>16000</v>
      </c>
      <c r="H24242" t="s">
        <v>810</v>
      </c>
    </row>
    <row r="24243" spans="1:8">
      <c r="A24243" t="s">
        <v>13949</v>
      </c>
      <c r="B24243" t="s">
        <v>13950</v>
      </c>
      <c r="C24243">
        <v>8334</v>
      </c>
      <c r="D24243" t="s">
        <v>14535</v>
      </c>
      <c r="E24243" t="s">
        <v>13985</v>
      </c>
      <c r="F24243" t="s">
        <v>431</v>
      </c>
      <c r="G24243">
        <v>16000</v>
      </c>
      <c r="H24243" t="s">
        <v>810</v>
      </c>
    </row>
    <row r="24244" spans="1:8">
      <c r="A24244" t="s">
        <v>13949</v>
      </c>
      <c r="B24244" t="s">
        <v>13950</v>
      </c>
      <c r="C24244">
        <v>8335</v>
      </c>
      <c r="D24244" t="s">
        <v>14536</v>
      </c>
      <c r="E24244" t="s">
        <v>27</v>
      </c>
      <c r="F24244" t="s">
        <v>14537</v>
      </c>
      <c r="G24244">
        <v>5100</v>
      </c>
      <c r="H24244" t="s">
        <v>692</v>
      </c>
    </row>
    <row r="24245" spans="1:8">
      <c r="A24245" t="s">
        <v>13949</v>
      </c>
      <c r="B24245" t="s">
        <v>13950</v>
      </c>
      <c r="C24245">
        <v>8335</v>
      </c>
      <c r="D24245" t="s">
        <v>14536</v>
      </c>
      <c r="E24245" t="s">
        <v>2042</v>
      </c>
      <c r="F24245" t="s">
        <v>14538</v>
      </c>
      <c r="G24245">
        <v>5100</v>
      </c>
      <c r="H24245" t="s">
        <v>692</v>
      </c>
    </row>
    <row r="24246" spans="1:8">
      <c r="A24246" t="s">
        <v>13949</v>
      </c>
      <c r="B24246" t="s">
        <v>13950</v>
      </c>
      <c r="C24246">
        <v>8335</v>
      </c>
      <c r="D24246" t="s">
        <v>14536</v>
      </c>
      <c r="E24246" t="s">
        <v>13985</v>
      </c>
      <c r="F24246" t="s">
        <v>14539</v>
      </c>
      <c r="G24246">
        <v>5100</v>
      </c>
      <c r="H24246" t="s">
        <v>692</v>
      </c>
    </row>
    <row r="24247" spans="1:8">
      <c r="A24247" t="s">
        <v>13949</v>
      </c>
      <c r="B24247" t="s">
        <v>13950</v>
      </c>
      <c r="C24247">
        <v>8335</v>
      </c>
      <c r="D24247" t="s">
        <v>14536</v>
      </c>
      <c r="E24247" t="s">
        <v>1917</v>
      </c>
      <c r="F24247" t="s">
        <v>14540</v>
      </c>
      <c r="G24247">
        <v>5100</v>
      </c>
      <c r="H24247" t="s">
        <v>692</v>
      </c>
    </row>
    <row r="24248" spans="1:8">
      <c r="A24248" t="s">
        <v>13949</v>
      </c>
      <c r="B24248" t="s">
        <v>13950</v>
      </c>
      <c r="C24248">
        <v>8336</v>
      </c>
      <c r="D24248" t="s">
        <v>14541</v>
      </c>
      <c r="E24248" t="s">
        <v>13985</v>
      </c>
      <c r="F24248" t="s">
        <v>95</v>
      </c>
      <c r="G24248">
        <v>18000</v>
      </c>
      <c r="H24248" t="s">
        <v>13</v>
      </c>
    </row>
    <row r="24249" spans="1:8">
      <c r="A24249" t="s">
        <v>13949</v>
      </c>
      <c r="B24249" t="s">
        <v>13950</v>
      </c>
      <c r="C24249">
        <v>8337</v>
      </c>
      <c r="D24249" t="s">
        <v>14048</v>
      </c>
      <c r="E24249" t="s">
        <v>25</v>
      </c>
      <c r="F24249" t="s">
        <v>14310</v>
      </c>
      <c r="G24249">
        <v>51000</v>
      </c>
      <c r="H24249" t="s">
        <v>13</v>
      </c>
    </row>
    <row r="24250" spans="1:8">
      <c r="A24250" t="s">
        <v>13949</v>
      </c>
      <c r="B24250" t="s">
        <v>13950</v>
      </c>
      <c r="C24250">
        <v>8338</v>
      </c>
      <c r="D24250" t="s">
        <v>14541</v>
      </c>
      <c r="E24250" t="s">
        <v>1917</v>
      </c>
      <c r="F24250" t="s">
        <v>14502</v>
      </c>
      <c r="G24250">
        <v>18000</v>
      </c>
      <c r="H24250" t="s">
        <v>13</v>
      </c>
    </row>
    <row r="24251" spans="1:8">
      <c r="A24251" t="s">
        <v>13949</v>
      </c>
      <c r="B24251" t="s">
        <v>13950</v>
      </c>
      <c r="C24251">
        <v>8338</v>
      </c>
      <c r="D24251" t="s">
        <v>14541</v>
      </c>
      <c r="E24251" t="s">
        <v>27</v>
      </c>
      <c r="F24251" t="s">
        <v>14130</v>
      </c>
      <c r="G24251">
        <v>18000</v>
      </c>
      <c r="H24251" t="s">
        <v>13</v>
      </c>
    </row>
    <row r="24252" spans="1:8">
      <c r="A24252" t="s">
        <v>13949</v>
      </c>
      <c r="B24252" t="s">
        <v>13950</v>
      </c>
      <c r="C24252">
        <v>8338</v>
      </c>
      <c r="D24252" t="s">
        <v>14541</v>
      </c>
      <c r="E24252" t="s">
        <v>2042</v>
      </c>
      <c r="F24252" t="s">
        <v>95</v>
      </c>
      <c r="G24252">
        <v>18000</v>
      </c>
      <c r="H24252" t="s">
        <v>13</v>
      </c>
    </row>
    <row r="24253" spans="1:8">
      <c r="A24253" t="s">
        <v>13949</v>
      </c>
      <c r="B24253" t="s">
        <v>13950</v>
      </c>
      <c r="C24253">
        <v>8338</v>
      </c>
      <c r="D24253" t="s">
        <v>14541</v>
      </c>
      <c r="E24253" t="s">
        <v>139</v>
      </c>
      <c r="F24253" t="s">
        <v>14123</v>
      </c>
      <c r="G24253">
        <v>18000</v>
      </c>
      <c r="H24253" t="s">
        <v>13</v>
      </c>
    </row>
    <row r="24254" spans="1:8">
      <c r="A24254" t="s">
        <v>13949</v>
      </c>
      <c r="B24254" t="s">
        <v>13950</v>
      </c>
      <c r="C24254">
        <v>8339</v>
      </c>
      <c r="D24254" t="s">
        <v>14542</v>
      </c>
      <c r="E24254" t="s">
        <v>2042</v>
      </c>
      <c r="F24254" t="s">
        <v>95</v>
      </c>
      <c r="G24254">
        <v>16000</v>
      </c>
      <c r="H24254" t="s">
        <v>13</v>
      </c>
    </row>
    <row r="24255" spans="1:8">
      <c r="A24255" t="s">
        <v>13949</v>
      </c>
      <c r="B24255" t="s">
        <v>13950</v>
      </c>
      <c r="C24255">
        <v>8339</v>
      </c>
      <c r="D24255" t="s">
        <v>14542</v>
      </c>
      <c r="E24255" t="s">
        <v>139</v>
      </c>
      <c r="F24255" t="s">
        <v>14123</v>
      </c>
      <c r="G24255">
        <v>16000</v>
      </c>
      <c r="H24255" t="s">
        <v>13</v>
      </c>
    </row>
    <row r="24256" spans="1:8">
      <c r="A24256" t="s">
        <v>13949</v>
      </c>
      <c r="B24256" t="s">
        <v>13950</v>
      </c>
      <c r="C24256">
        <v>8339</v>
      </c>
      <c r="D24256" t="s">
        <v>14542</v>
      </c>
      <c r="E24256" t="s">
        <v>13985</v>
      </c>
      <c r="F24256" t="s">
        <v>95</v>
      </c>
      <c r="G24256">
        <v>16000</v>
      </c>
      <c r="H24256" t="s">
        <v>13</v>
      </c>
    </row>
    <row r="24257" spans="1:8">
      <c r="A24257" t="s">
        <v>13949</v>
      </c>
      <c r="B24257" t="s">
        <v>13950</v>
      </c>
      <c r="C24257">
        <v>8339</v>
      </c>
      <c r="D24257" t="s">
        <v>14542</v>
      </c>
      <c r="E24257" t="s">
        <v>1917</v>
      </c>
      <c r="F24257" t="s">
        <v>14502</v>
      </c>
      <c r="G24257">
        <v>16000</v>
      </c>
      <c r="H24257" t="s">
        <v>13</v>
      </c>
    </row>
    <row r="24258" spans="1:8">
      <c r="A24258" t="s">
        <v>13949</v>
      </c>
      <c r="B24258" t="s">
        <v>13950</v>
      </c>
      <c r="C24258">
        <v>8339</v>
      </c>
      <c r="D24258" t="s">
        <v>14542</v>
      </c>
      <c r="E24258" t="s">
        <v>27</v>
      </c>
      <c r="F24258" t="s">
        <v>14130</v>
      </c>
      <c r="G24258">
        <v>16000</v>
      </c>
      <c r="H24258" t="s">
        <v>13</v>
      </c>
    </row>
    <row r="24259" spans="1:8">
      <c r="A24259" t="s">
        <v>13949</v>
      </c>
      <c r="B24259" t="s">
        <v>13950</v>
      </c>
      <c r="C24259">
        <v>8340</v>
      </c>
      <c r="D24259" t="s">
        <v>14543</v>
      </c>
      <c r="E24259" t="s">
        <v>139</v>
      </c>
      <c r="F24259" t="s">
        <v>14123</v>
      </c>
      <c r="G24259">
        <v>18000</v>
      </c>
      <c r="H24259" t="s">
        <v>13</v>
      </c>
    </row>
    <row r="24260" spans="1:8">
      <c r="A24260" t="s">
        <v>13949</v>
      </c>
      <c r="B24260" t="s">
        <v>13950</v>
      </c>
      <c r="C24260">
        <v>8340</v>
      </c>
      <c r="D24260" t="s">
        <v>14543</v>
      </c>
      <c r="E24260" t="s">
        <v>1917</v>
      </c>
      <c r="F24260" t="s">
        <v>14502</v>
      </c>
      <c r="G24260">
        <v>18000</v>
      </c>
      <c r="H24260" t="s">
        <v>13</v>
      </c>
    </row>
    <row r="24261" spans="1:8">
      <c r="A24261" t="s">
        <v>13949</v>
      </c>
      <c r="B24261" t="s">
        <v>13950</v>
      </c>
      <c r="C24261">
        <v>8340</v>
      </c>
      <c r="D24261" t="s">
        <v>14543</v>
      </c>
      <c r="E24261" t="s">
        <v>27</v>
      </c>
      <c r="F24261" t="s">
        <v>14130</v>
      </c>
      <c r="G24261">
        <v>18000</v>
      </c>
      <c r="H24261" t="s">
        <v>13</v>
      </c>
    </row>
    <row r="24262" spans="1:8">
      <c r="A24262" t="s">
        <v>13949</v>
      </c>
      <c r="B24262" t="s">
        <v>13950</v>
      </c>
      <c r="C24262">
        <v>8340</v>
      </c>
      <c r="D24262" t="s">
        <v>14543</v>
      </c>
      <c r="E24262" t="s">
        <v>2042</v>
      </c>
      <c r="F24262" t="s">
        <v>95</v>
      </c>
      <c r="G24262">
        <v>18000</v>
      </c>
      <c r="H24262" t="s">
        <v>13</v>
      </c>
    </row>
    <row r="24263" spans="1:8">
      <c r="A24263" t="s">
        <v>13949</v>
      </c>
      <c r="B24263" t="s">
        <v>13950</v>
      </c>
      <c r="C24263">
        <v>8340</v>
      </c>
      <c r="D24263" t="s">
        <v>14543</v>
      </c>
      <c r="E24263" t="s">
        <v>13985</v>
      </c>
      <c r="F24263" t="s">
        <v>95</v>
      </c>
      <c r="G24263">
        <v>18000</v>
      </c>
      <c r="H24263" t="s">
        <v>13</v>
      </c>
    </row>
    <row r="24264" spans="1:8">
      <c r="A24264" t="s">
        <v>13949</v>
      </c>
      <c r="B24264" t="s">
        <v>13950</v>
      </c>
      <c r="C24264">
        <v>8341</v>
      </c>
      <c r="D24264" t="s">
        <v>14544</v>
      </c>
      <c r="E24264" t="s">
        <v>1917</v>
      </c>
      <c r="F24264" t="s">
        <v>14502</v>
      </c>
      <c r="G24264">
        <v>15000</v>
      </c>
      <c r="H24264" t="s">
        <v>13</v>
      </c>
    </row>
    <row r="24265" spans="1:8">
      <c r="A24265" t="s">
        <v>13949</v>
      </c>
      <c r="B24265" t="s">
        <v>13950</v>
      </c>
      <c r="C24265">
        <v>8341</v>
      </c>
      <c r="D24265" t="s">
        <v>14544</v>
      </c>
      <c r="E24265" t="s">
        <v>27</v>
      </c>
      <c r="F24265" t="s">
        <v>14130</v>
      </c>
      <c r="G24265">
        <v>15000</v>
      </c>
      <c r="H24265" t="s">
        <v>13</v>
      </c>
    </row>
    <row r="24266" spans="1:8">
      <c r="A24266" t="s">
        <v>13949</v>
      </c>
      <c r="B24266" t="s">
        <v>13950</v>
      </c>
      <c r="C24266">
        <v>8341</v>
      </c>
      <c r="D24266" t="s">
        <v>14544</v>
      </c>
      <c r="E24266" t="s">
        <v>2042</v>
      </c>
      <c r="F24266" t="s">
        <v>95</v>
      </c>
      <c r="G24266">
        <v>15000</v>
      </c>
      <c r="H24266" t="s">
        <v>13</v>
      </c>
    </row>
    <row r="24267" spans="1:8">
      <c r="A24267" t="s">
        <v>13949</v>
      </c>
      <c r="B24267" t="s">
        <v>13950</v>
      </c>
      <c r="C24267">
        <v>8341</v>
      </c>
      <c r="D24267" t="s">
        <v>14544</v>
      </c>
      <c r="E24267" t="s">
        <v>139</v>
      </c>
      <c r="F24267" t="s">
        <v>14123</v>
      </c>
      <c r="G24267">
        <v>15000</v>
      </c>
      <c r="H24267" t="s">
        <v>13</v>
      </c>
    </row>
    <row r="24268" spans="1:8">
      <c r="A24268" t="s">
        <v>13949</v>
      </c>
      <c r="B24268" t="s">
        <v>13950</v>
      </c>
      <c r="C24268">
        <v>8341</v>
      </c>
      <c r="D24268" t="s">
        <v>14544</v>
      </c>
      <c r="E24268" t="s">
        <v>13985</v>
      </c>
      <c r="F24268" t="s">
        <v>95</v>
      </c>
      <c r="G24268">
        <v>15000</v>
      </c>
      <c r="H24268" t="s">
        <v>13</v>
      </c>
    </row>
    <row r="24269" spans="1:8">
      <c r="A24269" t="s">
        <v>13949</v>
      </c>
      <c r="B24269" t="s">
        <v>13950</v>
      </c>
      <c r="C24269">
        <v>8342</v>
      </c>
      <c r="D24269" t="s">
        <v>14545</v>
      </c>
      <c r="E24269" t="s">
        <v>27</v>
      </c>
      <c r="F24269" t="s">
        <v>14546</v>
      </c>
      <c r="G24269">
        <v>11000</v>
      </c>
      <c r="H24269" t="s">
        <v>810</v>
      </c>
    </row>
    <row r="24270" spans="1:8">
      <c r="A24270" t="s">
        <v>13949</v>
      </c>
      <c r="B24270" t="s">
        <v>13950</v>
      </c>
      <c r="C24270">
        <v>8342</v>
      </c>
      <c r="D24270" t="s">
        <v>14545</v>
      </c>
      <c r="E24270" t="s">
        <v>2042</v>
      </c>
      <c r="F24270" t="s">
        <v>95</v>
      </c>
      <c r="G24270">
        <v>11000</v>
      </c>
      <c r="H24270" t="s">
        <v>810</v>
      </c>
    </row>
    <row r="24271" spans="1:8">
      <c r="A24271" t="s">
        <v>13949</v>
      </c>
      <c r="B24271" t="s">
        <v>13950</v>
      </c>
      <c r="C24271">
        <v>8342</v>
      </c>
      <c r="D24271" t="s">
        <v>14545</v>
      </c>
      <c r="E24271" t="s">
        <v>139</v>
      </c>
      <c r="F24271" t="s">
        <v>14123</v>
      </c>
      <c r="G24271">
        <v>11000</v>
      </c>
      <c r="H24271" t="s">
        <v>810</v>
      </c>
    </row>
    <row r="24272" spans="1:8">
      <c r="A24272" t="s">
        <v>13949</v>
      </c>
      <c r="B24272" t="s">
        <v>13950</v>
      </c>
      <c r="C24272">
        <v>8342</v>
      </c>
      <c r="D24272" t="s">
        <v>14545</v>
      </c>
      <c r="E24272" t="s">
        <v>25</v>
      </c>
      <c r="F24272" t="s">
        <v>14547</v>
      </c>
      <c r="G24272">
        <v>11000</v>
      </c>
      <c r="H24272" t="s">
        <v>810</v>
      </c>
    </row>
    <row r="24273" spans="1:8">
      <c r="A24273" t="s">
        <v>13949</v>
      </c>
      <c r="B24273" t="s">
        <v>13950</v>
      </c>
      <c r="C24273">
        <v>8343</v>
      </c>
      <c r="D24273" t="s">
        <v>14548</v>
      </c>
      <c r="E24273" t="s">
        <v>13985</v>
      </c>
      <c r="F24273" t="s">
        <v>95</v>
      </c>
      <c r="G24273">
        <v>11000</v>
      </c>
      <c r="H24273" t="s">
        <v>13</v>
      </c>
    </row>
    <row r="24274" spans="1:8">
      <c r="A24274" t="s">
        <v>13949</v>
      </c>
      <c r="B24274" t="s">
        <v>13950</v>
      </c>
      <c r="C24274">
        <v>8344</v>
      </c>
      <c r="D24274" t="s">
        <v>14545</v>
      </c>
      <c r="E24274" t="s">
        <v>1917</v>
      </c>
      <c r="F24274" t="s">
        <v>3882</v>
      </c>
      <c r="G24274">
        <v>11000</v>
      </c>
      <c r="H24274" t="s">
        <v>810</v>
      </c>
    </row>
    <row r="24275" spans="1:8">
      <c r="A24275" t="s">
        <v>13949</v>
      </c>
      <c r="B24275" t="s">
        <v>13950</v>
      </c>
      <c r="C24275">
        <v>8345</v>
      </c>
      <c r="D24275" t="s">
        <v>14548</v>
      </c>
      <c r="E24275" t="s">
        <v>1917</v>
      </c>
      <c r="F24275" t="s">
        <v>14502</v>
      </c>
      <c r="G24275">
        <v>11000</v>
      </c>
      <c r="H24275" t="s">
        <v>13</v>
      </c>
    </row>
    <row r="24276" spans="1:8">
      <c r="A24276" t="s">
        <v>13949</v>
      </c>
      <c r="B24276" t="s">
        <v>13950</v>
      </c>
      <c r="C24276">
        <v>8345</v>
      </c>
      <c r="D24276" t="s">
        <v>14548</v>
      </c>
      <c r="E24276" t="s">
        <v>27</v>
      </c>
      <c r="F24276" t="s">
        <v>14130</v>
      </c>
      <c r="G24276">
        <v>11000</v>
      </c>
      <c r="H24276" t="s">
        <v>13</v>
      </c>
    </row>
    <row r="24277" spans="1:8">
      <c r="A24277" t="s">
        <v>13949</v>
      </c>
      <c r="B24277" t="s">
        <v>13950</v>
      </c>
      <c r="C24277">
        <v>8345</v>
      </c>
      <c r="D24277" t="s">
        <v>14548</v>
      </c>
      <c r="E24277" t="s">
        <v>2042</v>
      </c>
      <c r="F24277" t="s">
        <v>95</v>
      </c>
      <c r="G24277">
        <v>11000</v>
      </c>
      <c r="H24277" t="s">
        <v>13</v>
      </c>
    </row>
    <row r="24278" spans="1:8">
      <c r="A24278" t="s">
        <v>13949</v>
      </c>
      <c r="B24278" t="s">
        <v>13950</v>
      </c>
      <c r="C24278">
        <v>8345</v>
      </c>
      <c r="D24278" t="s">
        <v>14548</v>
      </c>
      <c r="E24278" t="s">
        <v>139</v>
      </c>
      <c r="F24278" t="s">
        <v>14123</v>
      </c>
      <c r="G24278">
        <v>11000</v>
      </c>
      <c r="H24278" t="s">
        <v>13</v>
      </c>
    </row>
    <row r="24279" spans="1:8">
      <c r="A24279" t="s">
        <v>13949</v>
      </c>
      <c r="B24279" t="s">
        <v>13950</v>
      </c>
      <c r="C24279">
        <v>8346</v>
      </c>
      <c r="D24279" t="s">
        <v>14549</v>
      </c>
      <c r="E24279" t="s">
        <v>139</v>
      </c>
      <c r="F24279" t="s">
        <v>14123</v>
      </c>
      <c r="G24279">
        <v>11000</v>
      </c>
      <c r="H24279" t="s">
        <v>13</v>
      </c>
    </row>
    <row r="24280" spans="1:8">
      <c r="A24280" t="s">
        <v>13949</v>
      </c>
      <c r="B24280" t="s">
        <v>13950</v>
      </c>
      <c r="C24280">
        <v>8346</v>
      </c>
      <c r="D24280" t="s">
        <v>14549</v>
      </c>
      <c r="E24280" t="s">
        <v>1917</v>
      </c>
      <c r="F24280" t="s">
        <v>14502</v>
      </c>
      <c r="G24280">
        <v>11000</v>
      </c>
      <c r="H24280" t="s">
        <v>13</v>
      </c>
    </row>
    <row r="24281" spans="1:8">
      <c r="A24281" t="s">
        <v>13949</v>
      </c>
      <c r="B24281" t="s">
        <v>13950</v>
      </c>
      <c r="C24281">
        <v>8346</v>
      </c>
      <c r="D24281" t="s">
        <v>14549</v>
      </c>
      <c r="E24281" t="s">
        <v>27</v>
      </c>
      <c r="F24281" t="s">
        <v>14130</v>
      </c>
      <c r="G24281">
        <v>11000</v>
      </c>
      <c r="H24281" t="s">
        <v>13</v>
      </c>
    </row>
    <row r="24282" spans="1:8">
      <c r="A24282" t="s">
        <v>13949</v>
      </c>
      <c r="B24282" t="s">
        <v>13950</v>
      </c>
      <c r="C24282">
        <v>8346</v>
      </c>
      <c r="D24282" t="s">
        <v>14549</v>
      </c>
      <c r="E24282" t="s">
        <v>2042</v>
      </c>
      <c r="F24282" t="s">
        <v>95</v>
      </c>
      <c r="G24282">
        <v>11000</v>
      </c>
      <c r="H24282" t="s">
        <v>13</v>
      </c>
    </row>
    <row r="24283" spans="1:8">
      <c r="A24283" t="s">
        <v>13949</v>
      </c>
      <c r="B24283" t="s">
        <v>13950</v>
      </c>
      <c r="C24283">
        <v>8346</v>
      </c>
      <c r="D24283" t="s">
        <v>14549</v>
      </c>
      <c r="E24283" t="s">
        <v>13985</v>
      </c>
      <c r="F24283" t="s">
        <v>95</v>
      </c>
      <c r="G24283">
        <v>11000</v>
      </c>
      <c r="H24283" t="s">
        <v>13</v>
      </c>
    </row>
    <row r="24284" spans="1:8">
      <c r="A24284" t="s">
        <v>13949</v>
      </c>
      <c r="B24284" t="s">
        <v>13950</v>
      </c>
      <c r="C24284">
        <v>8347</v>
      </c>
      <c r="D24284" t="s">
        <v>14550</v>
      </c>
      <c r="E24284" t="s">
        <v>1917</v>
      </c>
      <c r="F24284" t="s">
        <v>431</v>
      </c>
      <c r="G24284">
        <v>18000</v>
      </c>
      <c r="H24284" t="s">
        <v>13</v>
      </c>
    </row>
    <row r="24285" spans="1:8">
      <c r="A24285" t="s">
        <v>13949</v>
      </c>
      <c r="B24285" t="s">
        <v>13950</v>
      </c>
      <c r="C24285">
        <v>8347</v>
      </c>
      <c r="D24285" t="s">
        <v>14550</v>
      </c>
      <c r="E24285" t="s">
        <v>27</v>
      </c>
      <c r="F24285" t="s">
        <v>14449</v>
      </c>
      <c r="G24285">
        <v>18000</v>
      </c>
      <c r="H24285" t="s">
        <v>13</v>
      </c>
    </row>
    <row r="24286" spans="1:8">
      <c r="A24286" t="s">
        <v>13949</v>
      </c>
      <c r="B24286" t="s">
        <v>13950</v>
      </c>
      <c r="C24286">
        <v>8347</v>
      </c>
      <c r="D24286" t="s">
        <v>14550</v>
      </c>
      <c r="E24286" t="s">
        <v>2042</v>
      </c>
      <c r="F24286" t="s">
        <v>431</v>
      </c>
      <c r="G24286">
        <v>18000</v>
      </c>
      <c r="H24286" t="s">
        <v>13</v>
      </c>
    </row>
    <row r="24287" spans="1:8">
      <c r="A24287" t="s">
        <v>13949</v>
      </c>
      <c r="B24287" t="s">
        <v>13950</v>
      </c>
      <c r="C24287">
        <v>8347</v>
      </c>
      <c r="D24287" t="s">
        <v>14550</v>
      </c>
      <c r="E24287" t="s">
        <v>139</v>
      </c>
      <c r="F24287" t="s">
        <v>14159</v>
      </c>
      <c r="G24287">
        <v>18000</v>
      </c>
      <c r="H24287" t="s">
        <v>13</v>
      </c>
    </row>
    <row r="24288" spans="1:8">
      <c r="A24288" t="s">
        <v>13949</v>
      </c>
      <c r="B24288" t="s">
        <v>13950</v>
      </c>
      <c r="C24288">
        <v>8347</v>
      </c>
      <c r="D24288" t="s">
        <v>14550</v>
      </c>
      <c r="E24288" t="s">
        <v>13985</v>
      </c>
      <c r="F24288" t="s">
        <v>431</v>
      </c>
      <c r="G24288">
        <v>18000</v>
      </c>
      <c r="H24288" t="s">
        <v>13</v>
      </c>
    </row>
    <row r="24289" spans="1:8">
      <c r="A24289" t="s">
        <v>13949</v>
      </c>
      <c r="B24289" t="s">
        <v>13950</v>
      </c>
      <c r="C24289">
        <v>8348</v>
      </c>
      <c r="D24289" t="s">
        <v>14551</v>
      </c>
      <c r="E24289" t="s">
        <v>139</v>
      </c>
      <c r="F24289" t="s">
        <v>14123</v>
      </c>
      <c r="G24289">
        <v>18000</v>
      </c>
      <c r="H24289" t="s">
        <v>13</v>
      </c>
    </row>
    <row r="24290" spans="1:8">
      <c r="A24290" t="s">
        <v>13949</v>
      </c>
      <c r="B24290" t="s">
        <v>13950</v>
      </c>
      <c r="C24290">
        <v>8348</v>
      </c>
      <c r="D24290" t="s">
        <v>14551</v>
      </c>
      <c r="E24290" t="s">
        <v>1917</v>
      </c>
      <c r="F24290" t="s">
        <v>14502</v>
      </c>
      <c r="G24290">
        <v>18000</v>
      </c>
      <c r="H24290" t="s">
        <v>13</v>
      </c>
    </row>
    <row r="24291" spans="1:8">
      <c r="A24291" t="s">
        <v>13949</v>
      </c>
      <c r="B24291" t="s">
        <v>13950</v>
      </c>
      <c r="C24291">
        <v>8348</v>
      </c>
      <c r="D24291" t="s">
        <v>14551</v>
      </c>
      <c r="E24291" t="s">
        <v>27</v>
      </c>
      <c r="F24291" t="s">
        <v>14130</v>
      </c>
      <c r="G24291">
        <v>18000</v>
      </c>
      <c r="H24291" t="s">
        <v>13</v>
      </c>
    </row>
    <row r="24292" spans="1:8">
      <c r="A24292" t="s">
        <v>13949</v>
      </c>
      <c r="B24292" t="s">
        <v>13950</v>
      </c>
      <c r="C24292">
        <v>8348</v>
      </c>
      <c r="D24292" t="s">
        <v>14551</v>
      </c>
      <c r="E24292" t="s">
        <v>2042</v>
      </c>
      <c r="F24292" t="s">
        <v>95</v>
      </c>
      <c r="G24292">
        <v>18000</v>
      </c>
      <c r="H24292" t="s">
        <v>13</v>
      </c>
    </row>
    <row r="24293" spans="1:8">
      <c r="A24293" t="s">
        <v>13949</v>
      </c>
      <c r="B24293" t="s">
        <v>13950</v>
      </c>
      <c r="C24293">
        <v>8348</v>
      </c>
      <c r="D24293" t="s">
        <v>14551</v>
      </c>
      <c r="E24293" t="s">
        <v>13985</v>
      </c>
      <c r="F24293" t="s">
        <v>95</v>
      </c>
      <c r="G24293">
        <v>18000</v>
      </c>
      <c r="H24293" t="s">
        <v>13</v>
      </c>
    </row>
    <row r="24294" spans="1:8">
      <c r="A24294" t="s">
        <v>13949</v>
      </c>
      <c r="B24294" t="s">
        <v>13950</v>
      </c>
      <c r="C24294">
        <v>8349</v>
      </c>
      <c r="D24294" t="s">
        <v>14552</v>
      </c>
      <c r="E24294" t="s">
        <v>2042</v>
      </c>
      <c r="F24294" t="s">
        <v>95</v>
      </c>
      <c r="G24294">
        <v>9000</v>
      </c>
      <c r="H24294" t="s">
        <v>13</v>
      </c>
    </row>
    <row r="24295" spans="1:8">
      <c r="A24295" t="s">
        <v>13949</v>
      </c>
      <c r="B24295" t="s">
        <v>13950</v>
      </c>
      <c r="C24295">
        <v>8349</v>
      </c>
      <c r="D24295" t="s">
        <v>14552</v>
      </c>
      <c r="E24295" t="s">
        <v>1917</v>
      </c>
      <c r="F24295" t="s">
        <v>14502</v>
      </c>
      <c r="G24295">
        <v>9000</v>
      </c>
      <c r="H24295" t="s">
        <v>13</v>
      </c>
    </row>
    <row r="24296" spans="1:8">
      <c r="A24296" t="s">
        <v>13949</v>
      </c>
      <c r="B24296" t="s">
        <v>13950</v>
      </c>
      <c r="C24296">
        <v>8349</v>
      </c>
      <c r="D24296" t="s">
        <v>14552</v>
      </c>
      <c r="E24296" t="s">
        <v>27</v>
      </c>
      <c r="F24296" t="s">
        <v>14130</v>
      </c>
      <c r="G24296">
        <v>9000</v>
      </c>
      <c r="H24296" t="s">
        <v>13</v>
      </c>
    </row>
    <row r="24297" spans="1:8">
      <c r="A24297" t="s">
        <v>13949</v>
      </c>
      <c r="B24297" t="s">
        <v>13950</v>
      </c>
      <c r="C24297">
        <v>8349</v>
      </c>
      <c r="D24297" t="s">
        <v>14552</v>
      </c>
      <c r="E24297" t="s">
        <v>139</v>
      </c>
      <c r="F24297" t="s">
        <v>14123</v>
      </c>
      <c r="G24297">
        <v>9000</v>
      </c>
      <c r="H24297" t="s">
        <v>13</v>
      </c>
    </row>
    <row r="24298" spans="1:8">
      <c r="A24298" t="s">
        <v>13949</v>
      </c>
      <c r="B24298" t="s">
        <v>13950</v>
      </c>
      <c r="C24298">
        <v>8349</v>
      </c>
      <c r="D24298" t="s">
        <v>14552</v>
      </c>
      <c r="E24298" t="s">
        <v>13985</v>
      </c>
      <c r="F24298" t="s">
        <v>95</v>
      </c>
      <c r="G24298">
        <v>9000</v>
      </c>
      <c r="H24298" t="s">
        <v>13</v>
      </c>
    </row>
    <row r="24299" spans="1:8">
      <c r="A24299" t="s">
        <v>13949</v>
      </c>
      <c r="B24299" t="s">
        <v>13950</v>
      </c>
      <c r="C24299">
        <v>8350</v>
      </c>
      <c r="D24299" t="s">
        <v>14553</v>
      </c>
      <c r="E24299" t="s">
        <v>27</v>
      </c>
      <c r="F24299" t="s">
        <v>14130</v>
      </c>
      <c r="G24299">
        <v>16000</v>
      </c>
      <c r="H24299" t="s">
        <v>13</v>
      </c>
    </row>
    <row r="24300" spans="1:8">
      <c r="A24300" t="s">
        <v>13949</v>
      </c>
      <c r="B24300" t="s">
        <v>13950</v>
      </c>
      <c r="C24300">
        <v>8350</v>
      </c>
      <c r="D24300" t="s">
        <v>14553</v>
      </c>
      <c r="E24300" t="s">
        <v>2042</v>
      </c>
      <c r="F24300" t="s">
        <v>95</v>
      </c>
      <c r="G24300">
        <v>16000</v>
      </c>
      <c r="H24300" t="s">
        <v>13</v>
      </c>
    </row>
    <row r="24301" spans="1:8">
      <c r="A24301" t="s">
        <v>13949</v>
      </c>
      <c r="B24301" t="s">
        <v>13950</v>
      </c>
      <c r="C24301">
        <v>8350</v>
      </c>
      <c r="D24301" t="s">
        <v>14553</v>
      </c>
      <c r="E24301" t="s">
        <v>139</v>
      </c>
      <c r="F24301" t="s">
        <v>14123</v>
      </c>
      <c r="G24301">
        <v>16000</v>
      </c>
      <c r="H24301" t="s">
        <v>13</v>
      </c>
    </row>
    <row r="24302" spans="1:8">
      <c r="A24302" t="s">
        <v>13949</v>
      </c>
      <c r="B24302" t="s">
        <v>13950</v>
      </c>
      <c r="C24302">
        <v>8350</v>
      </c>
      <c r="D24302" t="s">
        <v>14553</v>
      </c>
      <c r="E24302" t="s">
        <v>13985</v>
      </c>
      <c r="F24302" t="s">
        <v>95</v>
      </c>
      <c r="G24302">
        <v>16000</v>
      </c>
      <c r="H24302" t="s">
        <v>13</v>
      </c>
    </row>
    <row r="24303" spans="1:8">
      <c r="A24303" t="s">
        <v>13949</v>
      </c>
      <c r="B24303" t="s">
        <v>13950</v>
      </c>
      <c r="C24303">
        <v>8350</v>
      </c>
      <c r="D24303" t="s">
        <v>14553</v>
      </c>
      <c r="E24303" t="s">
        <v>1917</v>
      </c>
      <c r="F24303" t="s">
        <v>14502</v>
      </c>
      <c r="G24303">
        <v>16000</v>
      </c>
      <c r="H24303" t="s">
        <v>13</v>
      </c>
    </row>
    <row r="24304" spans="1:8">
      <c r="A24304" t="s">
        <v>13949</v>
      </c>
      <c r="B24304" t="s">
        <v>13950</v>
      </c>
      <c r="C24304">
        <v>8351</v>
      </c>
      <c r="D24304" t="s">
        <v>14554</v>
      </c>
      <c r="E24304" t="s">
        <v>139</v>
      </c>
      <c r="F24304" t="s">
        <v>14123</v>
      </c>
      <c r="G24304">
        <v>20000</v>
      </c>
      <c r="H24304" t="s">
        <v>13</v>
      </c>
    </row>
    <row r="24305" spans="1:8">
      <c r="A24305" t="s">
        <v>13949</v>
      </c>
      <c r="B24305" t="s">
        <v>13950</v>
      </c>
      <c r="C24305">
        <v>8351</v>
      </c>
      <c r="D24305" t="s">
        <v>14554</v>
      </c>
      <c r="E24305" t="s">
        <v>1917</v>
      </c>
      <c r="F24305" t="s">
        <v>14502</v>
      </c>
      <c r="G24305">
        <v>20000</v>
      </c>
      <c r="H24305" t="s">
        <v>13</v>
      </c>
    </row>
    <row r="24306" spans="1:8">
      <c r="A24306" t="s">
        <v>13949</v>
      </c>
      <c r="B24306" t="s">
        <v>13950</v>
      </c>
      <c r="C24306">
        <v>8351</v>
      </c>
      <c r="D24306" t="s">
        <v>14554</v>
      </c>
      <c r="E24306" t="s">
        <v>27</v>
      </c>
      <c r="F24306" t="s">
        <v>14130</v>
      </c>
      <c r="G24306">
        <v>20000</v>
      </c>
      <c r="H24306" t="s">
        <v>13</v>
      </c>
    </row>
    <row r="24307" spans="1:8">
      <c r="A24307" t="s">
        <v>13949</v>
      </c>
      <c r="B24307" t="s">
        <v>13950</v>
      </c>
      <c r="C24307">
        <v>8351</v>
      </c>
      <c r="D24307" t="s">
        <v>14554</v>
      </c>
      <c r="E24307" t="s">
        <v>2042</v>
      </c>
      <c r="F24307" t="s">
        <v>95</v>
      </c>
      <c r="G24307">
        <v>20000</v>
      </c>
      <c r="H24307" t="s">
        <v>13</v>
      </c>
    </row>
    <row r="24308" spans="1:8">
      <c r="A24308" t="s">
        <v>13949</v>
      </c>
      <c r="B24308" t="s">
        <v>13950</v>
      </c>
      <c r="C24308">
        <v>8351</v>
      </c>
      <c r="D24308" t="s">
        <v>14554</v>
      </c>
      <c r="E24308" t="s">
        <v>13985</v>
      </c>
      <c r="F24308" t="s">
        <v>95</v>
      </c>
      <c r="G24308">
        <v>20000</v>
      </c>
      <c r="H24308" t="s">
        <v>13</v>
      </c>
    </row>
    <row r="24309" spans="1:8">
      <c r="A24309" t="s">
        <v>13949</v>
      </c>
      <c r="B24309" t="s">
        <v>13950</v>
      </c>
      <c r="C24309">
        <v>8352</v>
      </c>
      <c r="D24309" t="s">
        <v>14555</v>
      </c>
      <c r="E24309" t="s">
        <v>1917</v>
      </c>
      <c r="F24309" t="s">
        <v>14502</v>
      </c>
      <c r="G24309">
        <v>16000</v>
      </c>
      <c r="H24309" t="s">
        <v>13</v>
      </c>
    </row>
    <row r="24310" spans="1:8">
      <c r="A24310" t="s">
        <v>13949</v>
      </c>
      <c r="B24310" t="s">
        <v>13950</v>
      </c>
      <c r="C24310">
        <v>8352</v>
      </c>
      <c r="D24310" t="s">
        <v>14555</v>
      </c>
      <c r="E24310" t="s">
        <v>27</v>
      </c>
      <c r="F24310" t="s">
        <v>14130</v>
      </c>
      <c r="G24310">
        <v>16000</v>
      </c>
      <c r="H24310" t="s">
        <v>13</v>
      </c>
    </row>
    <row r="24311" spans="1:8">
      <c r="A24311" t="s">
        <v>13949</v>
      </c>
      <c r="B24311" t="s">
        <v>13950</v>
      </c>
      <c r="C24311">
        <v>8352</v>
      </c>
      <c r="D24311" t="s">
        <v>14555</v>
      </c>
      <c r="E24311" t="s">
        <v>2042</v>
      </c>
      <c r="F24311" t="s">
        <v>95</v>
      </c>
      <c r="G24311">
        <v>16000</v>
      </c>
      <c r="H24311" t="s">
        <v>13</v>
      </c>
    </row>
    <row r="24312" spans="1:8">
      <c r="A24312" t="s">
        <v>13949</v>
      </c>
      <c r="B24312" t="s">
        <v>13950</v>
      </c>
      <c r="C24312">
        <v>8352</v>
      </c>
      <c r="D24312" t="s">
        <v>14555</v>
      </c>
      <c r="E24312" t="s">
        <v>139</v>
      </c>
      <c r="F24312" t="s">
        <v>14123</v>
      </c>
      <c r="G24312">
        <v>16000</v>
      </c>
      <c r="H24312" t="s">
        <v>13</v>
      </c>
    </row>
    <row r="24313" spans="1:8">
      <c r="A24313" t="s">
        <v>13949</v>
      </c>
      <c r="B24313" t="s">
        <v>13950</v>
      </c>
      <c r="C24313">
        <v>8352</v>
      </c>
      <c r="D24313" t="s">
        <v>14555</v>
      </c>
      <c r="E24313" t="s">
        <v>13985</v>
      </c>
      <c r="F24313" t="s">
        <v>95</v>
      </c>
      <c r="G24313">
        <v>16000</v>
      </c>
      <c r="H24313" t="s">
        <v>13</v>
      </c>
    </row>
    <row r="24314" spans="1:8">
      <c r="A24314" t="s">
        <v>13949</v>
      </c>
      <c r="B24314" t="s">
        <v>13950</v>
      </c>
      <c r="C24314">
        <v>8353</v>
      </c>
      <c r="D24314" t="s">
        <v>14556</v>
      </c>
      <c r="E24314" t="s">
        <v>139</v>
      </c>
      <c r="F24314" t="s">
        <v>14123</v>
      </c>
      <c r="G24314">
        <v>18000</v>
      </c>
      <c r="H24314" t="s">
        <v>13</v>
      </c>
    </row>
    <row r="24315" spans="1:8">
      <c r="A24315" t="s">
        <v>13949</v>
      </c>
      <c r="B24315" t="s">
        <v>13950</v>
      </c>
      <c r="C24315">
        <v>8353</v>
      </c>
      <c r="D24315" t="s">
        <v>14556</v>
      </c>
      <c r="E24315" t="s">
        <v>1917</v>
      </c>
      <c r="F24315" t="s">
        <v>14502</v>
      </c>
      <c r="G24315">
        <v>18000</v>
      </c>
      <c r="H24315" t="s">
        <v>13</v>
      </c>
    </row>
    <row r="24316" spans="1:8">
      <c r="A24316" t="s">
        <v>13949</v>
      </c>
      <c r="B24316" t="s">
        <v>13950</v>
      </c>
      <c r="C24316">
        <v>8353</v>
      </c>
      <c r="D24316" t="s">
        <v>14556</v>
      </c>
      <c r="E24316" t="s">
        <v>27</v>
      </c>
      <c r="F24316" t="s">
        <v>14130</v>
      </c>
      <c r="G24316">
        <v>18000</v>
      </c>
      <c r="H24316" t="s">
        <v>13</v>
      </c>
    </row>
    <row r="24317" spans="1:8">
      <c r="A24317" t="s">
        <v>13949</v>
      </c>
      <c r="B24317" t="s">
        <v>13950</v>
      </c>
      <c r="C24317">
        <v>8353</v>
      </c>
      <c r="D24317" t="s">
        <v>14556</v>
      </c>
      <c r="E24317" t="s">
        <v>2042</v>
      </c>
      <c r="F24317" t="s">
        <v>95</v>
      </c>
      <c r="G24317">
        <v>18000</v>
      </c>
      <c r="H24317" t="s">
        <v>13</v>
      </c>
    </row>
    <row r="24318" spans="1:8">
      <c r="A24318" t="s">
        <v>13949</v>
      </c>
      <c r="B24318" t="s">
        <v>13950</v>
      </c>
      <c r="C24318">
        <v>8353</v>
      </c>
      <c r="D24318" t="s">
        <v>14556</v>
      </c>
      <c r="E24318" t="s">
        <v>13985</v>
      </c>
      <c r="F24318" t="s">
        <v>95</v>
      </c>
      <c r="G24318">
        <v>18000</v>
      </c>
      <c r="H24318" t="s">
        <v>13</v>
      </c>
    </row>
    <row r="24319" spans="1:8">
      <c r="A24319" t="s">
        <v>13949</v>
      </c>
      <c r="B24319" t="s">
        <v>13950</v>
      </c>
      <c r="C24319">
        <v>8354</v>
      </c>
      <c r="D24319" t="s">
        <v>14557</v>
      </c>
      <c r="E24319" t="s">
        <v>1917</v>
      </c>
      <c r="F24319" t="s">
        <v>14502</v>
      </c>
      <c r="G24319">
        <v>25000</v>
      </c>
      <c r="H24319" t="s">
        <v>13</v>
      </c>
    </row>
    <row r="24320" spans="1:8">
      <c r="A24320" t="s">
        <v>13949</v>
      </c>
      <c r="B24320" t="s">
        <v>13950</v>
      </c>
      <c r="C24320">
        <v>8354</v>
      </c>
      <c r="D24320" t="s">
        <v>14557</v>
      </c>
      <c r="E24320" t="s">
        <v>2042</v>
      </c>
      <c r="F24320" t="s">
        <v>95</v>
      </c>
      <c r="G24320">
        <v>25000</v>
      </c>
      <c r="H24320" t="s">
        <v>13</v>
      </c>
    </row>
    <row r="24321" spans="1:8">
      <c r="A24321" t="s">
        <v>13949</v>
      </c>
      <c r="B24321" t="s">
        <v>13950</v>
      </c>
      <c r="C24321">
        <v>8354</v>
      </c>
      <c r="D24321" t="s">
        <v>14557</v>
      </c>
      <c r="E24321" t="s">
        <v>139</v>
      </c>
      <c r="F24321" t="s">
        <v>14123</v>
      </c>
      <c r="G24321">
        <v>25000</v>
      </c>
      <c r="H24321" t="s">
        <v>13</v>
      </c>
    </row>
    <row r="24322" spans="1:8">
      <c r="A24322" t="s">
        <v>13949</v>
      </c>
      <c r="B24322" t="s">
        <v>13950</v>
      </c>
      <c r="C24322">
        <v>8354</v>
      </c>
      <c r="D24322" t="s">
        <v>14557</v>
      </c>
      <c r="E24322" t="s">
        <v>13985</v>
      </c>
      <c r="F24322" t="s">
        <v>95</v>
      </c>
      <c r="G24322">
        <v>25000</v>
      </c>
      <c r="H24322" t="s">
        <v>13</v>
      </c>
    </row>
    <row r="24323" spans="1:8">
      <c r="A24323" t="s">
        <v>13949</v>
      </c>
      <c r="B24323" t="s">
        <v>13950</v>
      </c>
      <c r="C24323">
        <v>8354</v>
      </c>
      <c r="D24323" t="s">
        <v>14557</v>
      </c>
      <c r="E24323" t="s">
        <v>27</v>
      </c>
      <c r="F24323" t="s">
        <v>14130</v>
      </c>
      <c r="G24323">
        <v>25000</v>
      </c>
      <c r="H24323" t="s">
        <v>13</v>
      </c>
    </row>
    <row r="24324" spans="1:8">
      <c r="A24324" t="s">
        <v>13949</v>
      </c>
      <c r="B24324" t="s">
        <v>13950</v>
      </c>
      <c r="C24324">
        <v>8355</v>
      </c>
      <c r="D24324" t="s">
        <v>14558</v>
      </c>
      <c r="E24324" t="s">
        <v>139</v>
      </c>
      <c r="F24324" t="s">
        <v>14123</v>
      </c>
      <c r="G24324">
        <v>18000</v>
      </c>
      <c r="H24324" t="s">
        <v>13</v>
      </c>
    </row>
    <row r="24325" spans="1:8">
      <c r="A24325" t="s">
        <v>13949</v>
      </c>
      <c r="B24325" t="s">
        <v>13950</v>
      </c>
      <c r="C24325">
        <v>8355</v>
      </c>
      <c r="D24325" t="s">
        <v>14558</v>
      </c>
      <c r="E24325" t="s">
        <v>27</v>
      </c>
      <c r="F24325" t="s">
        <v>14130</v>
      </c>
      <c r="G24325">
        <v>18000</v>
      </c>
      <c r="H24325" t="s">
        <v>13</v>
      </c>
    </row>
    <row r="24326" spans="1:8">
      <c r="A24326" t="s">
        <v>13949</v>
      </c>
      <c r="B24326" t="s">
        <v>13950</v>
      </c>
      <c r="C24326">
        <v>8355</v>
      </c>
      <c r="D24326" t="s">
        <v>14558</v>
      </c>
      <c r="E24326" t="s">
        <v>2042</v>
      </c>
      <c r="F24326" t="s">
        <v>95</v>
      </c>
      <c r="G24326">
        <v>18000</v>
      </c>
      <c r="H24326" t="s">
        <v>13</v>
      </c>
    </row>
    <row r="24327" spans="1:8">
      <c r="A24327" t="s">
        <v>13949</v>
      </c>
      <c r="B24327" t="s">
        <v>13950</v>
      </c>
      <c r="C24327">
        <v>8355</v>
      </c>
      <c r="D24327" t="s">
        <v>14558</v>
      </c>
      <c r="E24327" t="s">
        <v>1917</v>
      </c>
      <c r="F24327" t="s">
        <v>14502</v>
      </c>
      <c r="G24327">
        <v>18000</v>
      </c>
      <c r="H24327" t="s">
        <v>13</v>
      </c>
    </row>
    <row r="24328" spans="1:8">
      <c r="A24328" t="s">
        <v>13949</v>
      </c>
      <c r="B24328" t="s">
        <v>13950</v>
      </c>
      <c r="C24328">
        <v>8355</v>
      </c>
      <c r="D24328" t="s">
        <v>14558</v>
      </c>
      <c r="E24328" t="s">
        <v>13985</v>
      </c>
      <c r="F24328" t="s">
        <v>95</v>
      </c>
      <c r="G24328">
        <v>18000</v>
      </c>
      <c r="H24328" t="s">
        <v>13</v>
      </c>
    </row>
    <row r="24329" spans="1:8">
      <c r="A24329" t="s">
        <v>13949</v>
      </c>
      <c r="B24329" t="s">
        <v>13950</v>
      </c>
      <c r="C24329">
        <v>8356</v>
      </c>
      <c r="D24329" t="s">
        <v>14559</v>
      </c>
      <c r="E24329" t="s">
        <v>139</v>
      </c>
      <c r="F24329" t="s">
        <v>14123</v>
      </c>
      <c r="G24329">
        <v>18000</v>
      </c>
      <c r="H24329" t="s">
        <v>13</v>
      </c>
    </row>
    <row r="24330" spans="1:8">
      <c r="A24330" t="s">
        <v>13949</v>
      </c>
      <c r="B24330" t="s">
        <v>13950</v>
      </c>
      <c r="C24330">
        <v>8356</v>
      </c>
      <c r="D24330" t="s">
        <v>14559</v>
      </c>
      <c r="E24330" t="s">
        <v>1917</v>
      </c>
      <c r="F24330" t="s">
        <v>14502</v>
      </c>
      <c r="G24330">
        <v>18000</v>
      </c>
      <c r="H24330" t="s">
        <v>13</v>
      </c>
    </row>
    <row r="24331" spans="1:8">
      <c r="A24331" t="s">
        <v>13949</v>
      </c>
      <c r="B24331" t="s">
        <v>13950</v>
      </c>
      <c r="C24331">
        <v>8356</v>
      </c>
      <c r="D24331" t="s">
        <v>14559</v>
      </c>
      <c r="E24331" t="s">
        <v>27</v>
      </c>
      <c r="F24331" t="s">
        <v>14130</v>
      </c>
      <c r="G24331">
        <v>18000</v>
      </c>
      <c r="H24331" t="s">
        <v>13</v>
      </c>
    </row>
    <row r="24332" spans="1:8">
      <c r="A24332" t="s">
        <v>13949</v>
      </c>
      <c r="B24332" t="s">
        <v>13950</v>
      </c>
      <c r="C24332">
        <v>8356</v>
      </c>
      <c r="D24332" t="s">
        <v>14559</v>
      </c>
      <c r="E24332" t="s">
        <v>2042</v>
      </c>
      <c r="F24332" t="s">
        <v>95</v>
      </c>
      <c r="G24332">
        <v>18000</v>
      </c>
      <c r="H24332" t="s">
        <v>13</v>
      </c>
    </row>
    <row r="24333" spans="1:8">
      <c r="A24333" t="s">
        <v>13949</v>
      </c>
      <c r="B24333" t="s">
        <v>13950</v>
      </c>
      <c r="C24333">
        <v>8356</v>
      </c>
      <c r="D24333" t="s">
        <v>14559</v>
      </c>
      <c r="E24333" t="s">
        <v>13985</v>
      </c>
      <c r="F24333" t="s">
        <v>95</v>
      </c>
      <c r="G24333">
        <v>18000</v>
      </c>
      <c r="H24333" t="s">
        <v>13</v>
      </c>
    </row>
    <row r="24334" spans="1:8">
      <c r="A24334" t="s">
        <v>13949</v>
      </c>
      <c r="B24334" t="s">
        <v>13950</v>
      </c>
      <c r="C24334">
        <v>8357</v>
      </c>
      <c r="D24334" t="s">
        <v>14560</v>
      </c>
      <c r="E24334" t="s">
        <v>139</v>
      </c>
      <c r="F24334" t="s">
        <v>14123</v>
      </c>
      <c r="G24334">
        <v>18000</v>
      </c>
      <c r="H24334" t="s">
        <v>13</v>
      </c>
    </row>
    <row r="24335" spans="1:8">
      <c r="A24335" t="s">
        <v>13949</v>
      </c>
      <c r="B24335" t="s">
        <v>13950</v>
      </c>
      <c r="C24335">
        <v>8357</v>
      </c>
      <c r="D24335" t="s">
        <v>14560</v>
      </c>
      <c r="E24335" t="s">
        <v>1917</v>
      </c>
      <c r="F24335" t="s">
        <v>14561</v>
      </c>
      <c r="G24335">
        <v>18000</v>
      </c>
      <c r="H24335" t="s">
        <v>13</v>
      </c>
    </row>
    <row r="24336" spans="1:8">
      <c r="A24336" t="s">
        <v>13949</v>
      </c>
      <c r="B24336" t="s">
        <v>13950</v>
      </c>
      <c r="C24336">
        <v>8357</v>
      </c>
      <c r="D24336" t="s">
        <v>14560</v>
      </c>
      <c r="E24336" t="s">
        <v>27</v>
      </c>
      <c r="F24336" t="s">
        <v>14130</v>
      </c>
      <c r="G24336">
        <v>18000</v>
      </c>
      <c r="H24336" t="s">
        <v>13</v>
      </c>
    </row>
    <row r="24337" spans="1:8">
      <c r="A24337" t="s">
        <v>13949</v>
      </c>
      <c r="B24337" t="s">
        <v>13950</v>
      </c>
      <c r="C24337">
        <v>8357</v>
      </c>
      <c r="D24337" t="s">
        <v>14560</v>
      </c>
      <c r="E24337" t="s">
        <v>2042</v>
      </c>
      <c r="F24337" t="s">
        <v>95</v>
      </c>
      <c r="G24337">
        <v>18000</v>
      </c>
      <c r="H24337" t="s">
        <v>13</v>
      </c>
    </row>
    <row r="24338" spans="1:8">
      <c r="A24338" t="s">
        <v>13949</v>
      </c>
      <c r="B24338" t="s">
        <v>13950</v>
      </c>
      <c r="C24338">
        <v>8357</v>
      </c>
      <c r="D24338" t="s">
        <v>14560</v>
      </c>
      <c r="E24338" t="s">
        <v>13985</v>
      </c>
      <c r="F24338" t="s">
        <v>95</v>
      </c>
      <c r="G24338">
        <v>18000</v>
      </c>
      <c r="H24338" t="s">
        <v>13</v>
      </c>
    </row>
    <row r="24339" spans="1:8">
      <c r="A24339" t="s">
        <v>13949</v>
      </c>
      <c r="B24339" t="s">
        <v>13950</v>
      </c>
      <c r="C24339">
        <v>8358</v>
      </c>
      <c r="D24339" t="s">
        <v>14562</v>
      </c>
      <c r="E24339" t="s">
        <v>139</v>
      </c>
      <c r="F24339" t="s">
        <v>14123</v>
      </c>
      <c r="G24339">
        <v>18000</v>
      </c>
      <c r="H24339" t="s">
        <v>13</v>
      </c>
    </row>
    <row r="24340" spans="1:8">
      <c r="A24340" t="s">
        <v>13949</v>
      </c>
      <c r="B24340" t="s">
        <v>13950</v>
      </c>
      <c r="C24340">
        <v>8358</v>
      </c>
      <c r="D24340" t="s">
        <v>14562</v>
      </c>
      <c r="E24340" t="s">
        <v>1917</v>
      </c>
      <c r="F24340" t="s">
        <v>95</v>
      </c>
      <c r="G24340">
        <v>18000</v>
      </c>
      <c r="H24340" t="s">
        <v>13</v>
      </c>
    </row>
    <row r="24341" spans="1:8">
      <c r="A24341" t="s">
        <v>13949</v>
      </c>
      <c r="B24341" t="s">
        <v>13950</v>
      </c>
      <c r="C24341">
        <v>8358</v>
      </c>
      <c r="D24341" t="s">
        <v>14562</v>
      </c>
      <c r="E24341" t="s">
        <v>27</v>
      </c>
      <c r="F24341" t="s">
        <v>14130</v>
      </c>
      <c r="G24341">
        <v>18000</v>
      </c>
      <c r="H24341" t="s">
        <v>13</v>
      </c>
    </row>
    <row r="24342" spans="1:8">
      <c r="A24342" t="s">
        <v>13949</v>
      </c>
      <c r="B24342" t="s">
        <v>13950</v>
      </c>
      <c r="C24342">
        <v>8358</v>
      </c>
      <c r="D24342" t="s">
        <v>14562</v>
      </c>
      <c r="E24342" t="s">
        <v>2042</v>
      </c>
      <c r="F24342" t="s">
        <v>95</v>
      </c>
      <c r="G24342">
        <v>18000</v>
      </c>
      <c r="H24342" t="s">
        <v>13</v>
      </c>
    </row>
    <row r="24343" spans="1:8">
      <c r="A24343" t="s">
        <v>13949</v>
      </c>
      <c r="B24343" t="s">
        <v>13950</v>
      </c>
      <c r="C24343">
        <v>8358</v>
      </c>
      <c r="D24343" t="s">
        <v>14562</v>
      </c>
      <c r="E24343" t="s">
        <v>13985</v>
      </c>
      <c r="F24343" t="s">
        <v>95</v>
      </c>
      <c r="G24343">
        <v>18000</v>
      </c>
      <c r="H24343" t="s">
        <v>13</v>
      </c>
    </row>
    <row r="24344" spans="1:8">
      <c r="A24344" t="s">
        <v>13949</v>
      </c>
      <c r="B24344" t="s">
        <v>13950</v>
      </c>
      <c r="C24344">
        <v>8359</v>
      </c>
      <c r="D24344" t="s">
        <v>14563</v>
      </c>
      <c r="E24344" t="s">
        <v>1917</v>
      </c>
      <c r="F24344" t="s">
        <v>4999</v>
      </c>
      <c r="G24344">
        <v>11000</v>
      </c>
      <c r="H24344" t="s">
        <v>13</v>
      </c>
    </row>
    <row r="24345" spans="1:8">
      <c r="A24345" t="s">
        <v>13949</v>
      </c>
      <c r="B24345" t="s">
        <v>13950</v>
      </c>
      <c r="C24345">
        <v>8359</v>
      </c>
      <c r="D24345" t="s">
        <v>14563</v>
      </c>
      <c r="E24345" t="s">
        <v>488</v>
      </c>
      <c r="F24345" t="s">
        <v>13968</v>
      </c>
      <c r="G24345">
        <v>11000</v>
      </c>
      <c r="H24345" t="s">
        <v>13</v>
      </c>
    </row>
    <row r="24346" spans="1:8">
      <c r="A24346" t="s">
        <v>13949</v>
      </c>
      <c r="B24346" t="s">
        <v>13950</v>
      </c>
      <c r="C24346">
        <v>8359</v>
      </c>
      <c r="D24346" t="s">
        <v>14563</v>
      </c>
      <c r="E24346" t="s">
        <v>139</v>
      </c>
      <c r="F24346" t="s">
        <v>14123</v>
      </c>
      <c r="G24346">
        <v>11000</v>
      </c>
      <c r="H24346" t="s">
        <v>13</v>
      </c>
    </row>
    <row r="24347" spans="1:8">
      <c r="A24347" t="s">
        <v>13949</v>
      </c>
      <c r="B24347" t="s">
        <v>13950</v>
      </c>
      <c r="C24347">
        <v>8359</v>
      </c>
      <c r="D24347" t="s">
        <v>14563</v>
      </c>
      <c r="E24347" t="s">
        <v>27</v>
      </c>
      <c r="F24347" t="s">
        <v>14130</v>
      </c>
      <c r="G24347">
        <v>11000</v>
      </c>
      <c r="H24347" t="s">
        <v>13</v>
      </c>
    </row>
    <row r="24348" spans="1:8">
      <c r="A24348" t="s">
        <v>13949</v>
      </c>
      <c r="B24348" t="s">
        <v>13950</v>
      </c>
      <c r="C24348">
        <v>8359</v>
      </c>
      <c r="D24348" t="s">
        <v>14563</v>
      </c>
      <c r="E24348" t="s">
        <v>25</v>
      </c>
      <c r="F24348" t="s">
        <v>14118</v>
      </c>
      <c r="G24348">
        <v>11000</v>
      </c>
      <c r="H24348" t="s">
        <v>13</v>
      </c>
    </row>
    <row r="24349" spans="1:8">
      <c r="A24349" t="s">
        <v>13949</v>
      </c>
      <c r="B24349" t="s">
        <v>13950</v>
      </c>
      <c r="C24349">
        <v>8360</v>
      </c>
      <c r="D24349" t="s">
        <v>14564</v>
      </c>
      <c r="E24349" t="s">
        <v>139</v>
      </c>
      <c r="F24349" t="s">
        <v>14123</v>
      </c>
      <c r="G24349">
        <v>11000</v>
      </c>
      <c r="H24349" t="s">
        <v>13</v>
      </c>
    </row>
    <row r="24350" spans="1:8">
      <c r="A24350" t="s">
        <v>13949</v>
      </c>
      <c r="B24350" t="s">
        <v>13950</v>
      </c>
      <c r="C24350">
        <v>8360</v>
      </c>
      <c r="D24350" t="s">
        <v>14564</v>
      </c>
      <c r="E24350" t="s">
        <v>1917</v>
      </c>
      <c r="F24350" t="s">
        <v>14502</v>
      </c>
      <c r="G24350">
        <v>11000</v>
      </c>
      <c r="H24350" t="s">
        <v>13</v>
      </c>
    </row>
    <row r="24351" spans="1:8">
      <c r="A24351" t="s">
        <v>13949</v>
      </c>
      <c r="B24351" t="s">
        <v>13950</v>
      </c>
      <c r="C24351">
        <v>8360</v>
      </c>
      <c r="D24351" t="s">
        <v>14564</v>
      </c>
      <c r="E24351" t="s">
        <v>27</v>
      </c>
      <c r="F24351" t="s">
        <v>14130</v>
      </c>
      <c r="G24351">
        <v>11000</v>
      </c>
      <c r="H24351" t="s">
        <v>13</v>
      </c>
    </row>
    <row r="24352" spans="1:8">
      <c r="A24352" t="s">
        <v>13949</v>
      </c>
      <c r="B24352" t="s">
        <v>13950</v>
      </c>
      <c r="C24352">
        <v>8360</v>
      </c>
      <c r="D24352" t="s">
        <v>14564</v>
      </c>
      <c r="E24352" t="s">
        <v>2042</v>
      </c>
      <c r="F24352" t="s">
        <v>95</v>
      </c>
      <c r="G24352">
        <v>11000</v>
      </c>
      <c r="H24352" t="s">
        <v>13</v>
      </c>
    </row>
    <row r="24353" spans="1:8">
      <c r="A24353" t="s">
        <v>13949</v>
      </c>
      <c r="B24353" t="s">
        <v>13950</v>
      </c>
      <c r="C24353">
        <v>8360</v>
      </c>
      <c r="D24353" t="s">
        <v>14564</v>
      </c>
      <c r="E24353" t="s">
        <v>13985</v>
      </c>
      <c r="F24353" t="s">
        <v>95</v>
      </c>
      <c r="G24353">
        <v>11000</v>
      </c>
      <c r="H24353" t="s">
        <v>13</v>
      </c>
    </row>
    <row r="24354" spans="1:8">
      <c r="A24354" t="s">
        <v>13949</v>
      </c>
      <c r="B24354" t="s">
        <v>13950</v>
      </c>
      <c r="C24354">
        <v>8361</v>
      </c>
      <c r="D24354" t="s">
        <v>14565</v>
      </c>
      <c r="E24354" t="s">
        <v>139</v>
      </c>
      <c r="F24354" t="s">
        <v>14123</v>
      </c>
      <c r="G24354">
        <v>25000</v>
      </c>
      <c r="H24354" t="s">
        <v>13</v>
      </c>
    </row>
    <row r="24355" spans="1:8">
      <c r="A24355" t="s">
        <v>13949</v>
      </c>
      <c r="B24355" t="s">
        <v>13950</v>
      </c>
      <c r="C24355">
        <v>8361</v>
      </c>
      <c r="D24355" t="s">
        <v>14565</v>
      </c>
      <c r="E24355" t="s">
        <v>1917</v>
      </c>
      <c r="F24355" t="s">
        <v>14502</v>
      </c>
      <c r="G24355">
        <v>25000</v>
      </c>
      <c r="H24355" t="s">
        <v>13</v>
      </c>
    </row>
    <row r="24356" spans="1:8">
      <c r="A24356" t="s">
        <v>13949</v>
      </c>
      <c r="B24356" t="s">
        <v>13950</v>
      </c>
      <c r="C24356">
        <v>8361</v>
      </c>
      <c r="D24356" t="s">
        <v>14565</v>
      </c>
      <c r="E24356" t="s">
        <v>27</v>
      </c>
      <c r="F24356" t="s">
        <v>14130</v>
      </c>
      <c r="G24356">
        <v>25000</v>
      </c>
      <c r="H24356" t="s">
        <v>13</v>
      </c>
    </row>
    <row r="24357" spans="1:8">
      <c r="A24357" t="s">
        <v>13949</v>
      </c>
      <c r="B24357" t="s">
        <v>13950</v>
      </c>
      <c r="C24357">
        <v>8361</v>
      </c>
      <c r="D24357" t="s">
        <v>14565</v>
      </c>
      <c r="E24357" t="s">
        <v>2042</v>
      </c>
      <c r="F24357" t="s">
        <v>95</v>
      </c>
      <c r="G24357">
        <v>25000</v>
      </c>
      <c r="H24357" t="s">
        <v>13</v>
      </c>
    </row>
    <row r="24358" spans="1:8">
      <c r="A24358" t="s">
        <v>13949</v>
      </c>
      <c r="B24358" t="s">
        <v>13950</v>
      </c>
      <c r="C24358">
        <v>8361</v>
      </c>
      <c r="D24358" t="s">
        <v>14565</v>
      </c>
      <c r="E24358" t="s">
        <v>13985</v>
      </c>
      <c r="F24358" t="s">
        <v>95</v>
      </c>
      <c r="G24358">
        <v>25000</v>
      </c>
      <c r="H24358" t="s">
        <v>13</v>
      </c>
    </row>
    <row r="24359" spans="1:8">
      <c r="A24359" t="s">
        <v>13949</v>
      </c>
      <c r="B24359" t="s">
        <v>13950</v>
      </c>
      <c r="C24359">
        <v>8362</v>
      </c>
      <c r="D24359" t="s">
        <v>14192</v>
      </c>
      <c r="E24359" t="s">
        <v>3822</v>
      </c>
      <c r="F24359" t="s">
        <v>14176</v>
      </c>
      <c r="G24359">
        <v>70000</v>
      </c>
      <c r="H24359" t="s">
        <v>13</v>
      </c>
    </row>
    <row r="24360" spans="1:8">
      <c r="A24360" t="s">
        <v>13949</v>
      </c>
      <c r="B24360" t="s">
        <v>13950</v>
      </c>
      <c r="C24360">
        <v>8362</v>
      </c>
      <c r="D24360" t="s">
        <v>14192</v>
      </c>
      <c r="E24360" t="s">
        <v>25</v>
      </c>
      <c r="F24360" t="s">
        <v>14566</v>
      </c>
      <c r="G24360">
        <v>70000</v>
      </c>
      <c r="H24360" t="s">
        <v>13</v>
      </c>
    </row>
    <row r="24361" spans="1:8">
      <c r="A24361" t="s">
        <v>13949</v>
      </c>
      <c r="B24361" t="s">
        <v>13950</v>
      </c>
      <c r="C24361">
        <v>8362</v>
      </c>
      <c r="D24361" t="s">
        <v>14192</v>
      </c>
      <c r="E24361" t="s">
        <v>27</v>
      </c>
      <c r="F24361" t="s">
        <v>14567</v>
      </c>
      <c r="G24361">
        <v>70000</v>
      </c>
      <c r="H24361" t="s">
        <v>13</v>
      </c>
    </row>
    <row r="24362" spans="1:8">
      <c r="A24362" t="s">
        <v>13949</v>
      </c>
      <c r="B24362" t="s">
        <v>13950</v>
      </c>
      <c r="C24362">
        <v>8362</v>
      </c>
      <c r="D24362" t="s">
        <v>14192</v>
      </c>
      <c r="E24362" t="s">
        <v>488</v>
      </c>
      <c r="F24362" t="s">
        <v>13953</v>
      </c>
      <c r="G24362">
        <v>70000</v>
      </c>
      <c r="H24362" t="s">
        <v>13</v>
      </c>
    </row>
    <row r="24363" spans="1:8">
      <c r="A24363" t="s">
        <v>13949</v>
      </c>
      <c r="B24363" t="s">
        <v>13950</v>
      </c>
      <c r="C24363">
        <v>8363</v>
      </c>
      <c r="D24363" t="s">
        <v>14001</v>
      </c>
      <c r="E24363" t="s">
        <v>139</v>
      </c>
      <c r="F24363" t="s">
        <v>14123</v>
      </c>
      <c r="G24363">
        <v>25000</v>
      </c>
      <c r="H24363" t="s">
        <v>810</v>
      </c>
    </row>
    <row r="24364" spans="1:8">
      <c r="A24364" t="s">
        <v>13949</v>
      </c>
      <c r="B24364" t="s">
        <v>13950</v>
      </c>
      <c r="C24364">
        <v>8364</v>
      </c>
      <c r="D24364" t="s">
        <v>14408</v>
      </c>
      <c r="E24364" t="s">
        <v>27</v>
      </c>
      <c r="F24364" t="s">
        <v>14568</v>
      </c>
      <c r="G24364">
        <v>25000</v>
      </c>
      <c r="H24364" t="s">
        <v>13</v>
      </c>
    </row>
    <row r="24365" spans="1:8">
      <c r="A24365" t="s">
        <v>13949</v>
      </c>
      <c r="B24365" t="s">
        <v>13950</v>
      </c>
      <c r="C24365">
        <v>8364</v>
      </c>
      <c r="D24365" t="s">
        <v>14408</v>
      </c>
      <c r="E24365" t="s">
        <v>1917</v>
      </c>
      <c r="F24365" t="s">
        <v>1986</v>
      </c>
      <c r="G24365">
        <v>25000</v>
      </c>
      <c r="H24365" t="s">
        <v>13</v>
      </c>
    </row>
    <row r="24366" spans="1:8">
      <c r="A24366" t="s">
        <v>13949</v>
      </c>
      <c r="B24366" t="s">
        <v>13950</v>
      </c>
      <c r="C24366">
        <v>8365</v>
      </c>
      <c r="D24366" t="s">
        <v>14001</v>
      </c>
      <c r="E24366" t="s">
        <v>1917</v>
      </c>
      <c r="F24366" t="s">
        <v>14502</v>
      </c>
      <c r="G24366">
        <v>25000</v>
      </c>
      <c r="H24366" t="s">
        <v>810</v>
      </c>
    </row>
    <row r="24367" spans="1:8">
      <c r="A24367" t="s">
        <v>13949</v>
      </c>
      <c r="B24367" t="s">
        <v>13950</v>
      </c>
      <c r="C24367">
        <v>8365</v>
      </c>
      <c r="D24367" t="s">
        <v>14001</v>
      </c>
      <c r="E24367" t="s">
        <v>27</v>
      </c>
      <c r="F24367" t="s">
        <v>14130</v>
      </c>
      <c r="G24367">
        <v>25000</v>
      </c>
      <c r="H24367" t="s">
        <v>810</v>
      </c>
    </row>
    <row r="24368" spans="1:8">
      <c r="A24368" t="s">
        <v>13949</v>
      </c>
      <c r="B24368" t="s">
        <v>13950</v>
      </c>
      <c r="C24368">
        <v>8365</v>
      </c>
      <c r="D24368" t="s">
        <v>14001</v>
      </c>
      <c r="E24368" t="s">
        <v>2042</v>
      </c>
      <c r="F24368" t="s">
        <v>95</v>
      </c>
      <c r="G24368">
        <v>25000</v>
      </c>
      <c r="H24368" t="s">
        <v>810</v>
      </c>
    </row>
    <row r="24369" spans="1:8">
      <c r="A24369" t="s">
        <v>13949</v>
      </c>
      <c r="B24369" t="s">
        <v>13950</v>
      </c>
      <c r="C24369">
        <v>8365</v>
      </c>
      <c r="D24369" t="s">
        <v>14001</v>
      </c>
      <c r="E24369" t="s">
        <v>13985</v>
      </c>
      <c r="F24369" t="s">
        <v>95</v>
      </c>
      <c r="G24369">
        <v>25000</v>
      </c>
      <c r="H24369" t="s">
        <v>810</v>
      </c>
    </row>
    <row r="24370" spans="1:8">
      <c r="A24370" t="s">
        <v>13949</v>
      </c>
      <c r="B24370" t="s">
        <v>13950</v>
      </c>
      <c r="C24370">
        <v>8366</v>
      </c>
      <c r="D24370" t="s">
        <v>14145</v>
      </c>
      <c r="E24370" t="s">
        <v>1917</v>
      </c>
      <c r="F24370" t="s">
        <v>4999</v>
      </c>
      <c r="G24370">
        <v>11000</v>
      </c>
      <c r="H24370" t="s">
        <v>13</v>
      </c>
    </row>
    <row r="24371" spans="1:8">
      <c r="A24371" t="s">
        <v>13949</v>
      </c>
      <c r="B24371" t="s">
        <v>13950</v>
      </c>
      <c r="C24371">
        <v>8366</v>
      </c>
      <c r="D24371" t="s">
        <v>14145</v>
      </c>
      <c r="E24371" t="s">
        <v>27</v>
      </c>
      <c r="F24371" t="s">
        <v>14130</v>
      </c>
      <c r="G24371">
        <v>11000</v>
      </c>
      <c r="H24371" t="s">
        <v>13</v>
      </c>
    </row>
    <row r="24372" spans="1:8">
      <c r="A24372" t="s">
        <v>13949</v>
      </c>
      <c r="B24372" t="s">
        <v>13950</v>
      </c>
      <c r="C24372">
        <v>8366</v>
      </c>
      <c r="D24372" t="s">
        <v>14145</v>
      </c>
      <c r="E24372" t="s">
        <v>25</v>
      </c>
      <c r="F24372" t="s">
        <v>14118</v>
      </c>
      <c r="G24372">
        <v>11000</v>
      </c>
      <c r="H24372" t="s">
        <v>13</v>
      </c>
    </row>
    <row r="24373" spans="1:8">
      <c r="A24373" t="s">
        <v>13949</v>
      </c>
      <c r="B24373" t="s">
        <v>13950</v>
      </c>
      <c r="C24373">
        <v>8366</v>
      </c>
      <c r="D24373" t="s">
        <v>14145</v>
      </c>
      <c r="E24373" t="s">
        <v>2042</v>
      </c>
      <c r="F24373" t="s">
        <v>95</v>
      </c>
      <c r="G24373">
        <v>11000</v>
      </c>
      <c r="H24373" t="s">
        <v>13</v>
      </c>
    </row>
    <row r="24374" spans="1:8">
      <c r="A24374" t="s">
        <v>13949</v>
      </c>
      <c r="B24374" t="s">
        <v>13950</v>
      </c>
      <c r="C24374">
        <v>8366</v>
      </c>
      <c r="D24374" t="s">
        <v>14145</v>
      </c>
      <c r="E24374" t="s">
        <v>488</v>
      </c>
      <c r="F24374" t="s">
        <v>13968</v>
      </c>
      <c r="G24374">
        <v>11000</v>
      </c>
      <c r="H24374" t="s">
        <v>13</v>
      </c>
    </row>
    <row r="24375" spans="1:8">
      <c r="A24375" t="s">
        <v>13949</v>
      </c>
      <c r="B24375" t="s">
        <v>13950</v>
      </c>
      <c r="C24375">
        <v>8366</v>
      </c>
      <c r="D24375" t="s">
        <v>14145</v>
      </c>
      <c r="E24375" t="s">
        <v>13985</v>
      </c>
      <c r="F24375" t="s">
        <v>95</v>
      </c>
      <c r="G24375">
        <v>11000</v>
      </c>
      <c r="H24375" t="s">
        <v>13</v>
      </c>
    </row>
    <row r="24376" spans="1:8">
      <c r="A24376" t="s">
        <v>13949</v>
      </c>
      <c r="B24376" t="s">
        <v>13950</v>
      </c>
      <c r="C24376">
        <v>8366</v>
      </c>
      <c r="D24376" t="s">
        <v>14145</v>
      </c>
      <c r="E24376" t="s">
        <v>139</v>
      </c>
      <c r="F24376" t="s">
        <v>14123</v>
      </c>
      <c r="G24376">
        <v>11000</v>
      </c>
      <c r="H24376" t="s">
        <v>13</v>
      </c>
    </row>
    <row r="24377" spans="1:8">
      <c r="A24377" t="s">
        <v>13949</v>
      </c>
      <c r="B24377" t="s">
        <v>13950</v>
      </c>
      <c r="C24377">
        <v>8367</v>
      </c>
      <c r="D24377" t="s">
        <v>14265</v>
      </c>
      <c r="E24377" t="s">
        <v>27</v>
      </c>
      <c r="F24377" t="s">
        <v>14355</v>
      </c>
      <c r="G24377">
        <v>11000</v>
      </c>
      <c r="H24377" t="s">
        <v>13</v>
      </c>
    </row>
    <row r="24378" spans="1:8">
      <c r="A24378" t="s">
        <v>13949</v>
      </c>
      <c r="B24378" t="s">
        <v>13950</v>
      </c>
      <c r="C24378">
        <v>8367</v>
      </c>
      <c r="D24378" t="s">
        <v>14265</v>
      </c>
      <c r="E24378" t="s">
        <v>25</v>
      </c>
      <c r="F24378" t="s">
        <v>14118</v>
      </c>
      <c r="G24378">
        <v>11000</v>
      </c>
      <c r="H24378" t="s">
        <v>13</v>
      </c>
    </row>
    <row r="24379" spans="1:8">
      <c r="A24379" t="s">
        <v>13949</v>
      </c>
      <c r="B24379" t="s">
        <v>13950</v>
      </c>
      <c r="C24379">
        <v>8367</v>
      </c>
      <c r="D24379" t="s">
        <v>14265</v>
      </c>
      <c r="E24379" t="s">
        <v>2042</v>
      </c>
      <c r="F24379" t="s">
        <v>95</v>
      </c>
      <c r="G24379">
        <v>11000</v>
      </c>
      <c r="H24379" t="s">
        <v>13</v>
      </c>
    </row>
    <row r="24380" spans="1:8">
      <c r="A24380" t="s">
        <v>13949</v>
      </c>
      <c r="B24380" t="s">
        <v>13950</v>
      </c>
      <c r="C24380">
        <v>8367</v>
      </c>
      <c r="D24380" t="s">
        <v>14265</v>
      </c>
      <c r="E24380" t="s">
        <v>1917</v>
      </c>
      <c r="F24380" t="s">
        <v>4999</v>
      </c>
      <c r="G24380">
        <v>11000</v>
      </c>
      <c r="H24380" t="s">
        <v>13</v>
      </c>
    </row>
    <row r="24381" spans="1:8">
      <c r="A24381" t="s">
        <v>13949</v>
      </c>
      <c r="B24381" t="s">
        <v>13950</v>
      </c>
      <c r="C24381">
        <v>8367</v>
      </c>
      <c r="D24381" t="s">
        <v>14265</v>
      </c>
      <c r="E24381" t="s">
        <v>488</v>
      </c>
      <c r="F24381" t="s">
        <v>13968</v>
      </c>
      <c r="G24381">
        <v>11000</v>
      </c>
      <c r="H24381" t="s">
        <v>13</v>
      </c>
    </row>
    <row r="24382" spans="1:8">
      <c r="A24382" t="s">
        <v>13949</v>
      </c>
      <c r="B24382" t="s">
        <v>13950</v>
      </c>
      <c r="C24382">
        <v>8367</v>
      </c>
      <c r="D24382" t="s">
        <v>14265</v>
      </c>
      <c r="E24382" t="s">
        <v>13985</v>
      </c>
      <c r="F24382" t="s">
        <v>95</v>
      </c>
      <c r="G24382">
        <v>11000</v>
      </c>
      <c r="H24382" t="s">
        <v>13</v>
      </c>
    </row>
    <row r="24383" spans="1:8">
      <c r="A24383" t="s">
        <v>13949</v>
      </c>
      <c r="B24383" t="s">
        <v>13950</v>
      </c>
      <c r="C24383">
        <v>8367</v>
      </c>
      <c r="D24383" t="s">
        <v>14265</v>
      </c>
      <c r="E24383" t="s">
        <v>139</v>
      </c>
      <c r="F24383" t="s">
        <v>14123</v>
      </c>
      <c r="G24383">
        <v>11000</v>
      </c>
      <c r="H24383" t="s">
        <v>13</v>
      </c>
    </row>
    <row r="24384" spans="1:8">
      <c r="A24384" t="s">
        <v>13949</v>
      </c>
      <c r="B24384" t="s">
        <v>13950</v>
      </c>
      <c r="C24384">
        <v>8368</v>
      </c>
      <c r="D24384" t="s">
        <v>14569</v>
      </c>
      <c r="E24384" t="s">
        <v>1917</v>
      </c>
      <c r="F24384" t="s">
        <v>4999</v>
      </c>
      <c r="G24384">
        <v>7000</v>
      </c>
      <c r="H24384" t="s">
        <v>13</v>
      </c>
    </row>
    <row r="24385" spans="1:8">
      <c r="A24385" t="s">
        <v>13949</v>
      </c>
      <c r="B24385" t="s">
        <v>13950</v>
      </c>
      <c r="C24385">
        <v>8368</v>
      </c>
      <c r="D24385" t="s">
        <v>14569</v>
      </c>
      <c r="E24385" t="s">
        <v>27</v>
      </c>
      <c r="F24385" t="s">
        <v>14130</v>
      </c>
      <c r="G24385">
        <v>7000</v>
      </c>
      <c r="H24385" t="s">
        <v>13</v>
      </c>
    </row>
    <row r="24386" spans="1:8">
      <c r="A24386" t="s">
        <v>13949</v>
      </c>
      <c r="B24386" t="s">
        <v>13950</v>
      </c>
      <c r="C24386">
        <v>8368</v>
      </c>
      <c r="D24386" t="s">
        <v>14569</v>
      </c>
      <c r="E24386" t="s">
        <v>25</v>
      </c>
      <c r="F24386" t="s">
        <v>14118</v>
      </c>
      <c r="G24386">
        <v>7000</v>
      </c>
      <c r="H24386" t="s">
        <v>13</v>
      </c>
    </row>
    <row r="24387" spans="1:8">
      <c r="A24387" t="s">
        <v>13949</v>
      </c>
      <c r="B24387" t="s">
        <v>13950</v>
      </c>
      <c r="C24387">
        <v>8368</v>
      </c>
      <c r="D24387" t="s">
        <v>14569</v>
      </c>
      <c r="E24387" t="s">
        <v>2042</v>
      </c>
      <c r="F24387" t="s">
        <v>95</v>
      </c>
      <c r="G24387">
        <v>7000</v>
      </c>
      <c r="H24387" t="s">
        <v>13</v>
      </c>
    </row>
    <row r="24388" spans="1:8">
      <c r="A24388" t="s">
        <v>13949</v>
      </c>
      <c r="B24388" t="s">
        <v>13950</v>
      </c>
      <c r="C24388">
        <v>8368</v>
      </c>
      <c r="D24388" t="s">
        <v>14569</v>
      </c>
      <c r="E24388" t="s">
        <v>488</v>
      </c>
      <c r="F24388" t="s">
        <v>13968</v>
      </c>
      <c r="G24388">
        <v>7000</v>
      </c>
      <c r="H24388" t="s">
        <v>13</v>
      </c>
    </row>
    <row r="24389" spans="1:8">
      <c r="A24389" t="s">
        <v>13949</v>
      </c>
      <c r="B24389" t="s">
        <v>13950</v>
      </c>
      <c r="C24389">
        <v>8368</v>
      </c>
      <c r="D24389" t="s">
        <v>14569</v>
      </c>
      <c r="E24389" t="s">
        <v>13985</v>
      </c>
      <c r="F24389" t="s">
        <v>95</v>
      </c>
      <c r="G24389">
        <v>7000</v>
      </c>
      <c r="H24389" t="s">
        <v>13</v>
      </c>
    </row>
    <row r="24390" spans="1:8">
      <c r="A24390" t="s">
        <v>13949</v>
      </c>
      <c r="B24390" t="s">
        <v>13950</v>
      </c>
      <c r="C24390">
        <v>8368</v>
      </c>
      <c r="D24390" t="s">
        <v>14569</v>
      </c>
      <c r="E24390" t="s">
        <v>139</v>
      </c>
      <c r="F24390" t="s">
        <v>14123</v>
      </c>
      <c r="G24390">
        <v>7000</v>
      </c>
      <c r="H24390" t="s">
        <v>13</v>
      </c>
    </row>
    <row r="24391" spans="1:8">
      <c r="A24391" t="s">
        <v>13949</v>
      </c>
      <c r="B24391" t="s">
        <v>13950</v>
      </c>
      <c r="C24391">
        <v>8369</v>
      </c>
      <c r="D24391" t="s">
        <v>14570</v>
      </c>
      <c r="E24391" t="s">
        <v>27</v>
      </c>
      <c r="F24391" t="s">
        <v>14130</v>
      </c>
      <c r="G24391">
        <v>11000</v>
      </c>
      <c r="H24391" t="s">
        <v>13</v>
      </c>
    </row>
    <row r="24392" spans="1:8">
      <c r="A24392" t="s">
        <v>13949</v>
      </c>
      <c r="B24392" t="s">
        <v>13950</v>
      </c>
      <c r="C24392">
        <v>8369</v>
      </c>
      <c r="D24392" t="s">
        <v>14570</v>
      </c>
      <c r="E24392" t="s">
        <v>25</v>
      </c>
      <c r="F24392" t="s">
        <v>14118</v>
      </c>
      <c r="G24392">
        <v>11000</v>
      </c>
      <c r="H24392" t="s">
        <v>13</v>
      </c>
    </row>
    <row r="24393" spans="1:8">
      <c r="A24393" t="s">
        <v>13949</v>
      </c>
      <c r="B24393" t="s">
        <v>13950</v>
      </c>
      <c r="C24393">
        <v>8369</v>
      </c>
      <c r="D24393" t="s">
        <v>14570</v>
      </c>
      <c r="E24393" t="s">
        <v>1917</v>
      </c>
      <c r="F24393" t="s">
        <v>4999</v>
      </c>
      <c r="G24393">
        <v>11000</v>
      </c>
      <c r="H24393" t="s">
        <v>13</v>
      </c>
    </row>
    <row r="24394" spans="1:8">
      <c r="A24394" t="s">
        <v>13949</v>
      </c>
      <c r="B24394" t="s">
        <v>13950</v>
      </c>
      <c r="C24394">
        <v>8369</v>
      </c>
      <c r="D24394" t="s">
        <v>14570</v>
      </c>
      <c r="E24394" t="s">
        <v>488</v>
      </c>
      <c r="F24394" t="s">
        <v>13968</v>
      </c>
      <c r="G24394">
        <v>11000</v>
      </c>
      <c r="H24394" t="s">
        <v>13</v>
      </c>
    </row>
    <row r="24395" spans="1:8">
      <c r="A24395" t="s">
        <v>13949</v>
      </c>
      <c r="B24395" t="s">
        <v>13950</v>
      </c>
      <c r="C24395">
        <v>8369</v>
      </c>
      <c r="D24395" t="s">
        <v>14570</v>
      </c>
      <c r="E24395" t="s">
        <v>139</v>
      </c>
      <c r="F24395" t="s">
        <v>14123</v>
      </c>
      <c r="G24395">
        <v>11000</v>
      </c>
      <c r="H24395" t="s">
        <v>13</v>
      </c>
    </row>
    <row r="24396" spans="1:8">
      <c r="A24396" t="s">
        <v>13949</v>
      </c>
      <c r="B24396" t="s">
        <v>13950</v>
      </c>
      <c r="C24396">
        <v>8370</v>
      </c>
      <c r="D24396" t="s">
        <v>14571</v>
      </c>
      <c r="E24396" t="s">
        <v>139</v>
      </c>
      <c r="F24396" t="s">
        <v>14123</v>
      </c>
      <c r="G24396">
        <v>15000</v>
      </c>
      <c r="H24396" t="s">
        <v>13</v>
      </c>
    </row>
    <row r="24397" spans="1:8">
      <c r="A24397" t="s">
        <v>13949</v>
      </c>
      <c r="B24397" t="s">
        <v>13950</v>
      </c>
      <c r="C24397">
        <v>8370</v>
      </c>
      <c r="D24397" t="s">
        <v>14571</v>
      </c>
      <c r="E24397" t="s">
        <v>25</v>
      </c>
      <c r="F24397" t="s">
        <v>14118</v>
      </c>
      <c r="G24397">
        <v>15000</v>
      </c>
      <c r="H24397" t="s">
        <v>13</v>
      </c>
    </row>
    <row r="24398" spans="1:8">
      <c r="A24398" t="s">
        <v>13949</v>
      </c>
      <c r="B24398" t="s">
        <v>13950</v>
      </c>
      <c r="C24398">
        <v>8370</v>
      </c>
      <c r="D24398" t="s">
        <v>14571</v>
      </c>
      <c r="E24398" t="s">
        <v>1917</v>
      </c>
      <c r="F24398" t="s">
        <v>4999</v>
      </c>
      <c r="G24398">
        <v>15000</v>
      </c>
      <c r="H24398" t="s">
        <v>13</v>
      </c>
    </row>
    <row r="24399" spans="1:8">
      <c r="A24399" t="s">
        <v>13949</v>
      </c>
      <c r="B24399" t="s">
        <v>13950</v>
      </c>
      <c r="C24399">
        <v>8370</v>
      </c>
      <c r="D24399" t="s">
        <v>14571</v>
      </c>
      <c r="E24399" t="s">
        <v>488</v>
      </c>
      <c r="F24399" t="s">
        <v>13968</v>
      </c>
      <c r="G24399">
        <v>15000</v>
      </c>
      <c r="H24399" t="s">
        <v>13</v>
      </c>
    </row>
    <row r="24400" spans="1:8">
      <c r="A24400" t="s">
        <v>13949</v>
      </c>
      <c r="B24400" t="s">
        <v>13950</v>
      </c>
      <c r="C24400">
        <v>8370</v>
      </c>
      <c r="D24400" t="s">
        <v>14571</v>
      </c>
      <c r="E24400" t="s">
        <v>27</v>
      </c>
      <c r="F24400" t="s">
        <v>14459</v>
      </c>
      <c r="G24400">
        <v>15000</v>
      </c>
      <c r="H24400" t="s">
        <v>13</v>
      </c>
    </row>
    <row r="24401" spans="1:8">
      <c r="A24401" t="s">
        <v>13949</v>
      </c>
      <c r="B24401" t="s">
        <v>13950</v>
      </c>
      <c r="C24401">
        <v>8371</v>
      </c>
      <c r="D24401" t="s">
        <v>14572</v>
      </c>
      <c r="E24401" t="s">
        <v>27</v>
      </c>
      <c r="F24401" t="s">
        <v>14130</v>
      </c>
      <c r="G24401">
        <v>18000</v>
      </c>
      <c r="H24401" t="s">
        <v>13</v>
      </c>
    </row>
    <row r="24402" spans="1:8">
      <c r="A24402" t="s">
        <v>13949</v>
      </c>
      <c r="B24402" t="s">
        <v>13950</v>
      </c>
      <c r="C24402">
        <v>8371</v>
      </c>
      <c r="D24402" t="s">
        <v>14572</v>
      </c>
      <c r="E24402" t="s">
        <v>25</v>
      </c>
      <c r="F24402" t="s">
        <v>14118</v>
      </c>
      <c r="G24402">
        <v>18000</v>
      </c>
      <c r="H24402" t="s">
        <v>13</v>
      </c>
    </row>
    <row r="24403" spans="1:8">
      <c r="A24403" t="s">
        <v>13949</v>
      </c>
      <c r="B24403" t="s">
        <v>13950</v>
      </c>
      <c r="C24403">
        <v>8371</v>
      </c>
      <c r="D24403" t="s">
        <v>14572</v>
      </c>
      <c r="E24403" t="s">
        <v>1917</v>
      </c>
      <c r="F24403" t="s">
        <v>4999</v>
      </c>
      <c r="G24403">
        <v>18000</v>
      </c>
      <c r="H24403" t="s">
        <v>13</v>
      </c>
    </row>
    <row r="24404" spans="1:8">
      <c r="A24404" t="s">
        <v>13949</v>
      </c>
      <c r="B24404" t="s">
        <v>13950</v>
      </c>
      <c r="C24404">
        <v>8371</v>
      </c>
      <c r="D24404" t="s">
        <v>14572</v>
      </c>
      <c r="E24404" t="s">
        <v>488</v>
      </c>
      <c r="F24404" t="s">
        <v>13968</v>
      </c>
      <c r="G24404">
        <v>18000</v>
      </c>
      <c r="H24404" t="s">
        <v>13</v>
      </c>
    </row>
    <row r="24405" spans="1:8">
      <c r="A24405" t="s">
        <v>13949</v>
      </c>
      <c r="B24405" t="s">
        <v>13950</v>
      </c>
      <c r="C24405">
        <v>8371</v>
      </c>
      <c r="D24405" t="s">
        <v>14572</v>
      </c>
      <c r="E24405" t="s">
        <v>139</v>
      </c>
      <c r="F24405" t="s">
        <v>14123</v>
      </c>
      <c r="G24405">
        <v>18000</v>
      </c>
      <c r="H24405" t="s">
        <v>13</v>
      </c>
    </row>
    <row r="24406" spans="1:8">
      <c r="A24406" t="s">
        <v>13949</v>
      </c>
      <c r="B24406" t="s">
        <v>13950</v>
      </c>
      <c r="C24406">
        <v>8372</v>
      </c>
      <c r="D24406" t="s">
        <v>14573</v>
      </c>
      <c r="E24406" t="s">
        <v>1917</v>
      </c>
      <c r="F24406" t="s">
        <v>1969</v>
      </c>
      <c r="G24406">
        <v>20000</v>
      </c>
      <c r="H24406" t="s">
        <v>13</v>
      </c>
    </row>
    <row r="24407" spans="1:8">
      <c r="A24407" t="s">
        <v>13949</v>
      </c>
      <c r="B24407" t="s">
        <v>13950</v>
      </c>
      <c r="C24407">
        <v>8372</v>
      </c>
      <c r="D24407" t="s">
        <v>14573</v>
      </c>
      <c r="E24407" t="s">
        <v>27</v>
      </c>
      <c r="F24407" t="s">
        <v>14574</v>
      </c>
      <c r="G24407">
        <v>20000</v>
      </c>
      <c r="H24407" t="s">
        <v>13</v>
      </c>
    </row>
    <row r="24408" spans="1:8">
      <c r="A24408" t="s">
        <v>13949</v>
      </c>
      <c r="B24408" t="s">
        <v>13950</v>
      </c>
      <c r="C24408">
        <v>8372</v>
      </c>
      <c r="D24408" t="s">
        <v>14573</v>
      </c>
      <c r="E24408" t="s">
        <v>25</v>
      </c>
      <c r="F24408" t="s">
        <v>14575</v>
      </c>
      <c r="G24408">
        <v>20000</v>
      </c>
      <c r="H24408" t="s">
        <v>13</v>
      </c>
    </row>
    <row r="24409" spans="1:8">
      <c r="A24409" t="s">
        <v>13949</v>
      </c>
      <c r="B24409" t="s">
        <v>13950</v>
      </c>
      <c r="C24409">
        <v>8372</v>
      </c>
      <c r="D24409" t="s">
        <v>14573</v>
      </c>
      <c r="E24409" t="s">
        <v>2042</v>
      </c>
      <c r="F24409" t="s">
        <v>14576</v>
      </c>
      <c r="G24409">
        <v>20000</v>
      </c>
      <c r="H24409" t="s">
        <v>13</v>
      </c>
    </row>
    <row r="24410" spans="1:8">
      <c r="A24410" t="s">
        <v>13949</v>
      </c>
      <c r="B24410" t="s">
        <v>13950</v>
      </c>
      <c r="C24410">
        <v>8372</v>
      </c>
      <c r="D24410" t="s">
        <v>14573</v>
      </c>
      <c r="E24410" t="s">
        <v>488</v>
      </c>
      <c r="F24410" t="s">
        <v>14577</v>
      </c>
      <c r="G24410">
        <v>20000</v>
      </c>
      <c r="H24410" t="s">
        <v>13</v>
      </c>
    </row>
    <row r="24411" spans="1:8">
      <c r="A24411" t="s">
        <v>13949</v>
      </c>
      <c r="B24411" t="s">
        <v>13950</v>
      </c>
      <c r="C24411">
        <v>8372</v>
      </c>
      <c r="D24411" t="s">
        <v>14573</v>
      </c>
      <c r="E24411" t="s">
        <v>13985</v>
      </c>
      <c r="F24411" t="s">
        <v>7079</v>
      </c>
      <c r="G24411">
        <v>20000</v>
      </c>
      <c r="H24411" t="s">
        <v>13</v>
      </c>
    </row>
    <row r="24412" spans="1:8">
      <c r="A24412" t="s">
        <v>13949</v>
      </c>
      <c r="B24412" t="s">
        <v>13950</v>
      </c>
      <c r="C24412">
        <v>8372</v>
      </c>
      <c r="D24412" t="s">
        <v>14573</v>
      </c>
      <c r="E24412" t="s">
        <v>139</v>
      </c>
      <c r="F24412" t="s">
        <v>14578</v>
      </c>
      <c r="G24412">
        <v>20000</v>
      </c>
      <c r="H24412" t="s">
        <v>13</v>
      </c>
    </row>
    <row r="24413" spans="1:8">
      <c r="A24413" t="s">
        <v>13949</v>
      </c>
      <c r="B24413" t="s">
        <v>13950</v>
      </c>
      <c r="C24413">
        <v>8373</v>
      </c>
      <c r="D24413" t="s">
        <v>14579</v>
      </c>
      <c r="E24413" t="s">
        <v>27</v>
      </c>
      <c r="F24413" t="s">
        <v>14580</v>
      </c>
      <c r="G24413">
        <v>34000</v>
      </c>
      <c r="H24413" t="s">
        <v>13</v>
      </c>
    </row>
    <row r="24414" spans="1:8">
      <c r="A24414" t="s">
        <v>13949</v>
      </c>
      <c r="B24414" t="s">
        <v>13950</v>
      </c>
      <c r="C24414">
        <v>8373</v>
      </c>
      <c r="D24414" t="s">
        <v>14579</v>
      </c>
      <c r="E24414" t="s">
        <v>488</v>
      </c>
      <c r="F24414" t="s">
        <v>13968</v>
      </c>
      <c r="G24414">
        <v>34000</v>
      </c>
      <c r="H24414" t="s">
        <v>13</v>
      </c>
    </row>
    <row r="24415" spans="1:8">
      <c r="A24415" t="s">
        <v>13949</v>
      </c>
      <c r="B24415" t="s">
        <v>13950</v>
      </c>
      <c r="C24415">
        <v>8373</v>
      </c>
      <c r="D24415" t="s">
        <v>14579</v>
      </c>
      <c r="E24415" t="s">
        <v>2042</v>
      </c>
      <c r="F24415" t="s">
        <v>1986</v>
      </c>
      <c r="G24415">
        <v>34000</v>
      </c>
      <c r="H24415" t="s">
        <v>13</v>
      </c>
    </row>
    <row r="24416" spans="1:8">
      <c r="A24416" t="s">
        <v>13949</v>
      </c>
      <c r="B24416" t="s">
        <v>13950</v>
      </c>
      <c r="C24416">
        <v>8373</v>
      </c>
      <c r="D24416" t="s">
        <v>14579</v>
      </c>
      <c r="E24416" t="s">
        <v>25</v>
      </c>
      <c r="F24416" t="s">
        <v>14575</v>
      </c>
      <c r="G24416">
        <v>34000</v>
      </c>
      <c r="H24416" t="s">
        <v>13</v>
      </c>
    </row>
    <row r="24417" spans="1:8">
      <c r="A24417" t="s">
        <v>13949</v>
      </c>
      <c r="B24417" t="s">
        <v>13950</v>
      </c>
      <c r="C24417">
        <v>8373</v>
      </c>
      <c r="D24417" t="s">
        <v>14579</v>
      </c>
      <c r="E24417" t="s">
        <v>1917</v>
      </c>
      <c r="F24417" t="s">
        <v>1986</v>
      </c>
      <c r="G24417">
        <v>34000</v>
      </c>
      <c r="H24417" t="s">
        <v>13</v>
      </c>
    </row>
    <row r="24418" spans="1:8">
      <c r="A24418" t="s">
        <v>13949</v>
      </c>
      <c r="B24418" t="s">
        <v>13950</v>
      </c>
      <c r="C24418">
        <v>8373</v>
      </c>
      <c r="D24418" t="s">
        <v>14579</v>
      </c>
      <c r="E24418" t="s">
        <v>139</v>
      </c>
      <c r="F24418" t="s">
        <v>14578</v>
      </c>
      <c r="G24418">
        <v>34000</v>
      </c>
      <c r="H24418" t="s">
        <v>13</v>
      </c>
    </row>
    <row r="24419" spans="1:8">
      <c r="A24419" t="s">
        <v>13949</v>
      </c>
      <c r="B24419" t="s">
        <v>13950</v>
      </c>
      <c r="C24419">
        <v>8373</v>
      </c>
      <c r="D24419" t="s">
        <v>14579</v>
      </c>
      <c r="E24419" t="s">
        <v>13985</v>
      </c>
      <c r="F24419" t="s">
        <v>7079</v>
      </c>
      <c r="G24419">
        <v>34000</v>
      </c>
      <c r="H24419" t="s">
        <v>13</v>
      </c>
    </row>
    <row r="24420" spans="1:8">
      <c r="A24420" t="s">
        <v>13949</v>
      </c>
      <c r="B24420" t="s">
        <v>13950</v>
      </c>
      <c r="C24420">
        <v>8373</v>
      </c>
      <c r="D24420" t="s">
        <v>14579</v>
      </c>
      <c r="E24420" t="s">
        <v>1319</v>
      </c>
      <c r="F24420" t="s">
        <v>14067</v>
      </c>
      <c r="G24420">
        <v>34000</v>
      </c>
      <c r="H24420" t="s">
        <v>13</v>
      </c>
    </row>
    <row r="24421" spans="1:8">
      <c r="A24421" t="s">
        <v>13949</v>
      </c>
      <c r="B24421" t="s">
        <v>13950</v>
      </c>
      <c r="C24421">
        <v>8373</v>
      </c>
      <c r="D24421" t="s">
        <v>14579</v>
      </c>
      <c r="E24421" t="s">
        <v>481</v>
      </c>
      <c r="F24421" t="s">
        <v>14581</v>
      </c>
      <c r="G24421">
        <v>34000</v>
      </c>
      <c r="H24421" t="s">
        <v>13</v>
      </c>
    </row>
    <row r="24422" spans="1:8">
      <c r="A24422" t="s">
        <v>13949</v>
      </c>
      <c r="B24422" t="s">
        <v>13950</v>
      </c>
      <c r="C24422">
        <v>8374</v>
      </c>
      <c r="D24422" t="s">
        <v>14582</v>
      </c>
      <c r="E24422" t="s">
        <v>27</v>
      </c>
      <c r="F24422" t="s">
        <v>14459</v>
      </c>
      <c r="G24422">
        <v>7000</v>
      </c>
      <c r="H24422" t="s">
        <v>13</v>
      </c>
    </row>
    <row r="24423" spans="1:8">
      <c r="A24423" t="s">
        <v>13949</v>
      </c>
      <c r="B24423" t="s">
        <v>13950</v>
      </c>
      <c r="C24423">
        <v>8374</v>
      </c>
      <c r="D24423" t="s">
        <v>14582</v>
      </c>
      <c r="E24423" t="s">
        <v>25</v>
      </c>
      <c r="F24423" t="s">
        <v>14118</v>
      </c>
      <c r="G24423">
        <v>7000</v>
      </c>
      <c r="H24423" t="s">
        <v>13</v>
      </c>
    </row>
    <row r="24424" spans="1:8">
      <c r="A24424" t="s">
        <v>13949</v>
      </c>
      <c r="B24424" t="s">
        <v>13950</v>
      </c>
      <c r="C24424">
        <v>8374</v>
      </c>
      <c r="D24424" t="s">
        <v>14582</v>
      </c>
      <c r="E24424" t="s">
        <v>1917</v>
      </c>
      <c r="F24424" t="s">
        <v>4999</v>
      </c>
      <c r="G24424">
        <v>7000</v>
      </c>
      <c r="H24424" t="s">
        <v>13</v>
      </c>
    </row>
    <row r="24425" spans="1:8">
      <c r="A24425" t="s">
        <v>13949</v>
      </c>
      <c r="B24425" t="s">
        <v>13950</v>
      </c>
      <c r="C24425">
        <v>8374</v>
      </c>
      <c r="D24425" t="s">
        <v>14582</v>
      </c>
      <c r="E24425" t="s">
        <v>488</v>
      </c>
      <c r="F24425" t="s">
        <v>13968</v>
      </c>
      <c r="G24425">
        <v>7000</v>
      </c>
      <c r="H24425" t="s">
        <v>13</v>
      </c>
    </row>
    <row r="24426" spans="1:8">
      <c r="A24426" t="s">
        <v>13949</v>
      </c>
      <c r="B24426" t="s">
        <v>13950</v>
      </c>
      <c r="C24426">
        <v>8374</v>
      </c>
      <c r="D24426" t="s">
        <v>14582</v>
      </c>
      <c r="E24426" t="s">
        <v>139</v>
      </c>
      <c r="F24426" t="s">
        <v>14123</v>
      </c>
      <c r="G24426">
        <v>7000</v>
      </c>
      <c r="H24426" t="s">
        <v>13</v>
      </c>
    </row>
    <row r="24427" spans="1:8">
      <c r="A24427" t="s">
        <v>13949</v>
      </c>
      <c r="B24427" t="s">
        <v>13950</v>
      </c>
      <c r="C24427">
        <v>8375</v>
      </c>
      <c r="D24427" t="s">
        <v>14583</v>
      </c>
      <c r="E24427" t="s">
        <v>27</v>
      </c>
      <c r="F24427" t="s">
        <v>14130</v>
      </c>
      <c r="G24427">
        <v>8000</v>
      </c>
      <c r="H24427" t="s">
        <v>13</v>
      </c>
    </row>
    <row r="24428" spans="1:8">
      <c r="A24428" t="s">
        <v>13949</v>
      </c>
      <c r="B24428" t="s">
        <v>13950</v>
      </c>
      <c r="C24428">
        <v>8375</v>
      </c>
      <c r="D24428" t="s">
        <v>14583</v>
      </c>
      <c r="E24428" t="s">
        <v>25</v>
      </c>
      <c r="F24428" t="s">
        <v>14118</v>
      </c>
      <c r="G24428">
        <v>8000</v>
      </c>
      <c r="H24428" t="s">
        <v>13</v>
      </c>
    </row>
    <row r="24429" spans="1:8">
      <c r="A24429" t="s">
        <v>13949</v>
      </c>
      <c r="B24429" t="s">
        <v>13950</v>
      </c>
      <c r="C24429">
        <v>8375</v>
      </c>
      <c r="D24429" t="s">
        <v>14583</v>
      </c>
      <c r="E24429" t="s">
        <v>1917</v>
      </c>
      <c r="F24429" t="s">
        <v>4999</v>
      </c>
      <c r="G24429">
        <v>8000</v>
      </c>
      <c r="H24429" t="s">
        <v>13</v>
      </c>
    </row>
    <row r="24430" spans="1:8">
      <c r="A24430" t="s">
        <v>13949</v>
      </c>
      <c r="B24430" t="s">
        <v>13950</v>
      </c>
      <c r="C24430">
        <v>8375</v>
      </c>
      <c r="D24430" t="s">
        <v>14583</v>
      </c>
      <c r="E24430" t="s">
        <v>488</v>
      </c>
      <c r="F24430" t="s">
        <v>13968</v>
      </c>
      <c r="G24430">
        <v>8000</v>
      </c>
      <c r="H24430" t="s">
        <v>13</v>
      </c>
    </row>
    <row r="24431" spans="1:8">
      <c r="A24431" t="s">
        <v>13949</v>
      </c>
      <c r="B24431" t="s">
        <v>13950</v>
      </c>
      <c r="C24431">
        <v>8375</v>
      </c>
      <c r="D24431" t="s">
        <v>14583</v>
      </c>
      <c r="E24431" t="s">
        <v>139</v>
      </c>
      <c r="F24431" t="s">
        <v>14123</v>
      </c>
      <c r="G24431">
        <v>8000</v>
      </c>
      <c r="H24431" t="s">
        <v>13</v>
      </c>
    </row>
    <row r="24432" spans="1:8">
      <c r="A24432" t="s">
        <v>13949</v>
      </c>
      <c r="B24432" t="s">
        <v>13950</v>
      </c>
      <c r="C24432">
        <v>8376</v>
      </c>
      <c r="D24432" t="s">
        <v>14584</v>
      </c>
      <c r="E24432" t="s">
        <v>1917</v>
      </c>
      <c r="F24432" t="s">
        <v>4999</v>
      </c>
      <c r="G24432">
        <v>16000</v>
      </c>
      <c r="H24432" t="s">
        <v>13</v>
      </c>
    </row>
    <row r="24433" spans="1:8">
      <c r="A24433" t="s">
        <v>13949</v>
      </c>
      <c r="B24433" t="s">
        <v>13950</v>
      </c>
      <c r="C24433">
        <v>8376</v>
      </c>
      <c r="D24433" t="s">
        <v>14584</v>
      </c>
      <c r="E24433" t="s">
        <v>488</v>
      </c>
      <c r="F24433" t="s">
        <v>13968</v>
      </c>
      <c r="G24433">
        <v>16000</v>
      </c>
      <c r="H24433" t="s">
        <v>13</v>
      </c>
    </row>
    <row r="24434" spans="1:8">
      <c r="A24434" t="s">
        <v>13949</v>
      </c>
      <c r="B24434" t="s">
        <v>13950</v>
      </c>
      <c r="C24434">
        <v>8376</v>
      </c>
      <c r="D24434" t="s">
        <v>14584</v>
      </c>
      <c r="E24434" t="s">
        <v>139</v>
      </c>
      <c r="F24434" t="s">
        <v>14123</v>
      </c>
      <c r="G24434">
        <v>16000</v>
      </c>
      <c r="H24434" t="s">
        <v>13</v>
      </c>
    </row>
    <row r="24435" spans="1:8">
      <c r="A24435" t="s">
        <v>13949</v>
      </c>
      <c r="B24435" t="s">
        <v>13950</v>
      </c>
      <c r="C24435">
        <v>8376</v>
      </c>
      <c r="D24435" t="s">
        <v>14584</v>
      </c>
      <c r="E24435" t="s">
        <v>27</v>
      </c>
      <c r="F24435" t="s">
        <v>14130</v>
      </c>
      <c r="G24435">
        <v>16000</v>
      </c>
      <c r="H24435" t="s">
        <v>13</v>
      </c>
    </row>
    <row r="24436" spans="1:8">
      <c r="A24436" t="s">
        <v>13949</v>
      </c>
      <c r="B24436" t="s">
        <v>13950</v>
      </c>
      <c r="C24436">
        <v>8376</v>
      </c>
      <c r="D24436" t="s">
        <v>14584</v>
      </c>
      <c r="E24436" t="s">
        <v>25</v>
      </c>
      <c r="F24436" t="s">
        <v>14118</v>
      </c>
      <c r="G24436">
        <v>16000</v>
      </c>
      <c r="H24436" t="s">
        <v>13</v>
      </c>
    </row>
    <row r="24437" spans="1:8">
      <c r="A24437" t="s">
        <v>13949</v>
      </c>
      <c r="B24437" t="s">
        <v>13950</v>
      </c>
      <c r="C24437">
        <v>8377</v>
      </c>
      <c r="D24437" t="s">
        <v>14585</v>
      </c>
      <c r="E24437" t="s">
        <v>1917</v>
      </c>
      <c r="F24437" t="s">
        <v>4999</v>
      </c>
      <c r="G24437">
        <v>18000</v>
      </c>
      <c r="H24437" t="s">
        <v>13</v>
      </c>
    </row>
    <row r="24438" spans="1:8">
      <c r="A24438" t="s">
        <v>13949</v>
      </c>
      <c r="B24438" t="s">
        <v>13950</v>
      </c>
      <c r="C24438">
        <v>8377</v>
      </c>
      <c r="D24438" t="s">
        <v>14585</v>
      </c>
      <c r="E24438" t="s">
        <v>488</v>
      </c>
      <c r="F24438" t="s">
        <v>13968</v>
      </c>
      <c r="G24438">
        <v>18000</v>
      </c>
      <c r="H24438" t="s">
        <v>13</v>
      </c>
    </row>
    <row r="24439" spans="1:8">
      <c r="A24439" t="s">
        <v>13949</v>
      </c>
      <c r="B24439" t="s">
        <v>13950</v>
      </c>
      <c r="C24439">
        <v>8377</v>
      </c>
      <c r="D24439" t="s">
        <v>14585</v>
      </c>
      <c r="E24439" t="s">
        <v>139</v>
      </c>
      <c r="F24439" t="s">
        <v>14123</v>
      </c>
      <c r="G24439">
        <v>18000</v>
      </c>
      <c r="H24439" t="s">
        <v>13</v>
      </c>
    </row>
    <row r="24440" spans="1:8">
      <c r="A24440" t="s">
        <v>13949</v>
      </c>
      <c r="B24440" t="s">
        <v>13950</v>
      </c>
      <c r="C24440">
        <v>8377</v>
      </c>
      <c r="D24440" t="s">
        <v>14585</v>
      </c>
      <c r="E24440" t="s">
        <v>27</v>
      </c>
      <c r="F24440" t="s">
        <v>14130</v>
      </c>
      <c r="G24440">
        <v>18000</v>
      </c>
      <c r="H24440" t="s">
        <v>13</v>
      </c>
    </row>
    <row r="24441" spans="1:8">
      <c r="A24441" t="s">
        <v>13949</v>
      </c>
      <c r="B24441" t="s">
        <v>13950</v>
      </c>
      <c r="C24441">
        <v>8377</v>
      </c>
      <c r="D24441" t="s">
        <v>14585</v>
      </c>
      <c r="E24441" t="s">
        <v>25</v>
      </c>
      <c r="F24441" t="s">
        <v>14118</v>
      </c>
      <c r="G24441">
        <v>18000</v>
      </c>
      <c r="H24441" t="s">
        <v>13</v>
      </c>
    </row>
    <row r="24442" spans="1:8">
      <c r="A24442" t="s">
        <v>13949</v>
      </c>
      <c r="B24442" t="s">
        <v>13950</v>
      </c>
      <c r="C24442">
        <v>8378</v>
      </c>
      <c r="D24442" t="s">
        <v>14586</v>
      </c>
      <c r="E24442" t="s">
        <v>488</v>
      </c>
      <c r="F24442" t="s">
        <v>13968</v>
      </c>
      <c r="G24442">
        <v>15000</v>
      </c>
      <c r="H24442" t="s">
        <v>13</v>
      </c>
    </row>
    <row r="24443" spans="1:8">
      <c r="A24443" t="s">
        <v>13949</v>
      </c>
      <c r="B24443" t="s">
        <v>13950</v>
      </c>
      <c r="C24443">
        <v>8378</v>
      </c>
      <c r="D24443" t="s">
        <v>14586</v>
      </c>
      <c r="E24443" t="s">
        <v>25</v>
      </c>
      <c r="F24443" t="s">
        <v>14118</v>
      </c>
      <c r="G24443">
        <v>15000</v>
      </c>
      <c r="H24443" t="s">
        <v>13</v>
      </c>
    </row>
    <row r="24444" spans="1:8">
      <c r="A24444" t="s">
        <v>13949</v>
      </c>
      <c r="B24444" t="s">
        <v>13950</v>
      </c>
      <c r="C24444">
        <v>8378</v>
      </c>
      <c r="D24444" t="s">
        <v>14586</v>
      </c>
      <c r="E24444" t="s">
        <v>27</v>
      </c>
      <c r="F24444" t="s">
        <v>14130</v>
      </c>
      <c r="G24444">
        <v>15000</v>
      </c>
      <c r="H24444" t="s">
        <v>13</v>
      </c>
    </row>
    <row r="24445" spans="1:8">
      <c r="A24445" t="s">
        <v>13949</v>
      </c>
      <c r="B24445" t="s">
        <v>13950</v>
      </c>
      <c r="C24445">
        <v>8378</v>
      </c>
      <c r="D24445" t="s">
        <v>14586</v>
      </c>
      <c r="E24445" t="s">
        <v>1917</v>
      </c>
      <c r="F24445" t="s">
        <v>4999</v>
      </c>
      <c r="G24445">
        <v>15000</v>
      </c>
      <c r="H24445" t="s">
        <v>13</v>
      </c>
    </row>
    <row r="24446" spans="1:8">
      <c r="A24446" t="s">
        <v>13949</v>
      </c>
      <c r="B24446" t="s">
        <v>13950</v>
      </c>
      <c r="C24446">
        <v>8378</v>
      </c>
      <c r="D24446" t="s">
        <v>14586</v>
      </c>
      <c r="E24446" t="s">
        <v>139</v>
      </c>
      <c r="F24446" t="s">
        <v>14123</v>
      </c>
      <c r="G24446">
        <v>15000</v>
      </c>
      <c r="H24446" t="s">
        <v>13</v>
      </c>
    </row>
    <row r="24447" spans="1:8">
      <c r="A24447" t="s">
        <v>13949</v>
      </c>
      <c r="B24447" t="s">
        <v>13950</v>
      </c>
      <c r="C24447">
        <v>8379</v>
      </c>
      <c r="D24447" t="s">
        <v>14587</v>
      </c>
      <c r="E24447" t="s">
        <v>14588</v>
      </c>
      <c r="F24447" s="4">
        <v>43558</v>
      </c>
      <c r="G24447">
        <v>14000</v>
      </c>
      <c r="H24447" t="s">
        <v>965</v>
      </c>
    </row>
    <row r="24448" spans="1:8">
      <c r="A24448" t="s">
        <v>13949</v>
      </c>
      <c r="B24448" t="s">
        <v>13950</v>
      </c>
      <c r="C24448">
        <v>8380</v>
      </c>
      <c r="D24448" t="s">
        <v>14589</v>
      </c>
      <c r="E24448" t="s">
        <v>13985</v>
      </c>
      <c r="F24448" t="s">
        <v>57</v>
      </c>
      <c r="G24448">
        <v>14500</v>
      </c>
      <c r="H24448" t="s">
        <v>13</v>
      </c>
    </row>
    <row r="24449" spans="1:8">
      <c r="A24449" t="s">
        <v>13949</v>
      </c>
      <c r="B24449" t="s">
        <v>13950</v>
      </c>
      <c r="C24449">
        <v>8380</v>
      </c>
      <c r="D24449" t="s">
        <v>14589</v>
      </c>
      <c r="E24449" t="s">
        <v>488</v>
      </c>
      <c r="F24449" t="s">
        <v>13953</v>
      </c>
      <c r="G24449">
        <v>14500</v>
      </c>
      <c r="H24449" t="s">
        <v>13</v>
      </c>
    </row>
    <row r="24450" spans="1:8">
      <c r="A24450" t="s">
        <v>13949</v>
      </c>
      <c r="B24450" t="s">
        <v>13950</v>
      </c>
      <c r="C24450">
        <v>8380</v>
      </c>
      <c r="D24450" t="s">
        <v>14589</v>
      </c>
      <c r="E24450" t="s">
        <v>27</v>
      </c>
      <c r="F24450" t="s">
        <v>14590</v>
      </c>
      <c r="G24450">
        <v>14500</v>
      </c>
      <c r="H24450" t="s">
        <v>13</v>
      </c>
    </row>
    <row r="24451" spans="1:8">
      <c r="A24451" t="s">
        <v>13949</v>
      </c>
      <c r="B24451" t="s">
        <v>13950</v>
      </c>
      <c r="C24451">
        <v>8381</v>
      </c>
      <c r="D24451" t="s">
        <v>14021</v>
      </c>
      <c r="E24451" t="s">
        <v>1917</v>
      </c>
      <c r="F24451" t="s">
        <v>4999</v>
      </c>
      <c r="G24451">
        <v>25000</v>
      </c>
      <c r="H24451" t="s">
        <v>13</v>
      </c>
    </row>
    <row r="24452" spans="1:8">
      <c r="A24452" t="s">
        <v>13949</v>
      </c>
      <c r="B24452" t="s">
        <v>13950</v>
      </c>
      <c r="C24452">
        <v>8381</v>
      </c>
      <c r="D24452" t="s">
        <v>14021</v>
      </c>
      <c r="E24452" t="s">
        <v>139</v>
      </c>
      <c r="F24452" t="s">
        <v>14090</v>
      </c>
      <c r="G24452">
        <v>25000</v>
      </c>
      <c r="H24452" t="s">
        <v>13</v>
      </c>
    </row>
    <row r="24453" spans="1:8">
      <c r="A24453" t="s">
        <v>13949</v>
      </c>
      <c r="B24453" t="s">
        <v>13950</v>
      </c>
      <c r="C24453">
        <v>8382</v>
      </c>
      <c r="D24453" t="s">
        <v>14591</v>
      </c>
      <c r="E24453" t="s">
        <v>488</v>
      </c>
      <c r="F24453" t="s">
        <v>13953</v>
      </c>
      <c r="G24453">
        <v>13000</v>
      </c>
      <c r="H24453" t="s">
        <v>13</v>
      </c>
    </row>
    <row r="24454" spans="1:8">
      <c r="A24454" t="s">
        <v>13949</v>
      </c>
      <c r="B24454" t="s">
        <v>13950</v>
      </c>
      <c r="C24454">
        <v>8382</v>
      </c>
      <c r="D24454" t="s">
        <v>14591</v>
      </c>
      <c r="E24454" t="s">
        <v>13985</v>
      </c>
      <c r="F24454" t="s">
        <v>57</v>
      </c>
      <c r="G24454">
        <v>13000</v>
      </c>
      <c r="H24454" t="s">
        <v>13</v>
      </c>
    </row>
    <row r="24455" spans="1:8">
      <c r="A24455" t="s">
        <v>13949</v>
      </c>
      <c r="B24455" t="s">
        <v>13950</v>
      </c>
      <c r="C24455">
        <v>8382</v>
      </c>
      <c r="D24455" t="s">
        <v>14591</v>
      </c>
      <c r="E24455" t="s">
        <v>27</v>
      </c>
      <c r="F24455" t="s">
        <v>14590</v>
      </c>
      <c r="G24455">
        <v>13000</v>
      </c>
      <c r="H24455" t="s">
        <v>13</v>
      </c>
    </row>
    <row r="24456" spans="1:8">
      <c r="A24456" t="s">
        <v>13949</v>
      </c>
      <c r="B24456" t="s">
        <v>13950</v>
      </c>
      <c r="C24456">
        <v>8383</v>
      </c>
      <c r="D24456" t="s">
        <v>14592</v>
      </c>
      <c r="E24456" t="s">
        <v>27</v>
      </c>
      <c r="F24456" t="s">
        <v>14590</v>
      </c>
      <c r="G24456">
        <v>13000</v>
      </c>
      <c r="H24456" t="s">
        <v>13</v>
      </c>
    </row>
    <row r="24457" spans="1:8">
      <c r="A24457" t="s">
        <v>13949</v>
      </c>
      <c r="B24457" t="s">
        <v>13950</v>
      </c>
      <c r="C24457">
        <v>8383</v>
      </c>
      <c r="D24457" t="s">
        <v>14592</v>
      </c>
      <c r="E24457" t="s">
        <v>13985</v>
      </c>
      <c r="F24457" t="s">
        <v>57</v>
      </c>
      <c r="G24457">
        <v>13000</v>
      </c>
      <c r="H24457" t="s">
        <v>13</v>
      </c>
    </row>
    <row r="24458" spans="1:8">
      <c r="A24458" t="s">
        <v>13949</v>
      </c>
      <c r="B24458" t="s">
        <v>13950</v>
      </c>
      <c r="C24458">
        <v>8384</v>
      </c>
      <c r="D24458" t="s">
        <v>14593</v>
      </c>
      <c r="E24458" t="s">
        <v>1917</v>
      </c>
      <c r="F24458" t="s">
        <v>14594</v>
      </c>
      <c r="G24458">
        <v>18000</v>
      </c>
      <c r="H24458" t="s">
        <v>13</v>
      </c>
    </row>
    <row r="24459" spans="1:8">
      <c r="A24459" t="s">
        <v>13949</v>
      </c>
      <c r="B24459" t="s">
        <v>13950</v>
      </c>
      <c r="C24459">
        <v>8384</v>
      </c>
      <c r="D24459" t="s">
        <v>14593</v>
      </c>
      <c r="E24459" t="s">
        <v>27</v>
      </c>
      <c r="F24459" t="s">
        <v>14595</v>
      </c>
      <c r="G24459">
        <v>18000</v>
      </c>
      <c r="H24459" t="s">
        <v>13</v>
      </c>
    </row>
    <row r="24460" spans="1:8">
      <c r="A24460" t="s">
        <v>13949</v>
      </c>
      <c r="B24460" t="s">
        <v>13950</v>
      </c>
      <c r="C24460">
        <v>8385</v>
      </c>
      <c r="D24460" t="s">
        <v>14596</v>
      </c>
      <c r="E24460" t="s">
        <v>27</v>
      </c>
      <c r="F24460" t="s">
        <v>14568</v>
      </c>
      <c r="G24460">
        <v>25000</v>
      </c>
      <c r="H24460" t="s">
        <v>13</v>
      </c>
    </row>
    <row r="24461" spans="1:8">
      <c r="A24461" t="s">
        <v>13949</v>
      </c>
      <c r="B24461" t="s">
        <v>13950</v>
      </c>
      <c r="C24461">
        <v>8385</v>
      </c>
      <c r="D24461" t="s">
        <v>14596</v>
      </c>
      <c r="E24461" t="s">
        <v>2042</v>
      </c>
      <c r="F24461">
        <v>1</v>
      </c>
      <c r="G24461">
        <v>25000</v>
      </c>
      <c r="H24461" t="s">
        <v>13</v>
      </c>
    </row>
    <row r="24462" spans="1:8">
      <c r="A24462" t="s">
        <v>13949</v>
      </c>
      <c r="B24462" t="s">
        <v>13950</v>
      </c>
      <c r="C24462">
        <v>8386</v>
      </c>
      <c r="D24462" t="s">
        <v>14597</v>
      </c>
      <c r="E24462" t="s">
        <v>1917</v>
      </c>
      <c r="F24462" t="s">
        <v>12163</v>
      </c>
      <c r="G24462">
        <v>11000</v>
      </c>
      <c r="H24462" t="s">
        <v>13</v>
      </c>
    </row>
    <row r="24463" spans="1:8">
      <c r="A24463" t="s">
        <v>13949</v>
      </c>
      <c r="B24463" t="s">
        <v>13950</v>
      </c>
      <c r="C24463">
        <v>8386</v>
      </c>
      <c r="D24463" t="s">
        <v>14597</v>
      </c>
      <c r="E24463" t="s">
        <v>27</v>
      </c>
      <c r="F24463" t="s">
        <v>14449</v>
      </c>
      <c r="G24463">
        <v>11000</v>
      </c>
      <c r="H24463" t="s">
        <v>13</v>
      </c>
    </row>
    <row r="24464" spans="1:8">
      <c r="A24464" t="s">
        <v>13949</v>
      </c>
      <c r="B24464" t="s">
        <v>13950</v>
      </c>
      <c r="C24464">
        <v>8386</v>
      </c>
      <c r="D24464" t="s">
        <v>14597</v>
      </c>
      <c r="E24464" t="s">
        <v>2042</v>
      </c>
      <c r="F24464" t="s">
        <v>431</v>
      </c>
      <c r="G24464">
        <v>11000</v>
      </c>
      <c r="H24464" t="s">
        <v>13</v>
      </c>
    </row>
    <row r="24465" spans="1:8">
      <c r="A24465" t="s">
        <v>13949</v>
      </c>
      <c r="B24465" t="s">
        <v>13950</v>
      </c>
      <c r="C24465">
        <v>8386</v>
      </c>
      <c r="D24465" t="s">
        <v>14597</v>
      </c>
      <c r="E24465" t="s">
        <v>139</v>
      </c>
      <c r="F24465" t="s">
        <v>14159</v>
      </c>
      <c r="G24465">
        <v>11000</v>
      </c>
      <c r="H24465" t="s">
        <v>13</v>
      </c>
    </row>
    <row r="24466" spans="1:8">
      <c r="A24466" t="s">
        <v>13949</v>
      </c>
      <c r="B24466" t="s">
        <v>13950</v>
      </c>
      <c r="C24466">
        <v>8386</v>
      </c>
      <c r="D24466" t="s">
        <v>14597</v>
      </c>
      <c r="E24466" t="s">
        <v>13985</v>
      </c>
      <c r="F24466" t="s">
        <v>431</v>
      </c>
      <c r="G24466">
        <v>11000</v>
      </c>
      <c r="H24466" t="s">
        <v>13</v>
      </c>
    </row>
    <row r="24467" spans="1:8">
      <c r="A24467" t="s">
        <v>13949</v>
      </c>
      <c r="B24467" t="s">
        <v>13950</v>
      </c>
      <c r="C24467">
        <v>8386</v>
      </c>
      <c r="D24467" t="s">
        <v>14597</v>
      </c>
      <c r="E24467" t="s">
        <v>25</v>
      </c>
      <c r="F24467" t="s">
        <v>14347</v>
      </c>
      <c r="G24467">
        <v>11000</v>
      </c>
      <c r="H24467" t="s">
        <v>13</v>
      </c>
    </row>
    <row r="24468" spans="1:8">
      <c r="A24468" t="s">
        <v>13949</v>
      </c>
      <c r="B24468" t="s">
        <v>13950</v>
      </c>
      <c r="C24468">
        <v>8387</v>
      </c>
      <c r="D24468" t="s">
        <v>14598</v>
      </c>
      <c r="E24468" t="s">
        <v>1917</v>
      </c>
      <c r="F24468" t="s">
        <v>12163</v>
      </c>
      <c r="G24468">
        <v>18000</v>
      </c>
      <c r="H24468" t="s">
        <v>13</v>
      </c>
    </row>
    <row r="24469" spans="1:8">
      <c r="A24469" t="s">
        <v>13949</v>
      </c>
      <c r="B24469" t="s">
        <v>13950</v>
      </c>
      <c r="C24469">
        <v>8387</v>
      </c>
      <c r="D24469" t="s">
        <v>14598</v>
      </c>
      <c r="E24469" t="s">
        <v>27</v>
      </c>
      <c r="F24469" t="s">
        <v>14349</v>
      </c>
      <c r="G24469">
        <v>18000</v>
      </c>
      <c r="H24469" t="s">
        <v>13</v>
      </c>
    </row>
    <row r="24470" spans="1:8">
      <c r="A24470" t="s">
        <v>13949</v>
      </c>
      <c r="B24470" t="s">
        <v>13950</v>
      </c>
      <c r="C24470">
        <v>8387</v>
      </c>
      <c r="D24470" t="s">
        <v>14598</v>
      </c>
      <c r="E24470" t="s">
        <v>2042</v>
      </c>
      <c r="F24470" t="s">
        <v>431</v>
      </c>
      <c r="G24470">
        <v>18000</v>
      </c>
      <c r="H24470" t="s">
        <v>13</v>
      </c>
    </row>
    <row r="24471" spans="1:8">
      <c r="A24471" t="s">
        <v>13949</v>
      </c>
      <c r="B24471" t="s">
        <v>13950</v>
      </c>
      <c r="C24471">
        <v>8387</v>
      </c>
      <c r="D24471" t="s">
        <v>14598</v>
      </c>
      <c r="E24471" t="s">
        <v>139</v>
      </c>
      <c r="F24471" t="s">
        <v>14159</v>
      </c>
      <c r="G24471">
        <v>18000</v>
      </c>
      <c r="H24471" t="s">
        <v>13</v>
      </c>
    </row>
    <row r="24472" spans="1:8">
      <c r="A24472" t="s">
        <v>13949</v>
      </c>
      <c r="B24472" t="s">
        <v>13950</v>
      </c>
      <c r="C24472">
        <v>8387</v>
      </c>
      <c r="D24472" t="s">
        <v>14598</v>
      </c>
      <c r="E24472" t="s">
        <v>13985</v>
      </c>
      <c r="F24472" t="s">
        <v>431</v>
      </c>
      <c r="G24472">
        <v>18000</v>
      </c>
      <c r="H24472" t="s">
        <v>13</v>
      </c>
    </row>
    <row r="24473" spans="1:8">
      <c r="A24473" t="s">
        <v>13949</v>
      </c>
      <c r="B24473" t="s">
        <v>13950</v>
      </c>
      <c r="C24473">
        <v>8387</v>
      </c>
      <c r="D24473" t="s">
        <v>14598</v>
      </c>
      <c r="E24473" t="s">
        <v>25</v>
      </c>
      <c r="F24473" t="s">
        <v>14347</v>
      </c>
      <c r="G24473">
        <v>18000</v>
      </c>
      <c r="H24473" t="s">
        <v>13</v>
      </c>
    </row>
    <row r="24474" spans="1:8">
      <c r="A24474" t="s">
        <v>13949</v>
      </c>
      <c r="B24474" t="s">
        <v>13950</v>
      </c>
      <c r="C24474">
        <v>8388</v>
      </c>
      <c r="D24474" t="s">
        <v>14599</v>
      </c>
      <c r="E24474" t="s">
        <v>488</v>
      </c>
      <c r="F24474" t="s">
        <v>13968</v>
      </c>
      <c r="G24474">
        <v>18000</v>
      </c>
      <c r="H24474" t="s">
        <v>13</v>
      </c>
    </row>
    <row r="24475" spans="1:8">
      <c r="A24475" t="s">
        <v>13949</v>
      </c>
      <c r="B24475" t="s">
        <v>13950</v>
      </c>
      <c r="C24475">
        <v>8388</v>
      </c>
      <c r="D24475" t="s">
        <v>14599</v>
      </c>
      <c r="E24475" t="s">
        <v>27</v>
      </c>
      <c r="F24475" t="s">
        <v>14130</v>
      </c>
      <c r="G24475">
        <v>18000</v>
      </c>
      <c r="H24475" t="s">
        <v>13</v>
      </c>
    </row>
    <row r="24476" spans="1:8">
      <c r="A24476" t="s">
        <v>13949</v>
      </c>
      <c r="B24476" t="s">
        <v>13950</v>
      </c>
      <c r="C24476">
        <v>8388</v>
      </c>
      <c r="D24476" t="s">
        <v>14599</v>
      </c>
      <c r="E24476" t="s">
        <v>25</v>
      </c>
      <c r="F24476" t="s">
        <v>14118</v>
      </c>
      <c r="G24476">
        <v>18000</v>
      </c>
      <c r="H24476" t="s">
        <v>13</v>
      </c>
    </row>
    <row r="24477" spans="1:8">
      <c r="A24477" t="s">
        <v>13949</v>
      </c>
      <c r="B24477" t="s">
        <v>13950</v>
      </c>
      <c r="C24477">
        <v>8388</v>
      </c>
      <c r="D24477" t="s">
        <v>14599</v>
      </c>
      <c r="E24477" t="s">
        <v>1917</v>
      </c>
      <c r="F24477" t="s">
        <v>4999</v>
      </c>
      <c r="G24477">
        <v>18000</v>
      </c>
      <c r="H24477" t="s">
        <v>13</v>
      </c>
    </row>
    <row r="24478" spans="1:8">
      <c r="A24478" t="s">
        <v>13949</v>
      </c>
      <c r="B24478" t="s">
        <v>13950</v>
      </c>
      <c r="C24478">
        <v>8388</v>
      </c>
      <c r="D24478" t="s">
        <v>14599</v>
      </c>
      <c r="E24478" t="s">
        <v>139</v>
      </c>
      <c r="F24478" t="s">
        <v>14123</v>
      </c>
      <c r="G24478">
        <v>18000</v>
      </c>
      <c r="H24478" t="s">
        <v>13</v>
      </c>
    </row>
    <row r="24479" spans="1:8">
      <c r="A24479" t="s">
        <v>13949</v>
      </c>
      <c r="B24479" t="s">
        <v>13950</v>
      </c>
      <c r="C24479">
        <v>8389</v>
      </c>
      <c r="D24479" t="s">
        <v>14600</v>
      </c>
      <c r="E24479" t="s">
        <v>1917</v>
      </c>
      <c r="F24479" t="s">
        <v>4999</v>
      </c>
      <c r="G24479">
        <v>11000</v>
      </c>
      <c r="H24479" t="s">
        <v>13</v>
      </c>
    </row>
    <row r="24480" spans="1:8">
      <c r="A24480" t="s">
        <v>13949</v>
      </c>
      <c r="B24480" t="s">
        <v>13950</v>
      </c>
      <c r="C24480">
        <v>8389</v>
      </c>
      <c r="D24480" t="s">
        <v>14600</v>
      </c>
      <c r="E24480" t="s">
        <v>27</v>
      </c>
      <c r="F24480" t="s">
        <v>14130</v>
      </c>
      <c r="G24480">
        <v>11000</v>
      </c>
      <c r="H24480" t="s">
        <v>13</v>
      </c>
    </row>
    <row r="24481" spans="1:8">
      <c r="A24481" t="s">
        <v>13949</v>
      </c>
      <c r="B24481" t="s">
        <v>13950</v>
      </c>
      <c r="C24481">
        <v>8389</v>
      </c>
      <c r="D24481" t="s">
        <v>14600</v>
      </c>
      <c r="E24481" t="s">
        <v>25</v>
      </c>
      <c r="F24481" t="s">
        <v>14118</v>
      </c>
      <c r="G24481">
        <v>11000</v>
      </c>
      <c r="H24481" t="s">
        <v>13</v>
      </c>
    </row>
    <row r="24482" spans="1:8">
      <c r="A24482" t="s">
        <v>13949</v>
      </c>
      <c r="B24482" t="s">
        <v>13950</v>
      </c>
      <c r="C24482">
        <v>8389</v>
      </c>
      <c r="D24482" t="s">
        <v>14600</v>
      </c>
      <c r="E24482" t="s">
        <v>488</v>
      </c>
      <c r="F24482" t="s">
        <v>13968</v>
      </c>
      <c r="G24482">
        <v>11000</v>
      </c>
      <c r="H24482" t="s">
        <v>13</v>
      </c>
    </row>
    <row r="24483" spans="1:8">
      <c r="A24483" t="s">
        <v>13949</v>
      </c>
      <c r="B24483" t="s">
        <v>13950</v>
      </c>
      <c r="C24483">
        <v>8389</v>
      </c>
      <c r="D24483" t="s">
        <v>14600</v>
      </c>
      <c r="E24483" t="s">
        <v>139</v>
      </c>
      <c r="F24483" t="s">
        <v>14123</v>
      </c>
      <c r="G24483">
        <v>11000</v>
      </c>
      <c r="H24483" t="s">
        <v>13</v>
      </c>
    </row>
    <row r="24484" spans="1:8">
      <c r="A24484" t="s">
        <v>13949</v>
      </c>
      <c r="B24484" t="s">
        <v>13950</v>
      </c>
      <c r="C24484">
        <v>8390</v>
      </c>
      <c r="D24484" t="s">
        <v>14601</v>
      </c>
      <c r="E24484" t="s">
        <v>27</v>
      </c>
      <c r="F24484" t="s">
        <v>14130</v>
      </c>
      <c r="G24484">
        <v>15000</v>
      </c>
      <c r="H24484" t="s">
        <v>13</v>
      </c>
    </row>
    <row r="24485" spans="1:8">
      <c r="A24485" t="s">
        <v>13949</v>
      </c>
      <c r="B24485" t="s">
        <v>13950</v>
      </c>
      <c r="C24485">
        <v>8390</v>
      </c>
      <c r="D24485" t="s">
        <v>14601</v>
      </c>
      <c r="E24485" t="s">
        <v>25</v>
      </c>
      <c r="F24485" t="s">
        <v>14118</v>
      </c>
      <c r="G24485">
        <v>15000</v>
      </c>
      <c r="H24485" t="s">
        <v>13</v>
      </c>
    </row>
    <row r="24486" spans="1:8">
      <c r="A24486" t="s">
        <v>13949</v>
      </c>
      <c r="B24486" t="s">
        <v>13950</v>
      </c>
      <c r="C24486">
        <v>8390</v>
      </c>
      <c r="D24486" t="s">
        <v>14601</v>
      </c>
      <c r="E24486" t="s">
        <v>1917</v>
      </c>
      <c r="F24486" t="s">
        <v>1986</v>
      </c>
      <c r="G24486">
        <v>15000</v>
      </c>
      <c r="H24486" t="s">
        <v>13</v>
      </c>
    </row>
    <row r="24487" spans="1:8">
      <c r="A24487" t="s">
        <v>13949</v>
      </c>
      <c r="B24487" t="s">
        <v>13950</v>
      </c>
      <c r="C24487">
        <v>8390</v>
      </c>
      <c r="D24487" t="s">
        <v>14601</v>
      </c>
      <c r="E24487" t="s">
        <v>488</v>
      </c>
      <c r="F24487" t="s">
        <v>13968</v>
      </c>
      <c r="G24487">
        <v>15000</v>
      </c>
      <c r="H24487" t="s">
        <v>13</v>
      </c>
    </row>
    <row r="24488" spans="1:8">
      <c r="A24488" t="s">
        <v>13949</v>
      </c>
      <c r="B24488" t="s">
        <v>13950</v>
      </c>
      <c r="C24488">
        <v>8390</v>
      </c>
      <c r="D24488" t="s">
        <v>14601</v>
      </c>
      <c r="E24488" t="s">
        <v>139</v>
      </c>
      <c r="F24488" t="s">
        <v>14123</v>
      </c>
      <c r="G24488">
        <v>15000</v>
      </c>
      <c r="H24488" t="s">
        <v>13</v>
      </c>
    </row>
    <row r="24489" spans="1:8">
      <c r="A24489" t="s">
        <v>13949</v>
      </c>
      <c r="B24489" t="s">
        <v>13950</v>
      </c>
      <c r="C24489">
        <v>8391</v>
      </c>
      <c r="D24489" t="s">
        <v>14602</v>
      </c>
      <c r="E24489" t="s">
        <v>27</v>
      </c>
      <c r="F24489" t="s">
        <v>14449</v>
      </c>
      <c r="G24489">
        <v>16000</v>
      </c>
      <c r="H24489" t="s">
        <v>13</v>
      </c>
    </row>
    <row r="24490" spans="1:8">
      <c r="A24490" t="s">
        <v>13949</v>
      </c>
      <c r="B24490" t="s">
        <v>13950</v>
      </c>
      <c r="C24490">
        <v>8391</v>
      </c>
      <c r="D24490" t="s">
        <v>14602</v>
      </c>
      <c r="E24490" t="s">
        <v>25</v>
      </c>
      <c r="F24490" t="s">
        <v>14347</v>
      </c>
      <c r="G24490">
        <v>16000</v>
      </c>
      <c r="H24490" t="s">
        <v>13</v>
      </c>
    </row>
    <row r="24491" spans="1:8">
      <c r="A24491" t="s">
        <v>13949</v>
      </c>
      <c r="B24491" t="s">
        <v>13950</v>
      </c>
      <c r="C24491">
        <v>8391</v>
      </c>
      <c r="D24491" t="s">
        <v>14602</v>
      </c>
      <c r="E24491" t="s">
        <v>1917</v>
      </c>
      <c r="F24491" t="s">
        <v>4999</v>
      </c>
      <c r="G24491">
        <v>16000</v>
      </c>
      <c r="H24491" t="s">
        <v>13</v>
      </c>
    </row>
    <row r="24492" spans="1:8">
      <c r="A24492" t="s">
        <v>13949</v>
      </c>
      <c r="B24492" t="s">
        <v>13950</v>
      </c>
      <c r="C24492">
        <v>8391</v>
      </c>
      <c r="D24492" t="s">
        <v>14602</v>
      </c>
      <c r="E24492" t="s">
        <v>488</v>
      </c>
      <c r="F24492" t="s">
        <v>14169</v>
      </c>
      <c r="G24492">
        <v>16000</v>
      </c>
      <c r="H24492" t="s">
        <v>13</v>
      </c>
    </row>
    <row r="24493" spans="1:8">
      <c r="A24493" t="s">
        <v>13949</v>
      </c>
      <c r="B24493" t="s">
        <v>13950</v>
      </c>
      <c r="C24493">
        <v>8391</v>
      </c>
      <c r="D24493" t="s">
        <v>14602</v>
      </c>
      <c r="E24493" t="s">
        <v>139</v>
      </c>
      <c r="F24493" t="s">
        <v>14159</v>
      </c>
      <c r="G24493">
        <v>16000</v>
      </c>
      <c r="H24493" t="s">
        <v>13</v>
      </c>
    </row>
    <row r="24494" spans="1:8">
      <c r="A24494" t="s">
        <v>13949</v>
      </c>
      <c r="B24494" t="s">
        <v>13950</v>
      </c>
      <c r="C24494">
        <v>8392</v>
      </c>
      <c r="D24494" t="s">
        <v>14265</v>
      </c>
      <c r="E24494" t="s">
        <v>27</v>
      </c>
      <c r="F24494" t="s">
        <v>14449</v>
      </c>
      <c r="G24494">
        <v>15000</v>
      </c>
      <c r="H24494" t="s">
        <v>13</v>
      </c>
    </row>
    <row r="24495" spans="1:8">
      <c r="A24495" t="s">
        <v>13949</v>
      </c>
      <c r="B24495" t="s">
        <v>13950</v>
      </c>
      <c r="C24495">
        <v>8392</v>
      </c>
      <c r="D24495" t="s">
        <v>14265</v>
      </c>
      <c r="E24495" t="s">
        <v>25</v>
      </c>
      <c r="F24495" t="s">
        <v>14347</v>
      </c>
      <c r="G24495">
        <v>15000</v>
      </c>
      <c r="H24495" t="s">
        <v>13</v>
      </c>
    </row>
    <row r="24496" spans="1:8">
      <c r="A24496" t="s">
        <v>13949</v>
      </c>
      <c r="B24496" t="s">
        <v>13950</v>
      </c>
      <c r="C24496">
        <v>8392</v>
      </c>
      <c r="D24496" t="s">
        <v>14265</v>
      </c>
      <c r="E24496" t="s">
        <v>2042</v>
      </c>
      <c r="F24496" t="s">
        <v>431</v>
      </c>
      <c r="G24496">
        <v>15000</v>
      </c>
      <c r="H24496" t="s">
        <v>13</v>
      </c>
    </row>
    <row r="24497" spans="1:8">
      <c r="A24497" t="s">
        <v>13949</v>
      </c>
      <c r="B24497" t="s">
        <v>13950</v>
      </c>
      <c r="C24497">
        <v>8392</v>
      </c>
      <c r="D24497" t="s">
        <v>14265</v>
      </c>
      <c r="E24497" t="s">
        <v>1917</v>
      </c>
      <c r="F24497" t="s">
        <v>4999</v>
      </c>
      <c r="G24497">
        <v>15000</v>
      </c>
      <c r="H24497" t="s">
        <v>13</v>
      </c>
    </row>
    <row r="24498" spans="1:8">
      <c r="A24498" t="s">
        <v>13949</v>
      </c>
      <c r="B24498" t="s">
        <v>13950</v>
      </c>
      <c r="C24498">
        <v>8392</v>
      </c>
      <c r="D24498" t="s">
        <v>14265</v>
      </c>
      <c r="E24498" t="s">
        <v>488</v>
      </c>
      <c r="F24498" t="s">
        <v>14169</v>
      </c>
      <c r="G24498">
        <v>15000</v>
      </c>
      <c r="H24498" t="s">
        <v>13</v>
      </c>
    </row>
    <row r="24499" spans="1:8">
      <c r="A24499" t="s">
        <v>13949</v>
      </c>
      <c r="B24499" t="s">
        <v>13950</v>
      </c>
      <c r="C24499">
        <v>8392</v>
      </c>
      <c r="D24499" t="s">
        <v>14265</v>
      </c>
      <c r="E24499" t="s">
        <v>13985</v>
      </c>
      <c r="F24499" t="s">
        <v>431</v>
      </c>
      <c r="G24499">
        <v>15000</v>
      </c>
      <c r="H24499" t="s">
        <v>13</v>
      </c>
    </row>
    <row r="24500" spans="1:8">
      <c r="A24500" t="s">
        <v>13949</v>
      </c>
      <c r="B24500" t="s">
        <v>13950</v>
      </c>
      <c r="C24500">
        <v>8392</v>
      </c>
      <c r="D24500" t="s">
        <v>14265</v>
      </c>
      <c r="E24500" t="s">
        <v>139</v>
      </c>
      <c r="F24500" t="s">
        <v>14159</v>
      </c>
      <c r="G24500">
        <v>15000</v>
      </c>
      <c r="H24500" t="s">
        <v>13</v>
      </c>
    </row>
    <row r="24501" spans="1:8">
      <c r="A24501" t="s">
        <v>13949</v>
      </c>
      <c r="B24501" t="s">
        <v>13950</v>
      </c>
      <c r="C24501">
        <v>8393</v>
      </c>
      <c r="D24501" t="s">
        <v>14603</v>
      </c>
      <c r="E24501" t="s">
        <v>488</v>
      </c>
      <c r="F24501" t="s">
        <v>14169</v>
      </c>
      <c r="G24501">
        <v>7000</v>
      </c>
      <c r="H24501" t="s">
        <v>13</v>
      </c>
    </row>
    <row r="24502" spans="1:8">
      <c r="A24502" t="s">
        <v>13949</v>
      </c>
      <c r="B24502" t="s">
        <v>13950</v>
      </c>
      <c r="C24502">
        <v>8393</v>
      </c>
      <c r="D24502" t="s">
        <v>14603</v>
      </c>
      <c r="E24502" t="s">
        <v>139</v>
      </c>
      <c r="F24502" t="s">
        <v>14159</v>
      </c>
      <c r="G24502">
        <v>7000</v>
      </c>
      <c r="H24502" t="s">
        <v>13</v>
      </c>
    </row>
    <row r="24503" spans="1:8">
      <c r="A24503" t="s">
        <v>13949</v>
      </c>
      <c r="B24503" t="s">
        <v>13950</v>
      </c>
      <c r="C24503">
        <v>8393</v>
      </c>
      <c r="D24503" t="s">
        <v>14603</v>
      </c>
      <c r="E24503" t="s">
        <v>27</v>
      </c>
      <c r="F24503" t="s">
        <v>14604</v>
      </c>
      <c r="G24503">
        <v>7000</v>
      </c>
      <c r="H24503" t="s">
        <v>13</v>
      </c>
    </row>
    <row r="24504" spans="1:8">
      <c r="A24504" t="s">
        <v>13949</v>
      </c>
      <c r="B24504" t="s">
        <v>13950</v>
      </c>
      <c r="C24504">
        <v>8393</v>
      </c>
      <c r="D24504" t="s">
        <v>14603</v>
      </c>
      <c r="E24504" t="s">
        <v>25</v>
      </c>
      <c r="F24504" t="s">
        <v>14347</v>
      </c>
      <c r="G24504">
        <v>7000</v>
      </c>
      <c r="H24504" t="s">
        <v>13</v>
      </c>
    </row>
    <row r="24505" spans="1:8">
      <c r="A24505" t="s">
        <v>13949</v>
      </c>
      <c r="B24505" t="s">
        <v>13950</v>
      </c>
      <c r="C24505">
        <v>8393</v>
      </c>
      <c r="D24505" t="s">
        <v>14603</v>
      </c>
      <c r="E24505" t="s">
        <v>1917</v>
      </c>
      <c r="F24505" t="s">
        <v>14576</v>
      </c>
      <c r="G24505">
        <v>7000</v>
      </c>
      <c r="H24505" t="s">
        <v>13</v>
      </c>
    </row>
    <row r="24506" spans="1:8">
      <c r="A24506" t="s">
        <v>13949</v>
      </c>
      <c r="B24506" t="s">
        <v>13950</v>
      </c>
      <c r="C24506">
        <v>8394</v>
      </c>
      <c r="D24506" t="s">
        <v>14605</v>
      </c>
      <c r="E24506" t="s">
        <v>1917</v>
      </c>
      <c r="F24506" t="s">
        <v>3882</v>
      </c>
      <c r="G24506">
        <v>70000</v>
      </c>
      <c r="H24506" t="s">
        <v>13</v>
      </c>
    </row>
    <row r="24507" spans="1:8">
      <c r="A24507" t="s">
        <v>13949</v>
      </c>
      <c r="B24507" t="s">
        <v>13950</v>
      </c>
      <c r="C24507">
        <v>8395</v>
      </c>
      <c r="D24507" t="s">
        <v>14120</v>
      </c>
      <c r="E24507" t="s">
        <v>488</v>
      </c>
      <c r="F24507" t="s">
        <v>13986</v>
      </c>
      <c r="G24507">
        <v>14000</v>
      </c>
      <c r="H24507" t="s">
        <v>13</v>
      </c>
    </row>
    <row r="24508" spans="1:8">
      <c r="A24508" t="s">
        <v>13949</v>
      </c>
      <c r="B24508" t="s">
        <v>13950</v>
      </c>
      <c r="C24508">
        <v>8395</v>
      </c>
      <c r="D24508" t="s">
        <v>14120</v>
      </c>
      <c r="E24508" t="s">
        <v>27</v>
      </c>
      <c r="F24508" t="s">
        <v>14606</v>
      </c>
      <c r="G24508">
        <v>14000</v>
      </c>
      <c r="H24508" t="s">
        <v>13</v>
      </c>
    </row>
    <row r="24509" spans="1:8">
      <c r="A24509" t="s">
        <v>13949</v>
      </c>
      <c r="B24509" t="s">
        <v>13950</v>
      </c>
      <c r="C24509">
        <v>8395</v>
      </c>
      <c r="D24509" t="s">
        <v>14120</v>
      </c>
      <c r="E24509" t="s">
        <v>25</v>
      </c>
      <c r="F24509" t="s">
        <v>14607</v>
      </c>
      <c r="G24509">
        <v>14000</v>
      </c>
      <c r="H24509" t="s">
        <v>13</v>
      </c>
    </row>
    <row r="24510" spans="1:8">
      <c r="A24510" t="s">
        <v>13949</v>
      </c>
      <c r="B24510" t="s">
        <v>13950</v>
      </c>
      <c r="C24510">
        <v>8395</v>
      </c>
      <c r="D24510" t="s">
        <v>14120</v>
      </c>
      <c r="E24510" t="s">
        <v>1917</v>
      </c>
      <c r="F24510" t="s">
        <v>2260</v>
      </c>
      <c r="G24510">
        <v>14000</v>
      </c>
      <c r="H24510" t="s">
        <v>13</v>
      </c>
    </row>
    <row r="24511" spans="1:8">
      <c r="A24511" t="s">
        <v>13949</v>
      </c>
      <c r="B24511" t="s">
        <v>13950</v>
      </c>
      <c r="C24511">
        <v>8395</v>
      </c>
      <c r="D24511" t="s">
        <v>14120</v>
      </c>
      <c r="E24511" t="s">
        <v>139</v>
      </c>
      <c r="F24511" t="s">
        <v>14608</v>
      </c>
      <c r="G24511">
        <v>14000</v>
      </c>
      <c r="H24511" t="s">
        <v>13</v>
      </c>
    </row>
    <row r="24512" spans="1:8">
      <c r="A24512" t="s">
        <v>13949</v>
      </c>
      <c r="B24512" t="s">
        <v>13950</v>
      </c>
      <c r="C24512">
        <v>8396</v>
      </c>
      <c r="D24512" t="s">
        <v>14609</v>
      </c>
      <c r="E24512" t="s">
        <v>1917</v>
      </c>
      <c r="F24512" t="s">
        <v>4999</v>
      </c>
      <c r="G24512">
        <v>25000</v>
      </c>
      <c r="H24512" t="s">
        <v>13</v>
      </c>
    </row>
    <row r="24513" spans="1:8">
      <c r="A24513" t="s">
        <v>13949</v>
      </c>
      <c r="B24513" t="s">
        <v>13950</v>
      </c>
      <c r="C24513">
        <v>8396</v>
      </c>
      <c r="D24513" t="s">
        <v>14609</v>
      </c>
      <c r="E24513" t="s">
        <v>139</v>
      </c>
      <c r="F24513" t="s">
        <v>14090</v>
      </c>
      <c r="G24513">
        <v>25000</v>
      </c>
      <c r="H24513" t="s">
        <v>13</v>
      </c>
    </row>
    <row r="24514" spans="1:8">
      <c r="A24514" t="s">
        <v>13949</v>
      </c>
      <c r="B24514" t="s">
        <v>13950</v>
      </c>
      <c r="C24514">
        <v>8397</v>
      </c>
      <c r="D24514" t="s">
        <v>14610</v>
      </c>
      <c r="E24514" t="s">
        <v>139</v>
      </c>
      <c r="F24514" t="s">
        <v>14090</v>
      </c>
      <c r="G24514">
        <v>25000</v>
      </c>
      <c r="H24514" t="s">
        <v>13</v>
      </c>
    </row>
    <row r="24515" spans="1:8">
      <c r="A24515" t="s">
        <v>13949</v>
      </c>
      <c r="B24515" t="s">
        <v>13950</v>
      </c>
      <c r="C24515">
        <v>8398</v>
      </c>
      <c r="D24515" t="s">
        <v>14000</v>
      </c>
      <c r="E24515" t="s">
        <v>1917</v>
      </c>
      <c r="F24515" t="s">
        <v>3882</v>
      </c>
      <c r="G24515">
        <v>11000</v>
      </c>
      <c r="H24515" t="s">
        <v>2785</v>
      </c>
    </row>
    <row r="24516" spans="1:8">
      <c r="A24516" t="s">
        <v>13949</v>
      </c>
      <c r="B24516" t="s">
        <v>13950</v>
      </c>
      <c r="C24516">
        <v>8398</v>
      </c>
      <c r="D24516" t="s">
        <v>14000</v>
      </c>
      <c r="E24516" t="s">
        <v>27</v>
      </c>
      <c r="F24516" t="s">
        <v>14088</v>
      </c>
      <c r="G24516">
        <v>11000</v>
      </c>
      <c r="H24516" t="s">
        <v>2785</v>
      </c>
    </row>
    <row r="24517" spans="1:8">
      <c r="A24517" t="s">
        <v>13949</v>
      </c>
      <c r="B24517" t="s">
        <v>13950</v>
      </c>
      <c r="C24517">
        <v>8399</v>
      </c>
      <c r="D24517" t="s">
        <v>14611</v>
      </c>
      <c r="E24517" t="s">
        <v>27</v>
      </c>
      <c r="F24517" t="s">
        <v>14612</v>
      </c>
      <c r="G24517">
        <v>13000</v>
      </c>
      <c r="H24517" t="s">
        <v>13</v>
      </c>
    </row>
    <row r="24518" spans="1:8">
      <c r="A24518" t="s">
        <v>13949</v>
      </c>
      <c r="B24518" t="s">
        <v>13950</v>
      </c>
      <c r="C24518">
        <v>8399</v>
      </c>
      <c r="D24518" t="s">
        <v>14611</v>
      </c>
      <c r="E24518" t="s">
        <v>13985</v>
      </c>
      <c r="F24518" t="s">
        <v>57</v>
      </c>
      <c r="G24518">
        <v>13000</v>
      </c>
      <c r="H24518" t="s">
        <v>13</v>
      </c>
    </row>
    <row r="24519" spans="1:8">
      <c r="A24519" t="s">
        <v>13949</v>
      </c>
      <c r="B24519" t="s">
        <v>13950</v>
      </c>
      <c r="C24519">
        <v>8400</v>
      </c>
      <c r="D24519" t="s">
        <v>14613</v>
      </c>
      <c r="E24519" t="s">
        <v>13985</v>
      </c>
      <c r="F24519" t="s">
        <v>57</v>
      </c>
      <c r="G24519">
        <v>48000</v>
      </c>
      <c r="H24519" t="s">
        <v>13</v>
      </c>
    </row>
    <row r="24520" spans="1:8">
      <c r="A24520" t="s">
        <v>13949</v>
      </c>
      <c r="B24520" t="s">
        <v>13950</v>
      </c>
      <c r="C24520">
        <v>8401</v>
      </c>
      <c r="D24520" t="s">
        <v>14614</v>
      </c>
      <c r="E24520" t="s">
        <v>27</v>
      </c>
      <c r="F24520" t="s">
        <v>4433</v>
      </c>
      <c r="G24520">
        <v>11000</v>
      </c>
      <c r="H24520" t="s">
        <v>13</v>
      </c>
    </row>
    <row r="24521" spans="1:8">
      <c r="A24521" t="s">
        <v>13949</v>
      </c>
      <c r="B24521" t="s">
        <v>13950</v>
      </c>
      <c r="C24521">
        <v>8401</v>
      </c>
      <c r="D24521" t="s">
        <v>14614</v>
      </c>
      <c r="E24521" t="s">
        <v>13985</v>
      </c>
      <c r="F24521" t="s">
        <v>57</v>
      </c>
      <c r="G24521">
        <v>11000</v>
      </c>
      <c r="H24521" t="s">
        <v>13</v>
      </c>
    </row>
    <row r="24522" spans="1:8">
      <c r="A24522" t="s">
        <v>13949</v>
      </c>
      <c r="B24522" t="s">
        <v>13950</v>
      </c>
      <c r="C24522">
        <v>8402</v>
      </c>
      <c r="D24522" t="s">
        <v>14615</v>
      </c>
      <c r="E24522" t="s">
        <v>27</v>
      </c>
      <c r="F24522" t="s">
        <v>14590</v>
      </c>
      <c r="G24522">
        <v>15000</v>
      </c>
      <c r="H24522" t="s">
        <v>13</v>
      </c>
    </row>
    <row r="24523" spans="1:8">
      <c r="A24523" t="s">
        <v>13949</v>
      </c>
      <c r="B24523" t="s">
        <v>13950</v>
      </c>
      <c r="C24523">
        <v>8402</v>
      </c>
      <c r="D24523" t="s">
        <v>14615</v>
      </c>
      <c r="E24523" t="s">
        <v>13985</v>
      </c>
      <c r="F24523" t="s">
        <v>57</v>
      </c>
      <c r="G24523">
        <v>15000</v>
      </c>
      <c r="H24523" t="s">
        <v>13</v>
      </c>
    </row>
    <row r="24524" spans="1:8">
      <c r="A24524" t="s">
        <v>13949</v>
      </c>
      <c r="B24524" t="s">
        <v>13950</v>
      </c>
      <c r="C24524">
        <v>8403</v>
      </c>
      <c r="D24524" t="s">
        <v>14616</v>
      </c>
      <c r="E24524" t="s">
        <v>27</v>
      </c>
      <c r="F24524" t="s">
        <v>4433</v>
      </c>
      <c r="G24524">
        <v>5250</v>
      </c>
      <c r="H24524" t="s">
        <v>13</v>
      </c>
    </row>
    <row r="24525" spans="1:8">
      <c r="A24525" t="s">
        <v>13949</v>
      </c>
      <c r="B24525" t="s">
        <v>13950</v>
      </c>
      <c r="C24525">
        <v>8403</v>
      </c>
      <c r="D24525" t="s">
        <v>14616</v>
      </c>
      <c r="E24525" t="s">
        <v>13985</v>
      </c>
      <c r="F24525" t="s">
        <v>57</v>
      </c>
      <c r="G24525">
        <v>5250</v>
      </c>
      <c r="H24525" t="s">
        <v>13</v>
      </c>
    </row>
    <row r="24526" spans="1:8">
      <c r="A24526" t="s">
        <v>13949</v>
      </c>
      <c r="B24526" t="s">
        <v>13950</v>
      </c>
      <c r="C24526">
        <v>8404</v>
      </c>
      <c r="D24526" t="s">
        <v>14617</v>
      </c>
      <c r="E24526" t="s">
        <v>27</v>
      </c>
      <c r="F24526" t="s">
        <v>4433</v>
      </c>
      <c r="G24526">
        <v>7100</v>
      </c>
      <c r="H24526" t="s">
        <v>13</v>
      </c>
    </row>
    <row r="24527" spans="1:8">
      <c r="A24527" t="s">
        <v>13949</v>
      </c>
      <c r="B24527" t="s">
        <v>13950</v>
      </c>
      <c r="C24527">
        <v>8404</v>
      </c>
      <c r="D24527" t="s">
        <v>14617</v>
      </c>
      <c r="E24527" t="s">
        <v>13985</v>
      </c>
      <c r="F24527" t="s">
        <v>57</v>
      </c>
      <c r="G24527">
        <v>7100</v>
      </c>
      <c r="H24527" t="s">
        <v>13</v>
      </c>
    </row>
    <row r="24528" spans="1:8">
      <c r="A24528" t="s">
        <v>13949</v>
      </c>
      <c r="B24528" t="s">
        <v>13950</v>
      </c>
      <c r="C24528">
        <v>8405</v>
      </c>
      <c r="D24528" t="s">
        <v>14618</v>
      </c>
      <c r="E24528" t="s">
        <v>488</v>
      </c>
      <c r="F24528" t="s">
        <v>13953</v>
      </c>
      <c r="G24528">
        <v>6500</v>
      </c>
      <c r="H24528" t="s">
        <v>13</v>
      </c>
    </row>
    <row r="24529" spans="1:8">
      <c r="A24529" t="s">
        <v>13949</v>
      </c>
      <c r="B24529" t="s">
        <v>13950</v>
      </c>
      <c r="C24529">
        <v>8405</v>
      </c>
      <c r="D24529" t="s">
        <v>14618</v>
      </c>
      <c r="E24529" t="s">
        <v>13985</v>
      </c>
      <c r="F24529" t="s">
        <v>57</v>
      </c>
      <c r="G24529">
        <v>6500</v>
      </c>
      <c r="H24529" t="s">
        <v>13</v>
      </c>
    </row>
    <row r="24530" spans="1:8">
      <c r="A24530" t="s">
        <v>13949</v>
      </c>
      <c r="B24530" t="s">
        <v>13950</v>
      </c>
      <c r="C24530">
        <v>8405</v>
      </c>
      <c r="D24530" t="s">
        <v>14618</v>
      </c>
      <c r="E24530" t="s">
        <v>27</v>
      </c>
      <c r="F24530" t="s">
        <v>4433</v>
      </c>
      <c r="G24530">
        <v>6500</v>
      </c>
      <c r="H24530" t="s">
        <v>13</v>
      </c>
    </row>
    <row r="24531" spans="1:8">
      <c r="A24531" t="s">
        <v>13949</v>
      </c>
      <c r="B24531" t="s">
        <v>13950</v>
      </c>
      <c r="C24531">
        <v>8406</v>
      </c>
      <c r="D24531" t="s">
        <v>14619</v>
      </c>
      <c r="E24531" t="s">
        <v>1917</v>
      </c>
      <c r="F24531" t="s">
        <v>3882</v>
      </c>
      <c r="G24531">
        <v>16100</v>
      </c>
      <c r="H24531" t="s">
        <v>13</v>
      </c>
    </row>
    <row r="24532" spans="1:8">
      <c r="A24532" t="s">
        <v>13949</v>
      </c>
      <c r="B24532" t="s">
        <v>13950</v>
      </c>
      <c r="C24532">
        <v>8406</v>
      </c>
      <c r="D24532" t="s">
        <v>14619</v>
      </c>
      <c r="E24532" t="s">
        <v>27</v>
      </c>
      <c r="F24532" t="s">
        <v>14590</v>
      </c>
      <c r="G24532">
        <v>16100</v>
      </c>
      <c r="H24532" t="s">
        <v>13</v>
      </c>
    </row>
    <row r="24533" spans="1:8">
      <c r="A24533" t="s">
        <v>13949</v>
      </c>
      <c r="B24533" t="s">
        <v>13950</v>
      </c>
      <c r="C24533">
        <v>8406</v>
      </c>
      <c r="D24533" t="s">
        <v>14619</v>
      </c>
      <c r="E24533" t="s">
        <v>13985</v>
      </c>
      <c r="F24533" t="s">
        <v>57</v>
      </c>
      <c r="G24533">
        <v>16100</v>
      </c>
      <c r="H24533" t="s">
        <v>13</v>
      </c>
    </row>
    <row r="24534" spans="1:8">
      <c r="A24534" t="s">
        <v>13949</v>
      </c>
      <c r="B24534" t="s">
        <v>13950</v>
      </c>
      <c r="C24534">
        <v>8407</v>
      </c>
      <c r="D24534" t="s">
        <v>14579</v>
      </c>
      <c r="E24534" t="s">
        <v>13985</v>
      </c>
      <c r="F24534" t="s">
        <v>57</v>
      </c>
      <c r="G24534">
        <v>32000</v>
      </c>
      <c r="H24534" t="s">
        <v>13</v>
      </c>
    </row>
    <row r="24535" spans="1:8">
      <c r="A24535" t="s">
        <v>13949</v>
      </c>
      <c r="B24535" t="s">
        <v>13950</v>
      </c>
      <c r="C24535">
        <v>8407</v>
      </c>
      <c r="D24535" t="s">
        <v>14579</v>
      </c>
      <c r="E24535" t="s">
        <v>2042</v>
      </c>
      <c r="F24535" t="s">
        <v>1976</v>
      </c>
      <c r="G24535">
        <v>32000</v>
      </c>
      <c r="H24535" t="s">
        <v>13</v>
      </c>
    </row>
    <row r="24536" spans="1:8">
      <c r="A24536" t="s">
        <v>13949</v>
      </c>
      <c r="B24536" t="s">
        <v>13950</v>
      </c>
      <c r="C24536">
        <v>8407</v>
      </c>
      <c r="D24536" t="s">
        <v>14579</v>
      </c>
      <c r="E24536" t="s">
        <v>1917</v>
      </c>
      <c r="F24536" t="s">
        <v>1986</v>
      </c>
      <c r="G24536">
        <v>32000</v>
      </c>
      <c r="H24536" t="s">
        <v>13</v>
      </c>
    </row>
    <row r="24537" spans="1:8">
      <c r="A24537" t="s">
        <v>13949</v>
      </c>
      <c r="B24537" t="s">
        <v>13950</v>
      </c>
      <c r="C24537">
        <v>8407</v>
      </c>
      <c r="D24537" t="s">
        <v>14579</v>
      </c>
      <c r="E24537" t="s">
        <v>488</v>
      </c>
      <c r="F24537" t="s">
        <v>13953</v>
      </c>
      <c r="G24537">
        <v>32000</v>
      </c>
      <c r="H24537" t="s">
        <v>13</v>
      </c>
    </row>
    <row r="24538" spans="1:8">
      <c r="A24538" t="s">
        <v>13949</v>
      </c>
      <c r="B24538" t="s">
        <v>13950</v>
      </c>
      <c r="C24538">
        <v>8407</v>
      </c>
      <c r="D24538" t="s">
        <v>14579</v>
      </c>
      <c r="E24538" t="s">
        <v>139</v>
      </c>
      <c r="F24538" t="s">
        <v>14065</v>
      </c>
      <c r="G24538">
        <v>32000</v>
      </c>
      <c r="H24538" t="s">
        <v>13</v>
      </c>
    </row>
    <row r="24539" spans="1:8">
      <c r="A24539" t="s">
        <v>13949</v>
      </c>
      <c r="B24539" t="s">
        <v>13950</v>
      </c>
      <c r="C24539">
        <v>8407</v>
      </c>
      <c r="D24539" t="s">
        <v>14579</v>
      </c>
      <c r="E24539" t="s">
        <v>27</v>
      </c>
      <c r="F24539" t="s">
        <v>14620</v>
      </c>
      <c r="G24539">
        <v>32000</v>
      </c>
      <c r="H24539" t="s">
        <v>13</v>
      </c>
    </row>
    <row r="24540" spans="1:8">
      <c r="A24540" t="s">
        <v>13949</v>
      </c>
      <c r="B24540" t="s">
        <v>13950</v>
      </c>
      <c r="C24540">
        <v>8407</v>
      </c>
      <c r="D24540" t="s">
        <v>14579</v>
      </c>
      <c r="E24540" t="s">
        <v>25</v>
      </c>
      <c r="F24540" t="s">
        <v>14575</v>
      </c>
      <c r="G24540">
        <v>32000</v>
      </c>
      <c r="H24540" t="s">
        <v>13</v>
      </c>
    </row>
    <row r="24541" spans="1:8">
      <c r="A24541" t="s">
        <v>13949</v>
      </c>
      <c r="B24541" t="s">
        <v>13950</v>
      </c>
      <c r="C24541">
        <v>8408</v>
      </c>
      <c r="D24541" t="s">
        <v>14328</v>
      </c>
      <c r="E24541" t="s">
        <v>1917</v>
      </c>
      <c r="F24541" t="s">
        <v>1986</v>
      </c>
      <c r="G24541">
        <v>25000</v>
      </c>
      <c r="H24541" t="s">
        <v>13</v>
      </c>
    </row>
    <row r="24542" spans="1:8">
      <c r="A24542" t="s">
        <v>13949</v>
      </c>
      <c r="B24542" t="s">
        <v>13950</v>
      </c>
      <c r="C24542">
        <v>8408</v>
      </c>
      <c r="D24542" t="s">
        <v>14328</v>
      </c>
      <c r="E24542" t="s">
        <v>27</v>
      </c>
      <c r="F24542" t="s">
        <v>14620</v>
      </c>
      <c r="G24542">
        <v>25000</v>
      </c>
      <c r="H24542" t="s">
        <v>13</v>
      </c>
    </row>
    <row r="24543" spans="1:8">
      <c r="A24543" t="s">
        <v>13949</v>
      </c>
      <c r="B24543" t="s">
        <v>13950</v>
      </c>
      <c r="C24543">
        <v>8408</v>
      </c>
      <c r="D24543" t="s">
        <v>14328</v>
      </c>
      <c r="E24543" t="s">
        <v>25</v>
      </c>
      <c r="F24543" t="s">
        <v>14621</v>
      </c>
      <c r="G24543">
        <v>25000</v>
      </c>
      <c r="H24543" t="s">
        <v>13</v>
      </c>
    </row>
    <row r="24544" spans="1:8">
      <c r="A24544" t="s">
        <v>13949</v>
      </c>
      <c r="B24544" t="s">
        <v>13950</v>
      </c>
      <c r="C24544">
        <v>8408</v>
      </c>
      <c r="D24544" t="s">
        <v>14328</v>
      </c>
      <c r="E24544" t="s">
        <v>2042</v>
      </c>
      <c r="F24544" t="s">
        <v>5044</v>
      </c>
      <c r="G24544">
        <v>25000</v>
      </c>
      <c r="H24544" t="s">
        <v>13</v>
      </c>
    </row>
    <row r="24545" spans="1:8">
      <c r="A24545" t="s">
        <v>13949</v>
      </c>
      <c r="B24545" t="s">
        <v>13950</v>
      </c>
      <c r="C24545">
        <v>8408</v>
      </c>
      <c r="D24545" t="s">
        <v>14328</v>
      </c>
      <c r="E24545" t="s">
        <v>488</v>
      </c>
      <c r="F24545" t="s">
        <v>13968</v>
      </c>
      <c r="G24545">
        <v>25000</v>
      </c>
      <c r="H24545" t="s">
        <v>13</v>
      </c>
    </row>
    <row r="24546" spans="1:8">
      <c r="A24546" t="s">
        <v>13949</v>
      </c>
      <c r="B24546" t="s">
        <v>13950</v>
      </c>
      <c r="C24546">
        <v>8408</v>
      </c>
      <c r="D24546" t="s">
        <v>14328</v>
      </c>
      <c r="E24546" t="s">
        <v>13985</v>
      </c>
      <c r="F24546" t="s">
        <v>7079</v>
      </c>
      <c r="G24546">
        <v>25000</v>
      </c>
      <c r="H24546" t="s">
        <v>13</v>
      </c>
    </row>
    <row r="24547" spans="1:8">
      <c r="A24547" t="s">
        <v>13949</v>
      </c>
      <c r="B24547" t="s">
        <v>13950</v>
      </c>
      <c r="C24547">
        <v>8408</v>
      </c>
      <c r="D24547" t="s">
        <v>14328</v>
      </c>
      <c r="E24547" t="s">
        <v>139</v>
      </c>
      <c r="F24547" t="s">
        <v>14622</v>
      </c>
      <c r="G24547">
        <v>25000</v>
      </c>
      <c r="H24547" t="s">
        <v>13</v>
      </c>
    </row>
    <row r="24548" spans="1:8">
      <c r="A24548" t="s">
        <v>13949</v>
      </c>
      <c r="B24548" t="s">
        <v>13950</v>
      </c>
      <c r="C24548">
        <v>8409</v>
      </c>
      <c r="D24548" t="s">
        <v>14623</v>
      </c>
      <c r="E24548" t="s">
        <v>139</v>
      </c>
      <c r="F24548" t="s">
        <v>14065</v>
      </c>
      <c r="G24548">
        <v>32000</v>
      </c>
      <c r="H24548" t="s">
        <v>13</v>
      </c>
    </row>
    <row r="24549" spans="1:8">
      <c r="A24549" t="s">
        <v>13949</v>
      </c>
      <c r="B24549" t="s">
        <v>13950</v>
      </c>
      <c r="C24549">
        <v>8409</v>
      </c>
      <c r="D24549" t="s">
        <v>14623</v>
      </c>
      <c r="E24549" t="s">
        <v>1917</v>
      </c>
      <c r="F24549" t="s">
        <v>3882</v>
      </c>
      <c r="G24549">
        <v>32000</v>
      </c>
      <c r="H24549" t="s">
        <v>13</v>
      </c>
    </row>
    <row r="24550" spans="1:8">
      <c r="A24550" t="s">
        <v>13949</v>
      </c>
      <c r="B24550" t="s">
        <v>13950</v>
      </c>
      <c r="C24550">
        <v>8409</v>
      </c>
      <c r="D24550" t="s">
        <v>14623</v>
      </c>
      <c r="E24550" t="s">
        <v>27</v>
      </c>
      <c r="F24550" t="s">
        <v>14376</v>
      </c>
      <c r="G24550">
        <v>32000</v>
      </c>
      <c r="H24550" t="s">
        <v>13</v>
      </c>
    </row>
    <row r="24551" spans="1:8">
      <c r="A24551" t="s">
        <v>13949</v>
      </c>
      <c r="B24551" t="s">
        <v>13950</v>
      </c>
      <c r="C24551">
        <v>8409</v>
      </c>
      <c r="D24551" t="s">
        <v>14623</v>
      </c>
      <c r="E24551" t="s">
        <v>2042</v>
      </c>
      <c r="F24551" t="s">
        <v>14067</v>
      </c>
      <c r="G24551">
        <v>32000</v>
      </c>
      <c r="H24551" t="s">
        <v>13</v>
      </c>
    </row>
    <row r="24552" spans="1:8">
      <c r="A24552" t="s">
        <v>13949</v>
      </c>
      <c r="B24552" t="s">
        <v>13950</v>
      </c>
      <c r="C24552">
        <v>8409</v>
      </c>
      <c r="D24552" t="s">
        <v>14623</v>
      </c>
      <c r="E24552" t="s">
        <v>13985</v>
      </c>
      <c r="F24552" t="s">
        <v>57</v>
      </c>
      <c r="G24552">
        <v>32000</v>
      </c>
      <c r="H24552" t="s">
        <v>13</v>
      </c>
    </row>
    <row r="24553" spans="1:8">
      <c r="A24553" t="s">
        <v>13949</v>
      </c>
      <c r="B24553" t="s">
        <v>13950</v>
      </c>
      <c r="C24553">
        <v>8409</v>
      </c>
      <c r="D24553" t="s">
        <v>14623</v>
      </c>
      <c r="E24553" t="s">
        <v>25</v>
      </c>
      <c r="F24553" t="s">
        <v>14575</v>
      </c>
      <c r="G24553">
        <v>32000</v>
      </c>
      <c r="H24553" t="s">
        <v>13</v>
      </c>
    </row>
    <row r="24554" spans="1:8">
      <c r="A24554" t="s">
        <v>13949</v>
      </c>
      <c r="B24554" t="s">
        <v>13950</v>
      </c>
      <c r="C24554">
        <v>8410</v>
      </c>
      <c r="D24554" t="s">
        <v>14001</v>
      </c>
      <c r="E24554" t="s">
        <v>1917</v>
      </c>
      <c r="F24554" t="s">
        <v>14624</v>
      </c>
      <c r="G24554">
        <v>35000</v>
      </c>
      <c r="H24554" t="s">
        <v>13</v>
      </c>
    </row>
    <row r="24555" spans="1:8">
      <c r="A24555" t="s">
        <v>13949</v>
      </c>
      <c r="B24555" t="s">
        <v>13950</v>
      </c>
      <c r="C24555">
        <v>8410</v>
      </c>
      <c r="D24555" t="s">
        <v>14001</v>
      </c>
      <c r="E24555" t="s">
        <v>27</v>
      </c>
      <c r="F24555" t="s">
        <v>14376</v>
      </c>
      <c r="G24555">
        <v>35000</v>
      </c>
      <c r="H24555" t="s">
        <v>13</v>
      </c>
    </row>
    <row r="24556" spans="1:8">
      <c r="A24556" t="s">
        <v>13949</v>
      </c>
      <c r="B24556" t="s">
        <v>13950</v>
      </c>
      <c r="C24556">
        <v>8410</v>
      </c>
      <c r="D24556" t="s">
        <v>14001</v>
      </c>
      <c r="E24556" t="s">
        <v>2042</v>
      </c>
      <c r="F24556" t="s">
        <v>14067</v>
      </c>
      <c r="G24556">
        <v>35000</v>
      </c>
      <c r="H24556" t="s">
        <v>13</v>
      </c>
    </row>
    <row r="24557" spans="1:8">
      <c r="A24557" t="s">
        <v>13949</v>
      </c>
      <c r="B24557" t="s">
        <v>13950</v>
      </c>
      <c r="C24557">
        <v>8410</v>
      </c>
      <c r="D24557" t="s">
        <v>14001</v>
      </c>
      <c r="E24557" t="s">
        <v>139</v>
      </c>
      <c r="F24557" t="s">
        <v>14065</v>
      </c>
      <c r="G24557">
        <v>35000</v>
      </c>
      <c r="H24557" t="s">
        <v>13</v>
      </c>
    </row>
    <row r="24558" spans="1:8">
      <c r="A24558" t="s">
        <v>13949</v>
      </c>
      <c r="B24558" t="s">
        <v>13950</v>
      </c>
      <c r="C24558">
        <v>8410</v>
      </c>
      <c r="D24558" t="s">
        <v>14001</v>
      </c>
      <c r="E24558" t="s">
        <v>13985</v>
      </c>
      <c r="F24558" t="s">
        <v>57</v>
      </c>
      <c r="G24558">
        <v>35000</v>
      </c>
      <c r="H24558" t="s">
        <v>13</v>
      </c>
    </row>
    <row r="24559" spans="1:8">
      <c r="A24559" t="s">
        <v>13949</v>
      </c>
      <c r="B24559" t="s">
        <v>13950</v>
      </c>
      <c r="C24559">
        <v>8410</v>
      </c>
      <c r="D24559" t="s">
        <v>14001</v>
      </c>
      <c r="E24559" t="s">
        <v>25</v>
      </c>
      <c r="F24559" t="s">
        <v>14625</v>
      </c>
      <c r="G24559">
        <v>35000</v>
      </c>
      <c r="H24559" t="s">
        <v>13</v>
      </c>
    </row>
    <row r="24560" spans="1:8">
      <c r="A24560" t="s">
        <v>13949</v>
      </c>
      <c r="B24560" t="s">
        <v>13950</v>
      </c>
      <c r="C24560">
        <v>8411</v>
      </c>
      <c r="D24560" t="s">
        <v>14626</v>
      </c>
      <c r="E24560" t="s">
        <v>1917</v>
      </c>
      <c r="F24560" t="s">
        <v>4999</v>
      </c>
      <c r="G24560">
        <v>100000</v>
      </c>
      <c r="H24560" t="s">
        <v>13</v>
      </c>
    </row>
    <row r="24561" spans="1:8">
      <c r="A24561" t="s">
        <v>13949</v>
      </c>
      <c r="B24561" t="s">
        <v>13950</v>
      </c>
      <c r="C24561">
        <v>8411</v>
      </c>
      <c r="D24561" t="s">
        <v>14626</v>
      </c>
      <c r="E24561" t="s">
        <v>139</v>
      </c>
      <c r="F24561" t="s">
        <v>14090</v>
      </c>
      <c r="G24561">
        <v>100000</v>
      </c>
      <c r="H24561" t="s">
        <v>13</v>
      </c>
    </row>
    <row r="24562" spans="1:8">
      <c r="A24562" t="s">
        <v>13949</v>
      </c>
      <c r="B24562" t="s">
        <v>13950</v>
      </c>
      <c r="C24562">
        <v>8411</v>
      </c>
      <c r="D24562" t="s">
        <v>14626</v>
      </c>
      <c r="E24562" t="s">
        <v>25</v>
      </c>
      <c r="F24562" t="s">
        <v>14627</v>
      </c>
      <c r="G24562">
        <v>100000</v>
      </c>
      <c r="H24562" t="s">
        <v>13</v>
      </c>
    </row>
    <row r="24563" spans="1:8">
      <c r="A24563" t="s">
        <v>13949</v>
      </c>
      <c r="B24563" t="s">
        <v>13950</v>
      </c>
      <c r="C24563">
        <v>8412</v>
      </c>
      <c r="D24563" t="s">
        <v>14628</v>
      </c>
      <c r="E24563" t="s">
        <v>1917</v>
      </c>
      <c r="F24563" t="s">
        <v>4999</v>
      </c>
      <c r="G24563">
        <v>11000</v>
      </c>
      <c r="H24563" t="s">
        <v>13</v>
      </c>
    </row>
    <row r="24564" spans="1:8">
      <c r="A24564" t="s">
        <v>13949</v>
      </c>
      <c r="B24564" t="s">
        <v>13950</v>
      </c>
      <c r="C24564">
        <v>8412</v>
      </c>
      <c r="D24564" t="s">
        <v>14628</v>
      </c>
      <c r="E24564" t="s">
        <v>27</v>
      </c>
      <c r="F24564" t="s">
        <v>284</v>
      </c>
      <c r="G24564">
        <v>11000</v>
      </c>
      <c r="H24564" t="s">
        <v>13</v>
      </c>
    </row>
    <row r="24565" spans="1:8">
      <c r="A24565" t="s">
        <v>13949</v>
      </c>
      <c r="B24565" t="s">
        <v>13950</v>
      </c>
      <c r="C24565">
        <v>8412</v>
      </c>
      <c r="D24565" t="s">
        <v>14628</v>
      </c>
      <c r="E24565" t="s">
        <v>13985</v>
      </c>
      <c r="F24565" t="s">
        <v>14183</v>
      </c>
      <c r="G24565">
        <v>11000</v>
      </c>
      <c r="H24565" t="s">
        <v>13</v>
      </c>
    </row>
    <row r="24566" spans="1:8">
      <c r="A24566" t="s">
        <v>13949</v>
      </c>
      <c r="B24566" t="s">
        <v>13950</v>
      </c>
      <c r="C24566">
        <v>8413</v>
      </c>
      <c r="D24566" t="s">
        <v>14629</v>
      </c>
      <c r="E24566" t="s">
        <v>139</v>
      </c>
      <c r="F24566" t="s">
        <v>14159</v>
      </c>
      <c r="G24566">
        <v>11000</v>
      </c>
      <c r="H24566" t="s">
        <v>13</v>
      </c>
    </row>
    <row r="24567" spans="1:8">
      <c r="A24567" t="s">
        <v>13949</v>
      </c>
      <c r="B24567" t="s">
        <v>13950</v>
      </c>
      <c r="C24567">
        <v>8413</v>
      </c>
      <c r="D24567" t="s">
        <v>14629</v>
      </c>
      <c r="E24567" t="s">
        <v>1917</v>
      </c>
      <c r="F24567" t="s">
        <v>12163</v>
      </c>
      <c r="G24567">
        <v>11000</v>
      </c>
      <c r="H24567" t="s">
        <v>13</v>
      </c>
    </row>
    <row r="24568" spans="1:8">
      <c r="A24568" t="s">
        <v>13949</v>
      </c>
      <c r="B24568" t="s">
        <v>13950</v>
      </c>
      <c r="C24568">
        <v>8413</v>
      </c>
      <c r="D24568" t="s">
        <v>14629</v>
      </c>
      <c r="E24568" t="s">
        <v>27</v>
      </c>
      <c r="F24568" t="s">
        <v>14630</v>
      </c>
      <c r="G24568">
        <v>11000</v>
      </c>
      <c r="H24568" t="s">
        <v>13</v>
      </c>
    </row>
    <row r="24569" spans="1:8">
      <c r="A24569" t="s">
        <v>13949</v>
      </c>
      <c r="B24569" t="s">
        <v>13950</v>
      </c>
      <c r="C24569">
        <v>8413</v>
      </c>
      <c r="D24569" t="s">
        <v>14629</v>
      </c>
      <c r="E24569" t="s">
        <v>2042</v>
      </c>
      <c r="F24569" t="s">
        <v>431</v>
      </c>
      <c r="G24569">
        <v>11000</v>
      </c>
      <c r="H24569" t="s">
        <v>13</v>
      </c>
    </row>
    <row r="24570" spans="1:8">
      <c r="A24570" t="s">
        <v>13949</v>
      </c>
      <c r="B24570" t="s">
        <v>13950</v>
      </c>
      <c r="C24570">
        <v>8413</v>
      </c>
      <c r="D24570" t="s">
        <v>14629</v>
      </c>
      <c r="E24570" t="s">
        <v>13985</v>
      </c>
      <c r="F24570" t="s">
        <v>431</v>
      </c>
      <c r="G24570">
        <v>11000</v>
      </c>
      <c r="H24570" t="s">
        <v>13</v>
      </c>
    </row>
    <row r="24571" spans="1:8">
      <c r="A24571" t="s">
        <v>13949</v>
      </c>
      <c r="B24571" t="s">
        <v>13950</v>
      </c>
      <c r="C24571">
        <v>8413</v>
      </c>
      <c r="D24571" t="s">
        <v>14629</v>
      </c>
      <c r="E24571" t="s">
        <v>25</v>
      </c>
      <c r="F24571" t="s">
        <v>14347</v>
      </c>
      <c r="G24571">
        <v>11000</v>
      </c>
      <c r="H24571" t="s">
        <v>13</v>
      </c>
    </row>
    <row r="24572" spans="1:8">
      <c r="A24572" t="s">
        <v>13949</v>
      </c>
      <c r="B24572" t="s">
        <v>13950</v>
      </c>
      <c r="C24572">
        <v>8414</v>
      </c>
      <c r="D24572" t="s">
        <v>14631</v>
      </c>
      <c r="E24572" t="s">
        <v>13985</v>
      </c>
      <c r="F24572" t="s">
        <v>431</v>
      </c>
      <c r="G24572">
        <v>11000</v>
      </c>
      <c r="H24572" t="s">
        <v>13</v>
      </c>
    </row>
    <row r="24573" spans="1:8">
      <c r="A24573" t="s">
        <v>13949</v>
      </c>
      <c r="B24573" t="s">
        <v>13950</v>
      </c>
      <c r="C24573">
        <v>8414</v>
      </c>
      <c r="D24573" t="s">
        <v>14631</v>
      </c>
      <c r="E24573" t="s">
        <v>1917</v>
      </c>
      <c r="F24573" t="s">
        <v>12163</v>
      </c>
      <c r="G24573">
        <v>11000</v>
      </c>
      <c r="H24573" t="s">
        <v>13</v>
      </c>
    </row>
    <row r="24574" spans="1:8">
      <c r="A24574" t="s">
        <v>13949</v>
      </c>
      <c r="B24574" t="s">
        <v>13950</v>
      </c>
      <c r="C24574">
        <v>8414</v>
      </c>
      <c r="D24574" t="s">
        <v>14631</v>
      </c>
      <c r="E24574" t="s">
        <v>27</v>
      </c>
      <c r="F24574" t="s">
        <v>431</v>
      </c>
      <c r="G24574">
        <v>11000</v>
      </c>
      <c r="H24574" t="s">
        <v>13</v>
      </c>
    </row>
    <row r="24575" spans="1:8">
      <c r="A24575" t="s">
        <v>13949</v>
      </c>
      <c r="B24575" t="s">
        <v>13950</v>
      </c>
      <c r="C24575">
        <v>8414</v>
      </c>
      <c r="D24575" t="s">
        <v>14631</v>
      </c>
      <c r="E24575" t="s">
        <v>2042</v>
      </c>
      <c r="F24575" t="s">
        <v>431</v>
      </c>
      <c r="G24575">
        <v>11000</v>
      </c>
      <c r="H24575" t="s">
        <v>13</v>
      </c>
    </row>
    <row r="24576" spans="1:8">
      <c r="A24576" t="s">
        <v>13949</v>
      </c>
      <c r="B24576" t="s">
        <v>13950</v>
      </c>
      <c r="C24576">
        <v>8414</v>
      </c>
      <c r="D24576" t="s">
        <v>14631</v>
      </c>
      <c r="E24576" t="s">
        <v>139</v>
      </c>
      <c r="F24576" t="s">
        <v>431</v>
      </c>
      <c r="G24576">
        <v>11000</v>
      </c>
      <c r="H24576" t="s">
        <v>13</v>
      </c>
    </row>
    <row r="24577" spans="1:8">
      <c r="A24577" t="s">
        <v>13949</v>
      </c>
      <c r="B24577" t="s">
        <v>13950</v>
      </c>
      <c r="C24577">
        <v>8414</v>
      </c>
      <c r="D24577" t="s">
        <v>14631</v>
      </c>
      <c r="E24577" t="s">
        <v>25</v>
      </c>
      <c r="F24577" t="s">
        <v>14347</v>
      </c>
      <c r="G24577">
        <v>11000</v>
      </c>
      <c r="H24577" t="s">
        <v>13</v>
      </c>
    </row>
    <row r="24578" spans="1:8">
      <c r="A24578" t="s">
        <v>13949</v>
      </c>
      <c r="B24578" t="s">
        <v>13950</v>
      </c>
      <c r="C24578">
        <v>8415</v>
      </c>
      <c r="D24578" t="s">
        <v>14632</v>
      </c>
      <c r="E24578" t="s">
        <v>1917</v>
      </c>
      <c r="F24578" t="s">
        <v>14633</v>
      </c>
      <c r="G24578">
        <v>40000</v>
      </c>
      <c r="H24578" t="s">
        <v>746</v>
      </c>
    </row>
    <row r="24579" spans="1:8">
      <c r="A24579" t="s">
        <v>13949</v>
      </c>
      <c r="B24579" t="s">
        <v>13950</v>
      </c>
      <c r="C24579">
        <v>8415</v>
      </c>
      <c r="D24579" t="s">
        <v>14632</v>
      </c>
      <c r="E24579" t="s">
        <v>27</v>
      </c>
      <c r="F24579" t="s">
        <v>14634</v>
      </c>
      <c r="G24579">
        <v>40000</v>
      </c>
      <c r="H24579" t="s">
        <v>746</v>
      </c>
    </row>
    <row r="24580" spans="1:8">
      <c r="A24580" t="s">
        <v>13949</v>
      </c>
      <c r="B24580" t="s">
        <v>13950</v>
      </c>
      <c r="C24580">
        <v>8415</v>
      </c>
      <c r="D24580" t="s">
        <v>14632</v>
      </c>
      <c r="E24580" t="s">
        <v>2042</v>
      </c>
      <c r="F24580">
        <v>1</v>
      </c>
      <c r="G24580">
        <v>40000</v>
      </c>
      <c r="H24580" t="s">
        <v>746</v>
      </c>
    </row>
    <row r="24581" spans="1:8">
      <c r="A24581" t="s">
        <v>13949</v>
      </c>
      <c r="B24581" t="s">
        <v>13950</v>
      </c>
      <c r="C24581">
        <v>8415</v>
      </c>
      <c r="D24581" t="s">
        <v>14632</v>
      </c>
      <c r="E24581" t="s">
        <v>25</v>
      </c>
      <c r="F24581" t="s">
        <v>14297</v>
      </c>
      <c r="G24581">
        <v>40000</v>
      </c>
      <c r="H24581" t="s">
        <v>746</v>
      </c>
    </row>
    <row r="24582" spans="1:8">
      <c r="A24582" t="s">
        <v>13949</v>
      </c>
      <c r="B24582" t="s">
        <v>13950</v>
      </c>
      <c r="C24582">
        <v>8416</v>
      </c>
      <c r="D24582" t="s">
        <v>14635</v>
      </c>
      <c r="E24582" t="s">
        <v>1917</v>
      </c>
      <c r="F24582" t="s">
        <v>12163</v>
      </c>
      <c r="G24582">
        <v>18000</v>
      </c>
      <c r="H24582" t="s">
        <v>13</v>
      </c>
    </row>
    <row r="24583" spans="1:8">
      <c r="A24583" t="s">
        <v>13949</v>
      </c>
      <c r="B24583" t="s">
        <v>13950</v>
      </c>
      <c r="C24583">
        <v>8416</v>
      </c>
      <c r="D24583" t="s">
        <v>14635</v>
      </c>
      <c r="E24583" t="s">
        <v>25</v>
      </c>
      <c r="F24583" t="s">
        <v>14347</v>
      </c>
      <c r="G24583">
        <v>18000</v>
      </c>
      <c r="H24583" t="s">
        <v>13</v>
      </c>
    </row>
    <row r="24584" spans="1:8">
      <c r="A24584" t="s">
        <v>13949</v>
      </c>
      <c r="B24584" t="s">
        <v>13950</v>
      </c>
      <c r="C24584">
        <v>8417</v>
      </c>
      <c r="D24584" t="s">
        <v>14636</v>
      </c>
      <c r="E24584" t="s">
        <v>1917</v>
      </c>
      <c r="F24584" t="s">
        <v>2260</v>
      </c>
      <c r="G24584">
        <v>20000</v>
      </c>
      <c r="H24584" t="s">
        <v>965</v>
      </c>
    </row>
    <row r="24585" spans="1:8">
      <c r="A24585" t="s">
        <v>13949</v>
      </c>
      <c r="B24585" t="s">
        <v>13950</v>
      </c>
      <c r="C24585">
        <v>8417</v>
      </c>
      <c r="D24585" t="s">
        <v>14636</v>
      </c>
      <c r="E24585" t="s">
        <v>27</v>
      </c>
      <c r="F24585" t="s">
        <v>14637</v>
      </c>
      <c r="G24585">
        <v>20000</v>
      </c>
      <c r="H24585" t="s">
        <v>965</v>
      </c>
    </row>
    <row r="24586" spans="1:8">
      <c r="A24586" t="s">
        <v>13949</v>
      </c>
      <c r="B24586" t="s">
        <v>13950</v>
      </c>
      <c r="C24586">
        <v>8418</v>
      </c>
      <c r="D24586" t="s">
        <v>14635</v>
      </c>
      <c r="E24586" t="s">
        <v>27</v>
      </c>
      <c r="F24586" t="s">
        <v>431</v>
      </c>
      <c r="G24586">
        <v>18000</v>
      </c>
      <c r="H24586" t="s">
        <v>13</v>
      </c>
    </row>
    <row r="24587" spans="1:8">
      <c r="A24587" t="s">
        <v>13949</v>
      </c>
      <c r="B24587" t="s">
        <v>13950</v>
      </c>
      <c r="C24587">
        <v>8418</v>
      </c>
      <c r="D24587" t="s">
        <v>14635</v>
      </c>
      <c r="E24587" t="s">
        <v>2042</v>
      </c>
      <c r="F24587" t="s">
        <v>431</v>
      </c>
      <c r="G24587">
        <v>18000</v>
      </c>
      <c r="H24587" t="s">
        <v>13</v>
      </c>
    </row>
    <row r="24588" spans="1:8">
      <c r="A24588" t="s">
        <v>13949</v>
      </c>
      <c r="B24588" t="s">
        <v>13950</v>
      </c>
      <c r="C24588">
        <v>8418</v>
      </c>
      <c r="D24588" t="s">
        <v>14635</v>
      </c>
      <c r="E24588" t="s">
        <v>139</v>
      </c>
      <c r="F24588" t="s">
        <v>431</v>
      </c>
      <c r="G24588">
        <v>18000</v>
      </c>
      <c r="H24588" t="s">
        <v>13</v>
      </c>
    </row>
    <row r="24589" spans="1:8">
      <c r="A24589" t="s">
        <v>13949</v>
      </c>
      <c r="B24589" t="s">
        <v>13950</v>
      </c>
      <c r="C24589">
        <v>8418</v>
      </c>
      <c r="D24589" t="s">
        <v>14635</v>
      </c>
      <c r="E24589" t="s">
        <v>13985</v>
      </c>
      <c r="F24589" t="s">
        <v>431</v>
      </c>
      <c r="G24589">
        <v>18000</v>
      </c>
      <c r="H24589" t="s">
        <v>13</v>
      </c>
    </row>
    <row r="24590" spans="1:8">
      <c r="A24590" t="s">
        <v>13949</v>
      </c>
      <c r="B24590" t="s">
        <v>13950</v>
      </c>
      <c r="C24590">
        <v>8419</v>
      </c>
      <c r="D24590" t="s">
        <v>14638</v>
      </c>
      <c r="E24590" t="s">
        <v>2042</v>
      </c>
      <c r="F24590" t="s">
        <v>431</v>
      </c>
      <c r="G24590">
        <v>18000</v>
      </c>
      <c r="H24590" t="s">
        <v>13</v>
      </c>
    </row>
    <row r="24591" spans="1:8">
      <c r="A24591" t="s">
        <v>13949</v>
      </c>
      <c r="B24591" t="s">
        <v>13950</v>
      </c>
      <c r="C24591">
        <v>8419</v>
      </c>
      <c r="D24591" t="s">
        <v>14638</v>
      </c>
      <c r="E24591" t="s">
        <v>1917</v>
      </c>
      <c r="F24591" t="s">
        <v>12163</v>
      </c>
      <c r="G24591">
        <v>18000</v>
      </c>
      <c r="H24591" t="s">
        <v>13</v>
      </c>
    </row>
    <row r="24592" spans="1:8">
      <c r="A24592" t="s">
        <v>13949</v>
      </c>
      <c r="B24592" t="s">
        <v>13950</v>
      </c>
      <c r="C24592">
        <v>8419</v>
      </c>
      <c r="D24592" t="s">
        <v>14638</v>
      </c>
      <c r="E24592" t="s">
        <v>27</v>
      </c>
      <c r="F24592" t="s">
        <v>431</v>
      </c>
      <c r="G24592">
        <v>18000</v>
      </c>
      <c r="H24592" t="s">
        <v>13</v>
      </c>
    </row>
    <row r="24593" spans="1:8">
      <c r="A24593" t="s">
        <v>13949</v>
      </c>
      <c r="B24593" t="s">
        <v>13950</v>
      </c>
      <c r="C24593">
        <v>8419</v>
      </c>
      <c r="D24593" t="s">
        <v>14638</v>
      </c>
      <c r="E24593" t="s">
        <v>139</v>
      </c>
      <c r="F24593" t="s">
        <v>14639</v>
      </c>
      <c r="G24593">
        <v>18000</v>
      </c>
      <c r="H24593" t="s">
        <v>13</v>
      </c>
    </row>
    <row r="24594" spans="1:8">
      <c r="A24594" t="s">
        <v>13949</v>
      </c>
      <c r="B24594" t="s">
        <v>13950</v>
      </c>
      <c r="C24594">
        <v>8419</v>
      </c>
      <c r="D24594" t="s">
        <v>14638</v>
      </c>
      <c r="E24594" t="s">
        <v>13985</v>
      </c>
      <c r="F24594" t="s">
        <v>431</v>
      </c>
      <c r="G24594">
        <v>18000</v>
      </c>
      <c r="H24594" t="s">
        <v>13</v>
      </c>
    </row>
    <row r="24595" spans="1:8">
      <c r="A24595" t="s">
        <v>13949</v>
      </c>
      <c r="B24595" t="s">
        <v>13950</v>
      </c>
      <c r="C24595">
        <v>8419</v>
      </c>
      <c r="D24595" t="s">
        <v>14638</v>
      </c>
      <c r="E24595" t="s">
        <v>25</v>
      </c>
      <c r="F24595" t="s">
        <v>14347</v>
      </c>
      <c r="G24595">
        <v>18000</v>
      </c>
      <c r="H24595" t="s">
        <v>13</v>
      </c>
    </row>
    <row r="24596" spans="1:8">
      <c r="A24596" t="s">
        <v>13949</v>
      </c>
      <c r="B24596" t="s">
        <v>13950</v>
      </c>
      <c r="C24596">
        <v>8420</v>
      </c>
      <c r="D24596" t="s">
        <v>14640</v>
      </c>
      <c r="E24596" t="s">
        <v>139</v>
      </c>
      <c r="F24596" t="s">
        <v>431</v>
      </c>
      <c r="G24596">
        <v>18000</v>
      </c>
      <c r="H24596" t="s">
        <v>13</v>
      </c>
    </row>
    <row r="24597" spans="1:8">
      <c r="A24597" t="s">
        <v>13949</v>
      </c>
      <c r="B24597" t="s">
        <v>13950</v>
      </c>
      <c r="C24597">
        <v>8420</v>
      </c>
      <c r="D24597" t="s">
        <v>14640</v>
      </c>
      <c r="E24597" t="s">
        <v>2042</v>
      </c>
      <c r="F24597" t="s">
        <v>431</v>
      </c>
      <c r="G24597">
        <v>18000</v>
      </c>
      <c r="H24597" t="s">
        <v>13</v>
      </c>
    </row>
    <row r="24598" spans="1:8">
      <c r="A24598" t="s">
        <v>13949</v>
      </c>
      <c r="B24598" t="s">
        <v>13950</v>
      </c>
      <c r="C24598">
        <v>8420</v>
      </c>
      <c r="D24598" t="s">
        <v>14640</v>
      </c>
      <c r="E24598" t="s">
        <v>1917</v>
      </c>
      <c r="F24598" t="s">
        <v>12163</v>
      </c>
      <c r="G24598">
        <v>18000</v>
      </c>
      <c r="H24598" t="s">
        <v>13</v>
      </c>
    </row>
    <row r="24599" spans="1:8">
      <c r="A24599" t="s">
        <v>13949</v>
      </c>
      <c r="B24599" t="s">
        <v>13950</v>
      </c>
      <c r="C24599">
        <v>8420</v>
      </c>
      <c r="D24599" t="s">
        <v>14640</v>
      </c>
      <c r="E24599" t="s">
        <v>27</v>
      </c>
      <c r="F24599" t="s">
        <v>431</v>
      </c>
      <c r="G24599">
        <v>18000</v>
      </c>
      <c r="H24599" t="s">
        <v>13</v>
      </c>
    </row>
    <row r="24600" spans="1:8">
      <c r="A24600" t="s">
        <v>13949</v>
      </c>
      <c r="B24600" t="s">
        <v>13950</v>
      </c>
      <c r="C24600">
        <v>8420</v>
      </c>
      <c r="D24600" t="s">
        <v>14640</v>
      </c>
      <c r="E24600" t="s">
        <v>13985</v>
      </c>
      <c r="F24600" t="s">
        <v>431</v>
      </c>
      <c r="G24600">
        <v>18000</v>
      </c>
      <c r="H24600" t="s">
        <v>13</v>
      </c>
    </row>
    <row r="24601" spans="1:8">
      <c r="A24601" t="s">
        <v>13949</v>
      </c>
      <c r="B24601" t="s">
        <v>13950</v>
      </c>
      <c r="C24601">
        <v>8420</v>
      </c>
      <c r="D24601" t="s">
        <v>14640</v>
      </c>
      <c r="E24601" t="s">
        <v>25</v>
      </c>
      <c r="F24601" t="s">
        <v>14347</v>
      </c>
      <c r="G24601">
        <v>18000</v>
      </c>
      <c r="H24601" t="s">
        <v>13</v>
      </c>
    </row>
    <row r="24602" spans="1:8">
      <c r="A24602" t="s">
        <v>13949</v>
      </c>
      <c r="B24602" t="s">
        <v>13950</v>
      </c>
      <c r="C24602">
        <v>8421</v>
      </c>
      <c r="D24602" t="s">
        <v>14641</v>
      </c>
      <c r="E24602" t="s">
        <v>27</v>
      </c>
      <c r="F24602" t="s">
        <v>431</v>
      </c>
      <c r="G24602">
        <v>11000</v>
      </c>
      <c r="H24602" t="s">
        <v>13</v>
      </c>
    </row>
    <row r="24603" spans="1:8">
      <c r="A24603" t="s">
        <v>13949</v>
      </c>
      <c r="B24603" t="s">
        <v>13950</v>
      </c>
      <c r="C24603">
        <v>8421</v>
      </c>
      <c r="D24603" t="s">
        <v>14641</v>
      </c>
      <c r="E24603" t="s">
        <v>2042</v>
      </c>
      <c r="F24603" t="s">
        <v>431</v>
      </c>
      <c r="G24603">
        <v>11000</v>
      </c>
      <c r="H24603" t="s">
        <v>13</v>
      </c>
    </row>
    <row r="24604" spans="1:8">
      <c r="A24604" t="s">
        <v>13949</v>
      </c>
      <c r="B24604" t="s">
        <v>13950</v>
      </c>
      <c r="C24604">
        <v>8421</v>
      </c>
      <c r="D24604" t="s">
        <v>14641</v>
      </c>
      <c r="E24604" t="s">
        <v>139</v>
      </c>
      <c r="F24604" t="s">
        <v>431</v>
      </c>
      <c r="G24604">
        <v>11000</v>
      </c>
      <c r="H24604" t="s">
        <v>13</v>
      </c>
    </row>
    <row r="24605" spans="1:8">
      <c r="A24605" t="s">
        <v>13949</v>
      </c>
      <c r="B24605" t="s">
        <v>13950</v>
      </c>
      <c r="C24605">
        <v>8421</v>
      </c>
      <c r="D24605" t="s">
        <v>14641</v>
      </c>
      <c r="E24605" t="s">
        <v>1917</v>
      </c>
      <c r="F24605" t="s">
        <v>12163</v>
      </c>
      <c r="G24605">
        <v>11000</v>
      </c>
      <c r="H24605" t="s">
        <v>13</v>
      </c>
    </row>
    <row r="24606" spans="1:8">
      <c r="A24606" t="s">
        <v>13949</v>
      </c>
      <c r="B24606" t="s">
        <v>13950</v>
      </c>
      <c r="C24606">
        <v>8421</v>
      </c>
      <c r="D24606" t="s">
        <v>14641</v>
      </c>
      <c r="E24606" t="s">
        <v>13985</v>
      </c>
      <c r="F24606" t="s">
        <v>431</v>
      </c>
      <c r="G24606">
        <v>11000</v>
      </c>
      <c r="H24606" t="s">
        <v>13</v>
      </c>
    </row>
    <row r="24607" spans="1:8">
      <c r="A24607" t="s">
        <v>13949</v>
      </c>
      <c r="B24607" t="s">
        <v>13950</v>
      </c>
      <c r="C24607">
        <v>8421</v>
      </c>
      <c r="D24607" t="s">
        <v>14641</v>
      </c>
      <c r="E24607" t="s">
        <v>25</v>
      </c>
      <c r="F24607" t="s">
        <v>14642</v>
      </c>
      <c r="G24607">
        <v>11000</v>
      </c>
      <c r="H24607" t="s">
        <v>13</v>
      </c>
    </row>
    <row r="24608" spans="1:8">
      <c r="A24608" t="s">
        <v>13949</v>
      </c>
      <c r="B24608" t="s">
        <v>13950</v>
      </c>
      <c r="C24608">
        <v>8422</v>
      </c>
      <c r="D24608" t="s">
        <v>14643</v>
      </c>
      <c r="E24608" t="s">
        <v>1917</v>
      </c>
      <c r="F24608" t="s">
        <v>14502</v>
      </c>
      <c r="G24608">
        <v>9000</v>
      </c>
      <c r="H24608" t="s">
        <v>13</v>
      </c>
    </row>
    <row r="24609" spans="1:8">
      <c r="A24609" t="s">
        <v>13949</v>
      </c>
      <c r="B24609" t="s">
        <v>13950</v>
      </c>
      <c r="C24609">
        <v>8422</v>
      </c>
      <c r="D24609" t="s">
        <v>14643</v>
      </c>
      <c r="E24609" t="s">
        <v>27</v>
      </c>
      <c r="F24609" t="s">
        <v>95</v>
      </c>
      <c r="G24609">
        <v>9000</v>
      </c>
      <c r="H24609" t="s">
        <v>13</v>
      </c>
    </row>
    <row r="24610" spans="1:8">
      <c r="A24610" t="s">
        <v>13949</v>
      </c>
      <c r="B24610" t="s">
        <v>13950</v>
      </c>
      <c r="C24610">
        <v>8422</v>
      </c>
      <c r="D24610" t="s">
        <v>14643</v>
      </c>
      <c r="E24610" t="s">
        <v>2042</v>
      </c>
      <c r="F24610" t="s">
        <v>95</v>
      </c>
      <c r="G24610">
        <v>9000</v>
      </c>
      <c r="H24610" t="s">
        <v>13</v>
      </c>
    </row>
    <row r="24611" spans="1:8">
      <c r="A24611" t="s">
        <v>13949</v>
      </c>
      <c r="B24611" t="s">
        <v>13950</v>
      </c>
      <c r="C24611">
        <v>8422</v>
      </c>
      <c r="D24611" t="s">
        <v>14643</v>
      </c>
      <c r="E24611" t="s">
        <v>139</v>
      </c>
      <c r="F24611" t="s">
        <v>95</v>
      </c>
      <c r="G24611">
        <v>9000</v>
      </c>
      <c r="H24611" t="s">
        <v>13</v>
      </c>
    </row>
    <row r="24612" spans="1:8">
      <c r="A24612" t="s">
        <v>13949</v>
      </c>
      <c r="B24612" t="s">
        <v>13950</v>
      </c>
      <c r="C24612">
        <v>8422</v>
      </c>
      <c r="D24612" t="s">
        <v>14643</v>
      </c>
      <c r="E24612" t="s">
        <v>13985</v>
      </c>
      <c r="F24612" t="s">
        <v>95</v>
      </c>
      <c r="G24612">
        <v>9000</v>
      </c>
      <c r="H24612" t="s">
        <v>13</v>
      </c>
    </row>
    <row r="24613" spans="1:8">
      <c r="A24613" t="s">
        <v>13949</v>
      </c>
      <c r="B24613" t="s">
        <v>13950</v>
      </c>
      <c r="C24613">
        <v>8422</v>
      </c>
      <c r="D24613" t="s">
        <v>14643</v>
      </c>
      <c r="E24613" t="s">
        <v>25</v>
      </c>
      <c r="F24613" t="s">
        <v>14118</v>
      </c>
      <c r="G24613">
        <v>9000</v>
      </c>
      <c r="H24613" t="s">
        <v>13</v>
      </c>
    </row>
    <row r="24614" spans="1:8">
      <c r="A24614" t="s">
        <v>13949</v>
      </c>
      <c r="B24614" t="s">
        <v>13950</v>
      </c>
      <c r="C24614">
        <v>8423</v>
      </c>
      <c r="D24614" t="s">
        <v>14644</v>
      </c>
      <c r="E24614" t="s">
        <v>488</v>
      </c>
      <c r="F24614" t="s">
        <v>13968</v>
      </c>
      <c r="G24614">
        <v>8000</v>
      </c>
      <c r="H24614" t="s">
        <v>13</v>
      </c>
    </row>
    <row r="24615" spans="1:8">
      <c r="A24615" t="s">
        <v>13949</v>
      </c>
      <c r="B24615" t="s">
        <v>13950</v>
      </c>
      <c r="C24615">
        <v>8423</v>
      </c>
      <c r="D24615" t="s">
        <v>14644</v>
      </c>
      <c r="E24615" t="s">
        <v>2042</v>
      </c>
      <c r="F24615" t="s">
        <v>95</v>
      </c>
      <c r="G24615">
        <v>8000</v>
      </c>
      <c r="H24615" t="s">
        <v>13</v>
      </c>
    </row>
    <row r="24616" spans="1:8">
      <c r="A24616" t="s">
        <v>13949</v>
      </c>
      <c r="B24616" t="s">
        <v>13950</v>
      </c>
      <c r="C24616">
        <v>8423</v>
      </c>
      <c r="D24616" t="s">
        <v>14644</v>
      </c>
      <c r="E24616" t="s">
        <v>139</v>
      </c>
      <c r="F24616" t="s">
        <v>14123</v>
      </c>
      <c r="G24616">
        <v>8000</v>
      </c>
      <c r="H24616" t="s">
        <v>13</v>
      </c>
    </row>
    <row r="24617" spans="1:8">
      <c r="A24617" t="s">
        <v>13949</v>
      </c>
      <c r="B24617" t="s">
        <v>13950</v>
      </c>
      <c r="C24617">
        <v>8423</v>
      </c>
      <c r="D24617" t="s">
        <v>14644</v>
      </c>
      <c r="E24617" t="s">
        <v>13985</v>
      </c>
      <c r="F24617" t="s">
        <v>95</v>
      </c>
      <c r="G24617">
        <v>8000</v>
      </c>
      <c r="H24617" t="s">
        <v>13</v>
      </c>
    </row>
    <row r="24618" spans="1:8">
      <c r="A24618" t="s">
        <v>13949</v>
      </c>
      <c r="B24618" t="s">
        <v>13950</v>
      </c>
      <c r="C24618">
        <v>8423</v>
      </c>
      <c r="D24618" t="s">
        <v>14644</v>
      </c>
      <c r="E24618" t="s">
        <v>25</v>
      </c>
      <c r="F24618" t="s">
        <v>14118</v>
      </c>
      <c r="G24618">
        <v>8000</v>
      </c>
      <c r="H24618" t="s">
        <v>13</v>
      </c>
    </row>
    <row r="24619" spans="1:8">
      <c r="A24619" t="s">
        <v>13949</v>
      </c>
      <c r="B24619" t="s">
        <v>13950</v>
      </c>
      <c r="C24619">
        <v>8423</v>
      </c>
      <c r="D24619" t="s">
        <v>14644</v>
      </c>
      <c r="E24619" t="s">
        <v>1917</v>
      </c>
      <c r="F24619" t="s">
        <v>14502</v>
      </c>
      <c r="G24619">
        <v>8000</v>
      </c>
      <c r="H24619" t="s">
        <v>13</v>
      </c>
    </row>
    <row r="24620" spans="1:8">
      <c r="A24620" t="s">
        <v>13949</v>
      </c>
      <c r="B24620" t="s">
        <v>13950</v>
      </c>
      <c r="C24620">
        <v>8423</v>
      </c>
      <c r="D24620" t="s">
        <v>14644</v>
      </c>
      <c r="E24620" t="s">
        <v>27</v>
      </c>
      <c r="F24620" t="s">
        <v>95</v>
      </c>
      <c r="G24620">
        <v>8000</v>
      </c>
      <c r="H24620" t="s">
        <v>13</v>
      </c>
    </row>
    <row r="24621" spans="1:8">
      <c r="A24621" t="s">
        <v>13949</v>
      </c>
      <c r="B24621" t="s">
        <v>13950</v>
      </c>
      <c r="C24621">
        <v>8424</v>
      </c>
      <c r="D24621" t="s">
        <v>14645</v>
      </c>
      <c r="E24621" t="s">
        <v>2042</v>
      </c>
      <c r="F24621" t="s">
        <v>95</v>
      </c>
      <c r="G24621">
        <v>11000</v>
      </c>
      <c r="H24621" t="s">
        <v>13</v>
      </c>
    </row>
    <row r="24622" spans="1:8">
      <c r="A24622" t="s">
        <v>13949</v>
      </c>
      <c r="B24622" t="s">
        <v>13950</v>
      </c>
      <c r="C24622">
        <v>8424</v>
      </c>
      <c r="D24622" t="s">
        <v>14645</v>
      </c>
      <c r="E24622" t="s">
        <v>25</v>
      </c>
      <c r="F24622" t="s">
        <v>14118</v>
      </c>
      <c r="G24622">
        <v>11000</v>
      </c>
      <c r="H24622" t="s">
        <v>13</v>
      </c>
    </row>
    <row r="24623" spans="1:8">
      <c r="A24623" t="s">
        <v>13949</v>
      </c>
      <c r="B24623" t="s">
        <v>13950</v>
      </c>
      <c r="C24623">
        <v>8424</v>
      </c>
      <c r="D24623" t="s">
        <v>14645</v>
      </c>
      <c r="E24623" t="s">
        <v>1917</v>
      </c>
      <c r="F24623" t="s">
        <v>13968</v>
      </c>
      <c r="G24623">
        <v>11000</v>
      </c>
      <c r="H24623" t="s">
        <v>13</v>
      </c>
    </row>
    <row r="24624" spans="1:8">
      <c r="A24624" t="s">
        <v>13949</v>
      </c>
      <c r="B24624" t="s">
        <v>13950</v>
      </c>
      <c r="C24624">
        <v>8424</v>
      </c>
      <c r="D24624" t="s">
        <v>14645</v>
      </c>
      <c r="E24624" t="s">
        <v>488</v>
      </c>
      <c r="F24624" t="s">
        <v>14108</v>
      </c>
      <c r="G24624">
        <v>11000</v>
      </c>
      <c r="H24624" t="s">
        <v>13</v>
      </c>
    </row>
    <row r="24625" spans="1:8">
      <c r="A24625" t="s">
        <v>13949</v>
      </c>
      <c r="B24625" t="s">
        <v>13950</v>
      </c>
      <c r="C24625">
        <v>8424</v>
      </c>
      <c r="D24625" t="s">
        <v>14645</v>
      </c>
      <c r="E24625" t="s">
        <v>27</v>
      </c>
      <c r="F24625" t="s">
        <v>95</v>
      </c>
      <c r="G24625">
        <v>11000</v>
      </c>
      <c r="H24625" t="s">
        <v>13</v>
      </c>
    </row>
    <row r="24626" spans="1:8">
      <c r="A24626" t="s">
        <v>13949</v>
      </c>
      <c r="B24626" t="s">
        <v>13950</v>
      </c>
      <c r="C24626">
        <v>8424</v>
      </c>
      <c r="D24626" t="s">
        <v>14645</v>
      </c>
      <c r="E24626" t="s">
        <v>139</v>
      </c>
      <c r="F24626" t="s">
        <v>14123</v>
      </c>
      <c r="G24626">
        <v>11000</v>
      </c>
      <c r="H24626" t="s">
        <v>13</v>
      </c>
    </row>
    <row r="24627" spans="1:8">
      <c r="A24627" t="s">
        <v>13949</v>
      </c>
      <c r="B24627" t="s">
        <v>13950</v>
      </c>
      <c r="C24627">
        <v>8425</v>
      </c>
      <c r="D24627" t="s">
        <v>14646</v>
      </c>
      <c r="E24627" t="s">
        <v>2042</v>
      </c>
      <c r="F24627" t="s">
        <v>95</v>
      </c>
      <c r="G24627">
        <v>8000</v>
      </c>
      <c r="H24627" t="s">
        <v>13</v>
      </c>
    </row>
    <row r="24628" spans="1:8">
      <c r="A24628" t="s">
        <v>13949</v>
      </c>
      <c r="B24628" t="s">
        <v>13950</v>
      </c>
      <c r="C24628">
        <v>8425</v>
      </c>
      <c r="D24628" t="s">
        <v>14646</v>
      </c>
      <c r="E24628" t="s">
        <v>1917</v>
      </c>
      <c r="F24628" t="s">
        <v>14502</v>
      </c>
      <c r="G24628">
        <v>8000</v>
      </c>
      <c r="H24628" t="s">
        <v>13</v>
      </c>
    </row>
    <row r="24629" spans="1:8">
      <c r="A24629" t="s">
        <v>13949</v>
      </c>
      <c r="B24629" t="s">
        <v>13950</v>
      </c>
      <c r="C24629">
        <v>8425</v>
      </c>
      <c r="D24629" t="s">
        <v>14646</v>
      </c>
      <c r="E24629" t="s">
        <v>27</v>
      </c>
      <c r="F24629" t="s">
        <v>95</v>
      </c>
      <c r="G24629">
        <v>8000</v>
      </c>
      <c r="H24629" t="s">
        <v>13</v>
      </c>
    </row>
    <row r="24630" spans="1:8">
      <c r="A24630" t="s">
        <v>13949</v>
      </c>
      <c r="B24630" t="s">
        <v>13950</v>
      </c>
      <c r="C24630">
        <v>8425</v>
      </c>
      <c r="D24630" t="s">
        <v>14646</v>
      </c>
      <c r="E24630" t="s">
        <v>488</v>
      </c>
      <c r="F24630" t="s">
        <v>13968</v>
      </c>
      <c r="G24630">
        <v>8000</v>
      </c>
      <c r="H24630" t="s">
        <v>13</v>
      </c>
    </row>
    <row r="24631" spans="1:8">
      <c r="A24631" t="s">
        <v>13949</v>
      </c>
      <c r="B24631" t="s">
        <v>13950</v>
      </c>
      <c r="C24631">
        <v>8425</v>
      </c>
      <c r="D24631" t="s">
        <v>14646</v>
      </c>
      <c r="E24631" t="s">
        <v>139</v>
      </c>
      <c r="F24631" t="s">
        <v>14123</v>
      </c>
      <c r="G24631">
        <v>8000</v>
      </c>
      <c r="H24631" t="s">
        <v>13</v>
      </c>
    </row>
    <row r="24632" spans="1:8">
      <c r="A24632" t="s">
        <v>13949</v>
      </c>
      <c r="B24632" t="s">
        <v>13950</v>
      </c>
      <c r="C24632">
        <v>8425</v>
      </c>
      <c r="D24632" t="s">
        <v>14646</v>
      </c>
      <c r="E24632" t="s">
        <v>13985</v>
      </c>
      <c r="F24632" t="s">
        <v>95</v>
      </c>
      <c r="G24632">
        <v>8000</v>
      </c>
      <c r="H24632" t="s">
        <v>13</v>
      </c>
    </row>
    <row r="24633" spans="1:8">
      <c r="A24633" t="s">
        <v>13949</v>
      </c>
      <c r="B24633" t="s">
        <v>13950</v>
      </c>
      <c r="C24633">
        <v>8425</v>
      </c>
      <c r="D24633" t="s">
        <v>14646</v>
      </c>
      <c r="E24633" t="s">
        <v>25</v>
      </c>
      <c r="F24633" t="s">
        <v>14118</v>
      </c>
      <c r="G24633">
        <v>8000</v>
      </c>
      <c r="H24633" t="s">
        <v>13</v>
      </c>
    </row>
    <row r="24634" spans="1:8">
      <c r="A24634" t="s">
        <v>13949</v>
      </c>
      <c r="B24634" t="s">
        <v>13950</v>
      </c>
      <c r="C24634">
        <v>8426</v>
      </c>
      <c r="D24634" t="s">
        <v>14647</v>
      </c>
      <c r="E24634" t="s">
        <v>2042</v>
      </c>
      <c r="F24634" t="s">
        <v>431</v>
      </c>
      <c r="G24634">
        <v>11000</v>
      </c>
      <c r="H24634" t="s">
        <v>13</v>
      </c>
    </row>
    <row r="24635" spans="1:8">
      <c r="A24635" t="s">
        <v>13949</v>
      </c>
      <c r="B24635" t="s">
        <v>13950</v>
      </c>
      <c r="C24635">
        <v>8426</v>
      </c>
      <c r="D24635" t="s">
        <v>14647</v>
      </c>
      <c r="E24635" t="s">
        <v>25</v>
      </c>
      <c r="F24635" t="s">
        <v>14347</v>
      </c>
      <c r="G24635">
        <v>11000</v>
      </c>
      <c r="H24635" t="s">
        <v>13</v>
      </c>
    </row>
    <row r="24636" spans="1:8">
      <c r="A24636" t="s">
        <v>13949</v>
      </c>
      <c r="B24636" t="s">
        <v>13950</v>
      </c>
      <c r="C24636">
        <v>8426</v>
      </c>
      <c r="D24636" t="s">
        <v>14647</v>
      </c>
      <c r="E24636" t="s">
        <v>1917</v>
      </c>
      <c r="F24636" t="s">
        <v>4999</v>
      </c>
      <c r="G24636">
        <v>11000</v>
      </c>
      <c r="H24636" t="s">
        <v>13</v>
      </c>
    </row>
    <row r="24637" spans="1:8">
      <c r="A24637" t="s">
        <v>13949</v>
      </c>
      <c r="B24637" t="s">
        <v>13950</v>
      </c>
      <c r="C24637">
        <v>8426</v>
      </c>
      <c r="D24637" t="s">
        <v>14647</v>
      </c>
      <c r="E24637" t="s">
        <v>488</v>
      </c>
      <c r="F24637" t="s">
        <v>14169</v>
      </c>
      <c r="G24637">
        <v>11000</v>
      </c>
      <c r="H24637" t="s">
        <v>13</v>
      </c>
    </row>
    <row r="24638" spans="1:8">
      <c r="A24638" t="s">
        <v>13949</v>
      </c>
      <c r="B24638" t="s">
        <v>13950</v>
      </c>
      <c r="C24638">
        <v>8426</v>
      </c>
      <c r="D24638" t="s">
        <v>14647</v>
      </c>
      <c r="E24638" t="s">
        <v>27</v>
      </c>
      <c r="F24638" t="s">
        <v>431</v>
      </c>
      <c r="G24638">
        <v>11000</v>
      </c>
      <c r="H24638" t="s">
        <v>13</v>
      </c>
    </row>
    <row r="24639" spans="1:8">
      <c r="A24639" t="s">
        <v>13949</v>
      </c>
      <c r="B24639" t="s">
        <v>13950</v>
      </c>
      <c r="C24639">
        <v>8426</v>
      </c>
      <c r="D24639" t="s">
        <v>14647</v>
      </c>
      <c r="E24639" t="s">
        <v>139</v>
      </c>
      <c r="F24639" t="s">
        <v>14159</v>
      </c>
      <c r="G24639">
        <v>11000</v>
      </c>
      <c r="H24639" t="s">
        <v>13</v>
      </c>
    </row>
    <row r="24640" spans="1:8">
      <c r="A24640" t="s">
        <v>13949</v>
      </c>
      <c r="B24640" t="s">
        <v>13950</v>
      </c>
      <c r="C24640">
        <v>8427</v>
      </c>
      <c r="D24640" t="s">
        <v>14648</v>
      </c>
      <c r="E24640" t="s">
        <v>1319</v>
      </c>
      <c r="F24640" t="s">
        <v>95</v>
      </c>
      <c r="G24640">
        <v>9000</v>
      </c>
      <c r="H24640" t="s">
        <v>13</v>
      </c>
    </row>
    <row r="24641" spans="1:8">
      <c r="A24641" t="s">
        <v>13949</v>
      </c>
      <c r="B24641" t="s">
        <v>13950</v>
      </c>
      <c r="C24641">
        <v>8427</v>
      </c>
      <c r="D24641" t="s">
        <v>14648</v>
      </c>
      <c r="E24641" t="s">
        <v>1917</v>
      </c>
      <c r="F24641" t="s">
        <v>14502</v>
      </c>
      <c r="G24641">
        <v>9000</v>
      </c>
      <c r="H24641" t="s">
        <v>13</v>
      </c>
    </row>
    <row r="24642" spans="1:8">
      <c r="A24642" t="s">
        <v>13949</v>
      </c>
      <c r="B24642" t="s">
        <v>13950</v>
      </c>
      <c r="C24642">
        <v>8427</v>
      </c>
      <c r="D24642" t="s">
        <v>14648</v>
      </c>
      <c r="E24642" t="s">
        <v>27</v>
      </c>
      <c r="F24642" t="s">
        <v>95</v>
      </c>
      <c r="G24642">
        <v>9000</v>
      </c>
      <c r="H24642" t="s">
        <v>13</v>
      </c>
    </row>
    <row r="24643" spans="1:8">
      <c r="A24643" t="s">
        <v>13949</v>
      </c>
      <c r="B24643" t="s">
        <v>13950</v>
      </c>
      <c r="C24643">
        <v>8427</v>
      </c>
      <c r="D24643" t="s">
        <v>14648</v>
      </c>
      <c r="E24643" t="s">
        <v>2042</v>
      </c>
      <c r="F24643" t="s">
        <v>95</v>
      </c>
      <c r="G24643">
        <v>9000</v>
      </c>
      <c r="H24643" t="s">
        <v>13</v>
      </c>
    </row>
    <row r="24644" spans="1:8">
      <c r="A24644" t="s">
        <v>13949</v>
      </c>
      <c r="B24644" t="s">
        <v>13950</v>
      </c>
      <c r="C24644">
        <v>8427</v>
      </c>
      <c r="D24644" t="s">
        <v>14648</v>
      </c>
      <c r="E24644" t="s">
        <v>139</v>
      </c>
      <c r="F24644" t="s">
        <v>14123</v>
      </c>
      <c r="G24644">
        <v>9000</v>
      </c>
      <c r="H24644" t="s">
        <v>13</v>
      </c>
    </row>
    <row r="24645" spans="1:8">
      <c r="A24645" t="s">
        <v>13949</v>
      </c>
      <c r="B24645" t="s">
        <v>13950</v>
      </c>
      <c r="C24645">
        <v>8427</v>
      </c>
      <c r="D24645" t="s">
        <v>14648</v>
      </c>
      <c r="E24645" t="s">
        <v>13985</v>
      </c>
      <c r="F24645" t="s">
        <v>95</v>
      </c>
      <c r="G24645">
        <v>9000</v>
      </c>
      <c r="H24645" t="s">
        <v>13</v>
      </c>
    </row>
    <row r="24646" spans="1:8">
      <c r="A24646" t="s">
        <v>13949</v>
      </c>
      <c r="B24646" t="s">
        <v>13950</v>
      </c>
      <c r="C24646">
        <v>8427</v>
      </c>
      <c r="D24646" t="s">
        <v>14648</v>
      </c>
      <c r="E24646" t="s">
        <v>14649</v>
      </c>
      <c r="F24646" t="s">
        <v>95</v>
      </c>
      <c r="G24646">
        <v>9000</v>
      </c>
      <c r="H24646" t="s">
        <v>13</v>
      </c>
    </row>
    <row r="24647" spans="1:8">
      <c r="A24647" t="s">
        <v>13949</v>
      </c>
      <c r="B24647" t="s">
        <v>13950</v>
      </c>
      <c r="C24647">
        <v>8427</v>
      </c>
      <c r="D24647" t="s">
        <v>14648</v>
      </c>
      <c r="E24647" t="s">
        <v>15</v>
      </c>
      <c r="F24647" t="s">
        <v>14650</v>
      </c>
      <c r="G24647">
        <v>9000</v>
      </c>
      <c r="H24647" t="s">
        <v>13</v>
      </c>
    </row>
    <row r="24648" spans="1:8">
      <c r="A24648" t="s">
        <v>13949</v>
      </c>
      <c r="B24648" t="s">
        <v>13950</v>
      </c>
      <c r="C24648">
        <v>8427</v>
      </c>
      <c r="D24648" t="s">
        <v>14648</v>
      </c>
      <c r="E24648" t="s">
        <v>25</v>
      </c>
      <c r="F24648" t="s">
        <v>14118</v>
      </c>
      <c r="G24648">
        <v>9000</v>
      </c>
      <c r="H24648" t="s">
        <v>13</v>
      </c>
    </row>
    <row r="24649" spans="1:8">
      <c r="A24649" t="s">
        <v>13949</v>
      </c>
      <c r="B24649" t="s">
        <v>13950</v>
      </c>
      <c r="C24649">
        <v>8428</v>
      </c>
      <c r="D24649" t="s">
        <v>14651</v>
      </c>
      <c r="E24649" t="s">
        <v>2042</v>
      </c>
      <c r="F24649" t="s">
        <v>95</v>
      </c>
      <c r="G24649">
        <v>9000</v>
      </c>
      <c r="H24649" t="s">
        <v>13</v>
      </c>
    </row>
    <row r="24650" spans="1:8">
      <c r="A24650" t="s">
        <v>13949</v>
      </c>
      <c r="B24650" t="s">
        <v>13950</v>
      </c>
      <c r="C24650">
        <v>8428</v>
      </c>
      <c r="D24650" t="s">
        <v>14651</v>
      </c>
      <c r="E24650" t="s">
        <v>25</v>
      </c>
      <c r="F24650" t="s">
        <v>14118</v>
      </c>
      <c r="G24650">
        <v>9000</v>
      </c>
      <c r="H24650" t="s">
        <v>13</v>
      </c>
    </row>
    <row r="24651" spans="1:8">
      <c r="A24651" t="s">
        <v>13949</v>
      </c>
      <c r="B24651" t="s">
        <v>13950</v>
      </c>
      <c r="C24651">
        <v>8428</v>
      </c>
      <c r="D24651" t="s">
        <v>14651</v>
      </c>
      <c r="E24651" t="s">
        <v>1917</v>
      </c>
      <c r="F24651" t="s">
        <v>14171</v>
      </c>
      <c r="G24651">
        <v>9000</v>
      </c>
      <c r="H24651" t="s">
        <v>13</v>
      </c>
    </row>
    <row r="24652" spans="1:8">
      <c r="A24652" t="s">
        <v>13949</v>
      </c>
      <c r="B24652" t="s">
        <v>13950</v>
      </c>
      <c r="C24652">
        <v>8428</v>
      </c>
      <c r="D24652" t="s">
        <v>14651</v>
      </c>
      <c r="E24652" t="s">
        <v>139</v>
      </c>
      <c r="F24652" t="s">
        <v>14463</v>
      </c>
      <c r="G24652">
        <v>9000</v>
      </c>
      <c r="H24652" t="s">
        <v>13</v>
      </c>
    </row>
    <row r="24653" spans="1:8">
      <c r="A24653" t="s">
        <v>13949</v>
      </c>
      <c r="B24653" t="s">
        <v>13950</v>
      </c>
      <c r="C24653">
        <v>8428</v>
      </c>
      <c r="D24653" t="s">
        <v>14651</v>
      </c>
      <c r="E24653" t="s">
        <v>1319</v>
      </c>
      <c r="F24653" t="s">
        <v>95</v>
      </c>
      <c r="G24653">
        <v>9000</v>
      </c>
      <c r="H24653" t="s">
        <v>13</v>
      </c>
    </row>
    <row r="24654" spans="1:8">
      <c r="A24654" t="s">
        <v>13949</v>
      </c>
      <c r="B24654" t="s">
        <v>13950</v>
      </c>
      <c r="C24654">
        <v>8428</v>
      </c>
      <c r="D24654" t="s">
        <v>14651</v>
      </c>
      <c r="E24654" t="s">
        <v>27</v>
      </c>
      <c r="F24654" t="s">
        <v>95</v>
      </c>
      <c r="G24654">
        <v>9000</v>
      </c>
      <c r="H24654" t="s">
        <v>13</v>
      </c>
    </row>
    <row r="24655" spans="1:8">
      <c r="A24655" t="s">
        <v>13949</v>
      </c>
      <c r="B24655" t="s">
        <v>13950</v>
      </c>
      <c r="C24655">
        <v>8428</v>
      </c>
      <c r="D24655" t="s">
        <v>14651</v>
      </c>
      <c r="E24655" t="s">
        <v>13985</v>
      </c>
      <c r="F24655" t="s">
        <v>95</v>
      </c>
      <c r="G24655">
        <v>9000</v>
      </c>
      <c r="H24655" t="s">
        <v>13</v>
      </c>
    </row>
    <row r="24656" spans="1:8">
      <c r="A24656" t="s">
        <v>13949</v>
      </c>
      <c r="B24656" t="s">
        <v>13950</v>
      </c>
      <c r="C24656">
        <v>8428</v>
      </c>
      <c r="D24656" t="s">
        <v>14651</v>
      </c>
      <c r="E24656" t="s">
        <v>15</v>
      </c>
      <c r="F24656" t="s">
        <v>14652</v>
      </c>
      <c r="G24656">
        <v>9000</v>
      </c>
      <c r="H24656" t="s">
        <v>13</v>
      </c>
    </row>
    <row r="24657" spans="1:8">
      <c r="A24657" t="s">
        <v>13949</v>
      </c>
      <c r="B24657" t="s">
        <v>13950</v>
      </c>
      <c r="C24657">
        <v>8428</v>
      </c>
      <c r="D24657" t="s">
        <v>14651</v>
      </c>
      <c r="E24657" t="s">
        <v>14649</v>
      </c>
      <c r="F24657" t="s">
        <v>95</v>
      </c>
      <c r="G24657">
        <v>9000</v>
      </c>
      <c r="H24657" t="s">
        <v>13</v>
      </c>
    </row>
    <row r="24658" spans="1:8">
      <c r="A24658" t="s">
        <v>13949</v>
      </c>
      <c r="B24658" t="s">
        <v>13950</v>
      </c>
      <c r="C24658">
        <v>8429</v>
      </c>
      <c r="D24658" t="s">
        <v>14653</v>
      </c>
      <c r="E24658" t="s">
        <v>27</v>
      </c>
      <c r="F24658" t="s">
        <v>14654</v>
      </c>
      <c r="G24658">
        <v>26000</v>
      </c>
      <c r="H24658" t="s">
        <v>965</v>
      </c>
    </row>
    <row r="24659" spans="1:8">
      <c r="A24659" t="s">
        <v>13949</v>
      </c>
      <c r="B24659" t="s">
        <v>13950</v>
      </c>
      <c r="C24659">
        <v>8429</v>
      </c>
      <c r="D24659" t="s">
        <v>14653</v>
      </c>
      <c r="E24659" t="s">
        <v>13985</v>
      </c>
      <c r="F24659" t="s">
        <v>14655</v>
      </c>
      <c r="G24659">
        <v>26000</v>
      </c>
      <c r="H24659" t="s">
        <v>965</v>
      </c>
    </row>
    <row r="24660" spans="1:8">
      <c r="A24660" t="s">
        <v>13949</v>
      </c>
      <c r="B24660" t="s">
        <v>13950</v>
      </c>
      <c r="C24660">
        <v>8430</v>
      </c>
      <c r="D24660" t="s">
        <v>14656</v>
      </c>
      <c r="E24660" t="s">
        <v>1917</v>
      </c>
      <c r="F24660" t="s">
        <v>2154</v>
      </c>
      <c r="G24660">
        <v>40000</v>
      </c>
      <c r="H24660" t="s">
        <v>965</v>
      </c>
    </row>
    <row r="24661" spans="1:8">
      <c r="A24661" t="s">
        <v>13949</v>
      </c>
      <c r="B24661" t="s">
        <v>13950</v>
      </c>
      <c r="C24661">
        <v>8430</v>
      </c>
      <c r="D24661" t="s">
        <v>14656</v>
      </c>
      <c r="E24661" t="s">
        <v>27</v>
      </c>
      <c r="F24661" t="s">
        <v>14637</v>
      </c>
      <c r="G24661">
        <v>40000</v>
      </c>
      <c r="H24661" t="s">
        <v>965</v>
      </c>
    </row>
    <row r="24662" spans="1:8">
      <c r="A24662" t="s">
        <v>13949</v>
      </c>
      <c r="B24662" t="s">
        <v>13950</v>
      </c>
      <c r="C24662">
        <v>8431</v>
      </c>
      <c r="D24662" t="s">
        <v>14657</v>
      </c>
      <c r="E24662" t="s">
        <v>27</v>
      </c>
      <c r="F24662" t="s">
        <v>14637</v>
      </c>
      <c r="G24662">
        <v>60000</v>
      </c>
      <c r="H24662" t="s">
        <v>13</v>
      </c>
    </row>
    <row r="24663" spans="1:8">
      <c r="A24663" t="s">
        <v>13949</v>
      </c>
      <c r="B24663" t="s">
        <v>13950</v>
      </c>
      <c r="C24663">
        <v>8432</v>
      </c>
      <c r="D24663" t="s">
        <v>14658</v>
      </c>
      <c r="E24663" t="s">
        <v>27</v>
      </c>
      <c r="F24663" t="s">
        <v>14637</v>
      </c>
      <c r="G24663">
        <v>50000</v>
      </c>
      <c r="H24663" t="s">
        <v>13</v>
      </c>
    </row>
    <row r="24664" spans="1:8">
      <c r="A24664" t="s">
        <v>14659</v>
      </c>
      <c r="B24664" t="s">
        <v>9636</v>
      </c>
      <c r="C24664">
        <v>8433</v>
      </c>
      <c r="D24664" t="s">
        <v>14660</v>
      </c>
      <c r="E24664" t="s">
        <v>760</v>
      </c>
      <c r="F24664" t="s">
        <v>761</v>
      </c>
      <c r="G24664">
        <v>35000</v>
      </c>
      <c r="H24664" t="s">
        <v>17</v>
      </c>
    </row>
    <row r="24665" spans="1:8">
      <c r="A24665" t="s">
        <v>14659</v>
      </c>
      <c r="B24665" t="s">
        <v>9636</v>
      </c>
      <c r="C24665">
        <v>8434</v>
      </c>
      <c r="D24665" t="s">
        <v>14661</v>
      </c>
      <c r="E24665" t="s">
        <v>139</v>
      </c>
      <c r="F24665" t="s">
        <v>14662</v>
      </c>
      <c r="G24665">
        <v>90000</v>
      </c>
      <c r="H24665" t="s">
        <v>13</v>
      </c>
    </row>
    <row r="24666" spans="1:8">
      <c r="A24666" t="s">
        <v>14659</v>
      </c>
      <c r="B24666" t="s">
        <v>9636</v>
      </c>
      <c r="C24666">
        <v>8434</v>
      </c>
      <c r="D24666" t="s">
        <v>14661</v>
      </c>
      <c r="E24666" t="s">
        <v>760</v>
      </c>
      <c r="F24666" t="s">
        <v>761</v>
      </c>
      <c r="G24666">
        <v>90000</v>
      </c>
      <c r="H24666" t="s">
        <v>13</v>
      </c>
    </row>
    <row r="24667" spans="1:8">
      <c r="A24667" t="s">
        <v>14659</v>
      </c>
      <c r="B24667" t="s">
        <v>9636</v>
      </c>
      <c r="C24667">
        <v>8435</v>
      </c>
      <c r="D24667" t="s">
        <v>14663</v>
      </c>
      <c r="E24667" t="s">
        <v>5467</v>
      </c>
      <c r="F24667" t="s">
        <v>14664</v>
      </c>
      <c r="G24667">
        <v>80000</v>
      </c>
      <c r="H24667" t="s">
        <v>13</v>
      </c>
    </row>
    <row r="24668" spans="1:8">
      <c r="A24668" t="s">
        <v>14659</v>
      </c>
      <c r="B24668" t="s">
        <v>9636</v>
      </c>
      <c r="C24668">
        <v>8435</v>
      </c>
      <c r="D24668" t="s">
        <v>14663</v>
      </c>
      <c r="E24668" t="s">
        <v>19</v>
      </c>
      <c r="F24668" t="s">
        <v>32</v>
      </c>
      <c r="G24668">
        <v>80000</v>
      </c>
      <c r="H24668" t="s">
        <v>13</v>
      </c>
    </row>
    <row r="24669" spans="1:8">
      <c r="A24669" t="s">
        <v>14659</v>
      </c>
      <c r="B24669" t="s">
        <v>9636</v>
      </c>
      <c r="C24669">
        <v>8435</v>
      </c>
      <c r="D24669" t="s">
        <v>14663</v>
      </c>
      <c r="E24669" t="s">
        <v>14665</v>
      </c>
      <c r="F24669" t="s">
        <v>14666</v>
      </c>
      <c r="G24669">
        <v>80000</v>
      </c>
      <c r="H24669" t="s">
        <v>13</v>
      </c>
    </row>
    <row r="24670" spans="1:8">
      <c r="A24670" t="s">
        <v>14659</v>
      </c>
      <c r="B24670" t="s">
        <v>9636</v>
      </c>
      <c r="C24670">
        <v>8435</v>
      </c>
      <c r="D24670" t="s">
        <v>14663</v>
      </c>
      <c r="E24670" t="s">
        <v>760</v>
      </c>
      <c r="F24670" t="s">
        <v>14667</v>
      </c>
      <c r="G24670">
        <v>80000</v>
      </c>
      <c r="H24670" t="s">
        <v>13</v>
      </c>
    </row>
    <row r="24671" spans="1:8">
      <c r="A24671" t="s">
        <v>14659</v>
      </c>
      <c r="B24671" t="s">
        <v>9636</v>
      </c>
      <c r="C24671">
        <v>8435</v>
      </c>
      <c r="D24671" t="s">
        <v>14663</v>
      </c>
      <c r="E24671" t="s">
        <v>14668</v>
      </c>
      <c r="F24671" t="s">
        <v>14669</v>
      </c>
      <c r="G24671">
        <v>80000</v>
      </c>
      <c r="H24671" t="s">
        <v>13</v>
      </c>
    </row>
    <row r="24672" spans="1:8">
      <c r="A24672" t="s">
        <v>14659</v>
      </c>
      <c r="B24672" t="s">
        <v>9636</v>
      </c>
      <c r="C24672">
        <v>8435</v>
      </c>
      <c r="D24672" t="s">
        <v>14663</v>
      </c>
      <c r="E24672" t="s">
        <v>14670</v>
      </c>
      <c r="F24672" t="s">
        <v>14671</v>
      </c>
      <c r="G24672">
        <v>80000</v>
      </c>
      <c r="H24672" t="s">
        <v>13</v>
      </c>
    </row>
    <row r="24673" spans="1:8">
      <c r="A24673" t="s">
        <v>14659</v>
      </c>
      <c r="B24673" t="s">
        <v>9636</v>
      </c>
      <c r="C24673">
        <v>8435</v>
      </c>
      <c r="D24673" t="s">
        <v>14663</v>
      </c>
      <c r="E24673" t="s">
        <v>773</v>
      </c>
      <c r="F24673" t="s">
        <v>47</v>
      </c>
      <c r="G24673">
        <v>80000</v>
      </c>
      <c r="H24673" t="s">
        <v>13</v>
      </c>
    </row>
    <row r="24674" spans="1:8">
      <c r="A24674" t="s">
        <v>14659</v>
      </c>
      <c r="B24674" t="s">
        <v>9636</v>
      </c>
      <c r="C24674">
        <v>8436</v>
      </c>
      <c r="D24674" t="s">
        <v>14663</v>
      </c>
      <c r="E24674" t="s">
        <v>14665</v>
      </c>
      <c r="F24674" t="s">
        <v>2764</v>
      </c>
      <c r="G24674">
        <v>40000</v>
      </c>
      <c r="H24674" t="s">
        <v>13</v>
      </c>
    </row>
    <row r="24675" spans="1:8">
      <c r="A24675" t="s">
        <v>14659</v>
      </c>
      <c r="B24675" t="s">
        <v>9636</v>
      </c>
      <c r="C24675">
        <v>8436</v>
      </c>
      <c r="D24675" t="s">
        <v>14663</v>
      </c>
      <c r="E24675" t="s">
        <v>760</v>
      </c>
      <c r="F24675" t="s">
        <v>2764</v>
      </c>
      <c r="G24675">
        <v>40000</v>
      </c>
      <c r="H24675" t="s">
        <v>13</v>
      </c>
    </row>
    <row r="24676" spans="1:8">
      <c r="A24676" t="s">
        <v>14659</v>
      </c>
      <c r="B24676" t="s">
        <v>9636</v>
      </c>
      <c r="C24676">
        <v>8436</v>
      </c>
      <c r="D24676" t="s">
        <v>14663</v>
      </c>
      <c r="E24676" t="s">
        <v>15</v>
      </c>
      <c r="F24676" t="s">
        <v>14672</v>
      </c>
      <c r="G24676">
        <v>40000</v>
      </c>
      <c r="H24676" t="s">
        <v>13</v>
      </c>
    </row>
    <row r="24677" spans="1:8">
      <c r="A24677" t="s">
        <v>14659</v>
      </c>
      <c r="B24677" t="s">
        <v>9636</v>
      </c>
      <c r="C24677">
        <v>8437</v>
      </c>
      <c r="D24677" t="s">
        <v>14673</v>
      </c>
      <c r="E24677" t="s">
        <v>14674</v>
      </c>
      <c r="F24677" t="s">
        <v>14675</v>
      </c>
      <c r="G24677">
        <v>300000</v>
      </c>
      <c r="H24677" t="s">
        <v>13</v>
      </c>
    </row>
    <row r="24678" spans="1:8">
      <c r="A24678" t="s">
        <v>14659</v>
      </c>
      <c r="B24678" t="s">
        <v>9636</v>
      </c>
      <c r="C24678">
        <v>8437</v>
      </c>
      <c r="D24678" t="s">
        <v>14673</v>
      </c>
      <c r="E24678" t="s">
        <v>488</v>
      </c>
      <c r="F24678" t="s">
        <v>2024</v>
      </c>
      <c r="G24678">
        <v>300000</v>
      </c>
      <c r="H24678" t="s">
        <v>13</v>
      </c>
    </row>
    <row r="24679" spans="1:8">
      <c r="A24679" t="s">
        <v>14659</v>
      </c>
      <c r="B24679" t="s">
        <v>9636</v>
      </c>
      <c r="C24679">
        <v>8437</v>
      </c>
      <c r="D24679" t="s">
        <v>14673</v>
      </c>
      <c r="E24679" t="s">
        <v>14670</v>
      </c>
      <c r="F24679" t="s">
        <v>14676</v>
      </c>
      <c r="G24679">
        <v>300000</v>
      </c>
      <c r="H24679" t="s">
        <v>13</v>
      </c>
    </row>
    <row r="24680" spans="1:8">
      <c r="A24680" t="s">
        <v>14659</v>
      </c>
      <c r="B24680" t="s">
        <v>9636</v>
      </c>
      <c r="C24680">
        <v>8437</v>
      </c>
      <c r="D24680" t="s">
        <v>14673</v>
      </c>
      <c r="E24680" t="s">
        <v>760</v>
      </c>
      <c r="F24680" t="s">
        <v>761</v>
      </c>
      <c r="G24680">
        <v>300000</v>
      </c>
      <c r="H24680" t="s">
        <v>13</v>
      </c>
    </row>
    <row r="24681" spans="1:8">
      <c r="A24681" t="s">
        <v>14659</v>
      </c>
      <c r="B24681" t="s">
        <v>9636</v>
      </c>
      <c r="C24681">
        <v>8438</v>
      </c>
      <c r="D24681" t="s">
        <v>14677</v>
      </c>
      <c r="E24681" t="s">
        <v>996</v>
      </c>
      <c r="F24681" t="s">
        <v>14678</v>
      </c>
      <c r="G24681">
        <v>115000</v>
      </c>
      <c r="H24681" t="s">
        <v>17</v>
      </c>
    </row>
    <row r="24682" spans="1:8">
      <c r="A24682" t="s">
        <v>14659</v>
      </c>
      <c r="B24682" t="s">
        <v>9636</v>
      </c>
      <c r="C24682">
        <v>8438</v>
      </c>
      <c r="D24682" t="s">
        <v>14677</v>
      </c>
      <c r="E24682" t="s">
        <v>25</v>
      </c>
      <c r="F24682" t="s">
        <v>14679</v>
      </c>
      <c r="G24682">
        <v>115000</v>
      </c>
      <c r="H24682" t="s">
        <v>17</v>
      </c>
    </row>
    <row r="24683" spans="1:8">
      <c r="A24683" t="s">
        <v>14659</v>
      </c>
      <c r="B24683" t="s">
        <v>9636</v>
      </c>
      <c r="C24683">
        <v>8438</v>
      </c>
      <c r="D24683" t="s">
        <v>14677</v>
      </c>
      <c r="E24683" t="s">
        <v>760</v>
      </c>
      <c r="F24683" t="s">
        <v>3965</v>
      </c>
      <c r="G24683">
        <v>115000</v>
      </c>
      <c r="H24683" t="s">
        <v>17</v>
      </c>
    </row>
    <row r="24684" spans="1:8">
      <c r="A24684" t="s">
        <v>14659</v>
      </c>
      <c r="B24684" t="s">
        <v>9636</v>
      </c>
      <c r="C24684">
        <v>8438</v>
      </c>
      <c r="D24684" t="s">
        <v>14677</v>
      </c>
      <c r="E24684" t="s">
        <v>139</v>
      </c>
      <c r="F24684" t="s">
        <v>14680</v>
      </c>
      <c r="G24684">
        <v>115000</v>
      </c>
      <c r="H24684" t="s">
        <v>17</v>
      </c>
    </row>
    <row r="24685" spans="1:8">
      <c r="A24685" t="s">
        <v>14659</v>
      </c>
      <c r="B24685" t="s">
        <v>9636</v>
      </c>
      <c r="C24685">
        <v>8438</v>
      </c>
      <c r="D24685" t="s">
        <v>14677</v>
      </c>
      <c r="E24685" t="s">
        <v>14665</v>
      </c>
      <c r="F24685" t="s">
        <v>14681</v>
      </c>
      <c r="G24685">
        <v>115000</v>
      </c>
      <c r="H24685" t="s">
        <v>17</v>
      </c>
    </row>
    <row r="24686" spans="1:8">
      <c r="A24686" t="s">
        <v>14659</v>
      </c>
      <c r="B24686" t="s">
        <v>9636</v>
      </c>
      <c r="C24686">
        <v>8438</v>
      </c>
      <c r="D24686" t="s">
        <v>14677</v>
      </c>
      <c r="E24686" t="s">
        <v>14682</v>
      </c>
      <c r="F24686" t="s">
        <v>14683</v>
      </c>
      <c r="G24686">
        <v>115000</v>
      </c>
      <c r="H24686" t="s">
        <v>17</v>
      </c>
    </row>
    <row r="24687" spans="1:8">
      <c r="A24687" t="s">
        <v>14659</v>
      </c>
      <c r="B24687" t="s">
        <v>9636</v>
      </c>
      <c r="C24687">
        <v>8438</v>
      </c>
      <c r="D24687" t="s">
        <v>14677</v>
      </c>
      <c r="E24687" t="s">
        <v>14674</v>
      </c>
      <c r="F24687" t="s">
        <v>14684</v>
      </c>
      <c r="G24687">
        <v>115000</v>
      </c>
      <c r="H24687" t="s">
        <v>17</v>
      </c>
    </row>
    <row r="24688" spans="1:8">
      <c r="A24688" t="s">
        <v>14659</v>
      </c>
      <c r="B24688" t="s">
        <v>9636</v>
      </c>
      <c r="C24688">
        <v>8439</v>
      </c>
      <c r="D24688" t="s">
        <v>14685</v>
      </c>
      <c r="E24688" t="s">
        <v>19</v>
      </c>
      <c r="F24688" t="s">
        <v>32</v>
      </c>
      <c r="G24688">
        <v>100000</v>
      </c>
      <c r="H24688" t="s">
        <v>17</v>
      </c>
    </row>
    <row r="24689" spans="1:8">
      <c r="A24689" t="s">
        <v>14659</v>
      </c>
      <c r="B24689" t="s">
        <v>9636</v>
      </c>
      <c r="C24689">
        <v>8439</v>
      </c>
      <c r="D24689" t="s">
        <v>14685</v>
      </c>
      <c r="E24689" t="s">
        <v>25</v>
      </c>
      <c r="F24689" t="s">
        <v>14686</v>
      </c>
      <c r="G24689">
        <v>100000</v>
      </c>
      <c r="H24689" t="s">
        <v>17</v>
      </c>
    </row>
    <row r="24690" spans="1:8">
      <c r="A24690" t="s">
        <v>14659</v>
      </c>
      <c r="B24690" t="s">
        <v>9636</v>
      </c>
      <c r="C24690">
        <v>8439</v>
      </c>
      <c r="D24690" t="s">
        <v>14685</v>
      </c>
      <c r="E24690" t="s">
        <v>14670</v>
      </c>
      <c r="F24690" t="s">
        <v>14676</v>
      </c>
      <c r="G24690">
        <v>100000</v>
      </c>
      <c r="H24690" t="s">
        <v>17</v>
      </c>
    </row>
    <row r="24691" spans="1:8">
      <c r="A24691" t="s">
        <v>14659</v>
      </c>
      <c r="B24691" t="s">
        <v>9636</v>
      </c>
      <c r="C24691">
        <v>8440</v>
      </c>
      <c r="D24691" t="s">
        <v>14677</v>
      </c>
      <c r="E24691" t="s">
        <v>139</v>
      </c>
      <c r="F24691" t="s">
        <v>14680</v>
      </c>
      <c r="G24691">
        <v>125000</v>
      </c>
      <c r="H24691" t="s">
        <v>17</v>
      </c>
    </row>
    <row r="24692" spans="1:8">
      <c r="A24692" t="s">
        <v>14659</v>
      </c>
      <c r="B24692" t="s">
        <v>9636</v>
      </c>
      <c r="C24692">
        <v>8440</v>
      </c>
      <c r="D24692" t="s">
        <v>14677</v>
      </c>
      <c r="E24692" t="s">
        <v>996</v>
      </c>
      <c r="F24692" t="s">
        <v>14678</v>
      </c>
      <c r="G24692">
        <v>125000</v>
      </c>
      <c r="H24692" t="s">
        <v>17</v>
      </c>
    </row>
    <row r="24693" spans="1:8">
      <c r="A24693" t="s">
        <v>14659</v>
      </c>
      <c r="B24693" t="s">
        <v>9636</v>
      </c>
      <c r="C24693">
        <v>8440</v>
      </c>
      <c r="D24693" t="s">
        <v>14677</v>
      </c>
      <c r="E24693" t="s">
        <v>25</v>
      </c>
      <c r="F24693" t="s">
        <v>14679</v>
      </c>
      <c r="G24693">
        <v>125000</v>
      </c>
      <c r="H24693" t="s">
        <v>17</v>
      </c>
    </row>
    <row r="24694" spans="1:8">
      <c r="A24694" t="s">
        <v>14659</v>
      </c>
      <c r="B24694" t="s">
        <v>9636</v>
      </c>
      <c r="C24694">
        <v>8440</v>
      </c>
      <c r="D24694" t="s">
        <v>14677</v>
      </c>
      <c r="E24694" t="s">
        <v>760</v>
      </c>
      <c r="F24694" t="s">
        <v>14678</v>
      </c>
      <c r="G24694">
        <v>125000</v>
      </c>
      <c r="H24694" t="s">
        <v>17</v>
      </c>
    </row>
    <row r="24695" spans="1:8">
      <c r="A24695" t="s">
        <v>14659</v>
      </c>
      <c r="B24695" t="s">
        <v>9636</v>
      </c>
      <c r="C24695">
        <v>8440</v>
      </c>
      <c r="D24695" t="s">
        <v>14677</v>
      </c>
      <c r="E24695" t="s">
        <v>14665</v>
      </c>
      <c r="F24695" t="s">
        <v>14672</v>
      </c>
      <c r="G24695">
        <v>125000</v>
      </c>
      <c r="H24695" t="s">
        <v>17</v>
      </c>
    </row>
    <row r="24696" spans="1:8">
      <c r="A24696" t="s">
        <v>14659</v>
      </c>
      <c r="B24696" t="s">
        <v>9636</v>
      </c>
      <c r="C24696">
        <v>8440</v>
      </c>
      <c r="D24696" t="s">
        <v>14677</v>
      </c>
      <c r="E24696" t="s">
        <v>14682</v>
      </c>
      <c r="F24696" t="s">
        <v>14683</v>
      </c>
      <c r="G24696">
        <v>125000</v>
      </c>
      <c r="H24696" t="s">
        <v>17</v>
      </c>
    </row>
    <row r="24697" spans="1:8">
      <c r="A24697" t="s">
        <v>14659</v>
      </c>
      <c r="B24697" t="s">
        <v>9636</v>
      </c>
      <c r="C24697">
        <v>8441</v>
      </c>
      <c r="D24697" t="s">
        <v>14687</v>
      </c>
      <c r="E24697" t="s">
        <v>760</v>
      </c>
      <c r="F24697" t="s">
        <v>8861</v>
      </c>
      <c r="G24697">
        <v>165000</v>
      </c>
      <c r="H24697" t="s">
        <v>17</v>
      </c>
    </row>
    <row r="24698" spans="1:8">
      <c r="A24698" t="s">
        <v>14659</v>
      </c>
      <c r="B24698" t="s">
        <v>9636</v>
      </c>
      <c r="C24698">
        <v>8441</v>
      </c>
      <c r="D24698" t="s">
        <v>14687</v>
      </c>
      <c r="E24698" t="s">
        <v>19</v>
      </c>
      <c r="F24698" t="s">
        <v>32</v>
      </c>
      <c r="G24698">
        <v>165000</v>
      </c>
      <c r="H24698" t="s">
        <v>17</v>
      </c>
    </row>
    <row r="24699" spans="1:8">
      <c r="A24699" t="s">
        <v>14659</v>
      </c>
      <c r="B24699" t="s">
        <v>9636</v>
      </c>
      <c r="C24699">
        <v>8441</v>
      </c>
      <c r="D24699" t="s">
        <v>14687</v>
      </c>
      <c r="E24699" t="s">
        <v>15</v>
      </c>
      <c r="F24699" t="s">
        <v>14672</v>
      </c>
      <c r="G24699">
        <v>165000</v>
      </c>
      <c r="H24699" t="s">
        <v>17</v>
      </c>
    </row>
    <row r="24700" spans="1:8">
      <c r="A24700" t="s">
        <v>14659</v>
      </c>
      <c r="B24700" t="s">
        <v>9636</v>
      </c>
      <c r="C24700">
        <v>8442</v>
      </c>
      <c r="D24700" t="s">
        <v>14677</v>
      </c>
      <c r="E24700" t="s">
        <v>14665</v>
      </c>
      <c r="F24700" t="s">
        <v>14672</v>
      </c>
      <c r="G24700">
        <v>175000</v>
      </c>
      <c r="H24700" t="s">
        <v>17</v>
      </c>
    </row>
    <row r="24701" spans="1:8">
      <c r="A24701" t="s">
        <v>14659</v>
      </c>
      <c r="B24701" t="s">
        <v>9636</v>
      </c>
      <c r="C24701">
        <v>8442</v>
      </c>
      <c r="D24701" t="s">
        <v>14677</v>
      </c>
      <c r="E24701" t="s">
        <v>25</v>
      </c>
      <c r="F24701" t="s">
        <v>14679</v>
      </c>
      <c r="G24701">
        <v>175000</v>
      </c>
      <c r="H24701" t="s">
        <v>17</v>
      </c>
    </row>
    <row r="24702" spans="1:8">
      <c r="A24702" t="s">
        <v>14659</v>
      </c>
      <c r="B24702" t="s">
        <v>9636</v>
      </c>
      <c r="C24702">
        <v>8442</v>
      </c>
      <c r="D24702" t="s">
        <v>14677</v>
      </c>
      <c r="E24702" t="s">
        <v>760</v>
      </c>
      <c r="F24702" t="s">
        <v>4564</v>
      </c>
      <c r="G24702">
        <v>175000</v>
      </c>
      <c r="H24702" t="s">
        <v>17</v>
      </c>
    </row>
    <row r="24703" spans="1:8">
      <c r="A24703" t="s">
        <v>14659</v>
      </c>
      <c r="B24703" t="s">
        <v>9636</v>
      </c>
      <c r="C24703">
        <v>8442</v>
      </c>
      <c r="D24703" t="s">
        <v>14677</v>
      </c>
      <c r="E24703" t="s">
        <v>139</v>
      </c>
      <c r="F24703" t="s">
        <v>14688</v>
      </c>
      <c r="G24703">
        <v>175000</v>
      </c>
      <c r="H24703" t="s">
        <v>17</v>
      </c>
    </row>
    <row r="24704" spans="1:8">
      <c r="A24704" t="s">
        <v>14659</v>
      </c>
      <c r="B24704" t="s">
        <v>9636</v>
      </c>
      <c r="C24704">
        <v>8442</v>
      </c>
      <c r="D24704" t="s">
        <v>14677</v>
      </c>
      <c r="E24704" t="s">
        <v>14682</v>
      </c>
      <c r="F24704" t="s">
        <v>14675</v>
      </c>
      <c r="G24704">
        <v>175000</v>
      </c>
      <c r="H24704" t="s">
        <v>17</v>
      </c>
    </row>
    <row r="24705" spans="1:8">
      <c r="A24705" t="s">
        <v>14659</v>
      </c>
      <c r="B24705" t="s">
        <v>9636</v>
      </c>
      <c r="C24705">
        <v>8442</v>
      </c>
      <c r="D24705" t="s">
        <v>14677</v>
      </c>
      <c r="E24705" t="s">
        <v>996</v>
      </c>
      <c r="F24705" t="s">
        <v>4564</v>
      </c>
      <c r="G24705">
        <v>175000</v>
      </c>
      <c r="H24705" t="s">
        <v>17</v>
      </c>
    </row>
    <row r="24706" spans="1:8">
      <c r="A24706" t="s">
        <v>14659</v>
      </c>
      <c r="B24706" t="s">
        <v>9636</v>
      </c>
      <c r="C24706">
        <v>8443</v>
      </c>
      <c r="D24706" t="s">
        <v>14689</v>
      </c>
      <c r="E24706" t="s">
        <v>35</v>
      </c>
      <c r="F24706" t="s">
        <v>14690</v>
      </c>
      <c r="G24706">
        <v>100000</v>
      </c>
      <c r="H24706" t="s">
        <v>17</v>
      </c>
    </row>
    <row r="24707" spans="1:8">
      <c r="A24707" t="s">
        <v>14659</v>
      </c>
      <c r="B24707" t="s">
        <v>9636</v>
      </c>
      <c r="C24707">
        <v>8444</v>
      </c>
      <c r="D24707" t="s">
        <v>14691</v>
      </c>
      <c r="E24707" t="s">
        <v>35</v>
      </c>
      <c r="F24707" t="s">
        <v>14692</v>
      </c>
      <c r="G24707">
        <v>150000</v>
      </c>
      <c r="H24707" t="s">
        <v>13</v>
      </c>
    </row>
    <row r="24708" spans="1:8">
      <c r="A24708" t="s">
        <v>14659</v>
      </c>
      <c r="B24708" t="s">
        <v>9636</v>
      </c>
      <c r="C24708">
        <v>8445</v>
      </c>
      <c r="D24708" t="s">
        <v>14663</v>
      </c>
      <c r="E24708" t="s">
        <v>19</v>
      </c>
      <c r="F24708" t="s">
        <v>32</v>
      </c>
      <c r="G24708">
        <v>95000</v>
      </c>
      <c r="H24708" t="s">
        <v>155</v>
      </c>
    </row>
    <row r="24709" spans="1:8">
      <c r="A24709" t="s">
        <v>14659</v>
      </c>
      <c r="B24709" t="s">
        <v>9636</v>
      </c>
      <c r="C24709">
        <v>8445</v>
      </c>
      <c r="D24709" t="s">
        <v>14663</v>
      </c>
      <c r="E24709" t="s">
        <v>15</v>
      </c>
      <c r="F24709" t="s">
        <v>14672</v>
      </c>
      <c r="G24709">
        <v>95000</v>
      </c>
      <c r="H24709" t="s">
        <v>155</v>
      </c>
    </row>
    <row r="24710" spans="1:8">
      <c r="A24710" t="s">
        <v>14659</v>
      </c>
      <c r="B24710" t="s">
        <v>9636</v>
      </c>
      <c r="C24710">
        <v>8446</v>
      </c>
      <c r="D24710" t="s">
        <v>14677</v>
      </c>
      <c r="E24710" t="s">
        <v>773</v>
      </c>
      <c r="F24710" t="s">
        <v>47</v>
      </c>
      <c r="G24710">
        <v>125000</v>
      </c>
      <c r="H24710" t="s">
        <v>13</v>
      </c>
    </row>
    <row r="24711" spans="1:8">
      <c r="A24711" t="s">
        <v>14659</v>
      </c>
      <c r="B24711" t="s">
        <v>9636</v>
      </c>
      <c r="C24711">
        <v>8446</v>
      </c>
      <c r="D24711" t="s">
        <v>14677</v>
      </c>
      <c r="E24711" t="s">
        <v>19</v>
      </c>
      <c r="F24711" t="s">
        <v>32</v>
      </c>
      <c r="G24711">
        <v>125000</v>
      </c>
      <c r="H24711" t="s">
        <v>13</v>
      </c>
    </row>
    <row r="24712" spans="1:8">
      <c r="A24712" t="s">
        <v>14659</v>
      </c>
      <c r="B24712" t="s">
        <v>9636</v>
      </c>
      <c r="C24712">
        <v>8446</v>
      </c>
      <c r="D24712" t="s">
        <v>14677</v>
      </c>
      <c r="E24712" t="s">
        <v>14670</v>
      </c>
      <c r="F24712" t="s">
        <v>14676</v>
      </c>
      <c r="G24712">
        <v>125000</v>
      </c>
      <c r="H24712" t="s">
        <v>13</v>
      </c>
    </row>
    <row r="24713" spans="1:8">
      <c r="A24713" t="s">
        <v>14659</v>
      </c>
      <c r="B24713" t="s">
        <v>9636</v>
      </c>
      <c r="C24713">
        <v>8446</v>
      </c>
      <c r="D24713" t="s">
        <v>14677</v>
      </c>
      <c r="E24713" t="s">
        <v>773</v>
      </c>
      <c r="F24713" t="s">
        <v>5408</v>
      </c>
      <c r="G24713">
        <v>125000</v>
      </c>
      <c r="H24713" t="s">
        <v>13</v>
      </c>
    </row>
    <row r="24714" spans="1:8">
      <c r="A24714" t="s">
        <v>14659</v>
      </c>
      <c r="B24714" t="s">
        <v>9636</v>
      </c>
      <c r="C24714">
        <v>8446</v>
      </c>
      <c r="D24714" t="s">
        <v>14677</v>
      </c>
      <c r="E24714" t="s">
        <v>14693</v>
      </c>
      <c r="F24714" t="s">
        <v>14694</v>
      </c>
      <c r="G24714">
        <v>125000</v>
      </c>
      <c r="H24714" t="s">
        <v>13</v>
      </c>
    </row>
    <row r="24715" spans="1:8">
      <c r="A24715" t="s">
        <v>14659</v>
      </c>
      <c r="B24715" t="s">
        <v>9636</v>
      </c>
      <c r="C24715">
        <v>8447</v>
      </c>
      <c r="D24715" t="s">
        <v>14659</v>
      </c>
      <c r="E24715" t="s">
        <v>760</v>
      </c>
      <c r="F24715" t="s">
        <v>761</v>
      </c>
      <c r="G24715">
        <v>15000</v>
      </c>
      <c r="H24715" t="s">
        <v>13</v>
      </c>
    </row>
    <row r="24716" spans="1:8">
      <c r="A24716" t="s">
        <v>14659</v>
      </c>
      <c r="B24716" t="s">
        <v>9636</v>
      </c>
      <c r="C24716">
        <v>8448</v>
      </c>
      <c r="D24716" t="s">
        <v>14695</v>
      </c>
      <c r="E24716" t="s">
        <v>25</v>
      </c>
      <c r="F24716" t="s">
        <v>14696</v>
      </c>
      <c r="G24716">
        <v>250000</v>
      </c>
      <c r="H24716" t="s">
        <v>17</v>
      </c>
    </row>
    <row r="24717" spans="1:8">
      <c r="A24717" t="s">
        <v>14659</v>
      </c>
      <c r="B24717" t="s">
        <v>9636</v>
      </c>
      <c r="C24717">
        <v>8448</v>
      </c>
      <c r="D24717" t="s">
        <v>14695</v>
      </c>
      <c r="E24717" t="s">
        <v>14665</v>
      </c>
      <c r="F24717" t="s">
        <v>93</v>
      </c>
      <c r="G24717">
        <v>250000</v>
      </c>
      <c r="H24717" t="s">
        <v>17</v>
      </c>
    </row>
    <row r="24718" spans="1:8">
      <c r="A24718" t="s">
        <v>14659</v>
      </c>
      <c r="B24718" t="s">
        <v>9636</v>
      </c>
      <c r="C24718">
        <v>8448</v>
      </c>
      <c r="D24718" t="s">
        <v>14695</v>
      </c>
      <c r="E24718" t="s">
        <v>488</v>
      </c>
      <c r="F24718" t="s">
        <v>1539</v>
      </c>
      <c r="G24718">
        <v>250000</v>
      </c>
      <c r="H24718" t="s">
        <v>17</v>
      </c>
    </row>
    <row r="24719" spans="1:8">
      <c r="A24719" t="s">
        <v>14659</v>
      </c>
      <c r="B24719" t="s">
        <v>9636</v>
      </c>
      <c r="C24719">
        <v>8448</v>
      </c>
      <c r="D24719" t="s">
        <v>14695</v>
      </c>
      <c r="E24719" t="s">
        <v>27</v>
      </c>
      <c r="F24719" t="s">
        <v>5246</v>
      </c>
      <c r="G24719">
        <v>250000</v>
      </c>
      <c r="H24719" t="s">
        <v>17</v>
      </c>
    </row>
    <row r="24720" spans="1:8">
      <c r="A24720" t="s">
        <v>14659</v>
      </c>
      <c r="B24720" t="s">
        <v>9636</v>
      </c>
      <c r="C24720">
        <v>8449</v>
      </c>
      <c r="D24720" t="s">
        <v>14697</v>
      </c>
      <c r="E24720" t="s">
        <v>760</v>
      </c>
      <c r="F24720" t="s">
        <v>761</v>
      </c>
      <c r="G24720">
        <v>130000</v>
      </c>
      <c r="H24720" t="s">
        <v>17</v>
      </c>
    </row>
    <row r="24721" spans="1:8">
      <c r="A24721" t="s">
        <v>14659</v>
      </c>
      <c r="B24721" t="s">
        <v>9636</v>
      </c>
      <c r="C24721">
        <v>8450</v>
      </c>
      <c r="D24721" t="s">
        <v>14659</v>
      </c>
      <c r="E24721" t="s">
        <v>488</v>
      </c>
      <c r="F24721" t="s">
        <v>2024</v>
      </c>
      <c r="G24721">
        <v>230000</v>
      </c>
      <c r="H24721" t="s">
        <v>17</v>
      </c>
    </row>
    <row r="24722" spans="1:8">
      <c r="A24722" t="s">
        <v>14659</v>
      </c>
      <c r="B24722" t="s">
        <v>9636</v>
      </c>
      <c r="C24722">
        <v>8450</v>
      </c>
      <c r="D24722" t="s">
        <v>14659</v>
      </c>
      <c r="E24722" t="s">
        <v>773</v>
      </c>
      <c r="F24722" t="s">
        <v>47</v>
      </c>
      <c r="G24722">
        <v>230000</v>
      </c>
      <c r="H24722" t="s">
        <v>17</v>
      </c>
    </row>
    <row r="24723" spans="1:8">
      <c r="A24723" t="s">
        <v>14659</v>
      </c>
      <c r="B24723" t="s">
        <v>9636</v>
      </c>
      <c r="C24723">
        <v>8450</v>
      </c>
      <c r="D24723" t="s">
        <v>14659</v>
      </c>
      <c r="E24723" t="s">
        <v>14670</v>
      </c>
      <c r="F24723" t="s">
        <v>14676</v>
      </c>
      <c r="G24723">
        <v>230000</v>
      </c>
      <c r="H24723" t="s">
        <v>17</v>
      </c>
    </row>
    <row r="24724" spans="1:8">
      <c r="A24724" t="s">
        <v>14659</v>
      </c>
      <c r="B24724" t="s">
        <v>9636</v>
      </c>
      <c r="C24724">
        <v>8450</v>
      </c>
      <c r="D24724" t="s">
        <v>14659</v>
      </c>
      <c r="E24724" t="s">
        <v>14674</v>
      </c>
      <c r="F24724" t="s">
        <v>14675</v>
      </c>
      <c r="G24724">
        <v>230000</v>
      </c>
      <c r="H24724" t="s">
        <v>17</v>
      </c>
    </row>
    <row r="24725" spans="1:8">
      <c r="A24725" t="s">
        <v>14659</v>
      </c>
      <c r="B24725" t="s">
        <v>9636</v>
      </c>
      <c r="C24725">
        <v>8450</v>
      </c>
      <c r="D24725" t="s">
        <v>14659</v>
      </c>
      <c r="E24725" t="s">
        <v>132</v>
      </c>
      <c r="F24725" t="s">
        <v>133</v>
      </c>
      <c r="G24725">
        <v>230000</v>
      </c>
      <c r="H24725" t="s">
        <v>17</v>
      </c>
    </row>
    <row r="24726" spans="1:8">
      <c r="A24726" t="s">
        <v>14659</v>
      </c>
      <c r="B24726" t="s">
        <v>9636</v>
      </c>
      <c r="C24726">
        <v>8450</v>
      </c>
      <c r="D24726" t="s">
        <v>14659</v>
      </c>
      <c r="E24726" t="s">
        <v>760</v>
      </c>
      <c r="F24726" t="s">
        <v>761</v>
      </c>
      <c r="G24726">
        <v>230000</v>
      </c>
      <c r="H24726" t="s">
        <v>17</v>
      </c>
    </row>
    <row r="24727" spans="1:8">
      <c r="A24727" t="s">
        <v>14659</v>
      </c>
      <c r="B24727" t="s">
        <v>9636</v>
      </c>
      <c r="C24727">
        <v>8451</v>
      </c>
      <c r="D24727" t="s">
        <v>14698</v>
      </c>
      <c r="E24727" t="s">
        <v>996</v>
      </c>
      <c r="F24727" t="s">
        <v>14699</v>
      </c>
      <c r="G24727">
        <v>50000</v>
      </c>
      <c r="H24727" t="s">
        <v>17</v>
      </c>
    </row>
    <row r="24728" spans="1:8">
      <c r="A24728" t="s">
        <v>14659</v>
      </c>
      <c r="B24728" t="s">
        <v>9636</v>
      </c>
      <c r="C24728">
        <v>8451</v>
      </c>
      <c r="D24728" t="s">
        <v>14698</v>
      </c>
      <c r="E24728" t="s">
        <v>25</v>
      </c>
      <c r="F24728" t="s">
        <v>14700</v>
      </c>
      <c r="G24728">
        <v>50000</v>
      </c>
      <c r="H24728" t="s">
        <v>17</v>
      </c>
    </row>
    <row r="24729" spans="1:8">
      <c r="A24729" t="s">
        <v>14659</v>
      </c>
      <c r="B24729" t="s">
        <v>9636</v>
      </c>
      <c r="C24729">
        <v>8451</v>
      </c>
      <c r="D24729" t="s">
        <v>14698</v>
      </c>
      <c r="E24729" t="s">
        <v>760</v>
      </c>
      <c r="F24729" t="s">
        <v>761</v>
      </c>
      <c r="G24729">
        <v>50000</v>
      </c>
      <c r="H24729" t="s">
        <v>17</v>
      </c>
    </row>
    <row r="24730" spans="1:8">
      <c r="A24730" t="s">
        <v>14659</v>
      </c>
      <c r="B24730" t="s">
        <v>9636</v>
      </c>
      <c r="C24730">
        <v>8452</v>
      </c>
      <c r="D24730" t="s">
        <v>14697</v>
      </c>
      <c r="E24730" t="s">
        <v>996</v>
      </c>
      <c r="F24730" t="s">
        <v>14701</v>
      </c>
      <c r="G24730">
        <v>50000</v>
      </c>
      <c r="H24730" t="s">
        <v>13</v>
      </c>
    </row>
    <row r="24731" spans="1:8">
      <c r="A24731" t="s">
        <v>14659</v>
      </c>
      <c r="B24731" t="s">
        <v>9636</v>
      </c>
      <c r="C24731">
        <v>8453</v>
      </c>
      <c r="D24731" t="s">
        <v>14702</v>
      </c>
      <c r="E24731" t="s">
        <v>996</v>
      </c>
      <c r="F24731" t="s">
        <v>14703</v>
      </c>
      <c r="G24731">
        <v>80000</v>
      </c>
      <c r="H24731" t="s">
        <v>13</v>
      </c>
    </row>
    <row r="24732" spans="1:8">
      <c r="A24732" t="s">
        <v>14659</v>
      </c>
      <c r="B24732" t="s">
        <v>9636</v>
      </c>
      <c r="C24732">
        <v>8453</v>
      </c>
      <c r="D24732" t="s">
        <v>14702</v>
      </c>
      <c r="E24732" t="s">
        <v>488</v>
      </c>
      <c r="F24732" t="s">
        <v>14704</v>
      </c>
      <c r="G24732">
        <v>80000</v>
      </c>
      <c r="H24732" t="s">
        <v>13</v>
      </c>
    </row>
    <row r="24733" spans="1:8">
      <c r="A24733" t="s">
        <v>14659</v>
      </c>
      <c r="B24733" t="s">
        <v>9636</v>
      </c>
      <c r="C24733">
        <v>8454</v>
      </c>
      <c r="D24733" t="s">
        <v>14705</v>
      </c>
      <c r="E24733" t="s">
        <v>15</v>
      </c>
      <c r="F24733" t="s">
        <v>14672</v>
      </c>
      <c r="G24733">
        <v>75000</v>
      </c>
      <c r="H24733" t="s">
        <v>13</v>
      </c>
    </row>
    <row r="24734" spans="1:8">
      <c r="A24734" t="s">
        <v>14659</v>
      </c>
      <c r="B24734" t="s">
        <v>9636</v>
      </c>
      <c r="C24734">
        <v>8455</v>
      </c>
      <c r="D24734" t="s">
        <v>14677</v>
      </c>
      <c r="E24734" t="s">
        <v>25</v>
      </c>
      <c r="F24734" t="s">
        <v>14706</v>
      </c>
      <c r="G24734">
        <v>350000</v>
      </c>
      <c r="H24734" t="s">
        <v>13</v>
      </c>
    </row>
    <row r="24735" spans="1:8">
      <c r="A24735" t="s">
        <v>14659</v>
      </c>
      <c r="B24735" t="s">
        <v>9636</v>
      </c>
      <c r="C24735">
        <v>8455</v>
      </c>
      <c r="D24735" t="s">
        <v>14677</v>
      </c>
      <c r="E24735" t="s">
        <v>14665</v>
      </c>
      <c r="F24735" t="s">
        <v>14672</v>
      </c>
      <c r="G24735">
        <v>350000</v>
      </c>
      <c r="H24735" t="s">
        <v>13</v>
      </c>
    </row>
    <row r="24736" spans="1:8">
      <c r="A24736" t="s">
        <v>14659</v>
      </c>
      <c r="B24736" t="s">
        <v>9636</v>
      </c>
      <c r="C24736">
        <v>8455</v>
      </c>
      <c r="D24736" t="s">
        <v>14677</v>
      </c>
      <c r="E24736" t="s">
        <v>14682</v>
      </c>
      <c r="F24736" t="s">
        <v>14707</v>
      </c>
      <c r="G24736">
        <v>350000</v>
      </c>
      <c r="H24736" t="s">
        <v>13</v>
      </c>
    </row>
    <row r="24737" spans="1:8">
      <c r="A24737" t="s">
        <v>14659</v>
      </c>
      <c r="B24737" t="s">
        <v>9636</v>
      </c>
      <c r="C24737">
        <v>8456</v>
      </c>
      <c r="D24737" t="s">
        <v>14663</v>
      </c>
      <c r="E24737" t="s">
        <v>25</v>
      </c>
      <c r="F24737" t="s">
        <v>14708</v>
      </c>
      <c r="G24737">
        <v>200000</v>
      </c>
      <c r="H24737" t="s">
        <v>14709</v>
      </c>
    </row>
    <row r="24738" spans="1:8">
      <c r="A24738" t="s">
        <v>14659</v>
      </c>
      <c r="B24738" t="s">
        <v>9636</v>
      </c>
      <c r="C24738">
        <v>8456</v>
      </c>
      <c r="D24738" t="s">
        <v>14663</v>
      </c>
      <c r="E24738" t="s">
        <v>14674</v>
      </c>
      <c r="F24738" t="s">
        <v>14683</v>
      </c>
      <c r="G24738">
        <v>200000</v>
      </c>
      <c r="H24738" t="s">
        <v>14709</v>
      </c>
    </row>
    <row r="24739" spans="1:8">
      <c r="A24739" t="s">
        <v>14659</v>
      </c>
      <c r="B24739" t="s">
        <v>9636</v>
      </c>
      <c r="C24739">
        <v>8456</v>
      </c>
      <c r="D24739" t="s">
        <v>14663</v>
      </c>
      <c r="E24739" t="s">
        <v>14682</v>
      </c>
      <c r="F24739" t="s">
        <v>14675</v>
      </c>
      <c r="G24739">
        <v>200000</v>
      </c>
      <c r="H24739" t="s">
        <v>14709</v>
      </c>
    </row>
    <row r="24740" spans="1:8">
      <c r="A24740" t="s">
        <v>14659</v>
      </c>
      <c r="B24740" t="s">
        <v>9636</v>
      </c>
      <c r="C24740">
        <v>8457</v>
      </c>
      <c r="D24740" t="s">
        <v>14697</v>
      </c>
      <c r="E24740" t="s">
        <v>488</v>
      </c>
      <c r="F24740" t="s">
        <v>2024</v>
      </c>
      <c r="G24740">
        <v>25000</v>
      </c>
      <c r="H24740" t="s">
        <v>13</v>
      </c>
    </row>
    <row r="24741" spans="1:8">
      <c r="A24741" t="s">
        <v>14659</v>
      </c>
      <c r="B24741" t="s">
        <v>9636</v>
      </c>
      <c r="C24741">
        <v>8458</v>
      </c>
      <c r="D24741" t="s">
        <v>14663</v>
      </c>
      <c r="E24741" t="s">
        <v>19</v>
      </c>
      <c r="F24741" t="s">
        <v>32</v>
      </c>
      <c r="G24741">
        <v>80000</v>
      </c>
      <c r="H24741" t="s">
        <v>13</v>
      </c>
    </row>
    <row r="24742" spans="1:8">
      <c r="A24742" t="s">
        <v>14659</v>
      </c>
      <c r="B24742" t="s">
        <v>9636</v>
      </c>
      <c r="C24742">
        <v>8458</v>
      </c>
      <c r="D24742" t="s">
        <v>14663</v>
      </c>
      <c r="E24742" t="s">
        <v>15</v>
      </c>
      <c r="F24742" t="s">
        <v>14672</v>
      </c>
      <c r="G24742">
        <v>80000</v>
      </c>
      <c r="H24742" t="s">
        <v>13</v>
      </c>
    </row>
    <row r="24743" spans="1:8">
      <c r="A24743" t="s">
        <v>14659</v>
      </c>
      <c r="B24743" t="s">
        <v>9636</v>
      </c>
      <c r="C24743">
        <v>8459</v>
      </c>
      <c r="D24743" t="s">
        <v>14659</v>
      </c>
      <c r="E24743" t="s">
        <v>25</v>
      </c>
      <c r="F24743" t="s">
        <v>14710</v>
      </c>
      <c r="G24743">
        <v>220000</v>
      </c>
      <c r="H24743" t="s">
        <v>17</v>
      </c>
    </row>
    <row r="24744" spans="1:8">
      <c r="A24744" t="s">
        <v>14659</v>
      </c>
      <c r="B24744" t="s">
        <v>9636</v>
      </c>
      <c r="C24744">
        <v>8460</v>
      </c>
      <c r="D24744" t="s">
        <v>14711</v>
      </c>
      <c r="E24744" t="s">
        <v>15</v>
      </c>
      <c r="F24744" t="s">
        <v>14672</v>
      </c>
      <c r="G24744">
        <v>40000</v>
      </c>
      <c r="H24744" t="s">
        <v>13</v>
      </c>
    </row>
    <row r="24745" spans="1:8">
      <c r="A24745" t="s">
        <v>14659</v>
      </c>
      <c r="B24745" t="s">
        <v>9636</v>
      </c>
      <c r="C24745">
        <v>8461</v>
      </c>
      <c r="D24745" t="s">
        <v>14663</v>
      </c>
      <c r="E24745" t="s">
        <v>21</v>
      </c>
      <c r="F24745" t="s">
        <v>14712</v>
      </c>
      <c r="G24745">
        <v>60000</v>
      </c>
      <c r="H24745" t="s">
        <v>13</v>
      </c>
    </row>
    <row r="24746" spans="1:8">
      <c r="A24746" t="s">
        <v>14659</v>
      </c>
      <c r="B24746" t="s">
        <v>9636</v>
      </c>
      <c r="C24746">
        <v>8461</v>
      </c>
      <c r="D24746" t="s">
        <v>14663</v>
      </c>
      <c r="E24746" t="s">
        <v>25</v>
      </c>
      <c r="F24746" t="s">
        <v>14713</v>
      </c>
      <c r="G24746">
        <v>60000</v>
      </c>
      <c r="H24746" t="s">
        <v>13</v>
      </c>
    </row>
    <row r="24747" spans="1:8">
      <c r="A24747" t="s">
        <v>14659</v>
      </c>
      <c r="B24747" t="s">
        <v>9636</v>
      </c>
      <c r="C24747">
        <v>8462</v>
      </c>
      <c r="D24747" t="s">
        <v>14659</v>
      </c>
      <c r="E24747" t="s">
        <v>996</v>
      </c>
      <c r="F24747" t="s">
        <v>14714</v>
      </c>
      <c r="G24747">
        <v>75000</v>
      </c>
      <c r="H24747" t="s">
        <v>810</v>
      </c>
    </row>
    <row r="24748" spans="1:8">
      <c r="A24748" t="s">
        <v>14659</v>
      </c>
      <c r="B24748" t="s">
        <v>9636</v>
      </c>
      <c r="C24748">
        <v>8463</v>
      </c>
      <c r="D24748" t="s">
        <v>14715</v>
      </c>
      <c r="E24748" t="s">
        <v>19</v>
      </c>
      <c r="F24748" t="s">
        <v>32</v>
      </c>
      <c r="G24748">
        <v>100000</v>
      </c>
      <c r="H24748" t="s">
        <v>13</v>
      </c>
    </row>
    <row r="24749" spans="1:8">
      <c r="A24749" t="s">
        <v>14659</v>
      </c>
      <c r="B24749" t="s">
        <v>9636</v>
      </c>
      <c r="C24749">
        <v>8463</v>
      </c>
      <c r="D24749" t="s">
        <v>14715</v>
      </c>
      <c r="E24749" t="s">
        <v>773</v>
      </c>
      <c r="F24749" t="s">
        <v>5408</v>
      </c>
      <c r="G24749">
        <v>100000</v>
      </c>
      <c r="H24749" t="s">
        <v>13</v>
      </c>
    </row>
    <row r="24750" spans="1:8">
      <c r="A24750" t="s">
        <v>14659</v>
      </c>
      <c r="B24750" t="s">
        <v>9636</v>
      </c>
      <c r="C24750">
        <v>8463</v>
      </c>
      <c r="D24750" t="s">
        <v>14715</v>
      </c>
      <c r="E24750" t="s">
        <v>14716</v>
      </c>
      <c r="F24750" t="s">
        <v>7623</v>
      </c>
      <c r="G24750">
        <v>100000</v>
      </c>
      <c r="H24750" t="s">
        <v>13</v>
      </c>
    </row>
    <row r="24751" spans="1:8">
      <c r="A24751" t="s">
        <v>14659</v>
      </c>
      <c r="B24751" t="s">
        <v>9636</v>
      </c>
      <c r="C24751">
        <v>8463</v>
      </c>
      <c r="D24751" t="s">
        <v>14715</v>
      </c>
      <c r="E24751" t="s">
        <v>14665</v>
      </c>
      <c r="F24751" t="s">
        <v>14717</v>
      </c>
      <c r="G24751">
        <v>100000</v>
      </c>
      <c r="H24751" t="s">
        <v>13</v>
      </c>
    </row>
    <row r="24752" spans="1:8">
      <c r="A24752" t="s">
        <v>14659</v>
      </c>
      <c r="B24752" t="s">
        <v>9636</v>
      </c>
      <c r="C24752">
        <v>8463</v>
      </c>
      <c r="D24752" t="s">
        <v>14715</v>
      </c>
      <c r="E24752" t="s">
        <v>132</v>
      </c>
      <c r="F24752" t="s">
        <v>14718</v>
      </c>
      <c r="G24752">
        <v>100000</v>
      </c>
      <c r="H24752" t="s">
        <v>13</v>
      </c>
    </row>
    <row r="24753" spans="1:8">
      <c r="A24753" t="s">
        <v>14659</v>
      </c>
      <c r="B24753" t="s">
        <v>9636</v>
      </c>
      <c r="C24753">
        <v>8463</v>
      </c>
      <c r="D24753" t="s">
        <v>14715</v>
      </c>
      <c r="E24753" t="s">
        <v>2309</v>
      </c>
      <c r="F24753" t="s">
        <v>14719</v>
      </c>
      <c r="G24753">
        <v>100000</v>
      </c>
      <c r="H24753" t="s">
        <v>13</v>
      </c>
    </row>
    <row r="24754" spans="1:8">
      <c r="A24754" t="s">
        <v>14659</v>
      </c>
      <c r="B24754" t="s">
        <v>9636</v>
      </c>
      <c r="C24754">
        <v>8463</v>
      </c>
      <c r="D24754" t="s">
        <v>14715</v>
      </c>
      <c r="E24754" t="s">
        <v>139</v>
      </c>
      <c r="F24754" t="s">
        <v>14720</v>
      </c>
      <c r="G24754">
        <v>100000</v>
      </c>
      <c r="H24754" t="s">
        <v>13</v>
      </c>
    </row>
    <row r="24755" spans="1:8">
      <c r="A24755" t="s">
        <v>14659</v>
      </c>
      <c r="B24755" t="s">
        <v>9636</v>
      </c>
      <c r="C24755">
        <v>8464</v>
      </c>
      <c r="D24755" t="s">
        <v>14721</v>
      </c>
      <c r="E24755" t="s">
        <v>14716</v>
      </c>
      <c r="F24755" t="s">
        <v>14722</v>
      </c>
      <c r="G24755">
        <v>100000</v>
      </c>
      <c r="H24755" t="s">
        <v>13</v>
      </c>
    </row>
    <row r="24756" spans="1:8">
      <c r="A24756" t="s">
        <v>14659</v>
      </c>
      <c r="B24756" t="s">
        <v>9636</v>
      </c>
      <c r="C24756">
        <v>8464</v>
      </c>
      <c r="D24756" t="s">
        <v>14721</v>
      </c>
      <c r="E24756" t="s">
        <v>19</v>
      </c>
      <c r="F24756" t="s">
        <v>32</v>
      </c>
      <c r="G24756">
        <v>100000</v>
      </c>
      <c r="H24756" t="s">
        <v>13</v>
      </c>
    </row>
    <row r="24757" spans="1:8">
      <c r="A24757" t="s">
        <v>14659</v>
      </c>
      <c r="B24757" t="s">
        <v>9636</v>
      </c>
      <c r="C24757">
        <v>8464</v>
      </c>
      <c r="D24757" t="s">
        <v>14721</v>
      </c>
      <c r="E24757" t="s">
        <v>19</v>
      </c>
      <c r="F24757" t="s">
        <v>14723</v>
      </c>
      <c r="G24757">
        <v>100000</v>
      </c>
      <c r="H24757" t="s">
        <v>13</v>
      </c>
    </row>
    <row r="24758" spans="1:8">
      <c r="A24758" t="s">
        <v>14659</v>
      </c>
      <c r="B24758" t="s">
        <v>9636</v>
      </c>
      <c r="C24758">
        <v>8464</v>
      </c>
      <c r="D24758" t="s">
        <v>14721</v>
      </c>
      <c r="E24758" t="s">
        <v>2453</v>
      </c>
      <c r="F24758" t="s">
        <v>14724</v>
      </c>
      <c r="G24758">
        <v>100000</v>
      </c>
      <c r="H24758" t="s">
        <v>13</v>
      </c>
    </row>
    <row r="24759" spans="1:8">
      <c r="A24759" t="s">
        <v>14659</v>
      </c>
      <c r="B24759" t="s">
        <v>9636</v>
      </c>
      <c r="C24759">
        <v>8464</v>
      </c>
      <c r="D24759" t="s">
        <v>14721</v>
      </c>
      <c r="E24759" t="s">
        <v>139</v>
      </c>
      <c r="F24759" t="s">
        <v>14724</v>
      </c>
      <c r="G24759">
        <v>100000</v>
      </c>
      <c r="H24759" t="s">
        <v>13</v>
      </c>
    </row>
    <row r="24760" spans="1:8">
      <c r="A24760" t="s">
        <v>14659</v>
      </c>
      <c r="B24760" t="s">
        <v>9636</v>
      </c>
      <c r="C24760">
        <v>8465</v>
      </c>
      <c r="D24760" t="s">
        <v>14725</v>
      </c>
      <c r="E24760" t="s">
        <v>19</v>
      </c>
      <c r="F24760" t="s">
        <v>32</v>
      </c>
      <c r="G24760">
        <v>100000</v>
      </c>
      <c r="H24760" t="s">
        <v>13</v>
      </c>
    </row>
    <row r="24761" spans="1:8">
      <c r="A24761" t="s">
        <v>14659</v>
      </c>
      <c r="B24761" t="s">
        <v>9636</v>
      </c>
      <c r="C24761">
        <v>8465</v>
      </c>
      <c r="D24761" t="s">
        <v>14725</v>
      </c>
      <c r="E24761" t="s">
        <v>19</v>
      </c>
      <c r="F24761" t="s">
        <v>14723</v>
      </c>
      <c r="G24761">
        <v>100000</v>
      </c>
      <c r="H24761" t="s">
        <v>13</v>
      </c>
    </row>
    <row r="24762" spans="1:8">
      <c r="A24762" t="s">
        <v>14659</v>
      </c>
      <c r="B24762" t="s">
        <v>9636</v>
      </c>
      <c r="C24762">
        <v>8465</v>
      </c>
      <c r="D24762" t="s">
        <v>14725</v>
      </c>
      <c r="E24762" t="s">
        <v>15</v>
      </c>
      <c r="F24762" t="s">
        <v>14672</v>
      </c>
      <c r="G24762">
        <v>100000</v>
      </c>
      <c r="H24762" t="s">
        <v>13</v>
      </c>
    </row>
    <row r="24763" spans="1:8">
      <c r="A24763" t="s">
        <v>14659</v>
      </c>
      <c r="B24763" t="s">
        <v>9636</v>
      </c>
      <c r="C24763">
        <v>8465</v>
      </c>
      <c r="D24763" t="s">
        <v>14725</v>
      </c>
      <c r="E24763" t="s">
        <v>15</v>
      </c>
      <c r="F24763" t="s">
        <v>14726</v>
      </c>
      <c r="G24763">
        <v>100000</v>
      </c>
      <c r="H24763" t="s">
        <v>13</v>
      </c>
    </row>
    <row r="24764" spans="1:8">
      <c r="A24764" t="s">
        <v>14659</v>
      </c>
      <c r="B24764" t="s">
        <v>9636</v>
      </c>
      <c r="C24764">
        <v>8465</v>
      </c>
      <c r="D24764" t="s">
        <v>14725</v>
      </c>
      <c r="E24764" t="s">
        <v>14716</v>
      </c>
      <c r="F24764" t="s">
        <v>14722</v>
      </c>
      <c r="G24764">
        <v>100000</v>
      </c>
      <c r="H24764" t="s">
        <v>13</v>
      </c>
    </row>
    <row r="24765" spans="1:8">
      <c r="A24765" t="s">
        <v>14659</v>
      </c>
      <c r="B24765" t="s">
        <v>9636</v>
      </c>
      <c r="C24765">
        <v>8465</v>
      </c>
      <c r="D24765" t="s">
        <v>14725</v>
      </c>
      <c r="E24765" t="s">
        <v>2453</v>
      </c>
      <c r="F24765" t="s">
        <v>14724</v>
      </c>
      <c r="G24765">
        <v>100000</v>
      </c>
      <c r="H24765" t="s">
        <v>13</v>
      </c>
    </row>
    <row r="24766" spans="1:8">
      <c r="A24766" t="s">
        <v>14659</v>
      </c>
      <c r="B24766" t="s">
        <v>9636</v>
      </c>
      <c r="C24766">
        <v>8465</v>
      </c>
      <c r="D24766" t="s">
        <v>14725</v>
      </c>
      <c r="E24766" t="s">
        <v>139</v>
      </c>
      <c r="F24766" t="s">
        <v>14724</v>
      </c>
      <c r="G24766">
        <v>100000</v>
      </c>
      <c r="H24766" t="s">
        <v>13</v>
      </c>
    </row>
    <row r="24767" spans="1:8">
      <c r="A24767" t="s">
        <v>14659</v>
      </c>
      <c r="B24767" t="s">
        <v>9636</v>
      </c>
      <c r="C24767">
        <v>8466</v>
      </c>
      <c r="D24767" t="s">
        <v>14727</v>
      </c>
      <c r="E24767" t="s">
        <v>19</v>
      </c>
      <c r="F24767" t="s">
        <v>32</v>
      </c>
      <c r="G24767">
        <v>100000</v>
      </c>
      <c r="H24767" t="s">
        <v>13</v>
      </c>
    </row>
    <row r="24768" spans="1:8">
      <c r="A24768" t="s">
        <v>14659</v>
      </c>
      <c r="B24768" t="s">
        <v>9636</v>
      </c>
      <c r="C24768">
        <v>8466</v>
      </c>
      <c r="D24768" t="s">
        <v>14727</v>
      </c>
      <c r="E24768" t="s">
        <v>19</v>
      </c>
      <c r="F24768" t="s">
        <v>14723</v>
      </c>
      <c r="G24768">
        <v>100000</v>
      </c>
      <c r="H24768" t="s">
        <v>13</v>
      </c>
    </row>
    <row r="24769" spans="1:8">
      <c r="A24769" t="s">
        <v>14659</v>
      </c>
      <c r="B24769" t="s">
        <v>9636</v>
      </c>
      <c r="C24769">
        <v>8466</v>
      </c>
      <c r="D24769" t="s">
        <v>14727</v>
      </c>
      <c r="E24769" t="s">
        <v>14716</v>
      </c>
      <c r="F24769" t="s">
        <v>14722</v>
      </c>
      <c r="G24769">
        <v>100000</v>
      </c>
      <c r="H24769" t="s">
        <v>13</v>
      </c>
    </row>
    <row r="24770" spans="1:8">
      <c r="A24770" t="s">
        <v>14659</v>
      </c>
      <c r="B24770" t="s">
        <v>9636</v>
      </c>
      <c r="C24770">
        <v>8466</v>
      </c>
      <c r="D24770" t="s">
        <v>14727</v>
      </c>
      <c r="E24770" t="s">
        <v>2453</v>
      </c>
      <c r="F24770" t="s">
        <v>14724</v>
      </c>
      <c r="G24770">
        <v>100000</v>
      </c>
      <c r="H24770" t="s">
        <v>13</v>
      </c>
    </row>
    <row r="24771" spans="1:8">
      <c r="A24771" t="s">
        <v>14659</v>
      </c>
      <c r="B24771" t="s">
        <v>9636</v>
      </c>
      <c r="C24771">
        <v>8466</v>
      </c>
      <c r="D24771" t="s">
        <v>14727</v>
      </c>
      <c r="E24771" t="s">
        <v>139</v>
      </c>
      <c r="F24771" t="s">
        <v>14724</v>
      </c>
      <c r="G24771">
        <v>100000</v>
      </c>
      <c r="H24771" t="s">
        <v>13</v>
      </c>
    </row>
    <row r="24772" spans="1:8">
      <c r="A24772" t="s">
        <v>14659</v>
      </c>
      <c r="B24772" t="s">
        <v>9636</v>
      </c>
      <c r="C24772">
        <v>8467</v>
      </c>
      <c r="D24772" t="s">
        <v>14728</v>
      </c>
      <c r="E24772" t="s">
        <v>15</v>
      </c>
      <c r="F24772" t="s">
        <v>14681</v>
      </c>
      <c r="G24772">
        <v>115000</v>
      </c>
      <c r="H24772" t="s">
        <v>155</v>
      </c>
    </row>
    <row r="24773" spans="1:8">
      <c r="A24773" t="s">
        <v>14659</v>
      </c>
      <c r="B24773" t="s">
        <v>9636</v>
      </c>
      <c r="C24773">
        <v>8467</v>
      </c>
      <c r="D24773" t="s">
        <v>14728</v>
      </c>
      <c r="E24773" t="s">
        <v>19</v>
      </c>
      <c r="F24773" t="s">
        <v>32</v>
      </c>
      <c r="G24773">
        <v>115000</v>
      </c>
      <c r="H24773" t="s">
        <v>155</v>
      </c>
    </row>
    <row r="24774" spans="1:8">
      <c r="A24774" t="s">
        <v>14659</v>
      </c>
      <c r="B24774" t="s">
        <v>9636</v>
      </c>
      <c r="C24774">
        <v>8467</v>
      </c>
      <c r="D24774" t="s">
        <v>14728</v>
      </c>
      <c r="E24774" t="s">
        <v>139</v>
      </c>
      <c r="F24774" t="s">
        <v>93</v>
      </c>
      <c r="G24774">
        <v>115000</v>
      </c>
      <c r="H24774" t="s">
        <v>155</v>
      </c>
    </row>
    <row r="24775" spans="1:8">
      <c r="A24775" t="s">
        <v>14659</v>
      </c>
      <c r="B24775" t="s">
        <v>9636</v>
      </c>
      <c r="C24775">
        <v>8467</v>
      </c>
      <c r="D24775" t="s">
        <v>14728</v>
      </c>
      <c r="E24775" t="s">
        <v>14665</v>
      </c>
      <c r="F24775" t="s">
        <v>93</v>
      </c>
      <c r="G24775">
        <v>115000</v>
      </c>
      <c r="H24775" t="s">
        <v>155</v>
      </c>
    </row>
    <row r="24776" spans="1:8">
      <c r="A24776" t="s">
        <v>14659</v>
      </c>
      <c r="B24776" t="s">
        <v>9636</v>
      </c>
      <c r="C24776">
        <v>8467</v>
      </c>
      <c r="D24776" t="s">
        <v>14728</v>
      </c>
      <c r="E24776" t="s">
        <v>5467</v>
      </c>
      <c r="F24776" t="s">
        <v>14729</v>
      </c>
      <c r="G24776">
        <v>115000</v>
      </c>
      <c r="H24776" t="s">
        <v>155</v>
      </c>
    </row>
    <row r="24777" spans="1:8">
      <c r="A24777" t="s">
        <v>14659</v>
      </c>
      <c r="B24777" t="s">
        <v>9636</v>
      </c>
      <c r="C24777">
        <v>8467</v>
      </c>
      <c r="D24777" t="s">
        <v>14728</v>
      </c>
      <c r="E24777" t="s">
        <v>132</v>
      </c>
      <c r="F24777" t="s">
        <v>14730</v>
      </c>
      <c r="G24777">
        <v>115000</v>
      </c>
      <c r="H24777" t="s">
        <v>155</v>
      </c>
    </row>
    <row r="24778" spans="1:8">
      <c r="A24778" t="s">
        <v>14659</v>
      </c>
      <c r="B24778" t="s">
        <v>9636</v>
      </c>
      <c r="C24778">
        <v>8467</v>
      </c>
      <c r="D24778" t="s">
        <v>14728</v>
      </c>
      <c r="E24778" t="s">
        <v>14731</v>
      </c>
      <c r="F24778" t="s">
        <v>14732</v>
      </c>
      <c r="G24778">
        <v>115000</v>
      </c>
      <c r="H24778" t="s">
        <v>155</v>
      </c>
    </row>
    <row r="24779" spans="1:8">
      <c r="A24779" t="s">
        <v>14659</v>
      </c>
      <c r="B24779" t="s">
        <v>9636</v>
      </c>
      <c r="C24779">
        <v>8468</v>
      </c>
      <c r="D24779" t="s">
        <v>14733</v>
      </c>
      <c r="E24779" t="s">
        <v>19</v>
      </c>
      <c r="F24779" t="s">
        <v>32</v>
      </c>
      <c r="G24779">
        <v>350000</v>
      </c>
      <c r="H24779" t="s">
        <v>155</v>
      </c>
    </row>
    <row r="24780" spans="1:8">
      <c r="A24780" t="s">
        <v>14659</v>
      </c>
      <c r="B24780" t="s">
        <v>9636</v>
      </c>
      <c r="C24780">
        <v>8468</v>
      </c>
      <c r="D24780" t="s">
        <v>14733</v>
      </c>
      <c r="E24780" t="s">
        <v>15</v>
      </c>
      <c r="F24780" t="s">
        <v>14681</v>
      </c>
      <c r="G24780">
        <v>350000</v>
      </c>
      <c r="H24780" t="s">
        <v>155</v>
      </c>
    </row>
    <row r="24781" spans="1:8">
      <c r="A24781" t="s">
        <v>14659</v>
      </c>
      <c r="B24781" t="s">
        <v>9636</v>
      </c>
      <c r="C24781">
        <v>8468</v>
      </c>
      <c r="D24781" t="s">
        <v>14733</v>
      </c>
      <c r="E24781" t="s">
        <v>5467</v>
      </c>
      <c r="F24781" t="s">
        <v>14734</v>
      </c>
      <c r="G24781">
        <v>350000</v>
      </c>
      <c r="H24781" t="s">
        <v>155</v>
      </c>
    </row>
    <row r="24782" spans="1:8">
      <c r="A24782" t="s">
        <v>14659</v>
      </c>
      <c r="B24782" t="s">
        <v>9636</v>
      </c>
      <c r="C24782">
        <v>8468</v>
      </c>
      <c r="D24782" t="s">
        <v>14733</v>
      </c>
      <c r="E24782" t="s">
        <v>14665</v>
      </c>
      <c r="F24782" t="s">
        <v>93</v>
      </c>
      <c r="G24782">
        <v>350000</v>
      </c>
      <c r="H24782" t="s">
        <v>155</v>
      </c>
    </row>
    <row r="24783" spans="1:8">
      <c r="A24783" t="s">
        <v>14659</v>
      </c>
      <c r="B24783" t="s">
        <v>9636</v>
      </c>
      <c r="C24783">
        <v>8468</v>
      </c>
      <c r="D24783" t="s">
        <v>14733</v>
      </c>
      <c r="E24783" t="s">
        <v>132</v>
      </c>
      <c r="F24783" t="s">
        <v>14730</v>
      </c>
      <c r="G24783">
        <v>350000</v>
      </c>
      <c r="H24783" t="s">
        <v>155</v>
      </c>
    </row>
    <row r="24784" spans="1:8">
      <c r="A24784" t="s">
        <v>14659</v>
      </c>
      <c r="B24784" t="s">
        <v>9636</v>
      </c>
      <c r="C24784">
        <v>8468</v>
      </c>
      <c r="D24784" t="s">
        <v>14733</v>
      </c>
      <c r="E24784" t="s">
        <v>14731</v>
      </c>
      <c r="F24784" t="s">
        <v>14732</v>
      </c>
      <c r="G24784">
        <v>350000</v>
      </c>
      <c r="H24784" t="s">
        <v>155</v>
      </c>
    </row>
    <row r="24785" spans="1:8">
      <c r="A24785" t="s">
        <v>14659</v>
      </c>
      <c r="B24785" t="s">
        <v>9636</v>
      </c>
      <c r="C24785">
        <v>8468</v>
      </c>
      <c r="D24785" t="s">
        <v>14733</v>
      </c>
      <c r="E24785" t="s">
        <v>139</v>
      </c>
      <c r="F24785" t="s">
        <v>93</v>
      </c>
      <c r="G24785">
        <v>350000</v>
      </c>
      <c r="H24785" t="s">
        <v>155</v>
      </c>
    </row>
    <row r="24786" spans="1:8">
      <c r="A24786" t="s">
        <v>14659</v>
      </c>
      <c r="B24786" t="s">
        <v>9636</v>
      </c>
      <c r="C24786">
        <v>8469</v>
      </c>
      <c r="D24786" t="s">
        <v>14735</v>
      </c>
      <c r="E24786" t="s">
        <v>132</v>
      </c>
      <c r="F24786" t="s">
        <v>14736</v>
      </c>
      <c r="G24786">
        <v>320000</v>
      </c>
      <c r="H24786" t="s">
        <v>17</v>
      </c>
    </row>
    <row r="24787" spans="1:8">
      <c r="A24787" t="s">
        <v>14659</v>
      </c>
      <c r="B24787" t="s">
        <v>9636</v>
      </c>
      <c r="C24787">
        <v>8470</v>
      </c>
      <c r="D24787" t="s">
        <v>14737</v>
      </c>
      <c r="E24787" t="s">
        <v>773</v>
      </c>
      <c r="F24787" t="s">
        <v>774</v>
      </c>
      <c r="G24787">
        <v>350000</v>
      </c>
      <c r="H24787" t="s">
        <v>17</v>
      </c>
    </row>
    <row r="24788" spans="1:8">
      <c r="A24788" t="s">
        <v>14659</v>
      </c>
      <c r="B24788" t="s">
        <v>9636</v>
      </c>
      <c r="C24788">
        <v>8470</v>
      </c>
      <c r="D24788" t="s">
        <v>14737</v>
      </c>
      <c r="E24788" t="s">
        <v>14674</v>
      </c>
      <c r="F24788" t="s">
        <v>14675</v>
      </c>
      <c r="G24788">
        <v>350000</v>
      </c>
      <c r="H24788" t="s">
        <v>17</v>
      </c>
    </row>
    <row r="24789" spans="1:8">
      <c r="A24789" t="s">
        <v>14659</v>
      </c>
      <c r="B24789" t="s">
        <v>9636</v>
      </c>
      <c r="C24789">
        <v>8470</v>
      </c>
      <c r="D24789" t="s">
        <v>14737</v>
      </c>
      <c r="E24789" t="s">
        <v>488</v>
      </c>
      <c r="F24789" t="s">
        <v>1539</v>
      </c>
      <c r="G24789">
        <v>350000</v>
      </c>
      <c r="H24789" t="s">
        <v>17</v>
      </c>
    </row>
    <row r="24790" spans="1:8">
      <c r="A24790" t="s">
        <v>14659</v>
      </c>
      <c r="B24790" t="s">
        <v>9636</v>
      </c>
      <c r="C24790">
        <v>8471</v>
      </c>
      <c r="D24790" t="s">
        <v>14738</v>
      </c>
      <c r="E24790" t="s">
        <v>14674</v>
      </c>
      <c r="F24790" t="s">
        <v>14683</v>
      </c>
      <c r="G24790">
        <v>300000</v>
      </c>
      <c r="H24790" t="s">
        <v>17</v>
      </c>
    </row>
    <row r="24791" spans="1:8">
      <c r="A24791" t="s">
        <v>14659</v>
      </c>
      <c r="B24791" t="s">
        <v>9636</v>
      </c>
      <c r="C24791">
        <v>8471</v>
      </c>
      <c r="D24791" t="s">
        <v>14738</v>
      </c>
      <c r="E24791" t="s">
        <v>488</v>
      </c>
      <c r="F24791" t="s">
        <v>1539</v>
      </c>
      <c r="G24791">
        <v>300000</v>
      </c>
      <c r="H24791" t="s">
        <v>17</v>
      </c>
    </row>
    <row r="24792" spans="1:8">
      <c r="A24792" t="s">
        <v>14659</v>
      </c>
      <c r="B24792" t="s">
        <v>9636</v>
      </c>
      <c r="C24792">
        <v>8472</v>
      </c>
      <c r="D24792" t="s">
        <v>14739</v>
      </c>
      <c r="E24792" t="s">
        <v>14674</v>
      </c>
      <c r="F24792" t="s">
        <v>14675</v>
      </c>
      <c r="G24792">
        <v>60000</v>
      </c>
      <c r="H24792" t="s">
        <v>17</v>
      </c>
    </row>
    <row r="24793" spans="1:8">
      <c r="A24793" t="s">
        <v>14659</v>
      </c>
      <c r="B24793" t="s">
        <v>9636</v>
      </c>
      <c r="C24793">
        <v>8472</v>
      </c>
      <c r="D24793" t="s">
        <v>14739</v>
      </c>
      <c r="E24793" t="s">
        <v>996</v>
      </c>
      <c r="F24793" t="s">
        <v>1475</v>
      </c>
      <c r="G24793">
        <v>60000</v>
      </c>
      <c r="H24793" t="s">
        <v>17</v>
      </c>
    </row>
    <row r="24794" spans="1:8">
      <c r="A24794" t="s">
        <v>14659</v>
      </c>
      <c r="B24794" t="s">
        <v>9636</v>
      </c>
      <c r="C24794">
        <v>8472</v>
      </c>
      <c r="D24794" t="s">
        <v>14739</v>
      </c>
      <c r="E24794" t="s">
        <v>488</v>
      </c>
      <c r="F24794" t="s">
        <v>1539</v>
      </c>
      <c r="G24794">
        <v>60000</v>
      </c>
      <c r="H24794" t="s">
        <v>17</v>
      </c>
    </row>
    <row r="24795" spans="1:8">
      <c r="A24795" t="s">
        <v>14659</v>
      </c>
      <c r="B24795" t="s">
        <v>9636</v>
      </c>
      <c r="C24795">
        <v>8472</v>
      </c>
      <c r="D24795" t="s">
        <v>14739</v>
      </c>
      <c r="E24795" t="s">
        <v>14670</v>
      </c>
      <c r="F24795" t="s">
        <v>14671</v>
      </c>
      <c r="G24795">
        <v>60000</v>
      </c>
      <c r="H24795" t="s">
        <v>17</v>
      </c>
    </row>
    <row r="24796" spans="1:8">
      <c r="A24796" t="s">
        <v>14659</v>
      </c>
      <c r="B24796" t="s">
        <v>9636</v>
      </c>
      <c r="C24796">
        <v>8472</v>
      </c>
      <c r="D24796" t="s">
        <v>14739</v>
      </c>
      <c r="E24796" t="s">
        <v>760</v>
      </c>
      <c r="F24796" t="s">
        <v>761</v>
      </c>
      <c r="G24796">
        <v>60000</v>
      </c>
      <c r="H24796" t="s">
        <v>17</v>
      </c>
    </row>
    <row r="24797" spans="1:8">
      <c r="A24797" t="s">
        <v>14659</v>
      </c>
      <c r="B24797" t="s">
        <v>9636</v>
      </c>
      <c r="C24797">
        <v>8472</v>
      </c>
      <c r="D24797" t="s">
        <v>14739</v>
      </c>
      <c r="E24797" t="s">
        <v>132</v>
      </c>
      <c r="F24797" t="s">
        <v>14736</v>
      </c>
      <c r="G24797">
        <v>60000</v>
      </c>
      <c r="H24797" t="s">
        <v>17</v>
      </c>
    </row>
    <row r="24798" spans="1:8">
      <c r="A24798" t="s">
        <v>14659</v>
      </c>
      <c r="B24798" t="s">
        <v>9636</v>
      </c>
      <c r="C24798">
        <v>8473</v>
      </c>
      <c r="D24798" t="s">
        <v>14735</v>
      </c>
      <c r="E24798" t="s">
        <v>488</v>
      </c>
      <c r="F24798" t="s">
        <v>1539</v>
      </c>
      <c r="G24798">
        <v>320000</v>
      </c>
      <c r="H24798" t="s">
        <v>17</v>
      </c>
    </row>
    <row r="24799" spans="1:8">
      <c r="A24799" t="s">
        <v>14659</v>
      </c>
      <c r="B24799" t="s">
        <v>9636</v>
      </c>
      <c r="C24799">
        <v>8473</v>
      </c>
      <c r="D24799" t="s">
        <v>14735</v>
      </c>
      <c r="E24799" t="s">
        <v>760</v>
      </c>
      <c r="F24799" t="s">
        <v>761</v>
      </c>
      <c r="G24799">
        <v>320000</v>
      </c>
      <c r="H24799" t="s">
        <v>17</v>
      </c>
    </row>
    <row r="24800" spans="1:8">
      <c r="A24800" t="s">
        <v>14659</v>
      </c>
      <c r="B24800" t="s">
        <v>9636</v>
      </c>
      <c r="C24800">
        <v>8473</v>
      </c>
      <c r="D24800" t="s">
        <v>14735</v>
      </c>
      <c r="E24800" t="s">
        <v>14674</v>
      </c>
      <c r="F24800" t="s">
        <v>14675</v>
      </c>
      <c r="G24800">
        <v>320000</v>
      </c>
      <c r="H24800" t="s">
        <v>17</v>
      </c>
    </row>
    <row r="24801" spans="1:8">
      <c r="A24801" t="s">
        <v>14659</v>
      </c>
      <c r="B24801" t="s">
        <v>9636</v>
      </c>
      <c r="C24801">
        <v>8473</v>
      </c>
      <c r="D24801" t="s">
        <v>14735</v>
      </c>
      <c r="E24801" t="s">
        <v>996</v>
      </c>
      <c r="F24801" t="s">
        <v>14740</v>
      </c>
      <c r="G24801">
        <v>320000</v>
      </c>
      <c r="H24801" t="s">
        <v>17</v>
      </c>
    </row>
    <row r="24802" spans="1:8">
      <c r="A24802" t="s">
        <v>14659</v>
      </c>
      <c r="B24802" t="s">
        <v>9636</v>
      </c>
      <c r="C24802">
        <v>8474</v>
      </c>
      <c r="D24802" t="s">
        <v>14659</v>
      </c>
      <c r="E24802" t="s">
        <v>132</v>
      </c>
      <c r="F24802" t="s">
        <v>133</v>
      </c>
      <c r="G24802">
        <v>50000</v>
      </c>
      <c r="H24802" t="s">
        <v>17</v>
      </c>
    </row>
    <row r="24803" spans="1:8">
      <c r="A24803" t="s">
        <v>14659</v>
      </c>
      <c r="B24803" t="s">
        <v>9636</v>
      </c>
      <c r="C24803">
        <v>8475</v>
      </c>
      <c r="D24803" t="s">
        <v>14659</v>
      </c>
      <c r="E24803" t="s">
        <v>773</v>
      </c>
      <c r="F24803" t="s">
        <v>5408</v>
      </c>
      <c r="G24803">
        <v>200000</v>
      </c>
      <c r="H24803" t="s">
        <v>17</v>
      </c>
    </row>
    <row r="24804" spans="1:8">
      <c r="A24804" t="s">
        <v>14659</v>
      </c>
      <c r="B24804" t="s">
        <v>9636</v>
      </c>
      <c r="C24804">
        <v>8475</v>
      </c>
      <c r="D24804" t="s">
        <v>14659</v>
      </c>
      <c r="E24804" t="s">
        <v>488</v>
      </c>
      <c r="F24804" t="s">
        <v>1539</v>
      </c>
      <c r="G24804">
        <v>200000</v>
      </c>
      <c r="H24804" t="s">
        <v>17</v>
      </c>
    </row>
    <row r="24805" spans="1:8">
      <c r="A24805" t="s">
        <v>14659</v>
      </c>
      <c r="B24805" t="s">
        <v>9636</v>
      </c>
      <c r="C24805">
        <v>8475</v>
      </c>
      <c r="D24805" t="s">
        <v>14659</v>
      </c>
      <c r="E24805" t="s">
        <v>15</v>
      </c>
      <c r="F24805" t="s">
        <v>14672</v>
      </c>
      <c r="G24805">
        <v>200000</v>
      </c>
      <c r="H24805" t="s">
        <v>17</v>
      </c>
    </row>
    <row r="24806" spans="1:8">
      <c r="A24806" t="s">
        <v>14659</v>
      </c>
      <c r="B24806" t="s">
        <v>9636</v>
      </c>
      <c r="C24806">
        <v>8475</v>
      </c>
      <c r="D24806" t="s">
        <v>14659</v>
      </c>
      <c r="E24806" t="s">
        <v>14670</v>
      </c>
      <c r="F24806" t="s">
        <v>14671</v>
      </c>
      <c r="G24806">
        <v>200000</v>
      </c>
      <c r="H24806" t="s">
        <v>17</v>
      </c>
    </row>
    <row r="24807" spans="1:8">
      <c r="A24807" t="s">
        <v>14659</v>
      </c>
      <c r="B24807" t="s">
        <v>9636</v>
      </c>
      <c r="C24807">
        <v>8475</v>
      </c>
      <c r="D24807" t="s">
        <v>14659</v>
      </c>
      <c r="E24807" t="s">
        <v>14674</v>
      </c>
      <c r="F24807" t="s">
        <v>14675</v>
      </c>
      <c r="G24807">
        <v>200000</v>
      </c>
      <c r="H24807" t="s">
        <v>17</v>
      </c>
    </row>
    <row r="24808" spans="1:8">
      <c r="A24808" t="s">
        <v>14659</v>
      </c>
      <c r="B24808" t="s">
        <v>9636</v>
      </c>
      <c r="C24808">
        <v>8476</v>
      </c>
      <c r="D24808" t="s">
        <v>14741</v>
      </c>
      <c r="E24808" t="s">
        <v>14665</v>
      </c>
      <c r="F24808" t="s">
        <v>14742</v>
      </c>
      <c r="G24808">
        <v>350000</v>
      </c>
      <c r="H24808" t="s">
        <v>17</v>
      </c>
    </row>
    <row r="24809" spans="1:8">
      <c r="A24809" t="s">
        <v>14659</v>
      </c>
      <c r="B24809" t="s">
        <v>9636</v>
      </c>
      <c r="C24809">
        <v>8477</v>
      </c>
      <c r="D24809" t="s">
        <v>14743</v>
      </c>
      <c r="E24809" t="s">
        <v>773</v>
      </c>
      <c r="F24809" t="s">
        <v>5408</v>
      </c>
      <c r="G24809">
        <v>350000</v>
      </c>
      <c r="H24809" t="s">
        <v>13</v>
      </c>
    </row>
    <row r="24810" spans="1:8">
      <c r="A24810" t="s">
        <v>14659</v>
      </c>
      <c r="B24810" t="s">
        <v>9636</v>
      </c>
      <c r="C24810">
        <v>8477</v>
      </c>
      <c r="D24810" t="s">
        <v>14743</v>
      </c>
      <c r="E24810" t="s">
        <v>760</v>
      </c>
      <c r="F24810" t="s">
        <v>761</v>
      </c>
      <c r="G24810">
        <v>350000</v>
      </c>
      <c r="H24810" t="s">
        <v>13</v>
      </c>
    </row>
    <row r="24811" spans="1:8">
      <c r="A24811" t="s">
        <v>14659</v>
      </c>
      <c r="B24811" t="s">
        <v>9636</v>
      </c>
      <c r="C24811">
        <v>8477</v>
      </c>
      <c r="D24811" t="s">
        <v>14743</v>
      </c>
      <c r="E24811" t="s">
        <v>14665</v>
      </c>
      <c r="F24811" t="s">
        <v>14742</v>
      </c>
      <c r="G24811">
        <v>350000</v>
      </c>
      <c r="H24811" t="s">
        <v>13</v>
      </c>
    </row>
    <row r="24812" spans="1:8">
      <c r="A24812" t="s">
        <v>14659</v>
      </c>
      <c r="B24812" t="s">
        <v>9636</v>
      </c>
      <c r="C24812">
        <v>8477</v>
      </c>
      <c r="D24812" t="s">
        <v>14743</v>
      </c>
      <c r="E24812" t="s">
        <v>14670</v>
      </c>
      <c r="F24812" t="s">
        <v>14676</v>
      </c>
      <c r="G24812">
        <v>350000</v>
      </c>
      <c r="H24812" t="s">
        <v>13</v>
      </c>
    </row>
    <row r="24813" spans="1:8">
      <c r="A24813" t="s">
        <v>14659</v>
      </c>
      <c r="B24813" t="s">
        <v>9636</v>
      </c>
      <c r="C24813">
        <v>8477</v>
      </c>
      <c r="D24813" t="s">
        <v>14743</v>
      </c>
      <c r="E24813" t="s">
        <v>14674</v>
      </c>
      <c r="F24813" t="s">
        <v>14675</v>
      </c>
      <c r="G24813">
        <v>350000</v>
      </c>
      <c r="H24813" t="s">
        <v>13</v>
      </c>
    </row>
    <row r="24814" spans="1:8">
      <c r="A24814" t="s">
        <v>14659</v>
      </c>
      <c r="B24814" t="s">
        <v>9636</v>
      </c>
      <c r="C24814">
        <v>8477</v>
      </c>
      <c r="D24814" t="s">
        <v>14743</v>
      </c>
      <c r="E24814" t="s">
        <v>996</v>
      </c>
      <c r="F24814" t="s">
        <v>14744</v>
      </c>
      <c r="G24814">
        <v>350000</v>
      </c>
      <c r="H24814" t="s">
        <v>13</v>
      </c>
    </row>
    <row r="24815" spans="1:8">
      <c r="A24815" t="s">
        <v>14659</v>
      </c>
      <c r="B24815" t="s">
        <v>9636</v>
      </c>
      <c r="C24815">
        <v>8477</v>
      </c>
      <c r="D24815" t="s">
        <v>14743</v>
      </c>
      <c r="E24815" t="s">
        <v>488</v>
      </c>
      <c r="F24815" t="s">
        <v>1539</v>
      </c>
      <c r="G24815">
        <v>350000</v>
      </c>
      <c r="H24815" t="s">
        <v>13</v>
      </c>
    </row>
    <row r="24816" spans="1:8">
      <c r="A24816" t="s">
        <v>14659</v>
      </c>
      <c r="B24816" t="s">
        <v>9636</v>
      </c>
      <c r="C24816">
        <v>8478</v>
      </c>
      <c r="D24816" t="s">
        <v>14745</v>
      </c>
      <c r="E24816" t="s">
        <v>19</v>
      </c>
      <c r="F24816" t="s">
        <v>32</v>
      </c>
      <c r="G24816">
        <v>240000</v>
      </c>
      <c r="H24816" t="s">
        <v>155</v>
      </c>
    </row>
    <row r="24817" spans="1:8">
      <c r="A24817" t="s">
        <v>14659</v>
      </c>
      <c r="B24817" t="s">
        <v>9636</v>
      </c>
      <c r="C24817">
        <v>8479</v>
      </c>
      <c r="D24817" t="s">
        <v>14697</v>
      </c>
      <c r="E24817" t="s">
        <v>15</v>
      </c>
      <c r="F24817" t="s">
        <v>14681</v>
      </c>
      <c r="G24817">
        <v>120000</v>
      </c>
      <c r="H24817" t="s">
        <v>13</v>
      </c>
    </row>
    <row r="24818" spans="1:8">
      <c r="A24818" t="s">
        <v>14659</v>
      </c>
      <c r="B24818" t="s">
        <v>9636</v>
      </c>
      <c r="C24818">
        <v>8479</v>
      </c>
      <c r="D24818" t="s">
        <v>14697</v>
      </c>
      <c r="E24818" t="s">
        <v>139</v>
      </c>
      <c r="F24818" t="s">
        <v>14746</v>
      </c>
      <c r="G24818">
        <v>120000</v>
      </c>
      <c r="H24818" t="s">
        <v>13</v>
      </c>
    </row>
    <row r="24819" spans="1:8">
      <c r="A24819" t="s">
        <v>14659</v>
      </c>
      <c r="B24819" t="s">
        <v>9636</v>
      </c>
      <c r="C24819">
        <v>8479</v>
      </c>
      <c r="D24819" t="s">
        <v>14697</v>
      </c>
      <c r="E24819" t="s">
        <v>14665</v>
      </c>
      <c r="F24819" t="s">
        <v>8861</v>
      </c>
      <c r="G24819">
        <v>120000</v>
      </c>
      <c r="H24819" t="s">
        <v>13</v>
      </c>
    </row>
    <row r="24820" spans="1:8">
      <c r="A24820" t="s">
        <v>14659</v>
      </c>
      <c r="B24820" t="s">
        <v>9636</v>
      </c>
      <c r="C24820">
        <v>8479</v>
      </c>
      <c r="D24820" t="s">
        <v>14697</v>
      </c>
      <c r="E24820" t="s">
        <v>132</v>
      </c>
      <c r="F24820" t="s">
        <v>7377</v>
      </c>
      <c r="G24820">
        <v>120000</v>
      </c>
      <c r="H24820" t="s">
        <v>13</v>
      </c>
    </row>
    <row r="24821" spans="1:8">
      <c r="A24821" t="s">
        <v>14659</v>
      </c>
      <c r="B24821" t="s">
        <v>9636</v>
      </c>
      <c r="C24821">
        <v>8479</v>
      </c>
      <c r="D24821" t="s">
        <v>14697</v>
      </c>
      <c r="E24821" t="s">
        <v>14668</v>
      </c>
      <c r="F24821" t="s">
        <v>8861</v>
      </c>
      <c r="G24821">
        <v>120000</v>
      </c>
      <c r="H24821" t="s">
        <v>13</v>
      </c>
    </row>
    <row r="24822" spans="1:8">
      <c r="A24822" t="s">
        <v>14659</v>
      </c>
      <c r="B24822" t="s">
        <v>9636</v>
      </c>
      <c r="C24822">
        <v>8479</v>
      </c>
      <c r="D24822" t="s">
        <v>14697</v>
      </c>
      <c r="E24822" t="s">
        <v>19</v>
      </c>
      <c r="F24822" t="s">
        <v>32</v>
      </c>
      <c r="G24822">
        <v>120000</v>
      </c>
      <c r="H24822" t="s">
        <v>13</v>
      </c>
    </row>
    <row r="24823" spans="1:8">
      <c r="A24823" t="s">
        <v>14659</v>
      </c>
      <c r="B24823" t="s">
        <v>9636</v>
      </c>
      <c r="C24823">
        <v>8480</v>
      </c>
      <c r="D24823" t="s">
        <v>14687</v>
      </c>
      <c r="E24823" t="s">
        <v>25</v>
      </c>
      <c r="F24823" t="s">
        <v>14747</v>
      </c>
      <c r="G24823">
        <v>45000</v>
      </c>
      <c r="H24823" t="s">
        <v>13</v>
      </c>
    </row>
    <row r="24824" spans="1:8">
      <c r="A24824" t="s">
        <v>14659</v>
      </c>
      <c r="B24824" t="s">
        <v>9636</v>
      </c>
      <c r="C24824">
        <v>8480</v>
      </c>
      <c r="D24824" t="s">
        <v>14687</v>
      </c>
      <c r="E24824" t="s">
        <v>760</v>
      </c>
      <c r="F24824" t="s">
        <v>14748</v>
      </c>
      <c r="G24824">
        <v>45000</v>
      </c>
      <c r="H24824" t="s">
        <v>13</v>
      </c>
    </row>
    <row r="24825" spans="1:8">
      <c r="A24825" t="s">
        <v>14659</v>
      </c>
      <c r="B24825" t="s">
        <v>9636</v>
      </c>
      <c r="C24825">
        <v>8481</v>
      </c>
      <c r="D24825" t="s">
        <v>14749</v>
      </c>
      <c r="E24825" t="s">
        <v>760</v>
      </c>
      <c r="F24825" t="s">
        <v>761</v>
      </c>
      <c r="G24825">
        <v>445000</v>
      </c>
      <c r="H24825" t="s">
        <v>17</v>
      </c>
    </row>
    <row r="24826" spans="1:8">
      <c r="A24826" t="s">
        <v>14659</v>
      </c>
      <c r="B24826" t="s">
        <v>9636</v>
      </c>
      <c r="C24826">
        <v>8481</v>
      </c>
      <c r="D24826" t="s">
        <v>14749</v>
      </c>
      <c r="E24826" t="s">
        <v>132</v>
      </c>
      <c r="F24826" t="s">
        <v>158</v>
      </c>
      <c r="G24826">
        <v>445000</v>
      </c>
      <c r="H24826" t="s">
        <v>17</v>
      </c>
    </row>
    <row r="24827" spans="1:8">
      <c r="A24827" t="s">
        <v>14659</v>
      </c>
      <c r="B24827" t="s">
        <v>9636</v>
      </c>
      <c r="C24827">
        <v>8482</v>
      </c>
      <c r="D24827" t="s">
        <v>14750</v>
      </c>
      <c r="E24827" t="s">
        <v>760</v>
      </c>
      <c r="F24827" t="s">
        <v>761</v>
      </c>
      <c r="G24827">
        <v>220000</v>
      </c>
      <c r="H24827" t="s">
        <v>17</v>
      </c>
    </row>
    <row r="24828" spans="1:8">
      <c r="A24828" t="s">
        <v>14659</v>
      </c>
      <c r="B24828" t="s">
        <v>9636</v>
      </c>
      <c r="C24828">
        <v>8482</v>
      </c>
      <c r="D24828" t="s">
        <v>14750</v>
      </c>
      <c r="E24828" t="s">
        <v>132</v>
      </c>
      <c r="F24828" t="s">
        <v>14751</v>
      </c>
      <c r="G24828">
        <v>220000</v>
      </c>
      <c r="H24828" t="s">
        <v>17</v>
      </c>
    </row>
    <row r="24829" spans="1:8">
      <c r="A24829" t="s">
        <v>14659</v>
      </c>
      <c r="B24829" t="s">
        <v>9636</v>
      </c>
      <c r="C24829">
        <v>8483</v>
      </c>
      <c r="D24829" t="s">
        <v>14752</v>
      </c>
      <c r="E24829" t="s">
        <v>760</v>
      </c>
      <c r="F24829" t="s">
        <v>761</v>
      </c>
      <c r="G24829">
        <v>190000</v>
      </c>
      <c r="H24829" t="s">
        <v>17</v>
      </c>
    </row>
    <row r="24830" spans="1:8">
      <c r="A24830" t="s">
        <v>14659</v>
      </c>
      <c r="B24830" t="s">
        <v>9636</v>
      </c>
      <c r="C24830">
        <v>8483</v>
      </c>
      <c r="D24830" t="s">
        <v>14752</v>
      </c>
      <c r="E24830" t="s">
        <v>132</v>
      </c>
      <c r="F24830" t="s">
        <v>158</v>
      </c>
      <c r="G24830">
        <v>190000</v>
      </c>
      <c r="H24830" t="s">
        <v>17</v>
      </c>
    </row>
    <row r="24831" spans="1:8">
      <c r="A24831" t="s">
        <v>14659</v>
      </c>
      <c r="B24831" t="s">
        <v>9636</v>
      </c>
      <c r="C24831">
        <v>8484</v>
      </c>
      <c r="D24831" t="s">
        <v>14753</v>
      </c>
      <c r="E24831" t="s">
        <v>760</v>
      </c>
      <c r="F24831" t="s">
        <v>761</v>
      </c>
      <c r="G24831">
        <v>600000</v>
      </c>
      <c r="H24831" t="s">
        <v>17</v>
      </c>
    </row>
    <row r="24832" spans="1:8">
      <c r="A24832" t="s">
        <v>14659</v>
      </c>
      <c r="B24832" t="s">
        <v>9636</v>
      </c>
      <c r="C24832">
        <v>8484</v>
      </c>
      <c r="D24832" t="s">
        <v>14753</v>
      </c>
      <c r="E24832" t="s">
        <v>488</v>
      </c>
      <c r="F24832" t="s">
        <v>4034</v>
      </c>
      <c r="G24832">
        <v>600000</v>
      </c>
      <c r="H24832" t="s">
        <v>17</v>
      </c>
    </row>
    <row r="24833" spans="1:8">
      <c r="A24833" t="s">
        <v>14659</v>
      </c>
      <c r="B24833" t="s">
        <v>9636</v>
      </c>
      <c r="C24833">
        <v>8484</v>
      </c>
      <c r="D24833" t="s">
        <v>14753</v>
      </c>
      <c r="E24833" t="s">
        <v>15</v>
      </c>
      <c r="F24833" t="s">
        <v>14753</v>
      </c>
      <c r="G24833">
        <v>600000</v>
      </c>
      <c r="H24833" t="s">
        <v>17</v>
      </c>
    </row>
    <row r="24834" spans="1:8">
      <c r="A24834" t="s">
        <v>14659</v>
      </c>
      <c r="B24834" t="s">
        <v>9636</v>
      </c>
      <c r="C24834">
        <v>8484</v>
      </c>
      <c r="D24834" t="s">
        <v>14753</v>
      </c>
      <c r="E24834" t="s">
        <v>773</v>
      </c>
      <c r="F24834" t="s">
        <v>774</v>
      </c>
      <c r="G24834">
        <v>600000</v>
      </c>
      <c r="H24834" t="s">
        <v>17</v>
      </c>
    </row>
    <row r="24835" spans="1:8">
      <c r="A24835" t="s">
        <v>14659</v>
      </c>
      <c r="B24835" t="s">
        <v>9636</v>
      </c>
      <c r="C24835">
        <v>8484</v>
      </c>
      <c r="D24835" t="s">
        <v>14753</v>
      </c>
      <c r="E24835" t="s">
        <v>19</v>
      </c>
      <c r="F24835" t="s">
        <v>32</v>
      </c>
      <c r="G24835">
        <v>600000</v>
      </c>
      <c r="H24835" t="s">
        <v>17</v>
      </c>
    </row>
    <row r="24836" spans="1:8">
      <c r="A24836" t="s">
        <v>14659</v>
      </c>
      <c r="B24836" t="s">
        <v>9636</v>
      </c>
      <c r="C24836">
        <v>8484</v>
      </c>
      <c r="D24836" t="s">
        <v>14753</v>
      </c>
      <c r="E24836" t="s">
        <v>132</v>
      </c>
      <c r="F24836" t="s">
        <v>158</v>
      </c>
      <c r="G24836">
        <v>600000</v>
      </c>
      <c r="H24836" t="s">
        <v>17</v>
      </c>
    </row>
    <row r="24837" spans="1:8">
      <c r="A24837" t="s">
        <v>14659</v>
      </c>
      <c r="B24837" t="s">
        <v>9636</v>
      </c>
      <c r="C24837">
        <v>8485</v>
      </c>
      <c r="D24837" t="s">
        <v>14659</v>
      </c>
      <c r="E24837" t="s">
        <v>132</v>
      </c>
      <c r="F24837" t="s">
        <v>7379</v>
      </c>
      <c r="G24837">
        <v>50000</v>
      </c>
      <c r="H24837" t="s">
        <v>17</v>
      </c>
    </row>
    <row r="24838" spans="1:8">
      <c r="A24838" t="s">
        <v>14659</v>
      </c>
      <c r="B24838" t="s">
        <v>9636</v>
      </c>
      <c r="C24838">
        <v>8485</v>
      </c>
      <c r="D24838" t="s">
        <v>14659</v>
      </c>
      <c r="E24838" t="s">
        <v>773</v>
      </c>
      <c r="F24838" t="s">
        <v>774</v>
      </c>
      <c r="G24838">
        <v>50000</v>
      </c>
      <c r="H24838" t="s">
        <v>17</v>
      </c>
    </row>
    <row r="24839" spans="1:8">
      <c r="A24839" t="s">
        <v>14659</v>
      </c>
      <c r="B24839" t="s">
        <v>9636</v>
      </c>
      <c r="C24839">
        <v>8485</v>
      </c>
      <c r="D24839" t="s">
        <v>14659</v>
      </c>
      <c r="E24839" t="s">
        <v>760</v>
      </c>
      <c r="F24839" t="s">
        <v>3965</v>
      </c>
      <c r="G24839">
        <v>50000</v>
      </c>
      <c r="H24839" t="s">
        <v>17</v>
      </c>
    </row>
    <row r="24840" spans="1:8">
      <c r="A24840" t="s">
        <v>14659</v>
      </c>
      <c r="B24840" t="s">
        <v>9636</v>
      </c>
      <c r="C24840">
        <v>8485</v>
      </c>
      <c r="D24840" t="s">
        <v>14659</v>
      </c>
      <c r="E24840" t="s">
        <v>25</v>
      </c>
      <c r="F24840" t="s">
        <v>14754</v>
      </c>
      <c r="G24840">
        <v>50000</v>
      </c>
      <c r="H24840" t="s">
        <v>17</v>
      </c>
    </row>
    <row r="24841" spans="1:8">
      <c r="A24841" t="s">
        <v>14659</v>
      </c>
      <c r="B24841" t="s">
        <v>9636</v>
      </c>
      <c r="C24841">
        <v>8485</v>
      </c>
      <c r="D24841" t="s">
        <v>14659</v>
      </c>
      <c r="E24841" t="s">
        <v>14674</v>
      </c>
      <c r="F24841" t="s">
        <v>14675</v>
      </c>
      <c r="G24841">
        <v>50000</v>
      </c>
      <c r="H24841" t="s">
        <v>17</v>
      </c>
    </row>
    <row r="24842" spans="1:8">
      <c r="A24842" t="s">
        <v>14659</v>
      </c>
      <c r="B24842" t="s">
        <v>9636</v>
      </c>
      <c r="C24842">
        <v>8485</v>
      </c>
      <c r="D24842" t="s">
        <v>14659</v>
      </c>
      <c r="E24842" t="s">
        <v>488</v>
      </c>
      <c r="F24842" t="s">
        <v>1381</v>
      </c>
      <c r="G24842">
        <v>50000</v>
      </c>
      <c r="H24842" t="s">
        <v>17</v>
      </c>
    </row>
    <row r="24843" spans="1:8">
      <c r="A24843" t="s">
        <v>14659</v>
      </c>
      <c r="B24843" t="s">
        <v>9636</v>
      </c>
      <c r="C24843">
        <v>8486</v>
      </c>
      <c r="D24843" t="s">
        <v>14755</v>
      </c>
      <c r="E24843" t="s">
        <v>760</v>
      </c>
      <c r="F24843" t="s">
        <v>761</v>
      </c>
      <c r="G24843">
        <v>10000</v>
      </c>
      <c r="H24843" t="s">
        <v>17</v>
      </c>
    </row>
    <row r="24844" spans="1:8">
      <c r="A24844" t="s">
        <v>14659</v>
      </c>
      <c r="B24844" t="s">
        <v>9636</v>
      </c>
      <c r="C24844">
        <v>8486</v>
      </c>
      <c r="D24844" t="s">
        <v>14755</v>
      </c>
      <c r="E24844" t="s">
        <v>15</v>
      </c>
      <c r="F24844" t="s">
        <v>14672</v>
      </c>
      <c r="G24844">
        <v>10000</v>
      </c>
      <c r="H24844" t="s">
        <v>17</v>
      </c>
    </row>
    <row r="24845" spans="1:8">
      <c r="A24845" t="s">
        <v>14659</v>
      </c>
      <c r="B24845" t="s">
        <v>9636</v>
      </c>
      <c r="C24845">
        <v>8487</v>
      </c>
      <c r="D24845" t="s">
        <v>14756</v>
      </c>
      <c r="E24845" t="s">
        <v>760</v>
      </c>
      <c r="F24845" t="s">
        <v>761</v>
      </c>
      <c r="G24845">
        <v>300000</v>
      </c>
      <c r="H24845" t="s">
        <v>17</v>
      </c>
    </row>
    <row r="24846" spans="1:8">
      <c r="A24846" t="s">
        <v>14659</v>
      </c>
      <c r="B24846" t="s">
        <v>9636</v>
      </c>
      <c r="C24846">
        <v>8487</v>
      </c>
      <c r="D24846" t="s">
        <v>14756</v>
      </c>
      <c r="E24846" t="s">
        <v>996</v>
      </c>
      <c r="F24846" t="s">
        <v>14757</v>
      </c>
      <c r="G24846">
        <v>300000</v>
      </c>
      <c r="H24846" t="s">
        <v>17</v>
      </c>
    </row>
    <row r="24847" spans="1:8">
      <c r="A24847" t="s">
        <v>14659</v>
      </c>
      <c r="B24847" t="s">
        <v>9636</v>
      </c>
      <c r="C24847">
        <v>8487</v>
      </c>
      <c r="D24847" t="s">
        <v>14756</v>
      </c>
      <c r="E24847" t="s">
        <v>25</v>
      </c>
      <c r="F24847" t="s">
        <v>14758</v>
      </c>
      <c r="G24847">
        <v>300000</v>
      </c>
      <c r="H24847" t="s">
        <v>17</v>
      </c>
    </row>
    <row r="24848" spans="1:8">
      <c r="A24848" t="s">
        <v>14659</v>
      </c>
      <c r="B24848" t="s">
        <v>9636</v>
      </c>
      <c r="C24848">
        <v>8487</v>
      </c>
      <c r="D24848" t="s">
        <v>14756</v>
      </c>
      <c r="E24848" t="s">
        <v>481</v>
      </c>
      <c r="F24848" t="s">
        <v>14759</v>
      </c>
      <c r="G24848">
        <v>300000</v>
      </c>
      <c r="H24848" t="s">
        <v>17</v>
      </c>
    </row>
    <row r="24849" spans="1:8">
      <c r="A24849" t="s">
        <v>14659</v>
      </c>
      <c r="B24849" t="s">
        <v>9636</v>
      </c>
      <c r="C24849">
        <v>8487</v>
      </c>
      <c r="D24849" t="s">
        <v>14756</v>
      </c>
      <c r="E24849" t="s">
        <v>14665</v>
      </c>
      <c r="F24849" t="s">
        <v>14681</v>
      </c>
      <c r="G24849">
        <v>300000</v>
      </c>
      <c r="H24849" t="s">
        <v>17</v>
      </c>
    </row>
    <row r="24850" spans="1:8">
      <c r="A24850" t="s">
        <v>14659</v>
      </c>
      <c r="B24850" t="s">
        <v>9636</v>
      </c>
      <c r="C24850">
        <v>8487</v>
      </c>
      <c r="D24850" t="s">
        <v>14756</v>
      </c>
      <c r="E24850" t="s">
        <v>14682</v>
      </c>
      <c r="F24850" t="s">
        <v>14683</v>
      </c>
      <c r="G24850">
        <v>300000</v>
      </c>
      <c r="H24850" t="s">
        <v>17</v>
      </c>
    </row>
    <row r="24851" spans="1:8">
      <c r="A24851" t="s">
        <v>14659</v>
      </c>
      <c r="B24851" t="s">
        <v>9636</v>
      </c>
      <c r="C24851">
        <v>8488</v>
      </c>
      <c r="D24851" t="s">
        <v>14760</v>
      </c>
      <c r="E24851" t="s">
        <v>15</v>
      </c>
      <c r="F24851" t="s">
        <v>14672</v>
      </c>
      <c r="G24851">
        <v>300000</v>
      </c>
      <c r="H24851" t="s">
        <v>17</v>
      </c>
    </row>
    <row r="24852" spans="1:8">
      <c r="A24852" t="s">
        <v>14659</v>
      </c>
      <c r="B24852" t="s">
        <v>9636</v>
      </c>
      <c r="C24852">
        <v>8488</v>
      </c>
      <c r="D24852" t="s">
        <v>14760</v>
      </c>
      <c r="E24852" t="s">
        <v>14674</v>
      </c>
      <c r="F24852" t="s">
        <v>14675</v>
      </c>
      <c r="G24852">
        <v>300000</v>
      </c>
      <c r="H24852" t="s">
        <v>17</v>
      </c>
    </row>
    <row r="24853" spans="1:8">
      <c r="A24853" t="s">
        <v>14659</v>
      </c>
      <c r="B24853" t="s">
        <v>9636</v>
      </c>
      <c r="C24853">
        <v>8488</v>
      </c>
      <c r="D24853" t="s">
        <v>14760</v>
      </c>
      <c r="E24853" t="s">
        <v>996</v>
      </c>
      <c r="F24853" t="s">
        <v>14761</v>
      </c>
      <c r="G24853">
        <v>300000</v>
      </c>
      <c r="H24853" t="s">
        <v>17</v>
      </c>
    </row>
    <row r="24854" spans="1:8">
      <c r="A24854" t="s">
        <v>14659</v>
      </c>
      <c r="B24854" t="s">
        <v>9636</v>
      </c>
      <c r="C24854">
        <v>8488</v>
      </c>
      <c r="D24854" t="s">
        <v>14760</v>
      </c>
      <c r="E24854" t="s">
        <v>488</v>
      </c>
      <c r="F24854" t="s">
        <v>1539</v>
      </c>
      <c r="G24854">
        <v>300000</v>
      </c>
      <c r="H24854" t="s">
        <v>17</v>
      </c>
    </row>
    <row r="24855" spans="1:8">
      <c r="A24855" t="s">
        <v>14659</v>
      </c>
      <c r="B24855" t="s">
        <v>9636</v>
      </c>
      <c r="C24855">
        <v>8488</v>
      </c>
      <c r="D24855" t="s">
        <v>14760</v>
      </c>
      <c r="E24855" t="s">
        <v>14670</v>
      </c>
      <c r="F24855" t="s">
        <v>14676</v>
      </c>
      <c r="G24855">
        <v>300000</v>
      </c>
      <c r="H24855" t="s">
        <v>17</v>
      </c>
    </row>
    <row r="24856" spans="1:8">
      <c r="A24856" t="s">
        <v>14659</v>
      </c>
      <c r="B24856" t="s">
        <v>9636</v>
      </c>
      <c r="C24856">
        <v>8488</v>
      </c>
      <c r="D24856" t="s">
        <v>14760</v>
      </c>
      <c r="E24856" t="s">
        <v>773</v>
      </c>
      <c r="F24856" t="s">
        <v>5408</v>
      </c>
      <c r="G24856">
        <v>300000</v>
      </c>
      <c r="H24856" t="s">
        <v>17</v>
      </c>
    </row>
    <row r="24857" spans="1:8">
      <c r="A24857" t="s">
        <v>14659</v>
      </c>
      <c r="B24857" t="s">
        <v>9636</v>
      </c>
      <c r="C24857">
        <v>8488</v>
      </c>
      <c r="D24857" t="s">
        <v>14760</v>
      </c>
      <c r="E24857" t="s">
        <v>19</v>
      </c>
      <c r="F24857" t="s">
        <v>14723</v>
      </c>
      <c r="G24857">
        <v>300000</v>
      </c>
      <c r="H24857" t="s">
        <v>17</v>
      </c>
    </row>
    <row r="24858" spans="1:8">
      <c r="A24858" t="s">
        <v>14659</v>
      </c>
      <c r="B24858" t="s">
        <v>9636</v>
      </c>
      <c r="C24858">
        <v>8488</v>
      </c>
      <c r="D24858" t="s">
        <v>14760</v>
      </c>
      <c r="E24858" t="s">
        <v>760</v>
      </c>
      <c r="F24858" t="s">
        <v>761</v>
      </c>
      <c r="G24858">
        <v>300000</v>
      </c>
      <c r="H24858" t="s">
        <v>17</v>
      </c>
    </row>
    <row r="24859" spans="1:8">
      <c r="A24859" t="s">
        <v>14659</v>
      </c>
      <c r="B24859" t="s">
        <v>9636</v>
      </c>
      <c r="C24859">
        <v>8488</v>
      </c>
      <c r="D24859" t="s">
        <v>14760</v>
      </c>
      <c r="E24859" t="s">
        <v>132</v>
      </c>
      <c r="F24859" t="s">
        <v>133</v>
      </c>
      <c r="G24859">
        <v>300000</v>
      </c>
      <c r="H24859" t="s">
        <v>17</v>
      </c>
    </row>
    <row r="24860" spans="1:8">
      <c r="A24860" t="s">
        <v>14659</v>
      </c>
      <c r="B24860" t="s">
        <v>9636</v>
      </c>
      <c r="C24860">
        <v>8489</v>
      </c>
      <c r="D24860" t="s">
        <v>14659</v>
      </c>
      <c r="E24860" t="s">
        <v>15</v>
      </c>
      <c r="F24860" t="s">
        <v>14672</v>
      </c>
      <c r="G24860">
        <v>40000</v>
      </c>
      <c r="H24860" t="s">
        <v>13</v>
      </c>
    </row>
    <row r="24861" spans="1:8">
      <c r="A24861" t="s">
        <v>14659</v>
      </c>
      <c r="B24861" t="s">
        <v>9636</v>
      </c>
      <c r="C24861">
        <v>8489</v>
      </c>
      <c r="D24861" t="s">
        <v>14659</v>
      </c>
      <c r="E24861" t="s">
        <v>14674</v>
      </c>
      <c r="F24861" t="s">
        <v>14675</v>
      </c>
      <c r="G24861">
        <v>40000</v>
      </c>
      <c r="H24861" t="s">
        <v>13</v>
      </c>
    </row>
    <row r="24862" spans="1:8">
      <c r="A24862" t="s">
        <v>14659</v>
      </c>
      <c r="B24862" t="s">
        <v>9636</v>
      </c>
      <c r="C24862">
        <v>8489</v>
      </c>
      <c r="D24862" t="s">
        <v>14659</v>
      </c>
      <c r="E24862" t="s">
        <v>996</v>
      </c>
      <c r="F24862" t="s">
        <v>14762</v>
      </c>
      <c r="G24862">
        <v>40000</v>
      </c>
      <c r="H24862" t="s">
        <v>13</v>
      </c>
    </row>
    <row r="24863" spans="1:8">
      <c r="A24863" t="s">
        <v>14659</v>
      </c>
      <c r="B24863" t="s">
        <v>9636</v>
      </c>
      <c r="C24863">
        <v>8489</v>
      </c>
      <c r="D24863" t="s">
        <v>14659</v>
      </c>
      <c r="E24863" t="s">
        <v>488</v>
      </c>
      <c r="F24863" t="s">
        <v>2024</v>
      </c>
      <c r="G24863">
        <v>40000</v>
      </c>
      <c r="H24863" t="s">
        <v>13</v>
      </c>
    </row>
    <row r="24864" spans="1:8">
      <c r="A24864" t="s">
        <v>14659</v>
      </c>
      <c r="B24864" t="s">
        <v>9636</v>
      </c>
      <c r="C24864">
        <v>8489</v>
      </c>
      <c r="D24864" t="s">
        <v>14659</v>
      </c>
      <c r="E24864" t="s">
        <v>14670</v>
      </c>
      <c r="F24864" t="s">
        <v>14671</v>
      </c>
      <c r="G24864">
        <v>40000</v>
      </c>
      <c r="H24864" t="s">
        <v>13</v>
      </c>
    </row>
    <row r="24865" spans="1:8">
      <c r="A24865" t="s">
        <v>14659</v>
      </c>
      <c r="B24865" t="s">
        <v>9636</v>
      </c>
      <c r="C24865">
        <v>8489</v>
      </c>
      <c r="D24865" t="s">
        <v>14659</v>
      </c>
      <c r="E24865" t="s">
        <v>773</v>
      </c>
      <c r="F24865" t="s">
        <v>774</v>
      </c>
      <c r="G24865">
        <v>40000</v>
      </c>
      <c r="H24865" t="s">
        <v>13</v>
      </c>
    </row>
    <row r="24866" spans="1:8">
      <c r="A24866" t="s">
        <v>14659</v>
      </c>
      <c r="B24866" t="s">
        <v>9636</v>
      </c>
      <c r="C24866">
        <v>8489</v>
      </c>
      <c r="D24866" t="s">
        <v>14659</v>
      </c>
      <c r="E24866" t="s">
        <v>19</v>
      </c>
      <c r="F24866" t="s">
        <v>14723</v>
      </c>
      <c r="G24866">
        <v>40000</v>
      </c>
      <c r="H24866" t="s">
        <v>13</v>
      </c>
    </row>
    <row r="24867" spans="1:8">
      <c r="A24867" t="s">
        <v>14659</v>
      </c>
      <c r="B24867" t="s">
        <v>9636</v>
      </c>
      <c r="C24867">
        <v>8490</v>
      </c>
      <c r="D24867" t="s">
        <v>14763</v>
      </c>
      <c r="E24867" t="s">
        <v>15</v>
      </c>
      <c r="F24867" t="s">
        <v>14672</v>
      </c>
      <c r="G24867">
        <v>40000</v>
      </c>
      <c r="H24867" t="s">
        <v>13</v>
      </c>
    </row>
    <row r="24868" spans="1:8">
      <c r="A24868" t="s">
        <v>14659</v>
      </c>
      <c r="B24868" t="s">
        <v>9636</v>
      </c>
      <c r="C24868">
        <v>8490</v>
      </c>
      <c r="D24868" t="s">
        <v>14763</v>
      </c>
      <c r="E24868" t="s">
        <v>14674</v>
      </c>
      <c r="F24868" t="s">
        <v>14707</v>
      </c>
      <c r="G24868">
        <v>40000</v>
      </c>
      <c r="H24868" t="s">
        <v>13</v>
      </c>
    </row>
    <row r="24869" spans="1:8">
      <c r="A24869" t="s">
        <v>14659</v>
      </c>
      <c r="B24869" t="s">
        <v>9636</v>
      </c>
      <c r="C24869">
        <v>8490</v>
      </c>
      <c r="D24869" t="s">
        <v>14763</v>
      </c>
      <c r="E24869" t="s">
        <v>996</v>
      </c>
      <c r="F24869" t="s">
        <v>14764</v>
      </c>
      <c r="G24869">
        <v>40000</v>
      </c>
      <c r="H24869" t="s">
        <v>13</v>
      </c>
    </row>
    <row r="24870" spans="1:8">
      <c r="A24870" t="s">
        <v>14659</v>
      </c>
      <c r="B24870" t="s">
        <v>9636</v>
      </c>
      <c r="C24870">
        <v>8490</v>
      </c>
      <c r="D24870" t="s">
        <v>14763</v>
      </c>
      <c r="E24870" t="s">
        <v>488</v>
      </c>
      <c r="F24870" t="s">
        <v>1539</v>
      </c>
      <c r="G24870">
        <v>40000</v>
      </c>
      <c r="H24870" t="s">
        <v>13</v>
      </c>
    </row>
    <row r="24871" spans="1:8">
      <c r="A24871" t="s">
        <v>14659</v>
      </c>
      <c r="B24871" t="s">
        <v>9636</v>
      </c>
      <c r="C24871">
        <v>8490</v>
      </c>
      <c r="D24871" t="s">
        <v>14763</v>
      </c>
      <c r="E24871" t="s">
        <v>14670</v>
      </c>
      <c r="F24871" t="s">
        <v>14676</v>
      </c>
      <c r="G24871">
        <v>40000</v>
      </c>
      <c r="H24871" t="s">
        <v>13</v>
      </c>
    </row>
    <row r="24872" spans="1:8">
      <c r="A24872" t="s">
        <v>14659</v>
      </c>
      <c r="B24872" t="s">
        <v>9636</v>
      </c>
      <c r="C24872">
        <v>8490</v>
      </c>
      <c r="D24872" t="s">
        <v>14763</v>
      </c>
      <c r="E24872" t="s">
        <v>773</v>
      </c>
      <c r="F24872" t="s">
        <v>774</v>
      </c>
      <c r="G24872">
        <v>40000</v>
      </c>
      <c r="H24872" t="s">
        <v>13</v>
      </c>
    </row>
    <row r="24873" spans="1:8">
      <c r="A24873" t="s">
        <v>14659</v>
      </c>
      <c r="B24873" t="s">
        <v>9636</v>
      </c>
      <c r="C24873">
        <v>8491</v>
      </c>
      <c r="D24873" t="s">
        <v>14659</v>
      </c>
      <c r="E24873" t="s">
        <v>14682</v>
      </c>
      <c r="F24873" t="s">
        <v>14683</v>
      </c>
      <c r="G24873">
        <v>35000</v>
      </c>
      <c r="H24873" t="s">
        <v>13</v>
      </c>
    </row>
    <row r="24874" spans="1:8">
      <c r="A24874" t="s">
        <v>14659</v>
      </c>
      <c r="B24874" t="s">
        <v>9636</v>
      </c>
      <c r="C24874">
        <v>8491</v>
      </c>
      <c r="D24874" t="s">
        <v>14659</v>
      </c>
      <c r="E24874" t="s">
        <v>760</v>
      </c>
      <c r="F24874" t="s">
        <v>761</v>
      </c>
      <c r="G24874">
        <v>35000</v>
      </c>
      <c r="H24874" t="s">
        <v>13</v>
      </c>
    </row>
    <row r="24875" spans="1:8">
      <c r="A24875" t="s">
        <v>14659</v>
      </c>
      <c r="B24875" t="s">
        <v>9636</v>
      </c>
      <c r="C24875">
        <v>8491</v>
      </c>
      <c r="D24875" t="s">
        <v>14659</v>
      </c>
      <c r="E24875" t="s">
        <v>139</v>
      </c>
      <c r="F24875" t="s">
        <v>93</v>
      </c>
      <c r="G24875">
        <v>35000</v>
      </c>
      <c r="H24875" t="s">
        <v>13</v>
      </c>
    </row>
    <row r="24876" spans="1:8">
      <c r="A24876" t="s">
        <v>14659</v>
      </c>
      <c r="B24876" t="s">
        <v>9636</v>
      </c>
      <c r="C24876">
        <v>8491</v>
      </c>
      <c r="D24876" t="s">
        <v>14659</v>
      </c>
      <c r="E24876" t="s">
        <v>14665</v>
      </c>
      <c r="F24876" t="s">
        <v>14672</v>
      </c>
      <c r="G24876">
        <v>35000</v>
      </c>
      <c r="H24876" t="s">
        <v>13</v>
      </c>
    </row>
    <row r="24877" spans="1:8">
      <c r="A24877" t="s">
        <v>14659</v>
      </c>
      <c r="B24877" t="s">
        <v>9636</v>
      </c>
      <c r="C24877">
        <v>8492</v>
      </c>
      <c r="D24877" t="s">
        <v>14697</v>
      </c>
      <c r="E24877" t="s">
        <v>760</v>
      </c>
      <c r="F24877" t="s">
        <v>761</v>
      </c>
      <c r="G24877">
        <v>90000</v>
      </c>
      <c r="H24877" t="s">
        <v>17</v>
      </c>
    </row>
    <row r="24878" spans="1:8">
      <c r="A24878" t="s">
        <v>14659</v>
      </c>
      <c r="B24878" t="s">
        <v>9636</v>
      </c>
      <c r="C24878">
        <v>8493</v>
      </c>
      <c r="D24878" t="s">
        <v>14765</v>
      </c>
      <c r="E24878" t="s">
        <v>760</v>
      </c>
      <c r="F24878" t="s">
        <v>3965</v>
      </c>
      <c r="G24878">
        <v>75000</v>
      </c>
      <c r="H24878" t="s">
        <v>17</v>
      </c>
    </row>
    <row r="24879" spans="1:8">
      <c r="A24879" t="s">
        <v>14659</v>
      </c>
      <c r="B24879" t="s">
        <v>9636</v>
      </c>
      <c r="C24879">
        <v>8494</v>
      </c>
      <c r="D24879" t="s">
        <v>14697</v>
      </c>
      <c r="E24879" t="s">
        <v>760</v>
      </c>
      <c r="F24879" t="s">
        <v>761</v>
      </c>
      <c r="G24879">
        <v>25000</v>
      </c>
      <c r="H24879" t="s">
        <v>13</v>
      </c>
    </row>
    <row r="24880" spans="1:8">
      <c r="A24880" t="s">
        <v>14659</v>
      </c>
      <c r="B24880" t="s">
        <v>9636</v>
      </c>
      <c r="C24880">
        <v>8494</v>
      </c>
      <c r="D24880" t="s">
        <v>14697</v>
      </c>
      <c r="E24880" t="s">
        <v>14665</v>
      </c>
      <c r="F24880" t="s">
        <v>14672</v>
      </c>
      <c r="G24880">
        <v>25000</v>
      </c>
      <c r="H24880" t="s">
        <v>13</v>
      </c>
    </row>
    <row r="24881" spans="1:8">
      <c r="A24881" t="s">
        <v>14659</v>
      </c>
      <c r="B24881" t="s">
        <v>9636</v>
      </c>
      <c r="C24881">
        <v>8494</v>
      </c>
      <c r="D24881" t="s">
        <v>14697</v>
      </c>
      <c r="E24881" t="s">
        <v>14682</v>
      </c>
      <c r="F24881" t="s">
        <v>14766</v>
      </c>
      <c r="G24881">
        <v>25000</v>
      </c>
      <c r="H24881" t="s">
        <v>13</v>
      </c>
    </row>
    <row r="24882" spans="1:8">
      <c r="A24882" t="s">
        <v>14659</v>
      </c>
      <c r="B24882" t="s">
        <v>9636</v>
      </c>
      <c r="C24882">
        <v>8495</v>
      </c>
      <c r="D24882" t="s">
        <v>14767</v>
      </c>
      <c r="E24882" t="s">
        <v>760</v>
      </c>
      <c r="F24882" t="s">
        <v>761</v>
      </c>
      <c r="G24882">
        <v>50000</v>
      </c>
      <c r="H24882" t="s">
        <v>13</v>
      </c>
    </row>
    <row r="24883" spans="1:8">
      <c r="A24883" t="s">
        <v>14659</v>
      </c>
      <c r="B24883" t="s">
        <v>9636</v>
      </c>
      <c r="C24883">
        <v>8495</v>
      </c>
      <c r="D24883" t="s">
        <v>14767</v>
      </c>
      <c r="E24883" t="s">
        <v>14665</v>
      </c>
      <c r="F24883" t="s">
        <v>14672</v>
      </c>
      <c r="G24883">
        <v>50000</v>
      </c>
      <c r="H24883" t="s">
        <v>13</v>
      </c>
    </row>
    <row r="24884" spans="1:8">
      <c r="A24884" t="s">
        <v>14659</v>
      </c>
      <c r="B24884" t="s">
        <v>9636</v>
      </c>
      <c r="C24884">
        <v>8495</v>
      </c>
      <c r="D24884" t="s">
        <v>14767</v>
      </c>
      <c r="E24884" t="s">
        <v>14682</v>
      </c>
      <c r="F24884" t="s">
        <v>14707</v>
      </c>
      <c r="G24884">
        <v>50000</v>
      </c>
      <c r="H24884" t="s">
        <v>13</v>
      </c>
    </row>
    <row r="24885" spans="1:8">
      <c r="A24885" t="s">
        <v>14659</v>
      </c>
      <c r="B24885" t="s">
        <v>9636</v>
      </c>
      <c r="C24885">
        <v>8496</v>
      </c>
      <c r="D24885" t="s">
        <v>14659</v>
      </c>
      <c r="E24885" t="s">
        <v>760</v>
      </c>
      <c r="F24885" t="s">
        <v>761</v>
      </c>
      <c r="G24885">
        <v>30000</v>
      </c>
      <c r="H24885" t="s">
        <v>13</v>
      </c>
    </row>
    <row r="24886" spans="1:8">
      <c r="A24886" t="s">
        <v>14659</v>
      </c>
      <c r="B24886" t="s">
        <v>9636</v>
      </c>
      <c r="C24886">
        <v>8496</v>
      </c>
      <c r="D24886" t="s">
        <v>14659</v>
      </c>
      <c r="E24886" t="s">
        <v>14682</v>
      </c>
      <c r="F24886" t="s">
        <v>14675</v>
      </c>
      <c r="G24886">
        <v>30000</v>
      </c>
      <c r="H24886" t="s">
        <v>13</v>
      </c>
    </row>
    <row r="24887" spans="1:8">
      <c r="A24887" t="s">
        <v>14659</v>
      </c>
      <c r="B24887" t="s">
        <v>9636</v>
      </c>
      <c r="C24887">
        <v>8497</v>
      </c>
      <c r="D24887" t="s">
        <v>14687</v>
      </c>
      <c r="E24887" t="s">
        <v>14665</v>
      </c>
      <c r="F24887" t="s">
        <v>14768</v>
      </c>
      <c r="G24887">
        <v>40000</v>
      </c>
      <c r="H24887" t="s">
        <v>13</v>
      </c>
    </row>
    <row r="24888" spans="1:8">
      <c r="A24888" t="s">
        <v>14659</v>
      </c>
      <c r="B24888" t="s">
        <v>9636</v>
      </c>
      <c r="C24888">
        <v>8498</v>
      </c>
      <c r="D24888" t="s">
        <v>14663</v>
      </c>
      <c r="E24888" t="s">
        <v>996</v>
      </c>
      <c r="F24888" t="s">
        <v>14699</v>
      </c>
      <c r="G24888">
        <v>300000</v>
      </c>
      <c r="H24888" t="s">
        <v>155</v>
      </c>
    </row>
    <row r="24889" spans="1:8">
      <c r="A24889" t="s">
        <v>14659</v>
      </c>
      <c r="B24889" t="s">
        <v>9636</v>
      </c>
      <c r="C24889">
        <v>8499</v>
      </c>
      <c r="D24889" t="s">
        <v>14687</v>
      </c>
      <c r="E24889" t="s">
        <v>25</v>
      </c>
      <c r="F24889" t="s">
        <v>14747</v>
      </c>
      <c r="G24889">
        <v>40000</v>
      </c>
      <c r="H24889" t="s">
        <v>13</v>
      </c>
    </row>
    <row r="24890" spans="1:8">
      <c r="A24890" t="s">
        <v>14659</v>
      </c>
      <c r="B24890" t="s">
        <v>9636</v>
      </c>
      <c r="C24890">
        <v>8499</v>
      </c>
      <c r="D24890" t="s">
        <v>14687</v>
      </c>
      <c r="E24890" t="s">
        <v>760</v>
      </c>
      <c r="F24890" t="s">
        <v>14748</v>
      </c>
      <c r="G24890">
        <v>40000</v>
      </c>
      <c r="H24890" t="s">
        <v>13</v>
      </c>
    </row>
    <row r="24891" spans="1:8">
      <c r="A24891" t="s">
        <v>14659</v>
      </c>
      <c r="B24891" t="s">
        <v>9636</v>
      </c>
      <c r="C24891">
        <v>8500</v>
      </c>
      <c r="D24891" t="s">
        <v>14687</v>
      </c>
      <c r="E24891" t="s">
        <v>25</v>
      </c>
      <c r="F24891" t="s">
        <v>14747</v>
      </c>
      <c r="G24891">
        <v>61000</v>
      </c>
      <c r="H24891" t="s">
        <v>13</v>
      </c>
    </row>
    <row r="24892" spans="1:8">
      <c r="A24892" t="s">
        <v>14659</v>
      </c>
      <c r="B24892" t="s">
        <v>9636</v>
      </c>
      <c r="C24892">
        <v>8500</v>
      </c>
      <c r="D24892" t="s">
        <v>14687</v>
      </c>
      <c r="E24892" t="s">
        <v>760</v>
      </c>
      <c r="F24892" t="s">
        <v>14748</v>
      </c>
      <c r="G24892">
        <v>61000</v>
      </c>
      <c r="H24892" t="s">
        <v>13</v>
      </c>
    </row>
    <row r="24893" spans="1:8">
      <c r="A24893" t="s">
        <v>14659</v>
      </c>
      <c r="B24893" t="s">
        <v>9636</v>
      </c>
      <c r="C24893">
        <v>8501</v>
      </c>
      <c r="D24893" t="s">
        <v>14687</v>
      </c>
      <c r="E24893" t="s">
        <v>14665</v>
      </c>
      <c r="F24893" t="s">
        <v>14724</v>
      </c>
      <c r="G24893">
        <v>1000000</v>
      </c>
      <c r="H24893" t="s">
        <v>13</v>
      </c>
    </row>
    <row r="24894" spans="1:8">
      <c r="A24894" t="s">
        <v>14659</v>
      </c>
      <c r="B24894" t="s">
        <v>9636</v>
      </c>
      <c r="C24894">
        <v>8502</v>
      </c>
      <c r="D24894" t="s">
        <v>14687</v>
      </c>
      <c r="E24894" t="s">
        <v>14674</v>
      </c>
      <c r="F24894" t="s">
        <v>14747</v>
      </c>
      <c r="G24894">
        <v>80000</v>
      </c>
      <c r="H24894" t="s">
        <v>13</v>
      </c>
    </row>
    <row r="24895" spans="1:8">
      <c r="A24895" t="s">
        <v>14659</v>
      </c>
      <c r="B24895" t="s">
        <v>9636</v>
      </c>
      <c r="C24895">
        <v>8502</v>
      </c>
      <c r="D24895" t="s">
        <v>14687</v>
      </c>
      <c r="E24895" t="s">
        <v>760</v>
      </c>
      <c r="F24895" t="s">
        <v>14769</v>
      </c>
      <c r="G24895">
        <v>80000</v>
      </c>
      <c r="H24895" t="s">
        <v>13</v>
      </c>
    </row>
    <row r="24896" spans="1:8">
      <c r="A24896" t="s">
        <v>14659</v>
      </c>
      <c r="B24896" t="s">
        <v>9636</v>
      </c>
      <c r="C24896">
        <v>8502</v>
      </c>
      <c r="D24896" t="s">
        <v>14687</v>
      </c>
      <c r="E24896" t="s">
        <v>14665</v>
      </c>
      <c r="F24896" t="s">
        <v>14770</v>
      </c>
      <c r="G24896">
        <v>80000</v>
      </c>
      <c r="H24896" t="s">
        <v>13</v>
      </c>
    </row>
    <row r="24897" spans="1:8">
      <c r="A24897" t="s">
        <v>14659</v>
      </c>
      <c r="B24897" t="s">
        <v>9636</v>
      </c>
      <c r="C24897">
        <v>8503</v>
      </c>
      <c r="D24897" t="s">
        <v>14687</v>
      </c>
      <c r="E24897" t="s">
        <v>25</v>
      </c>
      <c r="F24897" t="s">
        <v>14747</v>
      </c>
      <c r="G24897">
        <v>1000000</v>
      </c>
      <c r="H24897" t="s">
        <v>13</v>
      </c>
    </row>
    <row r="24898" spans="1:8">
      <c r="A24898" t="s">
        <v>14659</v>
      </c>
      <c r="B24898" t="s">
        <v>9636</v>
      </c>
      <c r="C24898">
        <v>8503</v>
      </c>
      <c r="D24898" t="s">
        <v>14687</v>
      </c>
      <c r="E24898" t="s">
        <v>760</v>
      </c>
      <c r="F24898" t="s">
        <v>14769</v>
      </c>
      <c r="G24898">
        <v>1000000</v>
      </c>
      <c r="H24898" t="s">
        <v>13</v>
      </c>
    </row>
    <row r="24899" spans="1:8">
      <c r="A24899" t="s">
        <v>14771</v>
      </c>
      <c r="B24899" t="s">
        <v>14772</v>
      </c>
      <c r="C24899">
        <v>8504</v>
      </c>
      <c r="D24899" t="s">
        <v>14773</v>
      </c>
      <c r="E24899" t="s">
        <v>15</v>
      </c>
      <c r="F24899" t="s">
        <v>47</v>
      </c>
      <c r="G24899">
        <v>200</v>
      </c>
      <c r="H24899" t="s">
        <v>13</v>
      </c>
    </row>
    <row r="24900" spans="1:8">
      <c r="A24900" t="s">
        <v>14771</v>
      </c>
      <c r="B24900" t="s">
        <v>14772</v>
      </c>
      <c r="C24900">
        <v>8505</v>
      </c>
      <c r="D24900" t="s">
        <v>14774</v>
      </c>
      <c r="E24900" t="s">
        <v>15</v>
      </c>
      <c r="F24900" t="s">
        <v>14775</v>
      </c>
      <c r="G24900">
        <v>15000</v>
      </c>
      <c r="H24900" t="s">
        <v>13</v>
      </c>
    </row>
    <row r="24901" spans="1:8">
      <c r="A24901" t="s">
        <v>14771</v>
      </c>
      <c r="B24901" t="s">
        <v>14772</v>
      </c>
      <c r="C24901">
        <v>8506</v>
      </c>
      <c r="D24901" t="s">
        <v>14771</v>
      </c>
      <c r="E24901" t="s">
        <v>25</v>
      </c>
      <c r="F24901" t="s">
        <v>14776</v>
      </c>
      <c r="G24901">
        <v>600</v>
      </c>
      <c r="H24901" t="s">
        <v>13</v>
      </c>
    </row>
    <row r="24902" spans="1:8">
      <c r="A24902" t="s">
        <v>14771</v>
      </c>
      <c r="B24902" t="s">
        <v>14772</v>
      </c>
      <c r="C24902">
        <v>8506</v>
      </c>
      <c r="D24902" t="s">
        <v>14771</v>
      </c>
      <c r="E24902" t="s">
        <v>14777</v>
      </c>
      <c r="F24902" t="s">
        <v>14778</v>
      </c>
      <c r="G24902">
        <v>600</v>
      </c>
      <c r="H24902" t="s">
        <v>13</v>
      </c>
    </row>
    <row r="24903" spans="1:8">
      <c r="A24903" t="s">
        <v>14771</v>
      </c>
      <c r="B24903" t="s">
        <v>14772</v>
      </c>
      <c r="C24903">
        <v>8506</v>
      </c>
      <c r="D24903" t="s">
        <v>14771</v>
      </c>
      <c r="E24903" t="s">
        <v>488</v>
      </c>
      <c r="F24903" t="s">
        <v>1489</v>
      </c>
      <c r="G24903">
        <v>600</v>
      </c>
      <c r="H24903" t="s">
        <v>13</v>
      </c>
    </row>
    <row r="24904" spans="1:8">
      <c r="A24904" t="s">
        <v>14771</v>
      </c>
      <c r="B24904" t="s">
        <v>14772</v>
      </c>
      <c r="C24904">
        <v>8507</v>
      </c>
      <c r="D24904" t="s">
        <v>14779</v>
      </c>
      <c r="E24904" t="s">
        <v>139</v>
      </c>
      <c r="F24904" t="s">
        <v>14780</v>
      </c>
      <c r="G24904">
        <v>500</v>
      </c>
      <c r="H24904" t="s">
        <v>13</v>
      </c>
    </row>
    <row r="24905" spans="1:8">
      <c r="A24905" t="s">
        <v>14771</v>
      </c>
      <c r="B24905" t="s">
        <v>14772</v>
      </c>
      <c r="C24905">
        <v>8507</v>
      </c>
      <c r="D24905" t="s">
        <v>14779</v>
      </c>
      <c r="E24905" t="s">
        <v>488</v>
      </c>
      <c r="F24905" t="s">
        <v>1489</v>
      </c>
      <c r="G24905">
        <v>500</v>
      </c>
      <c r="H24905" t="s">
        <v>13</v>
      </c>
    </row>
    <row r="24906" spans="1:8">
      <c r="A24906" t="s">
        <v>14771</v>
      </c>
      <c r="B24906" t="s">
        <v>14772</v>
      </c>
      <c r="C24906">
        <v>8507</v>
      </c>
      <c r="D24906" t="s">
        <v>14779</v>
      </c>
      <c r="E24906" t="s">
        <v>25</v>
      </c>
      <c r="F24906" t="s">
        <v>14781</v>
      </c>
      <c r="G24906">
        <v>500</v>
      </c>
      <c r="H24906" t="s">
        <v>13</v>
      </c>
    </row>
    <row r="24907" spans="1:8">
      <c r="A24907" t="s">
        <v>14771</v>
      </c>
      <c r="B24907" t="s">
        <v>14772</v>
      </c>
      <c r="C24907">
        <v>8508</v>
      </c>
      <c r="D24907" t="s">
        <v>14775</v>
      </c>
      <c r="E24907" t="s">
        <v>25</v>
      </c>
      <c r="F24907" t="s">
        <v>14782</v>
      </c>
      <c r="G24907">
        <v>1000</v>
      </c>
      <c r="H24907" t="s">
        <v>17</v>
      </c>
    </row>
    <row r="24908" spans="1:8">
      <c r="A24908" t="s">
        <v>14771</v>
      </c>
      <c r="B24908" t="s">
        <v>14772</v>
      </c>
      <c r="C24908">
        <v>8508</v>
      </c>
      <c r="D24908" t="s">
        <v>14775</v>
      </c>
      <c r="E24908" t="s">
        <v>488</v>
      </c>
      <c r="F24908" t="s">
        <v>2645</v>
      </c>
      <c r="G24908">
        <v>1000</v>
      </c>
      <c r="H24908" t="s">
        <v>17</v>
      </c>
    </row>
    <row r="24909" spans="1:8">
      <c r="A24909" t="s">
        <v>14771</v>
      </c>
      <c r="B24909" t="s">
        <v>14772</v>
      </c>
      <c r="C24909">
        <v>8509</v>
      </c>
      <c r="D24909" t="s">
        <v>14783</v>
      </c>
      <c r="E24909" t="s">
        <v>25</v>
      </c>
      <c r="F24909" t="s">
        <v>14784</v>
      </c>
      <c r="G24909">
        <v>1020</v>
      </c>
      <c r="H24909" t="s">
        <v>13</v>
      </c>
    </row>
    <row r="24910" spans="1:8">
      <c r="A24910" t="s">
        <v>14771</v>
      </c>
      <c r="B24910" t="s">
        <v>14772</v>
      </c>
      <c r="C24910">
        <v>8509</v>
      </c>
      <c r="D24910" t="s">
        <v>14783</v>
      </c>
      <c r="E24910" t="s">
        <v>488</v>
      </c>
      <c r="F24910" t="s">
        <v>1539</v>
      </c>
      <c r="G24910">
        <v>1020</v>
      </c>
      <c r="H24910" t="s">
        <v>13</v>
      </c>
    </row>
    <row r="24911" spans="1:8">
      <c r="A24911" t="s">
        <v>14771</v>
      </c>
      <c r="B24911" t="s">
        <v>14772</v>
      </c>
      <c r="C24911">
        <v>8510</v>
      </c>
      <c r="D24911" t="s">
        <v>14779</v>
      </c>
      <c r="E24911" t="s">
        <v>488</v>
      </c>
      <c r="F24911" t="s">
        <v>14785</v>
      </c>
      <c r="G24911">
        <v>2500</v>
      </c>
      <c r="H24911" t="s">
        <v>13</v>
      </c>
    </row>
    <row r="24912" spans="1:8">
      <c r="A24912" t="s">
        <v>14771</v>
      </c>
      <c r="B24912" t="s">
        <v>14772</v>
      </c>
      <c r="C24912">
        <v>8510</v>
      </c>
      <c r="D24912" t="s">
        <v>14779</v>
      </c>
      <c r="E24912" t="s">
        <v>25</v>
      </c>
      <c r="F24912" t="s">
        <v>14782</v>
      </c>
      <c r="G24912">
        <v>2500</v>
      </c>
      <c r="H24912" t="s">
        <v>13</v>
      </c>
    </row>
    <row r="24913" spans="1:8">
      <c r="A24913" t="s">
        <v>14771</v>
      </c>
      <c r="B24913" t="s">
        <v>14772</v>
      </c>
      <c r="C24913">
        <v>8510</v>
      </c>
      <c r="D24913" t="s">
        <v>14779</v>
      </c>
      <c r="E24913" t="s">
        <v>14786</v>
      </c>
      <c r="F24913" t="s">
        <v>14787</v>
      </c>
      <c r="G24913">
        <v>2500</v>
      </c>
      <c r="H24913" t="s">
        <v>13</v>
      </c>
    </row>
    <row r="24914" spans="1:8">
      <c r="A24914" t="s">
        <v>14771</v>
      </c>
      <c r="B24914" t="s">
        <v>14772</v>
      </c>
      <c r="C24914">
        <v>8511</v>
      </c>
      <c r="D24914" t="s">
        <v>14788</v>
      </c>
      <c r="E24914" t="s">
        <v>25</v>
      </c>
      <c r="F24914" t="s">
        <v>14789</v>
      </c>
      <c r="G24914">
        <v>1000</v>
      </c>
      <c r="H24914" t="s">
        <v>13</v>
      </c>
    </row>
    <row r="24915" spans="1:8">
      <c r="A24915" t="s">
        <v>14771</v>
      </c>
      <c r="B24915" t="s">
        <v>14772</v>
      </c>
      <c r="C24915">
        <v>8512</v>
      </c>
      <c r="D24915" t="s">
        <v>14790</v>
      </c>
      <c r="E24915" t="s">
        <v>15</v>
      </c>
      <c r="F24915" t="s">
        <v>14775</v>
      </c>
      <c r="G24915">
        <v>125</v>
      </c>
      <c r="H24915" t="s">
        <v>155</v>
      </c>
    </row>
    <row r="24916" spans="1:8">
      <c r="A24916" t="s">
        <v>14771</v>
      </c>
      <c r="B24916" t="s">
        <v>14772</v>
      </c>
      <c r="C24916">
        <v>8513</v>
      </c>
      <c r="D24916" t="s">
        <v>14791</v>
      </c>
      <c r="E24916" t="s">
        <v>14792</v>
      </c>
      <c r="F24916" t="s">
        <v>14793</v>
      </c>
      <c r="G24916">
        <v>800</v>
      </c>
      <c r="H24916" t="s">
        <v>1110</v>
      </c>
    </row>
    <row r="24917" spans="1:8">
      <c r="A24917" t="s">
        <v>14771</v>
      </c>
      <c r="B24917" t="s">
        <v>14772</v>
      </c>
      <c r="C24917">
        <v>8513</v>
      </c>
      <c r="D24917" t="s">
        <v>14791</v>
      </c>
      <c r="E24917" t="s">
        <v>14792</v>
      </c>
      <c r="F24917" t="s">
        <v>1539</v>
      </c>
      <c r="G24917">
        <v>800</v>
      </c>
      <c r="H24917" t="s">
        <v>1110</v>
      </c>
    </row>
    <row r="24918" spans="1:8">
      <c r="A24918" t="s">
        <v>14771</v>
      </c>
      <c r="B24918" t="s">
        <v>14772</v>
      </c>
      <c r="C24918">
        <v>8514</v>
      </c>
      <c r="D24918" t="s">
        <v>14794</v>
      </c>
      <c r="E24918" t="s">
        <v>15</v>
      </c>
      <c r="F24918" t="s">
        <v>14775</v>
      </c>
      <c r="G24918">
        <v>120</v>
      </c>
      <c r="H24918" t="s">
        <v>13</v>
      </c>
    </row>
    <row r="24919" spans="1:8">
      <c r="A24919" t="s">
        <v>14771</v>
      </c>
      <c r="B24919" t="s">
        <v>14772</v>
      </c>
      <c r="C24919">
        <v>8514</v>
      </c>
      <c r="D24919" t="s">
        <v>14794</v>
      </c>
      <c r="E24919" t="s">
        <v>139</v>
      </c>
      <c r="F24919" t="s">
        <v>14795</v>
      </c>
      <c r="G24919">
        <v>120</v>
      </c>
      <c r="H24919" t="s">
        <v>13</v>
      </c>
    </row>
    <row r="24920" spans="1:8">
      <c r="A24920" t="s">
        <v>14771</v>
      </c>
      <c r="B24920" t="s">
        <v>14772</v>
      </c>
      <c r="C24920">
        <v>8514</v>
      </c>
      <c r="D24920" t="s">
        <v>14794</v>
      </c>
      <c r="E24920" t="s">
        <v>488</v>
      </c>
      <c r="F24920" t="s">
        <v>1489</v>
      </c>
      <c r="G24920">
        <v>120</v>
      </c>
      <c r="H24920" t="s">
        <v>13</v>
      </c>
    </row>
    <row r="24921" spans="1:8">
      <c r="A24921" t="s">
        <v>14771</v>
      </c>
      <c r="B24921" t="s">
        <v>14772</v>
      </c>
      <c r="C24921">
        <v>8514</v>
      </c>
      <c r="D24921" t="s">
        <v>14794</v>
      </c>
      <c r="E24921" t="s">
        <v>996</v>
      </c>
      <c r="F24921" t="s">
        <v>1169</v>
      </c>
      <c r="G24921">
        <v>120</v>
      </c>
      <c r="H24921" t="s">
        <v>13</v>
      </c>
    </row>
    <row r="24922" spans="1:8">
      <c r="A24922" t="s">
        <v>14771</v>
      </c>
      <c r="B24922" t="s">
        <v>14772</v>
      </c>
      <c r="C24922">
        <v>8514</v>
      </c>
      <c r="D24922" t="s">
        <v>14794</v>
      </c>
      <c r="E24922" t="s">
        <v>14786</v>
      </c>
      <c r="F24922" t="s">
        <v>14796</v>
      </c>
      <c r="G24922">
        <v>120</v>
      </c>
      <c r="H24922" t="s">
        <v>13</v>
      </c>
    </row>
    <row r="24923" spans="1:8">
      <c r="A24923" t="s">
        <v>14771</v>
      </c>
      <c r="B24923" t="s">
        <v>14772</v>
      </c>
      <c r="C24923">
        <v>8514</v>
      </c>
      <c r="D24923" t="s">
        <v>14794</v>
      </c>
      <c r="E24923" t="s">
        <v>14777</v>
      </c>
      <c r="F24923" t="s">
        <v>14797</v>
      </c>
      <c r="G24923">
        <v>120</v>
      </c>
      <c r="H24923" t="s">
        <v>13</v>
      </c>
    </row>
    <row r="24924" spans="1:8">
      <c r="A24924" t="s">
        <v>14771</v>
      </c>
      <c r="B24924" t="s">
        <v>14772</v>
      </c>
      <c r="C24924">
        <v>8515</v>
      </c>
      <c r="D24924" t="s">
        <v>14798</v>
      </c>
      <c r="E24924" t="s">
        <v>15</v>
      </c>
      <c r="F24924" t="s">
        <v>14799</v>
      </c>
      <c r="G24924">
        <v>75</v>
      </c>
      <c r="H24924" t="s">
        <v>13</v>
      </c>
    </row>
    <row r="24925" spans="1:8">
      <c r="A24925" t="s">
        <v>14771</v>
      </c>
      <c r="B24925" t="s">
        <v>14772</v>
      </c>
      <c r="C24925">
        <v>8516</v>
      </c>
      <c r="D24925" t="s">
        <v>14800</v>
      </c>
      <c r="E24925" t="s">
        <v>15</v>
      </c>
      <c r="F24925" t="s">
        <v>14801</v>
      </c>
      <c r="G24925">
        <v>3500</v>
      </c>
      <c r="H24925" t="s">
        <v>17</v>
      </c>
    </row>
    <row r="24926" spans="1:8">
      <c r="A24926" t="s">
        <v>14771</v>
      </c>
      <c r="B24926" t="s">
        <v>14772</v>
      </c>
      <c r="C24926">
        <v>8516</v>
      </c>
      <c r="D24926" t="s">
        <v>14800</v>
      </c>
      <c r="E24926" t="s">
        <v>4507</v>
      </c>
      <c r="F24926">
        <v>150</v>
      </c>
      <c r="G24926">
        <v>3500</v>
      </c>
      <c r="H24926" t="s">
        <v>17</v>
      </c>
    </row>
    <row r="24927" spans="1:8">
      <c r="A24927" t="s">
        <v>14771</v>
      </c>
      <c r="B24927" t="s">
        <v>14772</v>
      </c>
      <c r="C24927">
        <v>8516</v>
      </c>
      <c r="D24927" t="s">
        <v>14800</v>
      </c>
      <c r="E24927" t="s">
        <v>14786</v>
      </c>
      <c r="F24927" t="s">
        <v>14787</v>
      </c>
      <c r="G24927">
        <v>3500</v>
      </c>
      <c r="H24927" t="s">
        <v>17</v>
      </c>
    </row>
    <row r="24928" spans="1:8">
      <c r="A24928" t="s">
        <v>14771</v>
      </c>
      <c r="B24928" t="s">
        <v>14772</v>
      </c>
      <c r="C24928">
        <v>8517</v>
      </c>
      <c r="D24928" t="s">
        <v>14802</v>
      </c>
      <c r="E24928" t="s">
        <v>4507</v>
      </c>
      <c r="F24928" t="s">
        <v>2596</v>
      </c>
      <c r="G24928">
        <v>800</v>
      </c>
      <c r="H24928" t="s">
        <v>13</v>
      </c>
    </row>
    <row r="24929" spans="1:8">
      <c r="A24929" t="s">
        <v>14771</v>
      </c>
      <c r="B24929" t="s">
        <v>14772</v>
      </c>
      <c r="C24929">
        <v>8517</v>
      </c>
      <c r="D24929" t="s">
        <v>14802</v>
      </c>
      <c r="E24929" t="s">
        <v>14792</v>
      </c>
      <c r="F24929" t="s">
        <v>3147</v>
      </c>
      <c r="G24929">
        <v>800</v>
      </c>
      <c r="H24929" t="s">
        <v>13</v>
      </c>
    </row>
    <row r="24930" spans="1:8">
      <c r="A24930" t="s">
        <v>14771</v>
      </c>
      <c r="B24930" t="s">
        <v>14772</v>
      </c>
      <c r="C24930">
        <v>8517</v>
      </c>
      <c r="D24930" t="s">
        <v>14802</v>
      </c>
      <c r="E24930" t="s">
        <v>15</v>
      </c>
      <c r="F24930" t="s">
        <v>14803</v>
      </c>
      <c r="G24930">
        <v>800</v>
      </c>
      <c r="H24930" t="s">
        <v>13</v>
      </c>
    </row>
    <row r="24931" spans="1:8">
      <c r="A24931" t="s">
        <v>14771</v>
      </c>
      <c r="B24931" t="s">
        <v>14772</v>
      </c>
      <c r="C24931">
        <v>8517</v>
      </c>
      <c r="D24931" t="s">
        <v>14802</v>
      </c>
      <c r="E24931" t="s">
        <v>25</v>
      </c>
      <c r="F24931" t="s">
        <v>14804</v>
      </c>
      <c r="G24931">
        <v>800</v>
      </c>
      <c r="H24931" t="s">
        <v>13</v>
      </c>
    </row>
    <row r="24932" spans="1:8">
      <c r="A24932" t="s">
        <v>14771</v>
      </c>
      <c r="B24932" t="s">
        <v>14772</v>
      </c>
      <c r="C24932">
        <v>8517</v>
      </c>
      <c r="D24932" t="s">
        <v>14802</v>
      </c>
      <c r="E24932" t="s">
        <v>14805</v>
      </c>
      <c r="F24932" t="s">
        <v>14796</v>
      </c>
      <c r="G24932">
        <v>800</v>
      </c>
      <c r="H24932" t="s">
        <v>13</v>
      </c>
    </row>
    <row r="24933" spans="1:8">
      <c r="A24933" t="s">
        <v>14771</v>
      </c>
      <c r="B24933" t="s">
        <v>14772</v>
      </c>
      <c r="C24933">
        <v>8517</v>
      </c>
      <c r="D24933" t="s">
        <v>14802</v>
      </c>
      <c r="E24933" t="s">
        <v>27</v>
      </c>
      <c r="F24933" t="s">
        <v>2596</v>
      </c>
      <c r="G24933">
        <v>800</v>
      </c>
      <c r="H24933" t="s">
        <v>13</v>
      </c>
    </row>
    <row r="24934" spans="1:8">
      <c r="A24934" t="s">
        <v>14771</v>
      </c>
      <c r="B24934" t="s">
        <v>14772</v>
      </c>
      <c r="C24934">
        <v>8518</v>
      </c>
      <c r="D24934" t="s">
        <v>14806</v>
      </c>
      <c r="E24934" t="s">
        <v>996</v>
      </c>
      <c r="F24934" t="s">
        <v>1169</v>
      </c>
      <c r="G24934">
        <v>500</v>
      </c>
      <c r="H24934" t="s">
        <v>13</v>
      </c>
    </row>
    <row r="24935" spans="1:8">
      <c r="A24935" t="s">
        <v>14771</v>
      </c>
      <c r="B24935" t="s">
        <v>14772</v>
      </c>
      <c r="C24935">
        <v>8518</v>
      </c>
      <c r="D24935" t="s">
        <v>14806</v>
      </c>
      <c r="E24935" t="s">
        <v>15</v>
      </c>
      <c r="F24935" t="s">
        <v>47</v>
      </c>
      <c r="G24935">
        <v>500</v>
      </c>
      <c r="H24935" t="s">
        <v>13</v>
      </c>
    </row>
    <row r="24936" spans="1:8">
      <c r="A24936" t="s">
        <v>14771</v>
      </c>
      <c r="B24936" t="s">
        <v>14772</v>
      </c>
      <c r="C24936">
        <v>8518</v>
      </c>
      <c r="D24936" t="s">
        <v>14806</v>
      </c>
      <c r="E24936" t="s">
        <v>488</v>
      </c>
      <c r="F24936" t="s">
        <v>1489</v>
      </c>
      <c r="G24936">
        <v>500</v>
      </c>
      <c r="H24936" t="s">
        <v>13</v>
      </c>
    </row>
    <row r="24937" spans="1:8">
      <c r="A24937" t="s">
        <v>14771</v>
      </c>
      <c r="B24937" t="s">
        <v>14772</v>
      </c>
      <c r="C24937">
        <v>8518</v>
      </c>
      <c r="D24937" t="s">
        <v>14806</v>
      </c>
      <c r="E24937" t="s">
        <v>14805</v>
      </c>
      <c r="F24937" t="s">
        <v>14796</v>
      </c>
      <c r="G24937">
        <v>500</v>
      </c>
      <c r="H24937" t="s">
        <v>13</v>
      </c>
    </row>
    <row r="24938" spans="1:8">
      <c r="A24938" t="s">
        <v>14771</v>
      </c>
      <c r="B24938" t="s">
        <v>14772</v>
      </c>
      <c r="C24938">
        <v>8519</v>
      </c>
      <c r="D24938" t="s">
        <v>14806</v>
      </c>
      <c r="E24938" t="s">
        <v>14792</v>
      </c>
      <c r="F24938" t="s">
        <v>1950</v>
      </c>
      <c r="G24938">
        <v>2500</v>
      </c>
      <c r="H24938" t="s">
        <v>13</v>
      </c>
    </row>
    <row r="24939" spans="1:8">
      <c r="A24939" t="s">
        <v>14771</v>
      </c>
      <c r="B24939" t="s">
        <v>14772</v>
      </c>
      <c r="C24939">
        <v>8519</v>
      </c>
      <c r="D24939" t="s">
        <v>14806</v>
      </c>
      <c r="E24939" t="s">
        <v>14807</v>
      </c>
      <c r="F24939" t="s">
        <v>14808</v>
      </c>
      <c r="G24939">
        <v>2500</v>
      </c>
      <c r="H24939" t="s">
        <v>13</v>
      </c>
    </row>
    <row r="24940" spans="1:8">
      <c r="A24940" t="s">
        <v>14771</v>
      </c>
      <c r="B24940" t="s">
        <v>14772</v>
      </c>
      <c r="C24940">
        <v>8519</v>
      </c>
      <c r="D24940" t="s">
        <v>14806</v>
      </c>
      <c r="E24940" t="s">
        <v>488</v>
      </c>
      <c r="F24940" t="s">
        <v>14809</v>
      </c>
      <c r="G24940">
        <v>2500</v>
      </c>
      <c r="H24940" t="s">
        <v>13</v>
      </c>
    </row>
    <row r="24941" spans="1:8">
      <c r="A24941" t="s">
        <v>14771</v>
      </c>
      <c r="B24941" t="s">
        <v>14772</v>
      </c>
      <c r="C24941">
        <v>8519</v>
      </c>
      <c r="D24941" t="s">
        <v>14806</v>
      </c>
      <c r="E24941" t="s">
        <v>14792</v>
      </c>
      <c r="F24941" t="s">
        <v>14793</v>
      </c>
      <c r="G24941">
        <v>2500</v>
      </c>
      <c r="H24941" t="s">
        <v>13</v>
      </c>
    </row>
    <row r="24942" spans="1:8">
      <c r="A24942" t="s">
        <v>14771</v>
      </c>
      <c r="B24942" t="s">
        <v>14772</v>
      </c>
      <c r="C24942">
        <v>8519</v>
      </c>
      <c r="D24942" t="s">
        <v>14806</v>
      </c>
      <c r="E24942" t="s">
        <v>14792</v>
      </c>
      <c r="F24942" t="s">
        <v>1539</v>
      </c>
      <c r="G24942">
        <v>2500</v>
      </c>
      <c r="H24942" t="s">
        <v>13</v>
      </c>
    </row>
    <row r="24943" spans="1:8">
      <c r="A24943" t="s">
        <v>14771</v>
      </c>
      <c r="B24943" t="s">
        <v>14772</v>
      </c>
      <c r="C24943">
        <v>8520</v>
      </c>
      <c r="D24943" t="s">
        <v>14810</v>
      </c>
      <c r="E24943" t="s">
        <v>488</v>
      </c>
      <c r="F24943" t="s">
        <v>2024</v>
      </c>
      <c r="G24943">
        <v>105</v>
      </c>
      <c r="H24943" t="s">
        <v>17</v>
      </c>
    </row>
    <row r="24944" spans="1:8">
      <c r="A24944" t="s">
        <v>14771</v>
      </c>
      <c r="B24944" t="s">
        <v>14772</v>
      </c>
      <c r="C24944">
        <v>8521</v>
      </c>
      <c r="D24944" t="s">
        <v>14811</v>
      </c>
      <c r="E24944" t="s">
        <v>15</v>
      </c>
      <c r="F24944" t="s">
        <v>14775</v>
      </c>
      <c r="G24944">
        <v>210</v>
      </c>
      <c r="H24944" t="s">
        <v>13</v>
      </c>
    </row>
    <row r="24945" spans="1:8">
      <c r="A24945" t="s">
        <v>14771</v>
      </c>
      <c r="B24945" t="s">
        <v>14772</v>
      </c>
      <c r="C24945">
        <v>8521</v>
      </c>
      <c r="D24945" t="s">
        <v>14811</v>
      </c>
      <c r="E24945" t="s">
        <v>14805</v>
      </c>
      <c r="F24945" t="s">
        <v>14787</v>
      </c>
      <c r="G24945">
        <v>210</v>
      </c>
      <c r="H24945" t="s">
        <v>13</v>
      </c>
    </row>
    <row r="24946" spans="1:8">
      <c r="A24946" t="s">
        <v>14771</v>
      </c>
      <c r="B24946" t="s">
        <v>14772</v>
      </c>
      <c r="C24946">
        <v>8522</v>
      </c>
      <c r="D24946" t="s">
        <v>14771</v>
      </c>
      <c r="E24946" t="s">
        <v>15</v>
      </c>
      <c r="F24946" t="s">
        <v>7274</v>
      </c>
      <c r="G24946">
        <v>1500</v>
      </c>
      <c r="H24946" t="s">
        <v>13</v>
      </c>
    </row>
    <row r="24947" spans="1:8">
      <c r="A24947" t="s">
        <v>14771</v>
      </c>
      <c r="B24947" t="s">
        <v>14772</v>
      </c>
      <c r="C24947">
        <v>8523</v>
      </c>
      <c r="D24947" t="s">
        <v>14812</v>
      </c>
      <c r="E24947" t="s">
        <v>25</v>
      </c>
      <c r="F24947" t="s">
        <v>14813</v>
      </c>
      <c r="G24947">
        <v>399</v>
      </c>
      <c r="H24947" t="s">
        <v>1882</v>
      </c>
    </row>
    <row r="24948" spans="1:8">
      <c r="A24948" t="s">
        <v>14771</v>
      </c>
      <c r="B24948" t="s">
        <v>14772</v>
      </c>
      <c r="C24948">
        <v>8523</v>
      </c>
      <c r="D24948" t="s">
        <v>14812</v>
      </c>
      <c r="E24948" t="s">
        <v>15</v>
      </c>
      <c r="F24948" t="s">
        <v>2406</v>
      </c>
      <c r="G24948">
        <v>399</v>
      </c>
      <c r="H24948" t="s">
        <v>1882</v>
      </c>
    </row>
    <row r="24949" spans="1:8">
      <c r="A24949" t="s">
        <v>14771</v>
      </c>
      <c r="B24949" t="s">
        <v>14772</v>
      </c>
      <c r="C24949">
        <v>8523</v>
      </c>
      <c r="D24949" t="s">
        <v>14812</v>
      </c>
      <c r="E24949" t="s">
        <v>27</v>
      </c>
      <c r="F24949" t="s">
        <v>2406</v>
      </c>
      <c r="G24949">
        <v>399</v>
      </c>
      <c r="H24949" t="s">
        <v>1882</v>
      </c>
    </row>
    <row r="24950" spans="1:8">
      <c r="A24950" t="s">
        <v>14771</v>
      </c>
      <c r="B24950" t="s">
        <v>14772</v>
      </c>
      <c r="C24950">
        <v>8523</v>
      </c>
      <c r="D24950" t="s">
        <v>14812</v>
      </c>
      <c r="E24950" t="s">
        <v>996</v>
      </c>
      <c r="F24950" t="s">
        <v>2406</v>
      </c>
      <c r="G24950">
        <v>399</v>
      </c>
      <c r="H24950" t="s">
        <v>1882</v>
      </c>
    </row>
    <row r="24951" spans="1:8">
      <c r="A24951" t="s">
        <v>14771</v>
      </c>
      <c r="B24951" t="s">
        <v>14772</v>
      </c>
      <c r="C24951">
        <v>8523</v>
      </c>
      <c r="D24951" t="s">
        <v>14812</v>
      </c>
      <c r="E24951" t="s">
        <v>488</v>
      </c>
      <c r="F24951" t="s">
        <v>2406</v>
      </c>
      <c r="G24951">
        <v>399</v>
      </c>
      <c r="H24951" t="s">
        <v>1882</v>
      </c>
    </row>
    <row r="24952" spans="1:8">
      <c r="A24952" t="s">
        <v>14771</v>
      </c>
      <c r="B24952" t="s">
        <v>14772</v>
      </c>
      <c r="C24952">
        <v>8523</v>
      </c>
      <c r="D24952" t="s">
        <v>14812</v>
      </c>
      <c r="E24952" t="s">
        <v>2697</v>
      </c>
      <c r="F24952" t="s">
        <v>2406</v>
      </c>
      <c r="G24952">
        <v>399</v>
      </c>
      <c r="H24952" t="s">
        <v>1882</v>
      </c>
    </row>
    <row r="24953" spans="1:8">
      <c r="A24953" t="s">
        <v>14771</v>
      </c>
      <c r="B24953" t="s">
        <v>14772</v>
      </c>
      <c r="C24953">
        <v>8524</v>
      </c>
      <c r="D24953" t="s">
        <v>14814</v>
      </c>
      <c r="E24953" t="s">
        <v>996</v>
      </c>
      <c r="F24953" t="s">
        <v>2406</v>
      </c>
      <c r="G24953">
        <v>249</v>
      </c>
      <c r="H24953" t="s">
        <v>965</v>
      </c>
    </row>
    <row r="24954" spans="1:8">
      <c r="A24954" t="s">
        <v>14771</v>
      </c>
      <c r="B24954" t="s">
        <v>14772</v>
      </c>
      <c r="C24954">
        <v>8524</v>
      </c>
      <c r="D24954" t="s">
        <v>14814</v>
      </c>
      <c r="E24954" t="s">
        <v>25</v>
      </c>
      <c r="F24954" t="s">
        <v>14813</v>
      </c>
      <c r="G24954">
        <v>249</v>
      </c>
      <c r="H24954" t="s">
        <v>965</v>
      </c>
    </row>
    <row r="24955" spans="1:8">
      <c r="A24955" t="s">
        <v>14771</v>
      </c>
      <c r="B24955" t="s">
        <v>14772</v>
      </c>
      <c r="C24955">
        <v>8524</v>
      </c>
      <c r="D24955" t="s">
        <v>14814</v>
      </c>
      <c r="E24955" t="s">
        <v>4507</v>
      </c>
      <c r="F24955" t="s">
        <v>2406</v>
      </c>
      <c r="G24955">
        <v>249</v>
      </c>
      <c r="H24955" t="s">
        <v>965</v>
      </c>
    </row>
    <row r="24956" spans="1:8">
      <c r="A24956" t="s">
        <v>14771</v>
      </c>
      <c r="B24956" t="s">
        <v>14772</v>
      </c>
      <c r="C24956">
        <v>8524</v>
      </c>
      <c r="D24956" t="s">
        <v>14814</v>
      </c>
      <c r="E24956" t="s">
        <v>488</v>
      </c>
      <c r="F24956" t="s">
        <v>2406</v>
      </c>
      <c r="G24956">
        <v>249</v>
      </c>
      <c r="H24956" t="s">
        <v>965</v>
      </c>
    </row>
    <row r="24957" spans="1:8">
      <c r="A24957" t="s">
        <v>14771</v>
      </c>
      <c r="B24957" t="s">
        <v>14772</v>
      </c>
      <c r="C24957">
        <v>8524</v>
      </c>
      <c r="D24957" t="s">
        <v>14814</v>
      </c>
      <c r="E24957" t="s">
        <v>27</v>
      </c>
      <c r="F24957" t="s">
        <v>14815</v>
      </c>
      <c r="G24957">
        <v>249</v>
      </c>
      <c r="H24957" t="s">
        <v>965</v>
      </c>
    </row>
    <row r="24958" spans="1:8">
      <c r="A24958" t="s">
        <v>14771</v>
      </c>
      <c r="B24958" t="s">
        <v>14772</v>
      </c>
      <c r="C24958">
        <v>8524</v>
      </c>
      <c r="D24958" t="s">
        <v>14814</v>
      </c>
      <c r="E24958" t="s">
        <v>15</v>
      </c>
      <c r="F24958" t="s">
        <v>14816</v>
      </c>
      <c r="G24958">
        <v>249</v>
      </c>
      <c r="H24958" t="s">
        <v>965</v>
      </c>
    </row>
    <row r="24959" spans="1:8">
      <c r="A24959" t="s">
        <v>14771</v>
      </c>
      <c r="B24959" t="s">
        <v>14772</v>
      </c>
      <c r="C24959">
        <v>8525</v>
      </c>
      <c r="D24959" t="s">
        <v>14817</v>
      </c>
      <c r="E24959" t="s">
        <v>25</v>
      </c>
      <c r="F24959" t="s">
        <v>14818</v>
      </c>
      <c r="G24959">
        <v>25</v>
      </c>
      <c r="H24959" t="s">
        <v>11225</v>
      </c>
    </row>
    <row r="24960" spans="1:8">
      <c r="A24960" t="s">
        <v>14771</v>
      </c>
      <c r="B24960" t="s">
        <v>14772</v>
      </c>
      <c r="C24960">
        <v>8526</v>
      </c>
      <c r="D24960" t="s">
        <v>14819</v>
      </c>
      <c r="E24960" t="s">
        <v>15</v>
      </c>
      <c r="F24960" t="s">
        <v>7274</v>
      </c>
      <c r="G24960">
        <v>130</v>
      </c>
      <c r="H24960" t="s">
        <v>965</v>
      </c>
    </row>
    <row r="24961" spans="1:8">
      <c r="A24961" t="s">
        <v>14771</v>
      </c>
      <c r="B24961" t="s">
        <v>14772</v>
      </c>
      <c r="C24961">
        <v>8527</v>
      </c>
      <c r="D24961" t="s">
        <v>14820</v>
      </c>
      <c r="E24961" t="s">
        <v>25</v>
      </c>
      <c r="F24961" t="s">
        <v>14818</v>
      </c>
      <c r="G24961">
        <v>25</v>
      </c>
      <c r="H24961" t="s">
        <v>11225</v>
      </c>
    </row>
    <row r="24962" spans="1:8">
      <c r="A24962" t="s">
        <v>14771</v>
      </c>
      <c r="B24962" t="s">
        <v>14772</v>
      </c>
      <c r="C24962">
        <v>8528</v>
      </c>
      <c r="D24962" t="s">
        <v>14819</v>
      </c>
      <c r="E24962" t="s">
        <v>25</v>
      </c>
      <c r="F24962" t="s">
        <v>14821</v>
      </c>
      <c r="G24962">
        <v>130</v>
      </c>
      <c r="H24962" t="s">
        <v>965</v>
      </c>
    </row>
    <row r="24963" spans="1:8">
      <c r="A24963" t="s">
        <v>14771</v>
      </c>
      <c r="B24963" t="s">
        <v>14772</v>
      </c>
      <c r="C24963">
        <v>8529</v>
      </c>
      <c r="D24963" t="s">
        <v>14822</v>
      </c>
      <c r="E24963" t="s">
        <v>488</v>
      </c>
      <c r="F24963" t="s">
        <v>1489</v>
      </c>
      <c r="G24963">
        <v>28</v>
      </c>
      <c r="H24963" t="s">
        <v>11225</v>
      </c>
    </row>
    <row r="24964" spans="1:8">
      <c r="A24964" t="s">
        <v>14771</v>
      </c>
      <c r="B24964" t="s">
        <v>14772</v>
      </c>
      <c r="C24964">
        <v>8530</v>
      </c>
      <c r="D24964" t="s">
        <v>14820</v>
      </c>
      <c r="E24964" t="s">
        <v>488</v>
      </c>
      <c r="F24964" t="s">
        <v>1489</v>
      </c>
      <c r="G24964">
        <v>25</v>
      </c>
      <c r="H24964" t="s">
        <v>11225</v>
      </c>
    </row>
    <row r="24965" spans="1:8">
      <c r="A24965" t="s">
        <v>14771</v>
      </c>
      <c r="B24965" t="s">
        <v>14772</v>
      </c>
      <c r="C24965">
        <v>8531</v>
      </c>
      <c r="D24965" t="s">
        <v>14823</v>
      </c>
      <c r="E24965" t="s">
        <v>5251</v>
      </c>
      <c r="F24965" t="s">
        <v>14824</v>
      </c>
      <c r="G24965">
        <v>200</v>
      </c>
      <c r="H24965" t="s">
        <v>13</v>
      </c>
    </row>
    <row r="24966" spans="1:8">
      <c r="A24966" t="s">
        <v>14771</v>
      </c>
      <c r="B24966" t="s">
        <v>14772</v>
      </c>
      <c r="C24966">
        <v>8532</v>
      </c>
      <c r="D24966" t="s">
        <v>14825</v>
      </c>
      <c r="E24966" t="s">
        <v>488</v>
      </c>
      <c r="F24966" t="s">
        <v>1539</v>
      </c>
      <c r="G24966">
        <v>1450</v>
      </c>
      <c r="H24966" t="s">
        <v>915</v>
      </c>
    </row>
    <row r="24967" spans="1:8">
      <c r="A24967" t="s">
        <v>14771</v>
      </c>
      <c r="B24967" t="s">
        <v>14772</v>
      </c>
      <c r="C24967">
        <v>8533</v>
      </c>
      <c r="D24967" t="s">
        <v>14783</v>
      </c>
      <c r="E24967" t="s">
        <v>488</v>
      </c>
      <c r="F24967" t="s">
        <v>1718</v>
      </c>
      <c r="G24967">
        <v>50</v>
      </c>
      <c r="H24967" t="s">
        <v>13</v>
      </c>
    </row>
    <row r="24968" spans="1:8">
      <c r="A24968" t="s">
        <v>14771</v>
      </c>
      <c r="B24968" t="s">
        <v>14772</v>
      </c>
      <c r="C24968">
        <v>8533</v>
      </c>
      <c r="D24968" t="s">
        <v>14783</v>
      </c>
      <c r="E24968" t="s">
        <v>15</v>
      </c>
      <c r="F24968" t="s">
        <v>14826</v>
      </c>
      <c r="G24968">
        <v>50</v>
      </c>
      <c r="H24968" t="s">
        <v>13</v>
      </c>
    </row>
    <row r="24969" spans="1:8">
      <c r="A24969" t="s">
        <v>14771</v>
      </c>
      <c r="B24969" t="s">
        <v>14772</v>
      </c>
      <c r="C24969">
        <v>8533</v>
      </c>
      <c r="D24969" t="s">
        <v>14783</v>
      </c>
      <c r="E24969" t="s">
        <v>25</v>
      </c>
      <c r="F24969" t="s">
        <v>2578</v>
      </c>
      <c r="G24969">
        <v>50</v>
      </c>
      <c r="H24969" t="s">
        <v>13</v>
      </c>
    </row>
    <row r="24970" spans="1:8">
      <c r="A24970" t="s">
        <v>14771</v>
      </c>
      <c r="B24970" t="s">
        <v>14772</v>
      </c>
      <c r="C24970">
        <v>8534</v>
      </c>
      <c r="D24970" t="s">
        <v>14827</v>
      </c>
      <c r="E24970" t="s">
        <v>15</v>
      </c>
      <c r="F24970" t="s">
        <v>7274</v>
      </c>
      <c r="G24970">
        <v>25</v>
      </c>
      <c r="H24970" t="s">
        <v>11225</v>
      </c>
    </row>
    <row r="24971" spans="1:8">
      <c r="A24971" t="s">
        <v>14771</v>
      </c>
      <c r="B24971" t="s">
        <v>14772</v>
      </c>
      <c r="C24971">
        <v>8534</v>
      </c>
      <c r="D24971" t="s">
        <v>14827</v>
      </c>
      <c r="E24971" t="s">
        <v>139</v>
      </c>
      <c r="F24971" t="s">
        <v>14828</v>
      </c>
      <c r="G24971">
        <v>25</v>
      </c>
      <c r="H24971" t="s">
        <v>11225</v>
      </c>
    </row>
    <row r="24972" spans="1:8">
      <c r="A24972" t="s">
        <v>14771</v>
      </c>
      <c r="B24972" t="s">
        <v>14772</v>
      </c>
      <c r="C24972">
        <v>8534</v>
      </c>
      <c r="D24972" t="s">
        <v>14827</v>
      </c>
      <c r="E24972" t="s">
        <v>488</v>
      </c>
      <c r="F24972" t="s">
        <v>1381</v>
      </c>
      <c r="G24972">
        <v>25</v>
      </c>
      <c r="H24972" t="s">
        <v>11225</v>
      </c>
    </row>
    <row r="24973" spans="1:8">
      <c r="A24973" t="s">
        <v>14771</v>
      </c>
      <c r="B24973" t="s">
        <v>14772</v>
      </c>
      <c r="C24973">
        <v>8534</v>
      </c>
      <c r="D24973" t="s">
        <v>14827</v>
      </c>
      <c r="E24973" t="s">
        <v>996</v>
      </c>
      <c r="F24973" t="s">
        <v>7450</v>
      </c>
      <c r="G24973">
        <v>25</v>
      </c>
      <c r="H24973" t="s">
        <v>11225</v>
      </c>
    </row>
    <row r="24974" spans="1:8">
      <c r="A24974" t="s">
        <v>14771</v>
      </c>
      <c r="B24974" t="s">
        <v>14772</v>
      </c>
      <c r="C24974">
        <v>8535</v>
      </c>
      <c r="D24974" t="s">
        <v>14829</v>
      </c>
      <c r="E24974" t="s">
        <v>488</v>
      </c>
      <c r="F24974" t="s">
        <v>14830</v>
      </c>
      <c r="G24974">
        <v>250</v>
      </c>
      <c r="H24974" t="s">
        <v>13</v>
      </c>
    </row>
    <row r="24975" spans="1:8">
      <c r="A24975" t="s">
        <v>14771</v>
      </c>
      <c r="B24975" t="s">
        <v>14772</v>
      </c>
      <c r="C24975">
        <v>8535</v>
      </c>
      <c r="D24975" t="s">
        <v>14829</v>
      </c>
      <c r="E24975" t="s">
        <v>15</v>
      </c>
      <c r="F24975" t="s">
        <v>47</v>
      </c>
      <c r="G24975">
        <v>250</v>
      </c>
      <c r="H24975" t="s">
        <v>13</v>
      </c>
    </row>
    <row r="24976" spans="1:8">
      <c r="A24976" t="s">
        <v>14771</v>
      </c>
      <c r="B24976" t="s">
        <v>14772</v>
      </c>
      <c r="C24976">
        <v>8535</v>
      </c>
      <c r="D24976" t="s">
        <v>14829</v>
      </c>
      <c r="E24976" t="s">
        <v>139</v>
      </c>
      <c r="F24976" t="s">
        <v>14831</v>
      </c>
      <c r="G24976">
        <v>250</v>
      </c>
      <c r="H24976" t="s">
        <v>13</v>
      </c>
    </row>
    <row r="24977" spans="1:8">
      <c r="A24977" t="s">
        <v>14771</v>
      </c>
      <c r="B24977" t="s">
        <v>14772</v>
      </c>
      <c r="C24977">
        <v>8535</v>
      </c>
      <c r="D24977" t="s">
        <v>14829</v>
      </c>
      <c r="E24977" t="s">
        <v>996</v>
      </c>
      <c r="F24977" t="s">
        <v>7508</v>
      </c>
      <c r="G24977">
        <v>250</v>
      </c>
      <c r="H24977" t="s">
        <v>13</v>
      </c>
    </row>
    <row r="24978" spans="1:8">
      <c r="A24978" t="s">
        <v>14771</v>
      </c>
      <c r="B24978" t="s">
        <v>14772</v>
      </c>
      <c r="C24978">
        <v>8535</v>
      </c>
      <c r="D24978" t="s">
        <v>14829</v>
      </c>
      <c r="E24978" t="s">
        <v>25</v>
      </c>
      <c r="F24978" t="s">
        <v>14832</v>
      </c>
      <c r="G24978">
        <v>250</v>
      </c>
      <c r="H24978" t="s">
        <v>13</v>
      </c>
    </row>
    <row r="24979" spans="1:8">
      <c r="A24979" t="s">
        <v>14771</v>
      </c>
      <c r="B24979" t="s">
        <v>14772</v>
      </c>
      <c r="C24979">
        <v>8536</v>
      </c>
      <c r="D24979" t="s">
        <v>14774</v>
      </c>
      <c r="E24979" t="s">
        <v>15</v>
      </c>
      <c r="F24979" t="s">
        <v>47</v>
      </c>
      <c r="G24979">
        <v>441</v>
      </c>
      <c r="H24979" t="s">
        <v>13</v>
      </c>
    </row>
    <row r="24980" spans="1:8">
      <c r="A24980" t="s">
        <v>14771</v>
      </c>
      <c r="B24980" t="s">
        <v>14772</v>
      </c>
      <c r="C24980">
        <v>8536</v>
      </c>
      <c r="D24980" t="s">
        <v>14774</v>
      </c>
      <c r="E24980" t="s">
        <v>996</v>
      </c>
      <c r="F24980" t="s">
        <v>7450</v>
      </c>
      <c r="G24980">
        <v>441</v>
      </c>
      <c r="H24980" t="s">
        <v>13</v>
      </c>
    </row>
    <row r="24981" spans="1:8">
      <c r="A24981" t="s">
        <v>14771</v>
      </c>
      <c r="B24981" t="s">
        <v>14772</v>
      </c>
      <c r="C24981">
        <v>8536</v>
      </c>
      <c r="D24981" t="s">
        <v>14774</v>
      </c>
      <c r="E24981" t="s">
        <v>488</v>
      </c>
      <c r="F24981" t="s">
        <v>1489</v>
      </c>
      <c r="G24981">
        <v>441</v>
      </c>
      <c r="H24981" t="s">
        <v>13</v>
      </c>
    </row>
    <row r="24982" spans="1:8">
      <c r="A24982" t="s">
        <v>14771</v>
      </c>
      <c r="B24982" t="s">
        <v>14772</v>
      </c>
      <c r="C24982">
        <v>8537</v>
      </c>
      <c r="D24982" t="s">
        <v>14833</v>
      </c>
      <c r="E24982" t="s">
        <v>488</v>
      </c>
      <c r="F24982" t="s">
        <v>1539</v>
      </c>
      <c r="G24982">
        <v>10500</v>
      </c>
      <c r="H24982" t="s">
        <v>155</v>
      </c>
    </row>
    <row r="24983" spans="1:8">
      <c r="A24983" t="s">
        <v>14771</v>
      </c>
      <c r="B24983" t="s">
        <v>14772</v>
      </c>
      <c r="C24983">
        <v>8538</v>
      </c>
      <c r="D24983" t="s">
        <v>14834</v>
      </c>
      <c r="E24983" t="s">
        <v>37</v>
      </c>
      <c r="F24983" t="s">
        <v>95</v>
      </c>
      <c r="G24983">
        <v>15</v>
      </c>
      <c r="H24983" t="s">
        <v>155</v>
      </c>
    </row>
    <row r="24984" spans="1:8">
      <c r="A24984" t="s">
        <v>14771</v>
      </c>
      <c r="B24984" t="s">
        <v>14772</v>
      </c>
      <c r="C24984">
        <v>8538</v>
      </c>
      <c r="D24984" t="s">
        <v>14834</v>
      </c>
      <c r="E24984" t="s">
        <v>15</v>
      </c>
      <c r="F24984" t="s">
        <v>14835</v>
      </c>
      <c r="G24984">
        <v>15</v>
      </c>
      <c r="H24984" t="s">
        <v>155</v>
      </c>
    </row>
    <row r="24985" spans="1:8">
      <c r="A24985" t="s">
        <v>14771</v>
      </c>
      <c r="B24985" t="s">
        <v>14772</v>
      </c>
      <c r="C24985">
        <v>8538</v>
      </c>
      <c r="D24985" t="s">
        <v>14834</v>
      </c>
      <c r="E24985" t="s">
        <v>139</v>
      </c>
      <c r="F24985" t="s">
        <v>95</v>
      </c>
      <c r="G24985">
        <v>15</v>
      </c>
      <c r="H24985" t="s">
        <v>155</v>
      </c>
    </row>
    <row r="24986" spans="1:8">
      <c r="A24986" t="s">
        <v>14771</v>
      </c>
      <c r="B24986" t="s">
        <v>14772</v>
      </c>
      <c r="C24986">
        <v>8538</v>
      </c>
      <c r="D24986" t="s">
        <v>14834</v>
      </c>
      <c r="E24986" t="s">
        <v>25</v>
      </c>
      <c r="F24986" t="s">
        <v>14836</v>
      </c>
      <c r="G24986">
        <v>15</v>
      </c>
      <c r="H24986" t="s">
        <v>155</v>
      </c>
    </row>
    <row r="24987" spans="1:8">
      <c r="A24987" t="s">
        <v>14771</v>
      </c>
      <c r="B24987" t="s">
        <v>14772</v>
      </c>
      <c r="C24987">
        <v>8538</v>
      </c>
      <c r="D24987" t="s">
        <v>14834</v>
      </c>
      <c r="E24987" t="s">
        <v>4507</v>
      </c>
      <c r="F24987" t="s">
        <v>95</v>
      </c>
      <c r="G24987">
        <v>15</v>
      </c>
      <c r="H24987" t="s">
        <v>155</v>
      </c>
    </row>
    <row r="24988" spans="1:8">
      <c r="A24988" t="s">
        <v>14771</v>
      </c>
      <c r="B24988" t="s">
        <v>14772</v>
      </c>
      <c r="C24988">
        <v>8538</v>
      </c>
      <c r="D24988" t="s">
        <v>14834</v>
      </c>
      <c r="E24988" t="s">
        <v>488</v>
      </c>
      <c r="F24988" t="s">
        <v>95</v>
      </c>
      <c r="G24988">
        <v>15</v>
      </c>
      <c r="H24988" t="s">
        <v>155</v>
      </c>
    </row>
    <row r="24989" spans="1:8">
      <c r="A24989" t="s">
        <v>14771</v>
      </c>
      <c r="B24989" t="s">
        <v>14772</v>
      </c>
      <c r="C24989">
        <v>8538</v>
      </c>
      <c r="D24989" t="s">
        <v>14834</v>
      </c>
      <c r="E24989" t="s">
        <v>996</v>
      </c>
      <c r="F24989" t="s">
        <v>95</v>
      </c>
      <c r="G24989">
        <v>15</v>
      </c>
      <c r="H24989" t="s">
        <v>155</v>
      </c>
    </row>
    <row r="24990" spans="1:8">
      <c r="A24990" t="s">
        <v>14771</v>
      </c>
      <c r="B24990" t="s">
        <v>14772</v>
      </c>
      <c r="C24990">
        <v>8538</v>
      </c>
      <c r="D24990" t="s">
        <v>14834</v>
      </c>
      <c r="E24990" t="s">
        <v>14786</v>
      </c>
      <c r="F24990" t="s">
        <v>14796</v>
      </c>
      <c r="G24990">
        <v>15</v>
      </c>
      <c r="H24990" t="s">
        <v>155</v>
      </c>
    </row>
    <row r="24991" spans="1:8">
      <c r="A24991" t="s">
        <v>14771</v>
      </c>
      <c r="B24991" t="s">
        <v>14772</v>
      </c>
      <c r="C24991">
        <v>8538</v>
      </c>
      <c r="D24991" t="s">
        <v>14834</v>
      </c>
      <c r="E24991" t="s">
        <v>27</v>
      </c>
      <c r="F24991" t="s">
        <v>95</v>
      </c>
      <c r="G24991">
        <v>15</v>
      </c>
      <c r="H24991" t="s">
        <v>155</v>
      </c>
    </row>
    <row r="24992" spans="1:8">
      <c r="A24992" t="s">
        <v>14771</v>
      </c>
      <c r="B24992" t="s">
        <v>14772</v>
      </c>
      <c r="C24992">
        <v>8538</v>
      </c>
      <c r="D24992" t="s">
        <v>14834</v>
      </c>
      <c r="E24992" t="s">
        <v>14777</v>
      </c>
      <c r="F24992" t="s">
        <v>95</v>
      </c>
      <c r="G24992">
        <v>15</v>
      </c>
      <c r="H24992" t="s">
        <v>155</v>
      </c>
    </row>
    <row r="24993" spans="1:8">
      <c r="A24993" t="s">
        <v>14771</v>
      </c>
      <c r="B24993" t="s">
        <v>14772</v>
      </c>
      <c r="C24993">
        <v>8539</v>
      </c>
      <c r="D24993" t="s">
        <v>14837</v>
      </c>
      <c r="E24993" t="s">
        <v>25</v>
      </c>
      <c r="F24993" t="s">
        <v>14818</v>
      </c>
      <c r="G24993">
        <v>25</v>
      </c>
      <c r="H24993" t="s">
        <v>11225</v>
      </c>
    </row>
    <row r="24994" spans="1:8">
      <c r="A24994" t="s">
        <v>14771</v>
      </c>
      <c r="B24994" t="s">
        <v>14772</v>
      </c>
      <c r="C24994">
        <v>8539</v>
      </c>
      <c r="D24994" t="s">
        <v>14837</v>
      </c>
      <c r="E24994" t="s">
        <v>488</v>
      </c>
      <c r="F24994" t="s">
        <v>1489</v>
      </c>
      <c r="G24994">
        <v>25</v>
      </c>
      <c r="H24994" t="s">
        <v>11225</v>
      </c>
    </row>
    <row r="24995" spans="1:8">
      <c r="A24995" t="s">
        <v>14771</v>
      </c>
      <c r="B24995" t="s">
        <v>14772</v>
      </c>
      <c r="C24995">
        <v>8540</v>
      </c>
      <c r="D24995" t="s">
        <v>14838</v>
      </c>
      <c r="E24995" t="s">
        <v>25</v>
      </c>
      <c r="F24995" t="s">
        <v>14818</v>
      </c>
      <c r="G24995">
        <v>30</v>
      </c>
      <c r="H24995" t="s">
        <v>11225</v>
      </c>
    </row>
    <row r="24996" spans="1:8">
      <c r="A24996" t="s">
        <v>14771</v>
      </c>
      <c r="B24996" t="s">
        <v>14772</v>
      </c>
      <c r="C24996">
        <v>8540</v>
      </c>
      <c r="D24996" t="s">
        <v>14838</v>
      </c>
      <c r="E24996" t="s">
        <v>488</v>
      </c>
      <c r="F24996" t="s">
        <v>1489</v>
      </c>
      <c r="G24996">
        <v>30</v>
      </c>
      <c r="H24996" t="s">
        <v>11225</v>
      </c>
    </row>
    <row r="24997" spans="1:8">
      <c r="A24997" t="s">
        <v>14771</v>
      </c>
      <c r="B24997" t="s">
        <v>14772</v>
      </c>
      <c r="C24997">
        <v>8541</v>
      </c>
      <c r="D24997" t="s">
        <v>14839</v>
      </c>
      <c r="E24997" t="s">
        <v>488</v>
      </c>
      <c r="F24997" t="s">
        <v>1489</v>
      </c>
      <c r="G24997">
        <v>25</v>
      </c>
      <c r="H24997" t="s">
        <v>11225</v>
      </c>
    </row>
    <row r="24998" spans="1:8">
      <c r="A24998" t="s">
        <v>14771</v>
      </c>
      <c r="B24998" t="s">
        <v>14772</v>
      </c>
      <c r="C24998">
        <v>8542</v>
      </c>
      <c r="D24998" t="s">
        <v>14840</v>
      </c>
      <c r="E24998" t="s">
        <v>488</v>
      </c>
      <c r="F24998" t="s">
        <v>1489</v>
      </c>
      <c r="G24998">
        <v>26</v>
      </c>
      <c r="H24998" t="s">
        <v>11225</v>
      </c>
    </row>
    <row r="24999" spans="1:8">
      <c r="A24999" t="s">
        <v>14771</v>
      </c>
      <c r="B24999" t="s">
        <v>14772</v>
      </c>
      <c r="C24999">
        <v>8543</v>
      </c>
      <c r="D24999" t="s">
        <v>14841</v>
      </c>
      <c r="E24999" t="s">
        <v>25</v>
      </c>
      <c r="F24999" t="s">
        <v>14818</v>
      </c>
      <c r="G24999">
        <v>25</v>
      </c>
      <c r="H24999" t="s">
        <v>11225</v>
      </c>
    </row>
    <row r="25000" spans="1:8">
      <c r="A25000" t="s">
        <v>14771</v>
      </c>
      <c r="B25000" t="s">
        <v>14772</v>
      </c>
      <c r="C25000">
        <v>8543</v>
      </c>
      <c r="D25000" t="s">
        <v>14841</v>
      </c>
      <c r="E25000" t="s">
        <v>488</v>
      </c>
      <c r="F25000" t="s">
        <v>1489</v>
      </c>
      <c r="G25000">
        <v>25</v>
      </c>
      <c r="H25000" t="s">
        <v>11225</v>
      </c>
    </row>
    <row r="25001" spans="1:8">
      <c r="A25001" t="s">
        <v>14771</v>
      </c>
      <c r="B25001" t="s">
        <v>14772</v>
      </c>
      <c r="C25001">
        <v>8544</v>
      </c>
      <c r="D25001" t="s">
        <v>14842</v>
      </c>
      <c r="E25001" t="s">
        <v>488</v>
      </c>
      <c r="F25001" t="s">
        <v>1489</v>
      </c>
      <c r="G25001">
        <v>25</v>
      </c>
      <c r="H25001" t="s">
        <v>11225</v>
      </c>
    </row>
    <row r="25002" spans="1:8">
      <c r="A25002" t="s">
        <v>14771</v>
      </c>
      <c r="B25002" t="s">
        <v>14772</v>
      </c>
      <c r="C25002">
        <v>8545</v>
      </c>
      <c r="D25002" t="s">
        <v>14840</v>
      </c>
      <c r="E25002" t="s">
        <v>488</v>
      </c>
      <c r="F25002" t="s">
        <v>1489</v>
      </c>
      <c r="G25002">
        <v>26</v>
      </c>
      <c r="H25002" t="s">
        <v>11225</v>
      </c>
    </row>
    <row r="25003" spans="1:8">
      <c r="A25003" t="s">
        <v>14771</v>
      </c>
      <c r="B25003" t="s">
        <v>14772</v>
      </c>
      <c r="C25003">
        <v>8546</v>
      </c>
      <c r="D25003" t="s">
        <v>14843</v>
      </c>
      <c r="E25003" t="s">
        <v>488</v>
      </c>
      <c r="F25003" t="s">
        <v>1489</v>
      </c>
      <c r="G25003">
        <v>25</v>
      </c>
      <c r="H25003" t="s">
        <v>11225</v>
      </c>
    </row>
    <row r="25004" spans="1:8">
      <c r="A25004" t="s">
        <v>14771</v>
      </c>
      <c r="B25004" t="s">
        <v>14772</v>
      </c>
      <c r="C25004">
        <v>8547</v>
      </c>
      <c r="D25004" t="s">
        <v>14844</v>
      </c>
      <c r="E25004" t="s">
        <v>488</v>
      </c>
      <c r="F25004" t="s">
        <v>1489</v>
      </c>
      <c r="G25004">
        <v>30</v>
      </c>
      <c r="H25004" t="s">
        <v>11225</v>
      </c>
    </row>
    <row r="25005" spans="1:8">
      <c r="A25005" t="s">
        <v>14771</v>
      </c>
      <c r="B25005" t="s">
        <v>14772</v>
      </c>
      <c r="C25005">
        <v>8547</v>
      </c>
      <c r="D25005" t="s">
        <v>14844</v>
      </c>
      <c r="E25005" t="s">
        <v>25</v>
      </c>
      <c r="F25005" t="s">
        <v>14818</v>
      </c>
      <c r="G25005">
        <v>30</v>
      </c>
      <c r="H25005" t="s">
        <v>11225</v>
      </c>
    </row>
    <row r="25006" spans="1:8">
      <c r="A25006" t="s">
        <v>14771</v>
      </c>
      <c r="B25006" t="s">
        <v>14772</v>
      </c>
      <c r="C25006">
        <v>8548</v>
      </c>
      <c r="D25006" t="s">
        <v>14845</v>
      </c>
      <c r="E25006" t="s">
        <v>488</v>
      </c>
      <c r="F25006" t="s">
        <v>1489</v>
      </c>
      <c r="G25006">
        <v>28</v>
      </c>
      <c r="H25006" t="s">
        <v>11225</v>
      </c>
    </row>
    <row r="25007" spans="1:8">
      <c r="A25007" t="s">
        <v>14771</v>
      </c>
      <c r="B25007" t="s">
        <v>14772</v>
      </c>
      <c r="C25007">
        <v>8548</v>
      </c>
      <c r="D25007" t="s">
        <v>14845</v>
      </c>
      <c r="E25007" t="s">
        <v>25</v>
      </c>
      <c r="F25007" t="s">
        <v>14818</v>
      </c>
      <c r="G25007">
        <v>28</v>
      </c>
      <c r="H25007" t="s">
        <v>11225</v>
      </c>
    </row>
    <row r="25008" spans="1:8">
      <c r="A25008" t="s">
        <v>14771</v>
      </c>
      <c r="B25008" t="s">
        <v>14772</v>
      </c>
      <c r="C25008">
        <v>8549</v>
      </c>
      <c r="D25008" t="s">
        <v>14846</v>
      </c>
      <c r="E25008" t="s">
        <v>25</v>
      </c>
      <c r="F25008" t="s">
        <v>14818</v>
      </c>
      <c r="G25008">
        <v>26</v>
      </c>
      <c r="H25008" t="s">
        <v>11225</v>
      </c>
    </row>
    <row r="25009" spans="1:8">
      <c r="A25009" t="s">
        <v>14771</v>
      </c>
      <c r="B25009" t="s">
        <v>14772</v>
      </c>
      <c r="C25009">
        <v>8550</v>
      </c>
      <c r="D25009" t="s">
        <v>14771</v>
      </c>
      <c r="E25009" t="s">
        <v>14792</v>
      </c>
      <c r="F25009" t="s">
        <v>1539</v>
      </c>
      <c r="G25009">
        <v>500</v>
      </c>
      <c r="H25009" t="s">
        <v>13</v>
      </c>
    </row>
    <row r="25010" spans="1:8">
      <c r="A25010" t="s">
        <v>14771</v>
      </c>
      <c r="B25010" t="s">
        <v>14772</v>
      </c>
      <c r="C25010">
        <v>8550</v>
      </c>
      <c r="D25010" t="s">
        <v>14771</v>
      </c>
      <c r="E25010" t="s">
        <v>15</v>
      </c>
      <c r="F25010" t="s">
        <v>14801</v>
      </c>
      <c r="G25010">
        <v>500</v>
      </c>
      <c r="H25010" t="s">
        <v>13</v>
      </c>
    </row>
    <row r="25011" spans="1:8">
      <c r="A25011" t="s">
        <v>14771</v>
      </c>
      <c r="B25011" t="s">
        <v>14772</v>
      </c>
      <c r="C25011">
        <v>8550</v>
      </c>
      <c r="D25011" t="s">
        <v>14771</v>
      </c>
      <c r="E25011" t="s">
        <v>14777</v>
      </c>
      <c r="F25011" t="s">
        <v>14778</v>
      </c>
      <c r="G25011">
        <v>500</v>
      </c>
      <c r="H25011" t="s">
        <v>13</v>
      </c>
    </row>
    <row r="25012" spans="1:8">
      <c r="A25012" t="s">
        <v>14771</v>
      </c>
      <c r="B25012" t="s">
        <v>14772</v>
      </c>
      <c r="C25012">
        <v>8551</v>
      </c>
      <c r="D25012" t="s">
        <v>14847</v>
      </c>
      <c r="E25012" t="s">
        <v>25</v>
      </c>
      <c r="F25012" t="s">
        <v>3392</v>
      </c>
      <c r="G25012">
        <v>750</v>
      </c>
      <c r="H25012" t="s">
        <v>13</v>
      </c>
    </row>
    <row r="25013" spans="1:8">
      <c r="A25013" t="s">
        <v>14771</v>
      </c>
      <c r="B25013" t="s">
        <v>14772</v>
      </c>
      <c r="C25013">
        <v>8551</v>
      </c>
      <c r="D25013" t="s">
        <v>14847</v>
      </c>
      <c r="E25013" t="s">
        <v>488</v>
      </c>
      <c r="F25013" t="s">
        <v>1539</v>
      </c>
      <c r="G25013">
        <v>750</v>
      </c>
      <c r="H25013" t="s">
        <v>13</v>
      </c>
    </row>
    <row r="25014" spans="1:8">
      <c r="A25014" t="s">
        <v>14771</v>
      </c>
      <c r="B25014" t="s">
        <v>14772</v>
      </c>
      <c r="C25014">
        <v>8552</v>
      </c>
      <c r="D25014" t="s">
        <v>14837</v>
      </c>
      <c r="E25014" t="s">
        <v>488</v>
      </c>
      <c r="F25014" t="s">
        <v>1489</v>
      </c>
      <c r="G25014">
        <v>50</v>
      </c>
      <c r="H25014" t="s">
        <v>2043</v>
      </c>
    </row>
    <row r="25015" spans="1:8">
      <c r="A25015" t="s">
        <v>14771</v>
      </c>
      <c r="B25015" t="s">
        <v>14772</v>
      </c>
      <c r="C25015">
        <v>8552</v>
      </c>
      <c r="D25015" t="s">
        <v>14837</v>
      </c>
      <c r="E25015" t="s">
        <v>5251</v>
      </c>
      <c r="F25015" t="s">
        <v>1976</v>
      </c>
      <c r="G25015">
        <v>50</v>
      </c>
      <c r="H25015" t="s">
        <v>2043</v>
      </c>
    </row>
    <row r="25016" spans="1:8">
      <c r="A25016" t="s">
        <v>14771</v>
      </c>
      <c r="B25016" t="s">
        <v>14772</v>
      </c>
      <c r="C25016">
        <v>8553</v>
      </c>
      <c r="D25016" t="s">
        <v>14806</v>
      </c>
      <c r="E25016" t="s">
        <v>488</v>
      </c>
      <c r="F25016" t="s">
        <v>1489</v>
      </c>
      <c r="G25016">
        <v>70</v>
      </c>
      <c r="H25016" t="s">
        <v>2043</v>
      </c>
    </row>
    <row r="25017" spans="1:8">
      <c r="A25017" t="s">
        <v>14771</v>
      </c>
      <c r="B25017" t="s">
        <v>14772</v>
      </c>
      <c r="C25017">
        <v>8553</v>
      </c>
      <c r="D25017" t="s">
        <v>14806</v>
      </c>
      <c r="E25017" t="s">
        <v>15</v>
      </c>
      <c r="F25017" t="s">
        <v>47</v>
      </c>
      <c r="G25017">
        <v>70</v>
      </c>
      <c r="H25017" t="s">
        <v>2043</v>
      </c>
    </row>
    <row r="25018" spans="1:8">
      <c r="A25018" t="s">
        <v>14771</v>
      </c>
      <c r="B25018" t="s">
        <v>14772</v>
      </c>
      <c r="C25018">
        <v>8553</v>
      </c>
      <c r="D25018" t="s">
        <v>14806</v>
      </c>
      <c r="E25018" t="s">
        <v>5251</v>
      </c>
      <c r="F25018" t="s">
        <v>9570</v>
      </c>
      <c r="G25018">
        <v>70</v>
      </c>
      <c r="H25018" t="s">
        <v>2043</v>
      </c>
    </row>
    <row r="25019" spans="1:8">
      <c r="A25019" t="s">
        <v>14771</v>
      </c>
      <c r="B25019" t="s">
        <v>14772</v>
      </c>
      <c r="C25019">
        <v>8554</v>
      </c>
      <c r="D25019" t="s">
        <v>14848</v>
      </c>
      <c r="E25019" t="s">
        <v>15</v>
      </c>
      <c r="F25019" t="s">
        <v>14849</v>
      </c>
      <c r="G25019">
        <v>950</v>
      </c>
      <c r="H25019" t="s">
        <v>17</v>
      </c>
    </row>
    <row r="25020" spans="1:8">
      <c r="A25020" t="s">
        <v>14771</v>
      </c>
      <c r="B25020" t="s">
        <v>14772</v>
      </c>
      <c r="C25020">
        <v>8554</v>
      </c>
      <c r="D25020" t="s">
        <v>14848</v>
      </c>
      <c r="E25020" t="s">
        <v>14792</v>
      </c>
      <c r="F25020" t="s">
        <v>1539</v>
      </c>
      <c r="G25020">
        <v>950</v>
      </c>
      <c r="H25020" t="s">
        <v>17</v>
      </c>
    </row>
    <row r="25021" spans="1:8">
      <c r="A25021" t="s">
        <v>14771</v>
      </c>
      <c r="B25021" t="s">
        <v>14772</v>
      </c>
      <c r="C25021">
        <v>8555</v>
      </c>
      <c r="D25021" t="s">
        <v>14850</v>
      </c>
      <c r="E25021" t="s">
        <v>488</v>
      </c>
      <c r="F25021" t="s">
        <v>1539</v>
      </c>
      <c r="G25021">
        <v>23</v>
      </c>
      <c r="H25021" t="s">
        <v>11225</v>
      </c>
    </row>
    <row r="25022" spans="1:8">
      <c r="A25022" t="s">
        <v>14771</v>
      </c>
      <c r="B25022" t="s">
        <v>14772</v>
      </c>
      <c r="C25022">
        <v>8556</v>
      </c>
      <c r="D25022" t="s">
        <v>14851</v>
      </c>
      <c r="E25022" t="s">
        <v>15</v>
      </c>
      <c r="F25022" t="s">
        <v>7274</v>
      </c>
      <c r="G25022">
        <v>23</v>
      </c>
      <c r="H25022" t="s">
        <v>11225</v>
      </c>
    </row>
    <row r="25023" spans="1:8">
      <c r="A25023" t="s">
        <v>14771</v>
      </c>
      <c r="B25023" t="s">
        <v>14772</v>
      </c>
      <c r="C25023">
        <v>8556</v>
      </c>
      <c r="D25023" t="s">
        <v>14851</v>
      </c>
      <c r="E25023" t="s">
        <v>488</v>
      </c>
      <c r="F25023" t="s">
        <v>1489</v>
      </c>
      <c r="G25023">
        <v>23</v>
      </c>
      <c r="H25023" t="s">
        <v>11225</v>
      </c>
    </row>
    <row r="25024" spans="1:8">
      <c r="A25024" t="s">
        <v>14771</v>
      </c>
      <c r="B25024" t="s">
        <v>14772</v>
      </c>
      <c r="C25024">
        <v>8556</v>
      </c>
      <c r="D25024" t="s">
        <v>14851</v>
      </c>
      <c r="E25024" t="s">
        <v>996</v>
      </c>
      <c r="F25024" t="s">
        <v>14852</v>
      </c>
      <c r="G25024">
        <v>23</v>
      </c>
      <c r="H25024" t="s">
        <v>11225</v>
      </c>
    </row>
    <row r="25025" spans="1:8">
      <c r="A25025" t="s">
        <v>14771</v>
      </c>
      <c r="B25025" t="s">
        <v>14772</v>
      </c>
      <c r="C25025">
        <v>8557</v>
      </c>
      <c r="D25025" t="s">
        <v>14853</v>
      </c>
      <c r="E25025" t="s">
        <v>15</v>
      </c>
      <c r="F25025" t="s">
        <v>14801</v>
      </c>
      <c r="G25025">
        <v>1800</v>
      </c>
      <c r="H25025" t="s">
        <v>155</v>
      </c>
    </row>
    <row r="25026" spans="1:8">
      <c r="A25026" t="s">
        <v>14771</v>
      </c>
      <c r="B25026" t="s">
        <v>14772</v>
      </c>
      <c r="C25026">
        <v>8557</v>
      </c>
      <c r="D25026" t="s">
        <v>14853</v>
      </c>
      <c r="E25026" t="s">
        <v>14792</v>
      </c>
      <c r="F25026" t="s">
        <v>1489</v>
      </c>
      <c r="G25026">
        <v>1800</v>
      </c>
      <c r="H25026" t="s">
        <v>155</v>
      </c>
    </row>
    <row r="25027" spans="1:8">
      <c r="A25027" t="s">
        <v>14771</v>
      </c>
      <c r="B25027" t="s">
        <v>14772</v>
      </c>
      <c r="C25027">
        <v>8558</v>
      </c>
      <c r="D25027" t="s">
        <v>14775</v>
      </c>
      <c r="E25027" t="s">
        <v>488</v>
      </c>
      <c r="F25027" t="s">
        <v>1489</v>
      </c>
      <c r="G25027">
        <v>600</v>
      </c>
      <c r="H25027" t="s">
        <v>13</v>
      </c>
    </row>
    <row r="25028" spans="1:8">
      <c r="A25028" t="s">
        <v>14771</v>
      </c>
      <c r="B25028" t="s">
        <v>14772</v>
      </c>
      <c r="C25028">
        <v>8559</v>
      </c>
      <c r="D25028" t="s">
        <v>14854</v>
      </c>
      <c r="E25028" t="s">
        <v>488</v>
      </c>
      <c r="F25028" t="s">
        <v>1489</v>
      </c>
      <c r="G25028">
        <v>35</v>
      </c>
      <c r="H25028" t="s">
        <v>11225</v>
      </c>
    </row>
    <row r="25029" spans="1:8">
      <c r="A25029" t="s">
        <v>14771</v>
      </c>
      <c r="B25029" t="s">
        <v>14772</v>
      </c>
      <c r="C25029">
        <v>8560</v>
      </c>
      <c r="D25029" t="s">
        <v>14855</v>
      </c>
      <c r="E25029" t="s">
        <v>488</v>
      </c>
      <c r="F25029" t="s">
        <v>1489</v>
      </c>
      <c r="G25029">
        <v>40</v>
      </c>
      <c r="H25029" t="s">
        <v>11225</v>
      </c>
    </row>
    <row r="25030" spans="1:8">
      <c r="A25030" t="s">
        <v>14771</v>
      </c>
      <c r="B25030" t="s">
        <v>14772</v>
      </c>
      <c r="C25030">
        <v>8561</v>
      </c>
      <c r="D25030" t="s">
        <v>14856</v>
      </c>
      <c r="E25030" t="s">
        <v>25</v>
      </c>
      <c r="F25030" t="s">
        <v>6823</v>
      </c>
      <c r="G25030">
        <v>1200</v>
      </c>
      <c r="H25030" t="s">
        <v>13</v>
      </c>
    </row>
    <row r="25031" spans="1:8">
      <c r="A25031" t="s">
        <v>14771</v>
      </c>
      <c r="B25031" t="s">
        <v>14772</v>
      </c>
      <c r="C25031">
        <v>8561</v>
      </c>
      <c r="D25031" t="s">
        <v>14856</v>
      </c>
      <c r="E25031" t="s">
        <v>1213</v>
      </c>
      <c r="F25031" t="s">
        <v>1214</v>
      </c>
      <c r="G25031">
        <v>1200</v>
      </c>
      <c r="H25031" t="s">
        <v>13</v>
      </c>
    </row>
    <row r="25032" spans="1:8">
      <c r="A25032" t="s">
        <v>14771</v>
      </c>
      <c r="B25032" t="s">
        <v>14772</v>
      </c>
      <c r="C25032">
        <v>8561</v>
      </c>
      <c r="D25032" t="s">
        <v>14856</v>
      </c>
      <c r="E25032" t="s">
        <v>488</v>
      </c>
      <c r="F25032" t="s">
        <v>1539</v>
      </c>
      <c r="G25032">
        <v>1200</v>
      </c>
      <c r="H25032" t="s">
        <v>13</v>
      </c>
    </row>
    <row r="25033" spans="1:8">
      <c r="A25033" t="s">
        <v>14771</v>
      </c>
      <c r="B25033" t="s">
        <v>14772</v>
      </c>
      <c r="C25033">
        <v>8562</v>
      </c>
      <c r="D25033" t="s">
        <v>14857</v>
      </c>
      <c r="E25033" t="s">
        <v>5251</v>
      </c>
      <c r="F25033" t="s">
        <v>1976</v>
      </c>
      <c r="G25033">
        <v>1000</v>
      </c>
      <c r="H25033" t="s">
        <v>13</v>
      </c>
    </row>
    <row r="25034" spans="1:8">
      <c r="A25034" t="s">
        <v>14771</v>
      </c>
      <c r="B25034" t="s">
        <v>14772</v>
      </c>
      <c r="C25034">
        <v>8563</v>
      </c>
      <c r="D25034" t="s">
        <v>14858</v>
      </c>
      <c r="E25034" t="s">
        <v>15</v>
      </c>
      <c r="F25034" t="s">
        <v>47</v>
      </c>
      <c r="G25034">
        <v>350</v>
      </c>
      <c r="H25034" t="s">
        <v>13</v>
      </c>
    </row>
    <row r="25035" spans="1:8">
      <c r="A25035" t="s">
        <v>14771</v>
      </c>
      <c r="B25035" t="s">
        <v>14772</v>
      </c>
      <c r="C25035">
        <v>8563</v>
      </c>
      <c r="D25035" t="s">
        <v>14858</v>
      </c>
      <c r="E25035" t="s">
        <v>25</v>
      </c>
      <c r="F25035" t="s">
        <v>14859</v>
      </c>
      <c r="G25035">
        <v>350</v>
      </c>
      <c r="H25035" t="s">
        <v>13</v>
      </c>
    </row>
    <row r="25036" spans="1:8">
      <c r="A25036" t="s">
        <v>14771</v>
      </c>
      <c r="B25036" t="s">
        <v>14772</v>
      </c>
      <c r="C25036">
        <v>8563</v>
      </c>
      <c r="D25036" t="s">
        <v>14858</v>
      </c>
      <c r="E25036" t="s">
        <v>488</v>
      </c>
      <c r="F25036" t="s">
        <v>2575</v>
      </c>
      <c r="G25036">
        <v>350</v>
      </c>
      <c r="H25036" t="s">
        <v>13</v>
      </c>
    </row>
    <row r="25037" spans="1:8">
      <c r="A25037" t="s">
        <v>14771</v>
      </c>
      <c r="B25037" t="s">
        <v>14772</v>
      </c>
      <c r="C25037">
        <v>8564</v>
      </c>
      <c r="D25037" t="s">
        <v>14857</v>
      </c>
      <c r="E25037" t="s">
        <v>15</v>
      </c>
      <c r="F25037" t="s">
        <v>14775</v>
      </c>
      <c r="G25037">
        <v>1000</v>
      </c>
      <c r="H25037" t="s">
        <v>13</v>
      </c>
    </row>
    <row r="25038" spans="1:8">
      <c r="A25038" t="s">
        <v>14771</v>
      </c>
      <c r="B25038" t="s">
        <v>14772</v>
      </c>
      <c r="C25038">
        <v>8564</v>
      </c>
      <c r="D25038" t="s">
        <v>14857</v>
      </c>
      <c r="E25038" t="s">
        <v>488</v>
      </c>
      <c r="F25038" t="s">
        <v>1539</v>
      </c>
      <c r="G25038">
        <v>1000</v>
      </c>
      <c r="H25038" t="s">
        <v>13</v>
      </c>
    </row>
    <row r="25039" spans="1:8">
      <c r="A25039" t="s">
        <v>14771</v>
      </c>
      <c r="B25039" t="s">
        <v>14772</v>
      </c>
      <c r="C25039">
        <v>8564</v>
      </c>
      <c r="D25039" t="s">
        <v>14857</v>
      </c>
      <c r="E25039" t="s">
        <v>14792</v>
      </c>
      <c r="F25039" t="s">
        <v>1539</v>
      </c>
      <c r="G25039">
        <v>1000</v>
      </c>
      <c r="H25039" t="s">
        <v>13</v>
      </c>
    </row>
    <row r="25040" spans="1:8">
      <c r="A25040" t="s">
        <v>14771</v>
      </c>
      <c r="B25040" t="s">
        <v>14772</v>
      </c>
      <c r="C25040">
        <v>8565</v>
      </c>
      <c r="D25040" t="s">
        <v>14837</v>
      </c>
      <c r="E25040" t="s">
        <v>488</v>
      </c>
      <c r="F25040" t="s">
        <v>1489</v>
      </c>
      <c r="G25040">
        <v>2000</v>
      </c>
      <c r="H25040" t="s">
        <v>13</v>
      </c>
    </row>
    <row r="25041" spans="1:8">
      <c r="A25041" t="s">
        <v>14771</v>
      </c>
      <c r="B25041" t="s">
        <v>14772</v>
      </c>
      <c r="C25041">
        <v>8566</v>
      </c>
      <c r="D25041" t="s">
        <v>14860</v>
      </c>
      <c r="E25041" t="s">
        <v>488</v>
      </c>
      <c r="F25041" t="s">
        <v>14861</v>
      </c>
      <c r="G25041">
        <v>65</v>
      </c>
      <c r="H25041" t="s">
        <v>2043</v>
      </c>
    </row>
    <row r="25042" spans="1:8">
      <c r="A25042" t="s">
        <v>14771</v>
      </c>
      <c r="B25042" t="s">
        <v>14772</v>
      </c>
      <c r="C25042">
        <v>8567</v>
      </c>
      <c r="D25042" t="s">
        <v>14806</v>
      </c>
      <c r="E25042" t="s">
        <v>488</v>
      </c>
      <c r="F25042" t="s">
        <v>1489</v>
      </c>
      <c r="G25042">
        <v>70</v>
      </c>
      <c r="H25042" t="s">
        <v>2043</v>
      </c>
    </row>
    <row r="25043" spans="1:8">
      <c r="A25043" t="s">
        <v>14771</v>
      </c>
      <c r="B25043" t="s">
        <v>14772</v>
      </c>
      <c r="C25043">
        <v>8567</v>
      </c>
      <c r="D25043" t="s">
        <v>14806</v>
      </c>
      <c r="E25043" t="s">
        <v>15</v>
      </c>
      <c r="F25043" t="s">
        <v>47</v>
      </c>
      <c r="G25043">
        <v>70</v>
      </c>
      <c r="H25043" t="s">
        <v>2043</v>
      </c>
    </row>
    <row r="25044" spans="1:8">
      <c r="A25044" t="s">
        <v>14771</v>
      </c>
      <c r="B25044" t="s">
        <v>14772</v>
      </c>
      <c r="C25044">
        <v>8567</v>
      </c>
      <c r="D25044" t="s">
        <v>14806</v>
      </c>
      <c r="E25044" t="s">
        <v>5251</v>
      </c>
      <c r="F25044" t="s">
        <v>9570</v>
      </c>
      <c r="G25044">
        <v>70</v>
      </c>
      <c r="H25044" t="s">
        <v>2043</v>
      </c>
    </row>
    <row r="25045" spans="1:8">
      <c r="A25045" t="s">
        <v>14771</v>
      </c>
      <c r="B25045" t="s">
        <v>14772</v>
      </c>
      <c r="C25045">
        <v>8568</v>
      </c>
      <c r="D25045" t="s">
        <v>14862</v>
      </c>
      <c r="E25045" t="s">
        <v>488</v>
      </c>
      <c r="F25045" t="s">
        <v>1539</v>
      </c>
      <c r="G25045">
        <v>300</v>
      </c>
      <c r="H25045" t="s">
        <v>17</v>
      </c>
    </row>
    <row r="25046" spans="1:8">
      <c r="A25046" t="s">
        <v>14771</v>
      </c>
      <c r="B25046" t="s">
        <v>14772</v>
      </c>
      <c r="C25046">
        <v>8569</v>
      </c>
      <c r="D25046" t="s">
        <v>14774</v>
      </c>
      <c r="E25046" t="s">
        <v>15</v>
      </c>
      <c r="F25046" t="s">
        <v>14771</v>
      </c>
      <c r="G25046">
        <v>750</v>
      </c>
      <c r="H25046" t="s">
        <v>13</v>
      </c>
    </row>
    <row r="25047" spans="1:8">
      <c r="A25047" t="s">
        <v>14771</v>
      </c>
      <c r="B25047" t="s">
        <v>14772</v>
      </c>
      <c r="C25047">
        <v>8569</v>
      </c>
      <c r="D25047" t="s">
        <v>14774</v>
      </c>
      <c r="E25047" t="s">
        <v>488</v>
      </c>
      <c r="F25047" t="s">
        <v>2588</v>
      </c>
      <c r="G25047">
        <v>750</v>
      </c>
      <c r="H25047" t="s">
        <v>13</v>
      </c>
    </row>
    <row r="25048" spans="1:8">
      <c r="A25048" t="s">
        <v>14771</v>
      </c>
      <c r="B25048" t="s">
        <v>14772</v>
      </c>
      <c r="C25048">
        <v>8569</v>
      </c>
      <c r="D25048" t="s">
        <v>14774</v>
      </c>
      <c r="E25048" t="s">
        <v>14805</v>
      </c>
      <c r="F25048" t="s">
        <v>14796</v>
      </c>
      <c r="G25048">
        <v>750</v>
      </c>
      <c r="H25048" t="s">
        <v>13</v>
      </c>
    </row>
    <row r="25049" spans="1:8">
      <c r="A25049" t="s">
        <v>14771</v>
      </c>
      <c r="B25049" t="s">
        <v>14772</v>
      </c>
      <c r="C25049">
        <v>8570</v>
      </c>
      <c r="D25049" t="s">
        <v>14863</v>
      </c>
      <c r="E25049" t="s">
        <v>14864</v>
      </c>
      <c r="F25049" t="s">
        <v>14865</v>
      </c>
      <c r="G25049">
        <v>225</v>
      </c>
      <c r="H25049" t="s">
        <v>13</v>
      </c>
    </row>
    <row r="25050" spans="1:8">
      <c r="A25050" t="s">
        <v>14771</v>
      </c>
      <c r="B25050" t="s">
        <v>14772</v>
      </c>
      <c r="C25050">
        <v>8571</v>
      </c>
      <c r="D25050" t="s">
        <v>14866</v>
      </c>
      <c r="E25050" t="s">
        <v>14864</v>
      </c>
      <c r="F25050" t="s">
        <v>14865</v>
      </c>
      <c r="G25050">
        <v>220</v>
      </c>
      <c r="H25050" t="s">
        <v>13</v>
      </c>
    </row>
    <row r="25051" spans="1:8">
      <c r="A25051" t="s">
        <v>14771</v>
      </c>
      <c r="B25051" t="s">
        <v>14772</v>
      </c>
      <c r="C25051">
        <v>8572</v>
      </c>
      <c r="D25051" t="s">
        <v>14867</v>
      </c>
      <c r="E25051" t="s">
        <v>488</v>
      </c>
      <c r="F25051" t="s">
        <v>1489</v>
      </c>
      <c r="G25051">
        <v>65</v>
      </c>
      <c r="H25051" t="s">
        <v>2043</v>
      </c>
    </row>
    <row r="25052" spans="1:8">
      <c r="A25052" t="s">
        <v>14771</v>
      </c>
      <c r="B25052" t="s">
        <v>14772</v>
      </c>
      <c r="C25052">
        <v>8573</v>
      </c>
      <c r="D25052" t="s">
        <v>14783</v>
      </c>
      <c r="E25052" t="s">
        <v>15</v>
      </c>
      <c r="F25052" t="s">
        <v>7274</v>
      </c>
      <c r="G25052">
        <v>23</v>
      </c>
      <c r="H25052" t="s">
        <v>11225</v>
      </c>
    </row>
    <row r="25053" spans="1:8">
      <c r="A25053" t="s">
        <v>14771</v>
      </c>
      <c r="B25053" t="s">
        <v>14772</v>
      </c>
      <c r="C25053">
        <v>8573</v>
      </c>
      <c r="D25053" t="s">
        <v>14783</v>
      </c>
      <c r="E25053" t="s">
        <v>996</v>
      </c>
      <c r="F25053" t="s">
        <v>1169</v>
      </c>
      <c r="G25053">
        <v>23</v>
      </c>
      <c r="H25053" t="s">
        <v>11225</v>
      </c>
    </row>
    <row r="25054" spans="1:8">
      <c r="A25054" t="s">
        <v>14771</v>
      </c>
      <c r="B25054" t="s">
        <v>14772</v>
      </c>
      <c r="C25054">
        <v>8573</v>
      </c>
      <c r="D25054" t="s">
        <v>14783</v>
      </c>
      <c r="E25054" t="s">
        <v>488</v>
      </c>
      <c r="F25054" t="s">
        <v>1539</v>
      </c>
      <c r="G25054">
        <v>23</v>
      </c>
      <c r="H25054" t="s">
        <v>11225</v>
      </c>
    </row>
    <row r="25055" spans="1:8">
      <c r="A25055" t="s">
        <v>14771</v>
      </c>
      <c r="B25055" t="s">
        <v>14772</v>
      </c>
      <c r="C25055">
        <v>8574</v>
      </c>
      <c r="D25055" t="s">
        <v>14868</v>
      </c>
      <c r="E25055" t="s">
        <v>488</v>
      </c>
      <c r="F25055" t="s">
        <v>1539</v>
      </c>
      <c r="G25055">
        <v>23</v>
      </c>
      <c r="H25055" t="s">
        <v>11225</v>
      </c>
    </row>
    <row r="25056" spans="1:8">
      <c r="A25056" t="s">
        <v>14771</v>
      </c>
      <c r="B25056" t="s">
        <v>14772</v>
      </c>
      <c r="C25056">
        <v>8574</v>
      </c>
      <c r="D25056" t="s">
        <v>14868</v>
      </c>
      <c r="E25056" t="s">
        <v>15</v>
      </c>
      <c r="F25056" t="s">
        <v>7274</v>
      </c>
      <c r="G25056">
        <v>23</v>
      </c>
      <c r="H25056" t="s">
        <v>11225</v>
      </c>
    </row>
    <row r="25057" spans="1:8">
      <c r="A25057" t="s">
        <v>14771</v>
      </c>
      <c r="B25057" t="s">
        <v>14772</v>
      </c>
      <c r="C25057">
        <v>8574</v>
      </c>
      <c r="D25057" t="s">
        <v>14868</v>
      </c>
      <c r="E25057" t="s">
        <v>139</v>
      </c>
      <c r="F25057" t="s">
        <v>14828</v>
      </c>
      <c r="G25057">
        <v>23</v>
      </c>
      <c r="H25057" t="s">
        <v>11225</v>
      </c>
    </row>
    <row r="25058" spans="1:8">
      <c r="A25058" t="s">
        <v>14771</v>
      </c>
      <c r="B25058" t="s">
        <v>14772</v>
      </c>
      <c r="C25058">
        <v>8574</v>
      </c>
      <c r="D25058" t="s">
        <v>14868</v>
      </c>
      <c r="E25058" t="s">
        <v>996</v>
      </c>
      <c r="F25058" t="s">
        <v>14869</v>
      </c>
      <c r="G25058">
        <v>23</v>
      </c>
      <c r="H25058" t="s">
        <v>11225</v>
      </c>
    </row>
    <row r="25059" spans="1:8">
      <c r="A25059" t="s">
        <v>14771</v>
      </c>
      <c r="B25059" t="s">
        <v>14772</v>
      </c>
      <c r="C25059">
        <v>8575</v>
      </c>
      <c r="D25059" t="s">
        <v>14870</v>
      </c>
      <c r="E25059" t="s">
        <v>15</v>
      </c>
      <c r="F25059" t="s">
        <v>14871</v>
      </c>
      <c r="G25059">
        <v>120</v>
      </c>
      <c r="H25059" t="s">
        <v>13</v>
      </c>
    </row>
    <row r="25060" spans="1:8">
      <c r="A25060" t="s">
        <v>14771</v>
      </c>
      <c r="B25060" t="s">
        <v>14772</v>
      </c>
      <c r="C25060">
        <v>8575</v>
      </c>
      <c r="D25060" t="s">
        <v>14870</v>
      </c>
      <c r="E25060" t="s">
        <v>14792</v>
      </c>
      <c r="F25060" t="s">
        <v>1539</v>
      </c>
      <c r="G25060">
        <v>120</v>
      </c>
      <c r="H25060" t="s">
        <v>13</v>
      </c>
    </row>
    <row r="25061" spans="1:8">
      <c r="A25061" t="s">
        <v>14771</v>
      </c>
      <c r="B25061" t="s">
        <v>14772</v>
      </c>
      <c r="C25061">
        <v>8575</v>
      </c>
      <c r="D25061" t="s">
        <v>14870</v>
      </c>
      <c r="E25061" t="s">
        <v>14805</v>
      </c>
      <c r="F25061" t="s">
        <v>14796</v>
      </c>
      <c r="G25061">
        <v>120</v>
      </c>
      <c r="H25061" t="s">
        <v>13</v>
      </c>
    </row>
    <row r="25062" spans="1:8">
      <c r="A25062" t="s">
        <v>14771</v>
      </c>
      <c r="B25062" t="s">
        <v>14772</v>
      </c>
      <c r="C25062">
        <v>8576</v>
      </c>
      <c r="D25062" t="s">
        <v>14771</v>
      </c>
      <c r="E25062" t="s">
        <v>996</v>
      </c>
      <c r="F25062" t="s">
        <v>14869</v>
      </c>
      <c r="G25062">
        <v>500</v>
      </c>
      <c r="H25062" t="s">
        <v>13</v>
      </c>
    </row>
    <row r="25063" spans="1:8">
      <c r="A25063" t="s">
        <v>14771</v>
      </c>
      <c r="B25063" t="s">
        <v>14772</v>
      </c>
      <c r="C25063">
        <v>8576</v>
      </c>
      <c r="D25063" t="s">
        <v>14771</v>
      </c>
      <c r="E25063" t="s">
        <v>139</v>
      </c>
      <c r="F25063" t="s">
        <v>14872</v>
      </c>
      <c r="G25063">
        <v>500</v>
      </c>
      <c r="H25063" t="s">
        <v>13</v>
      </c>
    </row>
    <row r="25064" spans="1:8">
      <c r="A25064" t="s">
        <v>14771</v>
      </c>
      <c r="B25064" t="s">
        <v>14772</v>
      </c>
      <c r="C25064">
        <v>8576</v>
      </c>
      <c r="D25064" t="s">
        <v>14771</v>
      </c>
      <c r="E25064" t="s">
        <v>139</v>
      </c>
      <c r="F25064" t="s">
        <v>14873</v>
      </c>
      <c r="G25064">
        <v>500</v>
      </c>
      <c r="H25064" t="s">
        <v>13</v>
      </c>
    </row>
    <row r="25065" spans="1:8">
      <c r="A25065" t="s">
        <v>14771</v>
      </c>
      <c r="B25065" t="s">
        <v>14772</v>
      </c>
      <c r="C25065">
        <v>8576</v>
      </c>
      <c r="D25065" t="s">
        <v>14771</v>
      </c>
      <c r="E25065" t="s">
        <v>996</v>
      </c>
      <c r="F25065" t="s">
        <v>1169</v>
      </c>
      <c r="G25065">
        <v>500</v>
      </c>
      <c r="H25065" t="s">
        <v>13</v>
      </c>
    </row>
    <row r="25066" spans="1:8">
      <c r="A25066" t="s">
        <v>14771</v>
      </c>
      <c r="B25066" t="s">
        <v>14772</v>
      </c>
      <c r="C25066">
        <v>8576</v>
      </c>
      <c r="D25066" t="s">
        <v>14771</v>
      </c>
      <c r="E25066" t="s">
        <v>488</v>
      </c>
      <c r="F25066" t="s">
        <v>14874</v>
      </c>
      <c r="G25066">
        <v>500</v>
      </c>
      <c r="H25066" t="s">
        <v>13</v>
      </c>
    </row>
    <row r="25067" spans="1:8">
      <c r="A25067" t="s">
        <v>14771</v>
      </c>
      <c r="B25067" t="s">
        <v>14772</v>
      </c>
      <c r="C25067">
        <v>8576</v>
      </c>
      <c r="D25067" t="s">
        <v>14771</v>
      </c>
      <c r="E25067" t="s">
        <v>25</v>
      </c>
      <c r="F25067" t="s">
        <v>2322</v>
      </c>
      <c r="G25067">
        <v>500</v>
      </c>
      <c r="H25067" t="s">
        <v>13</v>
      </c>
    </row>
    <row r="25068" spans="1:8">
      <c r="A25068" t="s">
        <v>14771</v>
      </c>
      <c r="B25068" t="s">
        <v>14772</v>
      </c>
      <c r="C25068">
        <v>8576</v>
      </c>
      <c r="D25068" t="s">
        <v>14771</v>
      </c>
      <c r="E25068" t="s">
        <v>15</v>
      </c>
      <c r="F25068" t="s">
        <v>47</v>
      </c>
      <c r="G25068">
        <v>500</v>
      </c>
      <c r="H25068" t="s">
        <v>13</v>
      </c>
    </row>
    <row r="25069" spans="1:8">
      <c r="A25069" t="s">
        <v>14771</v>
      </c>
      <c r="B25069" t="s">
        <v>14772</v>
      </c>
      <c r="C25069">
        <v>8577</v>
      </c>
      <c r="D25069" t="s">
        <v>14875</v>
      </c>
      <c r="E25069" t="s">
        <v>15</v>
      </c>
      <c r="F25069" t="s">
        <v>7274</v>
      </c>
      <c r="G25069">
        <v>40</v>
      </c>
      <c r="H25069" t="s">
        <v>13</v>
      </c>
    </row>
    <row r="25070" spans="1:8">
      <c r="A25070" t="s">
        <v>14771</v>
      </c>
      <c r="B25070" t="s">
        <v>14772</v>
      </c>
      <c r="C25070">
        <v>8577</v>
      </c>
      <c r="D25070" t="s">
        <v>14875</v>
      </c>
      <c r="E25070" t="s">
        <v>996</v>
      </c>
      <c r="F25070" t="s">
        <v>1169</v>
      </c>
      <c r="G25070">
        <v>40</v>
      </c>
      <c r="H25070" t="s">
        <v>13</v>
      </c>
    </row>
    <row r="25071" spans="1:8">
      <c r="A25071" t="s">
        <v>14771</v>
      </c>
      <c r="B25071" t="s">
        <v>14772</v>
      </c>
      <c r="C25071">
        <v>8577</v>
      </c>
      <c r="D25071" t="s">
        <v>14875</v>
      </c>
      <c r="E25071" t="s">
        <v>139</v>
      </c>
      <c r="F25071" t="s">
        <v>14873</v>
      </c>
      <c r="G25071">
        <v>40</v>
      </c>
      <c r="H25071" t="s">
        <v>13</v>
      </c>
    </row>
    <row r="25072" spans="1:8">
      <c r="A25072" t="s">
        <v>14771</v>
      </c>
      <c r="B25072" t="s">
        <v>14772</v>
      </c>
      <c r="C25072">
        <v>8577</v>
      </c>
      <c r="D25072" t="s">
        <v>14875</v>
      </c>
      <c r="E25072" t="s">
        <v>488</v>
      </c>
      <c r="F25072" t="s">
        <v>1489</v>
      </c>
      <c r="G25072">
        <v>40</v>
      </c>
      <c r="H25072" t="s">
        <v>13</v>
      </c>
    </row>
    <row r="25073" spans="1:8">
      <c r="A25073" t="s">
        <v>14771</v>
      </c>
      <c r="B25073" t="s">
        <v>14772</v>
      </c>
      <c r="C25073">
        <v>8578</v>
      </c>
      <c r="D25073" t="s">
        <v>14876</v>
      </c>
      <c r="E25073" t="s">
        <v>996</v>
      </c>
      <c r="F25073" t="s">
        <v>7450</v>
      </c>
      <c r="G25073">
        <v>45</v>
      </c>
      <c r="H25073" t="s">
        <v>11225</v>
      </c>
    </row>
    <row r="25074" spans="1:8">
      <c r="A25074" t="s">
        <v>14771</v>
      </c>
      <c r="B25074" t="s">
        <v>14772</v>
      </c>
      <c r="C25074">
        <v>8578</v>
      </c>
      <c r="D25074" t="s">
        <v>14876</v>
      </c>
      <c r="E25074" t="s">
        <v>488</v>
      </c>
      <c r="F25074" t="s">
        <v>1489</v>
      </c>
      <c r="G25074">
        <v>45</v>
      </c>
      <c r="H25074" t="s">
        <v>11225</v>
      </c>
    </row>
    <row r="25075" spans="1:8">
      <c r="A25075" t="s">
        <v>14771</v>
      </c>
      <c r="B25075" t="s">
        <v>14772</v>
      </c>
      <c r="C25075">
        <v>8578</v>
      </c>
      <c r="D25075" t="s">
        <v>14876</v>
      </c>
      <c r="E25075" t="s">
        <v>25</v>
      </c>
      <c r="F25075" t="s">
        <v>14877</v>
      </c>
      <c r="G25075">
        <v>45</v>
      </c>
      <c r="H25075" t="s">
        <v>11225</v>
      </c>
    </row>
    <row r="25076" spans="1:8">
      <c r="A25076" t="s">
        <v>14771</v>
      </c>
      <c r="B25076" t="s">
        <v>14772</v>
      </c>
      <c r="C25076">
        <v>8579</v>
      </c>
      <c r="D25076" t="s">
        <v>14806</v>
      </c>
      <c r="E25076" t="s">
        <v>996</v>
      </c>
      <c r="F25076" t="s">
        <v>7450</v>
      </c>
      <c r="G25076">
        <v>220</v>
      </c>
      <c r="H25076" t="s">
        <v>2043</v>
      </c>
    </row>
    <row r="25077" spans="1:8">
      <c r="A25077" t="s">
        <v>14771</v>
      </c>
      <c r="B25077" t="s">
        <v>14772</v>
      </c>
      <c r="C25077">
        <v>8579</v>
      </c>
      <c r="D25077" t="s">
        <v>14806</v>
      </c>
      <c r="E25077" t="s">
        <v>488</v>
      </c>
      <c r="F25077" t="s">
        <v>1539</v>
      </c>
      <c r="G25077">
        <v>220</v>
      </c>
      <c r="H25077" t="s">
        <v>2043</v>
      </c>
    </row>
    <row r="25078" spans="1:8">
      <c r="A25078" t="s">
        <v>14771</v>
      </c>
      <c r="B25078" t="s">
        <v>14772</v>
      </c>
      <c r="C25078">
        <v>8580</v>
      </c>
      <c r="D25078" t="s">
        <v>14878</v>
      </c>
      <c r="E25078" t="s">
        <v>996</v>
      </c>
      <c r="F25078" t="s">
        <v>14869</v>
      </c>
      <c r="G25078">
        <v>500</v>
      </c>
      <c r="H25078" t="s">
        <v>13</v>
      </c>
    </row>
    <row r="25079" spans="1:8">
      <c r="A25079" t="s">
        <v>14771</v>
      </c>
      <c r="B25079" t="s">
        <v>14772</v>
      </c>
      <c r="C25079">
        <v>8580</v>
      </c>
      <c r="D25079" t="s">
        <v>14878</v>
      </c>
      <c r="E25079" t="s">
        <v>14792</v>
      </c>
      <c r="F25079" t="s">
        <v>2645</v>
      </c>
      <c r="G25079">
        <v>500</v>
      </c>
      <c r="H25079" t="s">
        <v>13</v>
      </c>
    </row>
    <row r="25080" spans="1:8">
      <c r="A25080" t="s">
        <v>14771</v>
      </c>
      <c r="B25080" t="s">
        <v>14772</v>
      </c>
      <c r="C25080">
        <v>8581</v>
      </c>
      <c r="D25080" t="s">
        <v>14783</v>
      </c>
      <c r="E25080" t="s">
        <v>996</v>
      </c>
      <c r="F25080" t="s">
        <v>7450</v>
      </c>
      <c r="G25080">
        <v>60</v>
      </c>
      <c r="H25080" t="s">
        <v>2043</v>
      </c>
    </row>
    <row r="25081" spans="1:8">
      <c r="A25081" t="s">
        <v>14771</v>
      </c>
      <c r="B25081" t="s">
        <v>14772</v>
      </c>
      <c r="C25081">
        <v>8581</v>
      </c>
      <c r="D25081" t="s">
        <v>14783</v>
      </c>
      <c r="E25081" t="s">
        <v>488</v>
      </c>
      <c r="F25081" t="s">
        <v>1489</v>
      </c>
      <c r="G25081">
        <v>60</v>
      </c>
      <c r="H25081" t="s">
        <v>2043</v>
      </c>
    </row>
    <row r="25082" spans="1:8">
      <c r="A25082" t="s">
        <v>14771</v>
      </c>
      <c r="B25082" t="s">
        <v>14772</v>
      </c>
      <c r="C25082">
        <v>8582</v>
      </c>
      <c r="D25082" t="s">
        <v>14794</v>
      </c>
      <c r="E25082" t="s">
        <v>14792</v>
      </c>
      <c r="F25082" t="s">
        <v>1489</v>
      </c>
      <c r="G25082">
        <v>65</v>
      </c>
      <c r="H25082" t="s">
        <v>2043</v>
      </c>
    </row>
    <row r="25083" spans="1:8">
      <c r="A25083" t="s">
        <v>14771</v>
      </c>
      <c r="B25083" t="s">
        <v>14772</v>
      </c>
      <c r="C25083">
        <v>8582</v>
      </c>
      <c r="D25083" t="s">
        <v>14794</v>
      </c>
      <c r="E25083" t="s">
        <v>996</v>
      </c>
      <c r="F25083" t="s">
        <v>14869</v>
      </c>
      <c r="G25083">
        <v>65</v>
      </c>
      <c r="H25083" t="s">
        <v>2043</v>
      </c>
    </row>
    <row r="25084" spans="1:8">
      <c r="A25084" t="s">
        <v>14771</v>
      </c>
      <c r="B25084" t="s">
        <v>14772</v>
      </c>
      <c r="C25084">
        <v>8583</v>
      </c>
      <c r="D25084" t="s">
        <v>14879</v>
      </c>
      <c r="E25084" t="s">
        <v>996</v>
      </c>
      <c r="F25084" t="s">
        <v>7450</v>
      </c>
      <c r="G25084">
        <v>130</v>
      </c>
      <c r="H25084" t="s">
        <v>17</v>
      </c>
    </row>
    <row r="25085" spans="1:8">
      <c r="A25085" t="s">
        <v>14771</v>
      </c>
      <c r="B25085" t="s">
        <v>14772</v>
      </c>
      <c r="C25085">
        <v>8583</v>
      </c>
      <c r="D25085" t="s">
        <v>14879</v>
      </c>
      <c r="E25085" t="s">
        <v>15</v>
      </c>
      <c r="F25085" t="s">
        <v>47</v>
      </c>
      <c r="G25085">
        <v>130</v>
      </c>
      <c r="H25085" t="s">
        <v>17</v>
      </c>
    </row>
    <row r="25086" spans="1:8">
      <c r="A25086" t="s">
        <v>14771</v>
      </c>
      <c r="B25086" t="s">
        <v>14772</v>
      </c>
      <c r="C25086">
        <v>8583</v>
      </c>
      <c r="D25086" t="s">
        <v>14879</v>
      </c>
      <c r="E25086" t="s">
        <v>25</v>
      </c>
      <c r="F25086" t="s">
        <v>14880</v>
      </c>
      <c r="G25086">
        <v>130</v>
      </c>
      <c r="H25086" t="s">
        <v>17</v>
      </c>
    </row>
    <row r="25087" spans="1:8">
      <c r="A25087" t="s">
        <v>14771</v>
      </c>
      <c r="B25087" t="s">
        <v>14772</v>
      </c>
      <c r="C25087">
        <v>8583</v>
      </c>
      <c r="D25087" t="s">
        <v>14879</v>
      </c>
      <c r="E25087" t="s">
        <v>488</v>
      </c>
      <c r="F25087" t="s">
        <v>7460</v>
      </c>
      <c r="G25087">
        <v>130</v>
      </c>
      <c r="H25087" t="s">
        <v>17</v>
      </c>
    </row>
    <row r="25088" spans="1:8">
      <c r="A25088" t="s">
        <v>14771</v>
      </c>
      <c r="B25088" t="s">
        <v>14772</v>
      </c>
      <c r="C25088">
        <v>8584</v>
      </c>
      <c r="D25088" t="s">
        <v>14881</v>
      </c>
      <c r="E25088" t="s">
        <v>996</v>
      </c>
      <c r="F25088" t="s">
        <v>7508</v>
      </c>
      <c r="G25088">
        <v>120</v>
      </c>
      <c r="H25088" t="s">
        <v>13</v>
      </c>
    </row>
    <row r="25089" spans="1:8">
      <c r="A25089" t="s">
        <v>14771</v>
      </c>
      <c r="B25089" t="s">
        <v>14772</v>
      </c>
      <c r="C25089">
        <v>8584</v>
      </c>
      <c r="D25089" t="s">
        <v>14881</v>
      </c>
      <c r="E25089" t="s">
        <v>15</v>
      </c>
      <c r="F25089" t="s">
        <v>14775</v>
      </c>
      <c r="G25089">
        <v>120</v>
      </c>
      <c r="H25089" t="s">
        <v>13</v>
      </c>
    </row>
    <row r="25090" spans="1:8">
      <c r="A25090" t="s">
        <v>14771</v>
      </c>
      <c r="B25090" t="s">
        <v>14772</v>
      </c>
      <c r="C25090">
        <v>8584</v>
      </c>
      <c r="D25090" t="s">
        <v>14881</v>
      </c>
      <c r="E25090" t="s">
        <v>139</v>
      </c>
      <c r="F25090" t="s">
        <v>14828</v>
      </c>
      <c r="G25090">
        <v>120</v>
      </c>
      <c r="H25090" t="s">
        <v>13</v>
      </c>
    </row>
    <row r="25091" spans="1:8">
      <c r="A25091" t="s">
        <v>14771</v>
      </c>
      <c r="B25091" t="s">
        <v>14772</v>
      </c>
      <c r="C25091">
        <v>8584</v>
      </c>
      <c r="D25091" t="s">
        <v>14881</v>
      </c>
      <c r="E25091" t="s">
        <v>14792</v>
      </c>
      <c r="F25091" t="s">
        <v>1539</v>
      </c>
      <c r="G25091">
        <v>120</v>
      </c>
      <c r="H25091" t="s">
        <v>13</v>
      </c>
    </row>
    <row r="25092" spans="1:8">
      <c r="A25092" t="s">
        <v>14771</v>
      </c>
      <c r="B25092" t="s">
        <v>14772</v>
      </c>
      <c r="C25092">
        <v>8585</v>
      </c>
      <c r="D25092" t="s">
        <v>14843</v>
      </c>
      <c r="E25092" t="s">
        <v>996</v>
      </c>
      <c r="F25092" t="s">
        <v>7450</v>
      </c>
      <c r="G25092">
        <v>450</v>
      </c>
      <c r="H25092" t="s">
        <v>17</v>
      </c>
    </row>
    <row r="25093" spans="1:8">
      <c r="A25093" t="s">
        <v>14771</v>
      </c>
      <c r="B25093" t="s">
        <v>14772</v>
      </c>
      <c r="C25093">
        <v>8585</v>
      </c>
      <c r="D25093" t="s">
        <v>14843</v>
      </c>
      <c r="E25093" t="s">
        <v>14792</v>
      </c>
      <c r="F25093" t="s">
        <v>1489</v>
      </c>
      <c r="G25093">
        <v>450</v>
      </c>
      <c r="H25093" t="s">
        <v>17</v>
      </c>
    </row>
    <row r="25094" spans="1:8">
      <c r="A25094" t="s">
        <v>14771</v>
      </c>
      <c r="B25094" t="s">
        <v>14772</v>
      </c>
      <c r="C25094">
        <v>8586</v>
      </c>
      <c r="D25094" t="s">
        <v>14783</v>
      </c>
      <c r="E25094" t="s">
        <v>488</v>
      </c>
      <c r="F25094" t="s">
        <v>1489</v>
      </c>
      <c r="G25094">
        <v>500</v>
      </c>
      <c r="H25094" t="s">
        <v>13</v>
      </c>
    </row>
    <row r="25095" spans="1:8">
      <c r="A25095" t="s">
        <v>14771</v>
      </c>
      <c r="B25095" t="s">
        <v>14772</v>
      </c>
      <c r="C25095">
        <v>8586</v>
      </c>
      <c r="D25095" t="s">
        <v>14783</v>
      </c>
      <c r="E25095" t="s">
        <v>15</v>
      </c>
      <c r="F25095" t="s">
        <v>7274</v>
      </c>
      <c r="G25095">
        <v>500</v>
      </c>
      <c r="H25095" t="s">
        <v>13</v>
      </c>
    </row>
    <row r="25096" spans="1:8">
      <c r="A25096" t="s">
        <v>14771</v>
      </c>
      <c r="B25096" t="s">
        <v>14772</v>
      </c>
      <c r="C25096">
        <v>8586</v>
      </c>
      <c r="D25096" t="s">
        <v>14783</v>
      </c>
      <c r="E25096" t="s">
        <v>139</v>
      </c>
      <c r="F25096" t="s">
        <v>14882</v>
      </c>
      <c r="G25096">
        <v>500</v>
      </c>
      <c r="H25096" t="s">
        <v>13</v>
      </c>
    </row>
    <row r="25097" spans="1:8">
      <c r="A25097" t="s">
        <v>14771</v>
      </c>
      <c r="B25097" t="s">
        <v>14772</v>
      </c>
      <c r="C25097">
        <v>8586</v>
      </c>
      <c r="D25097" t="s">
        <v>14783</v>
      </c>
      <c r="E25097" t="s">
        <v>996</v>
      </c>
      <c r="F25097" t="s">
        <v>1169</v>
      </c>
      <c r="G25097">
        <v>500</v>
      </c>
      <c r="H25097" t="s">
        <v>13</v>
      </c>
    </row>
    <row r="25098" spans="1:8">
      <c r="A25098" t="s">
        <v>14771</v>
      </c>
      <c r="B25098" t="s">
        <v>14772</v>
      </c>
      <c r="C25098">
        <v>8587</v>
      </c>
      <c r="D25098" t="s">
        <v>14775</v>
      </c>
      <c r="E25098" t="s">
        <v>996</v>
      </c>
      <c r="F25098" t="s">
        <v>7450</v>
      </c>
      <c r="G25098">
        <v>9500</v>
      </c>
      <c r="H25098" t="s">
        <v>13</v>
      </c>
    </row>
    <row r="25099" spans="1:8">
      <c r="A25099" t="s">
        <v>14771</v>
      </c>
      <c r="B25099" t="s">
        <v>14772</v>
      </c>
      <c r="C25099">
        <v>8587</v>
      </c>
      <c r="D25099" t="s">
        <v>14775</v>
      </c>
      <c r="E25099" t="s">
        <v>488</v>
      </c>
      <c r="F25099" t="s">
        <v>1489</v>
      </c>
      <c r="G25099">
        <v>9500</v>
      </c>
      <c r="H25099" t="s">
        <v>13</v>
      </c>
    </row>
    <row r="25100" spans="1:8">
      <c r="A25100" t="s">
        <v>14771</v>
      </c>
      <c r="B25100" t="s">
        <v>14772</v>
      </c>
      <c r="C25100">
        <v>8588</v>
      </c>
      <c r="D25100" t="s">
        <v>14775</v>
      </c>
      <c r="E25100" t="s">
        <v>488</v>
      </c>
      <c r="F25100" t="s">
        <v>7460</v>
      </c>
      <c r="G25100">
        <v>650</v>
      </c>
      <c r="H25100" t="s">
        <v>17</v>
      </c>
    </row>
    <row r="25101" spans="1:8">
      <c r="A25101" t="s">
        <v>14771</v>
      </c>
      <c r="B25101" t="s">
        <v>14772</v>
      </c>
      <c r="C25101">
        <v>8588</v>
      </c>
      <c r="D25101" t="s">
        <v>14775</v>
      </c>
      <c r="E25101" t="s">
        <v>25</v>
      </c>
      <c r="F25101" t="s">
        <v>14883</v>
      </c>
      <c r="G25101">
        <v>650</v>
      </c>
      <c r="H25101" t="s">
        <v>17</v>
      </c>
    </row>
    <row r="25102" spans="1:8">
      <c r="A25102" t="s">
        <v>14771</v>
      </c>
      <c r="B25102" t="s">
        <v>14772</v>
      </c>
      <c r="C25102">
        <v>8588</v>
      </c>
      <c r="D25102" t="s">
        <v>14775</v>
      </c>
      <c r="E25102" t="s">
        <v>15</v>
      </c>
      <c r="F25102" t="s">
        <v>47</v>
      </c>
      <c r="G25102">
        <v>650</v>
      </c>
      <c r="H25102" t="s">
        <v>17</v>
      </c>
    </row>
    <row r="25103" spans="1:8">
      <c r="A25103" t="s">
        <v>14771</v>
      </c>
      <c r="B25103" t="s">
        <v>14772</v>
      </c>
      <c r="C25103">
        <v>8588</v>
      </c>
      <c r="D25103" t="s">
        <v>14775</v>
      </c>
      <c r="E25103" t="s">
        <v>996</v>
      </c>
      <c r="F25103" t="s">
        <v>1169</v>
      </c>
      <c r="G25103">
        <v>650</v>
      </c>
      <c r="H25103" t="s">
        <v>17</v>
      </c>
    </row>
    <row r="25104" spans="1:8">
      <c r="A25104" t="s">
        <v>14771</v>
      </c>
      <c r="B25104" t="s">
        <v>14772</v>
      </c>
      <c r="C25104">
        <v>8589</v>
      </c>
      <c r="D25104" t="s">
        <v>14884</v>
      </c>
      <c r="E25104" t="s">
        <v>488</v>
      </c>
      <c r="F25104" t="s">
        <v>1489</v>
      </c>
      <c r="G25104">
        <v>1100</v>
      </c>
      <c r="H25104" t="s">
        <v>13</v>
      </c>
    </row>
    <row r="25105" spans="1:8">
      <c r="A25105" t="s">
        <v>14885</v>
      </c>
      <c r="B25105" t="s">
        <v>11249</v>
      </c>
      <c r="C25105">
        <v>8590</v>
      </c>
      <c r="D25105" t="s">
        <v>14886</v>
      </c>
      <c r="E25105" t="s">
        <v>2126</v>
      </c>
      <c r="F25105" t="s">
        <v>2333</v>
      </c>
      <c r="G25105">
        <v>97</v>
      </c>
      <c r="H25105" t="s">
        <v>13</v>
      </c>
    </row>
    <row r="25106" spans="1:8">
      <c r="A25106" t="s">
        <v>14885</v>
      </c>
      <c r="B25106" t="s">
        <v>11249</v>
      </c>
      <c r="C25106">
        <v>8590</v>
      </c>
      <c r="D25106" t="s">
        <v>14886</v>
      </c>
      <c r="E25106" t="s">
        <v>2044</v>
      </c>
      <c r="F25106" t="s">
        <v>2053</v>
      </c>
      <c r="G25106">
        <v>97</v>
      </c>
      <c r="H25106" t="s">
        <v>13</v>
      </c>
    </row>
    <row r="25107" spans="1:8">
      <c r="A25107" t="s">
        <v>14885</v>
      </c>
      <c r="B25107" t="s">
        <v>11249</v>
      </c>
      <c r="C25107">
        <v>8591</v>
      </c>
      <c r="D25107" t="s">
        <v>14887</v>
      </c>
      <c r="E25107" t="s">
        <v>1917</v>
      </c>
      <c r="F25107" t="s">
        <v>2221</v>
      </c>
      <c r="G25107">
        <v>160</v>
      </c>
      <c r="H25107" t="s">
        <v>13</v>
      </c>
    </row>
    <row r="25108" spans="1:8">
      <c r="A25108" t="s">
        <v>14885</v>
      </c>
      <c r="B25108" t="s">
        <v>11249</v>
      </c>
      <c r="C25108">
        <v>8592</v>
      </c>
      <c r="D25108" t="s">
        <v>14888</v>
      </c>
      <c r="E25108" t="s">
        <v>23</v>
      </c>
      <c r="F25108" t="s">
        <v>2333</v>
      </c>
      <c r="G25108">
        <v>120</v>
      </c>
      <c r="H25108" t="s">
        <v>13</v>
      </c>
    </row>
    <row r="25109" spans="1:8">
      <c r="A25109" t="s">
        <v>14885</v>
      </c>
      <c r="B25109" t="s">
        <v>11249</v>
      </c>
      <c r="C25109">
        <v>8593</v>
      </c>
      <c r="D25109" t="s">
        <v>14885</v>
      </c>
      <c r="E25109" t="s">
        <v>23</v>
      </c>
      <c r="F25109" t="s">
        <v>2333</v>
      </c>
      <c r="G25109">
        <v>120</v>
      </c>
      <c r="H25109" t="s">
        <v>13</v>
      </c>
    </row>
    <row r="25110" spans="1:8">
      <c r="A25110" t="s">
        <v>14885</v>
      </c>
      <c r="B25110" t="s">
        <v>11249</v>
      </c>
      <c r="C25110">
        <v>8594</v>
      </c>
      <c r="D25110" t="s">
        <v>14889</v>
      </c>
      <c r="E25110" t="s">
        <v>23</v>
      </c>
      <c r="F25110" t="s">
        <v>2333</v>
      </c>
      <c r="G25110">
        <v>120</v>
      </c>
      <c r="H25110" t="s">
        <v>13</v>
      </c>
    </row>
    <row r="25111" spans="1:8">
      <c r="A25111" t="s">
        <v>14885</v>
      </c>
      <c r="B25111" t="s">
        <v>11249</v>
      </c>
      <c r="C25111">
        <v>8595</v>
      </c>
      <c r="D25111" t="s">
        <v>14890</v>
      </c>
      <c r="E25111" t="s">
        <v>23</v>
      </c>
      <c r="F25111" t="s">
        <v>2333</v>
      </c>
      <c r="G25111">
        <v>110</v>
      </c>
      <c r="H25111" t="s">
        <v>13</v>
      </c>
    </row>
    <row r="25112" spans="1:8">
      <c r="A25112" t="s">
        <v>14885</v>
      </c>
      <c r="B25112" t="s">
        <v>11249</v>
      </c>
      <c r="C25112">
        <v>8596</v>
      </c>
      <c r="D25112" t="s">
        <v>14891</v>
      </c>
      <c r="E25112" t="s">
        <v>2042</v>
      </c>
      <c r="F25112" t="s">
        <v>2066</v>
      </c>
      <c r="G25112">
        <v>120</v>
      </c>
      <c r="H25112" t="s">
        <v>13</v>
      </c>
    </row>
    <row r="25113" spans="1:8">
      <c r="A25113" t="s">
        <v>14885</v>
      </c>
      <c r="B25113" t="s">
        <v>11249</v>
      </c>
      <c r="C25113">
        <v>8597</v>
      </c>
      <c r="D25113" t="s">
        <v>14892</v>
      </c>
      <c r="E25113" t="s">
        <v>23</v>
      </c>
      <c r="F25113" t="s">
        <v>14893</v>
      </c>
      <c r="G25113">
        <v>90</v>
      </c>
      <c r="H25113" t="s">
        <v>13</v>
      </c>
    </row>
    <row r="25114" spans="1:8">
      <c r="A25114" t="s">
        <v>14885</v>
      </c>
      <c r="B25114" t="s">
        <v>11249</v>
      </c>
      <c r="C25114">
        <v>8597</v>
      </c>
      <c r="D25114" t="s">
        <v>14892</v>
      </c>
      <c r="E25114" t="s">
        <v>2044</v>
      </c>
      <c r="F25114" t="s">
        <v>11824</v>
      </c>
      <c r="G25114">
        <v>90</v>
      </c>
      <c r="H25114" t="s">
        <v>13</v>
      </c>
    </row>
    <row r="25115" spans="1:8">
      <c r="A25115" t="s">
        <v>14885</v>
      </c>
      <c r="B25115" t="s">
        <v>11249</v>
      </c>
      <c r="C25115">
        <v>8597</v>
      </c>
      <c r="D25115" t="s">
        <v>14892</v>
      </c>
      <c r="E25115" t="s">
        <v>2042</v>
      </c>
      <c r="F25115" t="s">
        <v>2066</v>
      </c>
      <c r="G25115">
        <v>90</v>
      </c>
      <c r="H25115" t="s">
        <v>13</v>
      </c>
    </row>
    <row r="25116" spans="1:8">
      <c r="A25116" t="s">
        <v>14885</v>
      </c>
      <c r="B25116" t="s">
        <v>11249</v>
      </c>
      <c r="C25116">
        <v>8597</v>
      </c>
      <c r="D25116" t="s">
        <v>14892</v>
      </c>
      <c r="E25116" t="s">
        <v>2056</v>
      </c>
      <c r="F25116" t="s">
        <v>14894</v>
      </c>
      <c r="G25116">
        <v>90</v>
      </c>
      <c r="H25116" t="s">
        <v>13</v>
      </c>
    </row>
    <row r="25117" spans="1:8">
      <c r="A25117" t="s">
        <v>14885</v>
      </c>
      <c r="B25117" t="s">
        <v>11249</v>
      </c>
      <c r="C25117">
        <v>8598</v>
      </c>
      <c r="D25117" t="s">
        <v>14895</v>
      </c>
      <c r="E25117" t="s">
        <v>1917</v>
      </c>
      <c r="F25117" t="s">
        <v>11603</v>
      </c>
      <c r="G25117">
        <v>150</v>
      </c>
      <c r="H25117" t="s">
        <v>2043</v>
      </c>
    </row>
    <row r="25118" spans="1:8">
      <c r="A25118" t="s">
        <v>14885</v>
      </c>
      <c r="B25118" t="s">
        <v>11249</v>
      </c>
      <c r="C25118">
        <v>8598</v>
      </c>
      <c r="D25118" t="s">
        <v>14895</v>
      </c>
      <c r="E25118" t="s">
        <v>25</v>
      </c>
      <c r="F25118" t="s">
        <v>14896</v>
      </c>
      <c r="G25118">
        <v>150</v>
      </c>
      <c r="H25118" t="s">
        <v>2043</v>
      </c>
    </row>
    <row r="25119" spans="1:8">
      <c r="A25119" t="s">
        <v>14885</v>
      </c>
      <c r="B25119" t="s">
        <v>11249</v>
      </c>
      <c r="C25119">
        <v>8598</v>
      </c>
      <c r="D25119" t="s">
        <v>14895</v>
      </c>
      <c r="E25119" t="s">
        <v>27</v>
      </c>
      <c r="F25119" t="s">
        <v>9285</v>
      </c>
      <c r="G25119">
        <v>150</v>
      </c>
      <c r="H25119" t="s">
        <v>2043</v>
      </c>
    </row>
    <row r="25120" spans="1:8">
      <c r="A25120" t="s">
        <v>14885</v>
      </c>
      <c r="B25120" t="s">
        <v>11249</v>
      </c>
      <c r="C25120">
        <v>8599</v>
      </c>
      <c r="D25120" t="s">
        <v>14897</v>
      </c>
      <c r="E25120" t="s">
        <v>25</v>
      </c>
      <c r="F25120" t="s">
        <v>14898</v>
      </c>
      <c r="G25120">
        <v>100</v>
      </c>
      <c r="H25120" t="s">
        <v>17</v>
      </c>
    </row>
    <row r="25121" spans="1:8">
      <c r="A25121" t="s">
        <v>14885</v>
      </c>
      <c r="B25121" t="s">
        <v>11249</v>
      </c>
      <c r="C25121">
        <v>8599</v>
      </c>
      <c r="D25121" t="s">
        <v>14897</v>
      </c>
      <c r="E25121" t="s">
        <v>1917</v>
      </c>
      <c r="F25121" t="s">
        <v>7393</v>
      </c>
      <c r="G25121">
        <v>100</v>
      </c>
      <c r="H25121" t="s">
        <v>17</v>
      </c>
    </row>
    <row r="25122" spans="1:8">
      <c r="A25122" t="s">
        <v>14885</v>
      </c>
      <c r="B25122" t="s">
        <v>11249</v>
      </c>
      <c r="C25122">
        <v>8599</v>
      </c>
      <c r="D25122" t="s">
        <v>14897</v>
      </c>
      <c r="E25122" t="s">
        <v>27</v>
      </c>
      <c r="F25122" t="s">
        <v>11344</v>
      </c>
      <c r="G25122">
        <v>100</v>
      </c>
      <c r="H25122" t="s">
        <v>17</v>
      </c>
    </row>
    <row r="25123" spans="1:8">
      <c r="A25123" t="s">
        <v>14885</v>
      </c>
      <c r="B25123" t="s">
        <v>11249</v>
      </c>
      <c r="C25123">
        <v>8600</v>
      </c>
      <c r="D25123" t="s">
        <v>14899</v>
      </c>
      <c r="E25123" t="s">
        <v>27</v>
      </c>
      <c r="F25123" t="s">
        <v>14900</v>
      </c>
      <c r="G25123">
        <v>60</v>
      </c>
      <c r="H25123" t="s">
        <v>13</v>
      </c>
    </row>
    <row r="25124" spans="1:8">
      <c r="A25124" t="s">
        <v>14885</v>
      </c>
      <c r="B25124" t="s">
        <v>11249</v>
      </c>
      <c r="C25124">
        <v>8600</v>
      </c>
      <c r="D25124" t="s">
        <v>14899</v>
      </c>
      <c r="E25124" t="s">
        <v>2044</v>
      </c>
      <c r="F25124" t="s">
        <v>2053</v>
      </c>
      <c r="G25124">
        <v>60</v>
      </c>
      <c r="H25124" t="s">
        <v>13</v>
      </c>
    </row>
    <row r="25125" spans="1:8">
      <c r="A25125" t="s">
        <v>14885</v>
      </c>
      <c r="B25125" t="s">
        <v>11249</v>
      </c>
      <c r="C25125">
        <v>8601</v>
      </c>
      <c r="D25125" t="s">
        <v>14901</v>
      </c>
      <c r="E25125" t="s">
        <v>13096</v>
      </c>
      <c r="F25125" t="s">
        <v>14902</v>
      </c>
      <c r="G25125">
        <v>435</v>
      </c>
      <c r="H25125" t="s">
        <v>17</v>
      </c>
    </row>
    <row r="25126" spans="1:8">
      <c r="A25126" t="s">
        <v>14885</v>
      </c>
      <c r="B25126" t="s">
        <v>11249</v>
      </c>
      <c r="C25126">
        <v>8601</v>
      </c>
      <c r="D25126" t="s">
        <v>14901</v>
      </c>
      <c r="E25126" t="s">
        <v>15</v>
      </c>
      <c r="F25126" t="s">
        <v>14892</v>
      </c>
      <c r="G25126">
        <v>435</v>
      </c>
      <c r="H25126" t="s">
        <v>17</v>
      </c>
    </row>
    <row r="25127" spans="1:8">
      <c r="A25127" t="s">
        <v>14885</v>
      </c>
      <c r="B25127" t="s">
        <v>11249</v>
      </c>
      <c r="C25127">
        <v>8602</v>
      </c>
      <c r="D25127" t="s">
        <v>14903</v>
      </c>
      <c r="E25127" t="s">
        <v>14904</v>
      </c>
      <c r="F25127" t="s">
        <v>14905</v>
      </c>
      <c r="G25127">
        <v>435</v>
      </c>
      <c r="H25127" t="s">
        <v>17</v>
      </c>
    </row>
    <row r="25128" spans="1:8">
      <c r="A25128" t="s">
        <v>14885</v>
      </c>
      <c r="B25128" t="s">
        <v>11249</v>
      </c>
      <c r="C25128">
        <v>8602</v>
      </c>
      <c r="D25128" t="s">
        <v>14903</v>
      </c>
      <c r="E25128" t="s">
        <v>1917</v>
      </c>
      <c r="F25128" t="s">
        <v>14906</v>
      </c>
      <c r="G25128">
        <v>435</v>
      </c>
      <c r="H25128" t="s">
        <v>17</v>
      </c>
    </row>
    <row r="25129" spans="1:8">
      <c r="A25129" t="s">
        <v>14885</v>
      </c>
      <c r="B25129" t="s">
        <v>11249</v>
      </c>
      <c r="C25129">
        <v>8602</v>
      </c>
      <c r="D25129" t="s">
        <v>14903</v>
      </c>
      <c r="E25129" t="s">
        <v>2126</v>
      </c>
      <c r="F25129" t="s">
        <v>11399</v>
      </c>
      <c r="G25129">
        <v>435</v>
      </c>
      <c r="H25129" t="s">
        <v>17</v>
      </c>
    </row>
    <row r="25130" spans="1:8">
      <c r="A25130" t="s">
        <v>14885</v>
      </c>
      <c r="B25130" t="s">
        <v>11249</v>
      </c>
      <c r="C25130">
        <v>8602</v>
      </c>
      <c r="D25130" t="s">
        <v>14903</v>
      </c>
      <c r="E25130" t="s">
        <v>488</v>
      </c>
      <c r="F25130" t="s">
        <v>2053</v>
      </c>
      <c r="G25130">
        <v>435</v>
      </c>
      <c r="H25130" t="s">
        <v>17</v>
      </c>
    </row>
    <row r="25131" spans="1:8">
      <c r="A25131" t="s">
        <v>14885</v>
      </c>
      <c r="B25131" t="s">
        <v>11249</v>
      </c>
      <c r="C25131">
        <v>8602</v>
      </c>
      <c r="D25131" t="s">
        <v>14903</v>
      </c>
      <c r="E25131" t="s">
        <v>10960</v>
      </c>
      <c r="F25131" t="s">
        <v>11567</v>
      </c>
      <c r="G25131">
        <v>435</v>
      </c>
      <c r="H25131" t="s">
        <v>17</v>
      </c>
    </row>
    <row r="25132" spans="1:8">
      <c r="A25132" t="s">
        <v>14885</v>
      </c>
      <c r="B25132" t="s">
        <v>11249</v>
      </c>
      <c r="C25132">
        <v>8603</v>
      </c>
      <c r="D25132" t="s">
        <v>14907</v>
      </c>
      <c r="E25132" t="s">
        <v>27</v>
      </c>
      <c r="F25132" t="s">
        <v>9285</v>
      </c>
      <c r="G25132">
        <v>200</v>
      </c>
      <c r="H25132" t="s">
        <v>13</v>
      </c>
    </row>
    <row r="25133" spans="1:8">
      <c r="A25133" t="s">
        <v>14885</v>
      </c>
      <c r="B25133" t="s">
        <v>11249</v>
      </c>
      <c r="C25133">
        <v>8603</v>
      </c>
      <c r="D25133" t="s">
        <v>14907</v>
      </c>
      <c r="E25133" t="s">
        <v>2042</v>
      </c>
      <c r="F25133" t="s">
        <v>2096</v>
      </c>
      <c r="G25133">
        <v>200</v>
      </c>
      <c r="H25133" t="s">
        <v>13</v>
      </c>
    </row>
    <row r="25134" spans="1:8">
      <c r="A25134" t="s">
        <v>14885</v>
      </c>
      <c r="B25134" t="s">
        <v>11249</v>
      </c>
      <c r="C25134">
        <v>8603</v>
      </c>
      <c r="D25134" t="s">
        <v>14907</v>
      </c>
      <c r="E25134" t="s">
        <v>2126</v>
      </c>
      <c r="F25134" t="s">
        <v>2333</v>
      </c>
      <c r="G25134">
        <v>200</v>
      </c>
      <c r="H25134" t="s">
        <v>13</v>
      </c>
    </row>
    <row r="25135" spans="1:8">
      <c r="A25135" t="s">
        <v>14885</v>
      </c>
      <c r="B25135" t="s">
        <v>11249</v>
      </c>
      <c r="C25135">
        <v>8604</v>
      </c>
      <c r="D25135" t="s">
        <v>14908</v>
      </c>
      <c r="E25135" t="s">
        <v>2309</v>
      </c>
      <c r="F25135" t="s">
        <v>14892</v>
      </c>
      <c r="G25135">
        <v>500</v>
      </c>
      <c r="H25135" t="s">
        <v>13</v>
      </c>
    </row>
    <row r="25136" spans="1:8">
      <c r="A25136" t="s">
        <v>14885</v>
      </c>
      <c r="B25136" t="s">
        <v>11249</v>
      </c>
      <c r="C25136">
        <v>8605</v>
      </c>
      <c r="D25136" t="s">
        <v>14885</v>
      </c>
      <c r="E25136" t="s">
        <v>11268</v>
      </c>
      <c r="F25136" t="s">
        <v>11538</v>
      </c>
      <c r="G25136">
        <v>260</v>
      </c>
      <c r="H25136" t="s">
        <v>13</v>
      </c>
    </row>
    <row r="25137" spans="1:8">
      <c r="A25137" t="s">
        <v>14885</v>
      </c>
      <c r="B25137" t="s">
        <v>11249</v>
      </c>
      <c r="C25137">
        <v>8605</v>
      </c>
      <c r="D25137" t="s">
        <v>14885</v>
      </c>
      <c r="E25137" t="s">
        <v>25</v>
      </c>
      <c r="F25137" t="s">
        <v>14909</v>
      </c>
      <c r="G25137">
        <v>260</v>
      </c>
      <c r="H25137" t="s">
        <v>13</v>
      </c>
    </row>
    <row r="25138" spans="1:8">
      <c r="A25138" t="s">
        <v>14885</v>
      </c>
      <c r="B25138" t="s">
        <v>11249</v>
      </c>
      <c r="C25138">
        <v>8606</v>
      </c>
      <c r="D25138" t="s">
        <v>14910</v>
      </c>
      <c r="E25138" t="s">
        <v>2042</v>
      </c>
      <c r="F25138" t="s">
        <v>2096</v>
      </c>
      <c r="G25138">
        <v>130</v>
      </c>
      <c r="H25138" t="s">
        <v>13</v>
      </c>
    </row>
    <row r="25139" spans="1:8">
      <c r="A25139" t="s">
        <v>14885</v>
      </c>
      <c r="B25139" t="s">
        <v>11249</v>
      </c>
      <c r="C25139">
        <v>8607</v>
      </c>
      <c r="D25139" t="s">
        <v>14911</v>
      </c>
      <c r="E25139" t="s">
        <v>1917</v>
      </c>
      <c r="F25139" t="s">
        <v>5789</v>
      </c>
      <c r="G25139">
        <v>85</v>
      </c>
      <c r="H25139" t="s">
        <v>13</v>
      </c>
    </row>
    <row r="25140" spans="1:8">
      <c r="A25140" t="s">
        <v>14885</v>
      </c>
      <c r="B25140" t="s">
        <v>11249</v>
      </c>
      <c r="C25140">
        <v>8607</v>
      </c>
      <c r="D25140" t="s">
        <v>14911</v>
      </c>
      <c r="E25140" t="s">
        <v>2044</v>
      </c>
      <c r="F25140" t="s">
        <v>2064</v>
      </c>
      <c r="G25140">
        <v>85</v>
      </c>
      <c r="H25140" t="s">
        <v>13</v>
      </c>
    </row>
    <row r="25141" spans="1:8">
      <c r="A25141" t="s">
        <v>14885</v>
      </c>
      <c r="B25141" t="s">
        <v>11249</v>
      </c>
      <c r="C25141">
        <v>8608</v>
      </c>
      <c r="D25141" t="s">
        <v>14912</v>
      </c>
      <c r="E25141" t="s">
        <v>27</v>
      </c>
      <c r="F25141" t="s">
        <v>14913</v>
      </c>
      <c r="G25141">
        <v>200</v>
      </c>
      <c r="H25141" t="s">
        <v>13</v>
      </c>
    </row>
    <row r="25142" spans="1:8">
      <c r="A25142" t="s">
        <v>14885</v>
      </c>
      <c r="B25142" t="s">
        <v>11249</v>
      </c>
      <c r="C25142">
        <v>8609</v>
      </c>
      <c r="D25142" t="s">
        <v>14914</v>
      </c>
      <c r="E25142" t="s">
        <v>25</v>
      </c>
      <c r="F25142" t="s">
        <v>14915</v>
      </c>
      <c r="G25142">
        <v>415</v>
      </c>
      <c r="H25142" t="s">
        <v>13</v>
      </c>
    </row>
    <row r="25143" spans="1:8">
      <c r="A25143" t="s">
        <v>14885</v>
      </c>
      <c r="B25143" t="s">
        <v>11249</v>
      </c>
      <c r="C25143">
        <v>8610</v>
      </c>
      <c r="D25143" t="s">
        <v>14916</v>
      </c>
      <c r="E25143" t="s">
        <v>25</v>
      </c>
      <c r="F25143" t="s">
        <v>14917</v>
      </c>
      <c r="G25143">
        <v>1649</v>
      </c>
      <c r="H25143" t="s">
        <v>13</v>
      </c>
    </row>
    <row r="25144" spans="1:8">
      <c r="A25144" t="s">
        <v>14885</v>
      </c>
      <c r="B25144" t="s">
        <v>11249</v>
      </c>
      <c r="C25144">
        <v>8610</v>
      </c>
      <c r="D25144" t="s">
        <v>14916</v>
      </c>
      <c r="E25144" t="s">
        <v>2044</v>
      </c>
      <c r="F25144" t="s">
        <v>2053</v>
      </c>
      <c r="G25144">
        <v>1649</v>
      </c>
      <c r="H25144" t="s">
        <v>13</v>
      </c>
    </row>
    <row r="25145" spans="1:8">
      <c r="A25145" t="s">
        <v>14885</v>
      </c>
      <c r="B25145" t="s">
        <v>11249</v>
      </c>
      <c r="C25145">
        <v>8611</v>
      </c>
      <c r="D25145" t="s">
        <v>14918</v>
      </c>
      <c r="E25145" t="s">
        <v>25</v>
      </c>
      <c r="F25145" t="s">
        <v>14917</v>
      </c>
      <c r="G25145">
        <v>1499</v>
      </c>
      <c r="H25145" t="s">
        <v>13</v>
      </c>
    </row>
    <row r="25146" spans="1:8">
      <c r="A25146" t="s">
        <v>14885</v>
      </c>
      <c r="B25146" t="s">
        <v>11249</v>
      </c>
      <c r="C25146">
        <v>8611</v>
      </c>
      <c r="D25146" t="s">
        <v>14918</v>
      </c>
      <c r="E25146" t="s">
        <v>2044</v>
      </c>
      <c r="F25146" t="s">
        <v>2053</v>
      </c>
      <c r="G25146">
        <v>1499</v>
      </c>
      <c r="H25146" t="s">
        <v>13</v>
      </c>
    </row>
    <row r="25147" spans="1:8">
      <c r="A25147" t="s">
        <v>14885</v>
      </c>
      <c r="B25147" t="s">
        <v>11249</v>
      </c>
      <c r="C25147">
        <v>8612</v>
      </c>
      <c r="D25147" t="s">
        <v>14919</v>
      </c>
      <c r="E25147" t="s">
        <v>25</v>
      </c>
      <c r="F25147" t="s">
        <v>14917</v>
      </c>
      <c r="G25147">
        <v>1499</v>
      </c>
      <c r="H25147" t="s">
        <v>13</v>
      </c>
    </row>
    <row r="25148" spans="1:8">
      <c r="A25148" t="s">
        <v>14885</v>
      </c>
      <c r="B25148" t="s">
        <v>11249</v>
      </c>
      <c r="C25148">
        <v>8612</v>
      </c>
      <c r="D25148" t="s">
        <v>14919</v>
      </c>
      <c r="E25148" t="s">
        <v>2044</v>
      </c>
      <c r="F25148" t="s">
        <v>2053</v>
      </c>
      <c r="G25148">
        <v>1499</v>
      </c>
      <c r="H25148" t="s">
        <v>13</v>
      </c>
    </row>
    <row r="25149" spans="1:8">
      <c r="A25149" t="s">
        <v>14885</v>
      </c>
      <c r="B25149" t="s">
        <v>11249</v>
      </c>
      <c r="C25149">
        <v>8613</v>
      </c>
      <c r="D25149" t="s">
        <v>14920</v>
      </c>
      <c r="E25149" t="s">
        <v>1917</v>
      </c>
      <c r="F25149" t="s">
        <v>14921</v>
      </c>
      <c r="G25149">
        <v>250</v>
      </c>
      <c r="H25149" t="s">
        <v>13</v>
      </c>
    </row>
    <row r="25150" spans="1:8">
      <c r="A25150" t="s">
        <v>14885</v>
      </c>
      <c r="B25150" t="s">
        <v>11249</v>
      </c>
      <c r="C25150">
        <v>8613</v>
      </c>
      <c r="D25150" t="s">
        <v>14920</v>
      </c>
      <c r="E25150" t="s">
        <v>25</v>
      </c>
      <c r="F25150" t="s">
        <v>14922</v>
      </c>
      <c r="G25150">
        <v>250</v>
      </c>
      <c r="H25150" t="s">
        <v>13</v>
      </c>
    </row>
    <row r="25151" spans="1:8">
      <c r="A25151" t="s">
        <v>14885</v>
      </c>
      <c r="B25151" t="s">
        <v>11249</v>
      </c>
      <c r="C25151">
        <v>8613</v>
      </c>
      <c r="D25151" t="s">
        <v>14920</v>
      </c>
      <c r="E25151" t="s">
        <v>2044</v>
      </c>
      <c r="F25151" t="s">
        <v>14923</v>
      </c>
      <c r="G25151">
        <v>250</v>
      </c>
      <c r="H25151" t="s">
        <v>13</v>
      </c>
    </row>
    <row r="25152" spans="1:8">
      <c r="A25152" t="s">
        <v>14885</v>
      </c>
      <c r="B25152" t="s">
        <v>11249</v>
      </c>
      <c r="C25152">
        <v>8614</v>
      </c>
      <c r="D25152" t="s">
        <v>14924</v>
      </c>
      <c r="E25152" t="s">
        <v>1917</v>
      </c>
      <c r="F25152" t="s">
        <v>1986</v>
      </c>
      <c r="G25152">
        <v>225</v>
      </c>
      <c r="H25152" t="s">
        <v>13</v>
      </c>
    </row>
    <row r="25153" spans="1:8">
      <c r="A25153" t="s">
        <v>14885</v>
      </c>
      <c r="B25153" t="s">
        <v>11249</v>
      </c>
      <c r="C25153">
        <v>8614</v>
      </c>
      <c r="D25153" t="s">
        <v>14924</v>
      </c>
      <c r="E25153" t="s">
        <v>25</v>
      </c>
      <c r="F25153" t="s">
        <v>14922</v>
      </c>
      <c r="G25153">
        <v>225</v>
      </c>
      <c r="H25153" t="s">
        <v>13</v>
      </c>
    </row>
    <row r="25154" spans="1:8">
      <c r="A25154" t="s">
        <v>14885</v>
      </c>
      <c r="B25154" t="s">
        <v>11249</v>
      </c>
      <c r="C25154">
        <v>8614</v>
      </c>
      <c r="D25154" t="s">
        <v>14924</v>
      </c>
      <c r="E25154" t="s">
        <v>2044</v>
      </c>
      <c r="F25154" t="s">
        <v>14925</v>
      </c>
      <c r="G25154">
        <v>225</v>
      </c>
      <c r="H25154" t="s">
        <v>13</v>
      </c>
    </row>
    <row r="25155" spans="1:8">
      <c r="A25155" t="s">
        <v>14885</v>
      </c>
      <c r="B25155" t="s">
        <v>11249</v>
      </c>
      <c r="C25155">
        <v>8615</v>
      </c>
      <c r="D25155" t="s">
        <v>14926</v>
      </c>
      <c r="E25155" t="s">
        <v>1917</v>
      </c>
      <c r="F25155" t="s">
        <v>11521</v>
      </c>
      <c r="G25155">
        <v>225</v>
      </c>
      <c r="H25155" t="s">
        <v>13</v>
      </c>
    </row>
    <row r="25156" spans="1:8">
      <c r="A25156" t="s">
        <v>14885</v>
      </c>
      <c r="B25156" t="s">
        <v>11249</v>
      </c>
      <c r="C25156">
        <v>8615</v>
      </c>
      <c r="D25156" t="s">
        <v>14926</v>
      </c>
      <c r="E25156" t="s">
        <v>25</v>
      </c>
      <c r="F25156" t="s">
        <v>14922</v>
      </c>
      <c r="G25156">
        <v>225</v>
      </c>
      <c r="H25156" t="s">
        <v>13</v>
      </c>
    </row>
    <row r="25157" spans="1:8">
      <c r="A25157" t="s">
        <v>14885</v>
      </c>
      <c r="B25157" t="s">
        <v>11249</v>
      </c>
      <c r="C25157">
        <v>8615</v>
      </c>
      <c r="D25157" t="s">
        <v>14926</v>
      </c>
      <c r="E25157" t="s">
        <v>2044</v>
      </c>
      <c r="F25157" t="s">
        <v>14927</v>
      </c>
      <c r="G25157">
        <v>225</v>
      </c>
      <c r="H25157" t="s">
        <v>13</v>
      </c>
    </row>
    <row r="25158" spans="1:8">
      <c r="A25158" t="s">
        <v>14885</v>
      </c>
      <c r="B25158" t="s">
        <v>11249</v>
      </c>
      <c r="C25158">
        <v>8616</v>
      </c>
      <c r="D25158" t="s">
        <v>14928</v>
      </c>
      <c r="E25158" t="s">
        <v>1917</v>
      </c>
      <c r="F25158" t="s">
        <v>1918</v>
      </c>
      <c r="G25158">
        <v>225</v>
      </c>
      <c r="H25158" t="s">
        <v>13</v>
      </c>
    </row>
    <row r="25159" spans="1:8">
      <c r="A25159" t="s">
        <v>14885</v>
      </c>
      <c r="B25159" t="s">
        <v>11249</v>
      </c>
      <c r="C25159">
        <v>8616</v>
      </c>
      <c r="D25159" t="s">
        <v>14928</v>
      </c>
      <c r="E25159" t="s">
        <v>25</v>
      </c>
      <c r="F25159" t="s">
        <v>14922</v>
      </c>
      <c r="G25159">
        <v>225</v>
      </c>
      <c r="H25159" t="s">
        <v>13</v>
      </c>
    </row>
    <row r="25160" spans="1:8">
      <c r="A25160" t="s">
        <v>14885</v>
      </c>
      <c r="B25160" t="s">
        <v>11249</v>
      </c>
      <c r="C25160">
        <v>8617</v>
      </c>
      <c r="D25160" t="s">
        <v>14929</v>
      </c>
      <c r="E25160" t="s">
        <v>25</v>
      </c>
      <c r="F25160" t="s">
        <v>14922</v>
      </c>
      <c r="G25160">
        <v>225</v>
      </c>
      <c r="H25160" t="s">
        <v>13</v>
      </c>
    </row>
    <row r="25161" spans="1:8">
      <c r="A25161" t="s">
        <v>14885</v>
      </c>
      <c r="B25161" t="s">
        <v>11249</v>
      </c>
      <c r="C25161">
        <v>8617</v>
      </c>
      <c r="D25161" t="s">
        <v>14929</v>
      </c>
      <c r="E25161" t="s">
        <v>2044</v>
      </c>
      <c r="F25161" t="s">
        <v>14930</v>
      </c>
      <c r="G25161">
        <v>225</v>
      </c>
      <c r="H25161" t="s">
        <v>13</v>
      </c>
    </row>
    <row r="25162" spans="1:8">
      <c r="A25162" t="s">
        <v>14885</v>
      </c>
      <c r="B25162" t="s">
        <v>11249</v>
      </c>
      <c r="C25162">
        <v>8618</v>
      </c>
      <c r="D25162" t="s">
        <v>14931</v>
      </c>
      <c r="E25162" t="s">
        <v>25</v>
      </c>
      <c r="F25162" t="s">
        <v>14932</v>
      </c>
      <c r="G25162">
        <v>500</v>
      </c>
      <c r="H25162" t="s">
        <v>13</v>
      </c>
    </row>
    <row r="25163" spans="1:8">
      <c r="A25163" t="s">
        <v>14885</v>
      </c>
      <c r="B25163" t="s">
        <v>11249</v>
      </c>
      <c r="C25163">
        <v>8618</v>
      </c>
      <c r="D25163" t="s">
        <v>14931</v>
      </c>
      <c r="E25163" t="s">
        <v>27</v>
      </c>
      <c r="F25163" t="s">
        <v>14933</v>
      </c>
      <c r="G25163">
        <v>500</v>
      </c>
      <c r="H25163" t="s">
        <v>13</v>
      </c>
    </row>
    <row r="25164" spans="1:8">
      <c r="A25164" t="s">
        <v>14885</v>
      </c>
      <c r="B25164" t="s">
        <v>11249</v>
      </c>
      <c r="C25164">
        <v>8618</v>
      </c>
      <c r="D25164" t="s">
        <v>14931</v>
      </c>
      <c r="E25164" t="s">
        <v>2044</v>
      </c>
      <c r="F25164" t="s">
        <v>11824</v>
      </c>
      <c r="G25164">
        <v>500</v>
      </c>
      <c r="H25164" t="s">
        <v>13</v>
      </c>
    </row>
    <row r="25165" spans="1:8">
      <c r="A25165" t="s">
        <v>14885</v>
      </c>
      <c r="B25165" t="s">
        <v>11249</v>
      </c>
      <c r="C25165">
        <v>8619</v>
      </c>
      <c r="D25165" t="s">
        <v>14934</v>
      </c>
      <c r="E25165" t="s">
        <v>1917</v>
      </c>
      <c r="F25165" t="s">
        <v>14935</v>
      </c>
      <c r="G25165">
        <v>200</v>
      </c>
      <c r="H25165" t="s">
        <v>13</v>
      </c>
    </row>
    <row r="25166" spans="1:8">
      <c r="A25166" t="s">
        <v>14885</v>
      </c>
      <c r="B25166" t="s">
        <v>11249</v>
      </c>
      <c r="C25166">
        <v>8619</v>
      </c>
      <c r="D25166" t="s">
        <v>14934</v>
      </c>
      <c r="E25166" t="s">
        <v>27</v>
      </c>
      <c r="F25166" t="s">
        <v>14936</v>
      </c>
      <c r="G25166">
        <v>200</v>
      </c>
      <c r="H25166" t="s">
        <v>13</v>
      </c>
    </row>
    <row r="25167" spans="1:8">
      <c r="A25167" t="s">
        <v>14885</v>
      </c>
      <c r="B25167" t="s">
        <v>11249</v>
      </c>
      <c r="C25167">
        <v>8619</v>
      </c>
      <c r="D25167" t="s">
        <v>14934</v>
      </c>
      <c r="E25167" t="s">
        <v>2044</v>
      </c>
      <c r="F25167" t="s">
        <v>14937</v>
      </c>
      <c r="G25167">
        <v>200</v>
      </c>
      <c r="H25167" t="s">
        <v>13</v>
      </c>
    </row>
    <row r="25168" spans="1:8">
      <c r="A25168" t="s">
        <v>14885</v>
      </c>
      <c r="B25168" t="s">
        <v>11249</v>
      </c>
      <c r="C25168">
        <v>8620</v>
      </c>
      <c r="D25168" t="s">
        <v>14938</v>
      </c>
      <c r="E25168" t="s">
        <v>27</v>
      </c>
      <c r="F25168" t="s">
        <v>9285</v>
      </c>
      <c r="G25168">
        <v>180</v>
      </c>
      <c r="H25168" t="s">
        <v>13</v>
      </c>
    </row>
    <row r="25169" spans="1:8">
      <c r="A25169" t="s">
        <v>14885</v>
      </c>
      <c r="B25169" t="s">
        <v>11249</v>
      </c>
      <c r="C25169">
        <v>8620</v>
      </c>
      <c r="D25169" t="s">
        <v>14938</v>
      </c>
      <c r="E25169" t="s">
        <v>2044</v>
      </c>
      <c r="F25169" t="s">
        <v>11824</v>
      </c>
      <c r="G25169">
        <v>180</v>
      </c>
      <c r="H25169" t="s">
        <v>13</v>
      </c>
    </row>
    <row r="25170" spans="1:8">
      <c r="A25170" t="s">
        <v>14885</v>
      </c>
      <c r="B25170" t="s">
        <v>11249</v>
      </c>
      <c r="C25170">
        <v>8621</v>
      </c>
      <c r="D25170" t="s">
        <v>14939</v>
      </c>
      <c r="E25170" t="s">
        <v>27</v>
      </c>
      <c r="F25170" t="s">
        <v>9285</v>
      </c>
      <c r="G25170">
        <v>160</v>
      </c>
      <c r="H25170" t="s">
        <v>13</v>
      </c>
    </row>
    <row r="25171" spans="1:8">
      <c r="A25171" t="s">
        <v>14885</v>
      </c>
      <c r="B25171" t="s">
        <v>11249</v>
      </c>
      <c r="C25171">
        <v>8621</v>
      </c>
      <c r="D25171" t="s">
        <v>14939</v>
      </c>
      <c r="E25171" t="s">
        <v>25</v>
      </c>
      <c r="F25171" t="s">
        <v>14940</v>
      </c>
      <c r="G25171">
        <v>160</v>
      </c>
      <c r="H25171" t="s">
        <v>13</v>
      </c>
    </row>
    <row r="25172" spans="1:8">
      <c r="A25172" t="s">
        <v>14885</v>
      </c>
      <c r="B25172" t="s">
        <v>11249</v>
      </c>
      <c r="C25172">
        <v>8621</v>
      </c>
      <c r="D25172" t="s">
        <v>14939</v>
      </c>
      <c r="E25172" t="s">
        <v>2044</v>
      </c>
      <c r="F25172" t="s">
        <v>2064</v>
      </c>
      <c r="G25172">
        <v>160</v>
      </c>
      <c r="H25172" t="s">
        <v>13</v>
      </c>
    </row>
    <row r="25173" spans="1:8">
      <c r="A25173" t="s">
        <v>14885</v>
      </c>
      <c r="B25173" t="s">
        <v>11249</v>
      </c>
      <c r="C25173">
        <v>8622</v>
      </c>
      <c r="D25173" t="s">
        <v>14941</v>
      </c>
      <c r="E25173" t="s">
        <v>25</v>
      </c>
      <c r="F25173" t="s">
        <v>14942</v>
      </c>
      <c r="G25173">
        <v>375</v>
      </c>
      <c r="H25173" t="s">
        <v>13</v>
      </c>
    </row>
    <row r="25174" spans="1:8">
      <c r="A25174" t="s">
        <v>14885</v>
      </c>
      <c r="B25174" t="s">
        <v>11249</v>
      </c>
      <c r="C25174">
        <v>8622</v>
      </c>
      <c r="D25174" t="s">
        <v>14941</v>
      </c>
      <c r="E25174" t="s">
        <v>11268</v>
      </c>
      <c r="F25174" t="s">
        <v>14943</v>
      </c>
      <c r="G25174">
        <v>375</v>
      </c>
      <c r="H25174" t="s">
        <v>13</v>
      </c>
    </row>
    <row r="25175" spans="1:8">
      <c r="A25175" t="s">
        <v>14885</v>
      </c>
      <c r="B25175" t="s">
        <v>11249</v>
      </c>
      <c r="C25175">
        <v>8622</v>
      </c>
      <c r="D25175" t="s">
        <v>14941</v>
      </c>
      <c r="E25175" t="s">
        <v>5401</v>
      </c>
      <c r="F25175" t="s">
        <v>14944</v>
      </c>
      <c r="G25175">
        <v>375</v>
      </c>
      <c r="H25175" t="s">
        <v>13</v>
      </c>
    </row>
    <row r="25176" spans="1:8">
      <c r="A25176" t="s">
        <v>14885</v>
      </c>
      <c r="B25176" t="s">
        <v>11249</v>
      </c>
      <c r="C25176">
        <v>8622</v>
      </c>
      <c r="D25176" t="s">
        <v>14941</v>
      </c>
      <c r="E25176" t="s">
        <v>14945</v>
      </c>
      <c r="F25176" t="s">
        <v>14946</v>
      </c>
      <c r="G25176">
        <v>375</v>
      </c>
      <c r="H25176" t="s">
        <v>13</v>
      </c>
    </row>
    <row r="25177" spans="1:8">
      <c r="A25177" t="s">
        <v>14885</v>
      </c>
      <c r="B25177" t="s">
        <v>11249</v>
      </c>
      <c r="C25177">
        <v>8623</v>
      </c>
      <c r="D25177" t="s">
        <v>14947</v>
      </c>
      <c r="E25177" t="s">
        <v>27</v>
      </c>
      <c r="F25177" t="s">
        <v>9285</v>
      </c>
      <c r="G25177">
        <v>480</v>
      </c>
      <c r="H25177" t="s">
        <v>13</v>
      </c>
    </row>
    <row r="25178" spans="1:8">
      <c r="A25178" t="s">
        <v>14885</v>
      </c>
      <c r="B25178" t="s">
        <v>11249</v>
      </c>
      <c r="C25178">
        <v>8623</v>
      </c>
      <c r="D25178" t="s">
        <v>14947</v>
      </c>
      <c r="E25178" t="s">
        <v>2044</v>
      </c>
      <c r="F25178" t="s">
        <v>11824</v>
      </c>
      <c r="G25178">
        <v>480</v>
      </c>
      <c r="H25178" t="s">
        <v>13</v>
      </c>
    </row>
    <row r="25179" spans="1:8">
      <c r="A25179" t="s">
        <v>14885</v>
      </c>
      <c r="B25179" t="s">
        <v>11249</v>
      </c>
      <c r="C25179">
        <v>8624</v>
      </c>
      <c r="D25179" t="s">
        <v>14892</v>
      </c>
      <c r="E25179" t="s">
        <v>25</v>
      </c>
      <c r="F25179" t="s">
        <v>14948</v>
      </c>
      <c r="G25179">
        <v>100</v>
      </c>
      <c r="H25179" t="s">
        <v>13</v>
      </c>
    </row>
    <row r="25180" spans="1:8">
      <c r="A25180" t="s">
        <v>14885</v>
      </c>
      <c r="B25180" t="s">
        <v>11249</v>
      </c>
      <c r="C25180">
        <v>8624</v>
      </c>
      <c r="D25180" t="s">
        <v>14892</v>
      </c>
      <c r="E25180" t="s">
        <v>27</v>
      </c>
      <c r="F25180" t="s">
        <v>11344</v>
      </c>
      <c r="G25180">
        <v>100</v>
      </c>
      <c r="H25180" t="s">
        <v>13</v>
      </c>
    </row>
    <row r="25181" spans="1:8">
      <c r="A25181" t="s">
        <v>14885</v>
      </c>
      <c r="B25181" t="s">
        <v>11249</v>
      </c>
      <c r="C25181">
        <v>8624</v>
      </c>
      <c r="D25181" t="s">
        <v>14892</v>
      </c>
      <c r="E25181" t="s">
        <v>2044</v>
      </c>
      <c r="F25181" t="s">
        <v>11824</v>
      </c>
      <c r="G25181">
        <v>100</v>
      </c>
      <c r="H25181" t="s">
        <v>13</v>
      </c>
    </row>
    <row r="25182" spans="1:8">
      <c r="A25182" t="s">
        <v>14885</v>
      </c>
      <c r="B25182" t="s">
        <v>11249</v>
      </c>
      <c r="C25182">
        <v>8625</v>
      </c>
      <c r="D25182" t="s">
        <v>14895</v>
      </c>
      <c r="E25182" t="s">
        <v>2042</v>
      </c>
      <c r="F25182" t="s">
        <v>14949</v>
      </c>
      <c r="G25182">
        <v>399</v>
      </c>
      <c r="H25182" t="s">
        <v>13</v>
      </c>
    </row>
    <row r="25183" spans="1:8">
      <c r="A25183" t="s">
        <v>14885</v>
      </c>
      <c r="B25183" t="s">
        <v>11249</v>
      </c>
      <c r="C25183">
        <v>8625</v>
      </c>
      <c r="D25183" t="s">
        <v>14895</v>
      </c>
      <c r="E25183" t="s">
        <v>23</v>
      </c>
      <c r="F25183" t="s">
        <v>14893</v>
      </c>
      <c r="G25183">
        <v>399</v>
      </c>
      <c r="H25183" t="s">
        <v>13</v>
      </c>
    </row>
    <row r="25184" spans="1:8">
      <c r="A25184" t="s">
        <v>14885</v>
      </c>
      <c r="B25184" t="s">
        <v>11249</v>
      </c>
      <c r="C25184">
        <v>8625</v>
      </c>
      <c r="D25184" t="s">
        <v>14895</v>
      </c>
      <c r="E25184" t="s">
        <v>27</v>
      </c>
      <c r="F25184" t="s">
        <v>9285</v>
      </c>
      <c r="G25184">
        <v>399</v>
      </c>
      <c r="H25184" t="s">
        <v>13</v>
      </c>
    </row>
    <row r="25185" spans="1:8">
      <c r="A25185" t="s">
        <v>14885</v>
      </c>
      <c r="B25185" t="s">
        <v>11249</v>
      </c>
      <c r="C25185">
        <v>8625</v>
      </c>
      <c r="D25185" t="s">
        <v>14895</v>
      </c>
      <c r="E25185" t="s">
        <v>2044</v>
      </c>
      <c r="F25185" t="s">
        <v>2053</v>
      </c>
      <c r="G25185">
        <v>399</v>
      </c>
      <c r="H25185" t="s">
        <v>13</v>
      </c>
    </row>
    <row r="25186" spans="1:8">
      <c r="A25186" t="s">
        <v>14885</v>
      </c>
      <c r="B25186" t="s">
        <v>11249</v>
      </c>
      <c r="C25186">
        <v>8626</v>
      </c>
      <c r="D25186" t="s">
        <v>14931</v>
      </c>
      <c r="E25186" t="s">
        <v>2044</v>
      </c>
      <c r="F25186" t="s">
        <v>11824</v>
      </c>
      <c r="G25186">
        <v>130</v>
      </c>
      <c r="H25186" t="s">
        <v>13</v>
      </c>
    </row>
    <row r="25187" spans="1:8">
      <c r="A25187" t="s">
        <v>14885</v>
      </c>
      <c r="B25187" t="s">
        <v>11249</v>
      </c>
      <c r="C25187">
        <v>8626</v>
      </c>
      <c r="D25187" t="s">
        <v>14931</v>
      </c>
      <c r="E25187" t="s">
        <v>25</v>
      </c>
      <c r="F25187" t="s">
        <v>11784</v>
      </c>
      <c r="G25187">
        <v>130</v>
      </c>
      <c r="H25187" t="s">
        <v>13</v>
      </c>
    </row>
    <row r="25188" spans="1:8">
      <c r="A25188" t="s">
        <v>14885</v>
      </c>
      <c r="B25188" t="s">
        <v>11249</v>
      </c>
      <c r="C25188">
        <v>8627</v>
      </c>
      <c r="D25188" t="s">
        <v>14950</v>
      </c>
      <c r="E25188" t="s">
        <v>2042</v>
      </c>
      <c r="F25188" t="s">
        <v>2066</v>
      </c>
      <c r="G25188">
        <v>500</v>
      </c>
      <c r="H25188" t="s">
        <v>13</v>
      </c>
    </row>
    <row r="25189" spans="1:8">
      <c r="A25189" t="s">
        <v>14885</v>
      </c>
      <c r="B25189" t="s">
        <v>11249</v>
      </c>
      <c r="C25189">
        <v>8628</v>
      </c>
      <c r="D25189" t="s">
        <v>14951</v>
      </c>
      <c r="E25189" t="s">
        <v>5401</v>
      </c>
      <c r="F25189" t="s">
        <v>14952</v>
      </c>
      <c r="G25189">
        <v>1749</v>
      </c>
      <c r="H25189" t="s">
        <v>13</v>
      </c>
    </row>
    <row r="25190" spans="1:8">
      <c r="A25190" t="s">
        <v>14885</v>
      </c>
      <c r="B25190" t="s">
        <v>11249</v>
      </c>
      <c r="C25190">
        <v>8628</v>
      </c>
      <c r="D25190" t="s">
        <v>14951</v>
      </c>
      <c r="E25190" t="s">
        <v>27</v>
      </c>
      <c r="F25190" t="s">
        <v>9285</v>
      </c>
      <c r="G25190">
        <v>1749</v>
      </c>
      <c r="H25190" t="s">
        <v>13</v>
      </c>
    </row>
    <row r="25191" spans="1:8">
      <c r="A25191" t="s">
        <v>14885</v>
      </c>
      <c r="B25191" t="s">
        <v>11249</v>
      </c>
      <c r="C25191">
        <v>8628</v>
      </c>
      <c r="D25191" t="s">
        <v>14951</v>
      </c>
      <c r="E25191" t="s">
        <v>2044</v>
      </c>
      <c r="F25191" t="s">
        <v>14953</v>
      </c>
      <c r="G25191">
        <v>1749</v>
      </c>
      <c r="H25191" t="s">
        <v>13</v>
      </c>
    </row>
    <row r="25192" spans="1:8">
      <c r="A25192" t="s">
        <v>14885</v>
      </c>
      <c r="B25192" t="s">
        <v>11249</v>
      </c>
      <c r="C25192">
        <v>8628</v>
      </c>
      <c r="D25192" t="s">
        <v>14951</v>
      </c>
      <c r="E25192" t="s">
        <v>1917</v>
      </c>
      <c r="F25192" t="s">
        <v>14954</v>
      </c>
      <c r="G25192">
        <v>1749</v>
      </c>
      <c r="H25192" t="s">
        <v>13</v>
      </c>
    </row>
    <row r="25193" spans="1:8">
      <c r="A25193" t="s">
        <v>14885</v>
      </c>
      <c r="B25193" t="s">
        <v>11249</v>
      </c>
      <c r="C25193">
        <v>8628</v>
      </c>
      <c r="D25193" t="s">
        <v>14951</v>
      </c>
      <c r="E25193" t="s">
        <v>25</v>
      </c>
      <c r="F25193" t="s">
        <v>14955</v>
      </c>
      <c r="G25193">
        <v>1749</v>
      </c>
      <c r="H25193" t="s">
        <v>13</v>
      </c>
    </row>
    <row r="25194" spans="1:8">
      <c r="A25194" t="s">
        <v>14885</v>
      </c>
      <c r="B25194" t="s">
        <v>11249</v>
      </c>
      <c r="C25194">
        <v>8629</v>
      </c>
      <c r="D25194" t="s">
        <v>14892</v>
      </c>
      <c r="E25194" t="s">
        <v>1917</v>
      </c>
      <c r="F25194" t="s">
        <v>14956</v>
      </c>
      <c r="G25194">
        <v>999</v>
      </c>
      <c r="H25194" t="s">
        <v>13</v>
      </c>
    </row>
    <row r="25195" spans="1:8">
      <c r="A25195" t="s">
        <v>14885</v>
      </c>
      <c r="B25195" t="s">
        <v>11249</v>
      </c>
      <c r="C25195">
        <v>8629</v>
      </c>
      <c r="D25195" t="s">
        <v>14892</v>
      </c>
      <c r="E25195" t="s">
        <v>23</v>
      </c>
      <c r="F25195" t="s">
        <v>14957</v>
      </c>
      <c r="G25195">
        <v>999</v>
      </c>
      <c r="H25195" t="s">
        <v>13</v>
      </c>
    </row>
    <row r="25196" spans="1:8">
      <c r="A25196" t="s">
        <v>14885</v>
      </c>
      <c r="B25196" t="s">
        <v>11249</v>
      </c>
      <c r="C25196">
        <v>8629</v>
      </c>
      <c r="D25196" t="s">
        <v>14892</v>
      </c>
      <c r="E25196" t="s">
        <v>25</v>
      </c>
      <c r="F25196" t="s">
        <v>14955</v>
      </c>
      <c r="G25196">
        <v>999</v>
      </c>
      <c r="H25196" t="s">
        <v>13</v>
      </c>
    </row>
    <row r="25197" spans="1:8">
      <c r="A25197" t="s">
        <v>14885</v>
      </c>
      <c r="B25197" t="s">
        <v>11249</v>
      </c>
      <c r="C25197">
        <v>8629</v>
      </c>
      <c r="D25197" t="s">
        <v>14892</v>
      </c>
      <c r="E25197" t="s">
        <v>27</v>
      </c>
      <c r="F25197" t="s">
        <v>11638</v>
      </c>
      <c r="G25197">
        <v>999</v>
      </c>
      <c r="H25197" t="s">
        <v>13</v>
      </c>
    </row>
    <row r="25198" spans="1:8">
      <c r="A25198" t="s">
        <v>14885</v>
      </c>
      <c r="B25198" t="s">
        <v>11249</v>
      </c>
      <c r="C25198">
        <v>8629</v>
      </c>
      <c r="D25198" t="s">
        <v>14892</v>
      </c>
      <c r="E25198" t="s">
        <v>2044</v>
      </c>
      <c r="F25198" t="s">
        <v>14958</v>
      </c>
      <c r="G25198">
        <v>999</v>
      </c>
      <c r="H25198" t="s">
        <v>13</v>
      </c>
    </row>
    <row r="25199" spans="1:8">
      <c r="A25199" t="s">
        <v>14885</v>
      </c>
      <c r="B25199" t="s">
        <v>11249</v>
      </c>
      <c r="C25199">
        <v>8629</v>
      </c>
      <c r="D25199" t="s">
        <v>14892</v>
      </c>
      <c r="E25199" t="s">
        <v>2042</v>
      </c>
      <c r="F25199" t="s">
        <v>2066</v>
      </c>
      <c r="G25199">
        <v>999</v>
      </c>
      <c r="H25199" t="s">
        <v>13</v>
      </c>
    </row>
    <row r="25200" spans="1:8">
      <c r="A25200" t="s">
        <v>14885</v>
      </c>
      <c r="B25200" t="s">
        <v>11249</v>
      </c>
      <c r="C25200">
        <v>8630</v>
      </c>
      <c r="D25200" t="s">
        <v>14895</v>
      </c>
      <c r="E25200" t="s">
        <v>2044</v>
      </c>
      <c r="F25200" t="s">
        <v>2098</v>
      </c>
      <c r="G25200">
        <v>799</v>
      </c>
      <c r="H25200" t="s">
        <v>13</v>
      </c>
    </row>
    <row r="25201" spans="1:8">
      <c r="A25201" t="s">
        <v>14885</v>
      </c>
      <c r="B25201" t="s">
        <v>11249</v>
      </c>
      <c r="C25201">
        <v>8630</v>
      </c>
      <c r="D25201" t="s">
        <v>14895</v>
      </c>
      <c r="E25201" t="s">
        <v>27</v>
      </c>
      <c r="F25201" t="s">
        <v>14959</v>
      </c>
      <c r="G25201">
        <v>799</v>
      </c>
      <c r="H25201" t="s">
        <v>13</v>
      </c>
    </row>
    <row r="25202" spans="1:8">
      <c r="A25202" t="s">
        <v>14885</v>
      </c>
      <c r="B25202" t="s">
        <v>11249</v>
      </c>
      <c r="C25202">
        <v>8630</v>
      </c>
      <c r="D25202" t="s">
        <v>14895</v>
      </c>
      <c r="E25202" t="s">
        <v>1917</v>
      </c>
      <c r="F25202" t="s">
        <v>14960</v>
      </c>
      <c r="G25202">
        <v>799</v>
      </c>
      <c r="H25202" t="s">
        <v>13</v>
      </c>
    </row>
    <row r="25203" spans="1:8">
      <c r="A25203" t="s">
        <v>14885</v>
      </c>
      <c r="B25203" t="s">
        <v>11249</v>
      </c>
      <c r="C25203">
        <v>8631</v>
      </c>
      <c r="D25203" t="s">
        <v>14961</v>
      </c>
      <c r="E25203" t="s">
        <v>25</v>
      </c>
      <c r="F25203" t="s">
        <v>14917</v>
      </c>
      <c r="G25203">
        <v>1699</v>
      </c>
      <c r="H25203" t="s">
        <v>13</v>
      </c>
    </row>
    <row r="25204" spans="1:8">
      <c r="A25204" t="s">
        <v>14885</v>
      </c>
      <c r="B25204" t="s">
        <v>11249</v>
      </c>
      <c r="C25204">
        <v>8631</v>
      </c>
      <c r="D25204" t="s">
        <v>14961</v>
      </c>
      <c r="E25204" t="s">
        <v>2044</v>
      </c>
      <c r="F25204" t="s">
        <v>2053</v>
      </c>
      <c r="G25204">
        <v>1699</v>
      </c>
      <c r="H25204" t="s">
        <v>13</v>
      </c>
    </row>
    <row r="25205" spans="1:8">
      <c r="A25205" t="s">
        <v>14885</v>
      </c>
      <c r="B25205" t="s">
        <v>11249</v>
      </c>
      <c r="C25205">
        <v>8632</v>
      </c>
      <c r="D25205" t="s">
        <v>14962</v>
      </c>
      <c r="E25205" t="s">
        <v>25</v>
      </c>
      <c r="F25205" t="s">
        <v>14917</v>
      </c>
      <c r="G25205">
        <v>1649</v>
      </c>
      <c r="H25205" t="s">
        <v>13</v>
      </c>
    </row>
    <row r="25206" spans="1:8">
      <c r="A25206" t="s">
        <v>14885</v>
      </c>
      <c r="B25206" t="s">
        <v>11249</v>
      </c>
      <c r="C25206">
        <v>8632</v>
      </c>
      <c r="D25206" t="s">
        <v>14962</v>
      </c>
      <c r="E25206" t="s">
        <v>2044</v>
      </c>
      <c r="F25206" t="s">
        <v>2053</v>
      </c>
      <c r="G25206">
        <v>1649</v>
      </c>
      <c r="H25206" t="s">
        <v>13</v>
      </c>
    </row>
    <row r="25207" spans="1:8">
      <c r="A25207" t="s">
        <v>14885</v>
      </c>
      <c r="B25207" t="s">
        <v>11249</v>
      </c>
      <c r="C25207">
        <v>8633</v>
      </c>
      <c r="D25207" t="s">
        <v>14919</v>
      </c>
      <c r="E25207" t="s">
        <v>25</v>
      </c>
      <c r="F25207" t="s">
        <v>14917</v>
      </c>
      <c r="G25207">
        <v>1499</v>
      </c>
      <c r="H25207" t="s">
        <v>13</v>
      </c>
    </row>
    <row r="25208" spans="1:8">
      <c r="A25208" t="s">
        <v>14885</v>
      </c>
      <c r="B25208" t="s">
        <v>11249</v>
      </c>
      <c r="C25208">
        <v>8633</v>
      </c>
      <c r="D25208" t="s">
        <v>14919</v>
      </c>
      <c r="E25208" t="s">
        <v>2044</v>
      </c>
      <c r="F25208" t="s">
        <v>2053</v>
      </c>
      <c r="G25208">
        <v>1499</v>
      </c>
      <c r="H25208" t="s">
        <v>13</v>
      </c>
    </row>
    <row r="25209" spans="1:8">
      <c r="A25209" t="s">
        <v>14885</v>
      </c>
      <c r="B25209" t="s">
        <v>11249</v>
      </c>
      <c r="C25209">
        <v>8634</v>
      </c>
      <c r="D25209" t="s">
        <v>14963</v>
      </c>
      <c r="E25209" t="s">
        <v>25</v>
      </c>
      <c r="F25209" t="s">
        <v>14917</v>
      </c>
      <c r="G25209">
        <v>1499</v>
      </c>
      <c r="H25209" t="s">
        <v>13</v>
      </c>
    </row>
    <row r="25210" spans="1:8">
      <c r="A25210" t="s">
        <v>14885</v>
      </c>
      <c r="B25210" t="s">
        <v>11249</v>
      </c>
      <c r="C25210">
        <v>8634</v>
      </c>
      <c r="D25210" t="s">
        <v>14963</v>
      </c>
      <c r="E25210" t="s">
        <v>2044</v>
      </c>
      <c r="F25210" t="s">
        <v>2053</v>
      </c>
      <c r="G25210">
        <v>1499</v>
      </c>
      <c r="H25210" t="s">
        <v>13</v>
      </c>
    </row>
    <row r="25211" spans="1:8">
      <c r="A25211" t="s">
        <v>14885</v>
      </c>
      <c r="B25211" t="s">
        <v>11249</v>
      </c>
      <c r="C25211">
        <v>8635</v>
      </c>
      <c r="D25211" t="s">
        <v>14964</v>
      </c>
      <c r="E25211" t="s">
        <v>25</v>
      </c>
      <c r="F25211" t="s">
        <v>14917</v>
      </c>
      <c r="G25211">
        <v>1499</v>
      </c>
      <c r="H25211" t="s">
        <v>13</v>
      </c>
    </row>
    <row r="25212" spans="1:8">
      <c r="A25212" t="s">
        <v>14885</v>
      </c>
      <c r="B25212" t="s">
        <v>11249</v>
      </c>
      <c r="C25212">
        <v>8635</v>
      </c>
      <c r="D25212" t="s">
        <v>14964</v>
      </c>
      <c r="E25212" t="s">
        <v>2044</v>
      </c>
      <c r="F25212" t="s">
        <v>2053</v>
      </c>
      <c r="G25212">
        <v>1499</v>
      </c>
      <c r="H25212" t="s">
        <v>13</v>
      </c>
    </row>
    <row r="25213" spans="1:8">
      <c r="A25213" t="s">
        <v>14885</v>
      </c>
      <c r="B25213" t="s">
        <v>11249</v>
      </c>
      <c r="C25213">
        <v>8636</v>
      </c>
      <c r="D25213" t="s">
        <v>14965</v>
      </c>
      <c r="E25213" t="s">
        <v>2044</v>
      </c>
      <c r="F25213" t="s">
        <v>2332</v>
      </c>
      <c r="G25213">
        <v>579</v>
      </c>
      <c r="H25213" t="s">
        <v>13</v>
      </c>
    </row>
    <row r="25214" spans="1:8">
      <c r="A25214" t="s">
        <v>14885</v>
      </c>
      <c r="B25214" t="s">
        <v>11249</v>
      </c>
      <c r="C25214">
        <v>8637</v>
      </c>
      <c r="D25214" t="s">
        <v>14886</v>
      </c>
      <c r="E25214" t="s">
        <v>1917</v>
      </c>
      <c r="F25214" t="s">
        <v>1944</v>
      </c>
      <c r="G25214">
        <v>799</v>
      </c>
      <c r="H25214" t="s">
        <v>13</v>
      </c>
    </row>
    <row r="25215" spans="1:8">
      <c r="A25215" t="s">
        <v>14885</v>
      </c>
      <c r="B25215" t="s">
        <v>11249</v>
      </c>
      <c r="C25215">
        <v>8637</v>
      </c>
      <c r="D25215" t="s">
        <v>14886</v>
      </c>
      <c r="E25215" t="s">
        <v>2044</v>
      </c>
      <c r="F25215" t="s">
        <v>2098</v>
      </c>
      <c r="G25215">
        <v>799</v>
      </c>
      <c r="H25215" t="s">
        <v>13</v>
      </c>
    </row>
    <row r="25216" spans="1:8">
      <c r="A25216" t="s">
        <v>14885</v>
      </c>
      <c r="B25216" t="s">
        <v>11249</v>
      </c>
      <c r="C25216">
        <v>8637</v>
      </c>
      <c r="D25216" t="s">
        <v>14886</v>
      </c>
      <c r="E25216" t="s">
        <v>27</v>
      </c>
      <c r="F25216" t="s">
        <v>14959</v>
      </c>
      <c r="G25216">
        <v>799</v>
      </c>
      <c r="H25216" t="s">
        <v>13</v>
      </c>
    </row>
    <row r="25217" spans="1:8">
      <c r="A25217" t="s">
        <v>14885</v>
      </c>
      <c r="B25217" t="s">
        <v>11249</v>
      </c>
      <c r="C25217">
        <v>8638</v>
      </c>
      <c r="D25217" t="s">
        <v>14965</v>
      </c>
      <c r="E25217" t="s">
        <v>1917</v>
      </c>
      <c r="F25217" t="s">
        <v>11969</v>
      </c>
      <c r="G25217">
        <v>579</v>
      </c>
      <c r="H25217" t="s">
        <v>13</v>
      </c>
    </row>
    <row r="25218" spans="1:8">
      <c r="A25218" t="s">
        <v>14885</v>
      </c>
      <c r="B25218" t="s">
        <v>11249</v>
      </c>
      <c r="C25218">
        <v>8638</v>
      </c>
      <c r="D25218" t="s">
        <v>14965</v>
      </c>
      <c r="E25218" t="s">
        <v>27</v>
      </c>
      <c r="F25218" t="s">
        <v>14966</v>
      </c>
      <c r="G25218">
        <v>579</v>
      </c>
      <c r="H25218" t="s">
        <v>13</v>
      </c>
    </row>
    <row r="25219" spans="1:8">
      <c r="A25219" t="s">
        <v>14885</v>
      </c>
      <c r="B25219" t="s">
        <v>11249</v>
      </c>
      <c r="C25219">
        <v>8639</v>
      </c>
      <c r="D25219" t="s">
        <v>14967</v>
      </c>
      <c r="E25219" t="s">
        <v>2044</v>
      </c>
      <c r="F25219" t="s">
        <v>14925</v>
      </c>
      <c r="G25219">
        <v>225</v>
      </c>
      <c r="H25219" t="s">
        <v>13</v>
      </c>
    </row>
    <row r="25220" spans="1:8">
      <c r="A25220" t="s">
        <v>14885</v>
      </c>
      <c r="B25220" t="s">
        <v>11249</v>
      </c>
      <c r="C25220">
        <v>8640</v>
      </c>
      <c r="D25220" t="s">
        <v>14968</v>
      </c>
      <c r="E25220" t="s">
        <v>25</v>
      </c>
      <c r="F25220" t="s">
        <v>14922</v>
      </c>
      <c r="G25220">
        <v>250</v>
      </c>
      <c r="H25220" t="s">
        <v>13</v>
      </c>
    </row>
    <row r="25221" spans="1:8">
      <c r="A25221" t="s">
        <v>14885</v>
      </c>
      <c r="B25221" t="s">
        <v>11249</v>
      </c>
      <c r="C25221">
        <v>8641</v>
      </c>
      <c r="D25221" t="s">
        <v>14969</v>
      </c>
      <c r="E25221" t="s">
        <v>1917</v>
      </c>
      <c r="F25221" t="s">
        <v>1986</v>
      </c>
      <c r="G25221">
        <v>225</v>
      </c>
      <c r="H25221" t="s">
        <v>13</v>
      </c>
    </row>
    <row r="25222" spans="1:8">
      <c r="A25222" t="s">
        <v>14885</v>
      </c>
      <c r="B25222" t="s">
        <v>11249</v>
      </c>
      <c r="C25222">
        <v>8641</v>
      </c>
      <c r="D25222" t="s">
        <v>14969</v>
      </c>
      <c r="E25222" t="s">
        <v>25</v>
      </c>
      <c r="F25222" t="s">
        <v>14922</v>
      </c>
      <c r="G25222">
        <v>225</v>
      </c>
      <c r="H25222" t="s">
        <v>13</v>
      </c>
    </row>
    <row r="25223" spans="1:8">
      <c r="A25223" t="s">
        <v>14885</v>
      </c>
      <c r="B25223" t="s">
        <v>11249</v>
      </c>
      <c r="C25223">
        <v>8641</v>
      </c>
      <c r="D25223" t="s">
        <v>14969</v>
      </c>
      <c r="E25223" t="s">
        <v>2044</v>
      </c>
      <c r="F25223" t="s">
        <v>14923</v>
      </c>
      <c r="G25223">
        <v>225</v>
      </c>
      <c r="H25223" t="s">
        <v>13</v>
      </c>
    </row>
    <row r="25224" spans="1:8">
      <c r="A25224" t="s">
        <v>14885</v>
      </c>
      <c r="B25224" t="s">
        <v>11249</v>
      </c>
      <c r="C25224">
        <v>8642</v>
      </c>
      <c r="D25224" t="s">
        <v>14970</v>
      </c>
      <c r="E25224" t="s">
        <v>1917</v>
      </c>
      <c r="F25224" t="s">
        <v>1944</v>
      </c>
      <c r="G25224">
        <v>225</v>
      </c>
      <c r="H25224" t="s">
        <v>13</v>
      </c>
    </row>
    <row r="25225" spans="1:8">
      <c r="A25225" t="s">
        <v>14885</v>
      </c>
      <c r="B25225" t="s">
        <v>11249</v>
      </c>
      <c r="C25225">
        <v>8642</v>
      </c>
      <c r="D25225" t="s">
        <v>14970</v>
      </c>
      <c r="E25225" t="s">
        <v>25</v>
      </c>
      <c r="F25225" t="s">
        <v>14922</v>
      </c>
      <c r="G25225">
        <v>225</v>
      </c>
      <c r="H25225" t="s">
        <v>13</v>
      </c>
    </row>
    <row r="25226" spans="1:8">
      <c r="A25226" t="s">
        <v>14885</v>
      </c>
      <c r="B25226" t="s">
        <v>11249</v>
      </c>
      <c r="C25226">
        <v>8642</v>
      </c>
      <c r="D25226" t="s">
        <v>14970</v>
      </c>
      <c r="E25226" t="s">
        <v>2044</v>
      </c>
      <c r="F25226" t="s">
        <v>14923</v>
      </c>
      <c r="G25226">
        <v>225</v>
      </c>
      <c r="H25226" t="s">
        <v>13</v>
      </c>
    </row>
    <row r="25227" spans="1:8">
      <c r="A25227" t="s">
        <v>14885</v>
      </c>
      <c r="B25227" t="s">
        <v>11249</v>
      </c>
      <c r="C25227">
        <v>8643</v>
      </c>
      <c r="D25227" t="s">
        <v>14971</v>
      </c>
      <c r="E25227" t="s">
        <v>25</v>
      </c>
      <c r="F25227" t="s">
        <v>14922</v>
      </c>
      <c r="G25227">
        <v>300</v>
      </c>
      <c r="H25227" t="s">
        <v>13</v>
      </c>
    </row>
    <row r="25228" spans="1:8">
      <c r="A25228" t="s">
        <v>14885</v>
      </c>
      <c r="B25228" t="s">
        <v>11249</v>
      </c>
      <c r="C25228">
        <v>8643</v>
      </c>
      <c r="D25228" t="s">
        <v>14971</v>
      </c>
      <c r="E25228" t="s">
        <v>2044</v>
      </c>
      <c r="F25228" t="s">
        <v>14923</v>
      </c>
      <c r="G25228">
        <v>300</v>
      </c>
      <c r="H25228" t="s">
        <v>13</v>
      </c>
    </row>
    <row r="25229" spans="1:8">
      <c r="A25229" t="s">
        <v>14885</v>
      </c>
      <c r="B25229" t="s">
        <v>11249</v>
      </c>
      <c r="C25229">
        <v>8644</v>
      </c>
      <c r="D25229" t="s">
        <v>14972</v>
      </c>
      <c r="E25229" t="s">
        <v>25</v>
      </c>
      <c r="F25229" t="s">
        <v>14922</v>
      </c>
      <c r="G25229">
        <v>300</v>
      </c>
      <c r="H25229" t="s">
        <v>13</v>
      </c>
    </row>
    <row r="25230" spans="1:8">
      <c r="A25230" t="s">
        <v>14885</v>
      </c>
      <c r="B25230" t="s">
        <v>11249</v>
      </c>
      <c r="C25230">
        <v>8644</v>
      </c>
      <c r="D25230" t="s">
        <v>14972</v>
      </c>
      <c r="E25230" t="s">
        <v>2044</v>
      </c>
      <c r="F25230" t="s">
        <v>14923</v>
      </c>
      <c r="G25230">
        <v>300</v>
      </c>
      <c r="H25230" t="s">
        <v>13</v>
      </c>
    </row>
    <row r="25231" spans="1:8">
      <c r="A25231" t="s">
        <v>14885</v>
      </c>
      <c r="B25231" t="s">
        <v>11249</v>
      </c>
      <c r="C25231">
        <v>8645</v>
      </c>
      <c r="D25231" t="s">
        <v>14973</v>
      </c>
      <c r="E25231" t="s">
        <v>1917</v>
      </c>
      <c r="F25231" t="s">
        <v>1944</v>
      </c>
      <c r="G25231">
        <v>275</v>
      </c>
      <c r="H25231" t="s">
        <v>13</v>
      </c>
    </row>
    <row r="25232" spans="1:8">
      <c r="A25232" t="s">
        <v>14885</v>
      </c>
      <c r="B25232" t="s">
        <v>11249</v>
      </c>
      <c r="C25232">
        <v>8645</v>
      </c>
      <c r="D25232" t="s">
        <v>14973</v>
      </c>
      <c r="E25232" t="s">
        <v>25</v>
      </c>
      <c r="F25232" t="s">
        <v>14922</v>
      </c>
      <c r="G25232">
        <v>275</v>
      </c>
      <c r="H25232" t="s">
        <v>13</v>
      </c>
    </row>
    <row r="25233" spans="1:8">
      <c r="A25233" t="s">
        <v>14885</v>
      </c>
      <c r="B25233" t="s">
        <v>11249</v>
      </c>
      <c r="C25233">
        <v>8645</v>
      </c>
      <c r="D25233" t="s">
        <v>14973</v>
      </c>
      <c r="E25233" t="s">
        <v>2044</v>
      </c>
      <c r="F25233" t="s">
        <v>14925</v>
      </c>
      <c r="G25233">
        <v>275</v>
      </c>
      <c r="H25233" t="s">
        <v>13</v>
      </c>
    </row>
    <row r="25234" spans="1:8">
      <c r="A25234" t="s">
        <v>14885</v>
      </c>
      <c r="B25234" t="s">
        <v>11249</v>
      </c>
      <c r="C25234">
        <v>8646</v>
      </c>
      <c r="D25234" t="s">
        <v>14929</v>
      </c>
      <c r="E25234" t="s">
        <v>25</v>
      </c>
      <c r="F25234" t="s">
        <v>14922</v>
      </c>
      <c r="G25234">
        <v>225</v>
      </c>
      <c r="H25234" t="s">
        <v>13</v>
      </c>
    </row>
    <row r="25235" spans="1:8">
      <c r="A25235" t="s">
        <v>14885</v>
      </c>
      <c r="B25235" t="s">
        <v>11249</v>
      </c>
      <c r="C25235">
        <v>8646</v>
      </c>
      <c r="D25235" t="s">
        <v>14929</v>
      </c>
      <c r="E25235" t="s">
        <v>2044</v>
      </c>
      <c r="F25235" t="s">
        <v>14930</v>
      </c>
      <c r="G25235">
        <v>225</v>
      </c>
      <c r="H25235" t="s">
        <v>13</v>
      </c>
    </row>
    <row r="25236" spans="1:8">
      <c r="A25236" t="s">
        <v>14885</v>
      </c>
      <c r="B25236" t="s">
        <v>11249</v>
      </c>
      <c r="C25236">
        <v>8647</v>
      </c>
      <c r="D25236" t="s">
        <v>14974</v>
      </c>
      <c r="E25236" t="s">
        <v>25</v>
      </c>
      <c r="F25236" t="s">
        <v>14922</v>
      </c>
      <c r="G25236">
        <v>260</v>
      </c>
      <c r="H25236" t="s">
        <v>13</v>
      </c>
    </row>
    <row r="25237" spans="1:8">
      <c r="A25237" t="s">
        <v>14885</v>
      </c>
      <c r="B25237" t="s">
        <v>11249</v>
      </c>
      <c r="C25237">
        <v>8647</v>
      </c>
      <c r="D25237" t="s">
        <v>14974</v>
      </c>
      <c r="E25237" t="s">
        <v>2044</v>
      </c>
      <c r="F25237" t="s">
        <v>14925</v>
      </c>
      <c r="G25237">
        <v>260</v>
      </c>
      <c r="H25237" t="s">
        <v>13</v>
      </c>
    </row>
    <row r="25238" spans="1:8">
      <c r="A25238" t="s">
        <v>14885</v>
      </c>
      <c r="B25238" t="s">
        <v>11249</v>
      </c>
      <c r="C25238">
        <v>8648</v>
      </c>
      <c r="D25238" t="s">
        <v>14975</v>
      </c>
      <c r="E25238" t="s">
        <v>25</v>
      </c>
      <c r="F25238" t="s">
        <v>14922</v>
      </c>
      <c r="G25238">
        <v>250</v>
      </c>
      <c r="H25238" t="s">
        <v>13</v>
      </c>
    </row>
    <row r="25239" spans="1:8">
      <c r="A25239" t="s">
        <v>14885</v>
      </c>
      <c r="B25239" t="s">
        <v>11249</v>
      </c>
      <c r="C25239">
        <v>8648</v>
      </c>
      <c r="D25239" t="s">
        <v>14975</v>
      </c>
      <c r="E25239" t="s">
        <v>2044</v>
      </c>
      <c r="F25239" t="s">
        <v>14923</v>
      </c>
      <c r="G25239">
        <v>250</v>
      </c>
      <c r="H25239" t="s">
        <v>13</v>
      </c>
    </row>
    <row r="25240" spans="1:8">
      <c r="A25240" t="s">
        <v>14885</v>
      </c>
      <c r="B25240" t="s">
        <v>11249</v>
      </c>
      <c r="C25240">
        <v>8648</v>
      </c>
      <c r="D25240" t="s">
        <v>14975</v>
      </c>
      <c r="E25240" t="s">
        <v>2042</v>
      </c>
      <c r="F25240" t="s">
        <v>2066</v>
      </c>
      <c r="G25240">
        <v>250</v>
      </c>
      <c r="H25240" t="s">
        <v>13</v>
      </c>
    </row>
    <row r="25241" spans="1:8">
      <c r="A25241" t="s">
        <v>14885</v>
      </c>
      <c r="B25241" t="s">
        <v>11249</v>
      </c>
      <c r="C25241">
        <v>8649</v>
      </c>
      <c r="D25241" t="s">
        <v>14976</v>
      </c>
      <c r="E25241" t="s">
        <v>2044</v>
      </c>
      <c r="F25241" t="s">
        <v>14977</v>
      </c>
      <c r="G25241">
        <v>1799</v>
      </c>
      <c r="H25241" t="s">
        <v>13</v>
      </c>
    </row>
    <row r="25242" spans="1:8">
      <c r="A25242" t="s">
        <v>14885</v>
      </c>
      <c r="B25242" t="s">
        <v>11249</v>
      </c>
      <c r="C25242">
        <v>8649</v>
      </c>
      <c r="D25242" t="s">
        <v>14976</v>
      </c>
      <c r="E25242" t="s">
        <v>27</v>
      </c>
      <c r="F25242" t="s">
        <v>14978</v>
      </c>
      <c r="G25242">
        <v>1799</v>
      </c>
      <c r="H25242" t="s">
        <v>13</v>
      </c>
    </row>
    <row r="25243" spans="1:8">
      <c r="A25243" t="s">
        <v>14885</v>
      </c>
      <c r="B25243" t="s">
        <v>11249</v>
      </c>
      <c r="C25243">
        <v>8649</v>
      </c>
      <c r="D25243" t="s">
        <v>14976</v>
      </c>
      <c r="E25243" t="s">
        <v>1917</v>
      </c>
      <c r="F25243" t="s">
        <v>14979</v>
      </c>
      <c r="G25243">
        <v>1799</v>
      </c>
      <c r="H25243" t="s">
        <v>13</v>
      </c>
    </row>
    <row r="25244" spans="1:8">
      <c r="A25244" t="s">
        <v>14885</v>
      </c>
      <c r="B25244" t="s">
        <v>11249</v>
      </c>
      <c r="C25244">
        <v>8649</v>
      </c>
      <c r="D25244" t="s">
        <v>14976</v>
      </c>
      <c r="E25244" t="s">
        <v>25</v>
      </c>
      <c r="F25244" t="s">
        <v>14980</v>
      </c>
      <c r="G25244">
        <v>1799</v>
      </c>
      <c r="H25244" t="s">
        <v>13</v>
      </c>
    </row>
    <row r="25245" spans="1:8">
      <c r="A25245" t="s">
        <v>14885</v>
      </c>
      <c r="B25245" t="s">
        <v>11249</v>
      </c>
      <c r="C25245">
        <v>8650</v>
      </c>
      <c r="D25245" t="s">
        <v>14911</v>
      </c>
      <c r="E25245" t="s">
        <v>25</v>
      </c>
      <c r="F25245" t="s">
        <v>12001</v>
      </c>
      <c r="G25245">
        <v>100</v>
      </c>
      <c r="H25245" t="s">
        <v>13</v>
      </c>
    </row>
    <row r="25246" spans="1:8">
      <c r="A25246" t="s">
        <v>14885</v>
      </c>
      <c r="B25246" t="s">
        <v>11249</v>
      </c>
      <c r="C25246">
        <v>8650</v>
      </c>
      <c r="D25246" t="s">
        <v>14911</v>
      </c>
      <c r="E25246" t="s">
        <v>27</v>
      </c>
      <c r="F25246" t="s">
        <v>12002</v>
      </c>
      <c r="G25246">
        <v>100</v>
      </c>
      <c r="H25246" t="s">
        <v>13</v>
      </c>
    </row>
    <row r="25247" spans="1:8">
      <c r="A25247" t="s">
        <v>14885</v>
      </c>
      <c r="B25247" t="s">
        <v>11249</v>
      </c>
      <c r="C25247">
        <v>8650</v>
      </c>
      <c r="D25247" t="s">
        <v>14911</v>
      </c>
      <c r="E25247" t="s">
        <v>2044</v>
      </c>
      <c r="F25247" t="s">
        <v>1220</v>
      </c>
      <c r="G25247">
        <v>100</v>
      </c>
      <c r="H25247" t="s">
        <v>13</v>
      </c>
    </row>
    <row r="25248" spans="1:8">
      <c r="A25248" t="s">
        <v>14885</v>
      </c>
      <c r="B25248" t="s">
        <v>11249</v>
      </c>
      <c r="C25248">
        <v>8651</v>
      </c>
      <c r="D25248" t="s">
        <v>14981</v>
      </c>
      <c r="E25248" t="s">
        <v>25</v>
      </c>
      <c r="F25248" t="s">
        <v>12001</v>
      </c>
      <c r="G25248">
        <v>65</v>
      </c>
      <c r="H25248" t="s">
        <v>13</v>
      </c>
    </row>
    <row r="25249" spans="1:8">
      <c r="A25249" t="s">
        <v>14885</v>
      </c>
      <c r="B25249" t="s">
        <v>11249</v>
      </c>
      <c r="C25249">
        <v>8651</v>
      </c>
      <c r="D25249" t="s">
        <v>14981</v>
      </c>
      <c r="E25249" t="s">
        <v>2044</v>
      </c>
      <c r="F25249" t="s">
        <v>1220</v>
      </c>
      <c r="G25249">
        <v>65</v>
      </c>
      <c r="H25249" t="s">
        <v>13</v>
      </c>
    </row>
    <row r="25250" spans="1:8">
      <c r="A25250" t="s">
        <v>14885</v>
      </c>
      <c r="B25250" t="s">
        <v>11249</v>
      </c>
      <c r="C25250">
        <v>8651</v>
      </c>
      <c r="D25250" t="s">
        <v>14981</v>
      </c>
      <c r="E25250" t="s">
        <v>27</v>
      </c>
      <c r="F25250" t="s">
        <v>12002</v>
      </c>
      <c r="G25250">
        <v>65</v>
      </c>
      <c r="H25250" t="s">
        <v>13</v>
      </c>
    </row>
    <row r="25251" spans="1:8">
      <c r="A25251" t="s">
        <v>14885</v>
      </c>
      <c r="B25251" t="s">
        <v>11249</v>
      </c>
      <c r="C25251">
        <v>8652</v>
      </c>
      <c r="D25251" t="s">
        <v>14982</v>
      </c>
      <c r="E25251" t="s">
        <v>2044</v>
      </c>
      <c r="F25251" t="s">
        <v>14937</v>
      </c>
      <c r="G25251">
        <v>200</v>
      </c>
      <c r="H25251" t="s">
        <v>13</v>
      </c>
    </row>
    <row r="25252" spans="1:8">
      <c r="A25252" t="s">
        <v>14885</v>
      </c>
      <c r="B25252" t="s">
        <v>11249</v>
      </c>
      <c r="C25252">
        <v>8653</v>
      </c>
      <c r="D25252" t="s">
        <v>14983</v>
      </c>
      <c r="E25252" t="s">
        <v>1917</v>
      </c>
      <c r="F25252" t="s">
        <v>1986</v>
      </c>
      <c r="G25252">
        <v>200</v>
      </c>
      <c r="H25252" t="s">
        <v>13</v>
      </c>
    </row>
    <row r="25253" spans="1:8">
      <c r="A25253" t="s">
        <v>14885</v>
      </c>
      <c r="B25253" t="s">
        <v>11249</v>
      </c>
      <c r="C25253">
        <v>8653</v>
      </c>
      <c r="D25253" t="s">
        <v>14983</v>
      </c>
      <c r="E25253" t="s">
        <v>27</v>
      </c>
      <c r="F25253" t="s">
        <v>14936</v>
      </c>
      <c r="G25253">
        <v>200</v>
      </c>
      <c r="H25253" t="s">
        <v>13</v>
      </c>
    </row>
    <row r="25254" spans="1:8">
      <c r="A25254" t="s">
        <v>14885</v>
      </c>
      <c r="B25254" t="s">
        <v>11249</v>
      </c>
      <c r="C25254">
        <v>8653</v>
      </c>
      <c r="D25254" t="s">
        <v>14983</v>
      </c>
      <c r="E25254" t="s">
        <v>2044</v>
      </c>
      <c r="F25254" t="s">
        <v>14937</v>
      </c>
      <c r="G25254">
        <v>200</v>
      </c>
      <c r="H25254" t="s">
        <v>13</v>
      </c>
    </row>
    <row r="25255" spans="1:8">
      <c r="A25255" t="s">
        <v>14885</v>
      </c>
      <c r="B25255" t="s">
        <v>11249</v>
      </c>
      <c r="C25255">
        <v>8654</v>
      </c>
      <c r="D25255" t="s">
        <v>14982</v>
      </c>
      <c r="E25255" t="s">
        <v>1917</v>
      </c>
      <c r="F25255" t="s">
        <v>14984</v>
      </c>
      <c r="G25255">
        <v>200</v>
      </c>
      <c r="H25255" t="s">
        <v>13</v>
      </c>
    </row>
    <row r="25256" spans="1:8">
      <c r="A25256" t="s">
        <v>14885</v>
      </c>
      <c r="B25256" t="s">
        <v>11249</v>
      </c>
      <c r="C25256">
        <v>8654</v>
      </c>
      <c r="D25256" t="s">
        <v>14982</v>
      </c>
      <c r="E25256" t="s">
        <v>27</v>
      </c>
      <c r="F25256" t="s">
        <v>14936</v>
      </c>
      <c r="G25256">
        <v>200</v>
      </c>
      <c r="H25256" t="s">
        <v>13</v>
      </c>
    </row>
    <row r="25257" spans="1:8">
      <c r="A25257" t="s">
        <v>14885</v>
      </c>
      <c r="B25257" t="s">
        <v>11249</v>
      </c>
      <c r="C25257">
        <v>8655</v>
      </c>
      <c r="D25257" t="s">
        <v>14985</v>
      </c>
      <c r="E25257" t="s">
        <v>2044</v>
      </c>
      <c r="F25257" t="s">
        <v>14937</v>
      </c>
      <c r="G25257">
        <v>200</v>
      </c>
      <c r="H25257" t="s">
        <v>13</v>
      </c>
    </row>
    <row r="25258" spans="1:8">
      <c r="A25258" t="s">
        <v>14885</v>
      </c>
      <c r="B25258" t="s">
        <v>11249</v>
      </c>
      <c r="C25258">
        <v>8656</v>
      </c>
      <c r="D25258" t="s">
        <v>14986</v>
      </c>
      <c r="E25258" t="s">
        <v>1917</v>
      </c>
      <c r="F25258" t="s">
        <v>14987</v>
      </c>
      <c r="G25258">
        <v>200</v>
      </c>
      <c r="H25258" t="s">
        <v>13</v>
      </c>
    </row>
    <row r="25259" spans="1:8">
      <c r="A25259" t="s">
        <v>14885</v>
      </c>
      <c r="B25259" t="s">
        <v>11249</v>
      </c>
      <c r="C25259">
        <v>8656</v>
      </c>
      <c r="D25259" t="s">
        <v>14986</v>
      </c>
      <c r="E25259" t="s">
        <v>27</v>
      </c>
      <c r="F25259" t="s">
        <v>14936</v>
      </c>
      <c r="G25259">
        <v>200</v>
      </c>
      <c r="H25259" t="s">
        <v>13</v>
      </c>
    </row>
    <row r="25260" spans="1:8">
      <c r="A25260" t="s">
        <v>14885</v>
      </c>
      <c r="B25260" t="s">
        <v>11249</v>
      </c>
      <c r="C25260">
        <v>8656</v>
      </c>
      <c r="D25260" t="s">
        <v>14986</v>
      </c>
      <c r="E25260" t="s">
        <v>2044</v>
      </c>
      <c r="F25260" t="s">
        <v>14937</v>
      </c>
      <c r="G25260">
        <v>200</v>
      </c>
      <c r="H25260" t="s">
        <v>13</v>
      </c>
    </row>
    <row r="25261" spans="1:8">
      <c r="A25261" t="s">
        <v>14885</v>
      </c>
      <c r="B25261" t="s">
        <v>11249</v>
      </c>
      <c r="C25261">
        <v>8657</v>
      </c>
      <c r="D25261" t="s">
        <v>14985</v>
      </c>
      <c r="E25261" t="s">
        <v>1917</v>
      </c>
      <c r="F25261" t="s">
        <v>14892</v>
      </c>
      <c r="G25261">
        <v>200</v>
      </c>
      <c r="H25261" t="s">
        <v>13</v>
      </c>
    </row>
    <row r="25262" spans="1:8">
      <c r="A25262" t="s">
        <v>14885</v>
      </c>
      <c r="B25262" t="s">
        <v>11249</v>
      </c>
      <c r="C25262">
        <v>8657</v>
      </c>
      <c r="D25262" t="s">
        <v>14985</v>
      </c>
      <c r="E25262" t="s">
        <v>27</v>
      </c>
      <c r="F25262" t="s">
        <v>14936</v>
      </c>
      <c r="G25262">
        <v>200</v>
      </c>
      <c r="H25262" t="s">
        <v>13</v>
      </c>
    </row>
    <row r="25263" spans="1:8">
      <c r="A25263" t="s">
        <v>14885</v>
      </c>
      <c r="B25263" t="s">
        <v>11249</v>
      </c>
      <c r="C25263">
        <v>8658</v>
      </c>
      <c r="D25263" t="s">
        <v>14988</v>
      </c>
      <c r="E25263" t="s">
        <v>1917</v>
      </c>
      <c r="F25263" t="s">
        <v>14989</v>
      </c>
      <c r="G25263">
        <v>200</v>
      </c>
      <c r="H25263" t="s">
        <v>13</v>
      </c>
    </row>
    <row r="25264" spans="1:8">
      <c r="A25264" t="s">
        <v>14885</v>
      </c>
      <c r="B25264" t="s">
        <v>11249</v>
      </c>
      <c r="C25264">
        <v>8658</v>
      </c>
      <c r="D25264" t="s">
        <v>14988</v>
      </c>
      <c r="E25264" t="s">
        <v>27</v>
      </c>
      <c r="F25264" t="s">
        <v>14936</v>
      </c>
      <c r="G25264">
        <v>200</v>
      </c>
      <c r="H25264" t="s">
        <v>13</v>
      </c>
    </row>
    <row r="25265" spans="1:8">
      <c r="A25265" t="s">
        <v>14885</v>
      </c>
      <c r="B25265" t="s">
        <v>11249</v>
      </c>
      <c r="C25265">
        <v>8658</v>
      </c>
      <c r="D25265" t="s">
        <v>14988</v>
      </c>
      <c r="E25265" t="s">
        <v>2044</v>
      </c>
      <c r="F25265" t="s">
        <v>14937</v>
      </c>
      <c r="G25265">
        <v>200</v>
      </c>
      <c r="H25265" t="s">
        <v>13</v>
      </c>
    </row>
    <row r="25266" spans="1:8">
      <c r="A25266" t="s">
        <v>14885</v>
      </c>
      <c r="B25266" t="s">
        <v>11249</v>
      </c>
      <c r="C25266">
        <v>8659</v>
      </c>
      <c r="D25266" t="s">
        <v>14990</v>
      </c>
      <c r="E25266" t="s">
        <v>2044</v>
      </c>
      <c r="F25266" t="s">
        <v>14937</v>
      </c>
      <c r="G25266">
        <v>200</v>
      </c>
      <c r="H25266" t="s">
        <v>13</v>
      </c>
    </row>
    <row r="25267" spans="1:8">
      <c r="A25267" t="s">
        <v>14885</v>
      </c>
      <c r="B25267" t="s">
        <v>11249</v>
      </c>
      <c r="C25267">
        <v>8660</v>
      </c>
      <c r="D25267" t="s">
        <v>14991</v>
      </c>
      <c r="E25267" t="s">
        <v>1917</v>
      </c>
      <c r="F25267" t="s">
        <v>14992</v>
      </c>
      <c r="G25267">
        <v>200</v>
      </c>
      <c r="H25267" t="s">
        <v>13</v>
      </c>
    </row>
    <row r="25268" spans="1:8">
      <c r="A25268" t="s">
        <v>14885</v>
      </c>
      <c r="B25268" t="s">
        <v>11249</v>
      </c>
      <c r="C25268">
        <v>8660</v>
      </c>
      <c r="D25268" t="s">
        <v>14991</v>
      </c>
      <c r="E25268" t="s">
        <v>27</v>
      </c>
      <c r="F25268" t="s">
        <v>14936</v>
      </c>
      <c r="G25268">
        <v>200</v>
      </c>
      <c r="H25268" t="s">
        <v>13</v>
      </c>
    </row>
    <row r="25269" spans="1:8">
      <c r="A25269" t="s">
        <v>14885</v>
      </c>
      <c r="B25269" t="s">
        <v>11249</v>
      </c>
      <c r="C25269">
        <v>8660</v>
      </c>
      <c r="D25269" t="s">
        <v>14991</v>
      </c>
      <c r="E25269" t="s">
        <v>2044</v>
      </c>
      <c r="F25269" t="s">
        <v>14937</v>
      </c>
      <c r="G25269">
        <v>200</v>
      </c>
      <c r="H25269" t="s">
        <v>13</v>
      </c>
    </row>
    <row r="25270" spans="1:8">
      <c r="A25270" t="s">
        <v>14885</v>
      </c>
      <c r="B25270" t="s">
        <v>11249</v>
      </c>
      <c r="C25270">
        <v>8661</v>
      </c>
      <c r="D25270" t="s">
        <v>14990</v>
      </c>
      <c r="E25270" t="s">
        <v>1917</v>
      </c>
      <c r="F25270" t="s">
        <v>14993</v>
      </c>
      <c r="G25270">
        <v>200</v>
      </c>
      <c r="H25270" t="s">
        <v>13</v>
      </c>
    </row>
    <row r="25271" spans="1:8">
      <c r="A25271" t="s">
        <v>14885</v>
      </c>
      <c r="B25271" t="s">
        <v>11249</v>
      </c>
      <c r="C25271">
        <v>8661</v>
      </c>
      <c r="D25271" t="s">
        <v>14990</v>
      </c>
      <c r="E25271" t="s">
        <v>27</v>
      </c>
      <c r="F25271" t="s">
        <v>14936</v>
      </c>
      <c r="G25271">
        <v>200</v>
      </c>
      <c r="H25271" t="s">
        <v>13</v>
      </c>
    </row>
    <row r="25272" spans="1:8">
      <c r="A25272" t="s">
        <v>14885</v>
      </c>
      <c r="B25272" t="s">
        <v>11249</v>
      </c>
      <c r="C25272">
        <v>8662</v>
      </c>
      <c r="D25272" t="s">
        <v>14994</v>
      </c>
      <c r="E25272" t="s">
        <v>1917</v>
      </c>
      <c r="F25272" t="s">
        <v>14995</v>
      </c>
      <c r="G25272">
        <v>200</v>
      </c>
      <c r="H25272" t="s">
        <v>13</v>
      </c>
    </row>
    <row r="25273" spans="1:8">
      <c r="A25273" t="s">
        <v>14885</v>
      </c>
      <c r="B25273" t="s">
        <v>11249</v>
      </c>
      <c r="C25273">
        <v>8662</v>
      </c>
      <c r="D25273" t="s">
        <v>14994</v>
      </c>
      <c r="E25273" t="s">
        <v>27</v>
      </c>
      <c r="F25273" t="s">
        <v>14936</v>
      </c>
      <c r="G25273">
        <v>200</v>
      </c>
      <c r="H25273" t="s">
        <v>13</v>
      </c>
    </row>
    <row r="25274" spans="1:8">
      <c r="A25274" t="s">
        <v>14885</v>
      </c>
      <c r="B25274" t="s">
        <v>11249</v>
      </c>
      <c r="C25274">
        <v>8662</v>
      </c>
      <c r="D25274" t="s">
        <v>14994</v>
      </c>
      <c r="E25274" t="s">
        <v>2044</v>
      </c>
      <c r="F25274" t="s">
        <v>14937</v>
      </c>
      <c r="G25274">
        <v>200</v>
      </c>
      <c r="H25274" t="s">
        <v>13</v>
      </c>
    </row>
    <row r="25275" spans="1:8">
      <c r="A25275" t="s">
        <v>14885</v>
      </c>
      <c r="B25275" t="s">
        <v>11249</v>
      </c>
      <c r="C25275">
        <v>8663</v>
      </c>
      <c r="D25275" t="s">
        <v>14996</v>
      </c>
      <c r="E25275" t="s">
        <v>27</v>
      </c>
      <c r="F25275" t="s">
        <v>14936</v>
      </c>
      <c r="G25275">
        <v>200</v>
      </c>
      <c r="H25275" t="s">
        <v>13</v>
      </c>
    </row>
    <row r="25276" spans="1:8">
      <c r="A25276" t="s">
        <v>14885</v>
      </c>
      <c r="B25276" t="s">
        <v>11249</v>
      </c>
      <c r="C25276">
        <v>8663</v>
      </c>
      <c r="D25276" t="s">
        <v>14996</v>
      </c>
      <c r="E25276" t="s">
        <v>2044</v>
      </c>
      <c r="F25276" t="s">
        <v>14937</v>
      </c>
      <c r="G25276">
        <v>200</v>
      </c>
      <c r="H25276" t="s">
        <v>13</v>
      </c>
    </row>
    <row r="25277" spans="1:8">
      <c r="A25277" t="s">
        <v>14885</v>
      </c>
      <c r="B25277" t="s">
        <v>11249</v>
      </c>
      <c r="C25277">
        <v>8664</v>
      </c>
      <c r="D25277" t="s">
        <v>14997</v>
      </c>
      <c r="E25277" t="s">
        <v>1917</v>
      </c>
      <c r="F25277" t="s">
        <v>14998</v>
      </c>
      <c r="G25277">
        <v>200</v>
      </c>
      <c r="H25277" t="s">
        <v>13</v>
      </c>
    </row>
    <row r="25278" spans="1:8">
      <c r="A25278" t="s">
        <v>14885</v>
      </c>
      <c r="B25278" t="s">
        <v>11249</v>
      </c>
      <c r="C25278">
        <v>8664</v>
      </c>
      <c r="D25278" t="s">
        <v>14997</v>
      </c>
      <c r="E25278" t="s">
        <v>27</v>
      </c>
      <c r="F25278" t="s">
        <v>14936</v>
      </c>
      <c r="G25278">
        <v>200</v>
      </c>
      <c r="H25278" t="s">
        <v>13</v>
      </c>
    </row>
    <row r="25279" spans="1:8">
      <c r="A25279" t="s">
        <v>14885</v>
      </c>
      <c r="B25279" t="s">
        <v>11249</v>
      </c>
      <c r="C25279">
        <v>8664</v>
      </c>
      <c r="D25279" t="s">
        <v>14997</v>
      </c>
      <c r="E25279" t="s">
        <v>2044</v>
      </c>
      <c r="F25279" t="s">
        <v>14937</v>
      </c>
      <c r="G25279">
        <v>200</v>
      </c>
      <c r="H25279" t="s">
        <v>13</v>
      </c>
    </row>
    <row r="25280" spans="1:8">
      <c r="A25280" t="s">
        <v>14885</v>
      </c>
      <c r="B25280" t="s">
        <v>11249</v>
      </c>
      <c r="C25280">
        <v>8665</v>
      </c>
      <c r="D25280" t="s">
        <v>14999</v>
      </c>
      <c r="E25280" t="s">
        <v>1917</v>
      </c>
      <c r="F25280" t="s">
        <v>15000</v>
      </c>
      <c r="G25280">
        <v>200</v>
      </c>
      <c r="H25280" t="s">
        <v>13</v>
      </c>
    </row>
    <row r="25281" spans="1:8">
      <c r="A25281" t="s">
        <v>14885</v>
      </c>
      <c r="B25281" t="s">
        <v>11249</v>
      </c>
      <c r="C25281">
        <v>8665</v>
      </c>
      <c r="D25281" t="s">
        <v>14999</v>
      </c>
      <c r="E25281" t="s">
        <v>27</v>
      </c>
      <c r="F25281" t="s">
        <v>14936</v>
      </c>
      <c r="G25281">
        <v>200</v>
      </c>
      <c r="H25281" t="s">
        <v>13</v>
      </c>
    </row>
    <row r="25282" spans="1:8">
      <c r="A25282" t="s">
        <v>14885</v>
      </c>
      <c r="B25282" t="s">
        <v>11249</v>
      </c>
      <c r="C25282">
        <v>8665</v>
      </c>
      <c r="D25282" t="s">
        <v>14999</v>
      </c>
      <c r="E25282" t="s">
        <v>2044</v>
      </c>
      <c r="F25282" t="s">
        <v>14937</v>
      </c>
      <c r="G25282">
        <v>200</v>
      </c>
      <c r="H25282" t="s">
        <v>13</v>
      </c>
    </row>
    <row r="25283" spans="1:8">
      <c r="A25283" t="s">
        <v>14885</v>
      </c>
      <c r="B25283" t="s">
        <v>11249</v>
      </c>
      <c r="C25283">
        <v>8666</v>
      </c>
      <c r="D25283" t="s">
        <v>15001</v>
      </c>
      <c r="E25283" t="s">
        <v>27</v>
      </c>
      <c r="F25283" t="s">
        <v>14936</v>
      </c>
      <c r="G25283">
        <v>200</v>
      </c>
      <c r="H25283" t="s">
        <v>13</v>
      </c>
    </row>
    <row r="25284" spans="1:8">
      <c r="A25284" t="s">
        <v>14885</v>
      </c>
      <c r="B25284" t="s">
        <v>11249</v>
      </c>
      <c r="C25284">
        <v>8666</v>
      </c>
      <c r="D25284" t="s">
        <v>15001</v>
      </c>
      <c r="E25284" t="s">
        <v>2044</v>
      </c>
      <c r="F25284" t="s">
        <v>14937</v>
      </c>
      <c r="G25284">
        <v>200</v>
      </c>
      <c r="H25284" t="s">
        <v>13</v>
      </c>
    </row>
    <row r="25285" spans="1:8">
      <c r="A25285" t="s">
        <v>14885</v>
      </c>
      <c r="B25285" t="s">
        <v>11249</v>
      </c>
      <c r="C25285">
        <v>8666</v>
      </c>
      <c r="D25285" t="s">
        <v>15001</v>
      </c>
      <c r="E25285" t="s">
        <v>1917</v>
      </c>
      <c r="F25285" t="s">
        <v>15002</v>
      </c>
      <c r="G25285">
        <v>200</v>
      </c>
      <c r="H25285" t="s">
        <v>13</v>
      </c>
    </row>
    <row r="25286" spans="1:8">
      <c r="A25286" t="s">
        <v>14885</v>
      </c>
      <c r="B25286" t="s">
        <v>11249</v>
      </c>
      <c r="C25286">
        <v>8667</v>
      </c>
      <c r="D25286" t="s">
        <v>15003</v>
      </c>
      <c r="E25286" t="s">
        <v>1917</v>
      </c>
      <c r="F25286" t="s">
        <v>3882</v>
      </c>
      <c r="G25286">
        <v>200</v>
      </c>
      <c r="H25286" t="s">
        <v>13</v>
      </c>
    </row>
    <row r="25287" spans="1:8">
      <c r="A25287" t="s">
        <v>14885</v>
      </c>
      <c r="B25287" t="s">
        <v>11249</v>
      </c>
      <c r="C25287">
        <v>8667</v>
      </c>
      <c r="D25287" t="s">
        <v>15003</v>
      </c>
      <c r="E25287" t="s">
        <v>27</v>
      </c>
      <c r="F25287" t="s">
        <v>14936</v>
      </c>
      <c r="G25287">
        <v>200</v>
      </c>
      <c r="H25287" t="s">
        <v>13</v>
      </c>
    </row>
    <row r="25288" spans="1:8">
      <c r="A25288" t="s">
        <v>14885</v>
      </c>
      <c r="B25288" t="s">
        <v>11249</v>
      </c>
      <c r="C25288">
        <v>8667</v>
      </c>
      <c r="D25288" t="s">
        <v>15003</v>
      </c>
      <c r="E25288" t="s">
        <v>2044</v>
      </c>
      <c r="F25288" t="s">
        <v>14937</v>
      </c>
      <c r="G25288">
        <v>200</v>
      </c>
      <c r="H25288" t="s">
        <v>13</v>
      </c>
    </row>
    <row r="25289" spans="1:8">
      <c r="A25289" t="s">
        <v>14885</v>
      </c>
      <c r="B25289" t="s">
        <v>11249</v>
      </c>
      <c r="C25289">
        <v>8668</v>
      </c>
      <c r="D25289" t="s">
        <v>15004</v>
      </c>
      <c r="E25289" t="s">
        <v>1917</v>
      </c>
      <c r="F25289" t="s">
        <v>15005</v>
      </c>
      <c r="G25289">
        <v>200</v>
      </c>
      <c r="H25289" t="s">
        <v>13</v>
      </c>
    </row>
    <row r="25290" spans="1:8">
      <c r="A25290" t="s">
        <v>14885</v>
      </c>
      <c r="B25290" t="s">
        <v>11249</v>
      </c>
      <c r="C25290">
        <v>8668</v>
      </c>
      <c r="D25290" t="s">
        <v>15004</v>
      </c>
      <c r="E25290" t="s">
        <v>27</v>
      </c>
      <c r="F25290" t="s">
        <v>14936</v>
      </c>
      <c r="G25290">
        <v>200</v>
      </c>
      <c r="H25290" t="s">
        <v>13</v>
      </c>
    </row>
    <row r="25291" spans="1:8">
      <c r="A25291" t="s">
        <v>14885</v>
      </c>
      <c r="B25291" t="s">
        <v>11249</v>
      </c>
      <c r="C25291">
        <v>8668</v>
      </c>
      <c r="D25291" t="s">
        <v>15004</v>
      </c>
      <c r="E25291" t="s">
        <v>2044</v>
      </c>
      <c r="F25291" t="s">
        <v>14937</v>
      </c>
      <c r="G25291">
        <v>200</v>
      </c>
      <c r="H25291" t="s">
        <v>13</v>
      </c>
    </row>
    <row r="25292" spans="1:8">
      <c r="A25292" t="s">
        <v>14885</v>
      </c>
      <c r="B25292" t="s">
        <v>11249</v>
      </c>
      <c r="C25292">
        <v>8669</v>
      </c>
      <c r="D25292" t="s">
        <v>15006</v>
      </c>
      <c r="E25292" t="s">
        <v>1917</v>
      </c>
      <c r="F25292" t="s">
        <v>2248</v>
      </c>
      <c r="G25292">
        <v>200</v>
      </c>
      <c r="H25292" t="s">
        <v>13</v>
      </c>
    </row>
    <row r="25293" spans="1:8">
      <c r="A25293" t="s">
        <v>14885</v>
      </c>
      <c r="B25293" t="s">
        <v>11249</v>
      </c>
      <c r="C25293">
        <v>8669</v>
      </c>
      <c r="D25293" t="s">
        <v>15006</v>
      </c>
      <c r="E25293" t="s">
        <v>27</v>
      </c>
      <c r="F25293" t="s">
        <v>14936</v>
      </c>
      <c r="G25293">
        <v>200</v>
      </c>
      <c r="H25293" t="s">
        <v>13</v>
      </c>
    </row>
    <row r="25294" spans="1:8">
      <c r="A25294" t="s">
        <v>14885</v>
      </c>
      <c r="B25294" t="s">
        <v>11249</v>
      </c>
      <c r="C25294">
        <v>8669</v>
      </c>
      <c r="D25294" t="s">
        <v>15006</v>
      </c>
      <c r="E25294" t="s">
        <v>2044</v>
      </c>
      <c r="F25294" t="s">
        <v>14937</v>
      </c>
      <c r="G25294">
        <v>200</v>
      </c>
      <c r="H25294" t="s">
        <v>13</v>
      </c>
    </row>
    <row r="25295" spans="1:8">
      <c r="A25295" t="s">
        <v>14885</v>
      </c>
      <c r="B25295" t="s">
        <v>11249</v>
      </c>
      <c r="C25295">
        <v>8670</v>
      </c>
      <c r="D25295" t="s">
        <v>15007</v>
      </c>
      <c r="E25295" t="s">
        <v>25</v>
      </c>
      <c r="F25295" t="s">
        <v>15008</v>
      </c>
      <c r="G25295">
        <v>100</v>
      </c>
      <c r="H25295" t="s">
        <v>13</v>
      </c>
    </row>
    <row r="25296" spans="1:8">
      <c r="A25296" t="s">
        <v>14885</v>
      </c>
      <c r="B25296" t="s">
        <v>11249</v>
      </c>
      <c r="C25296">
        <v>8670</v>
      </c>
      <c r="D25296" t="s">
        <v>15007</v>
      </c>
      <c r="E25296" t="s">
        <v>2044</v>
      </c>
      <c r="F25296" t="s">
        <v>2053</v>
      </c>
      <c r="G25296">
        <v>100</v>
      </c>
      <c r="H25296" t="s">
        <v>13</v>
      </c>
    </row>
    <row r="25297" spans="1:8">
      <c r="A25297" t="s">
        <v>14885</v>
      </c>
      <c r="B25297" t="s">
        <v>11249</v>
      </c>
      <c r="C25297">
        <v>8671</v>
      </c>
      <c r="D25297" t="s">
        <v>15009</v>
      </c>
      <c r="E25297" t="s">
        <v>25</v>
      </c>
      <c r="F25297" t="s">
        <v>15010</v>
      </c>
      <c r="G25297">
        <v>200</v>
      </c>
      <c r="H25297" t="s">
        <v>13</v>
      </c>
    </row>
    <row r="25298" spans="1:8">
      <c r="A25298" t="s">
        <v>14885</v>
      </c>
      <c r="B25298" t="s">
        <v>11249</v>
      </c>
      <c r="C25298">
        <v>8671</v>
      </c>
      <c r="D25298" t="s">
        <v>15009</v>
      </c>
      <c r="E25298" t="s">
        <v>27</v>
      </c>
      <c r="F25298" t="s">
        <v>50</v>
      </c>
      <c r="G25298">
        <v>200</v>
      </c>
      <c r="H25298" t="s">
        <v>13</v>
      </c>
    </row>
    <row r="25299" spans="1:8">
      <c r="A25299" t="s">
        <v>14885</v>
      </c>
      <c r="B25299" t="s">
        <v>11249</v>
      </c>
      <c r="C25299">
        <v>8671</v>
      </c>
      <c r="D25299" t="s">
        <v>15009</v>
      </c>
      <c r="E25299" t="s">
        <v>2044</v>
      </c>
      <c r="F25299" t="s">
        <v>2053</v>
      </c>
      <c r="G25299">
        <v>200</v>
      </c>
      <c r="H25299" t="s">
        <v>13</v>
      </c>
    </row>
    <row r="25300" spans="1:8">
      <c r="A25300" t="s">
        <v>14885</v>
      </c>
      <c r="B25300" t="s">
        <v>11249</v>
      </c>
      <c r="C25300">
        <v>8672</v>
      </c>
      <c r="D25300" t="s">
        <v>15011</v>
      </c>
      <c r="E25300" t="s">
        <v>2044</v>
      </c>
      <c r="F25300" t="s">
        <v>15012</v>
      </c>
      <c r="G25300">
        <v>100</v>
      </c>
      <c r="H25300" t="s">
        <v>13</v>
      </c>
    </row>
    <row r="25301" spans="1:8">
      <c r="A25301" t="s">
        <v>14885</v>
      </c>
      <c r="B25301" t="s">
        <v>11249</v>
      </c>
      <c r="C25301">
        <v>8672</v>
      </c>
      <c r="D25301" t="s">
        <v>15011</v>
      </c>
      <c r="E25301" t="s">
        <v>2042</v>
      </c>
      <c r="F25301" t="s">
        <v>15013</v>
      </c>
      <c r="G25301">
        <v>100</v>
      </c>
      <c r="H25301" t="s">
        <v>13</v>
      </c>
    </row>
    <row r="25302" spans="1:8">
      <c r="A25302" t="s">
        <v>14885</v>
      </c>
      <c r="B25302" t="s">
        <v>11249</v>
      </c>
      <c r="C25302">
        <v>8673</v>
      </c>
      <c r="D25302" t="s">
        <v>15014</v>
      </c>
      <c r="E25302" t="s">
        <v>27</v>
      </c>
      <c r="F25302" t="s">
        <v>11273</v>
      </c>
      <c r="G25302">
        <v>300</v>
      </c>
      <c r="H25302" t="s">
        <v>13</v>
      </c>
    </row>
    <row r="25303" spans="1:8">
      <c r="A25303" t="s">
        <v>14885</v>
      </c>
      <c r="B25303" t="s">
        <v>11249</v>
      </c>
      <c r="C25303">
        <v>8673</v>
      </c>
      <c r="D25303" t="s">
        <v>15014</v>
      </c>
      <c r="E25303" t="s">
        <v>2044</v>
      </c>
      <c r="F25303" t="s">
        <v>15015</v>
      </c>
      <c r="G25303">
        <v>300</v>
      </c>
      <c r="H25303" t="s">
        <v>13</v>
      </c>
    </row>
    <row r="25304" spans="1:8">
      <c r="A25304" t="s">
        <v>14885</v>
      </c>
      <c r="B25304" t="s">
        <v>11249</v>
      </c>
      <c r="C25304">
        <v>8674</v>
      </c>
      <c r="D25304" t="s">
        <v>15016</v>
      </c>
      <c r="E25304" t="s">
        <v>27</v>
      </c>
      <c r="F25304" t="s">
        <v>15017</v>
      </c>
      <c r="G25304">
        <v>399</v>
      </c>
      <c r="H25304" t="s">
        <v>13</v>
      </c>
    </row>
    <row r="25305" spans="1:8">
      <c r="A25305" t="s">
        <v>14885</v>
      </c>
      <c r="B25305" t="s">
        <v>11249</v>
      </c>
      <c r="C25305">
        <v>8675</v>
      </c>
      <c r="D25305" t="s">
        <v>14889</v>
      </c>
      <c r="E25305" t="s">
        <v>27</v>
      </c>
      <c r="F25305" t="s">
        <v>15018</v>
      </c>
      <c r="G25305">
        <v>275</v>
      </c>
      <c r="H25305" t="s">
        <v>810</v>
      </c>
    </row>
    <row r="25306" spans="1:8">
      <c r="A25306" t="s">
        <v>14885</v>
      </c>
      <c r="B25306" t="s">
        <v>11249</v>
      </c>
      <c r="C25306">
        <v>8676</v>
      </c>
      <c r="D25306" t="s">
        <v>15016</v>
      </c>
      <c r="E25306" t="s">
        <v>1917</v>
      </c>
      <c r="F25306" t="s">
        <v>15019</v>
      </c>
      <c r="G25306">
        <v>399</v>
      </c>
      <c r="H25306" t="s">
        <v>13</v>
      </c>
    </row>
    <row r="25307" spans="1:8">
      <c r="A25307" t="s">
        <v>14885</v>
      </c>
      <c r="B25307" t="s">
        <v>11249</v>
      </c>
      <c r="C25307">
        <v>8676</v>
      </c>
      <c r="D25307" t="s">
        <v>15016</v>
      </c>
      <c r="E25307" t="s">
        <v>2044</v>
      </c>
      <c r="F25307" t="s">
        <v>15020</v>
      </c>
      <c r="G25307">
        <v>399</v>
      </c>
      <c r="H25307" t="s">
        <v>13</v>
      </c>
    </row>
    <row r="25308" spans="1:8">
      <c r="A25308" t="s">
        <v>14885</v>
      </c>
      <c r="B25308" t="s">
        <v>11249</v>
      </c>
      <c r="C25308">
        <v>8677</v>
      </c>
      <c r="D25308" t="s">
        <v>14889</v>
      </c>
      <c r="E25308" t="s">
        <v>1917</v>
      </c>
      <c r="F25308" t="s">
        <v>15021</v>
      </c>
      <c r="G25308">
        <v>275</v>
      </c>
      <c r="H25308" t="s">
        <v>810</v>
      </c>
    </row>
    <row r="25309" spans="1:8">
      <c r="A25309" t="s">
        <v>14885</v>
      </c>
      <c r="B25309" t="s">
        <v>11249</v>
      </c>
      <c r="C25309">
        <v>8677</v>
      </c>
      <c r="D25309" t="s">
        <v>14889</v>
      </c>
      <c r="E25309" t="s">
        <v>2044</v>
      </c>
      <c r="F25309" t="s">
        <v>15022</v>
      </c>
      <c r="G25309">
        <v>275</v>
      </c>
      <c r="H25309" t="s">
        <v>810</v>
      </c>
    </row>
    <row r="25310" spans="1:8">
      <c r="A25310" t="s">
        <v>14885</v>
      </c>
      <c r="B25310" t="s">
        <v>11249</v>
      </c>
      <c r="C25310">
        <v>8677</v>
      </c>
      <c r="D25310" t="s">
        <v>14889</v>
      </c>
      <c r="E25310" t="s">
        <v>25</v>
      </c>
      <c r="F25310" t="s">
        <v>1110</v>
      </c>
      <c r="G25310">
        <v>275</v>
      </c>
      <c r="H25310" t="s">
        <v>810</v>
      </c>
    </row>
    <row r="25311" spans="1:8">
      <c r="A25311" t="s">
        <v>14885</v>
      </c>
      <c r="B25311" t="s">
        <v>11249</v>
      </c>
      <c r="C25311">
        <v>8678</v>
      </c>
      <c r="D25311" t="s">
        <v>15023</v>
      </c>
      <c r="E25311" t="s">
        <v>2044</v>
      </c>
      <c r="F25311" t="s">
        <v>2064</v>
      </c>
      <c r="G25311">
        <v>100</v>
      </c>
      <c r="H25311" t="s">
        <v>13</v>
      </c>
    </row>
    <row r="25312" spans="1:8">
      <c r="A25312" t="s">
        <v>14885</v>
      </c>
      <c r="B25312" t="s">
        <v>11249</v>
      </c>
      <c r="C25312">
        <v>8678</v>
      </c>
      <c r="D25312" t="s">
        <v>15023</v>
      </c>
      <c r="E25312" t="s">
        <v>27</v>
      </c>
      <c r="F25312" t="s">
        <v>14900</v>
      </c>
      <c r="G25312">
        <v>100</v>
      </c>
      <c r="H25312" t="s">
        <v>13</v>
      </c>
    </row>
    <row r="25313" spans="1:8">
      <c r="A25313" t="s">
        <v>14885</v>
      </c>
      <c r="B25313" t="s">
        <v>11249</v>
      </c>
      <c r="C25313">
        <v>8679</v>
      </c>
      <c r="D25313" t="s">
        <v>15024</v>
      </c>
      <c r="E25313" t="s">
        <v>27</v>
      </c>
      <c r="F25313" t="s">
        <v>15025</v>
      </c>
      <c r="G25313">
        <v>265</v>
      </c>
      <c r="H25313" t="s">
        <v>13</v>
      </c>
    </row>
    <row r="25314" spans="1:8">
      <c r="A25314" t="s">
        <v>14885</v>
      </c>
      <c r="B25314" t="s">
        <v>11249</v>
      </c>
      <c r="C25314">
        <v>8680</v>
      </c>
      <c r="D25314" t="s">
        <v>15026</v>
      </c>
      <c r="E25314" t="s">
        <v>25</v>
      </c>
      <c r="F25314" t="s">
        <v>12336</v>
      </c>
      <c r="G25314">
        <v>160</v>
      </c>
      <c r="H25314" t="s">
        <v>13</v>
      </c>
    </row>
    <row r="25315" spans="1:8">
      <c r="A25315" t="s">
        <v>14885</v>
      </c>
      <c r="B25315" t="s">
        <v>11249</v>
      </c>
      <c r="C25315">
        <v>8680</v>
      </c>
      <c r="D25315" t="s">
        <v>15026</v>
      </c>
      <c r="E25315" t="s">
        <v>27</v>
      </c>
      <c r="F25315" t="s">
        <v>9285</v>
      </c>
      <c r="G25315">
        <v>160</v>
      </c>
      <c r="H25315" t="s">
        <v>13</v>
      </c>
    </row>
    <row r="25316" spans="1:8">
      <c r="A25316" t="s">
        <v>14885</v>
      </c>
      <c r="B25316" t="s">
        <v>11249</v>
      </c>
      <c r="C25316">
        <v>8680</v>
      </c>
      <c r="D25316" t="s">
        <v>15026</v>
      </c>
      <c r="E25316" t="s">
        <v>2044</v>
      </c>
      <c r="F25316" t="s">
        <v>2053</v>
      </c>
      <c r="G25316">
        <v>160</v>
      </c>
      <c r="H25316" t="s">
        <v>13</v>
      </c>
    </row>
    <row r="25317" spans="1:8">
      <c r="A25317" t="s">
        <v>14885</v>
      </c>
      <c r="B25317" t="s">
        <v>11249</v>
      </c>
      <c r="C25317">
        <v>8681</v>
      </c>
      <c r="D25317" t="s">
        <v>15024</v>
      </c>
      <c r="E25317" t="s">
        <v>5401</v>
      </c>
      <c r="F25317" t="s">
        <v>14892</v>
      </c>
      <c r="G25317">
        <v>265</v>
      </c>
      <c r="H25317" t="s">
        <v>13</v>
      </c>
    </row>
    <row r="25318" spans="1:8">
      <c r="A25318" t="s">
        <v>14885</v>
      </c>
      <c r="B25318" t="s">
        <v>11249</v>
      </c>
      <c r="C25318">
        <v>8681</v>
      </c>
      <c r="D25318" t="s">
        <v>15024</v>
      </c>
      <c r="E25318" t="s">
        <v>1917</v>
      </c>
      <c r="F25318">
        <v>6</v>
      </c>
      <c r="G25318">
        <v>265</v>
      </c>
      <c r="H25318" t="s">
        <v>13</v>
      </c>
    </row>
    <row r="25319" spans="1:8">
      <c r="A25319" t="s">
        <v>14885</v>
      </c>
      <c r="B25319" t="s">
        <v>11249</v>
      </c>
      <c r="C25319">
        <v>8682</v>
      </c>
      <c r="D25319" t="s">
        <v>14895</v>
      </c>
      <c r="E25319" t="s">
        <v>27</v>
      </c>
      <c r="F25319" t="s">
        <v>14936</v>
      </c>
      <c r="G25319">
        <v>70</v>
      </c>
      <c r="H25319" t="s">
        <v>13</v>
      </c>
    </row>
    <row r="25320" spans="1:8">
      <c r="A25320" t="s">
        <v>14885</v>
      </c>
      <c r="B25320" t="s">
        <v>11249</v>
      </c>
      <c r="C25320">
        <v>8682</v>
      </c>
      <c r="D25320" t="s">
        <v>14895</v>
      </c>
      <c r="E25320" t="s">
        <v>2044</v>
      </c>
      <c r="F25320" t="s">
        <v>2053</v>
      </c>
      <c r="G25320">
        <v>70</v>
      </c>
      <c r="H25320" t="s">
        <v>13</v>
      </c>
    </row>
    <row r="25321" spans="1:8">
      <c r="A25321" t="s">
        <v>14885</v>
      </c>
      <c r="B25321" t="s">
        <v>11249</v>
      </c>
      <c r="C25321">
        <v>8683</v>
      </c>
      <c r="D25321" t="s">
        <v>15027</v>
      </c>
      <c r="E25321" t="s">
        <v>25</v>
      </c>
      <c r="F25321" t="s">
        <v>15028</v>
      </c>
      <c r="G25321">
        <v>95</v>
      </c>
      <c r="H25321" t="s">
        <v>13</v>
      </c>
    </row>
    <row r="25322" spans="1:8">
      <c r="A25322" t="s">
        <v>14885</v>
      </c>
      <c r="B25322" t="s">
        <v>11249</v>
      </c>
      <c r="C25322">
        <v>8684</v>
      </c>
      <c r="D25322" t="s">
        <v>15029</v>
      </c>
      <c r="E25322" t="s">
        <v>2044</v>
      </c>
      <c r="F25322" t="s">
        <v>2053</v>
      </c>
      <c r="G25322">
        <v>70</v>
      </c>
      <c r="H25322" t="s">
        <v>13</v>
      </c>
    </row>
    <row r="25323" spans="1:8">
      <c r="A25323" t="s">
        <v>14885</v>
      </c>
      <c r="B25323" t="s">
        <v>11249</v>
      </c>
      <c r="C25323">
        <v>8685</v>
      </c>
      <c r="D25323" t="s">
        <v>15027</v>
      </c>
      <c r="E25323" t="s">
        <v>2044</v>
      </c>
      <c r="F25323" t="s">
        <v>11824</v>
      </c>
      <c r="G25323">
        <v>95</v>
      </c>
      <c r="H25323" t="s">
        <v>13</v>
      </c>
    </row>
    <row r="25324" spans="1:8">
      <c r="A25324" t="s">
        <v>14885</v>
      </c>
      <c r="B25324" t="s">
        <v>11249</v>
      </c>
      <c r="C25324">
        <v>8685</v>
      </c>
      <c r="D25324" t="s">
        <v>15027</v>
      </c>
      <c r="E25324" t="s">
        <v>5401</v>
      </c>
      <c r="F25324" t="s">
        <v>15030</v>
      </c>
      <c r="G25324">
        <v>95</v>
      </c>
      <c r="H25324" t="s">
        <v>13</v>
      </c>
    </row>
    <row r="25325" spans="1:8">
      <c r="A25325" t="s">
        <v>14885</v>
      </c>
      <c r="B25325" t="s">
        <v>11249</v>
      </c>
      <c r="C25325">
        <v>8685</v>
      </c>
      <c r="D25325" t="s">
        <v>15027</v>
      </c>
      <c r="E25325" t="s">
        <v>488</v>
      </c>
      <c r="F25325" t="s">
        <v>15031</v>
      </c>
      <c r="G25325">
        <v>95</v>
      </c>
      <c r="H25325" t="s">
        <v>13</v>
      </c>
    </row>
    <row r="25326" spans="1:8">
      <c r="A25326" t="s">
        <v>14885</v>
      </c>
      <c r="B25326" t="s">
        <v>11249</v>
      </c>
      <c r="C25326">
        <v>8685</v>
      </c>
      <c r="D25326" t="s">
        <v>15027</v>
      </c>
      <c r="E25326" t="s">
        <v>1917</v>
      </c>
      <c r="F25326" t="s">
        <v>15032</v>
      </c>
      <c r="G25326">
        <v>95</v>
      </c>
      <c r="H25326" t="s">
        <v>13</v>
      </c>
    </row>
    <row r="25327" spans="1:8">
      <c r="A25327" t="s">
        <v>14885</v>
      </c>
      <c r="B25327" t="s">
        <v>11249</v>
      </c>
      <c r="C25327">
        <v>8685</v>
      </c>
      <c r="D25327" t="s">
        <v>15027</v>
      </c>
      <c r="E25327" t="s">
        <v>27</v>
      </c>
      <c r="F25327" t="s">
        <v>15033</v>
      </c>
      <c r="G25327">
        <v>95</v>
      </c>
      <c r="H25327" t="s">
        <v>13</v>
      </c>
    </row>
    <row r="25328" spans="1:8">
      <c r="A25328" t="s">
        <v>14885</v>
      </c>
      <c r="B25328" t="s">
        <v>11249</v>
      </c>
      <c r="C25328">
        <v>8686</v>
      </c>
      <c r="D25328" t="s">
        <v>15034</v>
      </c>
      <c r="E25328" t="s">
        <v>27</v>
      </c>
      <c r="F25328" t="s">
        <v>9285</v>
      </c>
      <c r="G25328">
        <v>300</v>
      </c>
      <c r="H25328" t="s">
        <v>13</v>
      </c>
    </row>
    <row r="25329" spans="1:8">
      <c r="A25329" t="s">
        <v>14885</v>
      </c>
      <c r="B25329" t="s">
        <v>11249</v>
      </c>
      <c r="C25329">
        <v>8686</v>
      </c>
      <c r="D25329" t="s">
        <v>15034</v>
      </c>
      <c r="E25329" t="s">
        <v>2044</v>
      </c>
      <c r="F25329" t="s">
        <v>15015</v>
      </c>
      <c r="G25329">
        <v>300</v>
      </c>
      <c r="H25329" t="s">
        <v>13</v>
      </c>
    </row>
    <row r="25330" spans="1:8">
      <c r="A25330" t="s">
        <v>14885</v>
      </c>
      <c r="B25330" t="s">
        <v>11249</v>
      </c>
      <c r="C25330">
        <v>8687</v>
      </c>
      <c r="D25330" t="s">
        <v>14886</v>
      </c>
      <c r="E25330" t="s">
        <v>1917</v>
      </c>
      <c r="F25330" t="s">
        <v>1986</v>
      </c>
      <c r="G25330">
        <v>275</v>
      </c>
      <c r="H25330" t="s">
        <v>13</v>
      </c>
    </row>
    <row r="25331" spans="1:8">
      <c r="A25331" t="s">
        <v>14885</v>
      </c>
      <c r="B25331" t="s">
        <v>11249</v>
      </c>
      <c r="C25331">
        <v>8687</v>
      </c>
      <c r="D25331" t="s">
        <v>14886</v>
      </c>
      <c r="E25331" t="s">
        <v>25</v>
      </c>
      <c r="F25331" t="s">
        <v>15035</v>
      </c>
      <c r="G25331">
        <v>275</v>
      </c>
      <c r="H25331" t="s">
        <v>13</v>
      </c>
    </row>
    <row r="25332" spans="1:8">
      <c r="A25332" t="s">
        <v>14885</v>
      </c>
      <c r="B25332" t="s">
        <v>11249</v>
      </c>
      <c r="C25332">
        <v>8687</v>
      </c>
      <c r="D25332" t="s">
        <v>14886</v>
      </c>
      <c r="E25332" t="s">
        <v>27</v>
      </c>
      <c r="F25332" t="s">
        <v>9285</v>
      </c>
      <c r="G25332">
        <v>275</v>
      </c>
      <c r="H25332" t="s">
        <v>13</v>
      </c>
    </row>
    <row r="25333" spans="1:8">
      <c r="A25333" t="s">
        <v>14885</v>
      </c>
      <c r="B25333" t="s">
        <v>11249</v>
      </c>
      <c r="C25333">
        <v>8688</v>
      </c>
      <c r="D25333" t="s">
        <v>15034</v>
      </c>
      <c r="E25333" t="s">
        <v>1917</v>
      </c>
      <c r="F25333" t="s">
        <v>15036</v>
      </c>
      <c r="G25333">
        <v>275</v>
      </c>
      <c r="H25333" t="s">
        <v>13</v>
      </c>
    </row>
    <row r="25334" spans="1:8">
      <c r="A25334" t="s">
        <v>14885</v>
      </c>
      <c r="B25334" t="s">
        <v>11249</v>
      </c>
      <c r="C25334">
        <v>8688</v>
      </c>
      <c r="D25334" t="s">
        <v>15034</v>
      </c>
      <c r="E25334" t="s">
        <v>25</v>
      </c>
      <c r="F25334" t="s">
        <v>15035</v>
      </c>
      <c r="G25334">
        <v>275</v>
      </c>
      <c r="H25334" t="s">
        <v>13</v>
      </c>
    </row>
    <row r="25335" spans="1:8">
      <c r="A25335" t="s">
        <v>14885</v>
      </c>
      <c r="B25335" t="s">
        <v>11249</v>
      </c>
      <c r="C25335">
        <v>8688</v>
      </c>
      <c r="D25335" t="s">
        <v>15034</v>
      </c>
      <c r="E25335" t="s">
        <v>27</v>
      </c>
      <c r="F25335" t="s">
        <v>9285</v>
      </c>
      <c r="G25335">
        <v>275</v>
      </c>
      <c r="H25335" t="s">
        <v>13</v>
      </c>
    </row>
    <row r="25336" spans="1:8">
      <c r="A25336" t="s">
        <v>14885</v>
      </c>
      <c r="B25336" t="s">
        <v>11249</v>
      </c>
      <c r="C25336">
        <v>8688</v>
      </c>
      <c r="D25336" t="s">
        <v>15034</v>
      </c>
      <c r="E25336" t="s">
        <v>2044</v>
      </c>
      <c r="F25336" t="s">
        <v>15015</v>
      </c>
      <c r="G25336">
        <v>275</v>
      </c>
      <c r="H25336" t="s">
        <v>13</v>
      </c>
    </row>
    <row r="25337" spans="1:8">
      <c r="A25337" t="s">
        <v>14885</v>
      </c>
      <c r="B25337" t="s">
        <v>11249</v>
      </c>
      <c r="C25337">
        <v>8689</v>
      </c>
      <c r="D25337" t="s">
        <v>15034</v>
      </c>
      <c r="E25337" t="s">
        <v>27</v>
      </c>
      <c r="F25337" t="s">
        <v>9285</v>
      </c>
      <c r="G25337">
        <v>275</v>
      </c>
      <c r="H25337" t="s">
        <v>13</v>
      </c>
    </row>
    <row r="25338" spans="1:8">
      <c r="A25338" t="s">
        <v>14885</v>
      </c>
      <c r="B25338" t="s">
        <v>11249</v>
      </c>
      <c r="C25338">
        <v>8690</v>
      </c>
      <c r="D25338" t="s">
        <v>15034</v>
      </c>
      <c r="E25338" t="s">
        <v>25</v>
      </c>
      <c r="F25338" t="s">
        <v>15035</v>
      </c>
      <c r="G25338">
        <v>275</v>
      </c>
      <c r="H25338" t="s">
        <v>13</v>
      </c>
    </row>
    <row r="25339" spans="1:8">
      <c r="A25339" t="s">
        <v>14885</v>
      </c>
      <c r="B25339" t="s">
        <v>11249</v>
      </c>
      <c r="C25339">
        <v>8690</v>
      </c>
      <c r="D25339" t="s">
        <v>15034</v>
      </c>
      <c r="E25339" t="s">
        <v>27</v>
      </c>
      <c r="F25339" t="s">
        <v>9285</v>
      </c>
      <c r="G25339">
        <v>275</v>
      </c>
      <c r="H25339" t="s">
        <v>13</v>
      </c>
    </row>
    <row r="25340" spans="1:8">
      <c r="A25340" t="s">
        <v>14885</v>
      </c>
      <c r="B25340" t="s">
        <v>11249</v>
      </c>
      <c r="C25340">
        <v>8690</v>
      </c>
      <c r="D25340" t="s">
        <v>15034</v>
      </c>
      <c r="E25340" t="s">
        <v>2044</v>
      </c>
      <c r="F25340" t="s">
        <v>15015</v>
      </c>
      <c r="G25340">
        <v>275</v>
      </c>
      <c r="H25340" t="s">
        <v>13</v>
      </c>
    </row>
    <row r="25341" spans="1:8">
      <c r="A25341" t="s">
        <v>14885</v>
      </c>
      <c r="B25341" t="s">
        <v>11249</v>
      </c>
      <c r="C25341">
        <v>8691</v>
      </c>
      <c r="D25341" t="s">
        <v>15037</v>
      </c>
      <c r="E25341" t="s">
        <v>27</v>
      </c>
      <c r="F25341" t="s">
        <v>9285</v>
      </c>
      <c r="G25341">
        <v>275</v>
      </c>
      <c r="H25341" t="s">
        <v>13</v>
      </c>
    </row>
    <row r="25342" spans="1:8">
      <c r="A25342" t="s">
        <v>14885</v>
      </c>
      <c r="B25342" t="s">
        <v>11249</v>
      </c>
      <c r="C25342">
        <v>8692</v>
      </c>
      <c r="D25342" t="s">
        <v>14895</v>
      </c>
      <c r="E25342" t="s">
        <v>25</v>
      </c>
      <c r="F25342" t="s">
        <v>15028</v>
      </c>
      <c r="G25342">
        <v>95</v>
      </c>
      <c r="H25342" t="s">
        <v>13</v>
      </c>
    </row>
    <row r="25343" spans="1:8">
      <c r="A25343" t="s">
        <v>14885</v>
      </c>
      <c r="B25343" t="s">
        <v>11249</v>
      </c>
      <c r="C25343">
        <v>8692</v>
      </c>
      <c r="D25343" t="s">
        <v>14895</v>
      </c>
      <c r="E25343" t="s">
        <v>2044</v>
      </c>
      <c r="F25343" t="s">
        <v>11824</v>
      </c>
      <c r="G25343">
        <v>95</v>
      </c>
      <c r="H25343" t="s">
        <v>13</v>
      </c>
    </row>
    <row r="25344" spans="1:8">
      <c r="A25344" t="s">
        <v>14885</v>
      </c>
      <c r="B25344" t="s">
        <v>11249</v>
      </c>
      <c r="C25344">
        <v>8692</v>
      </c>
      <c r="D25344" t="s">
        <v>14895</v>
      </c>
      <c r="E25344" t="s">
        <v>27</v>
      </c>
      <c r="F25344" t="s">
        <v>9285</v>
      </c>
      <c r="G25344">
        <v>95</v>
      </c>
      <c r="H25344" t="s">
        <v>13</v>
      </c>
    </row>
    <row r="25345" spans="1:8">
      <c r="A25345" t="s">
        <v>14885</v>
      </c>
      <c r="B25345" t="s">
        <v>11249</v>
      </c>
      <c r="C25345">
        <v>8693</v>
      </c>
      <c r="D25345" t="s">
        <v>15038</v>
      </c>
      <c r="E25345" t="s">
        <v>1917</v>
      </c>
      <c r="F25345" t="s">
        <v>1986</v>
      </c>
      <c r="G25345">
        <v>175</v>
      </c>
      <c r="H25345" t="s">
        <v>13</v>
      </c>
    </row>
    <row r="25346" spans="1:8">
      <c r="A25346" t="s">
        <v>14885</v>
      </c>
      <c r="B25346" t="s">
        <v>11249</v>
      </c>
      <c r="C25346">
        <v>8694</v>
      </c>
      <c r="D25346" t="s">
        <v>15038</v>
      </c>
      <c r="E25346" t="s">
        <v>1917</v>
      </c>
      <c r="F25346" t="s">
        <v>1986</v>
      </c>
      <c r="G25346">
        <v>175</v>
      </c>
      <c r="H25346" t="s">
        <v>13</v>
      </c>
    </row>
    <row r="25347" spans="1:8">
      <c r="A25347" t="s">
        <v>14885</v>
      </c>
      <c r="B25347" t="s">
        <v>11249</v>
      </c>
      <c r="C25347">
        <v>8695</v>
      </c>
      <c r="D25347" t="s">
        <v>14886</v>
      </c>
      <c r="E25347" t="s">
        <v>2044</v>
      </c>
      <c r="F25347" t="s">
        <v>2053</v>
      </c>
      <c r="G25347">
        <v>140</v>
      </c>
      <c r="H25347" t="s">
        <v>13</v>
      </c>
    </row>
    <row r="25348" spans="1:8">
      <c r="A25348" t="s">
        <v>14885</v>
      </c>
      <c r="B25348" t="s">
        <v>11249</v>
      </c>
      <c r="C25348">
        <v>8695</v>
      </c>
      <c r="D25348" t="s">
        <v>14886</v>
      </c>
      <c r="E25348" t="s">
        <v>27</v>
      </c>
      <c r="F25348" t="s">
        <v>5256</v>
      </c>
      <c r="G25348">
        <v>140</v>
      </c>
      <c r="H25348" t="s">
        <v>13</v>
      </c>
    </row>
    <row r="25349" spans="1:8">
      <c r="A25349" t="s">
        <v>14885</v>
      </c>
      <c r="B25349" t="s">
        <v>11249</v>
      </c>
      <c r="C25349">
        <v>8695</v>
      </c>
      <c r="D25349" t="s">
        <v>14886</v>
      </c>
      <c r="E25349" t="s">
        <v>25</v>
      </c>
      <c r="F25349" t="s">
        <v>14886</v>
      </c>
      <c r="G25349">
        <v>140</v>
      </c>
      <c r="H25349" t="s">
        <v>13</v>
      </c>
    </row>
    <row r="25350" spans="1:8">
      <c r="A25350" t="s">
        <v>14885</v>
      </c>
      <c r="B25350" t="s">
        <v>11249</v>
      </c>
      <c r="C25350">
        <v>8696</v>
      </c>
      <c r="D25350" t="s">
        <v>15039</v>
      </c>
      <c r="E25350" t="s">
        <v>1917</v>
      </c>
      <c r="F25350" t="s">
        <v>15040</v>
      </c>
      <c r="G25350">
        <v>220</v>
      </c>
      <c r="H25350" t="s">
        <v>13</v>
      </c>
    </row>
    <row r="25351" spans="1:8">
      <c r="A25351" t="s">
        <v>14885</v>
      </c>
      <c r="B25351" t="s">
        <v>11249</v>
      </c>
      <c r="C25351">
        <v>8696</v>
      </c>
      <c r="D25351" t="s">
        <v>15039</v>
      </c>
      <c r="E25351" t="s">
        <v>2044</v>
      </c>
      <c r="F25351" t="s">
        <v>15015</v>
      </c>
      <c r="G25351">
        <v>220</v>
      </c>
      <c r="H25351" t="s">
        <v>13</v>
      </c>
    </row>
    <row r="25352" spans="1:8">
      <c r="A25352" t="s">
        <v>14885</v>
      </c>
      <c r="B25352" t="s">
        <v>11249</v>
      </c>
      <c r="C25352">
        <v>8696</v>
      </c>
      <c r="D25352" t="s">
        <v>15039</v>
      </c>
      <c r="E25352" t="s">
        <v>27</v>
      </c>
      <c r="F25352" t="s">
        <v>9285</v>
      </c>
      <c r="G25352">
        <v>220</v>
      </c>
      <c r="H25352" t="s">
        <v>13</v>
      </c>
    </row>
    <row r="25353" spans="1:8">
      <c r="A25353" t="s">
        <v>14885</v>
      </c>
      <c r="B25353" t="s">
        <v>11249</v>
      </c>
      <c r="C25353">
        <v>8697</v>
      </c>
      <c r="D25353" t="s">
        <v>15041</v>
      </c>
      <c r="E25353" t="s">
        <v>25</v>
      </c>
      <c r="F25353" t="s">
        <v>15042</v>
      </c>
      <c r="G25353">
        <v>200</v>
      </c>
      <c r="H25353" t="s">
        <v>13</v>
      </c>
    </row>
    <row r="25354" spans="1:8">
      <c r="A25354" t="s">
        <v>14885</v>
      </c>
      <c r="B25354" t="s">
        <v>11249</v>
      </c>
      <c r="C25354">
        <v>8697</v>
      </c>
      <c r="D25354" t="s">
        <v>15041</v>
      </c>
      <c r="E25354" t="s">
        <v>27</v>
      </c>
      <c r="F25354" t="s">
        <v>15043</v>
      </c>
      <c r="G25354">
        <v>200</v>
      </c>
      <c r="H25354" t="s">
        <v>13</v>
      </c>
    </row>
    <row r="25355" spans="1:8">
      <c r="A25355" t="s">
        <v>14885</v>
      </c>
      <c r="B25355" t="s">
        <v>11249</v>
      </c>
      <c r="C25355">
        <v>8697</v>
      </c>
      <c r="D25355" t="s">
        <v>15041</v>
      </c>
      <c r="E25355" t="s">
        <v>2044</v>
      </c>
      <c r="F25355" t="s">
        <v>2053</v>
      </c>
      <c r="G25355">
        <v>200</v>
      </c>
      <c r="H25355" t="s">
        <v>13</v>
      </c>
    </row>
    <row r="25356" spans="1:8">
      <c r="A25356" t="s">
        <v>14885</v>
      </c>
      <c r="B25356" t="s">
        <v>11249</v>
      </c>
      <c r="C25356">
        <v>8698</v>
      </c>
      <c r="D25356" t="s">
        <v>15044</v>
      </c>
      <c r="E25356" t="s">
        <v>25</v>
      </c>
      <c r="F25356" t="s">
        <v>15042</v>
      </c>
      <c r="G25356">
        <v>230</v>
      </c>
      <c r="H25356" t="s">
        <v>13</v>
      </c>
    </row>
    <row r="25357" spans="1:8">
      <c r="A25357" t="s">
        <v>14885</v>
      </c>
      <c r="B25357" t="s">
        <v>11249</v>
      </c>
      <c r="C25357">
        <v>8698</v>
      </c>
      <c r="D25357" t="s">
        <v>15044</v>
      </c>
      <c r="E25357" t="s">
        <v>27</v>
      </c>
      <c r="F25357" t="s">
        <v>15043</v>
      </c>
      <c r="G25357">
        <v>230</v>
      </c>
      <c r="H25357" t="s">
        <v>13</v>
      </c>
    </row>
    <row r="25358" spans="1:8">
      <c r="A25358" t="s">
        <v>14885</v>
      </c>
      <c r="B25358" t="s">
        <v>11249</v>
      </c>
      <c r="C25358">
        <v>8698</v>
      </c>
      <c r="D25358" t="s">
        <v>15044</v>
      </c>
      <c r="E25358" t="s">
        <v>2044</v>
      </c>
      <c r="F25358" t="s">
        <v>2053</v>
      </c>
      <c r="G25358">
        <v>230</v>
      </c>
      <c r="H25358" t="s">
        <v>13</v>
      </c>
    </row>
    <row r="25359" spans="1:8">
      <c r="A25359" t="s">
        <v>14885</v>
      </c>
      <c r="B25359" t="s">
        <v>11249</v>
      </c>
      <c r="C25359">
        <v>8699</v>
      </c>
      <c r="D25359" t="s">
        <v>15045</v>
      </c>
      <c r="E25359" t="s">
        <v>25</v>
      </c>
      <c r="F25359" t="s">
        <v>15042</v>
      </c>
      <c r="G25359">
        <v>330</v>
      </c>
      <c r="H25359" t="s">
        <v>810</v>
      </c>
    </row>
    <row r="25360" spans="1:8">
      <c r="A25360" t="s">
        <v>14885</v>
      </c>
      <c r="B25360" t="s">
        <v>11249</v>
      </c>
      <c r="C25360">
        <v>8699</v>
      </c>
      <c r="D25360" t="s">
        <v>15045</v>
      </c>
      <c r="E25360" t="s">
        <v>2044</v>
      </c>
      <c r="F25360" t="s">
        <v>2053</v>
      </c>
      <c r="G25360">
        <v>330</v>
      </c>
      <c r="H25360" t="s">
        <v>810</v>
      </c>
    </row>
    <row r="25361" spans="1:8">
      <c r="A25361" t="s">
        <v>14885</v>
      </c>
      <c r="B25361" t="s">
        <v>11249</v>
      </c>
      <c r="C25361">
        <v>8700</v>
      </c>
      <c r="D25361" t="s">
        <v>15046</v>
      </c>
      <c r="E25361" t="s">
        <v>25</v>
      </c>
      <c r="F25361" t="s">
        <v>15042</v>
      </c>
      <c r="G25361">
        <v>330</v>
      </c>
      <c r="H25361" t="s">
        <v>810</v>
      </c>
    </row>
    <row r="25362" spans="1:8">
      <c r="A25362" t="s">
        <v>14885</v>
      </c>
      <c r="B25362" t="s">
        <v>11249</v>
      </c>
      <c r="C25362">
        <v>8700</v>
      </c>
      <c r="D25362" t="s">
        <v>15046</v>
      </c>
      <c r="E25362" t="s">
        <v>2044</v>
      </c>
      <c r="F25362" t="s">
        <v>2053</v>
      </c>
      <c r="G25362">
        <v>330</v>
      </c>
      <c r="H25362" t="s">
        <v>810</v>
      </c>
    </row>
    <row r="25363" spans="1:8">
      <c r="A25363" t="s">
        <v>14885</v>
      </c>
      <c r="B25363" t="s">
        <v>11249</v>
      </c>
      <c r="C25363">
        <v>8701</v>
      </c>
      <c r="D25363" t="s">
        <v>15047</v>
      </c>
      <c r="E25363" t="s">
        <v>25</v>
      </c>
      <c r="F25363" t="s">
        <v>15042</v>
      </c>
      <c r="G25363">
        <v>330</v>
      </c>
      <c r="H25363" t="s">
        <v>810</v>
      </c>
    </row>
    <row r="25364" spans="1:8">
      <c r="A25364" t="s">
        <v>14885</v>
      </c>
      <c r="B25364" t="s">
        <v>11249</v>
      </c>
      <c r="C25364">
        <v>8701</v>
      </c>
      <c r="D25364" t="s">
        <v>15047</v>
      </c>
      <c r="E25364" t="s">
        <v>2044</v>
      </c>
      <c r="F25364" t="s">
        <v>2053</v>
      </c>
      <c r="G25364">
        <v>330</v>
      </c>
      <c r="H25364" t="s">
        <v>810</v>
      </c>
    </row>
    <row r="25365" spans="1:8">
      <c r="A25365" t="s">
        <v>14885</v>
      </c>
      <c r="B25365" t="s">
        <v>11249</v>
      </c>
      <c r="C25365">
        <v>8702</v>
      </c>
      <c r="D25365" t="s">
        <v>15048</v>
      </c>
      <c r="E25365" t="s">
        <v>25</v>
      </c>
      <c r="F25365" t="s">
        <v>15042</v>
      </c>
      <c r="G25365">
        <v>330</v>
      </c>
      <c r="H25365" t="s">
        <v>810</v>
      </c>
    </row>
    <row r="25366" spans="1:8">
      <c r="A25366" t="s">
        <v>14885</v>
      </c>
      <c r="B25366" t="s">
        <v>11249</v>
      </c>
      <c r="C25366">
        <v>8702</v>
      </c>
      <c r="D25366" t="s">
        <v>15048</v>
      </c>
      <c r="E25366" t="s">
        <v>2044</v>
      </c>
      <c r="F25366" t="s">
        <v>2053</v>
      </c>
      <c r="G25366">
        <v>330</v>
      </c>
      <c r="H25366" t="s">
        <v>810</v>
      </c>
    </row>
    <row r="25367" spans="1:8">
      <c r="A25367" t="s">
        <v>14885</v>
      </c>
      <c r="B25367" t="s">
        <v>11249</v>
      </c>
      <c r="C25367">
        <v>8703</v>
      </c>
      <c r="D25367" t="s">
        <v>15049</v>
      </c>
      <c r="E25367" t="s">
        <v>25</v>
      </c>
      <c r="F25367" t="s">
        <v>15042</v>
      </c>
      <c r="G25367">
        <v>330</v>
      </c>
      <c r="H25367" t="s">
        <v>810</v>
      </c>
    </row>
    <row r="25368" spans="1:8">
      <c r="A25368" t="s">
        <v>14885</v>
      </c>
      <c r="B25368" t="s">
        <v>11249</v>
      </c>
      <c r="C25368">
        <v>8703</v>
      </c>
      <c r="D25368" t="s">
        <v>15049</v>
      </c>
      <c r="E25368" t="s">
        <v>2044</v>
      </c>
      <c r="F25368" t="s">
        <v>2053</v>
      </c>
      <c r="G25368">
        <v>330</v>
      </c>
      <c r="H25368" t="s">
        <v>810</v>
      </c>
    </row>
    <row r="25369" spans="1:8">
      <c r="A25369" t="s">
        <v>14885</v>
      </c>
      <c r="B25369" t="s">
        <v>11249</v>
      </c>
      <c r="C25369">
        <v>8704</v>
      </c>
      <c r="D25369" t="s">
        <v>15050</v>
      </c>
      <c r="E25369" t="s">
        <v>27</v>
      </c>
      <c r="F25369" t="s">
        <v>15043</v>
      </c>
      <c r="G25369">
        <v>230</v>
      </c>
      <c r="H25369" t="s">
        <v>13</v>
      </c>
    </row>
    <row r="25370" spans="1:8">
      <c r="A25370" t="s">
        <v>14885</v>
      </c>
      <c r="B25370" t="s">
        <v>11249</v>
      </c>
      <c r="C25370">
        <v>8704</v>
      </c>
      <c r="D25370" t="s">
        <v>15050</v>
      </c>
      <c r="E25370" t="s">
        <v>2044</v>
      </c>
      <c r="F25370" t="s">
        <v>2053</v>
      </c>
      <c r="G25370">
        <v>230</v>
      </c>
      <c r="H25370" t="s">
        <v>13</v>
      </c>
    </row>
    <row r="25371" spans="1:8">
      <c r="A25371" t="s">
        <v>14885</v>
      </c>
      <c r="B25371" t="s">
        <v>11249</v>
      </c>
      <c r="C25371">
        <v>8704</v>
      </c>
      <c r="D25371" t="s">
        <v>15050</v>
      </c>
      <c r="E25371" t="s">
        <v>25</v>
      </c>
      <c r="F25371" t="s">
        <v>15042</v>
      </c>
      <c r="G25371">
        <v>230</v>
      </c>
      <c r="H25371" t="s">
        <v>13</v>
      </c>
    </row>
    <row r="25372" spans="1:8">
      <c r="A25372" t="s">
        <v>14885</v>
      </c>
      <c r="B25372" t="s">
        <v>11249</v>
      </c>
      <c r="C25372">
        <v>8705</v>
      </c>
      <c r="D25372" t="s">
        <v>15051</v>
      </c>
      <c r="E25372" t="s">
        <v>2044</v>
      </c>
      <c r="F25372" t="s">
        <v>2053</v>
      </c>
      <c r="G25372">
        <v>190</v>
      </c>
      <c r="H25372" t="s">
        <v>13</v>
      </c>
    </row>
    <row r="25373" spans="1:8">
      <c r="A25373" t="s">
        <v>14885</v>
      </c>
      <c r="B25373" t="s">
        <v>11249</v>
      </c>
      <c r="C25373">
        <v>8705</v>
      </c>
      <c r="D25373" t="s">
        <v>15051</v>
      </c>
      <c r="E25373" t="s">
        <v>1917</v>
      </c>
      <c r="F25373" t="s">
        <v>1986</v>
      </c>
      <c r="G25373">
        <v>190</v>
      </c>
      <c r="H25373" t="s">
        <v>13</v>
      </c>
    </row>
    <row r="25374" spans="1:8">
      <c r="A25374" t="s">
        <v>14885</v>
      </c>
      <c r="B25374" t="s">
        <v>11249</v>
      </c>
      <c r="C25374">
        <v>8705</v>
      </c>
      <c r="D25374" t="s">
        <v>15051</v>
      </c>
      <c r="E25374" t="s">
        <v>25</v>
      </c>
      <c r="F25374" t="s">
        <v>15042</v>
      </c>
      <c r="G25374">
        <v>190</v>
      </c>
      <c r="H25374" t="s">
        <v>13</v>
      </c>
    </row>
    <row r="25375" spans="1:8">
      <c r="A25375" t="s">
        <v>14885</v>
      </c>
      <c r="B25375" t="s">
        <v>11249</v>
      </c>
      <c r="C25375">
        <v>8705</v>
      </c>
      <c r="D25375" t="s">
        <v>15051</v>
      </c>
      <c r="E25375" t="s">
        <v>27</v>
      </c>
      <c r="F25375" t="s">
        <v>15043</v>
      </c>
      <c r="G25375">
        <v>190</v>
      </c>
      <c r="H25375" t="s">
        <v>13</v>
      </c>
    </row>
    <row r="25376" spans="1:8">
      <c r="A25376" t="s">
        <v>15052</v>
      </c>
      <c r="B25376" t="s">
        <v>15053</v>
      </c>
      <c r="C25376">
        <v>8706</v>
      </c>
      <c r="D25376" t="s">
        <v>15054</v>
      </c>
      <c r="E25376" t="s">
        <v>13096</v>
      </c>
      <c r="F25376" t="s">
        <v>14957</v>
      </c>
      <c r="G25376">
        <v>220</v>
      </c>
      <c r="H25376" t="s">
        <v>13</v>
      </c>
    </row>
    <row r="25377" spans="1:8">
      <c r="A25377" t="s">
        <v>15052</v>
      </c>
      <c r="B25377" t="s">
        <v>15053</v>
      </c>
      <c r="C25377">
        <v>8706</v>
      </c>
      <c r="D25377" t="s">
        <v>15054</v>
      </c>
      <c r="E25377" t="s">
        <v>488</v>
      </c>
      <c r="F25377" t="s">
        <v>11460</v>
      </c>
      <c r="G25377">
        <v>220</v>
      </c>
      <c r="H25377" t="s">
        <v>13</v>
      </c>
    </row>
    <row r="25378" spans="1:8">
      <c r="A25378" t="s">
        <v>15052</v>
      </c>
      <c r="B25378" t="s">
        <v>15053</v>
      </c>
      <c r="C25378">
        <v>8706</v>
      </c>
      <c r="D25378" t="s">
        <v>15054</v>
      </c>
      <c r="E25378" t="s">
        <v>2126</v>
      </c>
      <c r="F25378" t="s">
        <v>11399</v>
      </c>
      <c r="G25378">
        <v>220</v>
      </c>
      <c r="H25378" t="s">
        <v>13</v>
      </c>
    </row>
    <row r="25379" spans="1:8">
      <c r="A25379" t="s">
        <v>15052</v>
      </c>
      <c r="B25379" t="s">
        <v>15053</v>
      </c>
      <c r="C25379">
        <v>8706</v>
      </c>
      <c r="D25379" t="s">
        <v>15054</v>
      </c>
      <c r="E25379" t="s">
        <v>1917</v>
      </c>
      <c r="F25379">
        <v>6</v>
      </c>
      <c r="G25379">
        <v>220</v>
      </c>
      <c r="H25379" t="s">
        <v>13</v>
      </c>
    </row>
    <row r="25380" spans="1:8">
      <c r="A25380" t="s">
        <v>15052</v>
      </c>
      <c r="B25380" t="s">
        <v>15053</v>
      </c>
      <c r="C25380">
        <v>8706</v>
      </c>
      <c r="D25380" t="s">
        <v>15054</v>
      </c>
      <c r="E25380" t="s">
        <v>27</v>
      </c>
      <c r="F25380" t="s">
        <v>15055</v>
      </c>
      <c r="G25380">
        <v>220</v>
      </c>
      <c r="H25380" t="s">
        <v>13</v>
      </c>
    </row>
    <row r="25381" spans="1:8">
      <c r="A25381" t="s">
        <v>15052</v>
      </c>
      <c r="B25381" t="s">
        <v>15053</v>
      </c>
      <c r="C25381">
        <v>8707</v>
      </c>
      <c r="D25381" t="s">
        <v>15056</v>
      </c>
      <c r="E25381" t="s">
        <v>25</v>
      </c>
      <c r="F25381" t="s">
        <v>15057</v>
      </c>
      <c r="G25381">
        <v>225</v>
      </c>
      <c r="H25381" t="s">
        <v>13</v>
      </c>
    </row>
    <row r="25382" spans="1:8">
      <c r="A25382" t="s">
        <v>15052</v>
      </c>
      <c r="B25382" t="s">
        <v>15053</v>
      </c>
      <c r="C25382">
        <v>8707</v>
      </c>
      <c r="D25382" t="s">
        <v>15056</v>
      </c>
      <c r="E25382" t="s">
        <v>1917</v>
      </c>
      <c r="F25382">
        <v>6</v>
      </c>
      <c r="G25382">
        <v>225</v>
      </c>
      <c r="H25382" t="s">
        <v>13</v>
      </c>
    </row>
    <row r="25383" spans="1:8">
      <c r="A25383" t="s">
        <v>15052</v>
      </c>
      <c r="B25383" t="s">
        <v>15053</v>
      </c>
      <c r="C25383">
        <v>8707</v>
      </c>
      <c r="D25383" t="s">
        <v>15056</v>
      </c>
      <c r="E25383" t="s">
        <v>488</v>
      </c>
      <c r="F25383" t="s">
        <v>15058</v>
      </c>
      <c r="G25383">
        <v>225</v>
      </c>
      <c r="H25383" t="s">
        <v>13</v>
      </c>
    </row>
    <row r="25384" spans="1:8">
      <c r="A25384" t="s">
        <v>15052</v>
      </c>
      <c r="B25384" t="s">
        <v>15053</v>
      </c>
      <c r="C25384">
        <v>8707</v>
      </c>
      <c r="D25384" t="s">
        <v>15056</v>
      </c>
      <c r="E25384" t="s">
        <v>15</v>
      </c>
      <c r="F25384" t="s">
        <v>11399</v>
      </c>
      <c r="G25384">
        <v>225</v>
      </c>
      <c r="H25384" t="s">
        <v>13</v>
      </c>
    </row>
    <row r="25385" spans="1:8">
      <c r="A25385" t="s">
        <v>15052</v>
      </c>
      <c r="B25385" t="s">
        <v>15053</v>
      </c>
      <c r="C25385">
        <v>8707</v>
      </c>
      <c r="D25385" t="s">
        <v>15056</v>
      </c>
      <c r="E25385" t="s">
        <v>2169</v>
      </c>
      <c r="F25385" t="s">
        <v>12300</v>
      </c>
      <c r="G25385">
        <v>225</v>
      </c>
      <c r="H25385" t="s">
        <v>13</v>
      </c>
    </row>
    <row r="25386" spans="1:8">
      <c r="A25386" t="s">
        <v>15052</v>
      </c>
      <c r="B25386" t="s">
        <v>15053</v>
      </c>
      <c r="C25386">
        <v>8708</v>
      </c>
      <c r="D25386" t="s">
        <v>15059</v>
      </c>
      <c r="E25386" t="s">
        <v>13096</v>
      </c>
      <c r="F25386" t="s">
        <v>15060</v>
      </c>
      <c r="G25386">
        <v>170</v>
      </c>
      <c r="H25386" t="s">
        <v>13</v>
      </c>
    </row>
    <row r="25387" spans="1:8">
      <c r="A25387" t="s">
        <v>15052</v>
      </c>
      <c r="B25387" t="s">
        <v>15053</v>
      </c>
      <c r="C25387">
        <v>8709</v>
      </c>
      <c r="D25387" t="s">
        <v>15061</v>
      </c>
      <c r="E25387" t="s">
        <v>2126</v>
      </c>
      <c r="F25387" t="s">
        <v>15062</v>
      </c>
      <c r="G25387">
        <v>115</v>
      </c>
      <c r="H25387" t="s">
        <v>13</v>
      </c>
    </row>
    <row r="25388" spans="1:8">
      <c r="A25388" t="s">
        <v>15052</v>
      </c>
      <c r="B25388" t="s">
        <v>15053</v>
      </c>
      <c r="C25388">
        <v>8710</v>
      </c>
      <c r="D25388" t="s">
        <v>15063</v>
      </c>
      <c r="E25388" t="s">
        <v>25</v>
      </c>
      <c r="F25388" t="s">
        <v>15064</v>
      </c>
      <c r="G25388">
        <v>115</v>
      </c>
      <c r="H25388" t="s">
        <v>13</v>
      </c>
    </row>
    <row r="25389" spans="1:8">
      <c r="A25389" t="s">
        <v>15052</v>
      </c>
      <c r="B25389" t="s">
        <v>15053</v>
      </c>
      <c r="C25389">
        <v>8710</v>
      </c>
      <c r="D25389" t="s">
        <v>15063</v>
      </c>
      <c r="E25389" t="s">
        <v>2126</v>
      </c>
      <c r="F25389" t="s">
        <v>11399</v>
      </c>
      <c r="G25389">
        <v>115</v>
      </c>
      <c r="H25389" t="s">
        <v>13</v>
      </c>
    </row>
    <row r="25390" spans="1:8">
      <c r="A25390" t="s">
        <v>15052</v>
      </c>
      <c r="B25390" t="s">
        <v>15053</v>
      </c>
      <c r="C25390">
        <v>8710</v>
      </c>
      <c r="D25390" t="s">
        <v>15063</v>
      </c>
      <c r="E25390" t="s">
        <v>488</v>
      </c>
      <c r="F25390" t="s">
        <v>2053</v>
      </c>
      <c r="G25390">
        <v>115</v>
      </c>
      <c r="H25390" t="s">
        <v>13</v>
      </c>
    </row>
    <row r="25391" spans="1:8">
      <c r="A25391" t="s">
        <v>15052</v>
      </c>
      <c r="B25391" t="s">
        <v>15053</v>
      </c>
      <c r="C25391">
        <v>8710</v>
      </c>
      <c r="D25391" t="s">
        <v>15063</v>
      </c>
      <c r="E25391" t="s">
        <v>1917</v>
      </c>
      <c r="F25391" t="s">
        <v>1918</v>
      </c>
      <c r="G25391">
        <v>115</v>
      </c>
      <c r="H25391" t="s">
        <v>13</v>
      </c>
    </row>
    <row r="25392" spans="1:8">
      <c r="A25392" t="s">
        <v>15052</v>
      </c>
      <c r="B25392" t="s">
        <v>15053</v>
      </c>
      <c r="C25392">
        <v>8710</v>
      </c>
      <c r="D25392" t="s">
        <v>15063</v>
      </c>
      <c r="E25392" t="s">
        <v>27</v>
      </c>
      <c r="F25392" t="s">
        <v>15065</v>
      </c>
      <c r="G25392">
        <v>115</v>
      </c>
      <c r="H25392" t="s">
        <v>13</v>
      </c>
    </row>
    <row r="25393" spans="1:8">
      <c r="A25393" t="s">
        <v>15052</v>
      </c>
      <c r="B25393" t="s">
        <v>15053</v>
      </c>
      <c r="C25393">
        <v>8711</v>
      </c>
      <c r="D25393" t="s">
        <v>15056</v>
      </c>
      <c r="E25393" t="s">
        <v>2126</v>
      </c>
      <c r="F25393" t="s">
        <v>15062</v>
      </c>
      <c r="G25393">
        <v>125</v>
      </c>
      <c r="H25393" t="s">
        <v>13</v>
      </c>
    </row>
    <row r="25394" spans="1:8">
      <c r="A25394" t="s">
        <v>15052</v>
      </c>
      <c r="B25394" t="s">
        <v>15053</v>
      </c>
      <c r="C25394">
        <v>8712</v>
      </c>
      <c r="D25394" t="s">
        <v>15066</v>
      </c>
      <c r="E25394" t="s">
        <v>2126</v>
      </c>
      <c r="F25394" t="s">
        <v>15062</v>
      </c>
      <c r="G25394">
        <v>125</v>
      </c>
      <c r="H25394" t="s">
        <v>13</v>
      </c>
    </row>
    <row r="25395" spans="1:8">
      <c r="A25395" t="s">
        <v>15052</v>
      </c>
      <c r="B25395" t="s">
        <v>15053</v>
      </c>
      <c r="C25395">
        <v>8713</v>
      </c>
      <c r="D25395" t="s">
        <v>15067</v>
      </c>
      <c r="E25395" t="s">
        <v>27</v>
      </c>
      <c r="F25395" t="s">
        <v>9285</v>
      </c>
      <c r="G25395">
        <v>125</v>
      </c>
      <c r="H25395" t="s">
        <v>13</v>
      </c>
    </row>
    <row r="25396" spans="1:8">
      <c r="A25396" t="s">
        <v>15052</v>
      </c>
      <c r="B25396" t="s">
        <v>15053</v>
      </c>
      <c r="C25396">
        <v>8713</v>
      </c>
      <c r="D25396" t="s">
        <v>15067</v>
      </c>
      <c r="E25396" t="s">
        <v>2126</v>
      </c>
      <c r="F25396" t="s">
        <v>11399</v>
      </c>
      <c r="G25396">
        <v>125</v>
      </c>
      <c r="H25396" t="s">
        <v>13</v>
      </c>
    </row>
    <row r="25397" spans="1:8">
      <c r="A25397" t="s">
        <v>15052</v>
      </c>
      <c r="B25397" t="s">
        <v>15053</v>
      </c>
      <c r="C25397">
        <v>8714</v>
      </c>
      <c r="D25397" t="s">
        <v>15068</v>
      </c>
      <c r="E25397" t="s">
        <v>2126</v>
      </c>
      <c r="F25397" t="s">
        <v>11399</v>
      </c>
      <c r="G25397">
        <v>125</v>
      </c>
      <c r="H25397" t="s">
        <v>13</v>
      </c>
    </row>
    <row r="25398" spans="1:8">
      <c r="A25398" t="s">
        <v>15052</v>
      </c>
      <c r="B25398" t="s">
        <v>15053</v>
      </c>
      <c r="C25398">
        <v>8714</v>
      </c>
      <c r="D25398" t="s">
        <v>15068</v>
      </c>
      <c r="E25398" t="s">
        <v>27</v>
      </c>
      <c r="F25398" t="s">
        <v>9285</v>
      </c>
      <c r="G25398">
        <v>125</v>
      </c>
      <c r="H25398" t="s">
        <v>13</v>
      </c>
    </row>
    <row r="25399" spans="1:8">
      <c r="A25399" t="s">
        <v>15052</v>
      </c>
      <c r="B25399" t="s">
        <v>15053</v>
      </c>
      <c r="C25399">
        <v>8715</v>
      </c>
      <c r="D25399" t="s">
        <v>15069</v>
      </c>
      <c r="E25399" t="s">
        <v>27</v>
      </c>
      <c r="F25399" t="s">
        <v>9285</v>
      </c>
      <c r="G25399">
        <v>125</v>
      </c>
      <c r="H25399" t="s">
        <v>13</v>
      </c>
    </row>
    <row r="25400" spans="1:8">
      <c r="A25400" t="s">
        <v>15052</v>
      </c>
      <c r="B25400" t="s">
        <v>15053</v>
      </c>
      <c r="C25400">
        <v>8715</v>
      </c>
      <c r="D25400" t="s">
        <v>15069</v>
      </c>
      <c r="E25400" t="s">
        <v>2126</v>
      </c>
      <c r="F25400" t="s">
        <v>11399</v>
      </c>
      <c r="G25400">
        <v>125</v>
      </c>
      <c r="H25400" t="s">
        <v>13</v>
      </c>
    </row>
    <row r="25401" spans="1:8">
      <c r="A25401" t="s">
        <v>15052</v>
      </c>
      <c r="B25401" t="s">
        <v>15053</v>
      </c>
      <c r="C25401">
        <v>8716</v>
      </c>
      <c r="D25401" t="s">
        <v>15067</v>
      </c>
      <c r="E25401" t="s">
        <v>27</v>
      </c>
      <c r="F25401" t="s">
        <v>9285</v>
      </c>
      <c r="G25401">
        <v>125</v>
      </c>
      <c r="H25401" t="s">
        <v>13</v>
      </c>
    </row>
    <row r="25402" spans="1:8">
      <c r="A25402" t="s">
        <v>15052</v>
      </c>
      <c r="B25402" t="s">
        <v>15053</v>
      </c>
      <c r="C25402">
        <v>8716</v>
      </c>
      <c r="D25402" t="s">
        <v>15067</v>
      </c>
      <c r="E25402" t="s">
        <v>2126</v>
      </c>
      <c r="F25402" t="s">
        <v>11399</v>
      </c>
      <c r="G25402">
        <v>125</v>
      </c>
      <c r="H25402" t="s">
        <v>13</v>
      </c>
    </row>
    <row r="25403" spans="1:8">
      <c r="A25403" t="s">
        <v>15052</v>
      </c>
      <c r="B25403" t="s">
        <v>15053</v>
      </c>
      <c r="C25403">
        <v>8717</v>
      </c>
      <c r="D25403" t="s">
        <v>15069</v>
      </c>
      <c r="E25403" t="s">
        <v>27</v>
      </c>
      <c r="F25403" t="s">
        <v>9285</v>
      </c>
      <c r="G25403">
        <v>125</v>
      </c>
      <c r="H25403" t="s">
        <v>13</v>
      </c>
    </row>
    <row r="25404" spans="1:8">
      <c r="A25404" t="s">
        <v>15052</v>
      </c>
      <c r="B25404" t="s">
        <v>15053</v>
      </c>
      <c r="C25404">
        <v>8718</v>
      </c>
      <c r="D25404" t="s">
        <v>15068</v>
      </c>
      <c r="E25404" t="s">
        <v>27</v>
      </c>
      <c r="F25404" t="s">
        <v>9285</v>
      </c>
      <c r="G25404">
        <v>125</v>
      </c>
      <c r="H25404" t="s">
        <v>13</v>
      </c>
    </row>
    <row r="25405" spans="1:8">
      <c r="A25405" t="s">
        <v>15052</v>
      </c>
      <c r="B25405" t="s">
        <v>15053</v>
      </c>
      <c r="C25405">
        <v>8719</v>
      </c>
      <c r="D25405" t="s">
        <v>15069</v>
      </c>
      <c r="E25405" t="s">
        <v>2126</v>
      </c>
      <c r="F25405" t="s">
        <v>11399</v>
      </c>
      <c r="G25405">
        <v>125</v>
      </c>
      <c r="H25405" t="s">
        <v>13</v>
      </c>
    </row>
    <row r="25406" spans="1:8">
      <c r="A25406" t="s">
        <v>15052</v>
      </c>
      <c r="B25406" t="s">
        <v>15053</v>
      </c>
      <c r="C25406">
        <v>8720</v>
      </c>
      <c r="D25406" t="s">
        <v>15070</v>
      </c>
      <c r="E25406" t="s">
        <v>27</v>
      </c>
      <c r="F25406" t="s">
        <v>9285</v>
      </c>
      <c r="G25406">
        <v>125</v>
      </c>
      <c r="H25406" t="s">
        <v>13</v>
      </c>
    </row>
    <row r="25407" spans="1:8">
      <c r="A25407" t="s">
        <v>15052</v>
      </c>
      <c r="B25407" t="s">
        <v>15053</v>
      </c>
      <c r="C25407">
        <v>8720</v>
      </c>
      <c r="D25407" t="s">
        <v>15070</v>
      </c>
      <c r="E25407" t="s">
        <v>2126</v>
      </c>
      <c r="F25407" t="s">
        <v>11399</v>
      </c>
      <c r="G25407">
        <v>125</v>
      </c>
      <c r="H25407" t="s">
        <v>13</v>
      </c>
    </row>
    <row r="25408" spans="1:8">
      <c r="A25408" t="s">
        <v>15052</v>
      </c>
      <c r="B25408" t="s">
        <v>15053</v>
      </c>
      <c r="C25408">
        <v>8721</v>
      </c>
      <c r="D25408" t="s">
        <v>15067</v>
      </c>
      <c r="E25408" t="s">
        <v>27</v>
      </c>
      <c r="F25408" t="s">
        <v>9285</v>
      </c>
      <c r="G25408">
        <v>125</v>
      </c>
      <c r="H25408" t="s">
        <v>13</v>
      </c>
    </row>
    <row r="25409" spans="1:8">
      <c r="A25409" t="s">
        <v>15052</v>
      </c>
      <c r="B25409" t="s">
        <v>15053</v>
      </c>
      <c r="C25409">
        <v>8721</v>
      </c>
      <c r="D25409" t="s">
        <v>15067</v>
      </c>
      <c r="E25409" t="s">
        <v>2126</v>
      </c>
      <c r="F25409" t="s">
        <v>11399</v>
      </c>
      <c r="G25409">
        <v>125</v>
      </c>
      <c r="H25409" t="s">
        <v>13</v>
      </c>
    </row>
    <row r="25410" spans="1:8">
      <c r="A25410" t="s">
        <v>15052</v>
      </c>
      <c r="B25410" t="s">
        <v>15053</v>
      </c>
      <c r="C25410">
        <v>8722</v>
      </c>
      <c r="D25410" t="s">
        <v>15071</v>
      </c>
      <c r="E25410" t="s">
        <v>27</v>
      </c>
      <c r="F25410" t="s">
        <v>9285</v>
      </c>
      <c r="G25410">
        <v>125</v>
      </c>
      <c r="H25410" t="s">
        <v>13</v>
      </c>
    </row>
    <row r="25411" spans="1:8">
      <c r="A25411" t="s">
        <v>15052</v>
      </c>
      <c r="B25411" t="s">
        <v>15053</v>
      </c>
      <c r="C25411">
        <v>8722</v>
      </c>
      <c r="D25411" t="s">
        <v>15071</v>
      </c>
      <c r="E25411" t="s">
        <v>2126</v>
      </c>
      <c r="F25411" t="s">
        <v>11399</v>
      </c>
      <c r="G25411">
        <v>125</v>
      </c>
      <c r="H25411" t="s">
        <v>13</v>
      </c>
    </row>
    <row r="25412" spans="1:8">
      <c r="A25412" t="s">
        <v>15052</v>
      </c>
      <c r="B25412" t="s">
        <v>15053</v>
      </c>
      <c r="C25412">
        <v>8723</v>
      </c>
      <c r="D25412" t="s">
        <v>15068</v>
      </c>
      <c r="E25412" t="s">
        <v>2126</v>
      </c>
      <c r="F25412" t="s">
        <v>11399</v>
      </c>
      <c r="G25412">
        <v>125</v>
      </c>
      <c r="H25412" t="s">
        <v>13</v>
      </c>
    </row>
    <row r="25413" spans="1:8">
      <c r="A25413" t="s">
        <v>15052</v>
      </c>
      <c r="B25413" t="s">
        <v>15053</v>
      </c>
      <c r="C25413">
        <v>8724</v>
      </c>
      <c r="D25413" t="s">
        <v>15069</v>
      </c>
      <c r="E25413" t="s">
        <v>27</v>
      </c>
      <c r="F25413" t="s">
        <v>9285</v>
      </c>
      <c r="G25413">
        <v>125</v>
      </c>
      <c r="H25413" t="s">
        <v>13</v>
      </c>
    </row>
    <row r="25414" spans="1:8">
      <c r="A25414" t="s">
        <v>15052</v>
      </c>
      <c r="B25414" t="s">
        <v>15053</v>
      </c>
      <c r="C25414">
        <v>8725</v>
      </c>
      <c r="D25414" t="s">
        <v>15068</v>
      </c>
      <c r="E25414" t="s">
        <v>27</v>
      </c>
      <c r="F25414" t="s">
        <v>9285</v>
      </c>
      <c r="G25414">
        <v>125</v>
      </c>
      <c r="H25414" t="s">
        <v>13</v>
      </c>
    </row>
    <row r="25415" spans="1:8">
      <c r="A25415" t="s">
        <v>15052</v>
      </c>
      <c r="B25415" t="s">
        <v>15053</v>
      </c>
      <c r="C25415">
        <v>8725</v>
      </c>
      <c r="D25415" t="s">
        <v>15068</v>
      </c>
      <c r="E25415" t="s">
        <v>2126</v>
      </c>
      <c r="F25415" t="s">
        <v>11399</v>
      </c>
      <c r="G25415">
        <v>125</v>
      </c>
      <c r="H25415" t="s">
        <v>13</v>
      </c>
    </row>
    <row r="25416" spans="1:8">
      <c r="A25416" t="s">
        <v>15052</v>
      </c>
      <c r="B25416" t="s">
        <v>15053</v>
      </c>
      <c r="C25416">
        <v>8726</v>
      </c>
      <c r="D25416" t="s">
        <v>15072</v>
      </c>
      <c r="E25416" t="s">
        <v>27</v>
      </c>
      <c r="F25416" t="s">
        <v>9285</v>
      </c>
      <c r="G25416">
        <v>125</v>
      </c>
      <c r="H25416" t="s">
        <v>13</v>
      </c>
    </row>
    <row r="25417" spans="1:8">
      <c r="A25417" t="s">
        <v>15052</v>
      </c>
      <c r="B25417" t="s">
        <v>15053</v>
      </c>
      <c r="C25417">
        <v>8726</v>
      </c>
      <c r="D25417" t="s">
        <v>15072</v>
      </c>
      <c r="E25417" t="s">
        <v>2126</v>
      </c>
      <c r="F25417" t="s">
        <v>11399</v>
      </c>
      <c r="G25417">
        <v>125</v>
      </c>
      <c r="H25417" t="s">
        <v>13</v>
      </c>
    </row>
    <row r="25418" spans="1:8">
      <c r="A25418" t="s">
        <v>15052</v>
      </c>
      <c r="B25418" t="s">
        <v>15053</v>
      </c>
      <c r="C25418">
        <v>8727</v>
      </c>
      <c r="D25418" t="s">
        <v>15072</v>
      </c>
      <c r="E25418" t="s">
        <v>27</v>
      </c>
      <c r="F25418" t="s">
        <v>9285</v>
      </c>
      <c r="G25418">
        <v>125</v>
      </c>
      <c r="H25418" t="s">
        <v>13</v>
      </c>
    </row>
    <row r="25419" spans="1:8">
      <c r="A25419" t="s">
        <v>15052</v>
      </c>
      <c r="B25419" t="s">
        <v>15053</v>
      </c>
      <c r="C25419">
        <v>8727</v>
      </c>
      <c r="D25419" t="s">
        <v>15072</v>
      </c>
      <c r="E25419" t="s">
        <v>2126</v>
      </c>
      <c r="F25419" t="s">
        <v>11399</v>
      </c>
      <c r="G25419">
        <v>125</v>
      </c>
      <c r="H25419" t="s">
        <v>13</v>
      </c>
    </row>
    <row r="25420" spans="1:8">
      <c r="A25420" t="s">
        <v>15052</v>
      </c>
      <c r="B25420" t="s">
        <v>15053</v>
      </c>
      <c r="C25420">
        <v>8728</v>
      </c>
      <c r="D25420" t="s">
        <v>15071</v>
      </c>
      <c r="E25420" t="s">
        <v>27</v>
      </c>
      <c r="F25420" t="s">
        <v>9285</v>
      </c>
      <c r="G25420">
        <v>125</v>
      </c>
      <c r="H25420" t="s">
        <v>13</v>
      </c>
    </row>
    <row r="25421" spans="1:8">
      <c r="A25421" t="s">
        <v>15052</v>
      </c>
      <c r="B25421" t="s">
        <v>15053</v>
      </c>
      <c r="C25421">
        <v>8728</v>
      </c>
      <c r="D25421" t="s">
        <v>15071</v>
      </c>
      <c r="E25421" t="s">
        <v>2126</v>
      </c>
      <c r="F25421" t="s">
        <v>11399</v>
      </c>
      <c r="G25421">
        <v>125</v>
      </c>
      <c r="H25421" t="s">
        <v>13</v>
      </c>
    </row>
    <row r="25422" spans="1:8">
      <c r="A25422" t="s">
        <v>15052</v>
      </c>
      <c r="B25422" t="s">
        <v>15053</v>
      </c>
      <c r="C25422">
        <v>8729</v>
      </c>
      <c r="D25422" t="s">
        <v>15070</v>
      </c>
      <c r="E25422" t="s">
        <v>27</v>
      </c>
      <c r="F25422" t="s">
        <v>9285</v>
      </c>
      <c r="G25422">
        <v>125</v>
      </c>
      <c r="H25422" t="s">
        <v>13</v>
      </c>
    </row>
    <row r="25423" spans="1:8">
      <c r="A25423" t="s">
        <v>15052</v>
      </c>
      <c r="B25423" t="s">
        <v>15053</v>
      </c>
      <c r="C25423">
        <v>8730</v>
      </c>
      <c r="D25423" t="s">
        <v>15072</v>
      </c>
      <c r="E25423" t="s">
        <v>27</v>
      </c>
      <c r="F25423" t="s">
        <v>9285</v>
      </c>
      <c r="G25423">
        <v>125</v>
      </c>
      <c r="H25423" t="s">
        <v>13</v>
      </c>
    </row>
    <row r="25424" spans="1:8">
      <c r="A25424" t="s">
        <v>15052</v>
      </c>
      <c r="B25424" t="s">
        <v>15053</v>
      </c>
      <c r="C25424">
        <v>8730</v>
      </c>
      <c r="D25424" t="s">
        <v>15072</v>
      </c>
      <c r="E25424" t="s">
        <v>2126</v>
      </c>
      <c r="F25424" t="s">
        <v>11399</v>
      </c>
      <c r="G25424">
        <v>125</v>
      </c>
      <c r="H25424" t="s">
        <v>13</v>
      </c>
    </row>
    <row r="25425" spans="1:8">
      <c r="A25425" t="s">
        <v>15052</v>
      </c>
      <c r="B25425" t="s">
        <v>15053</v>
      </c>
      <c r="C25425">
        <v>8731</v>
      </c>
      <c r="D25425" t="s">
        <v>15067</v>
      </c>
      <c r="E25425" t="s">
        <v>27</v>
      </c>
      <c r="F25425" t="s">
        <v>9285</v>
      </c>
      <c r="G25425">
        <v>125</v>
      </c>
      <c r="H25425" t="s">
        <v>13</v>
      </c>
    </row>
    <row r="25426" spans="1:8">
      <c r="A25426" t="s">
        <v>15052</v>
      </c>
      <c r="B25426" t="s">
        <v>15053</v>
      </c>
      <c r="C25426">
        <v>8731</v>
      </c>
      <c r="D25426" t="s">
        <v>15067</v>
      </c>
      <c r="E25426" t="s">
        <v>2126</v>
      </c>
      <c r="F25426" t="s">
        <v>11399</v>
      </c>
      <c r="G25426">
        <v>125</v>
      </c>
      <c r="H25426" t="s">
        <v>13</v>
      </c>
    </row>
    <row r="25427" spans="1:8">
      <c r="A25427" t="s">
        <v>15052</v>
      </c>
      <c r="B25427" t="s">
        <v>15053</v>
      </c>
      <c r="C25427">
        <v>8732</v>
      </c>
      <c r="D25427" t="s">
        <v>15071</v>
      </c>
      <c r="E25427" t="s">
        <v>27</v>
      </c>
      <c r="F25427" t="s">
        <v>9285</v>
      </c>
      <c r="G25427">
        <v>125</v>
      </c>
      <c r="H25427" t="s">
        <v>13</v>
      </c>
    </row>
    <row r="25428" spans="1:8">
      <c r="A25428" t="s">
        <v>15052</v>
      </c>
      <c r="B25428" t="s">
        <v>15053</v>
      </c>
      <c r="C25428">
        <v>8732</v>
      </c>
      <c r="D25428" t="s">
        <v>15071</v>
      </c>
      <c r="E25428" t="s">
        <v>2126</v>
      </c>
      <c r="F25428" t="s">
        <v>11399</v>
      </c>
      <c r="G25428">
        <v>125</v>
      </c>
      <c r="H25428" t="s">
        <v>13</v>
      </c>
    </row>
    <row r="25429" spans="1:8">
      <c r="A25429" t="s">
        <v>15052</v>
      </c>
      <c r="B25429" t="s">
        <v>15053</v>
      </c>
      <c r="C25429">
        <v>8733</v>
      </c>
      <c r="D25429" t="s">
        <v>15073</v>
      </c>
      <c r="E25429" t="s">
        <v>27</v>
      </c>
      <c r="F25429" t="s">
        <v>9285</v>
      </c>
      <c r="G25429">
        <v>125</v>
      </c>
      <c r="H25429" t="s">
        <v>13</v>
      </c>
    </row>
    <row r="25430" spans="1:8">
      <c r="A25430" t="s">
        <v>15052</v>
      </c>
      <c r="B25430" t="s">
        <v>15053</v>
      </c>
      <c r="C25430">
        <v>8733</v>
      </c>
      <c r="D25430" t="s">
        <v>15073</v>
      </c>
      <c r="E25430" t="s">
        <v>2044</v>
      </c>
      <c r="F25430" t="s">
        <v>2053</v>
      </c>
      <c r="G25430">
        <v>125</v>
      </c>
      <c r="H25430" t="s">
        <v>13</v>
      </c>
    </row>
    <row r="25431" spans="1:8">
      <c r="A25431" t="s">
        <v>15052</v>
      </c>
      <c r="B25431" t="s">
        <v>15053</v>
      </c>
      <c r="C25431">
        <v>8733</v>
      </c>
      <c r="D25431" t="s">
        <v>15073</v>
      </c>
      <c r="E25431" t="s">
        <v>2126</v>
      </c>
      <c r="F25431" t="s">
        <v>11399</v>
      </c>
      <c r="G25431">
        <v>125</v>
      </c>
      <c r="H25431" t="s">
        <v>13</v>
      </c>
    </row>
    <row r="25432" spans="1:8">
      <c r="A25432" t="s">
        <v>15052</v>
      </c>
      <c r="B25432" t="s">
        <v>15053</v>
      </c>
      <c r="C25432">
        <v>8734</v>
      </c>
      <c r="D25432" t="s">
        <v>15072</v>
      </c>
      <c r="E25432" t="s">
        <v>27</v>
      </c>
      <c r="F25432" t="s">
        <v>9285</v>
      </c>
      <c r="G25432">
        <v>125</v>
      </c>
      <c r="H25432" t="s">
        <v>13</v>
      </c>
    </row>
    <row r="25433" spans="1:8">
      <c r="A25433" t="s">
        <v>15052</v>
      </c>
      <c r="B25433" t="s">
        <v>15053</v>
      </c>
      <c r="C25433">
        <v>8734</v>
      </c>
      <c r="D25433" t="s">
        <v>15072</v>
      </c>
      <c r="E25433" t="s">
        <v>2126</v>
      </c>
      <c r="F25433" t="s">
        <v>11399</v>
      </c>
      <c r="G25433">
        <v>125</v>
      </c>
      <c r="H25433" t="s">
        <v>13</v>
      </c>
    </row>
    <row r="25434" spans="1:8">
      <c r="A25434" t="s">
        <v>15052</v>
      </c>
      <c r="B25434" t="s">
        <v>15053</v>
      </c>
      <c r="C25434">
        <v>8735</v>
      </c>
      <c r="D25434" t="s">
        <v>15067</v>
      </c>
      <c r="E25434" t="s">
        <v>27</v>
      </c>
      <c r="F25434" t="s">
        <v>9285</v>
      </c>
      <c r="G25434">
        <v>125</v>
      </c>
      <c r="H25434" t="s">
        <v>13</v>
      </c>
    </row>
    <row r="25435" spans="1:8">
      <c r="A25435" t="s">
        <v>15052</v>
      </c>
      <c r="B25435" t="s">
        <v>15053</v>
      </c>
      <c r="C25435">
        <v>8735</v>
      </c>
      <c r="D25435" t="s">
        <v>15067</v>
      </c>
      <c r="E25435" t="s">
        <v>2126</v>
      </c>
      <c r="F25435" t="s">
        <v>11399</v>
      </c>
      <c r="G25435">
        <v>125</v>
      </c>
      <c r="H25435" t="s">
        <v>13</v>
      </c>
    </row>
    <row r="25436" spans="1:8">
      <c r="A25436" t="s">
        <v>15052</v>
      </c>
      <c r="B25436" t="s">
        <v>15053</v>
      </c>
      <c r="C25436">
        <v>8736</v>
      </c>
      <c r="D25436" t="s">
        <v>15069</v>
      </c>
      <c r="E25436" t="s">
        <v>2126</v>
      </c>
      <c r="F25436" t="s">
        <v>11399</v>
      </c>
      <c r="G25436">
        <v>125</v>
      </c>
      <c r="H25436" t="s">
        <v>13</v>
      </c>
    </row>
    <row r="25437" spans="1:8">
      <c r="A25437" t="s">
        <v>15052</v>
      </c>
      <c r="B25437" t="s">
        <v>15053</v>
      </c>
      <c r="C25437">
        <v>8736</v>
      </c>
      <c r="D25437" t="s">
        <v>15069</v>
      </c>
      <c r="E25437" t="s">
        <v>27</v>
      </c>
      <c r="F25437" t="s">
        <v>9285</v>
      </c>
      <c r="G25437">
        <v>125</v>
      </c>
      <c r="H25437" t="s">
        <v>13</v>
      </c>
    </row>
    <row r="25438" spans="1:8">
      <c r="A25438" t="s">
        <v>15052</v>
      </c>
      <c r="B25438" t="s">
        <v>15053</v>
      </c>
      <c r="C25438">
        <v>8737</v>
      </c>
      <c r="D25438" t="s">
        <v>15071</v>
      </c>
      <c r="E25438" t="s">
        <v>27</v>
      </c>
      <c r="F25438" t="s">
        <v>9285</v>
      </c>
      <c r="G25438">
        <v>125</v>
      </c>
      <c r="H25438" t="s">
        <v>13</v>
      </c>
    </row>
    <row r="25439" spans="1:8">
      <c r="A25439" t="s">
        <v>15052</v>
      </c>
      <c r="B25439" t="s">
        <v>15053</v>
      </c>
      <c r="C25439">
        <v>8737</v>
      </c>
      <c r="D25439" t="s">
        <v>15071</v>
      </c>
      <c r="E25439" t="s">
        <v>2126</v>
      </c>
      <c r="F25439" t="s">
        <v>11399</v>
      </c>
      <c r="G25439">
        <v>125</v>
      </c>
      <c r="H25439" t="s">
        <v>13</v>
      </c>
    </row>
    <row r="25440" spans="1:8">
      <c r="A25440" t="s">
        <v>15052</v>
      </c>
      <c r="B25440" t="s">
        <v>15053</v>
      </c>
      <c r="C25440">
        <v>8738</v>
      </c>
      <c r="D25440" t="s">
        <v>15068</v>
      </c>
      <c r="E25440" t="s">
        <v>27</v>
      </c>
      <c r="F25440" t="s">
        <v>9285</v>
      </c>
      <c r="G25440">
        <v>125</v>
      </c>
      <c r="H25440" t="s">
        <v>13</v>
      </c>
    </row>
    <row r="25441" spans="1:8">
      <c r="A25441" t="s">
        <v>15052</v>
      </c>
      <c r="B25441" t="s">
        <v>15053</v>
      </c>
      <c r="C25441">
        <v>8738</v>
      </c>
      <c r="D25441" t="s">
        <v>15068</v>
      </c>
      <c r="E25441" t="s">
        <v>2126</v>
      </c>
      <c r="F25441" t="s">
        <v>11399</v>
      </c>
      <c r="G25441">
        <v>125</v>
      </c>
      <c r="H25441" t="s">
        <v>13</v>
      </c>
    </row>
    <row r="25442" spans="1:8">
      <c r="A25442" t="s">
        <v>15052</v>
      </c>
      <c r="B25442" t="s">
        <v>15053</v>
      </c>
      <c r="C25442">
        <v>8739</v>
      </c>
      <c r="D25442" t="s">
        <v>15070</v>
      </c>
      <c r="E25442" t="s">
        <v>27</v>
      </c>
      <c r="F25442" t="s">
        <v>9285</v>
      </c>
      <c r="G25442">
        <v>125</v>
      </c>
      <c r="H25442" t="s">
        <v>13</v>
      </c>
    </row>
    <row r="25443" spans="1:8">
      <c r="A25443" t="s">
        <v>15052</v>
      </c>
      <c r="B25443" t="s">
        <v>15053</v>
      </c>
      <c r="C25443">
        <v>8739</v>
      </c>
      <c r="D25443" t="s">
        <v>15070</v>
      </c>
      <c r="E25443" t="s">
        <v>2126</v>
      </c>
      <c r="F25443" t="s">
        <v>11399</v>
      </c>
      <c r="G25443">
        <v>125</v>
      </c>
      <c r="H25443" t="s">
        <v>13</v>
      </c>
    </row>
    <row r="25444" spans="1:8">
      <c r="A25444" t="s">
        <v>15052</v>
      </c>
      <c r="B25444" t="s">
        <v>15053</v>
      </c>
      <c r="C25444">
        <v>8740</v>
      </c>
      <c r="D25444" t="s">
        <v>15074</v>
      </c>
      <c r="E25444" t="s">
        <v>27</v>
      </c>
      <c r="F25444" t="s">
        <v>9285</v>
      </c>
      <c r="G25444">
        <v>125</v>
      </c>
      <c r="H25444" t="s">
        <v>13</v>
      </c>
    </row>
    <row r="25445" spans="1:8">
      <c r="A25445" t="s">
        <v>15052</v>
      </c>
      <c r="B25445" t="s">
        <v>15053</v>
      </c>
      <c r="C25445">
        <v>8740</v>
      </c>
      <c r="D25445" t="s">
        <v>15074</v>
      </c>
      <c r="E25445" t="s">
        <v>2126</v>
      </c>
      <c r="F25445" t="s">
        <v>11399</v>
      </c>
      <c r="G25445">
        <v>125</v>
      </c>
      <c r="H25445" t="s">
        <v>13</v>
      </c>
    </row>
    <row r="25446" spans="1:8">
      <c r="A25446" t="s">
        <v>15052</v>
      </c>
      <c r="B25446" t="s">
        <v>15053</v>
      </c>
      <c r="C25446">
        <v>8741</v>
      </c>
      <c r="D25446" t="s">
        <v>15075</v>
      </c>
      <c r="E25446" t="s">
        <v>27</v>
      </c>
      <c r="F25446" t="s">
        <v>9285</v>
      </c>
      <c r="G25446">
        <v>125</v>
      </c>
      <c r="H25446" t="s">
        <v>13</v>
      </c>
    </row>
    <row r="25447" spans="1:8">
      <c r="A25447" t="s">
        <v>15052</v>
      </c>
      <c r="B25447" t="s">
        <v>15053</v>
      </c>
      <c r="C25447">
        <v>8741</v>
      </c>
      <c r="D25447" t="s">
        <v>15075</v>
      </c>
      <c r="E25447" t="s">
        <v>2126</v>
      </c>
      <c r="F25447" t="s">
        <v>11399</v>
      </c>
      <c r="G25447">
        <v>125</v>
      </c>
      <c r="H25447" t="s">
        <v>13</v>
      </c>
    </row>
    <row r="25448" spans="1:8">
      <c r="A25448" t="s">
        <v>15052</v>
      </c>
      <c r="B25448" t="s">
        <v>15053</v>
      </c>
      <c r="C25448">
        <v>8742</v>
      </c>
      <c r="D25448" t="s">
        <v>15070</v>
      </c>
      <c r="E25448" t="s">
        <v>27</v>
      </c>
      <c r="F25448" t="s">
        <v>9285</v>
      </c>
      <c r="G25448">
        <v>125</v>
      </c>
      <c r="H25448" t="s">
        <v>13</v>
      </c>
    </row>
    <row r="25449" spans="1:8">
      <c r="A25449" t="s">
        <v>15052</v>
      </c>
      <c r="B25449" t="s">
        <v>15053</v>
      </c>
      <c r="C25449">
        <v>8743</v>
      </c>
      <c r="D25449" t="s">
        <v>15069</v>
      </c>
      <c r="E25449" t="s">
        <v>27</v>
      </c>
      <c r="F25449" t="s">
        <v>9285</v>
      </c>
      <c r="G25449">
        <v>125</v>
      </c>
      <c r="H25449" t="s">
        <v>13</v>
      </c>
    </row>
    <row r="25450" spans="1:8">
      <c r="A25450" t="s">
        <v>15052</v>
      </c>
      <c r="B25450" t="s">
        <v>15053</v>
      </c>
      <c r="C25450">
        <v>8743</v>
      </c>
      <c r="D25450" t="s">
        <v>15069</v>
      </c>
      <c r="E25450" t="s">
        <v>2126</v>
      </c>
      <c r="F25450" t="s">
        <v>11399</v>
      </c>
      <c r="G25450">
        <v>125</v>
      </c>
      <c r="H25450" t="s">
        <v>13</v>
      </c>
    </row>
    <row r="25451" spans="1:8">
      <c r="A25451" t="s">
        <v>15052</v>
      </c>
      <c r="B25451" t="s">
        <v>15053</v>
      </c>
      <c r="C25451">
        <v>8744</v>
      </c>
      <c r="D25451" t="s">
        <v>15068</v>
      </c>
      <c r="E25451" t="s">
        <v>27</v>
      </c>
      <c r="F25451" t="s">
        <v>9285</v>
      </c>
      <c r="G25451">
        <v>125</v>
      </c>
      <c r="H25451" t="s">
        <v>13</v>
      </c>
    </row>
    <row r="25452" spans="1:8">
      <c r="A25452" t="s">
        <v>15052</v>
      </c>
      <c r="B25452" t="s">
        <v>15053</v>
      </c>
      <c r="C25452">
        <v>8744</v>
      </c>
      <c r="D25452" t="s">
        <v>15068</v>
      </c>
      <c r="E25452" t="s">
        <v>2126</v>
      </c>
      <c r="F25452" t="s">
        <v>11399</v>
      </c>
      <c r="G25452">
        <v>125</v>
      </c>
      <c r="H25452" t="s">
        <v>13</v>
      </c>
    </row>
    <row r="25453" spans="1:8">
      <c r="A25453" t="s">
        <v>15052</v>
      </c>
      <c r="B25453" t="s">
        <v>15053</v>
      </c>
      <c r="C25453">
        <v>8745</v>
      </c>
      <c r="D25453" t="s">
        <v>15070</v>
      </c>
      <c r="E25453" t="s">
        <v>27</v>
      </c>
      <c r="F25453" t="s">
        <v>9285</v>
      </c>
      <c r="G25453">
        <v>125</v>
      </c>
      <c r="H25453" t="s">
        <v>13</v>
      </c>
    </row>
    <row r="25454" spans="1:8">
      <c r="A25454" t="s">
        <v>15052</v>
      </c>
      <c r="B25454" t="s">
        <v>15053</v>
      </c>
      <c r="C25454">
        <v>8745</v>
      </c>
      <c r="D25454" t="s">
        <v>15070</v>
      </c>
      <c r="E25454" t="s">
        <v>2126</v>
      </c>
      <c r="F25454" t="s">
        <v>11399</v>
      </c>
      <c r="G25454">
        <v>125</v>
      </c>
      <c r="H25454" t="s">
        <v>13</v>
      </c>
    </row>
    <row r="25455" spans="1:8">
      <c r="A25455" t="s">
        <v>15052</v>
      </c>
      <c r="B25455" t="s">
        <v>15053</v>
      </c>
      <c r="C25455">
        <v>8746</v>
      </c>
      <c r="D25455" t="s">
        <v>15072</v>
      </c>
      <c r="E25455" t="s">
        <v>2126</v>
      </c>
      <c r="F25455" t="s">
        <v>11399</v>
      </c>
      <c r="G25455">
        <v>125</v>
      </c>
      <c r="H25455" t="s">
        <v>13</v>
      </c>
    </row>
    <row r="25456" spans="1:8">
      <c r="A25456" t="s">
        <v>15052</v>
      </c>
      <c r="B25456" t="s">
        <v>15053</v>
      </c>
      <c r="C25456">
        <v>8746</v>
      </c>
      <c r="D25456" t="s">
        <v>15072</v>
      </c>
      <c r="E25456" t="s">
        <v>27</v>
      </c>
      <c r="F25456" t="s">
        <v>9285</v>
      </c>
      <c r="G25456">
        <v>125</v>
      </c>
      <c r="H25456" t="s">
        <v>13</v>
      </c>
    </row>
    <row r="25457" spans="1:8">
      <c r="A25457" t="s">
        <v>15052</v>
      </c>
      <c r="B25457" t="s">
        <v>15053</v>
      </c>
      <c r="C25457">
        <v>8747</v>
      </c>
      <c r="D25457" t="s">
        <v>15069</v>
      </c>
      <c r="E25457" t="s">
        <v>27</v>
      </c>
      <c r="F25457" t="s">
        <v>9285</v>
      </c>
      <c r="G25457">
        <v>125</v>
      </c>
      <c r="H25457" t="s">
        <v>13</v>
      </c>
    </row>
    <row r="25458" spans="1:8">
      <c r="A25458" t="s">
        <v>15052</v>
      </c>
      <c r="B25458" t="s">
        <v>15053</v>
      </c>
      <c r="C25458">
        <v>8747</v>
      </c>
      <c r="D25458" t="s">
        <v>15069</v>
      </c>
      <c r="E25458" t="s">
        <v>2126</v>
      </c>
      <c r="F25458" t="s">
        <v>11399</v>
      </c>
      <c r="G25458">
        <v>125</v>
      </c>
      <c r="H25458" t="s">
        <v>13</v>
      </c>
    </row>
    <row r="25459" spans="1:8">
      <c r="A25459" t="s">
        <v>15052</v>
      </c>
      <c r="B25459" t="s">
        <v>15053</v>
      </c>
      <c r="C25459">
        <v>8748</v>
      </c>
      <c r="D25459" t="s">
        <v>15076</v>
      </c>
      <c r="E25459" t="s">
        <v>23</v>
      </c>
      <c r="F25459" t="s">
        <v>15077</v>
      </c>
      <c r="G25459">
        <v>45</v>
      </c>
      <c r="H25459" t="s">
        <v>13</v>
      </c>
    </row>
    <row r="25460" spans="1:8">
      <c r="A25460" t="s">
        <v>15052</v>
      </c>
      <c r="B25460" t="s">
        <v>15053</v>
      </c>
      <c r="C25460">
        <v>8749</v>
      </c>
      <c r="D25460" t="s">
        <v>15052</v>
      </c>
      <c r="E25460" t="s">
        <v>25</v>
      </c>
      <c r="F25460" t="s">
        <v>15078</v>
      </c>
      <c r="G25460">
        <v>300</v>
      </c>
      <c r="H25460" t="s">
        <v>13</v>
      </c>
    </row>
    <row r="25461" spans="1:8">
      <c r="A25461" t="s">
        <v>15052</v>
      </c>
      <c r="B25461" t="s">
        <v>15053</v>
      </c>
      <c r="C25461">
        <v>8750</v>
      </c>
      <c r="D25461" t="s">
        <v>15079</v>
      </c>
      <c r="E25461" t="s">
        <v>25</v>
      </c>
      <c r="F25461" t="s">
        <v>15080</v>
      </c>
      <c r="G25461">
        <v>380</v>
      </c>
      <c r="H25461" t="s">
        <v>13</v>
      </c>
    </row>
    <row r="25462" spans="1:8">
      <c r="A25462" t="s">
        <v>15052</v>
      </c>
      <c r="B25462" t="s">
        <v>15053</v>
      </c>
      <c r="C25462">
        <v>8750</v>
      </c>
      <c r="D25462" t="s">
        <v>15079</v>
      </c>
      <c r="E25462" t="s">
        <v>488</v>
      </c>
      <c r="F25462" t="s">
        <v>15081</v>
      </c>
      <c r="G25462">
        <v>380</v>
      </c>
      <c r="H25462" t="s">
        <v>13</v>
      </c>
    </row>
    <row r="25463" spans="1:8">
      <c r="A25463" t="s">
        <v>15052</v>
      </c>
      <c r="B25463" t="s">
        <v>15053</v>
      </c>
      <c r="C25463">
        <v>8750</v>
      </c>
      <c r="D25463" t="s">
        <v>15079</v>
      </c>
      <c r="E25463" t="s">
        <v>27</v>
      </c>
      <c r="F25463" t="s">
        <v>9285</v>
      </c>
      <c r="G25463">
        <v>380</v>
      </c>
      <c r="H25463" t="s">
        <v>13</v>
      </c>
    </row>
    <row r="25464" spans="1:8">
      <c r="A25464" t="s">
        <v>15052</v>
      </c>
      <c r="B25464" t="s">
        <v>15053</v>
      </c>
      <c r="C25464">
        <v>8750</v>
      </c>
      <c r="D25464" t="s">
        <v>15079</v>
      </c>
      <c r="E25464" t="s">
        <v>2044</v>
      </c>
      <c r="F25464" t="s">
        <v>15081</v>
      </c>
      <c r="G25464">
        <v>380</v>
      </c>
      <c r="H25464" t="s">
        <v>13</v>
      </c>
    </row>
    <row r="25465" spans="1:8">
      <c r="A25465" t="s">
        <v>15052</v>
      </c>
      <c r="B25465" t="s">
        <v>15053</v>
      </c>
      <c r="C25465">
        <v>8750</v>
      </c>
      <c r="D25465" t="s">
        <v>15079</v>
      </c>
      <c r="E25465" t="s">
        <v>3822</v>
      </c>
      <c r="F25465" t="s">
        <v>15080</v>
      </c>
      <c r="G25465">
        <v>380</v>
      </c>
      <c r="H25465" t="s">
        <v>13</v>
      </c>
    </row>
    <row r="25466" spans="1:8">
      <c r="A25466" t="s">
        <v>15052</v>
      </c>
      <c r="B25466" t="s">
        <v>15053</v>
      </c>
      <c r="C25466">
        <v>8750</v>
      </c>
      <c r="D25466" t="s">
        <v>15079</v>
      </c>
      <c r="E25466" t="s">
        <v>1837</v>
      </c>
      <c r="F25466" t="s">
        <v>15082</v>
      </c>
      <c r="G25466">
        <v>380</v>
      </c>
      <c r="H25466" t="s">
        <v>13</v>
      </c>
    </row>
    <row r="25467" spans="1:8">
      <c r="A25467" t="s">
        <v>15052</v>
      </c>
      <c r="B25467" t="s">
        <v>15053</v>
      </c>
      <c r="C25467">
        <v>8751</v>
      </c>
      <c r="D25467" t="s">
        <v>15083</v>
      </c>
      <c r="E25467" t="s">
        <v>27</v>
      </c>
      <c r="F25467" t="s">
        <v>5246</v>
      </c>
      <c r="G25467">
        <v>150</v>
      </c>
      <c r="H25467" t="s">
        <v>13</v>
      </c>
    </row>
    <row r="25468" spans="1:8">
      <c r="A25468" t="s">
        <v>15052</v>
      </c>
      <c r="B25468" t="s">
        <v>15053</v>
      </c>
      <c r="C25468">
        <v>8751</v>
      </c>
      <c r="D25468" t="s">
        <v>15083</v>
      </c>
      <c r="E25468" t="s">
        <v>1837</v>
      </c>
      <c r="F25468" t="s">
        <v>15084</v>
      </c>
      <c r="G25468">
        <v>150</v>
      </c>
      <c r="H25468" t="s">
        <v>13</v>
      </c>
    </row>
    <row r="25469" spans="1:8">
      <c r="A25469" t="s">
        <v>15052</v>
      </c>
      <c r="B25469" t="s">
        <v>15053</v>
      </c>
      <c r="C25469">
        <v>8751</v>
      </c>
      <c r="D25469" t="s">
        <v>15083</v>
      </c>
      <c r="E25469" t="s">
        <v>2044</v>
      </c>
      <c r="F25469" t="s">
        <v>2053</v>
      </c>
      <c r="G25469">
        <v>150</v>
      </c>
      <c r="H25469" t="s">
        <v>13</v>
      </c>
    </row>
    <row r="25470" spans="1:8">
      <c r="A25470" t="s">
        <v>15052</v>
      </c>
      <c r="B25470" t="s">
        <v>15053</v>
      </c>
      <c r="C25470">
        <v>8751</v>
      </c>
      <c r="D25470" t="s">
        <v>15083</v>
      </c>
      <c r="E25470" t="s">
        <v>15</v>
      </c>
      <c r="F25470" t="s">
        <v>11399</v>
      </c>
      <c r="G25470">
        <v>150</v>
      </c>
      <c r="H25470" t="s">
        <v>13</v>
      </c>
    </row>
    <row r="25471" spans="1:8">
      <c r="A25471" t="s">
        <v>15052</v>
      </c>
      <c r="B25471" t="s">
        <v>15053</v>
      </c>
      <c r="C25471">
        <v>8752</v>
      </c>
      <c r="D25471" t="s">
        <v>15085</v>
      </c>
      <c r="E25471" t="s">
        <v>2044</v>
      </c>
      <c r="F25471" t="s">
        <v>2053</v>
      </c>
      <c r="G25471">
        <v>170</v>
      </c>
      <c r="H25471" t="s">
        <v>13</v>
      </c>
    </row>
    <row r="25472" spans="1:8">
      <c r="A25472" t="s">
        <v>15052</v>
      </c>
      <c r="B25472" t="s">
        <v>15053</v>
      </c>
      <c r="C25472">
        <v>8752</v>
      </c>
      <c r="D25472" t="s">
        <v>15085</v>
      </c>
      <c r="E25472" t="s">
        <v>2126</v>
      </c>
      <c r="F25472" t="s">
        <v>2333</v>
      </c>
      <c r="G25472">
        <v>170</v>
      </c>
      <c r="H25472" t="s">
        <v>13</v>
      </c>
    </row>
    <row r="25473" spans="1:8">
      <c r="A25473" t="s">
        <v>15052</v>
      </c>
      <c r="B25473" t="s">
        <v>15053</v>
      </c>
      <c r="C25473">
        <v>8753</v>
      </c>
      <c r="D25473" t="s">
        <v>15086</v>
      </c>
      <c r="E25473" t="s">
        <v>27</v>
      </c>
      <c r="F25473" t="s">
        <v>15087</v>
      </c>
      <c r="G25473">
        <v>295</v>
      </c>
      <c r="H25473" t="s">
        <v>13</v>
      </c>
    </row>
    <row r="25474" spans="1:8">
      <c r="A25474" t="s">
        <v>15052</v>
      </c>
      <c r="B25474" t="s">
        <v>15053</v>
      </c>
      <c r="C25474">
        <v>8753</v>
      </c>
      <c r="D25474" t="s">
        <v>15086</v>
      </c>
      <c r="E25474" t="s">
        <v>2126</v>
      </c>
      <c r="F25474" t="s">
        <v>11399</v>
      </c>
      <c r="G25474">
        <v>295</v>
      </c>
      <c r="H25474" t="s">
        <v>13</v>
      </c>
    </row>
    <row r="25475" spans="1:8">
      <c r="A25475" t="s">
        <v>15052</v>
      </c>
      <c r="B25475" t="s">
        <v>15053</v>
      </c>
      <c r="C25475">
        <v>8753</v>
      </c>
      <c r="D25475" t="s">
        <v>15086</v>
      </c>
      <c r="E25475" t="s">
        <v>488</v>
      </c>
      <c r="F25475" t="s">
        <v>2053</v>
      </c>
      <c r="G25475">
        <v>295</v>
      </c>
      <c r="H25475" t="s">
        <v>13</v>
      </c>
    </row>
    <row r="25476" spans="1:8">
      <c r="A25476" t="s">
        <v>15052</v>
      </c>
      <c r="B25476" t="s">
        <v>15053</v>
      </c>
      <c r="C25476">
        <v>8753</v>
      </c>
      <c r="D25476" t="s">
        <v>15086</v>
      </c>
      <c r="E25476" t="s">
        <v>2169</v>
      </c>
      <c r="F25476" t="s">
        <v>11892</v>
      </c>
      <c r="G25476">
        <v>295</v>
      </c>
      <c r="H25476" t="s">
        <v>13</v>
      </c>
    </row>
    <row r="25477" spans="1:8">
      <c r="A25477" t="s">
        <v>15052</v>
      </c>
      <c r="B25477" t="s">
        <v>15053</v>
      </c>
      <c r="C25477">
        <v>8754</v>
      </c>
      <c r="D25477" t="s">
        <v>15052</v>
      </c>
      <c r="E25477" t="s">
        <v>25</v>
      </c>
      <c r="F25477" t="s">
        <v>15088</v>
      </c>
      <c r="G25477">
        <v>250</v>
      </c>
      <c r="H25477" t="s">
        <v>13</v>
      </c>
    </row>
    <row r="25478" spans="1:8">
      <c r="A25478" t="s">
        <v>15052</v>
      </c>
      <c r="B25478" t="s">
        <v>15053</v>
      </c>
      <c r="C25478">
        <v>8754</v>
      </c>
      <c r="D25478" t="s">
        <v>15052</v>
      </c>
      <c r="E25478" t="s">
        <v>488</v>
      </c>
      <c r="F25478" t="s">
        <v>2053</v>
      </c>
      <c r="G25478">
        <v>250</v>
      </c>
      <c r="H25478" t="s">
        <v>13</v>
      </c>
    </row>
    <row r="25479" spans="1:8">
      <c r="A25479" t="s">
        <v>15052</v>
      </c>
      <c r="B25479" t="s">
        <v>15053</v>
      </c>
      <c r="C25479">
        <v>8754</v>
      </c>
      <c r="D25479" t="s">
        <v>15052</v>
      </c>
      <c r="E25479" t="s">
        <v>27</v>
      </c>
      <c r="F25479" t="s">
        <v>9285</v>
      </c>
      <c r="G25479">
        <v>250</v>
      </c>
      <c r="H25479" t="s">
        <v>13</v>
      </c>
    </row>
    <row r="25480" spans="1:8">
      <c r="A25480" t="s">
        <v>15052</v>
      </c>
      <c r="B25480" t="s">
        <v>15053</v>
      </c>
      <c r="C25480">
        <v>8754</v>
      </c>
      <c r="D25480" t="s">
        <v>15052</v>
      </c>
      <c r="E25480" t="s">
        <v>2126</v>
      </c>
      <c r="F25480" t="s">
        <v>11399</v>
      </c>
      <c r="G25480">
        <v>250</v>
      </c>
      <c r="H25480" t="s">
        <v>13</v>
      </c>
    </row>
    <row r="25481" spans="1:8">
      <c r="A25481" t="s">
        <v>15052</v>
      </c>
      <c r="B25481" t="s">
        <v>15053</v>
      </c>
      <c r="C25481">
        <v>8754</v>
      </c>
      <c r="D25481" t="s">
        <v>15052</v>
      </c>
      <c r="E25481" t="s">
        <v>1917</v>
      </c>
      <c r="F25481" t="s">
        <v>15089</v>
      </c>
      <c r="G25481">
        <v>250</v>
      </c>
      <c r="H25481" t="s">
        <v>13</v>
      </c>
    </row>
    <row r="25482" spans="1:8">
      <c r="A25482" t="s">
        <v>15052</v>
      </c>
      <c r="B25482" t="s">
        <v>15053</v>
      </c>
      <c r="C25482">
        <v>8755</v>
      </c>
      <c r="D25482" t="s">
        <v>15090</v>
      </c>
      <c r="E25482" t="s">
        <v>488</v>
      </c>
      <c r="F25482" t="s">
        <v>2053</v>
      </c>
      <c r="G25482">
        <v>150</v>
      </c>
      <c r="H25482" t="s">
        <v>13</v>
      </c>
    </row>
    <row r="25483" spans="1:8">
      <c r="A25483" t="s">
        <v>15052</v>
      </c>
      <c r="B25483" t="s">
        <v>15053</v>
      </c>
      <c r="C25483">
        <v>8755</v>
      </c>
      <c r="D25483" t="s">
        <v>15090</v>
      </c>
      <c r="E25483" t="s">
        <v>2044</v>
      </c>
      <c r="F25483" t="s">
        <v>2053</v>
      </c>
      <c r="G25483">
        <v>150</v>
      </c>
      <c r="H25483" t="s">
        <v>13</v>
      </c>
    </row>
    <row r="25484" spans="1:8">
      <c r="A25484" t="s">
        <v>15052</v>
      </c>
      <c r="B25484" t="s">
        <v>15053</v>
      </c>
      <c r="C25484">
        <v>8755</v>
      </c>
      <c r="D25484" t="s">
        <v>15090</v>
      </c>
      <c r="E25484" t="s">
        <v>15</v>
      </c>
      <c r="F25484" t="s">
        <v>11399</v>
      </c>
      <c r="G25484">
        <v>150</v>
      </c>
      <c r="H25484" t="s">
        <v>13</v>
      </c>
    </row>
    <row r="25485" spans="1:8">
      <c r="A25485" t="s">
        <v>15052</v>
      </c>
      <c r="B25485" t="s">
        <v>15053</v>
      </c>
      <c r="C25485">
        <v>8755</v>
      </c>
      <c r="D25485" t="s">
        <v>15090</v>
      </c>
      <c r="E25485" t="s">
        <v>27</v>
      </c>
      <c r="F25485" t="s">
        <v>11273</v>
      </c>
      <c r="G25485">
        <v>150</v>
      </c>
      <c r="H25485" t="s">
        <v>13</v>
      </c>
    </row>
    <row r="25486" spans="1:8">
      <c r="A25486" t="s">
        <v>15052</v>
      </c>
      <c r="B25486" t="s">
        <v>15053</v>
      </c>
      <c r="C25486">
        <v>8756</v>
      </c>
      <c r="D25486" t="s">
        <v>15052</v>
      </c>
      <c r="E25486" t="s">
        <v>23</v>
      </c>
      <c r="F25486" t="s">
        <v>15077</v>
      </c>
      <c r="G25486">
        <v>299</v>
      </c>
      <c r="H25486" t="s">
        <v>13</v>
      </c>
    </row>
    <row r="25487" spans="1:8">
      <c r="A25487" t="s">
        <v>15052</v>
      </c>
      <c r="B25487" t="s">
        <v>15053</v>
      </c>
      <c r="C25487">
        <v>8756</v>
      </c>
      <c r="D25487" t="s">
        <v>15052</v>
      </c>
      <c r="E25487" t="s">
        <v>1479</v>
      </c>
      <c r="F25487" t="s">
        <v>15091</v>
      </c>
      <c r="G25487">
        <v>299</v>
      </c>
      <c r="H25487" t="s">
        <v>13</v>
      </c>
    </row>
    <row r="25488" spans="1:8">
      <c r="A25488" t="s">
        <v>15052</v>
      </c>
      <c r="B25488" t="s">
        <v>15053</v>
      </c>
      <c r="C25488">
        <v>8756</v>
      </c>
      <c r="D25488" t="s">
        <v>15052</v>
      </c>
      <c r="E25488" t="s">
        <v>9327</v>
      </c>
      <c r="F25488" t="s">
        <v>15092</v>
      </c>
      <c r="G25488">
        <v>299</v>
      </c>
      <c r="H25488" t="s">
        <v>13</v>
      </c>
    </row>
    <row r="25489" spans="1:8">
      <c r="A25489" t="s">
        <v>15052</v>
      </c>
      <c r="B25489" t="s">
        <v>15053</v>
      </c>
      <c r="C25489">
        <v>8757</v>
      </c>
      <c r="D25489" t="s">
        <v>15093</v>
      </c>
      <c r="E25489" t="s">
        <v>2044</v>
      </c>
      <c r="F25489" t="s">
        <v>2053</v>
      </c>
      <c r="G25489">
        <v>150</v>
      </c>
      <c r="H25489" t="s">
        <v>13</v>
      </c>
    </row>
    <row r="25490" spans="1:8">
      <c r="A25490" t="s">
        <v>15052</v>
      </c>
      <c r="B25490" t="s">
        <v>15053</v>
      </c>
      <c r="C25490">
        <v>8757</v>
      </c>
      <c r="D25490" t="s">
        <v>15093</v>
      </c>
      <c r="E25490" t="s">
        <v>15</v>
      </c>
      <c r="F25490" t="s">
        <v>11399</v>
      </c>
      <c r="G25490">
        <v>150</v>
      </c>
      <c r="H25490" t="s">
        <v>13</v>
      </c>
    </row>
    <row r="25491" spans="1:8">
      <c r="A25491" t="s">
        <v>15052</v>
      </c>
      <c r="B25491" t="s">
        <v>15053</v>
      </c>
      <c r="C25491">
        <v>8757</v>
      </c>
      <c r="D25491" t="s">
        <v>15093</v>
      </c>
      <c r="E25491" t="s">
        <v>27</v>
      </c>
      <c r="F25491" t="s">
        <v>15094</v>
      </c>
      <c r="G25491">
        <v>150</v>
      </c>
      <c r="H25491" t="s">
        <v>13</v>
      </c>
    </row>
    <row r="25492" spans="1:8">
      <c r="A25492" t="s">
        <v>15052</v>
      </c>
      <c r="B25492" t="s">
        <v>15053</v>
      </c>
      <c r="C25492">
        <v>8758</v>
      </c>
      <c r="D25492" t="s">
        <v>15095</v>
      </c>
      <c r="E25492" t="s">
        <v>27</v>
      </c>
      <c r="F25492" t="s">
        <v>9285</v>
      </c>
      <c r="G25492">
        <v>190</v>
      </c>
      <c r="H25492" t="s">
        <v>13</v>
      </c>
    </row>
    <row r="25493" spans="1:8">
      <c r="A25493" t="s">
        <v>15052</v>
      </c>
      <c r="B25493" t="s">
        <v>15053</v>
      </c>
      <c r="C25493">
        <v>8758</v>
      </c>
      <c r="D25493" t="s">
        <v>15095</v>
      </c>
      <c r="E25493" t="s">
        <v>2126</v>
      </c>
      <c r="F25493" t="s">
        <v>11399</v>
      </c>
      <c r="G25493">
        <v>190</v>
      </c>
      <c r="H25493" t="s">
        <v>13</v>
      </c>
    </row>
    <row r="25494" spans="1:8">
      <c r="A25494" t="s">
        <v>15052</v>
      </c>
      <c r="B25494" t="s">
        <v>15053</v>
      </c>
      <c r="C25494">
        <v>8758</v>
      </c>
      <c r="D25494" t="s">
        <v>15095</v>
      </c>
      <c r="E25494" t="s">
        <v>488</v>
      </c>
      <c r="F25494" t="s">
        <v>2053</v>
      </c>
      <c r="G25494">
        <v>190</v>
      </c>
      <c r="H25494" t="s">
        <v>13</v>
      </c>
    </row>
    <row r="25495" spans="1:8">
      <c r="A25495" t="s">
        <v>15052</v>
      </c>
      <c r="B25495" t="s">
        <v>15053</v>
      </c>
      <c r="C25495">
        <v>8759</v>
      </c>
      <c r="D25495" t="s">
        <v>15096</v>
      </c>
      <c r="E25495" t="s">
        <v>2044</v>
      </c>
      <c r="F25495" t="s">
        <v>2053</v>
      </c>
      <c r="G25495">
        <v>210</v>
      </c>
      <c r="H25495" t="s">
        <v>13</v>
      </c>
    </row>
    <row r="25496" spans="1:8">
      <c r="A25496" t="s">
        <v>15052</v>
      </c>
      <c r="B25496" t="s">
        <v>15053</v>
      </c>
      <c r="C25496">
        <v>8759</v>
      </c>
      <c r="D25496" t="s">
        <v>15096</v>
      </c>
      <c r="E25496" t="s">
        <v>1837</v>
      </c>
      <c r="F25496" t="s">
        <v>15097</v>
      </c>
      <c r="G25496">
        <v>210</v>
      </c>
      <c r="H25496" t="s">
        <v>13</v>
      </c>
    </row>
    <row r="25497" spans="1:8">
      <c r="A25497" t="s">
        <v>15052</v>
      </c>
      <c r="B25497" t="s">
        <v>15053</v>
      </c>
      <c r="C25497">
        <v>8759</v>
      </c>
      <c r="D25497" t="s">
        <v>15096</v>
      </c>
      <c r="E25497" t="s">
        <v>2126</v>
      </c>
      <c r="F25497" t="s">
        <v>2333</v>
      </c>
      <c r="G25497">
        <v>210</v>
      </c>
      <c r="H25497" t="s">
        <v>13</v>
      </c>
    </row>
    <row r="25498" spans="1:8">
      <c r="A25498" t="s">
        <v>15052</v>
      </c>
      <c r="B25498" t="s">
        <v>15053</v>
      </c>
      <c r="C25498">
        <v>8760</v>
      </c>
      <c r="D25498" t="s">
        <v>15098</v>
      </c>
      <c r="E25498" t="s">
        <v>2126</v>
      </c>
      <c r="F25498" t="s">
        <v>2333</v>
      </c>
      <c r="G25498">
        <v>180</v>
      </c>
      <c r="H25498" t="s">
        <v>13</v>
      </c>
    </row>
    <row r="25499" spans="1:8">
      <c r="A25499" t="s">
        <v>15052</v>
      </c>
      <c r="B25499" t="s">
        <v>15053</v>
      </c>
      <c r="C25499">
        <v>8760</v>
      </c>
      <c r="D25499" t="s">
        <v>15098</v>
      </c>
      <c r="E25499" t="s">
        <v>1917</v>
      </c>
      <c r="F25499" t="s">
        <v>15099</v>
      </c>
      <c r="G25499">
        <v>180</v>
      </c>
      <c r="H25499" t="s">
        <v>13</v>
      </c>
    </row>
    <row r="25500" spans="1:8">
      <c r="A25500" t="s">
        <v>15052</v>
      </c>
      <c r="B25500" t="s">
        <v>15053</v>
      </c>
      <c r="C25500">
        <v>8760</v>
      </c>
      <c r="D25500" t="s">
        <v>15098</v>
      </c>
      <c r="E25500" t="s">
        <v>2044</v>
      </c>
      <c r="F25500" t="s">
        <v>2064</v>
      </c>
      <c r="G25500">
        <v>180</v>
      </c>
      <c r="H25500" t="s">
        <v>13</v>
      </c>
    </row>
    <row r="25501" spans="1:8">
      <c r="A25501" t="s">
        <v>15052</v>
      </c>
      <c r="B25501" t="s">
        <v>15053</v>
      </c>
      <c r="C25501">
        <v>8760</v>
      </c>
      <c r="D25501" t="s">
        <v>15098</v>
      </c>
      <c r="E25501" t="s">
        <v>1837</v>
      </c>
      <c r="F25501" t="s">
        <v>15100</v>
      </c>
      <c r="G25501">
        <v>180</v>
      </c>
      <c r="H25501" t="s">
        <v>13</v>
      </c>
    </row>
    <row r="25502" spans="1:8">
      <c r="A25502" t="s">
        <v>15052</v>
      </c>
      <c r="B25502" t="s">
        <v>15053</v>
      </c>
      <c r="C25502">
        <v>8761</v>
      </c>
      <c r="D25502" t="s">
        <v>15101</v>
      </c>
      <c r="E25502" t="s">
        <v>488</v>
      </c>
      <c r="F25502" t="s">
        <v>2053</v>
      </c>
      <c r="G25502">
        <v>450</v>
      </c>
      <c r="H25502" t="s">
        <v>13</v>
      </c>
    </row>
    <row r="25503" spans="1:8">
      <c r="A25503" t="s">
        <v>15052</v>
      </c>
      <c r="B25503" t="s">
        <v>15053</v>
      </c>
      <c r="C25503">
        <v>8761</v>
      </c>
      <c r="D25503" t="s">
        <v>15101</v>
      </c>
      <c r="E25503" t="s">
        <v>15</v>
      </c>
      <c r="F25503" t="s">
        <v>11399</v>
      </c>
      <c r="G25503">
        <v>450</v>
      </c>
      <c r="H25503" t="s">
        <v>13</v>
      </c>
    </row>
    <row r="25504" spans="1:8">
      <c r="A25504" t="s">
        <v>15052</v>
      </c>
      <c r="B25504" t="s">
        <v>15053</v>
      </c>
      <c r="C25504">
        <v>8762</v>
      </c>
      <c r="D25504" t="s">
        <v>15102</v>
      </c>
      <c r="E25504" t="s">
        <v>2044</v>
      </c>
      <c r="F25504" t="s">
        <v>2053</v>
      </c>
      <c r="G25504">
        <v>200</v>
      </c>
      <c r="H25504" t="s">
        <v>13</v>
      </c>
    </row>
    <row r="25505" spans="1:8">
      <c r="A25505" t="s">
        <v>15052</v>
      </c>
      <c r="B25505" t="s">
        <v>15053</v>
      </c>
      <c r="C25505">
        <v>8762</v>
      </c>
      <c r="D25505" t="s">
        <v>15102</v>
      </c>
      <c r="E25505" t="s">
        <v>15</v>
      </c>
      <c r="F25505" t="s">
        <v>11399</v>
      </c>
      <c r="G25505">
        <v>200</v>
      </c>
      <c r="H25505" t="s">
        <v>13</v>
      </c>
    </row>
    <row r="25506" spans="1:8">
      <c r="A25506" t="s">
        <v>15052</v>
      </c>
      <c r="B25506" t="s">
        <v>15053</v>
      </c>
      <c r="C25506">
        <v>8763</v>
      </c>
      <c r="D25506" t="s">
        <v>15103</v>
      </c>
      <c r="E25506" t="s">
        <v>2169</v>
      </c>
      <c r="F25506" t="s">
        <v>12300</v>
      </c>
      <c r="G25506">
        <v>195</v>
      </c>
      <c r="H25506" t="s">
        <v>13</v>
      </c>
    </row>
    <row r="25507" spans="1:8">
      <c r="A25507" t="s">
        <v>15052</v>
      </c>
      <c r="B25507" t="s">
        <v>15053</v>
      </c>
      <c r="C25507">
        <v>8763</v>
      </c>
      <c r="D25507" t="s">
        <v>15103</v>
      </c>
      <c r="E25507" t="s">
        <v>2126</v>
      </c>
      <c r="F25507" t="s">
        <v>11399</v>
      </c>
      <c r="G25507">
        <v>195</v>
      </c>
      <c r="H25507" t="s">
        <v>13</v>
      </c>
    </row>
    <row r="25508" spans="1:8">
      <c r="A25508" t="s">
        <v>15052</v>
      </c>
      <c r="B25508" t="s">
        <v>15053</v>
      </c>
      <c r="C25508">
        <v>8763</v>
      </c>
      <c r="D25508" t="s">
        <v>15103</v>
      </c>
      <c r="E25508" t="s">
        <v>1917</v>
      </c>
      <c r="F25508" t="s">
        <v>15104</v>
      </c>
      <c r="G25508">
        <v>195</v>
      </c>
      <c r="H25508" t="s">
        <v>13</v>
      </c>
    </row>
    <row r="25509" spans="1:8">
      <c r="A25509" t="s">
        <v>15052</v>
      </c>
      <c r="B25509" t="s">
        <v>15053</v>
      </c>
      <c r="C25509">
        <v>8763</v>
      </c>
      <c r="D25509" t="s">
        <v>15103</v>
      </c>
      <c r="E25509" t="s">
        <v>25</v>
      </c>
      <c r="F25509" t="s">
        <v>8920</v>
      </c>
      <c r="G25509">
        <v>195</v>
      </c>
      <c r="H25509" t="s">
        <v>13</v>
      </c>
    </row>
    <row r="25510" spans="1:8">
      <c r="A25510" t="s">
        <v>15052</v>
      </c>
      <c r="B25510" t="s">
        <v>15053</v>
      </c>
      <c r="C25510">
        <v>8763</v>
      </c>
      <c r="D25510" t="s">
        <v>15103</v>
      </c>
      <c r="E25510" t="s">
        <v>488</v>
      </c>
      <c r="F25510" t="s">
        <v>2064</v>
      </c>
      <c r="G25510">
        <v>195</v>
      </c>
      <c r="H25510" t="s">
        <v>13</v>
      </c>
    </row>
    <row r="25511" spans="1:8">
      <c r="A25511" t="s">
        <v>15052</v>
      </c>
      <c r="B25511" t="s">
        <v>15053</v>
      </c>
      <c r="C25511">
        <v>8763</v>
      </c>
      <c r="D25511" t="s">
        <v>15103</v>
      </c>
      <c r="E25511" t="s">
        <v>27</v>
      </c>
      <c r="F25511" t="s">
        <v>15105</v>
      </c>
      <c r="G25511">
        <v>195</v>
      </c>
      <c r="H25511" t="s">
        <v>13</v>
      </c>
    </row>
    <row r="25512" spans="1:8">
      <c r="A25512" t="s">
        <v>15052</v>
      </c>
      <c r="B25512" t="s">
        <v>15053</v>
      </c>
      <c r="C25512">
        <v>8764</v>
      </c>
      <c r="D25512" t="s">
        <v>15106</v>
      </c>
      <c r="E25512" t="s">
        <v>25</v>
      </c>
      <c r="F25512" t="s">
        <v>8920</v>
      </c>
      <c r="G25512">
        <v>175</v>
      </c>
      <c r="H25512" t="s">
        <v>13</v>
      </c>
    </row>
    <row r="25513" spans="1:8">
      <c r="A25513" t="s">
        <v>15052</v>
      </c>
      <c r="B25513" t="s">
        <v>15053</v>
      </c>
      <c r="C25513">
        <v>8764</v>
      </c>
      <c r="D25513" t="s">
        <v>15106</v>
      </c>
      <c r="E25513" t="s">
        <v>2169</v>
      </c>
      <c r="F25513" t="s">
        <v>12300</v>
      </c>
      <c r="G25513">
        <v>175</v>
      </c>
      <c r="H25513" t="s">
        <v>13</v>
      </c>
    </row>
    <row r="25514" spans="1:8">
      <c r="A25514" t="s">
        <v>15052</v>
      </c>
      <c r="B25514" t="s">
        <v>15053</v>
      </c>
      <c r="C25514">
        <v>8764</v>
      </c>
      <c r="D25514" t="s">
        <v>15106</v>
      </c>
      <c r="E25514" t="s">
        <v>488</v>
      </c>
      <c r="F25514" t="s">
        <v>15107</v>
      </c>
      <c r="G25514">
        <v>175</v>
      </c>
      <c r="H25514" t="s">
        <v>13</v>
      </c>
    </row>
    <row r="25515" spans="1:8">
      <c r="A25515" t="s">
        <v>15052</v>
      </c>
      <c r="B25515" t="s">
        <v>15053</v>
      </c>
      <c r="C25515">
        <v>8764</v>
      </c>
      <c r="D25515" t="s">
        <v>15106</v>
      </c>
      <c r="E25515" t="s">
        <v>27</v>
      </c>
      <c r="F25515" t="s">
        <v>9285</v>
      </c>
      <c r="G25515">
        <v>175</v>
      </c>
      <c r="H25515" t="s">
        <v>13</v>
      </c>
    </row>
    <row r="25516" spans="1:8">
      <c r="A25516" t="s">
        <v>15052</v>
      </c>
      <c r="B25516" t="s">
        <v>15053</v>
      </c>
      <c r="C25516">
        <v>8764</v>
      </c>
      <c r="D25516" t="s">
        <v>15106</v>
      </c>
      <c r="E25516" t="s">
        <v>2042</v>
      </c>
      <c r="F25516" t="s">
        <v>15108</v>
      </c>
      <c r="G25516">
        <v>175</v>
      </c>
      <c r="H25516" t="s">
        <v>13</v>
      </c>
    </row>
    <row r="25517" spans="1:8">
      <c r="A25517" t="s">
        <v>15052</v>
      </c>
      <c r="B25517" t="s">
        <v>15053</v>
      </c>
      <c r="C25517">
        <v>8764</v>
      </c>
      <c r="D25517" t="s">
        <v>15106</v>
      </c>
      <c r="E25517" t="s">
        <v>2126</v>
      </c>
      <c r="F25517" t="s">
        <v>15109</v>
      </c>
      <c r="G25517">
        <v>175</v>
      </c>
      <c r="H25517" t="s">
        <v>13</v>
      </c>
    </row>
    <row r="25518" spans="1:8">
      <c r="A25518" t="s">
        <v>15052</v>
      </c>
      <c r="B25518" t="s">
        <v>15053</v>
      </c>
      <c r="C25518">
        <v>8764</v>
      </c>
      <c r="D25518" t="s">
        <v>15106</v>
      </c>
      <c r="E25518" t="s">
        <v>1917</v>
      </c>
      <c r="F25518" t="s">
        <v>15110</v>
      </c>
      <c r="G25518">
        <v>175</v>
      </c>
      <c r="H25518" t="s">
        <v>13</v>
      </c>
    </row>
    <row r="25519" spans="1:8">
      <c r="A25519" t="s">
        <v>15052</v>
      </c>
      <c r="B25519" t="s">
        <v>15053</v>
      </c>
      <c r="C25519">
        <v>8765</v>
      </c>
      <c r="D25519" t="s">
        <v>15111</v>
      </c>
      <c r="E25519" t="s">
        <v>488</v>
      </c>
      <c r="F25519" t="s">
        <v>2233</v>
      </c>
      <c r="G25519">
        <v>185</v>
      </c>
      <c r="H25519" t="s">
        <v>13</v>
      </c>
    </row>
    <row r="25520" spans="1:8">
      <c r="A25520" t="s">
        <v>15052</v>
      </c>
      <c r="B25520" t="s">
        <v>15053</v>
      </c>
      <c r="C25520">
        <v>8765</v>
      </c>
      <c r="D25520" t="s">
        <v>15111</v>
      </c>
      <c r="E25520" t="s">
        <v>1917</v>
      </c>
      <c r="F25520" t="s">
        <v>15112</v>
      </c>
      <c r="G25520">
        <v>185</v>
      </c>
      <c r="H25520" t="s">
        <v>13</v>
      </c>
    </row>
    <row r="25521" spans="1:8">
      <c r="A25521" t="s">
        <v>15052</v>
      </c>
      <c r="B25521" t="s">
        <v>15053</v>
      </c>
      <c r="C25521">
        <v>8765</v>
      </c>
      <c r="D25521" t="s">
        <v>15111</v>
      </c>
      <c r="E25521" t="s">
        <v>27</v>
      </c>
      <c r="F25521" t="s">
        <v>9285</v>
      </c>
      <c r="G25521">
        <v>185</v>
      </c>
      <c r="H25521" t="s">
        <v>13</v>
      </c>
    </row>
    <row r="25522" spans="1:8">
      <c r="A25522" t="s">
        <v>15052</v>
      </c>
      <c r="B25522" t="s">
        <v>15053</v>
      </c>
      <c r="C25522">
        <v>8765</v>
      </c>
      <c r="D25522" t="s">
        <v>15111</v>
      </c>
      <c r="E25522" t="s">
        <v>1837</v>
      </c>
      <c r="F25522" t="s">
        <v>15113</v>
      </c>
      <c r="G25522">
        <v>185</v>
      </c>
      <c r="H25522" t="s">
        <v>13</v>
      </c>
    </row>
    <row r="25523" spans="1:8">
      <c r="A25523" t="s">
        <v>15052</v>
      </c>
      <c r="B25523" t="s">
        <v>15053</v>
      </c>
      <c r="C25523">
        <v>8766</v>
      </c>
      <c r="D25523" t="s">
        <v>15103</v>
      </c>
      <c r="E25523" t="s">
        <v>2044</v>
      </c>
      <c r="F25523" t="s">
        <v>2053</v>
      </c>
      <c r="G25523">
        <v>300</v>
      </c>
      <c r="H25523" t="s">
        <v>13</v>
      </c>
    </row>
    <row r="25524" spans="1:8">
      <c r="A25524" t="s">
        <v>15052</v>
      </c>
      <c r="B25524" t="s">
        <v>15053</v>
      </c>
      <c r="C25524">
        <v>8766</v>
      </c>
      <c r="D25524" t="s">
        <v>15103</v>
      </c>
      <c r="E25524" t="s">
        <v>2126</v>
      </c>
      <c r="F25524" t="s">
        <v>2333</v>
      </c>
      <c r="G25524">
        <v>300</v>
      </c>
      <c r="H25524" t="s">
        <v>13</v>
      </c>
    </row>
    <row r="25525" spans="1:8">
      <c r="A25525" t="s">
        <v>15052</v>
      </c>
      <c r="B25525" t="s">
        <v>15053</v>
      </c>
      <c r="C25525">
        <v>8767</v>
      </c>
      <c r="D25525" t="s">
        <v>15101</v>
      </c>
      <c r="E25525" t="s">
        <v>25</v>
      </c>
      <c r="F25525" t="s">
        <v>15114</v>
      </c>
      <c r="G25525">
        <v>400</v>
      </c>
      <c r="H25525" t="s">
        <v>13</v>
      </c>
    </row>
    <row r="25526" spans="1:8">
      <c r="A25526" t="s">
        <v>15052</v>
      </c>
      <c r="B25526" t="s">
        <v>15053</v>
      </c>
      <c r="C25526">
        <v>8767</v>
      </c>
      <c r="D25526" t="s">
        <v>15101</v>
      </c>
      <c r="E25526" t="s">
        <v>2044</v>
      </c>
      <c r="F25526" t="s">
        <v>2053</v>
      </c>
      <c r="G25526">
        <v>400</v>
      </c>
      <c r="H25526" t="s">
        <v>13</v>
      </c>
    </row>
    <row r="25527" spans="1:8">
      <c r="A25527" t="s">
        <v>15052</v>
      </c>
      <c r="B25527" t="s">
        <v>15053</v>
      </c>
      <c r="C25527">
        <v>8767</v>
      </c>
      <c r="D25527" t="s">
        <v>15101</v>
      </c>
      <c r="E25527" t="s">
        <v>15</v>
      </c>
      <c r="F25527" t="s">
        <v>11399</v>
      </c>
      <c r="G25527">
        <v>400</v>
      </c>
      <c r="H25527" t="s">
        <v>13</v>
      </c>
    </row>
    <row r="25528" spans="1:8">
      <c r="A25528" t="s">
        <v>15052</v>
      </c>
      <c r="B25528" t="s">
        <v>15053</v>
      </c>
      <c r="C25528">
        <v>8768</v>
      </c>
      <c r="D25528" t="s">
        <v>15095</v>
      </c>
      <c r="E25528" t="s">
        <v>27</v>
      </c>
      <c r="F25528" t="s">
        <v>12299</v>
      </c>
      <c r="G25528">
        <v>160</v>
      </c>
      <c r="H25528" t="s">
        <v>13</v>
      </c>
    </row>
    <row r="25529" spans="1:8">
      <c r="A25529" t="s">
        <v>15052</v>
      </c>
      <c r="B25529" t="s">
        <v>15053</v>
      </c>
      <c r="C25529">
        <v>8768</v>
      </c>
      <c r="D25529" t="s">
        <v>15095</v>
      </c>
      <c r="E25529" t="s">
        <v>2044</v>
      </c>
      <c r="F25529" t="s">
        <v>15115</v>
      </c>
      <c r="G25529">
        <v>160</v>
      </c>
      <c r="H25529" t="s">
        <v>13</v>
      </c>
    </row>
    <row r="25530" spans="1:8">
      <c r="A25530" t="s">
        <v>15052</v>
      </c>
      <c r="B25530" t="s">
        <v>15053</v>
      </c>
      <c r="C25530">
        <v>8768</v>
      </c>
      <c r="D25530" t="s">
        <v>15095</v>
      </c>
      <c r="E25530" t="s">
        <v>1917</v>
      </c>
      <c r="F25530" t="s">
        <v>1918</v>
      </c>
      <c r="G25530">
        <v>160</v>
      </c>
      <c r="H25530" t="s">
        <v>13</v>
      </c>
    </row>
    <row r="25531" spans="1:8">
      <c r="A25531" t="s">
        <v>15052</v>
      </c>
      <c r="B25531" t="s">
        <v>15053</v>
      </c>
      <c r="C25531">
        <v>8769</v>
      </c>
      <c r="D25531" t="s">
        <v>15116</v>
      </c>
      <c r="E25531" t="s">
        <v>25</v>
      </c>
      <c r="F25531" t="s">
        <v>2216</v>
      </c>
      <c r="G25531">
        <v>190</v>
      </c>
      <c r="H25531" t="s">
        <v>13</v>
      </c>
    </row>
    <row r="25532" spans="1:8">
      <c r="A25532" t="s">
        <v>15052</v>
      </c>
      <c r="B25532" t="s">
        <v>15053</v>
      </c>
      <c r="C25532">
        <v>8769</v>
      </c>
      <c r="D25532" t="s">
        <v>15116</v>
      </c>
      <c r="E25532" t="s">
        <v>2044</v>
      </c>
      <c r="F25532" t="s">
        <v>2053</v>
      </c>
      <c r="G25532">
        <v>190</v>
      </c>
      <c r="H25532" t="s">
        <v>13</v>
      </c>
    </row>
    <row r="25533" spans="1:8">
      <c r="A25533" t="s">
        <v>15052</v>
      </c>
      <c r="B25533" t="s">
        <v>15053</v>
      </c>
      <c r="C25533">
        <v>8769</v>
      </c>
      <c r="D25533" t="s">
        <v>15116</v>
      </c>
      <c r="E25533" t="s">
        <v>15</v>
      </c>
      <c r="F25533" t="s">
        <v>11399</v>
      </c>
      <c r="G25533">
        <v>190</v>
      </c>
      <c r="H25533" t="s">
        <v>13</v>
      </c>
    </row>
    <row r="25534" spans="1:8">
      <c r="A25534" t="s">
        <v>15052</v>
      </c>
      <c r="B25534" t="s">
        <v>15053</v>
      </c>
      <c r="C25534">
        <v>8770</v>
      </c>
      <c r="D25534" t="s">
        <v>15052</v>
      </c>
      <c r="E25534" t="s">
        <v>1917</v>
      </c>
      <c r="F25534" t="s">
        <v>2224</v>
      </c>
      <c r="G25534">
        <v>400</v>
      </c>
      <c r="H25534" t="s">
        <v>13</v>
      </c>
    </row>
    <row r="25535" spans="1:8">
      <c r="A25535" t="s">
        <v>15052</v>
      </c>
      <c r="B25535" t="s">
        <v>15053</v>
      </c>
      <c r="C25535">
        <v>8770</v>
      </c>
      <c r="D25535" t="s">
        <v>15052</v>
      </c>
      <c r="E25535" t="s">
        <v>2044</v>
      </c>
      <c r="F25535" t="s">
        <v>2053</v>
      </c>
      <c r="G25535">
        <v>400</v>
      </c>
      <c r="H25535" t="s">
        <v>13</v>
      </c>
    </row>
    <row r="25536" spans="1:8">
      <c r="A25536" t="s">
        <v>15052</v>
      </c>
      <c r="B25536" t="s">
        <v>15053</v>
      </c>
      <c r="C25536">
        <v>8770</v>
      </c>
      <c r="D25536" t="s">
        <v>15052</v>
      </c>
      <c r="E25536" t="s">
        <v>15</v>
      </c>
      <c r="F25536" t="s">
        <v>11399</v>
      </c>
      <c r="G25536">
        <v>400</v>
      </c>
      <c r="H25536" t="s">
        <v>13</v>
      </c>
    </row>
    <row r="25537" spans="1:8">
      <c r="A25537" t="s">
        <v>15052</v>
      </c>
      <c r="B25537" t="s">
        <v>15053</v>
      </c>
      <c r="C25537">
        <v>8770</v>
      </c>
      <c r="D25537" t="s">
        <v>15052</v>
      </c>
      <c r="E25537" t="s">
        <v>27</v>
      </c>
      <c r="F25537" t="s">
        <v>11545</v>
      </c>
      <c r="G25537">
        <v>400</v>
      </c>
      <c r="H25537" t="s">
        <v>13</v>
      </c>
    </row>
    <row r="25538" spans="1:8">
      <c r="A25538" t="s">
        <v>15052</v>
      </c>
      <c r="B25538" t="s">
        <v>15053</v>
      </c>
      <c r="C25538">
        <v>8771</v>
      </c>
      <c r="D25538" t="s">
        <v>15052</v>
      </c>
      <c r="E25538" t="s">
        <v>2044</v>
      </c>
      <c r="F25538" t="s">
        <v>2053</v>
      </c>
      <c r="G25538">
        <v>400</v>
      </c>
      <c r="H25538" t="s">
        <v>13</v>
      </c>
    </row>
    <row r="25539" spans="1:8">
      <c r="A25539" t="s">
        <v>15052</v>
      </c>
      <c r="B25539" t="s">
        <v>15053</v>
      </c>
      <c r="C25539">
        <v>8771</v>
      </c>
      <c r="D25539" t="s">
        <v>15052</v>
      </c>
      <c r="E25539" t="s">
        <v>15</v>
      </c>
      <c r="F25539" t="s">
        <v>11399</v>
      </c>
      <c r="G25539">
        <v>400</v>
      </c>
      <c r="H25539" t="s">
        <v>13</v>
      </c>
    </row>
    <row r="25540" spans="1:8">
      <c r="A25540" t="s">
        <v>15052</v>
      </c>
      <c r="B25540" t="s">
        <v>15053</v>
      </c>
      <c r="C25540">
        <v>8771</v>
      </c>
      <c r="D25540" t="s">
        <v>15052</v>
      </c>
      <c r="E25540" t="s">
        <v>27</v>
      </c>
      <c r="F25540" t="s">
        <v>11545</v>
      </c>
      <c r="G25540">
        <v>400</v>
      </c>
      <c r="H25540" t="s">
        <v>13</v>
      </c>
    </row>
    <row r="25541" spans="1:8">
      <c r="A25541" t="s">
        <v>15052</v>
      </c>
      <c r="B25541" t="s">
        <v>15053</v>
      </c>
      <c r="C25541">
        <v>8772</v>
      </c>
      <c r="D25541" t="s">
        <v>15117</v>
      </c>
      <c r="E25541" t="s">
        <v>27</v>
      </c>
      <c r="F25541" t="s">
        <v>11545</v>
      </c>
      <c r="G25541">
        <v>400</v>
      </c>
      <c r="H25541" t="s">
        <v>13</v>
      </c>
    </row>
    <row r="25542" spans="1:8">
      <c r="A25542" t="s">
        <v>15052</v>
      </c>
      <c r="B25542" t="s">
        <v>15053</v>
      </c>
      <c r="C25542">
        <v>8772</v>
      </c>
      <c r="D25542" t="s">
        <v>15117</v>
      </c>
      <c r="E25542" t="s">
        <v>1917</v>
      </c>
      <c r="F25542" t="s">
        <v>1918</v>
      </c>
      <c r="G25542">
        <v>400</v>
      </c>
      <c r="H25542" t="s">
        <v>13</v>
      </c>
    </row>
    <row r="25543" spans="1:8">
      <c r="A25543" t="s">
        <v>15052</v>
      </c>
      <c r="B25543" t="s">
        <v>15053</v>
      </c>
      <c r="C25543">
        <v>8772</v>
      </c>
      <c r="D25543" t="s">
        <v>15117</v>
      </c>
      <c r="E25543" t="s">
        <v>2044</v>
      </c>
      <c r="F25543" t="s">
        <v>2053</v>
      </c>
      <c r="G25543">
        <v>400</v>
      </c>
      <c r="H25543" t="s">
        <v>13</v>
      </c>
    </row>
    <row r="25544" spans="1:8">
      <c r="A25544" t="s">
        <v>15052</v>
      </c>
      <c r="B25544" t="s">
        <v>15053</v>
      </c>
      <c r="C25544">
        <v>8772</v>
      </c>
      <c r="D25544" t="s">
        <v>15117</v>
      </c>
      <c r="E25544" t="s">
        <v>15</v>
      </c>
      <c r="F25544" t="s">
        <v>11399</v>
      </c>
      <c r="G25544">
        <v>400</v>
      </c>
      <c r="H25544" t="s">
        <v>13</v>
      </c>
    </row>
    <row r="25545" spans="1:8">
      <c r="A25545" t="s">
        <v>15052</v>
      </c>
      <c r="B25545" t="s">
        <v>15053</v>
      </c>
      <c r="C25545">
        <v>8773</v>
      </c>
      <c r="D25545" t="s">
        <v>15095</v>
      </c>
      <c r="E25545" t="s">
        <v>488</v>
      </c>
      <c r="F25545" t="s">
        <v>2053</v>
      </c>
      <c r="G25545">
        <v>160</v>
      </c>
      <c r="H25545" t="s">
        <v>13</v>
      </c>
    </row>
    <row r="25546" spans="1:8">
      <c r="A25546" t="s">
        <v>15052</v>
      </c>
      <c r="B25546" t="s">
        <v>15053</v>
      </c>
      <c r="C25546">
        <v>8773</v>
      </c>
      <c r="D25546" t="s">
        <v>15095</v>
      </c>
      <c r="E25546" t="s">
        <v>27</v>
      </c>
      <c r="F25546" t="s">
        <v>11273</v>
      </c>
      <c r="G25546">
        <v>160</v>
      </c>
      <c r="H25546" t="s">
        <v>13</v>
      </c>
    </row>
    <row r="25547" spans="1:8">
      <c r="A25547" t="s">
        <v>15052</v>
      </c>
      <c r="B25547" t="s">
        <v>15053</v>
      </c>
      <c r="C25547">
        <v>8773</v>
      </c>
      <c r="D25547" t="s">
        <v>15095</v>
      </c>
      <c r="E25547" t="s">
        <v>1917</v>
      </c>
      <c r="F25547" t="s">
        <v>1986</v>
      </c>
      <c r="G25547">
        <v>160</v>
      </c>
      <c r="H25547" t="s">
        <v>13</v>
      </c>
    </row>
    <row r="25548" spans="1:8">
      <c r="A25548" t="s">
        <v>15052</v>
      </c>
      <c r="B25548" t="s">
        <v>15053</v>
      </c>
      <c r="C25548">
        <v>8773</v>
      </c>
      <c r="D25548" t="s">
        <v>15095</v>
      </c>
      <c r="E25548" t="s">
        <v>2126</v>
      </c>
      <c r="F25548" t="s">
        <v>11399</v>
      </c>
      <c r="G25548">
        <v>160</v>
      </c>
      <c r="H25548" t="s">
        <v>13</v>
      </c>
    </row>
    <row r="25549" spans="1:8">
      <c r="A25549" t="s">
        <v>15052</v>
      </c>
      <c r="B25549" t="s">
        <v>15053</v>
      </c>
      <c r="C25549">
        <v>8774</v>
      </c>
      <c r="D25549" t="s">
        <v>15118</v>
      </c>
      <c r="E25549" t="s">
        <v>27</v>
      </c>
      <c r="F25549" t="s">
        <v>14936</v>
      </c>
      <c r="G25549">
        <v>400</v>
      </c>
      <c r="H25549" t="s">
        <v>13</v>
      </c>
    </row>
    <row r="25550" spans="1:8">
      <c r="A25550" t="s">
        <v>15052</v>
      </c>
      <c r="B25550" t="s">
        <v>15053</v>
      </c>
      <c r="C25550">
        <v>8774</v>
      </c>
      <c r="D25550" t="s">
        <v>15118</v>
      </c>
      <c r="E25550" t="s">
        <v>2126</v>
      </c>
      <c r="F25550" t="s">
        <v>11399</v>
      </c>
      <c r="G25550">
        <v>400</v>
      </c>
      <c r="H25550" t="s">
        <v>13</v>
      </c>
    </row>
    <row r="25551" spans="1:8">
      <c r="A25551" t="s">
        <v>15052</v>
      </c>
      <c r="B25551" t="s">
        <v>15053</v>
      </c>
      <c r="C25551">
        <v>8774</v>
      </c>
      <c r="D25551" t="s">
        <v>15118</v>
      </c>
      <c r="E25551" t="s">
        <v>488</v>
      </c>
      <c r="F25551" t="s">
        <v>2053</v>
      </c>
      <c r="G25551">
        <v>400</v>
      </c>
      <c r="H25551" t="s">
        <v>13</v>
      </c>
    </row>
    <row r="25552" spans="1:8">
      <c r="A25552" t="s">
        <v>15052</v>
      </c>
      <c r="B25552" t="s">
        <v>15053</v>
      </c>
      <c r="C25552">
        <v>8775</v>
      </c>
      <c r="D25552" t="s">
        <v>15054</v>
      </c>
      <c r="E25552" t="s">
        <v>488</v>
      </c>
      <c r="F25552" t="s">
        <v>2053</v>
      </c>
      <c r="G25552">
        <v>95</v>
      </c>
      <c r="H25552" t="s">
        <v>13</v>
      </c>
    </row>
    <row r="25553" spans="1:8">
      <c r="A25553" t="s">
        <v>15052</v>
      </c>
      <c r="B25553" t="s">
        <v>15053</v>
      </c>
      <c r="C25553">
        <v>8775</v>
      </c>
      <c r="D25553" t="s">
        <v>15054</v>
      </c>
      <c r="E25553" t="s">
        <v>2044</v>
      </c>
      <c r="F25553" t="s">
        <v>15119</v>
      </c>
      <c r="G25553">
        <v>95</v>
      </c>
      <c r="H25553" t="s">
        <v>13</v>
      </c>
    </row>
    <row r="25554" spans="1:8">
      <c r="A25554" t="s">
        <v>15052</v>
      </c>
      <c r="B25554" t="s">
        <v>15053</v>
      </c>
      <c r="C25554">
        <v>8775</v>
      </c>
      <c r="D25554" t="s">
        <v>15054</v>
      </c>
      <c r="E25554" t="s">
        <v>15</v>
      </c>
      <c r="F25554" t="s">
        <v>11399</v>
      </c>
      <c r="G25554">
        <v>95</v>
      </c>
      <c r="H25554" t="s">
        <v>13</v>
      </c>
    </row>
    <row r="25555" spans="1:8">
      <c r="A25555" t="s">
        <v>15052</v>
      </c>
      <c r="B25555" t="s">
        <v>15053</v>
      </c>
      <c r="C25555">
        <v>8775</v>
      </c>
      <c r="D25555" t="s">
        <v>15054</v>
      </c>
      <c r="E25555" t="s">
        <v>27</v>
      </c>
      <c r="F25555" t="s">
        <v>15120</v>
      </c>
      <c r="G25555">
        <v>95</v>
      </c>
      <c r="H25555" t="s">
        <v>13</v>
      </c>
    </row>
    <row r="25556" spans="1:8">
      <c r="A25556" t="s">
        <v>15052</v>
      </c>
      <c r="B25556" t="s">
        <v>15053</v>
      </c>
      <c r="C25556">
        <v>8775</v>
      </c>
      <c r="D25556" t="s">
        <v>15054</v>
      </c>
      <c r="E25556" t="s">
        <v>25</v>
      </c>
      <c r="F25556" t="s">
        <v>15121</v>
      </c>
      <c r="G25556">
        <v>95</v>
      </c>
      <c r="H25556" t="s">
        <v>13</v>
      </c>
    </row>
    <row r="25557" spans="1:8">
      <c r="A25557" t="s">
        <v>15052</v>
      </c>
      <c r="B25557" t="s">
        <v>15053</v>
      </c>
      <c r="C25557">
        <v>8775</v>
      </c>
      <c r="D25557" t="s">
        <v>15054</v>
      </c>
      <c r="E25557" t="s">
        <v>1917</v>
      </c>
      <c r="F25557">
        <v>6</v>
      </c>
      <c r="G25557">
        <v>95</v>
      </c>
      <c r="H25557" t="s">
        <v>13</v>
      </c>
    </row>
    <row r="25558" spans="1:8">
      <c r="A25558" t="s">
        <v>15052</v>
      </c>
      <c r="B25558" t="s">
        <v>15053</v>
      </c>
      <c r="C25558">
        <v>8776</v>
      </c>
      <c r="D25558" t="s">
        <v>15095</v>
      </c>
      <c r="E25558" t="s">
        <v>27</v>
      </c>
      <c r="F25558" t="s">
        <v>15122</v>
      </c>
      <c r="G25558">
        <v>150</v>
      </c>
      <c r="H25558" t="s">
        <v>13</v>
      </c>
    </row>
    <row r="25559" spans="1:8">
      <c r="A25559" t="s">
        <v>15052</v>
      </c>
      <c r="B25559" t="s">
        <v>15053</v>
      </c>
      <c r="C25559">
        <v>8776</v>
      </c>
      <c r="D25559" t="s">
        <v>15095</v>
      </c>
      <c r="E25559" t="s">
        <v>2126</v>
      </c>
      <c r="F25559" t="s">
        <v>11399</v>
      </c>
      <c r="G25559">
        <v>150</v>
      </c>
      <c r="H25559" t="s">
        <v>13</v>
      </c>
    </row>
    <row r="25560" spans="1:8">
      <c r="A25560" t="s">
        <v>15052</v>
      </c>
      <c r="B25560" t="s">
        <v>15053</v>
      </c>
      <c r="C25560">
        <v>8777</v>
      </c>
      <c r="D25560" t="s">
        <v>15123</v>
      </c>
      <c r="E25560" t="s">
        <v>488</v>
      </c>
      <c r="F25560" t="s">
        <v>2053</v>
      </c>
      <c r="G25560">
        <v>210</v>
      </c>
      <c r="H25560" t="s">
        <v>13</v>
      </c>
    </row>
    <row r="25561" spans="1:8">
      <c r="A25561" t="s">
        <v>15052</v>
      </c>
      <c r="B25561" t="s">
        <v>15053</v>
      </c>
      <c r="C25561">
        <v>8777</v>
      </c>
      <c r="D25561" t="s">
        <v>15123</v>
      </c>
      <c r="E25561" t="s">
        <v>27</v>
      </c>
      <c r="F25561" t="s">
        <v>9285</v>
      </c>
      <c r="G25561">
        <v>210</v>
      </c>
      <c r="H25561" t="s">
        <v>13</v>
      </c>
    </row>
    <row r="25562" spans="1:8">
      <c r="A25562" t="s">
        <v>15052</v>
      </c>
      <c r="B25562" t="s">
        <v>15053</v>
      </c>
      <c r="C25562">
        <v>8777</v>
      </c>
      <c r="D25562" t="s">
        <v>15123</v>
      </c>
      <c r="E25562" t="s">
        <v>1917</v>
      </c>
      <c r="F25562" t="s">
        <v>15124</v>
      </c>
      <c r="G25562">
        <v>210</v>
      </c>
      <c r="H25562" t="s">
        <v>13</v>
      </c>
    </row>
    <row r="25563" spans="1:8">
      <c r="A25563" t="s">
        <v>15052</v>
      </c>
      <c r="B25563" t="s">
        <v>15053</v>
      </c>
      <c r="C25563">
        <v>8777</v>
      </c>
      <c r="D25563" t="s">
        <v>15123</v>
      </c>
      <c r="E25563" t="s">
        <v>2126</v>
      </c>
      <c r="F25563" t="s">
        <v>11399</v>
      </c>
      <c r="G25563">
        <v>210</v>
      </c>
      <c r="H25563" t="s">
        <v>13</v>
      </c>
    </row>
    <row r="25564" spans="1:8">
      <c r="A25564" t="s">
        <v>15052</v>
      </c>
      <c r="B25564" t="s">
        <v>15053</v>
      </c>
      <c r="C25564">
        <v>8778</v>
      </c>
      <c r="D25564" t="s">
        <v>15125</v>
      </c>
      <c r="E25564" t="s">
        <v>1917</v>
      </c>
      <c r="F25564" t="s">
        <v>15126</v>
      </c>
      <c r="G25564">
        <v>125</v>
      </c>
      <c r="H25564" t="s">
        <v>13</v>
      </c>
    </row>
    <row r="25565" spans="1:8">
      <c r="A25565" t="s">
        <v>15052</v>
      </c>
      <c r="B25565" t="s">
        <v>15053</v>
      </c>
      <c r="C25565">
        <v>8778</v>
      </c>
      <c r="D25565" t="s">
        <v>15125</v>
      </c>
      <c r="E25565" t="s">
        <v>488</v>
      </c>
      <c r="F25565" t="s">
        <v>2053</v>
      </c>
      <c r="G25565">
        <v>125</v>
      </c>
      <c r="H25565" t="s">
        <v>13</v>
      </c>
    </row>
    <row r="25566" spans="1:8">
      <c r="A25566" t="s">
        <v>15052</v>
      </c>
      <c r="B25566" t="s">
        <v>15053</v>
      </c>
      <c r="C25566">
        <v>8778</v>
      </c>
      <c r="D25566" t="s">
        <v>15125</v>
      </c>
      <c r="E25566" t="s">
        <v>27</v>
      </c>
      <c r="F25566" t="s">
        <v>9285</v>
      </c>
      <c r="G25566">
        <v>125</v>
      </c>
      <c r="H25566" t="s">
        <v>13</v>
      </c>
    </row>
    <row r="25567" spans="1:8">
      <c r="A25567" t="s">
        <v>15052</v>
      </c>
      <c r="B25567" t="s">
        <v>15053</v>
      </c>
      <c r="C25567">
        <v>8778</v>
      </c>
      <c r="D25567" t="s">
        <v>15125</v>
      </c>
      <c r="E25567" t="s">
        <v>2126</v>
      </c>
      <c r="F25567" t="s">
        <v>15062</v>
      </c>
      <c r="G25567">
        <v>125</v>
      </c>
      <c r="H25567" t="s">
        <v>13</v>
      </c>
    </row>
    <row r="25568" spans="1:8">
      <c r="A25568" t="s">
        <v>15052</v>
      </c>
      <c r="B25568" t="s">
        <v>15053</v>
      </c>
      <c r="C25568">
        <v>8779</v>
      </c>
      <c r="D25568" t="s">
        <v>15098</v>
      </c>
      <c r="E25568" t="s">
        <v>27</v>
      </c>
      <c r="F25568" t="s">
        <v>15055</v>
      </c>
      <c r="G25568">
        <v>140</v>
      </c>
      <c r="H25568" t="s">
        <v>13</v>
      </c>
    </row>
    <row r="25569" spans="1:8">
      <c r="A25569" t="s">
        <v>15052</v>
      </c>
      <c r="B25569" t="s">
        <v>15053</v>
      </c>
      <c r="C25569">
        <v>8779</v>
      </c>
      <c r="D25569" t="s">
        <v>15098</v>
      </c>
      <c r="E25569" t="s">
        <v>2126</v>
      </c>
      <c r="F25569" t="s">
        <v>2333</v>
      </c>
      <c r="G25569">
        <v>140</v>
      </c>
      <c r="H25569" t="s">
        <v>13</v>
      </c>
    </row>
    <row r="25570" spans="1:8">
      <c r="A25570" t="s">
        <v>15052</v>
      </c>
      <c r="B25570" t="s">
        <v>15053</v>
      </c>
      <c r="C25570">
        <v>8779</v>
      </c>
      <c r="D25570" t="s">
        <v>15098</v>
      </c>
      <c r="E25570" t="s">
        <v>2169</v>
      </c>
      <c r="F25570" t="s">
        <v>11892</v>
      </c>
      <c r="G25570">
        <v>140</v>
      </c>
      <c r="H25570" t="s">
        <v>13</v>
      </c>
    </row>
    <row r="25571" spans="1:8">
      <c r="A25571" t="s">
        <v>15052</v>
      </c>
      <c r="B25571" t="s">
        <v>15053</v>
      </c>
      <c r="C25571">
        <v>8779</v>
      </c>
      <c r="D25571" t="s">
        <v>15098</v>
      </c>
      <c r="E25571" t="s">
        <v>1917</v>
      </c>
      <c r="F25571" t="s">
        <v>1944</v>
      </c>
      <c r="G25571">
        <v>140</v>
      </c>
      <c r="H25571" t="s">
        <v>13</v>
      </c>
    </row>
    <row r="25572" spans="1:8">
      <c r="A25572" t="s">
        <v>15052</v>
      </c>
      <c r="B25572" t="s">
        <v>15053</v>
      </c>
      <c r="C25572">
        <v>8779</v>
      </c>
      <c r="D25572" t="s">
        <v>15098</v>
      </c>
      <c r="E25572" t="s">
        <v>488</v>
      </c>
      <c r="F25572" t="s">
        <v>2064</v>
      </c>
      <c r="G25572">
        <v>140</v>
      </c>
      <c r="H25572" t="s">
        <v>13</v>
      </c>
    </row>
    <row r="25573" spans="1:8">
      <c r="A25573" t="s">
        <v>15052</v>
      </c>
      <c r="B25573" t="s">
        <v>15053</v>
      </c>
      <c r="C25573">
        <v>8780</v>
      </c>
      <c r="D25573" t="s">
        <v>15095</v>
      </c>
      <c r="E25573" t="s">
        <v>1917</v>
      </c>
      <c r="F25573" t="s">
        <v>15127</v>
      </c>
      <c r="G25573">
        <v>195</v>
      </c>
      <c r="H25573" t="s">
        <v>13</v>
      </c>
    </row>
    <row r="25574" spans="1:8">
      <c r="A25574" t="s">
        <v>15052</v>
      </c>
      <c r="B25574" t="s">
        <v>15053</v>
      </c>
      <c r="C25574">
        <v>8780</v>
      </c>
      <c r="D25574" t="s">
        <v>15095</v>
      </c>
      <c r="E25574" t="s">
        <v>27</v>
      </c>
      <c r="F25574" t="s">
        <v>9285</v>
      </c>
      <c r="G25574">
        <v>195</v>
      </c>
      <c r="H25574" t="s">
        <v>13</v>
      </c>
    </row>
    <row r="25575" spans="1:8">
      <c r="A25575" t="s">
        <v>15052</v>
      </c>
      <c r="B25575" t="s">
        <v>15053</v>
      </c>
      <c r="C25575">
        <v>8780</v>
      </c>
      <c r="D25575" t="s">
        <v>15095</v>
      </c>
      <c r="E25575" t="s">
        <v>488</v>
      </c>
      <c r="F25575" t="s">
        <v>15128</v>
      </c>
      <c r="G25575">
        <v>195</v>
      </c>
      <c r="H25575" t="s">
        <v>13</v>
      </c>
    </row>
    <row r="25576" spans="1:8">
      <c r="A25576" t="s">
        <v>15052</v>
      </c>
      <c r="B25576" t="s">
        <v>15053</v>
      </c>
      <c r="C25576">
        <v>8780</v>
      </c>
      <c r="D25576" t="s">
        <v>15095</v>
      </c>
      <c r="E25576" t="s">
        <v>25</v>
      </c>
      <c r="F25576" t="s">
        <v>8925</v>
      </c>
      <c r="G25576">
        <v>195</v>
      </c>
      <c r="H25576" t="s">
        <v>13</v>
      </c>
    </row>
    <row r="25577" spans="1:8">
      <c r="A25577" t="s">
        <v>15052</v>
      </c>
      <c r="B25577" t="s">
        <v>15053</v>
      </c>
      <c r="C25577">
        <v>8780</v>
      </c>
      <c r="D25577" t="s">
        <v>15095</v>
      </c>
      <c r="E25577" t="s">
        <v>2169</v>
      </c>
      <c r="F25577" t="s">
        <v>12300</v>
      </c>
      <c r="G25577">
        <v>195</v>
      </c>
      <c r="H25577" t="s">
        <v>13</v>
      </c>
    </row>
    <row r="25578" spans="1:8">
      <c r="A25578" t="s">
        <v>15052</v>
      </c>
      <c r="B25578" t="s">
        <v>15053</v>
      </c>
      <c r="C25578">
        <v>8780</v>
      </c>
      <c r="D25578" t="s">
        <v>15095</v>
      </c>
      <c r="E25578" t="s">
        <v>13096</v>
      </c>
      <c r="F25578" t="s">
        <v>15129</v>
      </c>
      <c r="G25578">
        <v>195</v>
      </c>
      <c r="H25578" t="s">
        <v>13</v>
      </c>
    </row>
    <row r="25579" spans="1:8">
      <c r="A25579" t="s">
        <v>15130</v>
      </c>
      <c r="B25579" t="s">
        <v>15131</v>
      </c>
      <c r="C25579">
        <v>8781</v>
      </c>
      <c r="D25579" t="s">
        <v>15132</v>
      </c>
      <c r="E25579" t="s">
        <v>25</v>
      </c>
      <c r="F25579" t="s">
        <v>10328</v>
      </c>
      <c r="G25579">
        <v>42000</v>
      </c>
      <c r="H25579" t="s">
        <v>155</v>
      </c>
    </row>
    <row r="25580" spans="1:8">
      <c r="A25580" t="s">
        <v>15130</v>
      </c>
      <c r="B25580" t="s">
        <v>15131</v>
      </c>
      <c r="C25580">
        <v>8781</v>
      </c>
      <c r="D25580" t="s">
        <v>15132</v>
      </c>
      <c r="E25580" t="s">
        <v>15133</v>
      </c>
      <c r="F25580" t="s">
        <v>15134</v>
      </c>
      <c r="G25580">
        <v>42000</v>
      </c>
      <c r="H25580" t="s">
        <v>155</v>
      </c>
    </row>
    <row r="25581" spans="1:8">
      <c r="A25581" t="s">
        <v>15130</v>
      </c>
      <c r="B25581" t="s">
        <v>15131</v>
      </c>
      <c r="C25581">
        <v>8781</v>
      </c>
      <c r="D25581" t="s">
        <v>15132</v>
      </c>
      <c r="E25581" t="s">
        <v>702</v>
      </c>
      <c r="F25581" t="s">
        <v>15135</v>
      </c>
      <c r="G25581">
        <v>42000</v>
      </c>
      <c r="H25581" t="s">
        <v>155</v>
      </c>
    </row>
    <row r="25582" spans="1:8">
      <c r="A25582" t="s">
        <v>15130</v>
      </c>
      <c r="B25582" t="s">
        <v>15131</v>
      </c>
      <c r="C25582">
        <v>8782</v>
      </c>
      <c r="D25582" t="s">
        <v>15136</v>
      </c>
      <c r="E25582" t="s">
        <v>1338</v>
      </c>
      <c r="F25582" t="s">
        <v>15137</v>
      </c>
      <c r="G25582">
        <v>21999</v>
      </c>
      <c r="H25582" t="s">
        <v>13</v>
      </c>
    </row>
    <row r="25583" spans="1:8">
      <c r="A25583" t="s">
        <v>15130</v>
      </c>
      <c r="B25583" t="s">
        <v>15131</v>
      </c>
      <c r="C25583">
        <v>8782</v>
      </c>
      <c r="D25583" t="s">
        <v>15136</v>
      </c>
      <c r="E25583" t="s">
        <v>844</v>
      </c>
      <c r="F25583" t="s">
        <v>15138</v>
      </c>
      <c r="G25583">
        <v>21999</v>
      </c>
      <c r="H25583" t="s">
        <v>13</v>
      </c>
    </row>
    <row r="25584" spans="1:8">
      <c r="A25584" t="s">
        <v>15130</v>
      </c>
      <c r="B25584" t="s">
        <v>15131</v>
      </c>
      <c r="C25584">
        <v>8782</v>
      </c>
      <c r="D25584" t="s">
        <v>15136</v>
      </c>
      <c r="E25584" t="s">
        <v>1338</v>
      </c>
      <c r="F25584" t="s">
        <v>15139</v>
      </c>
      <c r="G25584">
        <v>21999</v>
      </c>
      <c r="H25584" t="s">
        <v>13</v>
      </c>
    </row>
    <row r="25585" spans="1:8">
      <c r="A25585" t="s">
        <v>15130</v>
      </c>
      <c r="B25585" t="s">
        <v>15131</v>
      </c>
      <c r="C25585">
        <v>8783</v>
      </c>
      <c r="D25585" t="s">
        <v>15130</v>
      </c>
      <c r="E25585" t="s">
        <v>844</v>
      </c>
      <c r="F25585">
        <v>1</v>
      </c>
      <c r="G25585">
        <v>27000</v>
      </c>
      <c r="H25585" t="s">
        <v>17</v>
      </c>
    </row>
    <row r="25586" spans="1:8">
      <c r="A25586" t="s">
        <v>15130</v>
      </c>
      <c r="B25586" t="s">
        <v>15131</v>
      </c>
      <c r="C25586">
        <v>8784</v>
      </c>
      <c r="D25586" t="s">
        <v>15130</v>
      </c>
      <c r="E25586" t="s">
        <v>856</v>
      </c>
      <c r="F25586" t="s">
        <v>1148</v>
      </c>
      <c r="G25586">
        <v>22000</v>
      </c>
      <c r="H25586" t="s">
        <v>13</v>
      </c>
    </row>
    <row r="25587" spans="1:8">
      <c r="A25587" t="s">
        <v>15130</v>
      </c>
      <c r="B25587" t="s">
        <v>15131</v>
      </c>
      <c r="C25587">
        <v>8785</v>
      </c>
      <c r="D25587" t="s">
        <v>15136</v>
      </c>
      <c r="E25587" t="s">
        <v>709</v>
      </c>
      <c r="F25587" t="s">
        <v>768</v>
      </c>
      <c r="G25587">
        <v>23900</v>
      </c>
      <c r="H25587" t="s">
        <v>155</v>
      </c>
    </row>
    <row r="25588" spans="1:8">
      <c r="A25588" t="s">
        <v>15130</v>
      </c>
      <c r="B25588" t="s">
        <v>15131</v>
      </c>
      <c r="C25588">
        <v>8785</v>
      </c>
      <c r="D25588" t="s">
        <v>15136</v>
      </c>
      <c r="E25588" t="s">
        <v>15140</v>
      </c>
      <c r="F25588" t="s">
        <v>502</v>
      </c>
      <c r="G25588">
        <v>23900</v>
      </c>
      <c r="H25588" t="s">
        <v>155</v>
      </c>
    </row>
    <row r="25589" spans="1:8">
      <c r="A25589" t="s">
        <v>15130</v>
      </c>
      <c r="B25589" t="s">
        <v>15131</v>
      </c>
      <c r="C25589">
        <v>8785</v>
      </c>
      <c r="D25589" t="s">
        <v>15136</v>
      </c>
      <c r="E25589" t="s">
        <v>139</v>
      </c>
      <c r="F25589" t="s">
        <v>6350</v>
      </c>
      <c r="G25589">
        <v>23900</v>
      </c>
      <c r="H25589" t="s">
        <v>155</v>
      </c>
    </row>
    <row r="25590" spans="1:8">
      <c r="A25590" t="s">
        <v>15130</v>
      </c>
      <c r="B25590" t="s">
        <v>15131</v>
      </c>
      <c r="C25590">
        <v>8786</v>
      </c>
      <c r="D25590" t="s">
        <v>15141</v>
      </c>
      <c r="E25590" t="s">
        <v>709</v>
      </c>
      <c r="F25590" t="s">
        <v>15142</v>
      </c>
      <c r="G25590">
        <v>23900</v>
      </c>
      <c r="H25590" t="s">
        <v>155</v>
      </c>
    </row>
    <row r="25591" spans="1:8">
      <c r="A25591" t="s">
        <v>15130</v>
      </c>
      <c r="B25591" t="s">
        <v>15131</v>
      </c>
      <c r="C25591">
        <v>8786</v>
      </c>
      <c r="D25591" t="s">
        <v>15141</v>
      </c>
      <c r="E25591" t="s">
        <v>15140</v>
      </c>
      <c r="F25591" t="s">
        <v>431</v>
      </c>
      <c r="G25591">
        <v>23900</v>
      </c>
      <c r="H25591" t="s">
        <v>155</v>
      </c>
    </row>
    <row r="25592" spans="1:8">
      <c r="A25592" t="s">
        <v>15130</v>
      </c>
      <c r="B25592" t="s">
        <v>15131</v>
      </c>
      <c r="C25592">
        <v>8786</v>
      </c>
      <c r="D25592" t="s">
        <v>15141</v>
      </c>
      <c r="E25592" t="s">
        <v>139</v>
      </c>
      <c r="F25592" t="s">
        <v>15143</v>
      </c>
      <c r="G25592">
        <v>23900</v>
      </c>
      <c r="H25592" t="s">
        <v>155</v>
      </c>
    </row>
    <row r="25593" spans="1:8">
      <c r="A25593" t="s">
        <v>15130</v>
      </c>
      <c r="B25593" t="s">
        <v>15131</v>
      </c>
      <c r="C25593">
        <v>8787</v>
      </c>
      <c r="D25593" t="s">
        <v>15144</v>
      </c>
      <c r="E25593" t="s">
        <v>25</v>
      </c>
      <c r="F25593" t="s">
        <v>15145</v>
      </c>
      <c r="G25593">
        <v>42735</v>
      </c>
      <c r="H25593" t="s">
        <v>13</v>
      </c>
    </row>
    <row r="25594" spans="1:8">
      <c r="A25594" t="s">
        <v>15130</v>
      </c>
      <c r="B25594" t="s">
        <v>15131</v>
      </c>
      <c r="C25594">
        <v>8787</v>
      </c>
      <c r="D25594" t="s">
        <v>15144</v>
      </c>
      <c r="E25594" t="s">
        <v>709</v>
      </c>
      <c r="F25594" t="s">
        <v>15146</v>
      </c>
      <c r="G25594">
        <v>42735</v>
      </c>
      <c r="H25594" t="s">
        <v>13</v>
      </c>
    </row>
    <row r="25595" spans="1:8">
      <c r="A25595" t="s">
        <v>15130</v>
      </c>
      <c r="B25595" t="s">
        <v>15131</v>
      </c>
      <c r="C25595">
        <v>8787</v>
      </c>
      <c r="D25595" t="s">
        <v>15144</v>
      </c>
      <c r="E25595" t="s">
        <v>760</v>
      </c>
      <c r="F25595" t="s">
        <v>15147</v>
      </c>
      <c r="G25595">
        <v>42735</v>
      </c>
      <c r="H25595" t="s">
        <v>13</v>
      </c>
    </row>
    <row r="25596" spans="1:8">
      <c r="A25596" t="s">
        <v>15130</v>
      </c>
      <c r="B25596" t="s">
        <v>15131</v>
      </c>
      <c r="C25596">
        <v>8788</v>
      </c>
      <c r="D25596" t="s">
        <v>15130</v>
      </c>
      <c r="E25596" t="s">
        <v>1338</v>
      </c>
      <c r="F25596" t="s">
        <v>15148</v>
      </c>
      <c r="G25596">
        <v>47500</v>
      </c>
      <c r="H25596" t="s">
        <v>13</v>
      </c>
    </row>
    <row r="25597" spans="1:8">
      <c r="A25597" t="s">
        <v>15130</v>
      </c>
      <c r="B25597" t="s">
        <v>15131</v>
      </c>
      <c r="C25597">
        <v>8789</v>
      </c>
      <c r="D25597" t="s">
        <v>15149</v>
      </c>
      <c r="E25597" t="s">
        <v>1338</v>
      </c>
      <c r="F25597" t="s">
        <v>15150</v>
      </c>
      <c r="G25597">
        <v>41000</v>
      </c>
      <c r="H25597" t="s">
        <v>17</v>
      </c>
    </row>
    <row r="25598" spans="1:8">
      <c r="A25598" t="s">
        <v>15130</v>
      </c>
      <c r="B25598" t="s">
        <v>15131</v>
      </c>
      <c r="C25598">
        <v>8790</v>
      </c>
      <c r="D25598" t="s">
        <v>15151</v>
      </c>
      <c r="E25598" t="s">
        <v>25</v>
      </c>
      <c r="F25598" t="s">
        <v>15152</v>
      </c>
      <c r="G25598">
        <v>16000</v>
      </c>
      <c r="H25598" t="s">
        <v>13</v>
      </c>
    </row>
    <row r="25599" spans="1:8">
      <c r="A25599" t="s">
        <v>15130</v>
      </c>
      <c r="B25599" t="s">
        <v>15131</v>
      </c>
      <c r="C25599">
        <v>8790</v>
      </c>
      <c r="D25599" t="s">
        <v>15151</v>
      </c>
      <c r="E25599" t="s">
        <v>139</v>
      </c>
      <c r="F25599" t="s">
        <v>6350</v>
      </c>
      <c r="G25599">
        <v>16000</v>
      </c>
      <c r="H25599" t="s">
        <v>13</v>
      </c>
    </row>
    <row r="25600" spans="1:8">
      <c r="A25600" t="s">
        <v>15130</v>
      </c>
      <c r="B25600" t="s">
        <v>15131</v>
      </c>
      <c r="C25600">
        <v>8790</v>
      </c>
      <c r="D25600" t="s">
        <v>15151</v>
      </c>
      <c r="E25600" t="s">
        <v>709</v>
      </c>
      <c r="F25600" t="s">
        <v>15153</v>
      </c>
      <c r="G25600">
        <v>16000</v>
      </c>
      <c r="H25600" t="s">
        <v>13</v>
      </c>
    </row>
    <row r="25601" spans="1:8">
      <c r="A25601" t="s">
        <v>15130</v>
      </c>
      <c r="B25601" t="s">
        <v>15131</v>
      </c>
      <c r="C25601">
        <v>8790</v>
      </c>
      <c r="D25601" t="s">
        <v>15151</v>
      </c>
      <c r="E25601" t="s">
        <v>15140</v>
      </c>
      <c r="F25601" t="s">
        <v>15154</v>
      </c>
      <c r="G25601">
        <v>16000</v>
      </c>
      <c r="H25601" t="s">
        <v>13</v>
      </c>
    </row>
    <row r="25602" spans="1:8">
      <c r="A25602" t="s">
        <v>15130</v>
      </c>
      <c r="B25602" t="s">
        <v>15131</v>
      </c>
      <c r="C25602">
        <v>8791</v>
      </c>
      <c r="D25602" t="s">
        <v>15155</v>
      </c>
      <c r="E25602" t="s">
        <v>709</v>
      </c>
      <c r="F25602" t="s">
        <v>15156</v>
      </c>
      <c r="G25602">
        <v>14000</v>
      </c>
      <c r="H25602" t="s">
        <v>13</v>
      </c>
    </row>
    <row r="25603" spans="1:8">
      <c r="A25603" t="s">
        <v>15130</v>
      </c>
      <c r="B25603" t="s">
        <v>15131</v>
      </c>
      <c r="C25603">
        <v>8791</v>
      </c>
      <c r="D25603" t="s">
        <v>15155</v>
      </c>
      <c r="E25603" t="s">
        <v>25</v>
      </c>
      <c r="F25603" t="s">
        <v>15157</v>
      </c>
      <c r="G25603">
        <v>14000</v>
      </c>
      <c r="H25603" t="s">
        <v>13</v>
      </c>
    </row>
    <row r="25604" spans="1:8">
      <c r="A25604" t="s">
        <v>15130</v>
      </c>
      <c r="B25604" t="s">
        <v>15131</v>
      </c>
      <c r="C25604">
        <v>8791</v>
      </c>
      <c r="D25604" t="s">
        <v>15155</v>
      </c>
      <c r="E25604" t="s">
        <v>139</v>
      </c>
      <c r="F25604" t="s">
        <v>6350</v>
      </c>
      <c r="G25604">
        <v>14000</v>
      </c>
      <c r="H25604" t="s">
        <v>13</v>
      </c>
    </row>
    <row r="25605" spans="1:8">
      <c r="A25605" t="s">
        <v>15130</v>
      </c>
      <c r="B25605" t="s">
        <v>15131</v>
      </c>
      <c r="C25605">
        <v>8791</v>
      </c>
      <c r="D25605" t="s">
        <v>15155</v>
      </c>
      <c r="E25605" t="s">
        <v>15140</v>
      </c>
      <c r="F25605" t="s">
        <v>15154</v>
      </c>
      <c r="G25605">
        <v>14000</v>
      </c>
      <c r="H25605" t="s">
        <v>13</v>
      </c>
    </row>
    <row r="25606" spans="1:8">
      <c r="A25606" t="s">
        <v>15130</v>
      </c>
      <c r="B25606" t="s">
        <v>15131</v>
      </c>
      <c r="C25606">
        <v>8792</v>
      </c>
      <c r="D25606" t="s">
        <v>15158</v>
      </c>
      <c r="E25606" t="s">
        <v>709</v>
      </c>
      <c r="F25606" t="s">
        <v>15153</v>
      </c>
      <c r="G25606">
        <v>12000</v>
      </c>
      <c r="H25606" t="s">
        <v>13</v>
      </c>
    </row>
    <row r="25607" spans="1:8">
      <c r="A25607" t="s">
        <v>15130</v>
      </c>
      <c r="B25607" t="s">
        <v>15131</v>
      </c>
      <c r="C25607">
        <v>8792</v>
      </c>
      <c r="D25607" t="s">
        <v>15158</v>
      </c>
      <c r="E25607" t="s">
        <v>15140</v>
      </c>
      <c r="F25607" t="s">
        <v>15154</v>
      </c>
      <c r="G25607">
        <v>12000</v>
      </c>
      <c r="H25607" t="s">
        <v>13</v>
      </c>
    </row>
    <row r="25608" spans="1:8">
      <c r="A25608" t="s">
        <v>15130</v>
      </c>
      <c r="B25608" t="s">
        <v>15131</v>
      </c>
      <c r="C25608">
        <v>8792</v>
      </c>
      <c r="D25608" t="s">
        <v>15158</v>
      </c>
      <c r="E25608" t="s">
        <v>139</v>
      </c>
      <c r="F25608" t="s">
        <v>6350</v>
      </c>
      <c r="G25608">
        <v>12000</v>
      </c>
      <c r="H25608" t="s">
        <v>13</v>
      </c>
    </row>
    <row r="25609" spans="1:8">
      <c r="A25609" t="s">
        <v>15130</v>
      </c>
      <c r="B25609" t="s">
        <v>15131</v>
      </c>
      <c r="C25609">
        <v>8792</v>
      </c>
      <c r="D25609" t="s">
        <v>15158</v>
      </c>
      <c r="E25609" t="s">
        <v>25</v>
      </c>
      <c r="F25609" t="s">
        <v>15157</v>
      </c>
      <c r="G25609">
        <v>12000</v>
      </c>
      <c r="H25609" t="s">
        <v>13</v>
      </c>
    </row>
    <row r="25610" spans="1:8">
      <c r="A25610" t="s">
        <v>15130</v>
      </c>
      <c r="B25610" t="s">
        <v>15131</v>
      </c>
      <c r="C25610">
        <v>8793</v>
      </c>
      <c r="D25610" t="s">
        <v>15159</v>
      </c>
      <c r="E25610" t="s">
        <v>1338</v>
      </c>
      <c r="F25610" t="s">
        <v>15160</v>
      </c>
      <c r="G25610">
        <v>28000</v>
      </c>
      <c r="H25610" t="s">
        <v>17</v>
      </c>
    </row>
    <row r="25611" spans="1:8">
      <c r="A25611" t="s">
        <v>15130</v>
      </c>
      <c r="B25611" t="s">
        <v>15131</v>
      </c>
      <c r="C25611">
        <v>8793</v>
      </c>
      <c r="D25611" t="s">
        <v>15159</v>
      </c>
      <c r="E25611" t="s">
        <v>844</v>
      </c>
      <c r="F25611" t="s">
        <v>15161</v>
      </c>
      <c r="G25611">
        <v>28000</v>
      </c>
      <c r="H25611" t="s">
        <v>17</v>
      </c>
    </row>
    <row r="25612" spans="1:8">
      <c r="A25612" t="s">
        <v>15130</v>
      </c>
      <c r="B25612" t="s">
        <v>15131</v>
      </c>
      <c r="C25612">
        <v>8794</v>
      </c>
      <c r="D25612" t="s">
        <v>15130</v>
      </c>
      <c r="E25612" t="s">
        <v>35</v>
      </c>
      <c r="F25612" t="s">
        <v>955</v>
      </c>
      <c r="G25612">
        <v>16800</v>
      </c>
      <c r="H25612" t="s">
        <v>17</v>
      </c>
    </row>
    <row r="25613" spans="1:8">
      <c r="A25613" t="s">
        <v>15130</v>
      </c>
      <c r="B25613" t="s">
        <v>15131</v>
      </c>
      <c r="C25613">
        <v>8795</v>
      </c>
      <c r="D25613" t="s">
        <v>15162</v>
      </c>
      <c r="E25613" t="s">
        <v>35</v>
      </c>
      <c r="F25613" t="s">
        <v>15163</v>
      </c>
      <c r="G25613">
        <v>33000</v>
      </c>
      <c r="H25613" t="s">
        <v>17</v>
      </c>
    </row>
    <row r="25614" spans="1:8">
      <c r="A25614" t="s">
        <v>15130</v>
      </c>
      <c r="B25614" t="s">
        <v>15131</v>
      </c>
      <c r="C25614">
        <v>8795</v>
      </c>
      <c r="D25614" t="s">
        <v>15162</v>
      </c>
      <c r="E25614" t="s">
        <v>42</v>
      </c>
      <c r="F25614" t="s">
        <v>15164</v>
      </c>
      <c r="G25614">
        <v>33000</v>
      </c>
      <c r="H25614" t="s">
        <v>17</v>
      </c>
    </row>
    <row r="25615" spans="1:8">
      <c r="A25615" t="s">
        <v>15130</v>
      </c>
      <c r="B25615" t="s">
        <v>15131</v>
      </c>
      <c r="C25615">
        <v>8796</v>
      </c>
      <c r="D25615" t="s">
        <v>15165</v>
      </c>
      <c r="E25615" t="s">
        <v>35</v>
      </c>
      <c r="F25615" t="s">
        <v>15166</v>
      </c>
      <c r="G25615">
        <v>16800</v>
      </c>
      <c r="H25615" t="s">
        <v>17</v>
      </c>
    </row>
    <row r="25616" spans="1:8">
      <c r="A25616" t="s">
        <v>15130</v>
      </c>
      <c r="B25616" t="s">
        <v>15131</v>
      </c>
      <c r="C25616">
        <v>8796</v>
      </c>
      <c r="D25616" t="s">
        <v>15165</v>
      </c>
      <c r="E25616" t="s">
        <v>42</v>
      </c>
      <c r="F25616" t="s">
        <v>15167</v>
      </c>
      <c r="G25616">
        <v>16800</v>
      </c>
      <c r="H25616" t="s">
        <v>17</v>
      </c>
    </row>
    <row r="25617" spans="1:8">
      <c r="A25617" t="s">
        <v>15130</v>
      </c>
      <c r="B25617" t="s">
        <v>15131</v>
      </c>
      <c r="C25617">
        <v>8797</v>
      </c>
      <c r="D25617" t="s">
        <v>15168</v>
      </c>
      <c r="E25617" t="s">
        <v>35</v>
      </c>
      <c r="F25617" t="s">
        <v>15169</v>
      </c>
      <c r="G25617">
        <v>20000</v>
      </c>
      <c r="H25617" t="s">
        <v>17</v>
      </c>
    </row>
    <row r="25618" spans="1:8">
      <c r="A25618" t="s">
        <v>15130</v>
      </c>
      <c r="B25618" t="s">
        <v>15131</v>
      </c>
      <c r="C25618">
        <v>8797</v>
      </c>
      <c r="D25618" t="s">
        <v>15168</v>
      </c>
      <c r="E25618" t="s">
        <v>25</v>
      </c>
      <c r="F25618" t="s">
        <v>15170</v>
      </c>
      <c r="G25618">
        <v>20000</v>
      </c>
      <c r="H25618" t="s">
        <v>17</v>
      </c>
    </row>
    <row r="25619" spans="1:8">
      <c r="A25619" t="s">
        <v>15130</v>
      </c>
      <c r="B25619" t="s">
        <v>15131</v>
      </c>
      <c r="C25619">
        <v>8797</v>
      </c>
      <c r="D25619" t="s">
        <v>15168</v>
      </c>
      <c r="E25619" t="s">
        <v>42</v>
      </c>
      <c r="F25619" t="s">
        <v>15171</v>
      </c>
      <c r="G25619">
        <v>20000</v>
      </c>
      <c r="H25619" t="s">
        <v>17</v>
      </c>
    </row>
    <row r="25620" spans="1:8">
      <c r="A25620" t="s">
        <v>15130</v>
      </c>
      <c r="B25620" t="s">
        <v>15131</v>
      </c>
      <c r="C25620">
        <v>8798</v>
      </c>
      <c r="D25620" t="s">
        <v>15172</v>
      </c>
      <c r="E25620" t="s">
        <v>139</v>
      </c>
      <c r="F25620" t="s">
        <v>6350</v>
      </c>
      <c r="G25620">
        <v>61000</v>
      </c>
      <c r="H25620" t="s">
        <v>17</v>
      </c>
    </row>
    <row r="25621" spans="1:8">
      <c r="A25621" t="s">
        <v>15130</v>
      </c>
      <c r="B25621" t="s">
        <v>15131</v>
      </c>
      <c r="C25621">
        <v>8798</v>
      </c>
      <c r="D25621" t="s">
        <v>15172</v>
      </c>
      <c r="E25621" t="s">
        <v>856</v>
      </c>
      <c r="F25621" t="s">
        <v>1148</v>
      </c>
      <c r="G25621">
        <v>61000</v>
      </c>
      <c r="H25621" t="s">
        <v>17</v>
      </c>
    </row>
    <row r="25622" spans="1:8">
      <c r="A25622" t="s">
        <v>15130</v>
      </c>
      <c r="B25622" t="s">
        <v>15131</v>
      </c>
      <c r="C25622">
        <v>8798</v>
      </c>
      <c r="D25622" t="s">
        <v>15172</v>
      </c>
      <c r="E25622" t="s">
        <v>42</v>
      </c>
      <c r="F25622" t="s">
        <v>15173</v>
      </c>
      <c r="G25622">
        <v>61000</v>
      </c>
      <c r="H25622" t="s">
        <v>17</v>
      </c>
    </row>
    <row r="25623" spans="1:8">
      <c r="A25623" t="s">
        <v>15130</v>
      </c>
      <c r="B25623" t="s">
        <v>15131</v>
      </c>
      <c r="C25623">
        <v>8799</v>
      </c>
      <c r="D25623" t="s">
        <v>15130</v>
      </c>
      <c r="E25623" t="s">
        <v>1338</v>
      </c>
      <c r="F25623" t="s">
        <v>15150</v>
      </c>
      <c r="G25623">
        <v>9000</v>
      </c>
      <c r="H25623" t="s">
        <v>17</v>
      </c>
    </row>
    <row r="25624" spans="1:8">
      <c r="A25624" t="s">
        <v>15130</v>
      </c>
      <c r="B25624" t="s">
        <v>15131</v>
      </c>
      <c r="C25624">
        <v>8800</v>
      </c>
      <c r="D25624" t="s">
        <v>15174</v>
      </c>
      <c r="E25624" t="s">
        <v>42</v>
      </c>
      <c r="F25624" t="s">
        <v>15175</v>
      </c>
      <c r="G25624">
        <v>48000</v>
      </c>
      <c r="H25624" t="s">
        <v>17</v>
      </c>
    </row>
    <row r="25625" spans="1:8">
      <c r="A25625" t="s">
        <v>15130</v>
      </c>
      <c r="B25625" t="s">
        <v>15131</v>
      </c>
      <c r="C25625">
        <v>8800</v>
      </c>
      <c r="D25625" t="s">
        <v>15174</v>
      </c>
      <c r="E25625" t="s">
        <v>139</v>
      </c>
      <c r="F25625" t="s">
        <v>6350</v>
      </c>
      <c r="G25625">
        <v>48000</v>
      </c>
      <c r="H25625" t="s">
        <v>17</v>
      </c>
    </row>
    <row r="25626" spans="1:8">
      <c r="A25626" t="s">
        <v>15130</v>
      </c>
      <c r="B25626" t="s">
        <v>15131</v>
      </c>
      <c r="C25626">
        <v>8800</v>
      </c>
      <c r="D25626" t="s">
        <v>15174</v>
      </c>
      <c r="E25626" t="s">
        <v>35</v>
      </c>
      <c r="F25626" t="s">
        <v>15176</v>
      </c>
      <c r="G25626">
        <v>48000</v>
      </c>
      <c r="H25626" t="s">
        <v>17</v>
      </c>
    </row>
    <row r="25627" spans="1:8">
      <c r="A25627" t="s">
        <v>15130</v>
      </c>
      <c r="B25627" t="s">
        <v>15131</v>
      </c>
      <c r="C25627">
        <v>8800</v>
      </c>
      <c r="D25627" t="s">
        <v>15174</v>
      </c>
      <c r="E25627" t="s">
        <v>15140</v>
      </c>
      <c r="F25627" t="s">
        <v>15177</v>
      </c>
      <c r="G25627">
        <v>48000</v>
      </c>
      <c r="H25627" t="s">
        <v>17</v>
      </c>
    </row>
    <row r="25628" spans="1:8">
      <c r="A25628" t="s">
        <v>15130</v>
      </c>
      <c r="B25628" t="s">
        <v>15131</v>
      </c>
      <c r="C25628">
        <v>8801</v>
      </c>
      <c r="D25628" t="s">
        <v>15130</v>
      </c>
      <c r="E25628" t="s">
        <v>139</v>
      </c>
      <c r="F25628" t="s">
        <v>15143</v>
      </c>
      <c r="G25628">
        <v>10000</v>
      </c>
      <c r="H25628" t="s">
        <v>17</v>
      </c>
    </row>
    <row r="25629" spans="1:8">
      <c r="A25629" t="s">
        <v>15130</v>
      </c>
      <c r="B25629" t="s">
        <v>15131</v>
      </c>
      <c r="C25629">
        <v>8802</v>
      </c>
      <c r="D25629" t="s">
        <v>15178</v>
      </c>
      <c r="E25629" t="s">
        <v>1338</v>
      </c>
      <c r="F25629" t="s">
        <v>15160</v>
      </c>
      <c r="G25629">
        <v>9000</v>
      </c>
      <c r="H25629" t="s">
        <v>17</v>
      </c>
    </row>
    <row r="25630" spans="1:8">
      <c r="A25630" t="s">
        <v>15130</v>
      </c>
      <c r="B25630" t="s">
        <v>15131</v>
      </c>
      <c r="C25630">
        <v>8803</v>
      </c>
      <c r="D25630" t="s">
        <v>15179</v>
      </c>
      <c r="E25630" t="s">
        <v>15180</v>
      </c>
      <c r="F25630" t="s">
        <v>15181</v>
      </c>
      <c r="G25630">
        <v>25000</v>
      </c>
      <c r="H25630" t="s">
        <v>13</v>
      </c>
    </row>
    <row r="25631" spans="1:8">
      <c r="A25631" t="s">
        <v>15130</v>
      </c>
      <c r="B25631" t="s">
        <v>15131</v>
      </c>
      <c r="C25631">
        <v>8803</v>
      </c>
      <c r="D25631" t="s">
        <v>15179</v>
      </c>
      <c r="E25631" t="s">
        <v>15182</v>
      </c>
      <c r="F25631" t="s">
        <v>15183</v>
      </c>
      <c r="G25631">
        <v>25000</v>
      </c>
      <c r="H25631" t="s">
        <v>13</v>
      </c>
    </row>
    <row r="25632" spans="1:8">
      <c r="A25632" t="s">
        <v>15130</v>
      </c>
      <c r="B25632" t="s">
        <v>15131</v>
      </c>
      <c r="C25632">
        <v>8804</v>
      </c>
      <c r="D25632" t="s">
        <v>15184</v>
      </c>
      <c r="E25632" t="s">
        <v>15182</v>
      </c>
      <c r="F25632" t="s">
        <v>15183</v>
      </c>
      <c r="G25632">
        <v>20000</v>
      </c>
      <c r="H25632" t="s">
        <v>13</v>
      </c>
    </row>
    <row r="25633" spans="1:8">
      <c r="A25633" t="s">
        <v>15130</v>
      </c>
      <c r="B25633" t="s">
        <v>15131</v>
      </c>
      <c r="C25633">
        <v>8805</v>
      </c>
      <c r="D25633" t="s">
        <v>15185</v>
      </c>
      <c r="E25633" t="s">
        <v>709</v>
      </c>
      <c r="F25633" t="s">
        <v>794</v>
      </c>
      <c r="G25633">
        <v>28000</v>
      </c>
      <c r="H25633" t="s">
        <v>15186</v>
      </c>
    </row>
    <row r="25634" spans="1:8">
      <c r="A25634" t="s">
        <v>15130</v>
      </c>
      <c r="B25634" t="s">
        <v>15131</v>
      </c>
      <c r="C25634">
        <v>8805</v>
      </c>
      <c r="D25634" t="s">
        <v>15185</v>
      </c>
      <c r="E25634" t="s">
        <v>15140</v>
      </c>
      <c r="F25634" t="s">
        <v>15143</v>
      </c>
      <c r="G25634">
        <v>28000</v>
      </c>
      <c r="H25634" t="s">
        <v>15186</v>
      </c>
    </row>
    <row r="25635" spans="1:8">
      <c r="A25635" t="s">
        <v>15130</v>
      </c>
      <c r="B25635" t="s">
        <v>15131</v>
      </c>
      <c r="C25635">
        <v>8806</v>
      </c>
      <c r="D25635" t="s">
        <v>15136</v>
      </c>
      <c r="E25635" t="s">
        <v>709</v>
      </c>
      <c r="F25635" t="s">
        <v>15187</v>
      </c>
      <c r="G25635">
        <v>15000</v>
      </c>
      <c r="H25635" t="s">
        <v>155</v>
      </c>
    </row>
    <row r="25636" spans="1:8">
      <c r="A25636" t="s">
        <v>15130</v>
      </c>
      <c r="B25636" t="s">
        <v>15131</v>
      </c>
      <c r="C25636">
        <v>8806</v>
      </c>
      <c r="D25636" t="s">
        <v>15136</v>
      </c>
      <c r="E25636" t="s">
        <v>15140</v>
      </c>
      <c r="F25636" t="s">
        <v>1148</v>
      </c>
      <c r="G25636">
        <v>15000</v>
      </c>
      <c r="H25636" t="s">
        <v>155</v>
      </c>
    </row>
    <row r="25637" spans="1:8">
      <c r="A25637" t="s">
        <v>15130</v>
      </c>
      <c r="B25637" t="s">
        <v>15131</v>
      </c>
      <c r="C25637">
        <v>8806</v>
      </c>
      <c r="D25637" t="s">
        <v>15136</v>
      </c>
      <c r="E25637" t="s">
        <v>139</v>
      </c>
      <c r="F25637" t="s">
        <v>6350</v>
      </c>
      <c r="G25637">
        <v>15000</v>
      </c>
      <c r="H25637" t="s">
        <v>155</v>
      </c>
    </row>
    <row r="25638" spans="1:8">
      <c r="A25638" t="s">
        <v>15130</v>
      </c>
      <c r="B25638" t="s">
        <v>15131</v>
      </c>
      <c r="C25638">
        <v>8807</v>
      </c>
      <c r="D25638" t="s">
        <v>15188</v>
      </c>
      <c r="E25638" t="s">
        <v>25</v>
      </c>
      <c r="F25638" t="s">
        <v>15157</v>
      </c>
      <c r="G25638">
        <v>14300</v>
      </c>
      <c r="H25638" t="s">
        <v>13</v>
      </c>
    </row>
    <row r="25639" spans="1:8">
      <c r="A25639" t="s">
        <v>15130</v>
      </c>
      <c r="B25639" t="s">
        <v>15131</v>
      </c>
      <c r="C25639">
        <v>8807</v>
      </c>
      <c r="D25639" t="s">
        <v>15188</v>
      </c>
      <c r="E25639" t="s">
        <v>709</v>
      </c>
      <c r="F25639" t="s">
        <v>15189</v>
      </c>
      <c r="G25639">
        <v>14300</v>
      </c>
      <c r="H25639" t="s">
        <v>13</v>
      </c>
    </row>
    <row r="25640" spans="1:8">
      <c r="A25640" t="s">
        <v>15130</v>
      </c>
      <c r="B25640" t="s">
        <v>15131</v>
      </c>
      <c r="C25640">
        <v>8807</v>
      </c>
      <c r="D25640" t="s">
        <v>15188</v>
      </c>
      <c r="E25640" t="s">
        <v>15140</v>
      </c>
      <c r="F25640" t="s">
        <v>15154</v>
      </c>
      <c r="G25640">
        <v>14300</v>
      </c>
      <c r="H25640" t="s">
        <v>13</v>
      </c>
    </row>
    <row r="25641" spans="1:8">
      <c r="A25641" t="s">
        <v>15130</v>
      </c>
      <c r="B25641" t="s">
        <v>15131</v>
      </c>
      <c r="C25641">
        <v>8808</v>
      </c>
      <c r="D25641" t="s">
        <v>15190</v>
      </c>
      <c r="E25641" t="s">
        <v>25</v>
      </c>
      <c r="F25641" t="s">
        <v>15157</v>
      </c>
      <c r="G25641">
        <v>16170</v>
      </c>
      <c r="H25641" t="s">
        <v>13</v>
      </c>
    </row>
    <row r="25642" spans="1:8">
      <c r="A25642" t="s">
        <v>15130</v>
      </c>
      <c r="B25642" t="s">
        <v>15131</v>
      </c>
      <c r="C25642">
        <v>8808</v>
      </c>
      <c r="D25642" t="s">
        <v>15190</v>
      </c>
      <c r="E25642" t="s">
        <v>139</v>
      </c>
      <c r="F25642" t="s">
        <v>15143</v>
      </c>
      <c r="G25642">
        <v>16170</v>
      </c>
      <c r="H25642" t="s">
        <v>13</v>
      </c>
    </row>
    <row r="25643" spans="1:8">
      <c r="A25643" t="s">
        <v>15130</v>
      </c>
      <c r="B25643" t="s">
        <v>15131</v>
      </c>
      <c r="C25643">
        <v>8808</v>
      </c>
      <c r="D25643" t="s">
        <v>15190</v>
      </c>
      <c r="E25643" t="s">
        <v>709</v>
      </c>
      <c r="F25643" t="s">
        <v>15191</v>
      </c>
      <c r="G25643">
        <v>16170</v>
      </c>
      <c r="H25643" t="s">
        <v>13</v>
      </c>
    </row>
    <row r="25644" spans="1:8">
      <c r="A25644" t="s">
        <v>15130</v>
      </c>
      <c r="B25644" t="s">
        <v>15131</v>
      </c>
      <c r="C25644">
        <v>8808</v>
      </c>
      <c r="D25644" t="s">
        <v>15190</v>
      </c>
      <c r="E25644" t="s">
        <v>15140</v>
      </c>
      <c r="F25644" t="s">
        <v>15154</v>
      </c>
      <c r="G25644">
        <v>16170</v>
      </c>
      <c r="H25644" t="s">
        <v>13</v>
      </c>
    </row>
    <row r="25645" spans="1:8">
      <c r="A25645" t="s">
        <v>15130</v>
      </c>
      <c r="B25645" t="s">
        <v>15131</v>
      </c>
      <c r="C25645">
        <v>8809</v>
      </c>
      <c r="D25645" t="s">
        <v>15192</v>
      </c>
      <c r="E25645" t="s">
        <v>139</v>
      </c>
      <c r="F25645" t="s">
        <v>15143</v>
      </c>
      <c r="G25645">
        <v>150000</v>
      </c>
      <c r="H25645" t="s">
        <v>13</v>
      </c>
    </row>
    <row r="25646" spans="1:8">
      <c r="A25646" t="s">
        <v>15130</v>
      </c>
      <c r="B25646" t="s">
        <v>15131</v>
      </c>
      <c r="C25646">
        <v>8810</v>
      </c>
      <c r="D25646" t="s">
        <v>15193</v>
      </c>
      <c r="E25646" t="s">
        <v>139</v>
      </c>
      <c r="F25646" t="s">
        <v>15194</v>
      </c>
      <c r="G25646">
        <v>25000</v>
      </c>
      <c r="H25646" t="s">
        <v>13</v>
      </c>
    </row>
    <row r="25647" spans="1:8">
      <c r="A25647" t="s">
        <v>15130</v>
      </c>
      <c r="B25647" t="s">
        <v>15131</v>
      </c>
      <c r="C25647">
        <v>8811</v>
      </c>
      <c r="D25647" t="s">
        <v>15195</v>
      </c>
      <c r="E25647" t="s">
        <v>25</v>
      </c>
      <c r="F25647" t="s">
        <v>58</v>
      </c>
      <c r="G25647">
        <v>21000</v>
      </c>
      <c r="H25647" t="s">
        <v>17</v>
      </c>
    </row>
    <row r="25648" spans="1:8">
      <c r="A25648" t="s">
        <v>15130</v>
      </c>
      <c r="B25648" t="s">
        <v>15131</v>
      </c>
      <c r="C25648">
        <v>8811</v>
      </c>
      <c r="D25648" t="s">
        <v>15195</v>
      </c>
      <c r="E25648" t="s">
        <v>139</v>
      </c>
      <c r="F25648" t="s">
        <v>6350</v>
      </c>
      <c r="G25648">
        <v>21000</v>
      </c>
      <c r="H25648" t="s">
        <v>17</v>
      </c>
    </row>
    <row r="25649" spans="1:8">
      <c r="A25649" t="s">
        <v>15130</v>
      </c>
      <c r="B25649" t="s">
        <v>15131</v>
      </c>
      <c r="C25649">
        <v>8811</v>
      </c>
      <c r="D25649" t="s">
        <v>15195</v>
      </c>
      <c r="E25649" t="s">
        <v>15180</v>
      </c>
      <c r="F25649" t="s">
        <v>158</v>
      </c>
      <c r="G25649">
        <v>21000</v>
      </c>
      <c r="H25649" t="s">
        <v>17</v>
      </c>
    </row>
    <row r="25650" spans="1:8">
      <c r="A25650" t="s">
        <v>15130</v>
      </c>
      <c r="B25650" t="s">
        <v>15131</v>
      </c>
      <c r="C25650">
        <v>8812</v>
      </c>
      <c r="D25650" t="s">
        <v>15196</v>
      </c>
      <c r="E25650" t="s">
        <v>139</v>
      </c>
      <c r="F25650" t="s">
        <v>93</v>
      </c>
      <c r="G25650">
        <v>4500</v>
      </c>
      <c r="H25650" t="s">
        <v>13</v>
      </c>
    </row>
    <row r="25651" spans="1:8">
      <c r="A25651" t="s">
        <v>15130</v>
      </c>
      <c r="B25651" t="s">
        <v>15131</v>
      </c>
      <c r="C25651">
        <v>8813</v>
      </c>
      <c r="D25651" t="s">
        <v>15197</v>
      </c>
      <c r="E25651" t="s">
        <v>35</v>
      </c>
      <c r="F25651" t="s">
        <v>15198</v>
      </c>
      <c r="G25651">
        <v>12700</v>
      </c>
      <c r="H25651" t="s">
        <v>17</v>
      </c>
    </row>
    <row r="25652" spans="1:8">
      <c r="A25652" t="s">
        <v>15130</v>
      </c>
      <c r="B25652" t="s">
        <v>15131</v>
      </c>
      <c r="C25652">
        <v>8813</v>
      </c>
      <c r="D25652" t="s">
        <v>15197</v>
      </c>
      <c r="E25652" t="s">
        <v>42</v>
      </c>
      <c r="F25652" t="s">
        <v>15199</v>
      </c>
      <c r="G25652">
        <v>12700</v>
      </c>
      <c r="H25652" t="s">
        <v>17</v>
      </c>
    </row>
    <row r="25653" spans="1:8">
      <c r="A25653" t="s">
        <v>15130</v>
      </c>
      <c r="B25653" t="s">
        <v>15131</v>
      </c>
      <c r="C25653">
        <v>8814</v>
      </c>
      <c r="D25653" t="s">
        <v>15200</v>
      </c>
      <c r="E25653" t="s">
        <v>139</v>
      </c>
      <c r="F25653" t="s">
        <v>6350</v>
      </c>
      <c r="G25653">
        <v>14500</v>
      </c>
      <c r="H25653" t="s">
        <v>17</v>
      </c>
    </row>
    <row r="25654" spans="1:8">
      <c r="A25654" t="s">
        <v>15130</v>
      </c>
      <c r="B25654" t="s">
        <v>15131</v>
      </c>
      <c r="C25654">
        <v>8814</v>
      </c>
      <c r="D25654" t="s">
        <v>15200</v>
      </c>
      <c r="E25654" t="s">
        <v>35</v>
      </c>
      <c r="F25654" t="s">
        <v>1450</v>
      </c>
      <c r="G25654">
        <v>14500</v>
      </c>
      <c r="H25654" t="s">
        <v>17</v>
      </c>
    </row>
    <row r="25655" spans="1:8">
      <c r="A25655" t="s">
        <v>15130</v>
      </c>
      <c r="B25655" t="s">
        <v>15131</v>
      </c>
      <c r="C25655">
        <v>8814</v>
      </c>
      <c r="D25655" t="s">
        <v>15200</v>
      </c>
      <c r="E25655" t="s">
        <v>856</v>
      </c>
      <c r="F25655" t="s">
        <v>1148</v>
      </c>
      <c r="G25655">
        <v>14500</v>
      </c>
      <c r="H25655" t="s">
        <v>17</v>
      </c>
    </row>
    <row r="25656" spans="1:8">
      <c r="A25656" t="s">
        <v>15130</v>
      </c>
      <c r="B25656" t="s">
        <v>15131</v>
      </c>
      <c r="C25656">
        <v>8814</v>
      </c>
      <c r="D25656" t="s">
        <v>15200</v>
      </c>
      <c r="E25656" t="s">
        <v>42</v>
      </c>
      <c r="F25656" t="s">
        <v>15201</v>
      </c>
      <c r="G25656">
        <v>14500</v>
      </c>
      <c r="H25656" t="s">
        <v>17</v>
      </c>
    </row>
    <row r="25657" spans="1:8">
      <c r="A25657" t="s">
        <v>15130</v>
      </c>
      <c r="B25657" t="s">
        <v>15131</v>
      </c>
      <c r="C25657">
        <v>8815</v>
      </c>
      <c r="D25657" t="s">
        <v>15130</v>
      </c>
      <c r="E25657" t="s">
        <v>25</v>
      </c>
      <c r="F25657" t="s">
        <v>15202</v>
      </c>
      <c r="G25657">
        <v>24000</v>
      </c>
      <c r="H25657" t="s">
        <v>13</v>
      </c>
    </row>
    <row r="25658" spans="1:8">
      <c r="A25658" t="s">
        <v>15130</v>
      </c>
      <c r="B25658" t="s">
        <v>15131</v>
      </c>
      <c r="C25658">
        <v>8816</v>
      </c>
      <c r="D25658" t="s">
        <v>15203</v>
      </c>
      <c r="E25658" t="s">
        <v>844</v>
      </c>
      <c r="F25658" t="s">
        <v>15204</v>
      </c>
      <c r="G25658">
        <v>350</v>
      </c>
      <c r="H25658" t="s">
        <v>17</v>
      </c>
    </row>
    <row r="25659" spans="1:8">
      <c r="A25659" t="s">
        <v>15130</v>
      </c>
      <c r="B25659" t="s">
        <v>15131</v>
      </c>
      <c r="C25659">
        <v>8816</v>
      </c>
      <c r="D25659" t="s">
        <v>15203</v>
      </c>
      <c r="E25659" t="s">
        <v>1338</v>
      </c>
      <c r="F25659" t="s">
        <v>15205</v>
      </c>
      <c r="G25659">
        <v>350</v>
      </c>
      <c r="H25659" t="s">
        <v>17</v>
      </c>
    </row>
    <row r="25660" spans="1:8">
      <c r="A25660" t="s">
        <v>15130</v>
      </c>
      <c r="B25660" t="s">
        <v>15131</v>
      </c>
      <c r="C25660">
        <v>8817</v>
      </c>
      <c r="D25660" t="s">
        <v>15206</v>
      </c>
      <c r="E25660" t="s">
        <v>709</v>
      </c>
      <c r="F25660" t="s">
        <v>15153</v>
      </c>
      <c r="G25660">
        <v>33000</v>
      </c>
      <c r="H25660" t="s">
        <v>13</v>
      </c>
    </row>
    <row r="25661" spans="1:8">
      <c r="A25661" t="s">
        <v>15130</v>
      </c>
      <c r="B25661" t="s">
        <v>15131</v>
      </c>
      <c r="C25661">
        <v>8817</v>
      </c>
      <c r="D25661" t="s">
        <v>15206</v>
      </c>
      <c r="E25661" t="s">
        <v>15140</v>
      </c>
      <c r="F25661" t="s">
        <v>15154</v>
      </c>
      <c r="G25661">
        <v>33000</v>
      </c>
      <c r="H25661" t="s">
        <v>13</v>
      </c>
    </row>
    <row r="25662" spans="1:8">
      <c r="A25662" t="s">
        <v>15130</v>
      </c>
      <c r="B25662" t="s">
        <v>15131</v>
      </c>
      <c r="C25662">
        <v>8817</v>
      </c>
      <c r="D25662" t="s">
        <v>15206</v>
      </c>
      <c r="E25662" t="s">
        <v>139</v>
      </c>
      <c r="F25662" t="s">
        <v>6350</v>
      </c>
      <c r="G25662">
        <v>33000</v>
      </c>
      <c r="H25662" t="s">
        <v>13</v>
      </c>
    </row>
    <row r="25663" spans="1:8">
      <c r="A25663" t="s">
        <v>15130</v>
      </c>
      <c r="B25663" t="s">
        <v>15131</v>
      </c>
      <c r="C25663">
        <v>8818</v>
      </c>
      <c r="D25663" t="s">
        <v>15207</v>
      </c>
      <c r="E25663" t="s">
        <v>709</v>
      </c>
      <c r="F25663" t="s">
        <v>15191</v>
      </c>
      <c r="G25663">
        <v>39500</v>
      </c>
      <c r="H25663" t="s">
        <v>13</v>
      </c>
    </row>
    <row r="25664" spans="1:8">
      <c r="A25664" t="s">
        <v>15130</v>
      </c>
      <c r="B25664" t="s">
        <v>15131</v>
      </c>
      <c r="C25664">
        <v>8818</v>
      </c>
      <c r="D25664" t="s">
        <v>15207</v>
      </c>
      <c r="E25664" t="s">
        <v>15140</v>
      </c>
      <c r="F25664" t="s">
        <v>15154</v>
      </c>
      <c r="G25664">
        <v>39500</v>
      </c>
      <c r="H25664" t="s">
        <v>13</v>
      </c>
    </row>
    <row r="25665" spans="1:8">
      <c r="A25665" t="s">
        <v>15130</v>
      </c>
      <c r="B25665" t="s">
        <v>15131</v>
      </c>
      <c r="C25665">
        <v>8818</v>
      </c>
      <c r="D25665" t="s">
        <v>15207</v>
      </c>
      <c r="E25665" t="s">
        <v>139</v>
      </c>
      <c r="F25665" t="s">
        <v>6350</v>
      </c>
      <c r="G25665">
        <v>39500</v>
      </c>
      <c r="H25665" t="s">
        <v>13</v>
      </c>
    </row>
    <row r="25666" spans="1:8">
      <c r="A25666" t="s">
        <v>15130</v>
      </c>
      <c r="B25666" t="s">
        <v>15131</v>
      </c>
      <c r="C25666">
        <v>8819</v>
      </c>
      <c r="D25666" t="s">
        <v>15208</v>
      </c>
      <c r="E25666" t="s">
        <v>15140</v>
      </c>
      <c r="F25666" t="s">
        <v>15154</v>
      </c>
      <c r="G25666">
        <v>55500</v>
      </c>
      <c r="H25666" t="s">
        <v>13</v>
      </c>
    </row>
    <row r="25667" spans="1:8">
      <c r="A25667" t="s">
        <v>15130</v>
      </c>
      <c r="B25667" t="s">
        <v>15131</v>
      </c>
      <c r="C25667">
        <v>8819</v>
      </c>
      <c r="D25667" t="s">
        <v>15208</v>
      </c>
      <c r="E25667" t="s">
        <v>25</v>
      </c>
      <c r="F25667" t="s">
        <v>15152</v>
      </c>
      <c r="G25667">
        <v>55500</v>
      </c>
      <c r="H25667" t="s">
        <v>13</v>
      </c>
    </row>
    <row r="25668" spans="1:8">
      <c r="A25668" t="s">
        <v>15130</v>
      </c>
      <c r="B25668" t="s">
        <v>15131</v>
      </c>
      <c r="C25668">
        <v>8819</v>
      </c>
      <c r="D25668" t="s">
        <v>15208</v>
      </c>
      <c r="E25668" t="s">
        <v>139</v>
      </c>
      <c r="F25668" t="s">
        <v>6350</v>
      </c>
      <c r="G25668">
        <v>55500</v>
      </c>
      <c r="H25668" t="s">
        <v>13</v>
      </c>
    </row>
    <row r="25669" spans="1:8">
      <c r="A25669" t="s">
        <v>15130</v>
      </c>
      <c r="B25669" t="s">
        <v>15131</v>
      </c>
      <c r="C25669">
        <v>8819</v>
      </c>
      <c r="D25669" t="s">
        <v>15208</v>
      </c>
      <c r="E25669" t="s">
        <v>709</v>
      </c>
      <c r="F25669" t="s">
        <v>15209</v>
      </c>
      <c r="G25669">
        <v>55500</v>
      </c>
      <c r="H25669" t="s">
        <v>13</v>
      </c>
    </row>
    <row r="25670" spans="1:8">
      <c r="A25670" t="s">
        <v>15130</v>
      </c>
      <c r="B25670" t="s">
        <v>15131</v>
      </c>
      <c r="C25670">
        <v>8820</v>
      </c>
      <c r="D25670" t="s">
        <v>15210</v>
      </c>
      <c r="E25670" t="s">
        <v>15140</v>
      </c>
      <c r="F25670" t="s">
        <v>15154</v>
      </c>
      <c r="G25670">
        <v>75000</v>
      </c>
      <c r="H25670" t="s">
        <v>13</v>
      </c>
    </row>
    <row r="25671" spans="1:8">
      <c r="A25671" t="s">
        <v>15130</v>
      </c>
      <c r="B25671" t="s">
        <v>15131</v>
      </c>
      <c r="C25671">
        <v>8820</v>
      </c>
      <c r="D25671" t="s">
        <v>15210</v>
      </c>
      <c r="E25671" t="s">
        <v>25</v>
      </c>
      <c r="F25671" t="s">
        <v>15152</v>
      </c>
      <c r="G25671">
        <v>75000</v>
      </c>
      <c r="H25671" t="s">
        <v>13</v>
      </c>
    </row>
    <row r="25672" spans="1:8">
      <c r="A25672" t="s">
        <v>15130</v>
      </c>
      <c r="B25672" t="s">
        <v>15131</v>
      </c>
      <c r="C25672">
        <v>8820</v>
      </c>
      <c r="D25672" t="s">
        <v>15210</v>
      </c>
      <c r="E25672" t="s">
        <v>139</v>
      </c>
      <c r="F25672" t="s">
        <v>6350</v>
      </c>
      <c r="G25672">
        <v>75000</v>
      </c>
      <c r="H25672" t="s">
        <v>13</v>
      </c>
    </row>
    <row r="25673" spans="1:8">
      <c r="A25673" t="s">
        <v>15130</v>
      </c>
      <c r="B25673" t="s">
        <v>15131</v>
      </c>
      <c r="C25673">
        <v>8820</v>
      </c>
      <c r="D25673" t="s">
        <v>15210</v>
      </c>
      <c r="E25673" t="s">
        <v>709</v>
      </c>
      <c r="F25673" t="s">
        <v>15211</v>
      </c>
      <c r="G25673">
        <v>75000</v>
      </c>
      <c r="H25673" t="s">
        <v>13</v>
      </c>
    </row>
    <row r="25674" spans="1:8">
      <c r="A25674" t="s">
        <v>15130</v>
      </c>
      <c r="B25674" t="s">
        <v>15131</v>
      </c>
      <c r="C25674">
        <v>8821</v>
      </c>
      <c r="D25674" t="s">
        <v>15130</v>
      </c>
      <c r="E25674" t="s">
        <v>139</v>
      </c>
      <c r="F25674" t="s">
        <v>15143</v>
      </c>
      <c r="G25674">
        <v>24500</v>
      </c>
      <c r="H25674" t="s">
        <v>13</v>
      </c>
    </row>
    <row r="25675" spans="1:8">
      <c r="A25675" t="s">
        <v>15130</v>
      </c>
      <c r="B25675" t="s">
        <v>15131</v>
      </c>
      <c r="C25675">
        <v>8822</v>
      </c>
      <c r="D25675" t="s">
        <v>15212</v>
      </c>
      <c r="E25675" t="s">
        <v>139</v>
      </c>
      <c r="F25675" t="s">
        <v>15213</v>
      </c>
      <c r="G25675">
        <v>26500</v>
      </c>
      <c r="H25675" t="s">
        <v>13</v>
      </c>
    </row>
    <row r="25676" spans="1:8">
      <c r="A25676" t="s">
        <v>15130</v>
      </c>
      <c r="B25676" t="s">
        <v>15131</v>
      </c>
      <c r="C25676">
        <v>8823</v>
      </c>
      <c r="D25676" t="s">
        <v>15214</v>
      </c>
      <c r="E25676" t="s">
        <v>25</v>
      </c>
      <c r="F25676" t="s">
        <v>15215</v>
      </c>
      <c r="G25676">
        <v>15000</v>
      </c>
      <c r="H25676" t="s">
        <v>13</v>
      </c>
    </row>
    <row r="25677" spans="1:8">
      <c r="A25677" t="s">
        <v>15130</v>
      </c>
      <c r="B25677" t="s">
        <v>15131</v>
      </c>
      <c r="C25677">
        <v>8824</v>
      </c>
      <c r="D25677" t="s">
        <v>15216</v>
      </c>
      <c r="E25677" t="s">
        <v>42</v>
      </c>
      <c r="F25677" t="s">
        <v>15217</v>
      </c>
      <c r="G25677">
        <v>15000</v>
      </c>
      <c r="H25677" t="s">
        <v>17</v>
      </c>
    </row>
    <row r="25678" spans="1:8">
      <c r="A25678" t="s">
        <v>15130</v>
      </c>
      <c r="B25678" t="s">
        <v>15131</v>
      </c>
      <c r="C25678">
        <v>8824</v>
      </c>
      <c r="D25678" t="s">
        <v>15216</v>
      </c>
      <c r="E25678" t="s">
        <v>139</v>
      </c>
      <c r="F25678" t="s">
        <v>6350</v>
      </c>
      <c r="G25678">
        <v>15000</v>
      </c>
      <c r="H25678" t="s">
        <v>17</v>
      </c>
    </row>
    <row r="25679" spans="1:8">
      <c r="A25679" t="s">
        <v>15130</v>
      </c>
      <c r="B25679" t="s">
        <v>15131</v>
      </c>
      <c r="C25679">
        <v>8824</v>
      </c>
      <c r="D25679" t="s">
        <v>15216</v>
      </c>
      <c r="E25679" t="s">
        <v>35</v>
      </c>
      <c r="F25679" t="s">
        <v>7108</v>
      </c>
      <c r="G25679">
        <v>15000</v>
      </c>
      <c r="H25679" t="s">
        <v>17</v>
      </c>
    </row>
    <row r="25680" spans="1:8">
      <c r="A25680" t="s">
        <v>15130</v>
      </c>
      <c r="B25680" t="s">
        <v>15131</v>
      </c>
      <c r="C25680">
        <v>8824</v>
      </c>
      <c r="D25680" t="s">
        <v>15216</v>
      </c>
      <c r="E25680" t="s">
        <v>856</v>
      </c>
      <c r="F25680" t="s">
        <v>1148</v>
      </c>
      <c r="G25680">
        <v>15000</v>
      </c>
      <c r="H25680" t="s">
        <v>17</v>
      </c>
    </row>
    <row r="25681" spans="1:8">
      <c r="A25681" t="s">
        <v>15130</v>
      </c>
      <c r="B25681" t="s">
        <v>15131</v>
      </c>
      <c r="C25681">
        <v>8825</v>
      </c>
      <c r="D25681" t="s">
        <v>15218</v>
      </c>
      <c r="E25681" t="s">
        <v>709</v>
      </c>
      <c r="F25681" t="s">
        <v>15219</v>
      </c>
      <c r="G25681">
        <v>28500</v>
      </c>
      <c r="H25681" t="s">
        <v>17</v>
      </c>
    </row>
    <row r="25682" spans="1:8">
      <c r="A25682" t="s">
        <v>15130</v>
      </c>
      <c r="B25682" t="s">
        <v>15131</v>
      </c>
      <c r="C25682">
        <v>8825</v>
      </c>
      <c r="D25682" t="s">
        <v>15218</v>
      </c>
      <c r="E25682" t="s">
        <v>15140</v>
      </c>
      <c r="F25682" t="s">
        <v>15220</v>
      </c>
      <c r="G25682">
        <v>28500</v>
      </c>
      <c r="H25682" t="s">
        <v>17</v>
      </c>
    </row>
    <row r="25683" spans="1:8">
      <c r="A25683" t="s">
        <v>15130</v>
      </c>
      <c r="B25683" t="s">
        <v>15131</v>
      </c>
      <c r="C25683">
        <v>8825</v>
      </c>
      <c r="D25683" t="s">
        <v>15218</v>
      </c>
      <c r="E25683" t="s">
        <v>139</v>
      </c>
      <c r="F25683" t="s">
        <v>15143</v>
      </c>
      <c r="G25683">
        <v>28500</v>
      </c>
      <c r="H25683" t="s">
        <v>17</v>
      </c>
    </row>
    <row r="25684" spans="1:8">
      <c r="A25684" t="s">
        <v>15130</v>
      </c>
      <c r="B25684" t="s">
        <v>15131</v>
      </c>
      <c r="C25684">
        <v>8826</v>
      </c>
      <c r="D25684" t="s">
        <v>15221</v>
      </c>
      <c r="E25684" t="s">
        <v>15140</v>
      </c>
      <c r="F25684" t="s">
        <v>15220</v>
      </c>
      <c r="G25684">
        <v>35500</v>
      </c>
      <c r="H25684" t="s">
        <v>17</v>
      </c>
    </row>
    <row r="25685" spans="1:8">
      <c r="A25685" t="s">
        <v>15130</v>
      </c>
      <c r="B25685" t="s">
        <v>15131</v>
      </c>
      <c r="C25685">
        <v>8826</v>
      </c>
      <c r="D25685" t="s">
        <v>15221</v>
      </c>
      <c r="E25685" t="s">
        <v>709</v>
      </c>
      <c r="F25685" t="s">
        <v>15222</v>
      </c>
      <c r="G25685">
        <v>35500</v>
      </c>
      <c r="H25685" t="s">
        <v>17</v>
      </c>
    </row>
    <row r="25686" spans="1:8">
      <c r="A25686" t="s">
        <v>15130</v>
      </c>
      <c r="B25686" t="s">
        <v>15131</v>
      </c>
      <c r="C25686">
        <v>8826</v>
      </c>
      <c r="D25686" t="s">
        <v>15221</v>
      </c>
      <c r="E25686" t="s">
        <v>139</v>
      </c>
      <c r="F25686" t="s">
        <v>15143</v>
      </c>
      <c r="G25686">
        <v>35500</v>
      </c>
      <c r="H25686" t="s">
        <v>17</v>
      </c>
    </row>
    <row r="25687" spans="1:8">
      <c r="A25687" t="s">
        <v>15130</v>
      </c>
      <c r="B25687" t="s">
        <v>15131</v>
      </c>
      <c r="C25687">
        <v>8827</v>
      </c>
      <c r="D25687" t="s">
        <v>15223</v>
      </c>
      <c r="E25687" t="s">
        <v>139</v>
      </c>
      <c r="F25687" t="s">
        <v>15143</v>
      </c>
      <c r="G25687">
        <v>19000</v>
      </c>
      <c r="H25687" t="s">
        <v>13</v>
      </c>
    </row>
    <row r="25688" spans="1:8">
      <c r="A25688" t="s">
        <v>15130</v>
      </c>
      <c r="B25688" t="s">
        <v>15131</v>
      </c>
      <c r="C25688">
        <v>8828</v>
      </c>
      <c r="D25688" t="s">
        <v>15224</v>
      </c>
      <c r="E25688" t="s">
        <v>709</v>
      </c>
      <c r="F25688" t="s">
        <v>15225</v>
      </c>
      <c r="G25688">
        <v>22500</v>
      </c>
      <c r="H25688" t="s">
        <v>17</v>
      </c>
    </row>
    <row r="25689" spans="1:8">
      <c r="A25689" t="s">
        <v>15130</v>
      </c>
      <c r="B25689" t="s">
        <v>15131</v>
      </c>
      <c r="C25689">
        <v>8828</v>
      </c>
      <c r="D25689" t="s">
        <v>15224</v>
      </c>
      <c r="E25689" t="s">
        <v>15140</v>
      </c>
      <c r="F25689" t="s">
        <v>1148</v>
      </c>
      <c r="G25689">
        <v>22500</v>
      </c>
      <c r="H25689" t="s">
        <v>17</v>
      </c>
    </row>
    <row r="25690" spans="1:8">
      <c r="A25690" t="s">
        <v>15130</v>
      </c>
      <c r="B25690" t="s">
        <v>15131</v>
      </c>
      <c r="C25690">
        <v>8828</v>
      </c>
      <c r="D25690" t="s">
        <v>15224</v>
      </c>
      <c r="E25690" t="s">
        <v>139</v>
      </c>
      <c r="F25690" t="s">
        <v>15143</v>
      </c>
      <c r="G25690">
        <v>22500</v>
      </c>
      <c r="H25690" t="s">
        <v>17</v>
      </c>
    </row>
    <row r="25691" spans="1:8">
      <c r="A25691" t="s">
        <v>15130</v>
      </c>
      <c r="B25691" t="s">
        <v>15131</v>
      </c>
      <c r="C25691">
        <v>8829</v>
      </c>
      <c r="D25691" t="s">
        <v>15226</v>
      </c>
      <c r="E25691" t="s">
        <v>709</v>
      </c>
      <c r="F25691" t="s">
        <v>15227</v>
      </c>
      <c r="G25691">
        <v>23500</v>
      </c>
      <c r="H25691" t="s">
        <v>17</v>
      </c>
    </row>
    <row r="25692" spans="1:8">
      <c r="A25692" t="s">
        <v>15130</v>
      </c>
      <c r="B25692" t="s">
        <v>15131</v>
      </c>
      <c r="C25692">
        <v>8829</v>
      </c>
      <c r="D25692" t="s">
        <v>15226</v>
      </c>
      <c r="E25692" t="s">
        <v>15140</v>
      </c>
      <c r="F25692" t="s">
        <v>15220</v>
      </c>
      <c r="G25692">
        <v>23500</v>
      </c>
      <c r="H25692" t="s">
        <v>17</v>
      </c>
    </row>
    <row r="25693" spans="1:8">
      <c r="A25693" t="s">
        <v>15130</v>
      </c>
      <c r="B25693" t="s">
        <v>15131</v>
      </c>
      <c r="C25693">
        <v>8829</v>
      </c>
      <c r="D25693" t="s">
        <v>15226</v>
      </c>
      <c r="E25693" t="s">
        <v>139</v>
      </c>
      <c r="F25693" t="s">
        <v>15143</v>
      </c>
      <c r="G25693">
        <v>23500</v>
      </c>
      <c r="H25693" t="s">
        <v>17</v>
      </c>
    </row>
    <row r="25694" spans="1:8">
      <c r="A25694" t="s">
        <v>15130</v>
      </c>
      <c r="B25694" t="s">
        <v>15131</v>
      </c>
      <c r="C25694">
        <v>8830</v>
      </c>
      <c r="D25694" t="s">
        <v>15228</v>
      </c>
      <c r="E25694" t="s">
        <v>709</v>
      </c>
      <c r="F25694" t="s">
        <v>15229</v>
      </c>
      <c r="G25694">
        <v>58500</v>
      </c>
      <c r="H25694" t="s">
        <v>17</v>
      </c>
    </row>
    <row r="25695" spans="1:8">
      <c r="A25695" t="s">
        <v>15130</v>
      </c>
      <c r="B25695" t="s">
        <v>15131</v>
      </c>
      <c r="C25695">
        <v>8830</v>
      </c>
      <c r="D25695" t="s">
        <v>15228</v>
      </c>
      <c r="E25695" t="s">
        <v>139</v>
      </c>
      <c r="F25695" t="s">
        <v>15143</v>
      </c>
      <c r="G25695">
        <v>58500</v>
      </c>
      <c r="H25695" t="s">
        <v>17</v>
      </c>
    </row>
    <row r="25696" spans="1:8">
      <c r="A25696" t="s">
        <v>15130</v>
      </c>
      <c r="B25696" t="s">
        <v>15131</v>
      </c>
      <c r="C25696">
        <v>8831</v>
      </c>
      <c r="D25696" t="s">
        <v>15230</v>
      </c>
      <c r="E25696" t="s">
        <v>709</v>
      </c>
      <c r="F25696" t="s">
        <v>15231</v>
      </c>
      <c r="G25696">
        <v>52500</v>
      </c>
      <c r="H25696" t="s">
        <v>17</v>
      </c>
    </row>
    <row r="25697" spans="1:8">
      <c r="A25697" t="s">
        <v>15130</v>
      </c>
      <c r="B25697" t="s">
        <v>15131</v>
      </c>
      <c r="C25697">
        <v>8831</v>
      </c>
      <c r="D25697" t="s">
        <v>15230</v>
      </c>
      <c r="E25697" t="s">
        <v>15140</v>
      </c>
      <c r="F25697" t="s">
        <v>15220</v>
      </c>
      <c r="G25697">
        <v>52500</v>
      </c>
      <c r="H25697" t="s">
        <v>17</v>
      </c>
    </row>
    <row r="25698" spans="1:8">
      <c r="A25698" t="s">
        <v>15130</v>
      </c>
      <c r="B25698" t="s">
        <v>15131</v>
      </c>
      <c r="C25698">
        <v>8831</v>
      </c>
      <c r="D25698" t="s">
        <v>15230</v>
      </c>
      <c r="E25698" t="s">
        <v>139</v>
      </c>
      <c r="F25698" t="s">
        <v>15143</v>
      </c>
      <c r="G25698">
        <v>52500</v>
      </c>
      <c r="H25698" t="s">
        <v>17</v>
      </c>
    </row>
    <row r="25699" spans="1:8">
      <c r="A25699" t="s">
        <v>15130</v>
      </c>
      <c r="B25699" t="s">
        <v>15131</v>
      </c>
      <c r="C25699">
        <v>8832</v>
      </c>
      <c r="D25699" t="s">
        <v>15232</v>
      </c>
      <c r="E25699" t="s">
        <v>35</v>
      </c>
      <c r="F25699" t="s">
        <v>15233</v>
      </c>
      <c r="G25699">
        <v>13000</v>
      </c>
      <c r="H25699" t="s">
        <v>17</v>
      </c>
    </row>
    <row r="25700" spans="1:8">
      <c r="A25700" t="s">
        <v>15130</v>
      </c>
      <c r="B25700" t="s">
        <v>15131</v>
      </c>
      <c r="C25700">
        <v>8832</v>
      </c>
      <c r="D25700" t="s">
        <v>15232</v>
      </c>
      <c r="E25700" t="s">
        <v>25</v>
      </c>
      <c r="F25700" t="s">
        <v>15170</v>
      </c>
      <c r="G25700">
        <v>13000</v>
      </c>
      <c r="H25700" t="s">
        <v>17</v>
      </c>
    </row>
    <row r="25701" spans="1:8">
      <c r="A25701" t="s">
        <v>15130</v>
      </c>
      <c r="B25701" t="s">
        <v>15131</v>
      </c>
      <c r="C25701">
        <v>8832</v>
      </c>
      <c r="D25701" t="s">
        <v>15232</v>
      </c>
      <c r="E25701" t="s">
        <v>42</v>
      </c>
      <c r="F25701" t="s">
        <v>15234</v>
      </c>
      <c r="G25701">
        <v>13000</v>
      </c>
      <c r="H25701" t="s">
        <v>17</v>
      </c>
    </row>
    <row r="25702" spans="1:8">
      <c r="A25702" t="s">
        <v>15130</v>
      </c>
      <c r="B25702" t="s">
        <v>15131</v>
      </c>
      <c r="C25702">
        <v>8833</v>
      </c>
      <c r="D25702" t="s">
        <v>15235</v>
      </c>
      <c r="E25702" t="s">
        <v>35</v>
      </c>
      <c r="F25702" t="s">
        <v>15236</v>
      </c>
      <c r="G25702">
        <v>16500</v>
      </c>
      <c r="H25702" t="s">
        <v>17</v>
      </c>
    </row>
    <row r="25703" spans="1:8">
      <c r="A25703" t="s">
        <v>15130</v>
      </c>
      <c r="B25703" t="s">
        <v>15131</v>
      </c>
      <c r="C25703">
        <v>8833</v>
      </c>
      <c r="D25703" t="s">
        <v>15235</v>
      </c>
      <c r="E25703" t="s">
        <v>25</v>
      </c>
      <c r="F25703" t="s">
        <v>15170</v>
      </c>
      <c r="G25703">
        <v>16500</v>
      </c>
      <c r="H25703" t="s">
        <v>17</v>
      </c>
    </row>
    <row r="25704" spans="1:8">
      <c r="A25704" t="s">
        <v>15130</v>
      </c>
      <c r="B25704" t="s">
        <v>15131</v>
      </c>
      <c r="C25704">
        <v>8833</v>
      </c>
      <c r="D25704" t="s">
        <v>15235</v>
      </c>
      <c r="E25704" t="s">
        <v>42</v>
      </c>
      <c r="F25704" t="s">
        <v>15237</v>
      </c>
      <c r="G25704">
        <v>16500</v>
      </c>
      <c r="H25704" t="s">
        <v>17</v>
      </c>
    </row>
    <row r="25705" spans="1:8">
      <c r="A25705" t="s">
        <v>15130</v>
      </c>
      <c r="B25705" t="s">
        <v>15131</v>
      </c>
      <c r="C25705">
        <v>8834</v>
      </c>
      <c r="D25705" t="s">
        <v>15238</v>
      </c>
      <c r="E25705" t="s">
        <v>35</v>
      </c>
      <c r="F25705" t="s">
        <v>15239</v>
      </c>
      <c r="G25705">
        <v>14000</v>
      </c>
      <c r="H25705" t="s">
        <v>17</v>
      </c>
    </row>
    <row r="25706" spans="1:8">
      <c r="A25706" t="s">
        <v>15130</v>
      </c>
      <c r="B25706" t="s">
        <v>15131</v>
      </c>
      <c r="C25706">
        <v>8834</v>
      </c>
      <c r="D25706" t="s">
        <v>15238</v>
      </c>
      <c r="E25706" t="s">
        <v>42</v>
      </c>
      <c r="F25706" t="s">
        <v>15240</v>
      </c>
      <c r="G25706">
        <v>14000</v>
      </c>
      <c r="H25706" t="s">
        <v>17</v>
      </c>
    </row>
    <row r="25707" spans="1:8">
      <c r="A25707" t="s">
        <v>15130</v>
      </c>
      <c r="B25707" t="s">
        <v>15131</v>
      </c>
      <c r="C25707">
        <v>8835</v>
      </c>
      <c r="D25707" t="s">
        <v>15130</v>
      </c>
      <c r="E25707" t="s">
        <v>833</v>
      </c>
      <c r="F25707" t="s">
        <v>426</v>
      </c>
      <c r="G25707">
        <v>15000</v>
      </c>
      <c r="H25707" t="s">
        <v>17</v>
      </c>
    </row>
    <row r="25708" spans="1:8">
      <c r="A25708" t="s">
        <v>15130</v>
      </c>
      <c r="B25708" t="s">
        <v>15131</v>
      </c>
      <c r="C25708">
        <v>8835</v>
      </c>
      <c r="D25708" t="s">
        <v>15130</v>
      </c>
      <c r="E25708" t="s">
        <v>139</v>
      </c>
      <c r="F25708" t="s">
        <v>15143</v>
      </c>
      <c r="G25708">
        <v>15000</v>
      </c>
      <c r="H25708" t="s">
        <v>17</v>
      </c>
    </row>
    <row r="25709" spans="1:8">
      <c r="A25709" t="s">
        <v>15130</v>
      </c>
      <c r="B25709" t="s">
        <v>15131</v>
      </c>
      <c r="C25709">
        <v>8835</v>
      </c>
      <c r="D25709" t="s">
        <v>15130</v>
      </c>
      <c r="E25709" t="s">
        <v>35</v>
      </c>
      <c r="F25709" t="s">
        <v>15241</v>
      </c>
      <c r="G25709">
        <v>15000</v>
      </c>
      <c r="H25709" t="s">
        <v>17</v>
      </c>
    </row>
    <row r="25710" spans="1:8">
      <c r="A25710" t="s">
        <v>15130</v>
      </c>
      <c r="B25710" t="s">
        <v>15131</v>
      </c>
      <c r="C25710">
        <v>8835</v>
      </c>
      <c r="D25710" t="s">
        <v>15130</v>
      </c>
      <c r="E25710" t="s">
        <v>844</v>
      </c>
      <c r="F25710" t="s">
        <v>879</v>
      </c>
      <c r="G25710">
        <v>15000</v>
      </c>
      <c r="H25710" t="s">
        <v>17</v>
      </c>
    </row>
    <row r="25711" spans="1:8">
      <c r="A25711" t="s">
        <v>15130</v>
      </c>
      <c r="B25711" t="s">
        <v>15131</v>
      </c>
      <c r="C25711">
        <v>8835</v>
      </c>
      <c r="D25711" t="s">
        <v>15130</v>
      </c>
      <c r="E25711" t="s">
        <v>25</v>
      </c>
      <c r="F25711" t="s">
        <v>15242</v>
      </c>
      <c r="G25711">
        <v>15000</v>
      </c>
      <c r="H25711" t="s">
        <v>17</v>
      </c>
    </row>
    <row r="25712" spans="1:8">
      <c r="A25712" t="s">
        <v>15130</v>
      </c>
      <c r="B25712" t="s">
        <v>15131</v>
      </c>
      <c r="C25712">
        <v>8836</v>
      </c>
      <c r="D25712" t="s">
        <v>15243</v>
      </c>
      <c r="E25712" t="s">
        <v>139</v>
      </c>
      <c r="F25712" t="s">
        <v>6350</v>
      </c>
      <c r="G25712">
        <v>15000</v>
      </c>
      <c r="H25712" t="s">
        <v>13</v>
      </c>
    </row>
    <row r="25713" spans="1:8">
      <c r="A25713" t="s">
        <v>15130</v>
      </c>
      <c r="B25713" t="s">
        <v>15131</v>
      </c>
      <c r="C25713">
        <v>8836</v>
      </c>
      <c r="D25713" t="s">
        <v>15243</v>
      </c>
      <c r="E25713" t="s">
        <v>709</v>
      </c>
      <c r="F25713" t="s">
        <v>15244</v>
      </c>
      <c r="G25713">
        <v>15000</v>
      </c>
      <c r="H25713" t="s">
        <v>13</v>
      </c>
    </row>
    <row r="25714" spans="1:8">
      <c r="A25714" t="s">
        <v>15130</v>
      </c>
      <c r="B25714" t="s">
        <v>15131</v>
      </c>
      <c r="C25714">
        <v>8836</v>
      </c>
      <c r="D25714" t="s">
        <v>15243</v>
      </c>
      <c r="E25714" t="s">
        <v>15140</v>
      </c>
      <c r="F25714" t="s">
        <v>15245</v>
      </c>
      <c r="G25714">
        <v>15000</v>
      </c>
      <c r="H25714" t="s">
        <v>13</v>
      </c>
    </row>
    <row r="25715" spans="1:8">
      <c r="A25715" t="s">
        <v>15130</v>
      </c>
      <c r="B25715" t="s">
        <v>15131</v>
      </c>
      <c r="C25715">
        <v>8837</v>
      </c>
      <c r="D25715" t="s">
        <v>15246</v>
      </c>
      <c r="E25715" t="s">
        <v>139</v>
      </c>
      <c r="F25715" t="s">
        <v>6350</v>
      </c>
      <c r="G25715">
        <v>73000</v>
      </c>
      <c r="H25715" t="s">
        <v>13</v>
      </c>
    </row>
    <row r="25716" spans="1:8">
      <c r="A25716" t="s">
        <v>15130</v>
      </c>
      <c r="B25716" t="s">
        <v>15131</v>
      </c>
      <c r="C25716">
        <v>8837</v>
      </c>
      <c r="D25716" t="s">
        <v>15246</v>
      </c>
      <c r="E25716" t="s">
        <v>856</v>
      </c>
      <c r="F25716" t="s">
        <v>426</v>
      </c>
      <c r="G25716">
        <v>73000</v>
      </c>
      <c r="H25716" t="s">
        <v>13</v>
      </c>
    </row>
    <row r="25717" spans="1:8">
      <c r="A25717" t="s">
        <v>15130</v>
      </c>
      <c r="B25717" t="s">
        <v>15131</v>
      </c>
      <c r="C25717">
        <v>8838</v>
      </c>
      <c r="D25717" t="s">
        <v>15130</v>
      </c>
      <c r="E25717" t="s">
        <v>844</v>
      </c>
      <c r="F25717" t="s">
        <v>7344</v>
      </c>
      <c r="G25717">
        <v>22000</v>
      </c>
      <c r="H25717" t="s">
        <v>15247</v>
      </c>
    </row>
    <row r="25718" spans="1:8">
      <c r="A25718" t="s">
        <v>15130</v>
      </c>
      <c r="B25718" t="s">
        <v>15131</v>
      </c>
      <c r="C25718">
        <v>8839</v>
      </c>
      <c r="D25718" t="s">
        <v>15130</v>
      </c>
      <c r="E25718" t="s">
        <v>139</v>
      </c>
      <c r="F25718" t="s">
        <v>6350</v>
      </c>
      <c r="G25718">
        <v>13500</v>
      </c>
      <c r="H25718" t="s">
        <v>13</v>
      </c>
    </row>
    <row r="25719" spans="1:8">
      <c r="A25719" t="s">
        <v>15130</v>
      </c>
      <c r="B25719" t="s">
        <v>15131</v>
      </c>
      <c r="C25719">
        <v>8839</v>
      </c>
      <c r="D25719" t="s">
        <v>15130</v>
      </c>
      <c r="E25719" t="s">
        <v>11100</v>
      </c>
      <c r="F25719" t="s">
        <v>6410</v>
      </c>
      <c r="G25719">
        <v>13500</v>
      </c>
      <c r="H25719" t="s">
        <v>13</v>
      </c>
    </row>
    <row r="25720" spans="1:8">
      <c r="A25720" t="s">
        <v>15130</v>
      </c>
      <c r="B25720" t="s">
        <v>15131</v>
      </c>
      <c r="C25720">
        <v>8839</v>
      </c>
      <c r="D25720" t="s">
        <v>15130</v>
      </c>
      <c r="E25720" t="s">
        <v>844</v>
      </c>
      <c r="F25720" t="s">
        <v>6410</v>
      </c>
      <c r="G25720">
        <v>13500</v>
      </c>
      <c r="H25720" t="s">
        <v>13</v>
      </c>
    </row>
    <row r="25721" spans="1:8">
      <c r="A25721" t="s">
        <v>15130</v>
      </c>
      <c r="B25721" t="s">
        <v>15131</v>
      </c>
      <c r="C25721">
        <v>8839</v>
      </c>
      <c r="D25721" t="s">
        <v>15130</v>
      </c>
      <c r="E25721" t="s">
        <v>996</v>
      </c>
      <c r="F25721" t="s">
        <v>15248</v>
      </c>
      <c r="G25721">
        <v>13500</v>
      </c>
      <c r="H25721" t="s">
        <v>13</v>
      </c>
    </row>
    <row r="25722" spans="1:8">
      <c r="A25722" t="s">
        <v>15130</v>
      </c>
      <c r="B25722" t="s">
        <v>15131</v>
      </c>
      <c r="C25722">
        <v>8839</v>
      </c>
      <c r="D25722" t="s">
        <v>15130</v>
      </c>
      <c r="E25722" t="s">
        <v>15140</v>
      </c>
      <c r="F25722" t="s">
        <v>15143</v>
      </c>
      <c r="G25722">
        <v>13500</v>
      </c>
      <c r="H25722" t="s">
        <v>13</v>
      </c>
    </row>
    <row r="25723" spans="1:8">
      <c r="A25723" t="s">
        <v>15130</v>
      </c>
      <c r="B25723" t="s">
        <v>15131</v>
      </c>
      <c r="C25723">
        <v>8839</v>
      </c>
      <c r="D25723" t="s">
        <v>15130</v>
      </c>
      <c r="E25723" t="s">
        <v>25</v>
      </c>
      <c r="F25723" t="s">
        <v>15249</v>
      </c>
      <c r="G25723">
        <v>13500</v>
      </c>
      <c r="H25723" t="s">
        <v>13</v>
      </c>
    </row>
    <row r="25724" spans="1:8">
      <c r="A25724" t="s">
        <v>15130</v>
      </c>
      <c r="B25724" t="s">
        <v>15131</v>
      </c>
      <c r="C25724">
        <v>8839</v>
      </c>
      <c r="D25724" t="s">
        <v>15130</v>
      </c>
      <c r="E25724" t="s">
        <v>833</v>
      </c>
      <c r="F25724" t="s">
        <v>1148</v>
      </c>
      <c r="G25724">
        <v>13500</v>
      </c>
      <c r="H25724" t="s">
        <v>13</v>
      </c>
    </row>
    <row r="25725" spans="1:8">
      <c r="A25725" t="s">
        <v>15130</v>
      </c>
      <c r="B25725" t="s">
        <v>15131</v>
      </c>
      <c r="C25725">
        <v>8840</v>
      </c>
      <c r="D25725" t="s">
        <v>15130</v>
      </c>
      <c r="E25725" t="s">
        <v>856</v>
      </c>
      <c r="F25725" t="s">
        <v>1148</v>
      </c>
      <c r="G25725">
        <v>4000</v>
      </c>
      <c r="H25725" t="s">
        <v>17</v>
      </c>
    </row>
    <row r="25726" spans="1:8">
      <c r="A25726" t="s">
        <v>15130</v>
      </c>
      <c r="B25726" t="s">
        <v>15131</v>
      </c>
      <c r="C25726">
        <v>8841</v>
      </c>
      <c r="D25726" t="s">
        <v>15250</v>
      </c>
      <c r="E25726" t="s">
        <v>844</v>
      </c>
      <c r="F25726" t="s">
        <v>771</v>
      </c>
      <c r="G25726">
        <v>21000</v>
      </c>
      <c r="H25726" t="s">
        <v>13</v>
      </c>
    </row>
    <row r="25727" spans="1:8">
      <c r="A25727" t="s">
        <v>15130</v>
      </c>
      <c r="B25727" t="s">
        <v>15131</v>
      </c>
      <c r="C25727">
        <v>8841</v>
      </c>
      <c r="D25727" t="s">
        <v>15250</v>
      </c>
      <c r="E25727" t="s">
        <v>1338</v>
      </c>
      <c r="F25727" t="s">
        <v>15160</v>
      </c>
      <c r="G25727">
        <v>21000</v>
      </c>
      <c r="H25727" t="s">
        <v>13</v>
      </c>
    </row>
    <row r="25728" spans="1:8">
      <c r="A25728" t="s">
        <v>15130</v>
      </c>
      <c r="B25728" t="s">
        <v>15131</v>
      </c>
      <c r="C25728">
        <v>8842</v>
      </c>
      <c r="D25728" t="s">
        <v>15130</v>
      </c>
      <c r="E25728" t="s">
        <v>1302</v>
      </c>
      <c r="F25728" t="s">
        <v>15251</v>
      </c>
      <c r="G25728">
        <v>1800</v>
      </c>
      <c r="H25728" t="s">
        <v>13</v>
      </c>
    </row>
    <row r="25729" spans="1:8">
      <c r="A25729" t="s">
        <v>15130</v>
      </c>
      <c r="B25729" t="s">
        <v>15131</v>
      </c>
      <c r="C25729">
        <v>8842</v>
      </c>
      <c r="D25729" t="s">
        <v>15130</v>
      </c>
      <c r="E25729" t="s">
        <v>139</v>
      </c>
      <c r="F25729" t="s">
        <v>15252</v>
      </c>
      <c r="G25729">
        <v>1800</v>
      </c>
      <c r="H25729" t="s">
        <v>13</v>
      </c>
    </row>
    <row r="25730" spans="1:8">
      <c r="A25730" t="s">
        <v>15130</v>
      </c>
      <c r="B25730" t="s">
        <v>15131</v>
      </c>
      <c r="C25730">
        <v>8843</v>
      </c>
      <c r="D25730" t="s">
        <v>15136</v>
      </c>
      <c r="E25730" t="s">
        <v>25</v>
      </c>
      <c r="F25730" t="s">
        <v>15253</v>
      </c>
      <c r="G25730">
        <v>13000</v>
      </c>
      <c r="H25730" t="s">
        <v>13</v>
      </c>
    </row>
    <row r="25731" spans="1:8">
      <c r="A25731" t="s">
        <v>15130</v>
      </c>
      <c r="B25731" t="s">
        <v>15131</v>
      </c>
      <c r="C25731">
        <v>8844</v>
      </c>
      <c r="D25731" t="s">
        <v>15130</v>
      </c>
      <c r="E25731" t="s">
        <v>1338</v>
      </c>
      <c r="F25731" t="s">
        <v>15160</v>
      </c>
      <c r="G25731">
        <v>11000</v>
      </c>
      <c r="H25731" t="s">
        <v>692</v>
      </c>
    </row>
    <row r="25732" spans="1:8">
      <c r="A25732" t="s">
        <v>15130</v>
      </c>
      <c r="B25732" t="s">
        <v>15131</v>
      </c>
      <c r="C25732">
        <v>8844</v>
      </c>
      <c r="D25732" t="s">
        <v>15130</v>
      </c>
      <c r="E25732" t="s">
        <v>844</v>
      </c>
      <c r="F25732" t="s">
        <v>15254</v>
      </c>
      <c r="G25732">
        <v>11000</v>
      </c>
      <c r="H25732" t="s">
        <v>692</v>
      </c>
    </row>
    <row r="25733" spans="1:8">
      <c r="A25733" t="s">
        <v>15130</v>
      </c>
      <c r="B25733" t="s">
        <v>15131</v>
      </c>
      <c r="C25733">
        <v>8845</v>
      </c>
      <c r="D25733" t="s">
        <v>15130</v>
      </c>
      <c r="E25733" t="s">
        <v>25</v>
      </c>
      <c r="F25733" t="s">
        <v>15255</v>
      </c>
      <c r="G25733">
        <v>80000</v>
      </c>
      <c r="H25733" t="s">
        <v>17</v>
      </c>
    </row>
    <row r="25734" spans="1:8">
      <c r="A25734" t="s">
        <v>15130</v>
      </c>
      <c r="B25734" t="s">
        <v>15131</v>
      </c>
      <c r="C25734">
        <v>8846</v>
      </c>
      <c r="D25734" t="s">
        <v>15256</v>
      </c>
      <c r="E25734" t="s">
        <v>139</v>
      </c>
      <c r="F25734" t="s">
        <v>15257</v>
      </c>
      <c r="G25734">
        <v>15500</v>
      </c>
      <c r="H25734" t="s">
        <v>155</v>
      </c>
    </row>
    <row r="25735" spans="1:8">
      <c r="A25735" t="s">
        <v>15130</v>
      </c>
      <c r="B25735" t="s">
        <v>15131</v>
      </c>
      <c r="C25735">
        <v>8846</v>
      </c>
      <c r="D25735" t="s">
        <v>15256</v>
      </c>
      <c r="E25735" t="s">
        <v>844</v>
      </c>
      <c r="F25735" t="s">
        <v>15258</v>
      </c>
      <c r="G25735">
        <v>15500</v>
      </c>
      <c r="H25735" t="s">
        <v>155</v>
      </c>
    </row>
    <row r="25736" spans="1:8">
      <c r="A25736" t="s">
        <v>15130</v>
      </c>
      <c r="B25736" t="s">
        <v>15131</v>
      </c>
      <c r="C25736">
        <v>8846</v>
      </c>
      <c r="D25736" t="s">
        <v>15256</v>
      </c>
      <c r="E25736" t="s">
        <v>1338</v>
      </c>
      <c r="F25736" t="s">
        <v>50</v>
      </c>
      <c r="G25736">
        <v>15500</v>
      </c>
      <c r="H25736" t="s">
        <v>155</v>
      </c>
    </row>
    <row r="25737" spans="1:8">
      <c r="A25737" t="s">
        <v>15130</v>
      </c>
      <c r="B25737" t="s">
        <v>15131</v>
      </c>
      <c r="C25737">
        <v>8847</v>
      </c>
      <c r="D25737" t="s">
        <v>15136</v>
      </c>
      <c r="E25737" t="s">
        <v>25</v>
      </c>
      <c r="F25737" t="s">
        <v>15259</v>
      </c>
      <c r="G25737">
        <v>50000</v>
      </c>
      <c r="H25737" t="s">
        <v>17</v>
      </c>
    </row>
    <row r="25738" spans="1:8">
      <c r="A25738" t="s">
        <v>15130</v>
      </c>
      <c r="B25738" t="s">
        <v>15131</v>
      </c>
      <c r="C25738">
        <v>8847</v>
      </c>
      <c r="D25738" t="s">
        <v>15136</v>
      </c>
      <c r="E25738" t="s">
        <v>139</v>
      </c>
      <c r="F25738" t="s">
        <v>6350</v>
      </c>
      <c r="G25738">
        <v>50000</v>
      </c>
      <c r="H25738" t="s">
        <v>17</v>
      </c>
    </row>
    <row r="25739" spans="1:8">
      <c r="A25739" t="s">
        <v>15130</v>
      </c>
      <c r="B25739" t="s">
        <v>15131</v>
      </c>
      <c r="C25739">
        <v>8848</v>
      </c>
      <c r="D25739" t="s">
        <v>15136</v>
      </c>
      <c r="E25739" t="s">
        <v>35</v>
      </c>
      <c r="F25739" t="s">
        <v>710</v>
      </c>
      <c r="G25739">
        <v>21500</v>
      </c>
      <c r="H25739" t="s">
        <v>17</v>
      </c>
    </row>
    <row r="25740" spans="1:8">
      <c r="A25740" t="s">
        <v>15130</v>
      </c>
      <c r="B25740" t="s">
        <v>15131</v>
      </c>
      <c r="C25740">
        <v>8848</v>
      </c>
      <c r="D25740" t="s">
        <v>15136</v>
      </c>
      <c r="E25740" t="s">
        <v>856</v>
      </c>
      <c r="F25740" t="s">
        <v>426</v>
      </c>
      <c r="G25740">
        <v>21500</v>
      </c>
      <c r="H25740" t="s">
        <v>17</v>
      </c>
    </row>
    <row r="25741" spans="1:8">
      <c r="A25741" t="s">
        <v>15130</v>
      </c>
      <c r="B25741" t="s">
        <v>15131</v>
      </c>
      <c r="C25741">
        <v>8849</v>
      </c>
      <c r="D25741" t="s">
        <v>15130</v>
      </c>
      <c r="E25741" t="s">
        <v>139</v>
      </c>
      <c r="F25741" t="s">
        <v>6350</v>
      </c>
      <c r="G25741">
        <v>25000</v>
      </c>
      <c r="H25741" t="s">
        <v>17</v>
      </c>
    </row>
    <row r="25742" spans="1:8">
      <c r="A25742" t="s">
        <v>15130</v>
      </c>
      <c r="B25742" t="s">
        <v>15131</v>
      </c>
      <c r="C25742">
        <v>8850</v>
      </c>
      <c r="D25742" t="s">
        <v>15130</v>
      </c>
      <c r="E25742" t="s">
        <v>139</v>
      </c>
      <c r="F25742" t="s">
        <v>15260</v>
      </c>
      <c r="G25742">
        <v>18</v>
      </c>
      <c r="H25742" t="s">
        <v>1238</v>
      </c>
    </row>
    <row r="25743" spans="1:8">
      <c r="A25743" t="s">
        <v>15130</v>
      </c>
      <c r="B25743" t="s">
        <v>15131</v>
      </c>
      <c r="C25743">
        <v>8850</v>
      </c>
      <c r="D25743" t="s">
        <v>15130</v>
      </c>
      <c r="E25743" t="s">
        <v>844</v>
      </c>
      <c r="F25743" t="s">
        <v>15261</v>
      </c>
      <c r="G25743">
        <v>18</v>
      </c>
      <c r="H25743" t="s">
        <v>1238</v>
      </c>
    </row>
    <row r="25744" spans="1:8">
      <c r="A25744" t="s">
        <v>15130</v>
      </c>
      <c r="B25744" t="s">
        <v>15131</v>
      </c>
      <c r="C25744">
        <v>8851</v>
      </c>
      <c r="D25744" t="s">
        <v>15262</v>
      </c>
      <c r="E25744" t="s">
        <v>139</v>
      </c>
      <c r="F25744" t="s">
        <v>15263</v>
      </c>
      <c r="G25744">
        <v>45000</v>
      </c>
      <c r="H25744" t="s">
        <v>13</v>
      </c>
    </row>
    <row r="25745" spans="1:8">
      <c r="A25745" t="s">
        <v>15130</v>
      </c>
      <c r="B25745" t="s">
        <v>15131</v>
      </c>
      <c r="C25745">
        <v>8851</v>
      </c>
      <c r="D25745" t="s">
        <v>15262</v>
      </c>
      <c r="E25745" t="s">
        <v>833</v>
      </c>
      <c r="F25745" t="s">
        <v>426</v>
      </c>
      <c r="G25745">
        <v>45000</v>
      </c>
      <c r="H25745" t="s">
        <v>13</v>
      </c>
    </row>
    <row r="25746" spans="1:8">
      <c r="A25746" t="s">
        <v>15130</v>
      </c>
      <c r="B25746" t="s">
        <v>15131</v>
      </c>
      <c r="C25746">
        <v>8851</v>
      </c>
      <c r="D25746" t="s">
        <v>15262</v>
      </c>
      <c r="E25746" t="s">
        <v>702</v>
      </c>
      <c r="F25746" t="s">
        <v>157</v>
      </c>
      <c r="G25746">
        <v>45000</v>
      </c>
      <c r="H25746" t="s">
        <v>13</v>
      </c>
    </row>
    <row r="25747" spans="1:8">
      <c r="A25747" t="s">
        <v>15264</v>
      </c>
      <c r="B25747" t="s">
        <v>10733</v>
      </c>
      <c r="C25747">
        <v>8852</v>
      </c>
      <c r="D25747" t="s">
        <v>15264</v>
      </c>
      <c r="E25747" t="s">
        <v>25</v>
      </c>
      <c r="F25747" t="s">
        <v>6216</v>
      </c>
      <c r="G25747">
        <v>120000</v>
      </c>
      <c r="H25747" t="s">
        <v>13</v>
      </c>
    </row>
    <row r="25748" spans="1:8">
      <c r="A25748" t="s">
        <v>15264</v>
      </c>
      <c r="B25748" t="s">
        <v>10733</v>
      </c>
      <c r="C25748">
        <v>8852</v>
      </c>
      <c r="D25748" t="s">
        <v>15264</v>
      </c>
      <c r="E25748" t="s">
        <v>481</v>
      </c>
      <c r="F25748">
        <v>271</v>
      </c>
      <c r="G25748">
        <v>120000</v>
      </c>
      <c r="H25748" t="s">
        <v>13</v>
      </c>
    </row>
    <row r="25749" spans="1:8">
      <c r="A25749" t="s">
        <v>15264</v>
      </c>
      <c r="B25749" t="s">
        <v>10733</v>
      </c>
      <c r="C25749">
        <v>8852</v>
      </c>
      <c r="D25749" t="s">
        <v>15264</v>
      </c>
      <c r="E25749" t="s">
        <v>773</v>
      </c>
      <c r="F25749" t="s">
        <v>5408</v>
      </c>
      <c r="G25749">
        <v>120000</v>
      </c>
      <c r="H25749" t="s">
        <v>13</v>
      </c>
    </row>
    <row r="25750" spans="1:8">
      <c r="A25750" t="s">
        <v>15264</v>
      </c>
      <c r="B25750" t="s">
        <v>10733</v>
      </c>
      <c r="C25750">
        <v>8853</v>
      </c>
      <c r="D25750" t="s">
        <v>15265</v>
      </c>
      <c r="E25750" t="s">
        <v>25</v>
      </c>
      <c r="F25750" t="s">
        <v>10811</v>
      </c>
      <c r="G25750">
        <v>4000</v>
      </c>
      <c r="H25750" t="s">
        <v>13</v>
      </c>
    </row>
    <row r="25751" spans="1:8">
      <c r="A25751" t="s">
        <v>15264</v>
      </c>
      <c r="B25751" t="s">
        <v>10733</v>
      </c>
      <c r="C25751">
        <v>8854</v>
      </c>
      <c r="D25751" t="s">
        <v>15266</v>
      </c>
      <c r="E25751" t="s">
        <v>25</v>
      </c>
      <c r="F25751" t="s">
        <v>15267</v>
      </c>
      <c r="G25751">
        <v>525000</v>
      </c>
      <c r="H25751" t="s">
        <v>17</v>
      </c>
    </row>
    <row r="25752" spans="1:8">
      <c r="A25752" t="s">
        <v>15264</v>
      </c>
      <c r="B25752" t="s">
        <v>10733</v>
      </c>
      <c r="C25752">
        <v>8855</v>
      </c>
      <c r="D25752" t="s">
        <v>15268</v>
      </c>
      <c r="E25752" t="s">
        <v>5416</v>
      </c>
      <c r="F25752" t="s">
        <v>15269</v>
      </c>
      <c r="G25752">
        <v>7000000</v>
      </c>
      <c r="H25752" t="s">
        <v>13</v>
      </c>
    </row>
    <row r="25753" spans="1:8">
      <c r="A25753" t="s">
        <v>15264</v>
      </c>
      <c r="B25753" t="s">
        <v>10733</v>
      </c>
      <c r="C25753">
        <v>8855</v>
      </c>
      <c r="D25753" t="s">
        <v>15268</v>
      </c>
      <c r="E25753" t="s">
        <v>702</v>
      </c>
      <c r="F25753" t="s">
        <v>765</v>
      </c>
      <c r="G25753">
        <v>7000000</v>
      </c>
      <c r="H25753" t="s">
        <v>13</v>
      </c>
    </row>
    <row r="25754" spans="1:8">
      <c r="A25754" t="s">
        <v>15264</v>
      </c>
      <c r="B25754" t="s">
        <v>10733</v>
      </c>
      <c r="C25754">
        <v>8856</v>
      </c>
      <c r="D25754" t="s">
        <v>15270</v>
      </c>
      <c r="E25754" t="s">
        <v>25</v>
      </c>
      <c r="F25754" t="s">
        <v>15271</v>
      </c>
      <c r="G25754">
        <v>250000</v>
      </c>
      <c r="H25754" t="s">
        <v>17</v>
      </c>
    </row>
    <row r="25755" spans="1:8">
      <c r="A25755" t="s">
        <v>15264</v>
      </c>
      <c r="B25755" t="s">
        <v>10733</v>
      </c>
      <c r="C25755">
        <v>8856</v>
      </c>
      <c r="D25755" t="s">
        <v>15270</v>
      </c>
      <c r="E25755" t="s">
        <v>702</v>
      </c>
      <c r="F25755" t="s">
        <v>1569</v>
      </c>
      <c r="G25755">
        <v>250000</v>
      </c>
      <c r="H25755" t="s">
        <v>17</v>
      </c>
    </row>
    <row r="25756" spans="1:8">
      <c r="A25756" t="s">
        <v>15264</v>
      </c>
      <c r="B25756" t="s">
        <v>10733</v>
      </c>
      <c r="C25756">
        <v>8857</v>
      </c>
      <c r="D25756" t="s">
        <v>15272</v>
      </c>
      <c r="E25756" t="s">
        <v>15273</v>
      </c>
      <c r="F25756" t="s">
        <v>15274</v>
      </c>
      <c r="G25756">
        <v>1500000</v>
      </c>
      <c r="H25756" t="s">
        <v>13</v>
      </c>
    </row>
    <row r="25757" spans="1:8">
      <c r="A25757" t="s">
        <v>15264</v>
      </c>
      <c r="B25757" t="s">
        <v>10733</v>
      </c>
      <c r="C25757">
        <v>8858</v>
      </c>
      <c r="D25757" t="s">
        <v>15275</v>
      </c>
      <c r="E25757" t="s">
        <v>702</v>
      </c>
      <c r="F25757" t="s">
        <v>15276</v>
      </c>
      <c r="G25757">
        <v>1500000</v>
      </c>
      <c r="H25757" t="s">
        <v>810</v>
      </c>
    </row>
    <row r="25758" spans="1:8">
      <c r="A25758" t="s">
        <v>15264</v>
      </c>
      <c r="B25758" t="s">
        <v>10733</v>
      </c>
      <c r="C25758">
        <v>8858</v>
      </c>
      <c r="D25758" t="s">
        <v>15275</v>
      </c>
      <c r="E25758" t="s">
        <v>15277</v>
      </c>
      <c r="F25758" t="s">
        <v>15278</v>
      </c>
      <c r="G25758">
        <v>1500000</v>
      </c>
      <c r="H25758" t="s">
        <v>810</v>
      </c>
    </row>
    <row r="25759" spans="1:8">
      <c r="A25759" t="s">
        <v>15264</v>
      </c>
      <c r="B25759" t="s">
        <v>10733</v>
      </c>
      <c r="C25759">
        <v>8858</v>
      </c>
      <c r="D25759" t="s">
        <v>15275</v>
      </c>
      <c r="E25759" t="s">
        <v>15279</v>
      </c>
      <c r="F25759" t="s">
        <v>15280</v>
      </c>
      <c r="G25759">
        <v>1500000</v>
      </c>
      <c r="H25759" t="s">
        <v>810</v>
      </c>
    </row>
    <row r="25760" spans="1:8">
      <c r="A25760" t="s">
        <v>15264</v>
      </c>
      <c r="B25760" t="s">
        <v>10733</v>
      </c>
      <c r="C25760">
        <v>8858</v>
      </c>
      <c r="D25760" t="s">
        <v>15275</v>
      </c>
      <c r="E25760" t="s">
        <v>5416</v>
      </c>
      <c r="F25760" t="s">
        <v>15281</v>
      </c>
      <c r="G25760">
        <v>1500000</v>
      </c>
      <c r="H25760" t="s">
        <v>810</v>
      </c>
    </row>
    <row r="25761" spans="1:8">
      <c r="A25761" t="s">
        <v>15264</v>
      </c>
      <c r="B25761" t="s">
        <v>10733</v>
      </c>
      <c r="C25761">
        <v>8859</v>
      </c>
      <c r="D25761" t="s">
        <v>15282</v>
      </c>
      <c r="E25761" t="s">
        <v>15273</v>
      </c>
      <c r="F25761" t="s">
        <v>6156</v>
      </c>
      <c r="G25761">
        <v>800000</v>
      </c>
      <c r="H25761" t="s">
        <v>810</v>
      </c>
    </row>
    <row r="25762" spans="1:8">
      <c r="A25762" t="s">
        <v>15264</v>
      </c>
      <c r="B25762" t="s">
        <v>10733</v>
      </c>
      <c r="C25762">
        <v>8859</v>
      </c>
      <c r="D25762" t="s">
        <v>15282</v>
      </c>
      <c r="E25762" t="s">
        <v>15273</v>
      </c>
      <c r="F25762" t="s">
        <v>15274</v>
      </c>
      <c r="G25762">
        <v>800000</v>
      </c>
      <c r="H25762" t="s">
        <v>810</v>
      </c>
    </row>
    <row r="25763" spans="1:8">
      <c r="A25763" t="s">
        <v>15264</v>
      </c>
      <c r="B25763" t="s">
        <v>10733</v>
      </c>
      <c r="C25763">
        <v>8859</v>
      </c>
      <c r="D25763" t="s">
        <v>15282</v>
      </c>
      <c r="E25763" t="s">
        <v>481</v>
      </c>
      <c r="F25763" t="s">
        <v>9627</v>
      </c>
      <c r="G25763">
        <v>800000</v>
      </c>
      <c r="H25763" t="s">
        <v>810</v>
      </c>
    </row>
    <row r="25764" spans="1:8">
      <c r="A25764" t="s">
        <v>15264</v>
      </c>
      <c r="B25764" t="s">
        <v>10733</v>
      </c>
      <c r="C25764">
        <v>8860</v>
      </c>
      <c r="D25764" t="s">
        <v>15283</v>
      </c>
      <c r="E25764" t="s">
        <v>25</v>
      </c>
      <c r="F25764" t="s">
        <v>15284</v>
      </c>
      <c r="G25764">
        <v>2500000</v>
      </c>
      <c r="H25764" t="s">
        <v>17</v>
      </c>
    </row>
    <row r="25765" spans="1:8">
      <c r="A25765" t="s">
        <v>15264</v>
      </c>
      <c r="B25765" t="s">
        <v>10733</v>
      </c>
      <c r="C25765">
        <v>8861</v>
      </c>
      <c r="D25765" t="s">
        <v>15285</v>
      </c>
      <c r="E25765" t="s">
        <v>15273</v>
      </c>
      <c r="F25765" t="s">
        <v>15274</v>
      </c>
      <c r="G25765">
        <v>1000000</v>
      </c>
      <c r="H25765" t="s">
        <v>17</v>
      </c>
    </row>
    <row r="25766" spans="1:8">
      <c r="A25766" t="s">
        <v>15264</v>
      </c>
      <c r="B25766" t="s">
        <v>10733</v>
      </c>
      <c r="C25766">
        <v>8861</v>
      </c>
      <c r="D25766" t="s">
        <v>15285</v>
      </c>
      <c r="E25766" t="s">
        <v>15279</v>
      </c>
      <c r="F25766" t="s">
        <v>15280</v>
      </c>
      <c r="G25766">
        <v>1000000</v>
      </c>
      <c r="H25766" t="s">
        <v>17</v>
      </c>
    </row>
    <row r="25767" spans="1:8">
      <c r="A25767" t="s">
        <v>15264</v>
      </c>
      <c r="B25767" t="s">
        <v>10733</v>
      </c>
      <c r="C25767">
        <v>8862</v>
      </c>
      <c r="D25767" t="s">
        <v>15286</v>
      </c>
      <c r="E25767" t="s">
        <v>481</v>
      </c>
      <c r="F25767" t="s">
        <v>15287</v>
      </c>
      <c r="G25767">
        <v>1000000</v>
      </c>
      <c r="H25767" t="s">
        <v>17</v>
      </c>
    </row>
    <row r="25768" spans="1:8">
      <c r="A25768" t="s">
        <v>15264</v>
      </c>
      <c r="B25768" t="s">
        <v>10733</v>
      </c>
      <c r="C25768">
        <v>8862</v>
      </c>
      <c r="D25768" t="s">
        <v>15286</v>
      </c>
      <c r="E25768" t="s">
        <v>15279</v>
      </c>
      <c r="F25768" t="s">
        <v>15288</v>
      </c>
      <c r="G25768">
        <v>1000000</v>
      </c>
      <c r="H25768" t="s">
        <v>17</v>
      </c>
    </row>
    <row r="25769" spans="1:8">
      <c r="A25769" t="s">
        <v>15264</v>
      </c>
      <c r="B25769" t="s">
        <v>10733</v>
      </c>
      <c r="C25769">
        <v>8863</v>
      </c>
      <c r="D25769" t="s">
        <v>15289</v>
      </c>
      <c r="E25769" t="s">
        <v>15273</v>
      </c>
      <c r="F25769" t="s">
        <v>6156</v>
      </c>
      <c r="G25769">
        <v>450000</v>
      </c>
      <c r="H25769" t="s">
        <v>810</v>
      </c>
    </row>
    <row r="25770" spans="1:8">
      <c r="A25770" t="s">
        <v>15264</v>
      </c>
      <c r="B25770" t="s">
        <v>10733</v>
      </c>
      <c r="C25770">
        <v>8863</v>
      </c>
      <c r="D25770" t="s">
        <v>15289</v>
      </c>
      <c r="E25770" t="s">
        <v>481</v>
      </c>
      <c r="F25770" t="s">
        <v>15290</v>
      </c>
      <c r="G25770">
        <v>450000</v>
      </c>
      <c r="H25770" t="s">
        <v>810</v>
      </c>
    </row>
    <row r="25771" spans="1:8">
      <c r="A25771" t="s">
        <v>15264</v>
      </c>
      <c r="B25771" t="s">
        <v>10733</v>
      </c>
      <c r="C25771">
        <v>8864</v>
      </c>
      <c r="D25771" t="s">
        <v>15291</v>
      </c>
      <c r="E25771" t="s">
        <v>488</v>
      </c>
      <c r="F25771" t="s">
        <v>219</v>
      </c>
      <c r="G25771">
        <v>275000</v>
      </c>
      <c r="H25771" t="s">
        <v>810</v>
      </c>
    </row>
    <row r="25772" spans="1:8">
      <c r="A25772" t="s">
        <v>15264</v>
      </c>
      <c r="B25772" t="s">
        <v>10733</v>
      </c>
      <c r="C25772">
        <v>8864</v>
      </c>
      <c r="D25772" t="s">
        <v>15291</v>
      </c>
      <c r="E25772" t="s">
        <v>481</v>
      </c>
      <c r="F25772" t="s">
        <v>15292</v>
      </c>
      <c r="G25772">
        <v>275000</v>
      </c>
      <c r="H25772" t="s">
        <v>810</v>
      </c>
    </row>
    <row r="25773" spans="1:8">
      <c r="A25773" t="s">
        <v>15264</v>
      </c>
      <c r="B25773" t="s">
        <v>10733</v>
      </c>
      <c r="C25773">
        <v>8865</v>
      </c>
      <c r="D25773" t="s">
        <v>15293</v>
      </c>
      <c r="E25773" t="s">
        <v>42</v>
      </c>
      <c r="F25773" t="s">
        <v>15294</v>
      </c>
      <c r="G25773">
        <v>185000</v>
      </c>
      <c r="H25773" t="s">
        <v>155</v>
      </c>
    </row>
    <row r="25774" spans="1:8">
      <c r="A25774" t="s">
        <v>15264</v>
      </c>
      <c r="B25774" t="s">
        <v>10733</v>
      </c>
      <c r="C25774">
        <v>8865</v>
      </c>
      <c r="D25774" t="s">
        <v>15293</v>
      </c>
      <c r="E25774" t="s">
        <v>15273</v>
      </c>
      <c r="F25774" t="s">
        <v>6156</v>
      </c>
      <c r="G25774">
        <v>185000</v>
      </c>
      <c r="H25774" t="s">
        <v>155</v>
      </c>
    </row>
    <row r="25775" spans="1:8">
      <c r="A25775" t="s">
        <v>15264</v>
      </c>
      <c r="B25775" t="s">
        <v>10733</v>
      </c>
      <c r="C25775">
        <v>8866</v>
      </c>
      <c r="D25775" t="s">
        <v>15295</v>
      </c>
      <c r="E25775" t="s">
        <v>481</v>
      </c>
      <c r="F25775" t="s">
        <v>15296</v>
      </c>
      <c r="G25775">
        <v>1003000</v>
      </c>
      <c r="H25775" t="s">
        <v>17</v>
      </c>
    </row>
    <row r="25776" spans="1:8">
      <c r="A25776" t="s">
        <v>15264</v>
      </c>
      <c r="B25776" t="s">
        <v>10733</v>
      </c>
      <c r="C25776">
        <v>8867</v>
      </c>
      <c r="D25776" t="s">
        <v>15297</v>
      </c>
      <c r="E25776" t="s">
        <v>481</v>
      </c>
      <c r="F25776" t="s">
        <v>15298</v>
      </c>
      <c r="G25776">
        <v>100</v>
      </c>
      <c r="H25776" t="s">
        <v>810</v>
      </c>
    </row>
    <row r="25777" spans="1:8">
      <c r="A25777" t="s">
        <v>15264</v>
      </c>
      <c r="B25777" t="s">
        <v>10733</v>
      </c>
      <c r="C25777">
        <v>8867</v>
      </c>
      <c r="D25777" t="s">
        <v>15297</v>
      </c>
      <c r="E25777" t="s">
        <v>702</v>
      </c>
      <c r="F25777" t="s">
        <v>15299</v>
      </c>
      <c r="G25777">
        <v>100</v>
      </c>
      <c r="H25777" t="s">
        <v>810</v>
      </c>
    </row>
    <row r="25778" spans="1:8">
      <c r="A25778" t="s">
        <v>15264</v>
      </c>
      <c r="B25778" t="s">
        <v>10733</v>
      </c>
      <c r="C25778">
        <v>8867</v>
      </c>
      <c r="D25778" t="s">
        <v>15297</v>
      </c>
      <c r="E25778" t="s">
        <v>15279</v>
      </c>
      <c r="F25778" t="s">
        <v>15280</v>
      </c>
      <c r="G25778">
        <v>100</v>
      </c>
      <c r="H25778" t="s">
        <v>810</v>
      </c>
    </row>
    <row r="25779" spans="1:8">
      <c r="A25779" t="s">
        <v>15264</v>
      </c>
      <c r="B25779" t="s">
        <v>10733</v>
      </c>
      <c r="C25779">
        <v>8867</v>
      </c>
      <c r="D25779" t="s">
        <v>15297</v>
      </c>
      <c r="E25779" t="s">
        <v>15277</v>
      </c>
      <c r="F25779" t="s">
        <v>15300</v>
      </c>
      <c r="G25779">
        <v>100</v>
      </c>
      <c r="H25779" t="s">
        <v>810</v>
      </c>
    </row>
    <row r="25780" spans="1:8">
      <c r="A25780" t="s">
        <v>15264</v>
      </c>
      <c r="B25780" t="s">
        <v>10733</v>
      </c>
      <c r="C25780">
        <v>8868</v>
      </c>
      <c r="D25780" t="s">
        <v>15301</v>
      </c>
      <c r="E25780" t="s">
        <v>15273</v>
      </c>
      <c r="F25780" t="s">
        <v>6156</v>
      </c>
      <c r="G25780">
        <v>95000</v>
      </c>
      <c r="H25780" t="s">
        <v>13</v>
      </c>
    </row>
    <row r="25781" spans="1:8">
      <c r="A25781" t="s">
        <v>15264</v>
      </c>
      <c r="B25781" t="s">
        <v>10733</v>
      </c>
      <c r="C25781">
        <v>8868</v>
      </c>
      <c r="D25781" t="s">
        <v>15301</v>
      </c>
      <c r="E25781" t="s">
        <v>481</v>
      </c>
      <c r="F25781" t="s">
        <v>15302</v>
      </c>
      <c r="G25781">
        <v>95000</v>
      </c>
      <c r="H25781" t="s">
        <v>13</v>
      </c>
    </row>
    <row r="25782" spans="1:8">
      <c r="A25782" t="s">
        <v>15264</v>
      </c>
      <c r="B25782" t="s">
        <v>10733</v>
      </c>
      <c r="C25782">
        <v>8869</v>
      </c>
      <c r="D25782" t="s">
        <v>15303</v>
      </c>
      <c r="E25782" t="s">
        <v>25</v>
      </c>
      <c r="F25782" t="s">
        <v>15304</v>
      </c>
      <c r="G25782">
        <v>500</v>
      </c>
      <c r="H25782" t="s">
        <v>810</v>
      </c>
    </row>
    <row r="25783" spans="1:8">
      <c r="A25783" t="s">
        <v>15264</v>
      </c>
      <c r="B25783" t="s">
        <v>10733</v>
      </c>
      <c r="C25783">
        <v>8869</v>
      </c>
      <c r="D25783" t="s">
        <v>15303</v>
      </c>
      <c r="E25783" t="s">
        <v>702</v>
      </c>
      <c r="F25783" t="s">
        <v>15299</v>
      </c>
      <c r="G25783">
        <v>500</v>
      </c>
      <c r="H25783" t="s">
        <v>810</v>
      </c>
    </row>
    <row r="25784" spans="1:8">
      <c r="A25784" t="s">
        <v>15264</v>
      </c>
      <c r="B25784" t="s">
        <v>10733</v>
      </c>
      <c r="C25784">
        <v>8869</v>
      </c>
      <c r="D25784" t="s">
        <v>15303</v>
      </c>
      <c r="E25784" t="s">
        <v>996</v>
      </c>
      <c r="F25784" t="s">
        <v>15305</v>
      </c>
      <c r="G25784">
        <v>500</v>
      </c>
      <c r="H25784" t="s">
        <v>810</v>
      </c>
    </row>
    <row r="25785" spans="1:8">
      <c r="A25785" t="s">
        <v>15264</v>
      </c>
      <c r="B25785" t="s">
        <v>10733</v>
      </c>
      <c r="C25785">
        <v>8869</v>
      </c>
      <c r="D25785" t="s">
        <v>15303</v>
      </c>
      <c r="E25785" t="s">
        <v>15277</v>
      </c>
      <c r="F25785" t="s">
        <v>15306</v>
      </c>
      <c r="G25785">
        <v>500</v>
      </c>
      <c r="H25785" t="s">
        <v>810</v>
      </c>
    </row>
    <row r="25786" spans="1:8">
      <c r="A25786" t="s">
        <v>15264</v>
      </c>
      <c r="B25786" t="s">
        <v>10733</v>
      </c>
      <c r="C25786">
        <v>8869</v>
      </c>
      <c r="D25786" t="s">
        <v>15303</v>
      </c>
      <c r="E25786" t="s">
        <v>481</v>
      </c>
      <c r="F25786" t="s">
        <v>15307</v>
      </c>
      <c r="G25786">
        <v>500</v>
      </c>
      <c r="H25786" t="s">
        <v>810</v>
      </c>
    </row>
    <row r="25787" spans="1:8">
      <c r="A25787" t="s">
        <v>15264</v>
      </c>
      <c r="B25787" t="s">
        <v>10733</v>
      </c>
      <c r="C25787">
        <v>8869</v>
      </c>
      <c r="D25787" t="s">
        <v>15303</v>
      </c>
      <c r="E25787" t="s">
        <v>15273</v>
      </c>
      <c r="F25787" t="s">
        <v>6156</v>
      </c>
      <c r="G25787">
        <v>500</v>
      </c>
      <c r="H25787" t="s">
        <v>810</v>
      </c>
    </row>
    <row r="25788" spans="1:8">
      <c r="A25788" t="s">
        <v>15264</v>
      </c>
      <c r="B25788" t="s">
        <v>10733</v>
      </c>
      <c r="C25788">
        <v>8869</v>
      </c>
      <c r="D25788" t="s">
        <v>15303</v>
      </c>
      <c r="E25788" t="s">
        <v>15273</v>
      </c>
      <c r="F25788" t="s">
        <v>15308</v>
      </c>
      <c r="G25788">
        <v>500</v>
      </c>
      <c r="H25788" t="s">
        <v>810</v>
      </c>
    </row>
    <row r="25789" spans="1:8">
      <c r="A25789" t="s">
        <v>15264</v>
      </c>
      <c r="B25789" t="s">
        <v>10733</v>
      </c>
      <c r="C25789">
        <v>8869</v>
      </c>
      <c r="D25789" t="s">
        <v>15303</v>
      </c>
      <c r="E25789" t="s">
        <v>15273</v>
      </c>
      <c r="F25789" t="s">
        <v>15274</v>
      </c>
      <c r="G25789">
        <v>500</v>
      </c>
      <c r="H25789" t="s">
        <v>810</v>
      </c>
    </row>
    <row r="25790" spans="1:8">
      <c r="A25790" t="s">
        <v>15264</v>
      </c>
      <c r="B25790" t="s">
        <v>10733</v>
      </c>
      <c r="C25790">
        <v>8870</v>
      </c>
      <c r="D25790" t="s">
        <v>15309</v>
      </c>
      <c r="E25790" t="s">
        <v>15279</v>
      </c>
      <c r="F25790" t="s">
        <v>15310</v>
      </c>
      <c r="G25790">
        <v>71000</v>
      </c>
      <c r="H25790" t="s">
        <v>810</v>
      </c>
    </row>
    <row r="25791" spans="1:8">
      <c r="A25791" t="s">
        <v>15264</v>
      </c>
      <c r="B25791" t="s">
        <v>10733</v>
      </c>
      <c r="C25791">
        <v>8870</v>
      </c>
      <c r="D25791" t="s">
        <v>15309</v>
      </c>
      <c r="E25791" t="s">
        <v>773</v>
      </c>
      <c r="F25791" t="s">
        <v>5408</v>
      </c>
      <c r="G25791">
        <v>71000</v>
      </c>
      <c r="H25791" t="s">
        <v>810</v>
      </c>
    </row>
    <row r="25792" spans="1:8">
      <c r="A25792" t="s">
        <v>15264</v>
      </c>
      <c r="B25792" t="s">
        <v>10733</v>
      </c>
      <c r="C25792">
        <v>8871</v>
      </c>
      <c r="D25792" t="s">
        <v>15311</v>
      </c>
      <c r="E25792" t="s">
        <v>481</v>
      </c>
      <c r="F25792" t="s">
        <v>15312</v>
      </c>
      <c r="G25792">
        <v>251000</v>
      </c>
      <c r="H25792" t="s">
        <v>810</v>
      </c>
    </row>
    <row r="25793" spans="1:8">
      <c r="A25793" t="s">
        <v>15264</v>
      </c>
      <c r="B25793" t="s">
        <v>10733</v>
      </c>
      <c r="C25793">
        <v>8872</v>
      </c>
      <c r="D25793" t="s">
        <v>15313</v>
      </c>
      <c r="E25793" t="s">
        <v>25</v>
      </c>
      <c r="F25793" t="s">
        <v>15314</v>
      </c>
      <c r="G25793">
        <v>95000</v>
      </c>
      <c r="H25793" t="s">
        <v>13</v>
      </c>
    </row>
    <row r="25794" spans="1:8">
      <c r="A25794" t="s">
        <v>15264</v>
      </c>
      <c r="B25794" t="s">
        <v>10733</v>
      </c>
      <c r="C25794">
        <v>8872</v>
      </c>
      <c r="D25794" t="s">
        <v>15313</v>
      </c>
      <c r="E25794" t="s">
        <v>5416</v>
      </c>
      <c r="F25794" t="s">
        <v>761</v>
      </c>
      <c r="G25794">
        <v>95000</v>
      </c>
      <c r="H25794" t="s">
        <v>13</v>
      </c>
    </row>
    <row r="25795" spans="1:8">
      <c r="A25795" t="s">
        <v>15264</v>
      </c>
      <c r="B25795" t="s">
        <v>10733</v>
      </c>
      <c r="C25795">
        <v>8872</v>
      </c>
      <c r="D25795" t="s">
        <v>15313</v>
      </c>
      <c r="E25795" t="s">
        <v>481</v>
      </c>
      <c r="F25795" t="s">
        <v>15315</v>
      </c>
      <c r="G25795">
        <v>95000</v>
      </c>
      <c r="H25795" t="s">
        <v>13</v>
      </c>
    </row>
    <row r="25796" spans="1:8">
      <c r="A25796" t="s">
        <v>15264</v>
      </c>
      <c r="B25796" t="s">
        <v>10733</v>
      </c>
      <c r="C25796">
        <v>8872</v>
      </c>
      <c r="D25796" t="s">
        <v>15313</v>
      </c>
      <c r="E25796" t="s">
        <v>15273</v>
      </c>
      <c r="F25796" t="s">
        <v>6156</v>
      </c>
      <c r="G25796">
        <v>95000</v>
      </c>
      <c r="H25796" t="s">
        <v>13</v>
      </c>
    </row>
    <row r="25797" spans="1:8">
      <c r="A25797" t="s">
        <v>15264</v>
      </c>
      <c r="B25797" t="s">
        <v>10733</v>
      </c>
      <c r="C25797">
        <v>8872</v>
      </c>
      <c r="D25797" t="s">
        <v>15313</v>
      </c>
      <c r="E25797" t="s">
        <v>139</v>
      </c>
      <c r="F25797" t="s">
        <v>10821</v>
      </c>
      <c r="G25797">
        <v>95000</v>
      </c>
      <c r="H25797" t="s">
        <v>13</v>
      </c>
    </row>
    <row r="25798" spans="1:8">
      <c r="A25798" t="s">
        <v>15264</v>
      </c>
      <c r="B25798" t="s">
        <v>10733</v>
      </c>
      <c r="C25798">
        <v>8873</v>
      </c>
      <c r="D25798" t="s">
        <v>15316</v>
      </c>
      <c r="E25798" t="s">
        <v>15273</v>
      </c>
      <c r="F25798" t="s">
        <v>6156</v>
      </c>
      <c r="G25798">
        <v>330000</v>
      </c>
      <c r="H25798" t="s">
        <v>810</v>
      </c>
    </row>
    <row r="25799" spans="1:8">
      <c r="A25799" t="s">
        <v>15264</v>
      </c>
      <c r="B25799" t="s">
        <v>10733</v>
      </c>
      <c r="C25799">
        <v>8873</v>
      </c>
      <c r="D25799" t="s">
        <v>15316</v>
      </c>
      <c r="E25799" t="s">
        <v>25</v>
      </c>
      <c r="F25799" t="s">
        <v>15317</v>
      </c>
      <c r="G25799">
        <v>330000</v>
      </c>
      <c r="H25799" t="s">
        <v>810</v>
      </c>
    </row>
    <row r="25800" spans="1:8">
      <c r="A25800" t="s">
        <v>15264</v>
      </c>
      <c r="B25800" t="s">
        <v>10733</v>
      </c>
      <c r="C25800">
        <v>8873</v>
      </c>
      <c r="D25800" t="s">
        <v>15316</v>
      </c>
      <c r="E25800" t="s">
        <v>481</v>
      </c>
      <c r="F25800" t="s">
        <v>15318</v>
      </c>
      <c r="G25800">
        <v>330000</v>
      </c>
      <c r="H25800" t="s">
        <v>810</v>
      </c>
    </row>
    <row r="25801" spans="1:8">
      <c r="A25801" t="s">
        <v>15264</v>
      </c>
      <c r="B25801" t="s">
        <v>10733</v>
      </c>
      <c r="C25801">
        <v>8873</v>
      </c>
      <c r="D25801" t="s">
        <v>15316</v>
      </c>
      <c r="E25801" t="s">
        <v>15279</v>
      </c>
      <c r="F25801" t="s">
        <v>15319</v>
      </c>
      <c r="G25801">
        <v>330000</v>
      </c>
      <c r="H25801" t="s">
        <v>810</v>
      </c>
    </row>
    <row r="25802" spans="1:8">
      <c r="A25802" t="s">
        <v>15264</v>
      </c>
      <c r="B25802" t="s">
        <v>10733</v>
      </c>
      <c r="C25802">
        <v>8874</v>
      </c>
      <c r="D25802" t="s">
        <v>15320</v>
      </c>
      <c r="E25802" t="s">
        <v>25</v>
      </c>
      <c r="F25802" t="s">
        <v>15304</v>
      </c>
      <c r="G25802">
        <v>1000</v>
      </c>
      <c r="H25802" t="s">
        <v>810</v>
      </c>
    </row>
    <row r="25803" spans="1:8">
      <c r="A25803" t="s">
        <v>15264</v>
      </c>
      <c r="B25803" t="s">
        <v>10733</v>
      </c>
      <c r="C25803">
        <v>8874</v>
      </c>
      <c r="D25803" t="s">
        <v>15320</v>
      </c>
      <c r="E25803" t="s">
        <v>481</v>
      </c>
      <c r="F25803" t="s">
        <v>15321</v>
      </c>
      <c r="G25803">
        <v>1000</v>
      </c>
      <c r="H25803" t="s">
        <v>810</v>
      </c>
    </row>
    <row r="25804" spans="1:8">
      <c r="A25804" t="s">
        <v>15264</v>
      </c>
      <c r="B25804" t="s">
        <v>10733</v>
      </c>
      <c r="C25804">
        <v>8874</v>
      </c>
      <c r="D25804" t="s">
        <v>15320</v>
      </c>
      <c r="E25804" t="s">
        <v>702</v>
      </c>
      <c r="F25804" t="s">
        <v>15299</v>
      </c>
      <c r="G25804">
        <v>1000</v>
      </c>
      <c r="H25804" t="s">
        <v>810</v>
      </c>
    </row>
    <row r="25805" spans="1:8">
      <c r="A25805" t="s">
        <v>15264</v>
      </c>
      <c r="B25805" t="s">
        <v>10733</v>
      </c>
      <c r="C25805">
        <v>8874</v>
      </c>
      <c r="D25805" t="s">
        <v>15320</v>
      </c>
      <c r="E25805" t="s">
        <v>996</v>
      </c>
      <c r="F25805" t="s">
        <v>15322</v>
      </c>
      <c r="G25805">
        <v>1000</v>
      </c>
      <c r="H25805" t="s">
        <v>810</v>
      </c>
    </row>
    <row r="25806" spans="1:8">
      <c r="A25806" t="s">
        <v>15264</v>
      </c>
      <c r="B25806" t="s">
        <v>10733</v>
      </c>
      <c r="C25806">
        <v>8874</v>
      </c>
      <c r="D25806" t="s">
        <v>15320</v>
      </c>
      <c r="E25806" t="s">
        <v>15279</v>
      </c>
      <c r="F25806" t="s">
        <v>15280</v>
      </c>
      <c r="G25806">
        <v>1000</v>
      </c>
      <c r="H25806" t="s">
        <v>810</v>
      </c>
    </row>
    <row r="25807" spans="1:8">
      <c r="A25807" t="s">
        <v>15264</v>
      </c>
      <c r="B25807" t="s">
        <v>10733</v>
      </c>
      <c r="C25807">
        <v>8874</v>
      </c>
      <c r="D25807" t="s">
        <v>15320</v>
      </c>
      <c r="E25807" t="s">
        <v>15277</v>
      </c>
      <c r="F25807" t="s">
        <v>15323</v>
      </c>
      <c r="G25807">
        <v>1000</v>
      </c>
      <c r="H25807" t="s">
        <v>810</v>
      </c>
    </row>
    <row r="25808" spans="1:8">
      <c r="A25808" t="s">
        <v>15264</v>
      </c>
      <c r="B25808" t="s">
        <v>10733</v>
      </c>
      <c r="C25808">
        <v>8875</v>
      </c>
      <c r="D25808" t="s">
        <v>15324</v>
      </c>
      <c r="E25808" t="s">
        <v>15273</v>
      </c>
      <c r="F25808" t="s">
        <v>15274</v>
      </c>
      <c r="G25808">
        <v>800000</v>
      </c>
      <c r="H25808" t="s">
        <v>810</v>
      </c>
    </row>
    <row r="25809" spans="1:8">
      <c r="A25809" t="s">
        <v>15264</v>
      </c>
      <c r="B25809" t="s">
        <v>10733</v>
      </c>
      <c r="C25809">
        <v>8875</v>
      </c>
      <c r="D25809" t="s">
        <v>15324</v>
      </c>
      <c r="E25809" t="s">
        <v>15279</v>
      </c>
      <c r="F25809" t="s">
        <v>15280</v>
      </c>
      <c r="G25809">
        <v>800000</v>
      </c>
      <c r="H25809" t="s">
        <v>810</v>
      </c>
    </row>
    <row r="25810" spans="1:8">
      <c r="A25810" t="s">
        <v>15264</v>
      </c>
      <c r="B25810" t="s">
        <v>10733</v>
      </c>
      <c r="C25810">
        <v>8876</v>
      </c>
      <c r="D25810" t="s">
        <v>15325</v>
      </c>
      <c r="E25810" t="s">
        <v>15279</v>
      </c>
      <c r="F25810" t="s">
        <v>15326</v>
      </c>
      <c r="G25810">
        <v>1000000</v>
      </c>
      <c r="H25810" t="s">
        <v>17</v>
      </c>
    </row>
    <row r="25811" spans="1:8">
      <c r="A25811" t="s">
        <v>15264</v>
      </c>
      <c r="B25811" t="s">
        <v>10733</v>
      </c>
      <c r="C25811">
        <v>8877</v>
      </c>
      <c r="D25811" t="s">
        <v>15327</v>
      </c>
      <c r="E25811" t="s">
        <v>15279</v>
      </c>
      <c r="F25811" t="s">
        <v>15280</v>
      </c>
      <c r="G25811">
        <v>1500000</v>
      </c>
      <c r="H25811" t="s">
        <v>17</v>
      </c>
    </row>
    <row r="25812" spans="1:8">
      <c r="A25812" t="s">
        <v>15264</v>
      </c>
      <c r="B25812" t="s">
        <v>10733</v>
      </c>
      <c r="C25812">
        <v>8878</v>
      </c>
      <c r="D25812" t="s">
        <v>15328</v>
      </c>
      <c r="E25812" t="s">
        <v>15273</v>
      </c>
      <c r="F25812" t="s">
        <v>6156</v>
      </c>
      <c r="G25812">
        <v>350000</v>
      </c>
      <c r="H25812" t="s">
        <v>17</v>
      </c>
    </row>
    <row r="25813" spans="1:8">
      <c r="A25813" t="s">
        <v>15264</v>
      </c>
      <c r="B25813" t="s">
        <v>10733</v>
      </c>
      <c r="C25813">
        <v>8879</v>
      </c>
      <c r="D25813" t="s">
        <v>15329</v>
      </c>
      <c r="E25813" t="s">
        <v>25</v>
      </c>
      <c r="F25813" t="s">
        <v>15330</v>
      </c>
      <c r="G25813">
        <v>1400000</v>
      </c>
      <c r="H25813" t="s">
        <v>17</v>
      </c>
    </row>
    <row r="25814" spans="1:8">
      <c r="A25814" t="s">
        <v>15264</v>
      </c>
      <c r="B25814" t="s">
        <v>10733</v>
      </c>
      <c r="C25814">
        <v>8879</v>
      </c>
      <c r="D25814" t="s">
        <v>15329</v>
      </c>
      <c r="E25814" t="s">
        <v>15279</v>
      </c>
      <c r="F25814" t="s">
        <v>15331</v>
      </c>
      <c r="G25814">
        <v>1400000</v>
      </c>
      <c r="H25814" t="s">
        <v>17</v>
      </c>
    </row>
    <row r="25815" spans="1:8">
      <c r="A25815" t="s">
        <v>15264</v>
      </c>
      <c r="B25815" t="s">
        <v>10733</v>
      </c>
      <c r="C25815">
        <v>8880</v>
      </c>
      <c r="D25815" t="s">
        <v>15332</v>
      </c>
      <c r="E25815" t="s">
        <v>25</v>
      </c>
      <c r="F25815" t="s">
        <v>15330</v>
      </c>
      <c r="G25815">
        <v>2500000</v>
      </c>
      <c r="H25815" t="s">
        <v>17</v>
      </c>
    </row>
    <row r="25816" spans="1:8">
      <c r="A25816" t="s">
        <v>15264</v>
      </c>
      <c r="B25816" t="s">
        <v>10733</v>
      </c>
      <c r="C25816">
        <v>8880</v>
      </c>
      <c r="D25816" t="s">
        <v>15332</v>
      </c>
      <c r="E25816" t="s">
        <v>15279</v>
      </c>
      <c r="F25816" t="s">
        <v>15333</v>
      </c>
      <c r="G25816">
        <v>2500000</v>
      </c>
      <c r="H25816" t="s">
        <v>17</v>
      </c>
    </row>
    <row r="25817" spans="1:8">
      <c r="A25817" t="s">
        <v>15264</v>
      </c>
      <c r="B25817" t="s">
        <v>10733</v>
      </c>
      <c r="C25817">
        <v>8881</v>
      </c>
      <c r="D25817" t="s">
        <v>15328</v>
      </c>
      <c r="E25817" t="s">
        <v>15279</v>
      </c>
      <c r="F25817" t="s">
        <v>15280</v>
      </c>
      <c r="G25817">
        <v>450000</v>
      </c>
      <c r="H25817" t="s">
        <v>810</v>
      </c>
    </row>
    <row r="25818" spans="1:8">
      <c r="A25818" t="s">
        <v>15264</v>
      </c>
      <c r="B25818" t="s">
        <v>10733</v>
      </c>
      <c r="C25818">
        <v>8881</v>
      </c>
      <c r="D25818" t="s">
        <v>15328</v>
      </c>
      <c r="E25818" t="s">
        <v>15273</v>
      </c>
      <c r="F25818" t="s">
        <v>6156</v>
      </c>
      <c r="G25818">
        <v>450000</v>
      </c>
      <c r="H25818" t="s">
        <v>810</v>
      </c>
    </row>
    <row r="25819" spans="1:8">
      <c r="A25819" t="s">
        <v>15264</v>
      </c>
      <c r="B25819" t="s">
        <v>10733</v>
      </c>
      <c r="C25819">
        <v>8881</v>
      </c>
      <c r="D25819" t="s">
        <v>15328</v>
      </c>
      <c r="E25819" t="s">
        <v>481</v>
      </c>
      <c r="F25819">
        <v>1201</v>
      </c>
      <c r="G25819">
        <v>450000</v>
      </c>
      <c r="H25819" t="s">
        <v>810</v>
      </c>
    </row>
    <row r="25820" spans="1:8">
      <c r="A25820" t="s">
        <v>15264</v>
      </c>
      <c r="B25820" t="s">
        <v>10733</v>
      </c>
      <c r="C25820">
        <v>8882</v>
      </c>
      <c r="D25820" t="s">
        <v>15264</v>
      </c>
      <c r="E25820" t="s">
        <v>15273</v>
      </c>
      <c r="F25820" t="s">
        <v>15274</v>
      </c>
      <c r="G25820">
        <v>1</v>
      </c>
      <c r="H25820" t="s">
        <v>3348</v>
      </c>
    </row>
    <row r="25821" spans="1:8">
      <c r="A25821" t="s">
        <v>15264</v>
      </c>
      <c r="B25821" t="s">
        <v>10733</v>
      </c>
      <c r="C25821">
        <v>8883</v>
      </c>
      <c r="D25821" t="s">
        <v>15334</v>
      </c>
      <c r="E25821" t="s">
        <v>25</v>
      </c>
      <c r="F25821" t="s">
        <v>7857</v>
      </c>
      <c r="G25821">
        <v>99000</v>
      </c>
      <c r="H25821" t="s">
        <v>13</v>
      </c>
    </row>
    <row r="25822" spans="1:8">
      <c r="A25822" t="s">
        <v>15264</v>
      </c>
      <c r="B25822" t="s">
        <v>10733</v>
      </c>
      <c r="C25822">
        <v>8884</v>
      </c>
      <c r="D25822" t="s">
        <v>15335</v>
      </c>
      <c r="E25822" t="s">
        <v>488</v>
      </c>
      <c r="F25822" t="s">
        <v>15336</v>
      </c>
      <c r="G25822">
        <v>525000</v>
      </c>
      <c r="H25822" t="s">
        <v>810</v>
      </c>
    </row>
    <row r="25823" spans="1:8">
      <c r="A25823" t="s">
        <v>15264</v>
      </c>
      <c r="B25823" t="s">
        <v>10733</v>
      </c>
      <c r="C25823">
        <v>8884</v>
      </c>
      <c r="D25823" t="s">
        <v>15335</v>
      </c>
      <c r="E25823" t="s">
        <v>481</v>
      </c>
      <c r="F25823" t="s">
        <v>15337</v>
      </c>
      <c r="G25823">
        <v>525000</v>
      </c>
      <c r="H25823" t="s">
        <v>810</v>
      </c>
    </row>
    <row r="25824" spans="1:8">
      <c r="A25824" t="s">
        <v>15264</v>
      </c>
      <c r="B25824" t="s">
        <v>10733</v>
      </c>
      <c r="C25824">
        <v>8884</v>
      </c>
      <c r="D25824" t="s">
        <v>15335</v>
      </c>
      <c r="E25824" t="s">
        <v>15279</v>
      </c>
      <c r="F25824" t="s">
        <v>15338</v>
      </c>
      <c r="G25824">
        <v>525000</v>
      </c>
      <c r="H25824" t="s">
        <v>810</v>
      </c>
    </row>
    <row r="25825" spans="1:8">
      <c r="A25825" t="s">
        <v>15264</v>
      </c>
      <c r="B25825" t="s">
        <v>10733</v>
      </c>
      <c r="C25825">
        <v>8884</v>
      </c>
      <c r="D25825" t="s">
        <v>15335</v>
      </c>
      <c r="E25825" t="s">
        <v>15273</v>
      </c>
      <c r="F25825" t="s">
        <v>15308</v>
      </c>
      <c r="G25825">
        <v>525000</v>
      </c>
      <c r="H25825" t="s">
        <v>810</v>
      </c>
    </row>
    <row r="25826" spans="1:8">
      <c r="A25826" t="s">
        <v>15264</v>
      </c>
      <c r="B25826" t="s">
        <v>10733</v>
      </c>
      <c r="C25826">
        <v>8885</v>
      </c>
      <c r="D25826" t="s">
        <v>15339</v>
      </c>
      <c r="E25826" t="s">
        <v>25</v>
      </c>
      <c r="F25826" t="s">
        <v>7857</v>
      </c>
      <c r="G25826">
        <v>170000</v>
      </c>
      <c r="H25826" t="s">
        <v>13</v>
      </c>
    </row>
    <row r="25827" spans="1:8">
      <c r="A25827" t="s">
        <v>15264</v>
      </c>
      <c r="B25827" t="s">
        <v>10733</v>
      </c>
      <c r="C25827">
        <v>8886</v>
      </c>
      <c r="D25827" t="s">
        <v>15340</v>
      </c>
      <c r="E25827" t="s">
        <v>25</v>
      </c>
      <c r="F25827" t="s">
        <v>15314</v>
      </c>
      <c r="G25827">
        <v>34000</v>
      </c>
      <c r="H25827" t="s">
        <v>13</v>
      </c>
    </row>
    <row r="25828" spans="1:8">
      <c r="A25828" t="s">
        <v>15264</v>
      </c>
      <c r="B25828" t="s">
        <v>10733</v>
      </c>
      <c r="C25828">
        <v>8887</v>
      </c>
      <c r="D25828" t="s">
        <v>15341</v>
      </c>
      <c r="E25828" t="s">
        <v>488</v>
      </c>
      <c r="F25828" t="s">
        <v>15342</v>
      </c>
      <c r="G25828">
        <v>370000</v>
      </c>
      <c r="H25828" t="s">
        <v>810</v>
      </c>
    </row>
    <row r="25829" spans="1:8">
      <c r="A25829" t="s">
        <v>15264</v>
      </c>
      <c r="B25829" t="s">
        <v>10733</v>
      </c>
      <c r="C25829">
        <v>8887</v>
      </c>
      <c r="D25829" t="s">
        <v>15341</v>
      </c>
      <c r="E25829" t="s">
        <v>481</v>
      </c>
      <c r="F25829" t="s">
        <v>15343</v>
      </c>
      <c r="G25829">
        <v>370000</v>
      </c>
      <c r="H25829" t="s">
        <v>810</v>
      </c>
    </row>
    <row r="25830" spans="1:8">
      <c r="A25830" t="s">
        <v>15264</v>
      </c>
      <c r="B25830" t="s">
        <v>10733</v>
      </c>
      <c r="C25830">
        <v>8887</v>
      </c>
      <c r="D25830" t="s">
        <v>15341</v>
      </c>
      <c r="E25830" t="s">
        <v>15279</v>
      </c>
      <c r="F25830" t="s">
        <v>15280</v>
      </c>
      <c r="G25830">
        <v>370000</v>
      </c>
      <c r="H25830" t="s">
        <v>810</v>
      </c>
    </row>
    <row r="25831" spans="1:8">
      <c r="A25831" t="s">
        <v>15264</v>
      </c>
      <c r="B25831" t="s">
        <v>10733</v>
      </c>
      <c r="C25831">
        <v>8887</v>
      </c>
      <c r="D25831" t="s">
        <v>15341</v>
      </c>
      <c r="E25831" t="s">
        <v>15273</v>
      </c>
      <c r="F25831" t="s">
        <v>6156</v>
      </c>
      <c r="G25831">
        <v>370000</v>
      </c>
      <c r="H25831" t="s">
        <v>810</v>
      </c>
    </row>
    <row r="25832" spans="1:8">
      <c r="A25832" t="s">
        <v>15264</v>
      </c>
      <c r="B25832" t="s">
        <v>10733</v>
      </c>
      <c r="C25832">
        <v>8888</v>
      </c>
      <c r="D25832" t="s">
        <v>15344</v>
      </c>
      <c r="E25832" t="s">
        <v>15273</v>
      </c>
      <c r="F25832" t="s">
        <v>6156</v>
      </c>
      <c r="G25832">
        <v>200000</v>
      </c>
      <c r="H25832" t="s">
        <v>1110</v>
      </c>
    </row>
    <row r="25833" spans="1:8">
      <c r="A25833" t="s">
        <v>15264</v>
      </c>
      <c r="B25833" t="s">
        <v>10733</v>
      </c>
      <c r="C25833">
        <v>8888</v>
      </c>
      <c r="D25833" t="s">
        <v>15344</v>
      </c>
      <c r="E25833" t="s">
        <v>25</v>
      </c>
      <c r="F25833" t="s">
        <v>15345</v>
      </c>
      <c r="G25833">
        <v>200000</v>
      </c>
      <c r="H25833" t="s">
        <v>1110</v>
      </c>
    </row>
    <row r="25834" spans="1:8">
      <c r="A25834" t="s">
        <v>15264</v>
      </c>
      <c r="B25834" t="s">
        <v>10733</v>
      </c>
      <c r="C25834">
        <v>8888</v>
      </c>
      <c r="D25834" t="s">
        <v>15344</v>
      </c>
      <c r="E25834" t="s">
        <v>481</v>
      </c>
      <c r="F25834" t="s">
        <v>15346</v>
      </c>
      <c r="G25834">
        <v>200000</v>
      </c>
      <c r="H25834" t="s">
        <v>1110</v>
      </c>
    </row>
    <row r="25835" spans="1:8">
      <c r="A25835" t="s">
        <v>15264</v>
      </c>
      <c r="B25835" t="s">
        <v>10733</v>
      </c>
      <c r="C25835">
        <v>8888</v>
      </c>
      <c r="D25835" t="s">
        <v>15344</v>
      </c>
      <c r="E25835" t="s">
        <v>488</v>
      </c>
      <c r="F25835" t="s">
        <v>1652</v>
      </c>
      <c r="G25835">
        <v>200000</v>
      </c>
      <c r="H25835" t="s">
        <v>1110</v>
      </c>
    </row>
    <row r="25836" spans="1:8">
      <c r="A25836" t="s">
        <v>15264</v>
      </c>
      <c r="B25836" t="s">
        <v>10733</v>
      </c>
      <c r="C25836">
        <v>8888</v>
      </c>
      <c r="D25836" t="s">
        <v>15344</v>
      </c>
      <c r="E25836" t="s">
        <v>15279</v>
      </c>
      <c r="F25836" t="s">
        <v>15280</v>
      </c>
      <c r="G25836">
        <v>200000</v>
      </c>
      <c r="H25836" t="s">
        <v>1110</v>
      </c>
    </row>
    <row r="25837" spans="1:8">
      <c r="A25837" t="s">
        <v>15264</v>
      </c>
      <c r="B25837" t="s">
        <v>10733</v>
      </c>
      <c r="C25837">
        <v>8889</v>
      </c>
      <c r="D25837" t="s">
        <v>15347</v>
      </c>
      <c r="E25837" t="s">
        <v>481</v>
      </c>
      <c r="F25837" t="s">
        <v>15348</v>
      </c>
      <c r="G25837">
        <v>875000</v>
      </c>
      <c r="H25837" t="s">
        <v>810</v>
      </c>
    </row>
    <row r="25838" spans="1:8">
      <c r="A25838" t="s">
        <v>15264</v>
      </c>
      <c r="B25838" t="s">
        <v>10733</v>
      </c>
      <c r="C25838">
        <v>8889</v>
      </c>
      <c r="D25838" t="s">
        <v>15347</v>
      </c>
      <c r="E25838" t="s">
        <v>702</v>
      </c>
      <c r="F25838" t="s">
        <v>15349</v>
      </c>
      <c r="G25838">
        <v>875000</v>
      </c>
      <c r="H25838" t="s">
        <v>810</v>
      </c>
    </row>
    <row r="25839" spans="1:8">
      <c r="A25839" t="s">
        <v>15264</v>
      </c>
      <c r="B25839" t="s">
        <v>10733</v>
      </c>
      <c r="C25839">
        <v>8889</v>
      </c>
      <c r="D25839" t="s">
        <v>15347</v>
      </c>
      <c r="E25839" t="s">
        <v>996</v>
      </c>
      <c r="F25839">
        <v>20</v>
      </c>
      <c r="G25839">
        <v>875000</v>
      </c>
      <c r="H25839" t="s">
        <v>810</v>
      </c>
    </row>
    <row r="25840" spans="1:8">
      <c r="A25840" t="s">
        <v>15264</v>
      </c>
      <c r="B25840" t="s">
        <v>10733</v>
      </c>
      <c r="C25840">
        <v>8889</v>
      </c>
      <c r="D25840" t="s">
        <v>15347</v>
      </c>
      <c r="E25840" t="s">
        <v>15279</v>
      </c>
      <c r="F25840" t="s">
        <v>15350</v>
      </c>
      <c r="G25840">
        <v>875000</v>
      </c>
      <c r="H25840" t="s">
        <v>810</v>
      </c>
    </row>
    <row r="25841" spans="1:8">
      <c r="A25841" t="s">
        <v>15264</v>
      </c>
      <c r="B25841" t="s">
        <v>10733</v>
      </c>
      <c r="C25841">
        <v>8889</v>
      </c>
      <c r="D25841" t="s">
        <v>15347</v>
      </c>
      <c r="E25841" t="s">
        <v>25</v>
      </c>
      <c r="F25841" t="s">
        <v>15317</v>
      </c>
      <c r="G25841">
        <v>875000</v>
      </c>
      <c r="H25841" t="s">
        <v>810</v>
      </c>
    </row>
    <row r="25842" spans="1:8">
      <c r="A25842" t="s">
        <v>15264</v>
      </c>
      <c r="B25842" t="s">
        <v>10733</v>
      </c>
      <c r="C25842">
        <v>8889</v>
      </c>
      <c r="D25842" t="s">
        <v>15347</v>
      </c>
      <c r="E25842" t="s">
        <v>5416</v>
      </c>
      <c r="F25842" t="s">
        <v>15351</v>
      </c>
      <c r="G25842">
        <v>875000</v>
      </c>
      <c r="H25842" t="s">
        <v>810</v>
      </c>
    </row>
    <row r="25843" spans="1:8">
      <c r="A25843" t="s">
        <v>15264</v>
      </c>
      <c r="B25843" t="s">
        <v>10733</v>
      </c>
      <c r="C25843">
        <v>8889</v>
      </c>
      <c r="D25843" t="s">
        <v>15347</v>
      </c>
      <c r="E25843" t="s">
        <v>15277</v>
      </c>
      <c r="F25843" t="s">
        <v>15352</v>
      </c>
      <c r="G25843">
        <v>875000</v>
      </c>
      <c r="H25843" t="s">
        <v>810</v>
      </c>
    </row>
    <row r="25844" spans="1:8">
      <c r="A25844" t="s">
        <v>15264</v>
      </c>
      <c r="B25844" t="s">
        <v>10733</v>
      </c>
      <c r="C25844">
        <v>8890</v>
      </c>
      <c r="D25844" t="s">
        <v>15353</v>
      </c>
      <c r="E25844" t="s">
        <v>702</v>
      </c>
      <c r="F25844" t="s">
        <v>6082</v>
      </c>
      <c r="G25844">
        <v>2000000</v>
      </c>
      <c r="H25844" t="s">
        <v>17</v>
      </c>
    </row>
    <row r="25845" spans="1:8">
      <c r="A25845" t="s">
        <v>15264</v>
      </c>
      <c r="B25845" t="s">
        <v>10733</v>
      </c>
      <c r="C25845">
        <v>8891</v>
      </c>
      <c r="D25845" t="s">
        <v>15354</v>
      </c>
      <c r="E25845" t="s">
        <v>702</v>
      </c>
      <c r="F25845" t="s">
        <v>6082</v>
      </c>
      <c r="G25845">
        <v>600000</v>
      </c>
      <c r="H25845" t="s">
        <v>17</v>
      </c>
    </row>
    <row r="25846" spans="1:8">
      <c r="A25846" t="s">
        <v>15264</v>
      </c>
      <c r="B25846" t="s">
        <v>10733</v>
      </c>
      <c r="C25846">
        <v>8892</v>
      </c>
      <c r="D25846" t="s">
        <v>15264</v>
      </c>
      <c r="E25846" t="s">
        <v>25</v>
      </c>
      <c r="F25846" t="s">
        <v>15355</v>
      </c>
      <c r="G25846">
        <v>1500000</v>
      </c>
      <c r="H25846" t="s">
        <v>810</v>
      </c>
    </row>
    <row r="25847" spans="1:8">
      <c r="A25847" t="s">
        <v>15264</v>
      </c>
      <c r="B25847" t="s">
        <v>10733</v>
      </c>
      <c r="C25847">
        <v>8892</v>
      </c>
      <c r="D25847" t="s">
        <v>15264</v>
      </c>
      <c r="E25847" t="s">
        <v>15277</v>
      </c>
      <c r="F25847" t="s">
        <v>15356</v>
      </c>
      <c r="G25847">
        <v>1500000</v>
      </c>
      <c r="H25847" t="s">
        <v>810</v>
      </c>
    </row>
    <row r="25848" spans="1:8">
      <c r="A25848" t="s">
        <v>15264</v>
      </c>
      <c r="B25848" t="s">
        <v>10733</v>
      </c>
      <c r="C25848">
        <v>8892</v>
      </c>
      <c r="D25848" t="s">
        <v>15264</v>
      </c>
      <c r="E25848" t="s">
        <v>15279</v>
      </c>
      <c r="F25848" t="s">
        <v>15280</v>
      </c>
      <c r="G25848">
        <v>1500000</v>
      </c>
      <c r="H25848" t="s">
        <v>810</v>
      </c>
    </row>
    <row r="25849" spans="1:8">
      <c r="A25849" t="s">
        <v>15264</v>
      </c>
      <c r="B25849" t="s">
        <v>10733</v>
      </c>
      <c r="C25849">
        <v>8893</v>
      </c>
      <c r="D25849" t="s">
        <v>15357</v>
      </c>
      <c r="E25849" t="s">
        <v>481</v>
      </c>
      <c r="F25849" t="s">
        <v>15358</v>
      </c>
      <c r="G25849">
        <v>2000000</v>
      </c>
      <c r="H25849" t="s">
        <v>17</v>
      </c>
    </row>
    <row r="25850" spans="1:8">
      <c r="A25850" t="s">
        <v>15264</v>
      </c>
      <c r="B25850" t="s">
        <v>10733</v>
      </c>
      <c r="C25850">
        <v>8893</v>
      </c>
      <c r="D25850" t="s">
        <v>15357</v>
      </c>
      <c r="E25850" t="s">
        <v>702</v>
      </c>
      <c r="F25850" t="s">
        <v>779</v>
      </c>
      <c r="G25850">
        <v>2000000</v>
      </c>
      <c r="H25850" t="s">
        <v>17</v>
      </c>
    </row>
    <row r="25851" spans="1:8">
      <c r="A25851" t="s">
        <v>15264</v>
      </c>
      <c r="B25851" t="s">
        <v>10733</v>
      </c>
      <c r="C25851">
        <v>8893</v>
      </c>
      <c r="D25851" t="s">
        <v>15357</v>
      </c>
      <c r="E25851" t="s">
        <v>5416</v>
      </c>
      <c r="F25851" t="s">
        <v>306</v>
      </c>
      <c r="G25851">
        <v>2000000</v>
      </c>
      <c r="H25851" t="s">
        <v>17</v>
      </c>
    </row>
    <row r="25852" spans="1:8">
      <c r="A25852" t="s">
        <v>15264</v>
      </c>
      <c r="B25852" t="s">
        <v>10733</v>
      </c>
      <c r="C25852">
        <v>8893</v>
      </c>
      <c r="D25852" t="s">
        <v>15357</v>
      </c>
      <c r="E25852" t="s">
        <v>25</v>
      </c>
      <c r="F25852" t="s">
        <v>15359</v>
      </c>
      <c r="G25852">
        <v>2000000</v>
      </c>
      <c r="H25852" t="s">
        <v>17</v>
      </c>
    </row>
    <row r="25853" spans="1:8">
      <c r="A25853" t="s">
        <v>15264</v>
      </c>
      <c r="B25853" t="s">
        <v>10733</v>
      </c>
      <c r="C25853">
        <v>8894</v>
      </c>
      <c r="D25853" t="s">
        <v>15360</v>
      </c>
      <c r="E25853" t="s">
        <v>481</v>
      </c>
      <c r="F25853" t="s">
        <v>15361</v>
      </c>
      <c r="G25853">
        <v>525000</v>
      </c>
      <c r="H25853" t="s">
        <v>810</v>
      </c>
    </row>
    <row r="25854" spans="1:8">
      <c r="A25854" t="s">
        <v>15264</v>
      </c>
      <c r="B25854" t="s">
        <v>10733</v>
      </c>
      <c r="C25854">
        <v>8894</v>
      </c>
      <c r="D25854" t="s">
        <v>15360</v>
      </c>
      <c r="E25854" t="s">
        <v>702</v>
      </c>
      <c r="F25854" t="s">
        <v>15362</v>
      </c>
      <c r="G25854">
        <v>525000</v>
      </c>
      <c r="H25854" t="s">
        <v>810</v>
      </c>
    </row>
    <row r="25855" spans="1:8">
      <c r="A25855" t="s">
        <v>15264</v>
      </c>
      <c r="B25855" t="s">
        <v>10733</v>
      </c>
      <c r="C25855">
        <v>8894</v>
      </c>
      <c r="D25855" t="s">
        <v>15360</v>
      </c>
      <c r="E25855" t="s">
        <v>15279</v>
      </c>
      <c r="F25855" t="s">
        <v>15280</v>
      </c>
      <c r="G25855">
        <v>525000</v>
      </c>
      <c r="H25855" t="s">
        <v>810</v>
      </c>
    </row>
    <row r="25856" spans="1:8">
      <c r="A25856" t="s">
        <v>15264</v>
      </c>
      <c r="B25856" t="s">
        <v>10733</v>
      </c>
      <c r="C25856">
        <v>8894</v>
      </c>
      <c r="D25856" t="s">
        <v>15360</v>
      </c>
      <c r="E25856" t="s">
        <v>5416</v>
      </c>
      <c r="F25856" t="s">
        <v>15363</v>
      </c>
      <c r="G25856">
        <v>525000</v>
      </c>
      <c r="H25856" t="s">
        <v>810</v>
      </c>
    </row>
    <row r="25857" spans="1:8">
      <c r="A25857" t="s">
        <v>15264</v>
      </c>
      <c r="B25857" t="s">
        <v>10733</v>
      </c>
      <c r="C25857">
        <v>8894</v>
      </c>
      <c r="D25857" t="s">
        <v>15360</v>
      </c>
      <c r="E25857" t="s">
        <v>15277</v>
      </c>
      <c r="F25857" t="s">
        <v>15364</v>
      </c>
      <c r="G25857">
        <v>525000</v>
      </c>
      <c r="H25857" t="s">
        <v>810</v>
      </c>
    </row>
    <row r="25858" spans="1:8">
      <c r="A25858" t="s">
        <v>15264</v>
      </c>
      <c r="B25858" t="s">
        <v>10733</v>
      </c>
      <c r="C25858">
        <v>8895</v>
      </c>
      <c r="D25858" t="s">
        <v>15365</v>
      </c>
      <c r="E25858" t="s">
        <v>25</v>
      </c>
      <c r="F25858" t="s">
        <v>15366</v>
      </c>
      <c r="G25858">
        <v>2000000</v>
      </c>
      <c r="H25858" t="s">
        <v>17</v>
      </c>
    </row>
    <row r="25859" spans="1:8">
      <c r="A25859" t="s">
        <v>15264</v>
      </c>
      <c r="B25859" t="s">
        <v>10733</v>
      </c>
      <c r="C25859">
        <v>8895</v>
      </c>
      <c r="D25859" t="s">
        <v>15365</v>
      </c>
      <c r="E25859" t="s">
        <v>481</v>
      </c>
      <c r="F25859" t="s">
        <v>15367</v>
      </c>
      <c r="G25859">
        <v>2000000</v>
      </c>
      <c r="H25859" t="s">
        <v>17</v>
      </c>
    </row>
    <row r="25860" spans="1:8">
      <c r="A25860" t="s">
        <v>15264</v>
      </c>
      <c r="B25860" t="s">
        <v>10733</v>
      </c>
      <c r="C25860">
        <v>8895</v>
      </c>
      <c r="D25860" t="s">
        <v>15365</v>
      </c>
      <c r="E25860" t="s">
        <v>996</v>
      </c>
      <c r="F25860" t="s">
        <v>15368</v>
      </c>
      <c r="G25860">
        <v>2000000</v>
      </c>
      <c r="H25860" t="s">
        <v>17</v>
      </c>
    </row>
    <row r="25861" spans="1:8">
      <c r="A25861" t="s">
        <v>15264</v>
      </c>
      <c r="B25861" t="s">
        <v>10733</v>
      </c>
      <c r="C25861">
        <v>8895</v>
      </c>
      <c r="D25861" t="s">
        <v>15365</v>
      </c>
      <c r="E25861" t="s">
        <v>15279</v>
      </c>
      <c r="F25861" t="s">
        <v>15369</v>
      </c>
      <c r="G25861">
        <v>2000000</v>
      </c>
      <c r="H25861" t="s">
        <v>17</v>
      </c>
    </row>
    <row r="25862" spans="1:8">
      <c r="A25862" t="s">
        <v>15264</v>
      </c>
      <c r="B25862" t="s">
        <v>10733</v>
      </c>
      <c r="C25862">
        <v>8895</v>
      </c>
      <c r="D25862" t="s">
        <v>15365</v>
      </c>
      <c r="E25862" t="s">
        <v>5416</v>
      </c>
      <c r="F25862" t="s">
        <v>15370</v>
      </c>
      <c r="G25862">
        <v>2000000</v>
      </c>
      <c r="H25862" t="s">
        <v>17</v>
      </c>
    </row>
    <row r="25863" spans="1:8">
      <c r="A25863" t="s">
        <v>15264</v>
      </c>
      <c r="B25863" t="s">
        <v>10733</v>
      </c>
      <c r="C25863">
        <v>8895</v>
      </c>
      <c r="D25863" t="s">
        <v>15365</v>
      </c>
      <c r="E25863" t="s">
        <v>15277</v>
      </c>
      <c r="F25863" s="7">
        <v>1.252503004005e+17</v>
      </c>
      <c r="G25863">
        <v>2000000</v>
      </c>
      <c r="H25863" t="s">
        <v>17</v>
      </c>
    </row>
    <row r="25864" spans="1:8">
      <c r="A25864" t="s">
        <v>15264</v>
      </c>
      <c r="B25864" t="s">
        <v>10733</v>
      </c>
      <c r="C25864">
        <v>8896</v>
      </c>
      <c r="D25864" t="s">
        <v>15371</v>
      </c>
      <c r="E25864" t="s">
        <v>25</v>
      </c>
      <c r="F25864" t="s">
        <v>15372</v>
      </c>
      <c r="G25864">
        <v>8500</v>
      </c>
      <c r="H25864" t="s">
        <v>17</v>
      </c>
    </row>
    <row r="25865" spans="1:8">
      <c r="A25865" t="s">
        <v>15264</v>
      </c>
      <c r="B25865" t="s">
        <v>10733</v>
      </c>
      <c r="C25865">
        <v>8897</v>
      </c>
      <c r="D25865" t="s">
        <v>15264</v>
      </c>
      <c r="E25865" t="s">
        <v>25</v>
      </c>
      <c r="F25865" t="s">
        <v>15373</v>
      </c>
      <c r="G25865">
        <v>20000</v>
      </c>
      <c r="H25865" t="s">
        <v>1110</v>
      </c>
    </row>
    <row r="25866" spans="1:8">
      <c r="A25866" t="s">
        <v>15264</v>
      </c>
      <c r="B25866" t="s">
        <v>10733</v>
      </c>
      <c r="C25866">
        <v>8897</v>
      </c>
      <c r="D25866" t="s">
        <v>15264</v>
      </c>
      <c r="E25866" t="s">
        <v>5416</v>
      </c>
      <c r="F25866" t="s">
        <v>5844</v>
      </c>
      <c r="G25866">
        <v>20000</v>
      </c>
      <c r="H25866" t="s">
        <v>1110</v>
      </c>
    </row>
    <row r="25867" spans="1:8">
      <c r="A25867" t="s">
        <v>15264</v>
      </c>
      <c r="B25867" t="s">
        <v>10733</v>
      </c>
      <c r="C25867">
        <v>8897</v>
      </c>
      <c r="D25867" t="s">
        <v>15264</v>
      </c>
      <c r="E25867" t="s">
        <v>481</v>
      </c>
      <c r="F25867">
        <v>2019</v>
      </c>
      <c r="G25867">
        <v>20000</v>
      </c>
      <c r="H25867" t="s">
        <v>1110</v>
      </c>
    </row>
    <row r="25868" spans="1:8">
      <c r="A25868" t="s">
        <v>15264</v>
      </c>
      <c r="B25868" t="s">
        <v>10733</v>
      </c>
      <c r="C25868">
        <v>8898</v>
      </c>
      <c r="D25868" t="s">
        <v>15374</v>
      </c>
      <c r="E25868" t="s">
        <v>25</v>
      </c>
      <c r="F25868" t="s">
        <v>15375</v>
      </c>
      <c r="G25868">
        <v>2000000</v>
      </c>
      <c r="H25868" t="s">
        <v>13</v>
      </c>
    </row>
    <row r="25869" spans="1:8">
      <c r="A25869" t="s">
        <v>15264</v>
      </c>
      <c r="B25869" t="s">
        <v>10733</v>
      </c>
      <c r="C25869">
        <v>8898</v>
      </c>
      <c r="D25869" t="s">
        <v>15374</v>
      </c>
      <c r="E25869" t="s">
        <v>15279</v>
      </c>
      <c r="F25869" t="s">
        <v>15376</v>
      </c>
      <c r="G25869">
        <v>2000000</v>
      </c>
      <c r="H25869" t="s">
        <v>13</v>
      </c>
    </row>
    <row r="25870" spans="1:8">
      <c r="A25870" t="s">
        <v>15264</v>
      </c>
      <c r="B25870" t="s">
        <v>10733</v>
      </c>
      <c r="C25870">
        <v>8899</v>
      </c>
      <c r="D25870" t="s">
        <v>15377</v>
      </c>
      <c r="E25870" t="s">
        <v>25</v>
      </c>
      <c r="F25870" t="s">
        <v>10811</v>
      </c>
      <c r="G25870">
        <v>3900</v>
      </c>
      <c r="H25870" t="s">
        <v>13</v>
      </c>
    </row>
    <row r="25871" spans="1:8">
      <c r="A25871" t="s">
        <v>15264</v>
      </c>
      <c r="B25871" t="s">
        <v>10733</v>
      </c>
      <c r="C25871">
        <v>8900</v>
      </c>
      <c r="D25871" t="s">
        <v>15378</v>
      </c>
      <c r="E25871" t="s">
        <v>25</v>
      </c>
      <c r="F25871" t="s">
        <v>10811</v>
      </c>
      <c r="G25871">
        <v>3600</v>
      </c>
      <c r="H25871" t="s">
        <v>13</v>
      </c>
    </row>
    <row r="25872" spans="1:8">
      <c r="A25872" t="s">
        <v>15264</v>
      </c>
      <c r="B25872" t="s">
        <v>10733</v>
      </c>
      <c r="C25872">
        <v>8901</v>
      </c>
      <c r="D25872" t="s">
        <v>15379</v>
      </c>
      <c r="E25872" t="s">
        <v>481</v>
      </c>
      <c r="F25872" t="s">
        <v>15380</v>
      </c>
      <c r="G25872">
        <v>1150000</v>
      </c>
      <c r="H25872" t="s">
        <v>810</v>
      </c>
    </row>
    <row r="25873" spans="1:8">
      <c r="A25873" t="s">
        <v>15264</v>
      </c>
      <c r="B25873" t="s">
        <v>10733</v>
      </c>
      <c r="C25873">
        <v>8901</v>
      </c>
      <c r="D25873" t="s">
        <v>15379</v>
      </c>
      <c r="E25873" t="s">
        <v>702</v>
      </c>
      <c r="F25873" t="s">
        <v>15362</v>
      </c>
      <c r="G25873">
        <v>1150000</v>
      </c>
      <c r="H25873" t="s">
        <v>810</v>
      </c>
    </row>
    <row r="25874" spans="1:8">
      <c r="A25874" t="s">
        <v>15264</v>
      </c>
      <c r="B25874" t="s">
        <v>10733</v>
      </c>
      <c r="C25874">
        <v>8901</v>
      </c>
      <c r="D25874" t="s">
        <v>15379</v>
      </c>
      <c r="E25874" t="s">
        <v>996</v>
      </c>
      <c r="F25874">
        <v>20</v>
      </c>
      <c r="G25874">
        <v>1150000</v>
      </c>
      <c r="H25874" t="s">
        <v>810</v>
      </c>
    </row>
    <row r="25875" spans="1:8">
      <c r="A25875" t="s">
        <v>15264</v>
      </c>
      <c r="B25875" t="s">
        <v>10733</v>
      </c>
      <c r="C25875">
        <v>8901</v>
      </c>
      <c r="D25875" t="s">
        <v>15379</v>
      </c>
      <c r="E25875" t="s">
        <v>15279</v>
      </c>
      <c r="F25875" t="s">
        <v>15381</v>
      </c>
      <c r="G25875">
        <v>1150000</v>
      </c>
      <c r="H25875" t="s">
        <v>810</v>
      </c>
    </row>
    <row r="25876" spans="1:8">
      <c r="A25876" t="s">
        <v>15264</v>
      </c>
      <c r="B25876" t="s">
        <v>10733</v>
      </c>
      <c r="C25876">
        <v>8901</v>
      </c>
      <c r="D25876" t="s">
        <v>15379</v>
      </c>
      <c r="E25876" t="s">
        <v>5416</v>
      </c>
      <c r="F25876" t="s">
        <v>15382</v>
      </c>
      <c r="G25876">
        <v>1150000</v>
      </c>
      <c r="H25876" t="s">
        <v>810</v>
      </c>
    </row>
    <row r="25877" spans="1:8">
      <c r="A25877" t="s">
        <v>15264</v>
      </c>
      <c r="B25877" t="s">
        <v>10733</v>
      </c>
      <c r="C25877">
        <v>8901</v>
      </c>
      <c r="D25877" t="s">
        <v>15379</v>
      </c>
      <c r="E25877" t="s">
        <v>15277</v>
      </c>
      <c r="F25877" t="s">
        <v>15383</v>
      </c>
      <c r="G25877">
        <v>1150000</v>
      </c>
      <c r="H25877" t="s">
        <v>810</v>
      </c>
    </row>
    <row r="25878" spans="1:8">
      <c r="A25878" t="s">
        <v>15264</v>
      </c>
      <c r="B25878" t="s">
        <v>10733</v>
      </c>
      <c r="C25878">
        <v>8901</v>
      </c>
      <c r="D25878" t="s">
        <v>15379</v>
      </c>
      <c r="E25878" t="s">
        <v>25</v>
      </c>
      <c r="F25878" t="s">
        <v>15317</v>
      </c>
      <c r="G25878">
        <v>1150000</v>
      </c>
      <c r="H25878" t="s">
        <v>810</v>
      </c>
    </row>
    <row r="25879" spans="1:8">
      <c r="A25879" t="s">
        <v>15264</v>
      </c>
      <c r="B25879" t="s">
        <v>10733</v>
      </c>
      <c r="C25879">
        <v>8902</v>
      </c>
      <c r="D25879" t="s">
        <v>15384</v>
      </c>
      <c r="E25879" t="s">
        <v>25</v>
      </c>
      <c r="F25879" t="s">
        <v>15271</v>
      </c>
      <c r="G25879">
        <v>300000</v>
      </c>
      <c r="H25879" t="s">
        <v>17</v>
      </c>
    </row>
    <row r="25880" spans="1:8">
      <c r="A25880" t="s">
        <v>15264</v>
      </c>
      <c r="B25880" t="s">
        <v>10733</v>
      </c>
      <c r="C25880">
        <v>8902</v>
      </c>
      <c r="D25880" t="s">
        <v>15384</v>
      </c>
      <c r="E25880" t="s">
        <v>702</v>
      </c>
      <c r="F25880" t="s">
        <v>898</v>
      </c>
      <c r="G25880">
        <v>300000</v>
      </c>
      <c r="H25880" t="s">
        <v>17</v>
      </c>
    </row>
    <row r="25881" spans="1:8">
      <c r="A25881" t="s">
        <v>15264</v>
      </c>
      <c r="B25881" t="s">
        <v>10733</v>
      </c>
      <c r="C25881">
        <v>8902</v>
      </c>
      <c r="D25881" t="s">
        <v>15384</v>
      </c>
      <c r="E25881" t="s">
        <v>15279</v>
      </c>
      <c r="F25881" t="s">
        <v>15280</v>
      </c>
      <c r="G25881">
        <v>300000</v>
      </c>
      <c r="H25881" t="s">
        <v>17</v>
      </c>
    </row>
    <row r="25882" spans="1:8">
      <c r="A25882" t="s">
        <v>15264</v>
      </c>
      <c r="B25882" t="s">
        <v>10733</v>
      </c>
      <c r="C25882">
        <v>8903</v>
      </c>
      <c r="D25882" t="s">
        <v>15385</v>
      </c>
      <c r="E25882" t="s">
        <v>25</v>
      </c>
      <c r="F25882" t="s">
        <v>15271</v>
      </c>
      <c r="G25882">
        <v>250000</v>
      </c>
      <c r="H25882" t="s">
        <v>17</v>
      </c>
    </row>
    <row r="25883" spans="1:8">
      <c r="A25883" t="s">
        <v>15264</v>
      </c>
      <c r="B25883" t="s">
        <v>10733</v>
      </c>
      <c r="C25883">
        <v>8903</v>
      </c>
      <c r="D25883" t="s">
        <v>15385</v>
      </c>
      <c r="E25883" t="s">
        <v>702</v>
      </c>
      <c r="F25883" t="s">
        <v>898</v>
      </c>
      <c r="G25883">
        <v>250000</v>
      </c>
      <c r="H25883" t="s">
        <v>17</v>
      </c>
    </row>
    <row r="25884" spans="1:8">
      <c r="A25884" t="s">
        <v>15264</v>
      </c>
      <c r="B25884" t="s">
        <v>10733</v>
      </c>
      <c r="C25884">
        <v>8904</v>
      </c>
      <c r="D25884" t="s">
        <v>15386</v>
      </c>
      <c r="E25884" t="s">
        <v>25</v>
      </c>
      <c r="F25884" t="s">
        <v>15271</v>
      </c>
      <c r="G25884">
        <v>500000</v>
      </c>
      <c r="H25884" t="s">
        <v>17</v>
      </c>
    </row>
    <row r="25885" spans="1:8">
      <c r="A25885" t="s">
        <v>15264</v>
      </c>
      <c r="B25885" t="s">
        <v>10733</v>
      </c>
      <c r="C25885">
        <v>8905</v>
      </c>
      <c r="D25885" t="s">
        <v>15387</v>
      </c>
      <c r="E25885" t="s">
        <v>25</v>
      </c>
      <c r="F25885" t="s">
        <v>15271</v>
      </c>
      <c r="G25885">
        <v>500000</v>
      </c>
      <c r="H25885" t="s">
        <v>17</v>
      </c>
    </row>
    <row r="25886" spans="1:8">
      <c r="A25886" t="s">
        <v>15264</v>
      </c>
      <c r="B25886" t="s">
        <v>10733</v>
      </c>
      <c r="C25886">
        <v>8906</v>
      </c>
      <c r="D25886" t="s">
        <v>15388</v>
      </c>
      <c r="E25886" t="s">
        <v>25</v>
      </c>
      <c r="F25886" t="s">
        <v>15271</v>
      </c>
      <c r="G25886">
        <v>50000</v>
      </c>
      <c r="H25886" t="s">
        <v>13</v>
      </c>
    </row>
    <row r="25887" spans="1:8">
      <c r="A25887" t="s">
        <v>15264</v>
      </c>
      <c r="B25887" t="s">
        <v>10733</v>
      </c>
      <c r="C25887">
        <v>8907</v>
      </c>
      <c r="D25887" t="s">
        <v>15389</v>
      </c>
      <c r="E25887" t="s">
        <v>481</v>
      </c>
      <c r="F25887" t="s">
        <v>15390</v>
      </c>
      <c r="G25887">
        <v>370000</v>
      </c>
      <c r="H25887" t="s">
        <v>810</v>
      </c>
    </row>
    <row r="25888" spans="1:8">
      <c r="A25888" t="s">
        <v>15264</v>
      </c>
      <c r="B25888" t="s">
        <v>10733</v>
      </c>
      <c r="C25888">
        <v>8907</v>
      </c>
      <c r="D25888" t="s">
        <v>15389</v>
      </c>
      <c r="E25888" t="s">
        <v>702</v>
      </c>
      <c r="F25888" t="s">
        <v>15391</v>
      </c>
      <c r="G25888">
        <v>370000</v>
      </c>
      <c r="H25888" t="s">
        <v>810</v>
      </c>
    </row>
    <row r="25889" spans="1:8">
      <c r="A25889" t="s">
        <v>15264</v>
      </c>
      <c r="B25889" t="s">
        <v>10733</v>
      </c>
      <c r="C25889">
        <v>8907</v>
      </c>
      <c r="D25889" t="s">
        <v>15389</v>
      </c>
      <c r="E25889" t="s">
        <v>996</v>
      </c>
      <c r="F25889">
        <v>20</v>
      </c>
      <c r="G25889">
        <v>370000</v>
      </c>
      <c r="H25889" t="s">
        <v>810</v>
      </c>
    </row>
    <row r="25890" spans="1:8">
      <c r="A25890" t="s">
        <v>15264</v>
      </c>
      <c r="B25890" t="s">
        <v>10733</v>
      </c>
      <c r="C25890">
        <v>8907</v>
      </c>
      <c r="D25890" t="s">
        <v>15389</v>
      </c>
      <c r="E25890" t="s">
        <v>15279</v>
      </c>
      <c r="F25890" t="s">
        <v>15381</v>
      </c>
      <c r="G25890">
        <v>370000</v>
      </c>
      <c r="H25890" t="s">
        <v>810</v>
      </c>
    </row>
    <row r="25891" spans="1:8">
      <c r="A25891" t="s">
        <v>15264</v>
      </c>
      <c r="B25891" t="s">
        <v>10733</v>
      </c>
      <c r="C25891">
        <v>8907</v>
      </c>
      <c r="D25891" t="s">
        <v>15389</v>
      </c>
      <c r="E25891" t="s">
        <v>5416</v>
      </c>
      <c r="F25891" t="s">
        <v>15382</v>
      </c>
      <c r="G25891">
        <v>370000</v>
      </c>
      <c r="H25891" t="s">
        <v>810</v>
      </c>
    </row>
    <row r="25892" spans="1:8">
      <c r="A25892" t="s">
        <v>15264</v>
      </c>
      <c r="B25892" t="s">
        <v>10733</v>
      </c>
      <c r="C25892">
        <v>8907</v>
      </c>
      <c r="D25892" t="s">
        <v>15389</v>
      </c>
      <c r="E25892" t="s">
        <v>25</v>
      </c>
      <c r="F25892" t="s">
        <v>15317</v>
      </c>
      <c r="G25892">
        <v>370000</v>
      </c>
      <c r="H25892" t="s">
        <v>810</v>
      </c>
    </row>
    <row r="25893" spans="1:8">
      <c r="A25893" t="s">
        <v>15264</v>
      </c>
      <c r="B25893" t="s">
        <v>10733</v>
      </c>
      <c r="C25893">
        <v>8907</v>
      </c>
      <c r="D25893" t="s">
        <v>15389</v>
      </c>
      <c r="E25893" t="s">
        <v>15277</v>
      </c>
      <c r="F25893" t="s">
        <v>15392</v>
      </c>
      <c r="G25893">
        <v>370000</v>
      </c>
      <c r="H25893" t="s">
        <v>810</v>
      </c>
    </row>
    <row r="25894" spans="1:8">
      <c r="A25894" t="s">
        <v>15264</v>
      </c>
      <c r="B25894" t="s">
        <v>10733</v>
      </c>
      <c r="C25894">
        <v>8908</v>
      </c>
      <c r="D25894" t="s">
        <v>15393</v>
      </c>
      <c r="E25894" t="s">
        <v>25</v>
      </c>
      <c r="F25894" t="s">
        <v>10817</v>
      </c>
      <c r="G25894">
        <v>150000</v>
      </c>
      <c r="H25894" t="s">
        <v>810</v>
      </c>
    </row>
    <row r="25895" spans="1:8">
      <c r="A25895" t="s">
        <v>15264</v>
      </c>
      <c r="B25895" t="s">
        <v>10733</v>
      </c>
      <c r="C25895">
        <v>8908</v>
      </c>
      <c r="D25895" t="s">
        <v>15393</v>
      </c>
      <c r="E25895" t="s">
        <v>481</v>
      </c>
      <c r="F25895">
        <v>436</v>
      </c>
      <c r="G25895">
        <v>150000</v>
      </c>
      <c r="H25895" t="s">
        <v>810</v>
      </c>
    </row>
    <row r="25896" spans="1:8">
      <c r="A25896" t="s">
        <v>15264</v>
      </c>
      <c r="B25896" t="s">
        <v>10733</v>
      </c>
      <c r="C25896">
        <v>8908</v>
      </c>
      <c r="D25896" t="s">
        <v>15393</v>
      </c>
      <c r="E25896" t="s">
        <v>15279</v>
      </c>
      <c r="F25896" t="s">
        <v>15280</v>
      </c>
      <c r="G25896">
        <v>150000</v>
      </c>
      <c r="H25896" t="s">
        <v>810</v>
      </c>
    </row>
    <row r="25897" spans="1:8">
      <c r="A25897" t="s">
        <v>15264</v>
      </c>
      <c r="B25897" t="s">
        <v>10733</v>
      </c>
      <c r="C25897">
        <v>8908</v>
      </c>
      <c r="D25897" t="s">
        <v>15393</v>
      </c>
      <c r="E25897" t="s">
        <v>5416</v>
      </c>
      <c r="F25897" t="s">
        <v>2409</v>
      </c>
      <c r="G25897">
        <v>150000</v>
      </c>
      <c r="H25897" t="s">
        <v>810</v>
      </c>
    </row>
    <row r="25898" spans="1:8">
      <c r="A25898" t="s">
        <v>15264</v>
      </c>
      <c r="B25898" t="s">
        <v>10733</v>
      </c>
      <c r="C25898">
        <v>8908</v>
      </c>
      <c r="D25898" t="s">
        <v>15393</v>
      </c>
      <c r="E25898" t="s">
        <v>139</v>
      </c>
      <c r="F25898" t="s">
        <v>15394</v>
      </c>
      <c r="G25898">
        <v>150000</v>
      </c>
      <c r="H25898" t="s">
        <v>810</v>
      </c>
    </row>
    <row r="25899" spans="1:8">
      <c r="A25899" t="s">
        <v>15264</v>
      </c>
      <c r="B25899" t="s">
        <v>10733</v>
      </c>
      <c r="C25899">
        <v>8908</v>
      </c>
      <c r="D25899" t="s">
        <v>15393</v>
      </c>
      <c r="E25899" t="s">
        <v>15395</v>
      </c>
      <c r="F25899" t="s">
        <v>15396</v>
      </c>
      <c r="G25899">
        <v>150000</v>
      </c>
      <c r="H25899" t="s">
        <v>810</v>
      </c>
    </row>
    <row r="25900" spans="1:8">
      <c r="A25900" t="s">
        <v>15264</v>
      </c>
      <c r="B25900" t="s">
        <v>10733</v>
      </c>
      <c r="C25900">
        <v>8909</v>
      </c>
      <c r="D25900" t="s">
        <v>15328</v>
      </c>
      <c r="E25900" t="s">
        <v>25</v>
      </c>
      <c r="F25900" t="s">
        <v>15397</v>
      </c>
      <c r="G25900">
        <v>450000</v>
      </c>
      <c r="H25900" t="s">
        <v>13</v>
      </c>
    </row>
    <row r="25901" spans="1:8">
      <c r="A25901" t="s">
        <v>15264</v>
      </c>
      <c r="B25901" t="s">
        <v>10733</v>
      </c>
      <c r="C25901">
        <v>8909</v>
      </c>
      <c r="D25901" t="s">
        <v>15328</v>
      </c>
      <c r="E25901" t="s">
        <v>481</v>
      </c>
      <c r="F25901" t="s">
        <v>15398</v>
      </c>
      <c r="G25901">
        <v>450000</v>
      </c>
      <c r="H25901" t="s">
        <v>13</v>
      </c>
    </row>
    <row r="25902" spans="1:8">
      <c r="A25902" t="s">
        <v>15264</v>
      </c>
      <c r="B25902" t="s">
        <v>10733</v>
      </c>
      <c r="C25902">
        <v>8909</v>
      </c>
      <c r="D25902" t="s">
        <v>15328</v>
      </c>
      <c r="E25902" t="s">
        <v>702</v>
      </c>
      <c r="F25902" t="s">
        <v>725</v>
      </c>
      <c r="G25902">
        <v>450000</v>
      </c>
      <c r="H25902" t="s">
        <v>13</v>
      </c>
    </row>
    <row r="25903" spans="1:8">
      <c r="A25903" t="s">
        <v>15264</v>
      </c>
      <c r="B25903" t="s">
        <v>10733</v>
      </c>
      <c r="C25903">
        <v>8909</v>
      </c>
      <c r="D25903" t="s">
        <v>15328</v>
      </c>
      <c r="E25903" t="s">
        <v>773</v>
      </c>
      <c r="F25903" t="s">
        <v>774</v>
      </c>
      <c r="G25903">
        <v>450000</v>
      </c>
      <c r="H25903" t="s">
        <v>13</v>
      </c>
    </row>
    <row r="25904" spans="1:8">
      <c r="A25904" t="s">
        <v>15264</v>
      </c>
      <c r="B25904" t="s">
        <v>10733</v>
      </c>
      <c r="C25904">
        <v>8909</v>
      </c>
      <c r="D25904" t="s">
        <v>15328</v>
      </c>
      <c r="E25904" t="s">
        <v>996</v>
      </c>
      <c r="F25904" t="s">
        <v>15399</v>
      </c>
      <c r="G25904">
        <v>450000</v>
      </c>
      <c r="H25904" t="s">
        <v>13</v>
      </c>
    </row>
    <row r="25905" spans="1:8">
      <c r="A25905" t="s">
        <v>15264</v>
      </c>
      <c r="B25905" t="s">
        <v>10733</v>
      </c>
      <c r="C25905">
        <v>8909</v>
      </c>
      <c r="D25905" t="s">
        <v>15328</v>
      </c>
      <c r="E25905" t="s">
        <v>15279</v>
      </c>
      <c r="F25905" t="s">
        <v>15397</v>
      </c>
      <c r="G25905">
        <v>450000</v>
      </c>
      <c r="H25905" t="s">
        <v>13</v>
      </c>
    </row>
    <row r="25906" spans="1:8">
      <c r="A25906" t="s">
        <v>15264</v>
      </c>
      <c r="B25906" t="s">
        <v>10733</v>
      </c>
      <c r="C25906">
        <v>8909</v>
      </c>
      <c r="D25906" t="s">
        <v>15328</v>
      </c>
      <c r="E25906" t="s">
        <v>5416</v>
      </c>
      <c r="F25906" t="s">
        <v>15400</v>
      </c>
      <c r="G25906">
        <v>450000</v>
      </c>
      <c r="H25906" t="s">
        <v>13</v>
      </c>
    </row>
    <row r="25907" spans="1:8">
      <c r="A25907" t="s">
        <v>15264</v>
      </c>
      <c r="B25907" t="s">
        <v>10733</v>
      </c>
      <c r="C25907">
        <v>8909</v>
      </c>
      <c r="D25907" t="s">
        <v>15328</v>
      </c>
      <c r="E25907" t="s">
        <v>15277</v>
      </c>
      <c r="F25907" t="s">
        <v>15401</v>
      </c>
      <c r="G25907">
        <v>450000</v>
      </c>
      <c r="H25907" t="s">
        <v>13</v>
      </c>
    </row>
    <row r="25908" spans="1:8">
      <c r="A25908" t="s">
        <v>15264</v>
      </c>
      <c r="B25908" t="s">
        <v>10733</v>
      </c>
      <c r="C25908">
        <v>8910</v>
      </c>
      <c r="D25908" t="s">
        <v>15264</v>
      </c>
      <c r="E25908" t="s">
        <v>488</v>
      </c>
      <c r="F25908" t="s">
        <v>15402</v>
      </c>
      <c r="G25908">
        <v>350000</v>
      </c>
      <c r="H25908" t="s">
        <v>155</v>
      </c>
    </row>
    <row r="25909" spans="1:8">
      <c r="A25909" t="s">
        <v>15264</v>
      </c>
      <c r="B25909" t="s">
        <v>10733</v>
      </c>
      <c r="C25909">
        <v>8910</v>
      </c>
      <c r="D25909" t="s">
        <v>15264</v>
      </c>
      <c r="E25909" t="s">
        <v>15279</v>
      </c>
      <c r="F25909" t="s">
        <v>15280</v>
      </c>
      <c r="G25909">
        <v>350000</v>
      </c>
      <c r="H25909" t="s">
        <v>155</v>
      </c>
    </row>
    <row r="25910" spans="1:8">
      <c r="A25910" t="s">
        <v>15264</v>
      </c>
      <c r="B25910" t="s">
        <v>10733</v>
      </c>
      <c r="C25910">
        <v>8910</v>
      </c>
      <c r="D25910" t="s">
        <v>15264</v>
      </c>
      <c r="E25910" t="s">
        <v>15273</v>
      </c>
      <c r="F25910" t="s">
        <v>6156</v>
      </c>
      <c r="G25910">
        <v>350000</v>
      </c>
      <c r="H25910" t="s">
        <v>155</v>
      </c>
    </row>
    <row r="25911" spans="1:8">
      <c r="A25911" t="s">
        <v>15264</v>
      </c>
      <c r="B25911" t="s">
        <v>10733</v>
      </c>
      <c r="C25911">
        <v>8911</v>
      </c>
      <c r="D25911" t="s">
        <v>15403</v>
      </c>
      <c r="E25911" t="s">
        <v>481</v>
      </c>
      <c r="F25911" t="s">
        <v>15404</v>
      </c>
      <c r="G25911">
        <v>2000000</v>
      </c>
      <c r="H25911" t="s">
        <v>17</v>
      </c>
    </row>
    <row r="25912" spans="1:8">
      <c r="A25912" t="s">
        <v>15264</v>
      </c>
      <c r="B25912" t="s">
        <v>10733</v>
      </c>
      <c r="C25912">
        <v>8911</v>
      </c>
      <c r="D25912" t="s">
        <v>15403</v>
      </c>
      <c r="E25912" t="s">
        <v>15279</v>
      </c>
      <c r="F25912" t="s">
        <v>15280</v>
      </c>
      <c r="G25912">
        <v>2000000</v>
      </c>
      <c r="H25912" t="s">
        <v>17</v>
      </c>
    </row>
    <row r="25913" spans="1:8">
      <c r="A25913" t="s">
        <v>15264</v>
      </c>
      <c r="B25913" t="s">
        <v>10733</v>
      </c>
      <c r="C25913">
        <v>8912</v>
      </c>
      <c r="D25913" t="s">
        <v>15405</v>
      </c>
      <c r="E25913" t="s">
        <v>15279</v>
      </c>
      <c r="F25913" t="s">
        <v>15280</v>
      </c>
      <c r="G25913">
        <v>1500000</v>
      </c>
      <c r="H25913" t="s">
        <v>17</v>
      </c>
    </row>
    <row r="25914" spans="1:8">
      <c r="A25914" t="s">
        <v>15264</v>
      </c>
      <c r="B25914" t="s">
        <v>10733</v>
      </c>
      <c r="C25914">
        <v>8913</v>
      </c>
      <c r="D25914" t="s">
        <v>15406</v>
      </c>
      <c r="E25914" t="s">
        <v>25</v>
      </c>
      <c r="F25914" t="s">
        <v>10766</v>
      </c>
      <c r="G25914">
        <v>7500</v>
      </c>
      <c r="H25914" t="s">
        <v>13</v>
      </c>
    </row>
    <row r="25915" spans="1:8">
      <c r="A25915" t="s">
        <v>15407</v>
      </c>
      <c r="B25915" t="s">
        <v>15408</v>
      </c>
      <c r="C25915">
        <v>8914</v>
      </c>
      <c r="D25915" t="s">
        <v>15407</v>
      </c>
      <c r="E25915" t="s">
        <v>2629</v>
      </c>
      <c r="F25915" t="s">
        <v>8314</v>
      </c>
      <c r="G25915">
        <v>4500</v>
      </c>
      <c r="H25915" t="s">
        <v>13</v>
      </c>
    </row>
    <row r="25916" spans="1:8">
      <c r="A25916" t="s">
        <v>15407</v>
      </c>
      <c r="B25916" t="s">
        <v>15408</v>
      </c>
      <c r="C25916">
        <v>8914</v>
      </c>
      <c r="D25916" t="s">
        <v>15407</v>
      </c>
      <c r="E25916" t="s">
        <v>15409</v>
      </c>
      <c r="F25916" t="s">
        <v>15410</v>
      </c>
      <c r="G25916">
        <v>4500</v>
      </c>
      <c r="H25916" t="s">
        <v>13</v>
      </c>
    </row>
    <row r="25917" spans="1:8">
      <c r="A25917" t="s">
        <v>15407</v>
      </c>
      <c r="B25917" t="s">
        <v>15408</v>
      </c>
      <c r="C25917">
        <v>8914</v>
      </c>
      <c r="D25917" t="s">
        <v>15407</v>
      </c>
      <c r="E25917" t="s">
        <v>488</v>
      </c>
      <c r="F25917" t="s">
        <v>5355</v>
      </c>
      <c r="G25917">
        <v>4500</v>
      </c>
      <c r="H25917" t="s">
        <v>13</v>
      </c>
    </row>
    <row r="25918" spans="1:8">
      <c r="A25918" t="s">
        <v>15407</v>
      </c>
      <c r="B25918" t="s">
        <v>15408</v>
      </c>
      <c r="C25918">
        <v>8914</v>
      </c>
      <c r="D25918" t="s">
        <v>15407</v>
      </c>
      <c r="E25918" t="s">
        <v>996</v>
      </c>
      <c r="F25918" t="s">
        <v>15411</v>
      </c>
      <c r="G25918">
        <v>4500</v>
      </c>
      <c r="H25918" t="s">
        <v>13</v>
      </c>
    </row>
    <row r="25919" spans="1:8">
      <c r="A25919" t="s">
        <v>15407</v>
      </c>
      <c r="B25919" t="s">
        <v>15408</v>
      </c>
      <c r="C25919">
        <v>8915</v>
      </c>
      <c r="D25919" t="s">
        <v>15412</v>
      </c>
      <c r="E25919" t="s">
        <v>139</v>
      </c>
      <c r="F25919" t="s">
        <v>93</v>
      </c>
      <c r="G25919">
        <v>600</v>
      </c>
      <c r="H25919" t="s">
        <v>17</v>
      </c>
    </row>
    <row r="25920" spans="1:8">
      <c r="A25920" t="s">
        <v>15407</v>
      </c>
      <c r="B25920" t="s">
        <v>15408</v>
      </c>
      <c r="C25920">
        <v>8916</v>
      </c>
      <c r="D25920" t="s">
        <v>15407</v>
      </c>
      <c r="E25920" t="s">
        <v>139</v>
      </c>
      <c r="F25920" t="s">
        <v>93</v>
      </c>
      <c r="G25920">
        <v>1560</v>
      </c>
      <c r="H25920" t="s">
        <v>4699</v>
      </c>
    </row>
    <row r="25921" spans="1:8">
      <c r="A25921" t="s">
        <v>15407</v>
      </c>
      <c r="B25921" t="s">
        <v>15408</v>
      </c>
      <c r="C25921">
        <v>8916</v>
      </c>
      <c r="D25921" t="s">
        <v>15407</v>
      </c>
      <c r="E25921" t="s">
        <v>2629</v>
      </c>
      <c r="F25921" t="s">
        <v>9439</v>
      </c>
      <c r="G25921">
        <v>1560</v>
      </c>
      <c r="H25921" t="s">
        <v>4699</v>
      </c>
    </row>
    <row r="25922" spans="1:8">
      <c r="A25922" t="s">
        <v>15407</v>
      </c>
      <c r="B25922" t="s">
        <v>15408</v>
      </c>
      <c r="C25922">
        <v>8916</v>
      </c>
      <c r="D25922" t="s">
        <v>15407</v>
      </c>
      <c r="E25922" t="s">
        <v>15413</v>
      </c>
      <c r="F25922" t="s">
        <v>15414</v>
      </c>
      <c r="G25922">
        <v>1560</v>
      </c>
      <c r="H25922" t="s">
        <v>4699</v>
      </c>
    </row>
    <row r="25923" spans="1:8">
      <c r="A25923" t="s">
        <v>15407</v>
      </c>
      <c r="B25923" t="s">
        <v>15408</v>
      </c>
      <c r="C25923">
        <v>8917</v>
      </c>
      <c r="D25923" t="s">
        <v>15415</v>
      </c>
      <c r="E25923" t="s">
        <v>139</v>
      </c>
      <c r="F25923" t="s">
        <v>93</v>
      </c>
      <c r="G25923">
        <v>600</v>
      </c>
      <c r="H25923" t="s">
        <v>13</v>
      </c>
    </row>
    <row r="25924" spans="1:8">
      <c r="A25924" t="s">
        <v>15407</v>
      </c>
      <c r="B25924" t="s">
        <v>15408</v>
      </c>
      <c r="C25924">
        <v>8918</v>
      </c>
      <c r="D25924" t="s">
        <v>15407</v>
      </c>
      <c r="E25924" t="s">
        <v>139</v>
      </c>
      <c r="F25924" t="s">
        <v>93</v>
      </c>
      <c r="G25924">
        <v>350</v>
      </c>
      <c r="H25924" t="s">
        <v>13</v>
      </c>
    </row>
    <row r="25925" spans="1:8">
      <c r="A25925" t="s">
        <v>15407</v>
      </c>
      <c r="B25925" t="s">
        <v>15408</v>
      </c>
      <c r="C25925">
        <v>8918</v>
      </c>
      <c r="D25925" t="s">
        <v>15407</v>
      </c>
      <c r="E25925" t="s">
        <v>996</v>
      </c>
      <c r="F25925" t="s">
        <v>15416</v>
      </c>
      <c r="G25925">
        <v>350</v>
      </c>
      <c r="H25925" t="s">
        <v>13</v>
      </c>
    </row>
    <row r="25926" spans="1:8">
      <c r="A25926" t="s">
        <v>15407</v>
      </c>
      <c r="B25926" t="s">
        <v>15408</v>
      </c>
      <c r="C25926">
        <v>8918</v>
      </c>
      <c r="D25926" t="s">
        <v>15407</v>
      </c>
      <c r="E25926" t="s">
        <v>2629</v>
      </c>
      <c r="F25926" t="s">
        <v>8314</v>
      </c>
      <c r="G25926">
        <v>350</v>
      </c>
      <c r="H25926" t="s">
        <v>13</v>
      </c>
    </row>
    <row r="25927" spans="1:8">
      <c r="A25927" t="s">
        <v>15407</v>
      </c>
      <c r="B25927" t="s">
        <v>15408</v>
      </c>
      <c r="C25927">
        <v>8919</v>
      </c>
      <c r="D25927" t="s">
        <v>15417</v>
      </c>
      <c r="E25927" t="s">
        <v>488</v>
      </c>
      <c r="F25927" t="s">
        <v>5355</v>
      </c>
      <c r="G25927">
        <v>500</v>
      </c>
      <c r="H25927" t="s">
        <v>15418</v>
      </c>
    </row>
    <row r="25928" spans="1:8">
      <c r="A25928" t="s">
        <v>15407</v>
      </c>
      <c r="B25928" t="s">
        <v>15408</v>
      </c>
      <c r="C25928">
        <v>8919</v>
      </c>
      <c r="D25928" t="s">
        <v>15417</v>
      </c>
      <c r="E25928" t="s">
        <v>15409</v>
      </c>
      <c r="F25928" t="s">
        <v>15419</v>
      </c>
      <c r="G25928">
        <v>500</v>
      </c>
      <c r="H25928" t="s">
        <v>15418</v>
      </c>
    </row>
    <row r="25929" spans="1:8">
      <c r="A25929" t="s">
        <v>15407</v>
      </c>
      <c r="B25929" t="s">
        <v>15408</v>
      </c>
      <c r="C25929">
        <v>8919</v>
      </c>
      <c r="D25929" t="s">
        <v>15417</v>
      </c>
      <c r="E25929" t="s">
        <v>15409</v>
      </c>
      <c r="F25929" t="s">
        <v>15420</v>
      </c>
      <c r="G25929">
        <v>500</v>
      </c>
      <c r="H25929" t="s">
        <v>15418</v>
      </c>
    </row>
    <row r="25930" spans="1:8">
      <c r="A25930" t="s">
        <v>15407</v>
      </c>
      <c r="B25930" t="s">
        <v>15408</v>
      </c>
      <c r="C25930">
        <v>8919</v>
      </c>
      <c r="D25930" t="s">
        <v>15417</v>
      </c>
      <c r="E25930" t="s">
        <v>15409</v>
      </c>
      <c r="F25930" t="s">
        <v>15421</v>
      </c>
      <c r="G25930">
        <v>500</v>
      </c>
      <c r="H25930" t="s">
        <v>15418</v>
      </c>
    </row>
    <row r="25931" spans="1:8">
      <c r="A25931" t="s">
        <v>15407</v>
      </c>
      <c r="B25931" t="s">
        <v>15408</v>
      </c>
      <c r="C25931">
        <v>8919</v>
      </c>
      <c r="D25931" t="s">
        <v>15417</v>
      </c>
      <c r="E25931" t="s">
        <v>15413</v>
      </c>
      <c r="F25931" t="s">
        <v>15414</v>
      </c>
      <c r="G25931">
        <v>500</v>
      </c>
      <c r="H25931" t="s">
        <v>15418</v>
      </c>
    </row>
    <row r="25932" spans="1:8">
      <c r="A25932" t="s">
        <v>15407</v>
      </c>
      <c r="B25932" t="s">
        <v>15408</v>
      </c>
      <c r="C25932">
        <v>8920</v>
      </c>
      <c r="D25932" t="s">
        <v>15422</v>
      </c>
      <c r="E25932" t="s">
        <v>488</v>
      </c>
      <c r="F25932" t="s">
        <v>2591</v>
      </c>
      <c r="G25932">
        <v>500</v>
      </c>
      <c r="H25932" t="s">
        <v>15418</v>
      </c>
    </row>
    <row r="25933" spans="1:8">
      <c r="A25933" t="s">
        <v>15407</v>
      </c>
      <c r="B25933" t="s">
        <v>15408</v>
      </c>
      <c r="C25933">
        <v>8920</v>
      </c>
      <c r="D25933" t="s">
        <v>15422</v>
      </c>
      <c r="E25933" t="s">
        <v>15409</v>
      </c>
      <c r="F25933" t="s">
        <v>15419</v>
      </c>
      <c r="G25933">
        <v>500</v>
      </c>
      <c r="H25933" t="s">
        <v>15418</v>
      </c>
    </row>
    <row r="25934" spans="1:8">
      <c r="A25934" t="s">
        <v>15407</v>
      </c>
      <c r="B25934" t="s">
        <v>15408</v>
      </c>
      <c r="C25934">
        <v>8920</v>
      </c>
      <c r="D25934" t="s">
        <v>15422</v>
      </c>
      <c r="E25934" t="s">
        <v>15409</v>
      </c>
      <c r="F25934" t="s">
        <v>15420</v>
      </c>
      <c r="G25934">
        <v>500</v>
      </c>
      <c r="H25934" t="s">
        <v>15418</v>
      </c>
    </row>
    <row r="25935" spans="1:8">
      <c r="A25935" t="s">
        <v>15407</v>
      </c>
      <c r="B25935" t="s">
        <v>15408</v>
      </c>
      <c r="C25935">
        <v>8921</v>
      </c>
      <c r="D25935" t="s">
        <v>15417</v>
      </c>
      <c r="E25935" t="s">
        <v>2629</v>
      </c>
      <c r="F25935" t="s">
        <v>9439</v>
      </c>
      <c r="G25935">
        <v>500</v>
      </c>
      <c r="H25935" t="s">
        <v>15418</v>
      </c>
    </row>
    <row r="25936" spans="1:8">
      <c r="A25936" t="s">
        <v>15407</v>
      </c>
      <c r="B25936" t="s">
        <v>15408</v>
      </c>
      <c r="C25936">
        <v>8921</v>
      </c>
      <c r="D25936" t="s">
        <v>15417</v>
      </c>
      <c r="E25936" t="s">
        <v>15413</v>
      </c>
      <c r="F25936" t="s">
        <v>15423</v>
      </c>
      <c r="G25936">
        <v>500</v>
      </c>
      <c r="H25936" t="s">
        <v>15418</v>
      </c>
    </row>
    <row r="25937" spans="1:8">
      <c r="A25937" t="s">
        <v>15407</v>
      </c>
      <c r="B25937" t="s">
        <v>15408</v>
      </c>
      <c r="C25937">
        <v>8921</v>
      </c>
      <c r="D25937" t="s">
        <v>15417</v>
      </c>
      <c r="E25937" t="s">
        <v>15409</v>
      </c>
      <c r="F25937" t="s">
        <v>15420</v>
      </c>
      <c r="G25937">
        <v>500</v>
      </c>
      <c r="H25937" t="s">
        <v>15418</v>
      </c>
    </row>
    <row r="25938" spans="1:8">
      <c r="A25938" t="s">
        <v>15407</v>
      </c>
      <c r="B25938" t="s">
        <v>15408</v>
      </c>
      <c r="C25938">
        <v>8921</v>
      </c>
      <c r="D25938" t="s">
        <v>15417</v>
      </c>
      <c r="E25938" t="s">
        <v>488</v>
      </c>
      <c r="F25938" t="s">
        <v>5355</v>
      </c>
      <c r="G25938">
        <v>500</v>
      </c>
      <c r="H25938" t="s">
        <v>15418</v>
      </c>
    </row>
    <row r="25939" spans="1:8">
      <c r="A25939" t="s">
        <v>15407</v>
      </c>
      <c r="B25939" t="s">
        <v>15408</v>
      </c>
      <c r="C25939">
        <v>8922</v>
      </c>
      <c r="D25939" t="s">
        <v>15424</v>
      </c>
      <c r="E25939" t="s">
        <v>139</v>
      </c>
      <c r="F25939" t="s">
        <v>15425</v>
      </c>
      <c r="G25939">
        <v>10500</v>
      </c>
      <c r="H25939" t="s">
        <v>13</v>
      </c>
    </row>
    <row r="25940" spans="1:8">
      <c r="A25940" t="s">
        <v>15407</v>
      </c>
      <c r="B25940" t="s">
        <v>15408</v>
      </c>
      <c r="C25940">
        <v>8922</v>
      </c>
      <c r="D25940" t="s">
        <v>15424</v>
      </c>
      <c r="E25940" t="s">
        <v>996</v>
      </c>
      <c r="F25940" t="s">
        <v>15426</v>
      </c>
      <c r="G25940">
        <v>10500</v>
      </c>
      <c r="H25940" t="s">
        <v>13</v>
      </c>
    </row>
    <row r="25941" spans="1:8">
      <c r="A25941" t="s">
        <v>15407</v>
      </c>
      <c r="B25941" t="s">
        <v>15408</v>
      </c>
      <c r="C25941">
        <v>8922</v>
      </c>
      <c r="D25941" t="s">
        <v>15424</v>
      </c>
      <c r="E25941" t="s">
        <v>2629</v>
      </c>
      <c r="F25941" t="s">
        <v>9439</v>
      </c>
      <c r="G25941">
        <v>10500</v>
      </c>
      <c r="H25941" t="s">
        <v>13</v>
      </c>
    </row>
    <row r="25942" spans="1:8">
      <c r="A25942" t="s">
        <v>15407</v>
      </c>
      <c r="B25942" t="s">
        <v>15408</v>
      </c>
      <c r="C25942">
        <v>8923</v>
      </c>
      <c r="D25942" t="s">
        <v>15427</v>
      </c>
      <c r="E25942" t="s">
        <v>15428</v>
      </c>
      <c r="F25942" t="s">
        <v>15429</v>
      </c>
      <c r="G25942">
        <v>330</v>
      </c>
      <c r="H25942" t="s">
        <v>15418</v>
      </c>
    </row>
    <row r="25943" spans="1:8">
      <c r="A25943" t="s">
        <v>15407</v>
      </c>
      <c r="B25943" t="s">
        <v>15408</v>
      </c>
      <c r="C25943">
        <v>8923</v>
      </c>
      <c r="D25943" t="s">
        <v>15427</v>
      </c>
      <c r="E25943" t="s">
        <v>37</v>
      </c>
      <c r="F25943" t="s">
        <v>15430</v>
      </c>
      <c r="G25943">
        <v>330</v>
      </c>
      <c r="H25943" t="s">
        <v>15418</v>
      </c>
    </row>
    <row r="25944" spans="1:8">
      <c r="A25944" t="s">
        <v>15407</v>
      </c>
      <c r="B25944" t="s">
        <v>15408</v>
      </c>
      <c r="C25944">
        <v>8924</v>
      </c>
      <c r="D25944" t="s">
        <v>15431</v>
      </c>
      <c r="E25944" t="s">
        <v>15409</v>
      </c>
      <c r="F25944" t="s">
        <v>15420</v>
      </c>
      <c r="G25944">
        <v>525</v>
      </c>
      <c r="H25944" t="s">
        <v>15418</v>
      </c>
    </row>
    <row r="25945" spans="1:8">
      <c r="A25945" t="s">
        <v>15407</v>
      </c>
      <c r="B25945" t="s">
        <v>15408</v>
      </c>
      <c r="C25945">
        <v>8924</v>
      </c>
      <c r="D25945" t="s">
        <v>15431</v>
      </c>
      <c r="E25945" t="s">
        <v>2629</v>
      </c>
      <c r="F25945" t="s">
        <v>9439</v>
      </c>
      <c r="G25945">
        <v>525</v>
      </c>
      <c r="H25945" t="s">
        <v>15418</v>
      </c>
    </row>
    <row r="25946" spans="1:8">
      <c r="A25946" t="s">
        <v>15407</v>
      </c>
      <c r="B25946" t="s">
        <v>15408</v>
      </c>
      <c r="C25946">
        <v>8924</v>
      </c>
      <c r="D25946" t="s">
        <v>15431</v>
      </c>
      <c r="E25946" t="s">
        <v>15432</v>
      </c>
      <c r="F25946" t="s">
        <v>15433</v>
      </c>
      <c r="G25946">
        <v>525</v>
      </c>
      <c r="H25946" t="s">
        <v>15418</v>
      </c>
    </row>
    <row r="25947" spans="1:8">
      <c r="A25947" t="s">
        <v>15407</v>
      </c>
      <c r="B25947" t="s">
        <v>15408</v>
      </c>
      <c r="C25947">
        <v>8925</v>
      </c>
      <c r="D25947" t="s">
        <v>15434</v>
      </c>
      <c r="E25947" t="s">
        <v>15435</v>
      </c>
      <c r="F25947" t="s">
        <v>9627</v>
      </c>
      <c r="G25947">
        <v>500</v>
      </c>
      <c r="H25947" t="s">
        <v>15418</v>
      </c>
    </row>
    <row r="25948" spans="1:8">
      <c r="A25948" t="s">
        <v>15407</v>
      </c>
      <c r="B25948" t="s">
        <v>15408</v>
      </c>
      <c r="C25948">
        <v>8925</v>
      </c>
      <c r="D25948" t="s">
        <v>15434</v>
      </c>
      <c r="E25948" t="s">
        <v>15413</v>
      </c>
      <c r="F25948" t="s">
        <v>15423</v>
      </c>
      <c r="G25948">
        <v>500</v>
      </c>
      <c r="H25948" t="s">
        <v>15418</v>
      </c>
    </row>
    <row r="25949" spans="1:8">
      <c r="A25949" t="s">
        <v>15407</v>
      </c>
      <c r="B25949" t="s">
        <v>15408</v>
      </c>
      <c r="C25949">
        <v>8925</v>
      </c>
      <c r="D25949" t="s">
        <v>15434</v>
      </c>
      <c r="E25949" t="s">
        <v>488</v>
      </c>
      <c r="F25949" t="s">
        <v>15436</v>
      </c>
      <c r="G25949">
        <v>500</v>
      </c>
      <c r="H25949" t="s">
        <v>15418</v>
      </c>
    </row>
    <row r="25950" spans="1:8">
      <c r="A25950" t="s">
        <v>15407</v>
      </c>
      <c r="B25950" t="s">
        <v>15408</v>
      </c>
      <c r="C25950">
        <v>8925</v>
      </c>
      <c r="D25950" t="s">
        <v>15434</v>
      </c>
      <c r="E25950" t="s">
        <v>1975</v>
      </c>
      <c r="F25950" t="s">
        <v>15437</v>
      </c>
      <c r="G25950">
        <v>500</v>
      </c>
      <c r="H25950" t="s">
        <v>15418</v>
      </c>
    </row>
    <row r="25951" spans="1:8">
      <c r="A25951" t="s">
        <v>15407</v>
      </c>
      <c r="B25951" t="s">
        <v>15408</v>
      </c>
      <c r="C25951">
        <v>8925</v>
      </c>
      <c r="D25951" t="s">
        <v>15434</v>
      </c>
      <c r="E25951" t="s">
        <v>139</v>
      </c>
      <c r="F25951" t="s">
        <v>15438</v>
      </c>
      <c r="G25951">
        <v>500</v>
      </c>
      <c r="H25951" t="s">
        <v>15418</v>
      </c>
    </row>
    <row r="25952" spans="1:8">
      <c r="A25952" t="s">
        <v>15407</v>
      </c>
      <c r="B25952" t="s">
        <v>15408</v>
      </c>
      <c r="C25952">
        <v>8925</v>
      </c>
      <c r="D25952" t="s">
        <v>15434</v>
      </c>
      <c r="E25952" t="s">
        <v>15409</v>
      </c>
      <c r="F25952" t="s">
        <v>9627</v>
      </c>
      <c r="G25952">
        <v>500</v>
      </c>
      <c r="H25952" t="s">
        <v>15418</v>
      </c>
    </row>
    <row r="25953" spans="1:8">
      <c r="A25953" t="s">
        <v>15407</v>
      </c>
      <c r="B25953" t="s">
        <v>15408</v>
      </c>
      <c r="C25953">
        <v>8926</v>
      </c>
      <c r="D25953" t="s">
        <v>15424</v>
      </c>
      <c r="E25953" t="s">
        <v>25</v>
      </c>
      <c r="F25953" t="s">
        <v>5355</v>
      </c>
      <c r="G25953">
        <v>500</v>
      </c>
      <c r="H25953" t="s">
        <v>15418</v>
      </c>
    </row>
    <row r="25954" spans="1:8">
      <c r="A25954" t="s">
        <v>15407</v>
      </c>
      <c r="B25954" t="s">
        <v>15408</v>
      </c>
      <c r="C25954">
        <v>8926</v>
      </c>
      <c r="D25954" t="s">
        <v>15424</v>
      </c>
      <c r="E25954" t="s">
        <v>488</v>
      </c>
      <c r="F25954" t="s">
        <v>15436</v>
      </c>
      <c r="G25954">
        <v>500</v>
      </c>
      <c r="H25954" t="s">
        <v>15418</v>
      </c>
    </row>
    <row r="25955" spans="1:8">
      <c r="A25955" t="s">
        <v>15407</v>
      </c>
      <c r="B25955" t="s">
        <v>15408</v>
      </c>
      <c r="C25955">
        <v>8926</v>
      </c>
      <c r="D25955" t="s">
        <v>15424</v>
      </c>
      <c r="E25955" t="s">
        <v>2629</v>
      </c>
      <c r="F25955" t="s">
        <v>15439</v>
      </c>
      <c r="G25955">
        <v>500</v>
      </c>
      <c r="H25955" t="s">
        <v>15418</v>
      </c>
    </row>
    <row r="25956" spans="1:8">
      <c r="A25956" t="s">
        <v>15407</v>
      </c>
      <c r="B25956" t="s">
        <v>15408</v>
      </c>
      <c r="C25956">
        <v>8926</v>
      </c>
      <c r="D25956" t="s">
        <v>15424</v>
      </c>
      <c r="E25956" t="s">
        <v>1975</v>
      </c>
      <c r="F25956" t="s">
        <v>15437</v>
      </c>
      <c r="G25956">
        <v>500</v>
      </c>
      <c r="H25956" t="s">
        <v>15418</v>
      </c>
    </row>
    <row r="25957" spans="1:8">
      <c r="A25957" t="s">
        <v>15407</v>
      </c>
      <c r="B25957" t="s">
        <v>15408</v>
      </c>
      <c r="C25957">
        <v>8927</v>
      </c>
      <c r="D25957" t="s">
        <v>15440</v>
      </c>
      <c r="E25957" t="s">
        <v>2629</v>
      </c>
      <c r="F25957" t="s">
        <v>9439</v>
      </c>
      <c r="G25957">
        <v>1000</v>
      </c>
      <c r="H25957" t="s">
        <v>13</v>
      </c>
    </row>
    <row r="25958" spans="1:8">
      <c r="A25958" t="s">
        <v>15407</v>
      </c>
      <c r="B25958" t="s">
        <v>15408</v>
      </c>
      <c r="C25958">
        <v>8927</v>
      </c>
      <c r="D25958" t="s">
        <v>15440</v>
      </c>
      <c r="E25958" t="s">
        <v>15409</v>
      </c>
      <c r="F25958" t="s">
        <v>15441</v>
      </c>
      <c r="G25958">
        <v>1000</v>
      </c>
      <c r="H25958" t="s">
        <v>13</v>
      </c>
    </row>
    <row r="25959" spans="1:8">
      <c r="A25959" t="s">
        <v>15407</v>
      </c>
      <c r="B25959" t="s">
        <v>15408</v>
      </c>
      <c r="C25959">
        <v>8928</v>
      </c>
      <c r="D25959" t="s">
        <v>15442</v>
      </c>
      <c r="E25959" t="s">
        <v>15428</v>
      </c>
      <c r="F25959" t="s">
        <v>15443</v>
      </c>
      <c r="G25959">
        <v>2150</v>
      </c>
      <c r="H25959" t="s">
        <v>13</v>
      </c>
    </row>
    <row r="25960" spans="1:8">
      <c r="A25960" t="s">
        <v>15407</v>
      </c>
      <c r="B25960" t="s">
        <v>15408</v>
      </c>
      <c r="C25960">
        <v>8929</v>
      </c>
      <c r="D25960" t="s">
        <v>15444</v>
      </c>
      <c r="E25960" t="s">
        <v>15432</v>
      </c>
      <c r="F25960" t="s">
        <v>3971</v>
      </c>
      <c r="G25960">
        <v>575</v>
      </c>
      <c r="H25960" t="s">
        <v>13</v>
      </c>
    </row>
    <row r="25961" spans="1:8">
      <c r="A25961" t="s">
        <v>15407</v>
      </c>
      <c r="B25961" t="s">
        <v>15408</v>
      </c>
      <c r="C25961">
        <v>8929</v>
      </c>
      <c r="D25961" t="s">
        <v>15444</v>
      </c>
      <c r="E25961" t="s">
        <v>139</v>
      </c>
      <c r="F25961" t="s">
        <v>93</v>
      </c>
      <c r="G25961">
        <v>575</v>
      </c>
      <c r="H25961" t="s">
        <v>13</v>
      </c>
    </row>
    <row r="25962" spans="1:8">
      <c r="A25962" t="s">
        <v>15407</v>
      </c>
      <c r="B25962" t="s">
        <v>15408</v>
      </c>
      <c r="C25962">
        <v>8929</v>
      </c>
      <c r="D25962" t="s">
        <v>15444</v>
      </c>
      <c r="E25962" t="s">
        <v>15428</v>
      </c>
      <c r="F25962" t="s">
        <v>15443</v>
      </c>
      <c r="G25962">
        <v>575</v>
      </c>
      <c r="H25962" t="s">
        <v>13</v>
      </c>
    </row>
    <row r="25963" spans="1:8">
      <c r="A25963" t="s">
        <v>15407</v>
      </c>
      <c r="B25963" t="s">
        <v>15408</v>
      </c>
      <c r="C25963">
        <v>8930</v>
      </c>
      <c r="D25963" t="s">
        <v>15445</v>
      </c>
      <c r="E25963" t="s">
        <v>15446</v>
      </c>
      <c r="F25963" t="s">
        <v>15447</v>
      </c>
      <c r="G25963">
        <v>1000</v>
      </c>
      <c r="H25963" t="s">
        <v>13</v>
      </c>
    </row>
    <row r="25964" spans="1:8">
      <c r="A25964" t="s">
        <v>15407</v>
      </c>
      <c r="B25964" t="s">
        <v>15408</v>
      </c>
      <c r="C25964">
        <v>8931</v>
      </c>
      <c r="D25964" t="s">
        <v>15448</v>
      </c>
      <c r="E25964" t="s">
        <v>15413</v>
      </c>
      <c r="F25964" t="s">
        <v>15414</v>
      </c>
      <c r="G25964">
        <v>599</v>
      </c>
      <c r="H25964" t="s">
        <v>13</v>
      </c>
    </row>
    <row r="25965" spans="1:8">
      <c r="A25965" t="s">
        <v>15407</v>
      </c>
      <c r="B25965" t="s">
        <v>15408</v>
      </c>
      <c r="C25965">
        <v>8931</v>
      </c>
      <c r="D25965" t="s">
        <v>15448</v>
      </c>
      <c r="E25965" t="s">
        <v>2629</v>
      </c>
      <c r="F25965" t="s">
        <v>9439</v>
      </c>
      <c r="G25965">
        <v>599</v>
      </c>
      <c r="H25965" t="s">
        <v>13</v>
      </c>
    </row>
    <row r="25966" spans="1:8">
      <c r="A25966" t="s">
        <v>15407</v>
      </c>
      <c r="B25966" t="s">
        <v>15408</v>
      </c>
      <c r="C25966">
        <v>8931</v>
      </c>
      <c r="D25966" t="s">
        <v>15448</v>
      </c>
      <c r="E25966" t="s">
        <v>25</v>
      </c>
      <c r="F25966" t="s">
        <v>15449</v>
      </c>
      <c r="G25966">
        <v>599</v>
      </c>
      <c r="H25966" t="s">
        <v>13</v>
      </c>
    </row>
    <row r="25967" spans="1:8">
      <c r="A25967" t="s">
        <v>15407</v>
      </c>
      <c r="B25967" t="s">
        <v>15408</v>
      </c>
      <c r="C25967">
        <v>8932</v>
      </c>
      <c r="D25967" t="s">
        <v>15407</v>
      </c>
      <c r="E25967" t="s">
        <v>15409</v>
      </c>
      <c r="F25967" t="s">
        <v>15421</v>
      </c>
      <c r="G25967">
        <v>450</v>
      </c>
      <c r="H25967" t="s">
        <v>15418</v>
      </c>
    </row>
    <row r="25968" spans="1:8">
      <c r="A25968" t="s">
        <v>15407</v>
      </c>
      <c r="B25968" t="s">
        <v>15408</v>
      </c>
      <c r="C25968">
        <v>8932</v>
      </c>
      <c r="D25968" t="s">
        <v>15407</v>
      </c>
      <c r="E25968" t="s">
        <v>2629</v>
      </c>
      <c r="F25968" t="s">
        <v>9439</v>
      </c>
      <c r="G25968">
        <v>450</v>
      </c>
      <c r="H25968" t="s">
        <v>15418</v>
      </c>
    </row>
    <row r="25969" spans="1:8">
      <c r="A25969" t="s">
        <v>15407</v>
      </c>
      <c r="B25969" t="s">
        <v>15408</v>
      </c>
      <c r="C25969">
        <v>8932</v>
      </c>
      <c r="D25969" t="s">
        <v>15407</v>
      </c>
      <c r="E25969" t="s">
        <v>15413</v>
      </c>
      <c r="F25969" t="s">
        <v>15423</v>
      </c>
      <c r="G25969">
        <v>450</v>
      </c>
      <c r="H25969" t="s">
        <v>15418</v>
      </c>
    </row>
    <row r="25970" spans="1:8">
      <c r="A25970" t="s">
        <v>15407</v>
      </c>
      <c r="B25970" t="s">
        <v>15408</v>
      </c>
      <c r="C25970">
        <v>8932</v>
      </c>
      <c r="D25970" t="s">
        <v>15407</v>
      </c>
      <c r="E25970" t="s">
        <v>139</v>
      </c>
      <c r="F25970" t="s">
        <v>15450</v>
      </c>
      <c r="G25970">
        <v>450</v>
      </c>
      <c r="H25970" t="s">
        <v>15418</v>
      </c>
    </row>
    <row r="25971" spans="1:8">
      <c r="A25971" t="s">
        <v>15407</v>
      </c>
      <c r="B25971" t="s">
        <v>15408</v>
      </c>
      <c r="C25971">
        <v>8933</v>
      </c>
      <c r="D25971" t="s">
        <v>15451</v>
      </c>
      <c r="E25971" t="s">
        <v>15432</v>
      </c>
      <c r="F25971" t="s">
        <v>15452</v>
      </c>
      <c r="G25971">
        <v>175</v>
      </c>
      <c r="H25971" t="s">
        <v>17</v>
      </c>
    </row>
    <row r="25972" spans="1:8">
      <c r="A25972" t="s">
        <v>15407</v>
      </c>
      <c r="B25972" t="s">
        <v>15408</v>
      </c>
      <c r="C25972">
        <v>8934</v>
      </c>
      <c r="D25972" t="s">
        <v>15453</v>
      </c>
      <c r="E25972" t="s">
        <v>2629</v>
      </c>
      <c r="F25972" t="s">
        <v>8314</v>
      </c>
      <c r="G25972">
        <v>330</v>
      </c>
      <c r="H25972" t="s">
        <v>15418</v>
      </c>
    </row>
    <row r="25973" spans="1:8">
      <c r="A25973" t="s">
        <v>15407</v>
      </c>
      <c r="B25973" t="s">
        <v>15408</v>
      </c>
      <c r="C25973">
        <v>8934</v>
      </c>
      <c r="D25973" t="s">
        <v>15453</v>
      </c>
      <c r="E25973" t="s">
        <v>15432</v>
      </c>
      <c r="F25973" t="s">
        <v>15454</v>
      </c>
      <c r="G25973">
        <v>330</v>
      </c>
      <c r="H25973" t="s">
        <v>15418</v>
      </c>
    </row>
    <row r="25974" spans="1:8">
      <c r="A25974" t="s">
        <v>15407</v>
      </c>
      <c r="B25974" t="s">
        <v>15408</v>
      </c>
      <c r="C25974">
        <v>8934</v>
      </c>
      <c r="D25974" t="s">
        <v>15453</v>
      </c>
      <c r="E25974" t="s">
        <v>15428</v>
      </c>
      <c r="F25974" t="s">
        <v>15429</v>
      </c>
      <c r="G25974">
        <v>330</v>
      </c>
      <c r="H25974" t="s">
        <v>15418</v>
      </c>
    </row>
    <row r="25975" spans="1:8">
      <c r="A25975" t="s">
        <v>15407</v>
      </c>
      <c r="B25975" t="s">
        <v>15408</v>
      </c>
      <c r="C25975">
        <v>8934</v>
      </c>
      <c r="D25975" t="s">
        <v>15453</v>
      </c>
      <c r="E25975" t="s">
        <v>139</v>
      </c>
      <c r="F25975" t="s">
        <v>15430</v>
      </c>
      <c r="G25975">
        <v>330</v>
      </c>
      <c r="H25975" t="s">
        <v>15418</v>
      </c>
    </row>
    <row r="25976" spans="1:8">
      <c r="A25976" t="s">
        <v>15407</v>
      </c>
      <c r="B25976" t="s">
        <v>15408</v>
      </c>
      <c r="C25976">
        <v>8935</v>
      </c>
      <c r="D25976" t="s">
        <v>15455</v>
      </c>
      <c r="E25976" t="s">
        <v>15432</v>
      </c>
      <c r="F25976" t="s">
        <v>15456</v>
      </c>
      <c r="G25976">
        <v>330</v>
      </c>
      <c r="H25976" t="s">
        <v>15418</v>
      </c>
    </row>
    <row r="25977" spans="1:8">
      <c r="A25977" t="s">
        <v>15407</v>
      </c>
      <c r="B25977" t="s">
        <v>15408</v>
      </c>
      <c r="C25977">
        <v>8935</v>
      </c>
      <c r="D25977" t="s">
        <v>15455</v>
      </c>
      <c r="E25977" t="s">
        <v>15428</v>
      </c>
      <c r="F25977" t="s">
        <v>15429</v>
      </c>
      <c r="G25977">
        <v>330</v>
      </c>
      <c r="H25977" t="s">
        <v>15418</v>
      </c>
    </row>
    <row r="25978" spans="1:8">
      <c r="A25978" t="s">
        <v>15407</v>
      </c>
      <c r="B25978" t="s">
        <v>15408</v>
      </c>
      <c r="C25978">
        <v>8935</v>
      </c>
      <c r="D25978" t="s">
        <v>15455</v>
      </c>
      <c r="E25978" t="s">
        <v>139</v>
      </c>
      <c r="F25978" t="s">
        <v>15430</v>
      </c>
      <c r="G25978">
        <v>330</v>
      </c>
      <c r="H25978" t="s">
        <v>15418</v>
      </c>
    </row>
    <row r="25979" spans="1:8">
      <c r="A25979" t="s">
        <v>15407</v>
      </c>
      <c r="B25979" t="s">
        <v>15408</v>
      </c>
      <c r="C25979">
        <v>8936</v>
      </c>
      <c r="D25979" t="s">
        <v>15457</v>
      </c>
      <c r="E25979" t="s">
        <v>996</v>
      </c>
      <c r="F25979" t="s">
        <v>15458</v>
      </c>
      <c r="G25979">
        <v>320</v>
      </c>
      <c r="H25979" t="s">
        <v>2910</v>
      </c>
    </row>
    <row r="25980" spans="1:8">
      <c r="A25980" t="s">
        <v>15407</v>
      </c>
      <c r="B25980" t="s">
        <v>15408</v>
      </c>
      <c r="C25980">
        <v>8937</v>
      </c>
      <c r="D25980" t="s">
        <v>15459</v>
      </c>
      <c r="E25980" t="s">
        <v>996</v>
      </c>
      <c r="F25980" t="s">
        <v>15458</v>
      </c>
      <c r="G25980">
        <v>320</v>
      </c>
      <c r="H25980" t="s">
        <v>15460</v>
      </c>
    </row>
    <row r="25981" spans="1:8">
      <c r="A25981" t="s">
        <v>15407</v>
      </c>
      <c r="B25981" t="s">
        <v>15408</v>
      </c>
      <c r="C25981">
        <v>8938</v>
      </c>
      <c r="D25981" t="s">
        <v>15461</v>
      </c>
      <c r="E25981" t="s">
        <v>996</v>
      </c>
      <c r="F25981" t="s">
        <v>15458</v>
      </c>
      <c r="G25981">
        <v>320</v>
      </c>
      <c r="H25981" t="s">
        <v>2910</v>
      </c>
    </row>
    <row r="25982" spans="1:8">
      <c r="A25982" t="s">
        <v>15407</v>
      </c>
      <c r="B25982" t="s">
        <v>15408</v>
      </c>
      <c r="C25982">
        <v>8939</v>
      </c>
      <c r="D25982" t="s">
        <v>15417</v>
      </c>
      <c r="E25982" t="s">
        <v>2042</v>
      </c>
      <c r="F25982" t="s">
        <v>2066</v>
      </c>
      <c r="G25982">
        <v>100</v>
      </c>
      <c r="H25982" t="s">
        <v>2910</v>
      </c>
    </row>
    <row r="25983" spans="1:8">
      <c r="A25983" t="s">
        <v>15407</v>
      </c>
      <c r="B25983" t="s">
        <v>15408</v>
      </c>
      <c r="C25983">
        <v>8940</v>
      </c>
      <c r="D25983" t="s">
        <v>15462</v>
      </c>
      <c r="E25983" t="s">
        <v>25</v>
      </c>
      <c r="F25983" t="s">
        <v>15463</v>
      </c>
      <c r="G25983">
        <v>1000</v>
      </c>
      <c r="H25983" t="s">
        <v>13</v>
      </c>
    </row>
    <row r="25984" spans="1:8">
      <c r="A25984" t="s">
        <v>15407</v>
      </c>
      <c r="B25984" t="s">
        <v>15408</v>
      </c>
      <c r="C25984">
        <v>8941</v>
      </c>
      <c r="D25984" t="s">
        <v>15464</v>
      </c>
      <c r="E25984" t="s">
        <v>15409</v>
      </c>
      <c r="F25984" t="s">
        <v>15420</v>
      </c>
      <c r="G25984">
        <v>300</v>
      </c>
      <c r="H25984" t="s">
        <v>13</v>
      </c>
    </row>
    <row r="25985" spans="1:8">
      <c r="A25985" t="s">
        <v>15407</v>
      </c>
      <c r="B25985" t="s">
        <v>15408</v>
      </c>
      <c r="C25985">
        <v>8942</v>
      </c>
      <c r="D25985" t="s">
        <v>15465</v>
      </c>
      <c r="E25985" t="s">
        <v>139</v>
      </c>
      <c r="F25985" t="s">
        <v>179</v>
      </c>
      <c r="G25985">
        <v>325</v>
      </c>
      <c r="H25985" t="s">
        <v>692</v>
      </c>
    </row>
    <row r="25986" spans="1:8">
      <c r="A25986" t="s">
        <v>15407</v>
      </c>
      <c r="B25986" t="s">
        <v>15408</v>
      </c>
      <c r="C25986">
        <v>8942</v>
      </c>
      <c r="D25986" t="s">
        <v>15465</v>
      </c>
      <c r="E25986" t="s">
        <v>996</v>
      </c>
      <c r="F25986" t="s">
        <v>15416</v>
      </c>
      <c r="G25986">
        <v>325</v>
      </c>
      <c r="H25986" t="s">
        <v>692</v>
      </c>
    </row>
    <row r="25987" spans="1:8">
      <c r="A25987" t="s">
        <v>15407</v>
      </c>
      <c r="B25987" t="s">
        <v>15408</v>
      </c>
      <c r="C25987">
        <v>8942</v>
      </c>
      <c r="D25987" t="s">
        <v>15465</v>
      </c>
      <c r="E25987" t="s">
        <v>2629</v>
      </c>
      <c r="F25987" t="s">
        <v>15466</v>
      </c>
      <c r="G25987">
        <v>325</v>
      </c>
      <c r="H25987" t="s">
        <v>692</v>
      </c>
    </row>
    <row r="25988" spans="1:8">
      <c r="A25988" t="s">
        <v>15407</v>
      </c>
      <c r="B25988" t="s">
        <v>15408</v>
      </c>
      <c r="C25988">
        <v>8942</v>
      </c>
      <c r="D25988" t="s">
        <v>15465</v>
      </c>
      <c r="E25988" t="s">
        <v>15409</v>
      </c>
      <c r="F25988" t="s">
        <v>15467</v>
      </c>
      <c r="G25988">
        <v>325</v>
      </c>
      <c r="H25988" t="s">
        <v>692</v>
      </c>
    </row>
    <row r="25989" spans="1:8">
      <c r="A25989" t="s">
        <v>15407</v>
      </c>
      <c r="B25989" t="s">
        <v>15408</v>
      </c>
      <c r="C25989">
        <v>8943</v>
      </c>
      <c r="D25989" t="s">
        <v>15448</v>
      </c>
      <c r="E25989" t="s">
        <v>139</v>
      </c>
      <c r="F25989" t="s">
        <v>15468</v>
      </c>
      <c r="G25989">
        <v>400</v>
      </c>
      <c r="H25989" t="s">
        <v>13</v>
      </c>
    </row>
    <row r="25990" spans="1:8">
      <c r="A25990" t="s">
        <v>15407</v>
      </c>
      <c r="B25990" t="s">
        <v>15408</v>
      </c>
      <c r="C25990">
        <v>8943</v>
      </c>
      <c r="D25990" t="s">
        <v>15448</v>
      </c>
      <c r="E25990" t="s">
        <v>2629</v>
      </c>
      <c r="F25990" t="s">
        <v>9439</v>
      </c>
      <c r="G25990">
        <v>400</v>
      </c>
      <c r="H25990" t="s">
        <v>13</v>
      </c>
    </row>
    <row r="25991" spans="1:8">
      <c r="A25991" t="s">
        <v>15407</v>
      </c>
      <c r="B25991" t="s">
        <v>15408</v>
      </c>
      <c r="C25991">
        <v>8943</v>
      </c>
      <c r="D25991" t="s">
        <v>15448</v>
      </c>
      <c r="E25991" t="s">
        <v>15409</v>
      </c>
      <c r="F25991" t="s">
        <v>15441</v>
      </c>
      <c r="G25991">
        <v>400</v>
      </c>
      <c r="H25991" t="s">
        <v>13</v>
      </c>
    </row>
    <row r="25992" spans="1:8">
      <c r="A25992" t="s">
        <v>15407</v>
      </c>
      <c r="B25992" t="s">
        <v>15408</v>
      </c>
      <c r="C25992">
        <v>8944</v>
      </c>
      <c r="D25992" t="s">
        <v>15469</v>
      </c>
      <c r="E25992" t="s">
        <v>15409</v>
      </c>
      <c r="F25992" t="s">
        <v>15421</v>
      </c>
      <c r="G25992">
        <v>750</v>
      </c>
      <c r="H25992" t="s">
        <v>17</v>
      </c>
    </row>
    <row r="25993" spans="1:8">
      <c r="A25993" t="s">
        <v>15407</v>
      </c>
      <c r="B25993" t="s">
        <v>15408</v>
      </c>
      <c r="C25993">
        <v>8944</v>
      </c>
      <c r="D25993" t="s">
        <v>15469</v>
      </c>
      <c r="E25993" t="s">
        <v>139</v>
      </c>
      <c r="F25993" t="s">
        <v>15470</v>
      </c>
      <c r="G25993">
        <v>750</v>
      </c>
      <c r="H25993" t="s">
        <v>17</v>
      </c>
    </row>
    <row r="25994" spans="1:8">
      <c r="A25994" t="s">
        <v>15407</v>
      </c>
      <c r="B25994" t="s">
        <v>15408</v>
      </c>
      <c r="C25994">
        <v>8945</v>
      </c>
      <c r="D25994" t="s">
        <v>15417</v>
      </c>
      <c r="E25994" t="s">
        <v>2629</v>
      </c>
      <c r="F25994" t="s">
        <v>8314</v>
      </c>
      <c r="G25994">
        <v>50</v>
      </c>
      <c r="H25994" t="s">
        <v>2785</v>
      </c>
    </row>
    <row r="25995" spans="1:8">
      <c r="A25995" t="s">
        <v>15407</v>
      </c>
      <c r="B25995" t="s">
        <v>15408</v>
      </c>
      <c r="C25995">
        <v>8946</v>
      </c>
      <c r="D25995" t="s">
        <v>15471</v>
      </c>
      <c r="E25995" t="s">
        <v>15432</v>
      </c>
      <c r="F25995" t="s">
        <v>15472</v>
      </c>
      <c r="G25995">
        <v>600</v>
      </c>
      <c r="H25995" t="s">
        <v>13</v>
      </c>
    </row>
    <row r="25996" spans="1:8">
      <c r="A25996" t="s">
        <v>15407</v>
      </c>
      <c r="B25996" t="s">
        <v>15408</v>
      </c>
      <c r="C25996">
        <v>8947</v>
      </c>
      <c r="D25996" t="s">
        <v>15459</v>
      </c>
      <c r="E25996" t="s">
        <v>15413</v>
      </c>
      <c r="F25996" t="s">
        <v>15423</v>
      </c>
      <c r="G25996">
        <v>550</v>
      </c>
      <c r="H25996" t="s">
        <v>15418</v>
      </c>
    </row>
    <row r="25997" spans="1:8">
      <c r="A25997" t="s">
        <v>15407</v>
      </c>
      <c r="B25997" t="s">
        <v>15408</v>
      </c>
      <c r="C25997">
        <v>8947</v>
      </c>
      <c r="D25997" t="s">
        <v>15459</v>
      </c>
      <c r="E25997" t="s">
        <v>15409</v>
      </c>
      <c r="F25997" t="s">
        <v>15420</v>
      </c>
      <c r="G25997">
        <v>550</v>
      </c>
      <c r="H25997" t="s">
        <v>15418</v>
      </c>
    </row>
    <row r="25998" spans="1:8">
      <c r="A25998" t="s">
        <v>15407</v>
      </c>
      <c r="B25998" t="s">
        <v>15408</v>
      </c>
      <c r="C25998">
        <v>8947</v>
      </c>
      <c r="D25998" t="s">
        <v>15459</v>
      </c>
      <c r="E25998" t="s">
        <v>488</v>
      </c>
      <c r="F25998" t="s">
        <v>5577</v>
      </c>
      <c r="G25998">
        <v>550</v>
      </c>
      <c r="H25998" t="s">
        <v>15418</v>
      </c>
    </row>
    <row r="25999" spans="1:8">
      <c r="A25999" t="s">
        <v>15407</v>
      </c>
      <c r="B25999" t="s">
        <v>15408</v>
      </c>
      <c r="C25999">
        <v>8947</v>
      </c>
      <c r="D25999" t="s">
        <v>15459</v>
      </c>
      <c r="E25999" t="s">
        <v>2629</v>
      </c>
      <c r="F25999" t="s">
        <v>15473</v>
      </c>
      <c r="G25999">
        <v>550</v>
      </c>
      <c r="H25999" t="s">
        <v>15418</v>
      </c>
    </row>
    <row r="26000" spans="1:8">
      <c r="A26000" t="s">
        <v>15407</v>
      </c>
      <c r="B26000" t="s">
        <v>15408</v>
      </c>
      <c r="C26000">
        <v>8948</v>
      </c>
      <c r="D26000" t="s">
        <v>15474</v>
      </c>
      <c r="E26000" t="s">
        <v>2042</v>
      </c>
      <c r="F26000" t="s">
        <v>15475</v>
      </c>
      <c r="G26000">
        <v>550</v>
      </c>
      <c r="H26000" t="s">
        <v>13</v>
      </c>
    </row>
    <row r="26001" spans="1:8">
      <c r="A26001" t="s">
        <v>15407</v>
      </c>
      <c r="B26001" t="s">
        <v>15408</v>
      </c>
      <c r="C26001">
        <v>8948</v>
      </c>
      <c r="D26001" t="s">
        <v>15474</v>
      </c>
      <c r="E26001" t="s">
        <v>15428</v>
      </c>
      <c r="F26001" t="s">
        <v>15443</v>
      </c>
      <c r="G26001">
        <v>550</v>
      </c>
      <c r="H26001" t="s">
        <v>13</v>
      </c>
    </row>
    <row r="26002" spans="1:8">
      <c r="A26002" t="s">
        <v>15407</v>
      </c>
      <c r="B26002" t="s">
        <v>15408</v>
      </c>
      <c r="C26002">
        <v>8949</v>
      </c>
      <c r="D26002" t="s">
        <v>15471</v>
      </c>
      <c r="E26002" t="s">
        <v>139</v>
      </c>
      <c r="F26002" t="s">
        <v>15476</v>
      </c>
      <c r="G26002">
        <v>500</v>
      </c>
      <c r="H26002" t="s">
        <v>13</v>
      </c>
    </row>
    <row r="26003" spans="1:8">
      <c r="A26003" t="s">
        <v>15407</v>
      </c>
      <c r="B26003" t="s">
        <v>15408</v>
      </c>
      <c r="C26003">
        <v>8950</v>
      </c>
      <c r="D26003" t="s">
        <v>15477</v>
      </c>
      <c r="E26003" t="s">
        <v>2629</v>
      </c>
      <c r="F26003" t="s">
        <v>9439</v>
      </c>
      <c r="G26003">
        <v>100</v>
      </c>
      <c r="H26003" t="s">
        <v>2043</v>
      </c>
    </row>
    <row r="26004" spans="1:8">
      <c r="A26004" t="s">
        <v>15407</v>
      </c>
      <c r="B26004" t="s">
        <v>15408</v>
      </c>
      <c r="C26004">
        <v>8950</v>
      </c>
      <c r="D26004" t="s">
        <v>15477</v>
      </c>
      <c r="E26004" t="s">
        <v>15428</v>
      </c>
      <c r="F26004" t="s">
        <v>15443</v>
      </c>
      <c r="G26004">
        <v>100</v>
      </c>
      <c r="H26004" t="s">
        <v>2043</v>
      </c>
    </row>
    <row r="26005" spans="1:8">
      <c r="A26005" t="s">
        <v>15407</v>
      </c>
      <c r="B26005" t="s">
        <v>15408</v>
      </c>
      <c r="C26005">
        <v>8951</v>
      </c>
      <c r="D26005" t="s">
        <v>15445</v>
      </c>
      <c r="E26005" t="s">
        <v>15428</v>
      </c>
      <c r="F26005" t="s">
        <v>15443</v>
      </c>
      <c r="G26005">
        <v>100</v>
      </c>
      <c r="H26005" t="s">
        <v>2043</v>
      </c>
    </row>
    <row r="26006" spans="1:8">
      <c r="A26006" t="s">
        <v>15407</v>
      </c>
      <c r="B26006" t="s">
        <v>15408</v>
      </c>
      <c r="C26006">
        <v>8952</v>
      </c>
      <c r="D26006" t="s">
        <v>15478</v>
      </c>
      <c r="E26006" t="s">
        <v>15409</v>
      </c>
      <c r="F26006" t="s">
        <v>15441</v>
      </c>
      <c r="G26006">
        <v>10</v>
      </c>
      <c r="H26006" t="s">
        <v>11225</v>
      </c>
    </row>
    <row r="26007" spans="1:8">
      <c r="A26007" t="s">
        <v>15407</v>
      </c>
      <c r="B26007" t="s">
        <v>15408</v>
      </c>
      <c r="C26007">
        <v>8952</v>
      </c>
      <c r="D26007" t="s">
        <v>15478</v>
      </c>
      <c r="E26007" t="s">
        <v>2629</v>
      </c>
      <c r="F26007" t="s">
        <v>9439</v>
      </c>
      <c r="G26007">
        <v>10</v>
      </c>
      <c r="H26007" t="s">
        <v>11225</v>
      </c>
    </row>
    <row r="26008" spans="1:8">
      <c r="A26008" t="s">
        <v>15407</v>
      </c>
      <c r="B26008" t="s">
        <v>15408</v>
      </c>
      <c r="C26008">
        <v>8952</v>
      </c>
      <c r="D26008" t="s">
        <v>15478</v>
      </c>
      <c r="E26008" t="s">
        <v>15432</v>
      </c>
      <c r="F26008" t="s">
        <v>15479</v>
      </c>
      <c r="G26008">
        <v>10</v>
      </c>
      <c r="H26008" t="s">
        <v>11225</v>
      </c>
    </row>
    <row r="26009" spans="1:8">
      <c r="A26009" t="s">
        <v>15407</v>
      </c>
      <c r="B26009" t="s">
        <v>15408</v>
      </c>
      <c r="C26009">
        <v>8953</v>
      </c>
      <c r="D26009" t="s">
        <v>15478</v>
      </c>
      <c r="E26009" t="s">
        <v>2629</v>
      </c>
      <c r="F26009" t="s">
        <v>9439</v>
      </c>
      <c r="G26009">
        <v>700</v>
      </c>
      <c r="H26009" t="s">
        <v>13</v>
      </c>
    </row>
    <row r="26010" spans="1:8">
      <c r="A26010" t="s">
        <v>15407</v>
      </c>
      <c r="B26010" t="s">
        <v>15408</v>
      </c>
      <c r="C26010">
        <v>8953</v>
      </c>
      <c r="D26010" t="s">
        <v>15478</v>
      </c>
      <c r="E26010" t="s">
        <v>37</v>
      </c>
      <c r="F26010" t="s">
        <v>8462</v>
      </c>
      <c r="G26010">
        <v>700</v>
      </c>
      <c r="H26010" t="s">
        <v>13</v>
      </c>
    </row>
    <row r="26011" spans="1:8">
      <c r="A26011" t="s">
        <v>15407</v>
      </c>
      <c r="B26011" t="s">
        <v>15408</v>
      </c>
      <c r="C26011">
        <v>8953</v>
      </c>
      <c r="D26011" t="s">
        <v>15478</v>
      </c>
      <c r="E26011" t="s">
        <v>15409</v>
      </c>
      <c r="F26011" t="s">
        <v>15441</v>
      </c>
      <c r="G26011">
        <v>700</v>
      </c>
      <c r="H26011" t="s">
        <v>13</v>
      </c>
    </row>
    <row r="26012" spans="1:8">
      <c r="A26012" t="s">
        <v>15407</v>
      </c>
      <c r="B26012" t="s">
        <v>15408</v>
      </c>
      <c r="C26012">
        <v>8954</v>
      </c>
      <c r="D26012" t="s">
        <v>15480</v>
      </c>
      <c r="E26012" t="s">
        <v>2629</v>
      </c>
      <c r="F26012" t="s">
        <v>9439</v>
      </c>
      <c r="G26012">
        <v>500</v>
      </c>
      <c r="H26012" t="s">
        <v>2785</v>
      </c>
    </row>
    <row r="26013" spans="1:8">
      <c r="A26013" t="s">
        <v>15407</v>
      </c>
      <c r="B26013" t="s">
        <v>15408</v>
      </c>
      <c r="C26013">
        <v>8954</v>
      </c>
      <c r="D26013" t="s">
        <v>15480</v>
      </c>
      <c r="E26013" t="s">
        <v>139</v>
      </c>
      <c r="F26013" t="s">
        <v>179</v>
      </c>
      <c r="G26013">
        <v>500</v>
      </c>
      <c r="H26013" t="s">
        <v>2785</v>
      </c>
    </row>
    <row r="26014" spans="1:8">
      <c r="A26014" t="s">
        <v>15407</v>
      </c>
      <c r="B26014" t="s">
        <v>15408</v>
      </c>
      <c r="C26014">
        <v>8954</v>
      </c>
      <c r="D26014" t="s">
        <v>15480</v>
      </c>
      <c r="E26014" t="s">
        <v>15409</v>
      </c>
      <c r="F26014" t="s">
        <v>15419</v>
      </c>
      <c r="G26014">
        <v>500</v>
      </c>
      <c r="H26014" t="s">
        <v>2785</v>
      </c>
    </row>
    <row r="26015" spans="1:8">
      <c r="A26015" t="s">
        <v>15407</v>
      </c>
      <c r="B26015" t="s">
        <v>15408</v>
      </c>
      <c r="C26015">
        <v>8955</v>
      </c>
      <c r="D26015" t="s">
        <v>15407</v>
      </c>
      <c r="E26015" t="s">
        <v>139</v>
      </c>
      <c r="F26015" t="s">
        <v>15468</v>
      </c>
      <c r="G26015">
        <v>600</v>
      </c>
      <c r="H26015" t="s">
        <v>2910</v>
      </c>
    </row>
    <row r="26016" spans="1:8">
      <c r="A26016" t="s">
        <v>15407</v>
      </c>
      <c r="B26016" t="s">
        <v>15408</v>
      </c>
      <c r="C26016">
        <v>8956</v>
      </c>
      <c r="D26016" t="s">
        <v>15481</v>
      </c>
      <c r="E26016" t="s">
        <v>15409</v>
      </c>
      <c r="F26016" t="s">
        <v>15420</v>
      </c>
      <c r="G26016">
        <v>10</v>
      </c>
      <c r="H26016" t="s">
        <v>9597</v>
      </c>
    </row>
    <row r="26017" spans="1:8">
      <c r="A26017" t="s">
        <v>15407</v>
      </c>
      <c r="B26017" t="s">
        <v>15408</v>
      </c>
      <c r="C26017">
        <v>8957</v>
      </c>
      <c r="D26017" t="s">
        <v>15445</v>
      </c>
      <c r="E26017" t="s">
        <v>15409</v>
      </c>
      <c r="F26017" t="s">
        <v>15420</v>
      </c>
      <c r="G26017">
        <v>30</v>
      </c>
      <c r="H26017" t="s">
        <v>9597</v>
      </c>
    </row>
    <row r="26018" spans="1:8">
      <c r="A26018" t="s">
        <v>15407</v>
      </c>
      <c r="B26018" t="s">
        <v>15408</v>
      </c>
      <c r="C26018">
        <v>8958</v>
      </c>
      <c r="D26018" t="s">
        <v>15407</v>
      </c>
      <c r="E26018" t="s">
        <v>15409</v>
      </c>
      <c r="F26018" t="s">
        <v>15421</v>
      </c>
      <c r="G26018">
        <v>500</v>
      </c>
      <c r="H26018" t="s">
        <v>13</v>
      </c>
    </row>
    <row r="26019" spans="1:8">
      <c r="A26019" t="s">
        <v>15407</v>
      </c>
      <c r="B26019" t="s">
        <v>15408</v>
      </c>
      <c r="C26019">
        <v>8958</v>
      </c>
      <c r="D26019" t="s">
        <v>15407</v>
      </c>
      <c r="E26019" t="s">
        <v>2629</v>
      </c>
      <c r="F26019" t="s">
        <v>9439</v>
      </c>
      <c r="G26019">
        <v>500</v>
      </c>
      <c r="H26019" t="s">
        <v>13</v>
      </c>
    </row>
    <row r="26020" spans="1:8">
      <c r="A26020" t="s">
        <v>15407</v>
      </c>
      <c r="B26020" t="s">
        <v>15408</v>
      </c>
      <c r="C26020">
        <v>8959</v>
      </c>
      <c r="D26020" t="s">
        <v>15415</v>
      </c>
      <c r="E26020" t="s">
        <v>37</v>
      </c>
      <c r="F26020" t="s">
        <v>8462</v>
      </c>
      <c r="G26020">
        <v>350</v>
      </c>
      <c r="H26020" t="s">
        <v>2910</v>
      </c>
    </row>
    <row r="26021" spans="1:8">
      <c r="A26021" t="s">
        <v>15407</v>
      </c>
      <c r="B26021" t="s">
        <v>15408</v>
      </c>
      <c r="C26021">
        <v>8960</v>
      </c>
      <c r="D26021" t="s">
        <v>15471</v>
      </c>
      <c r="E26021" t="s">
        <v>15432</v>
      </c>
      <c r="F26021" t="s">
        <v>15482</v>
      </c>
      <c r="G26021">
        <v>280</v>
      </c>
      <c r="H26021" t="s">
        <v>15418</v>
      </c>
    </row>
    <row r="26022" spans="1:8">
      <c r="A26022" t="s">
        <v>15407</v>
      </c>
      <c r="B26022" t="s">
        <v>15408</v>
      </c>
      <c r="C26022">
        <v>8960</v>
      </c>
      <c r="D26022" t="s">
        <v>15471</v>
      </c>
      <c r="E26022" t="s">
        <v>139</v>
      </c>
      <c r="F26022" t="s">
        <v>15438</v>
      </c>
      <c r="G26022">
        <v>280</v>
      </c>
      <c r="H26022" t="s">
        <v>15418</v>
      </c>
    </row>
    <row r="26023" spans="1:8">
      <c r="A26023" t="s">
        <v>15407</v>
      </c>
      <c r="B26023" t="s">
        <v>15408</v>
      </c>
      <c r="C26023">
        <v>8961</v>
      </c>
      <c r="D26023" t="s">
        <v>15483</v>
      </c>
      <c r="E26023" t="s">
        <v>15409</v>
      </c>
      <c r="F26023" t="s">
        <v>15420</v>
      </c>
      <c r="G26023">
        <v>280</v>
      </c>
      <c r="H26023" t="s">
        <v>15418</v>
      </c>
    </row>
    <row r="26024" spans="1:8">
      <c r="A26024" t="s">
        <v>15407</v>
      </c>
      <c r="B26024" t="s">
        <v>15408</v>
      </c>
      <c r="C26024">
        <v>8961</v>
      </c>
      <c r="D26024" t="s">
        <v>15483</v>
      </c>
      <c r="E26024" t="s">
        <v>2629</v>
      </c>
      <c r="F26024" t="s">
        <v>9439</v>
      </c>
      <c r="G26024">
        <v>280</v>
      </c>
      <c r="H26024" t="s">
        <v>15418</v>
      </c>
    </row>
    <row r="26025" spans="1:8">
      <c r="A26025" t="s">
        <v>15407</v>
      </c>
      <c r="B26025" t="s">
        <v>15408</v>
      </c>
      <c r="C26025">
        <v>8961</v>
      </c>
      <c r="D26025" t="s">
        <v>15483</v>
      </c>
      <c r="E26025" t="s">
        <v>15432</v>
      </c>
      <c r="F26025" t="s">
        <v>15482</v>
      </c>
      <c r="G26025">
        <v>280</v>
      </c>
      <c r="H26025" t="s">
        <v>15418</v>
      </c>
    </row>
    <row r="26026" spans="1:8">
      <c r="A26026" t="s">
        <v>15407</v>
      </c>
      <c r="B26026" t="s">
        <v>15408</v>
      </c>
      <c r="C26026">
        <v>8961</v>
      </c>
      <c r="D26026" t="s">
        <v>15483</v>
      </c>
      <c r="E26026" t="s">
        <v>15446</v>
      </c>
      <c r="F26026" t="s">
        <v>15484</v>
      </c>
      <c r="G26026">
        <v>280</v>
      </c>
      <c r="H26026" t="s">
        <v>15418</v>
      </c>
    </row>
    <row r="26027" spans="1:8">
      <c r="A26027" t="s">
        <v>15407</v>
      </c>
      <c r="B26027" t="s">
        <v>15408</v>
      </c>
      <c r="C26027">
        <v>8961</v>
      </c>
      <c r="D26027" t="s">
        <v>15483</v>
      </c>
      <c r="E26027" t="s">
        <v>139</v>
      </c>
      <c r="F26027" t="s">
        <v>15438</v>
      </c>
      <c r="G26027">
        <v>280</v>
      </c>
      <c r="H26027" t="s">
        <v>15418</v>
      </c>
    </row>
    <row r="26028" spans="1:8">
      <c r="A26028" t="s">
        <v>15407</v>
      </c>
      <c r="B26028" t="s">
        <v>15408</v>
      </c>
      <c r="C26028">
        <v>8962</v>
      </c>
      <c r="D26028" t="s">
        <v>15478</v>
      </c>
      <c r="E26028" t="s">
        <v>15409</v>
      </c>
      <c r="F26028" t="s">
        <v>15421</v>
      </c>
      <c r="G26028">
        <v>2200</v>
      </c>
      <c r="H26028" t="s">
        <v>15485</v>
      </c>
    </row>
    <row r="26029" spans="1:8">
      <c r="A26029" t="s">
        <v>15407</v>
      </c>
      <c r="B26029" t="s">
        <v>15408</v>
      </c>
      <c r="C26029">
        <v>8963</v>
      </c>
      <c r="D26029" t="s">
        <v>15486</v>
      </c>
      <c r="E26029" t="s">
        <v>139</v>
      </c>
      <c r="F26029" t="s">
        <v>15487</v>
      </c>
      <c r="G26029">
        <v>1350</v>
      </c>
      <c r="H26029" t="s">
        <v>13</v>
      </c>
    </row>
    <row r="26030" spans="1:8">
      <c r="A26030" t="s">
        <v>15407</v>
      </c>
      <c r="B26030" t="s">
        <v>15408</v>
      </c>
      <c r="C26030">
        <v>8963</v>
      </c>
      <c r="D26030" t="s">
        <v>15486</v>
      </c>
      <c r="E26030" t="s">
        <v>2629</v>
      </c>
      <c r="F26030" t="s">
        <v>8314</v>
      </c>
      <c r="G26030">
        <v>1350</v>
      </c>
      <c r="H26030" t="s">
        <v>13</v>
      </c>
    </row>
    <row r="26031" spans="1:8">
      <c r="A26031" t="s">
        <v>15407</v>
      </c>
      <c r="B26031" t="s">
        <v>15408</v>
      </c>
      <c r="C26031">
        <v>8964</v>
      </c>
      <c r="D26031" t="s">
        <v>15478</v>
      </c>
      <c r="E26031" t="s">
        <v>139</v>
      </c>
      <c r="F26031" t="s">
        <v>179</v>
      </c>
      <c r="G26031">
        <v>70</v>
      </c>
      <c r="H26031" t="s">
        <v>2910</v>
      </c>
    </row>
    <row r="26032" spans="1:8">
      <c r="A26032" t="s">
        <v>15407</v>
      </c>
      <c r="B26032" t="s">
        <v>15408</v>
      </c>
      <c r="C26032">
        <v>8964</v>
      </c>
      <c r="D26032" t="s">
        <v>15478</v>
      </c>
      <c r="E26032" t="s">
        <v>2629</v>
      </c>
      <c r="F26032" t="s">
        <v>9439</v>
      </c>
      <c r="G26032">
        <v>70</v>
      </c>
      <c r="H26032" t="s">
        <v>2910</v>
      </c>
    </row>
    <row r="26033" spans="1:8">
      <c r="A26033" t="s">
        <v>15407</v>
      </c>
      <c r="B26033" t="s">
        <v>15408</v>
      </c>
      <c r="C26033">
        <v>8965</v>
      </c>
      <c r="D26033" t="s">
        <v>15445</v>
      </c>
      <c r="E26033" t="s">
        <v>139</v>
      </c>
      <c r="F26033" t="s">
        <v>179</v>
      </c>
      <c r="G26033">
        <v>35</v>
      </c>
      <c r="H26033" t="s">
        <v>2910</v>
      </c>
    </row>
    <row r="26034" spans="1:8">
      <c r="A26034" t="s">
        <v>15407</v>
      </c>
      <c r="B26034" t="s">
        <v>15408</v>
      </c>
      <c r="C26034">
        <v>8965</v>
      </c>
      <c r="D26034" t="s">
        <v>15445</v>
      </c>
      <c r="E26034" t="s">
        <v>2629</v>
      </c>
      <c r="F26034" t="s">
        <v>9439</v>
      </c>
      <c r="G26034">
        <v>35</v>
      </c>
      <c r="H26034" t="s">
        <v>2910</v>
      </c>
    </row>
    <row r="26035" spans="1:8">
      <c r="A26035" t="s">
        <v>15407</v>
      </c>
      <c r="B26035" t="s">
        <v>15408</v>
      </c>
      <c r="C26035">
        <v>8965</v>
      </c>
      <c r="D26035" t="s">
        <v>15445</v>
      </c>
      <c r="E26035" t="s">
        <v>15409</v>
      </c>
      <c r="F26035" t="s">
        <v>15441</v>
      </c>
      <c r="G26035">
        <v>35</v>
      </c>
      <c r="H26035" t="s">
        <v>2910</v>
      </c>
    </row>
    <row r="26036" spans="1:8">
      <c r="A26036" t="s">
        <v>15407</v>
      </c>
      <c r="B26036" t="s">
        <v>15408</v>
      </c>
      <c r="C26036">
        <v>8965</v>
      </c>
      <c r="D26036" t="s">
        <v>15445</v>
      </c>
      <c r="E26036" t="s">
        <v>2042</v>
      </c>
      <c r="F26036" t="s">
        <v>2066</v>
      </c>
      <c r="G26036">
        <v>35</v>
      </c>
      <c r="H26036" t="s">
        <v>2910</v>
      </c>
    </row>
    <row r="26037" spans="1:8">
      <c r="A26037" t="s">
        <v>15407</v>
      </c>
      <c r="B26037" t="s">
        <v>15408</v>
      </c>
      <c r="C26037">
        <v>8966</v>
      </c>
      <c r="D26037" t="s">
        <v>15488</v>
      </c>
      <c r="E26037" t="s">
        <v>139</v>
      </c>
      <c r="F26037" t="s">
        <v>15489</v>
      </c>
      <c r="G26037">
        <v>750</v>
      </c>
      <c r="H26037" t="s">
        <v>13</v>
      </c>
    </row>
    <row r="26038" spans="1:8">
      <c r="A26038" t="s">
        <v>15407</v>
      </c>
      <c r="B26038" t="s">
        <v>15408</v>
      </c>
      <c r="C26038">
        <v>8966</v>
      </c>
      <c r="D26038" t="s">
        <v>15488</v>
      </c>
      <c r="E26038" t="s">
        <v>996</v>
      </c>
      <c r="F26038" t="s">
        <v>2237</v>
      </c>
      <c r="G26038">
        <v>750</v>
      </c>
      <c r="H26038" t="s">
        <v>13</v>
      </c>
    </row>
    <row r="26039" spans="1:8">
      <c r="A26039" t="s">
        <v>15407</v>
      </c>
      <c r="B26039" t="s">
        <v>15408</v>
      </c>
      <c r="C26039">
        <v>8966</v>
      </c>
      <c r="D26039" t="s">
        <v>15488</v>
      </c>
      <c r="E26039" t="s">
        <v>1917</v>
      </c>
      <c r="F26039" t="s">
        <v>6966</v>
      </c>
      <c r="G26039">
        <v>750</v>
      </c>
      <c r="H26039" t="s">
        <v>13</v>
      </c>
    </row>
    <row r="26040" spans="1:8">
      <c r="A26040" t="s">
        <v>15407</v>
      </c>
      <c r="B26040" t="s">
        <v>15408</v>
      </c>
      <c r="C26040">
        <v>8966</v>
      </c>
      <c r="D26040" t="s">
        <v>15488</v>
      </c>
      <c r="E26040" t="s">
        <v>27</v>
      </c>
      <c r="F26040" t="s">
        <v>15490</v>
      </c>
      <c r="G26040">
        <v>750</v>
      </c>
      <c r="H26040" t="s">
        <v>13</v>
      </c>
    </row>
    <row r="26041" spans="1:8">
      <c r="A26041" t="s">
        <v>15407</v>
      </c>
      <c r="B26041" t="s">
        <v>15408</v>
      </c>
      <c r="C26041">
        <v>8966</v>
      </c>
      <c r="D26041" t="s">
        <v>15488</v>
      </c>
      <c r="E26041" t="s">
        <v>25</v>
      </c>
      <c r="F26041" t="s">
        <v>15491</v>
      </c>
      <c r="G26041">
        <v>750</v>
      </c>
      <c r="H26041" t="s">
        <v>13</v>
      </c>
    </row>
    <row r="26042" spans="1:8">
      <c r="A26042" t="s">
        <v>15407</v>
      </c>
      <c r="B26042" t="s">
        <v>15408</v>
      </c>
      <c r="C26042">
        <v>8966</v>
      </c>
      <c r="D26042" t="s">
        <v>15488</v>
      </c>
      <c r="E26042" t="s">
        <v>15413</v>
      </c>
      <c r="F26042" t="s">
        <v>15492</v>
      </c>
      <c r="G26042">
        <v>750</v>
      </c>
      <c r="H26042" t="s">
        <v>13</v>
      </c>
    </row>
    <row r="26043" spans="1:8">
      <c r="A26043" t="s">
        <v>15407</v>
      </c>
      <c r="B26043" t="s">
        <v>15408</v>
      </c>
      <c r="C26043">
        <v>8966</v>
      </c>
      <c r="D26043" t="s">
        <v>15488</v>
      </c>
      <c r="E26043" t="s">
        <v>15409</v>
      </c>
      <c r="F26043" t="s">
        <v>15493</v>
      </c>
      <c r="G26043">
        <v>750</v>
      </c>
      <c r="H26043" t="s">
        <v>13</v>
      </c>
    </row>
    <row r="26044" spans="1:8">
      <c r="A26044" t="s">
        <v>15407</v>
      </c>
      <c r="B26044" t="s">
        <v>15408</v>
      </c>
      <c r="C26044">
        <v>8966</v>
      </c>
      <c r="D26044" t="s">
        <v>15488</v>
      </c>
      <c r="E26044" t="s">
        <v>481</v>
      </c>
      <c r="F26044" t="s">
        <v>15494</v>
      </c>
      <c r="G26044">
        <v>750</v>
      </c>
      <c r="H26044" t="s">
        <v>13</v>
      </c>
    </row>
    <row r="26045" spans="1:8">
      <c r="A26045" t="s">
        <v>15407</v>
      </c>
      <c r="B26045" t="s">
        <v>15408</v>
      </c>
      <c r="C26045">
        <v>8966</v>
      </c>
      <c r="D26045" t="s">
        <v>15488</v>
      </c>
      <c r="E26045" t="s">
        <v>2629</v>
      </c>
      <c r="F26045" t="s">
        <v>9439</v>
      </c>
      <c r="G26045">
        <v>750</v>
      </c>
      <c r="H26045" t="s">
        <v>13</v>
      </c>
    </row>
    <row r="26046" spans="1:8">
      <c r="A26046" t="s">
        <v>15407</v>
      </c>
      <c r="B26046" t="s">
        <v>15408</v>
      </c>
      <c r="C26046">
        <v>8967</v>
      </c>
      <c r="D26046" t="s">
        <v>15478</v>
      </c>
      <c r="E26046" t="s">
        <v>1917</v>
      </c>
      <c r="F26046" t="s">
        <v>2224</v>
      </c>
      <c r="G26046">
        <v>50</v>
      </c>
      <c r="H26046" t="s">
        <v>2043</v>
      </c>
    </row>
    <row r="26047" spans="1:8">
      <c r="A26047" t="s">
        <v>15407</v>
      </c>
      <c r="B26047" t="s">
        <v>15408</v>
      </c>
      <c r="C26047">
        <v>8967</v>
      </c>
      <c r="D26047" t="s">
        <v>15478</v>
      </c>
      <c r="E26047" t="s">
        <v>996</v>
      </c>
      <c r="F26047" t="s">
        <v>15495</v>
      </c>
      <c r="G26047">
        <v>50</v>
      </c>
      <c r="H26047" t="s">
        <v>2043</v>
      </c>
    </row>
    <row r="26048" spans="1:8">
      <c r="A26048" t="s">
        <v>15407</v>
      </c>
      <c r="B26048" t="s">
        <v>15408</v>
      </c>
      <c r="C26048">
        <v>8967</v>
      </c>
      <c r="D26048" t="s">
        <v>15478</v>
      </c>
      <c r="E26048" t="s">
        <v>2629</v>
      </c>
      <c r="F26048" t="s">
        <v>9439</v>
      </c>
      <c r="G26048">
        <v>50</v>
      </c>
      <c r="H26048" t="s">
        <v>2043</v>
      </c>
    </row>
    <row r="26049" spans="1:8">
      <c r="A26049" t="s">
        <v>15407</v>
      </c>
      <c r="B26049" t="s">
        <v>15408</v>
      </c>
      <c r="C26049">
        <v>8968</v>
      </c>
      <c r="D26049" t="s">
        <v>15496</v>
      </c>
      <c r="E26049" t="s">
        <v>15409</v>
      </c>
      <c r="F26049" t="s">
        <v>15420</v>
      </c>
      <c r="G26049">
        <v>700</v>
      </c>
      <c r="H26049" t="s">
        <v>13</v>
      </c>
    </row>
    <row r="26050" spans="1:8">
      <c r="A26050" t="s">
        <v>15407</v>
      </c>
      <c r="B26050" t="s">
        <v>15408</v>
      </c>
      <c r="C26050">
        <v>8968</v>
      </c>
      <c r="D26050" t="s">
        <v>15496</v>
      </c>
      <c r="E26050" t="s">
        <v>2629</v>
      </c>
      <c r="F26050" t="s">
        <v>9439</v>
      </c>
      <c r="G26050">
        <v>700</v>
      </c>
      <c r="H26050" t="s">
        <v>13</v>
      </c>
    </row>
    <row r="26051" spans="1:8">
      <c r="A26051" t="s">
        <v>15407</v>
      </c>
      <c r="B26051" t="s">
        <v>15408</v>
      </c>
      <c r="C26051">
        <v>8968</v>
      </c>
      <c r="D26051" t="s">
        <v>15496</v>
      </c>
      <c r="E26051" t="s">
        <v>15413</v>
      </c>
      <c r="F26051" t="s">
        <v>15414</v>
      </c>
      <c r="G26051">
        <v>700</v>
      </c>
      <c r="H26051" t="s">
        <v>13</v>
      </c>
    </row>
    <row r="26052" spans="1:8">
      <c r="A26052" t="s">
        <v>15407</v>
      </c>
      <c r="B26052" t="s">
        <v>15408</v>
      </c>
      <c r="C26052">
        <v>8968</v>
      </c>
      <c r="D26052" t="s">
        <v>15496</v>
      </c>
      <c r="E26052" t="s">
        <v>15446</v>
      </c>
      <c r="F26052" t="s">
        <v>15497</v>
      </c>
      <c r="G26052">
        <v>700</v>
      </c>
      <c r="H26052" t="s">
        <v>13</v>
      </c>
    </row>
    <row r="26053" spans="1:8">
      <c r="A26053" t="s">
        <v>15407</v>
      </c>
      <c r="B26053" t="s">
        <v>15408</v>
      </c>
      <c r="C26053">
        <v>8969</v>
      </c>
      <c r="D26053" t="s">
        <v>15415</v>
      </c>
      <c r="E26053" t="s">
        <v>2629</v>
      </c>
      <c r="F26053" t="s">
        <v>9439</v>
      </c>
      <c r="G26053">
        <v>1000</v>
      </c>
      <c r="H26053" t="s">
        <v>15418</v>
      </c>
    </row>
    <row r="26054" spans="1:8">
      <c r="A26054" t="s">
        <v>15407</v>
      </c>
      <c r="B26054" t="s">
        <v>15408</v>
      </c>
      <c r="C26054">
        <v>8969</v>
      </c>
      <c r="D26054" t="s">
        <v>15415</v>
      </c>
      <c r="E26054" t="s">
        <v>15409</v>
      </c>
      <c r="F26054" t="s">
        <v>15421</v>
      </c>
      <c r="G26054">
        <v>1000</v>
      </c>
      <c r="H26054" t="s">
        <v>15418</v>
      </c>
    </row>
    <row r="26055" spans="1:8">
      <c r="A26055" t="s">
        <v>15407</v>
      </c>
      <c r="B26055" t="s">
        <v>15408</v>
      </c>
      <c r="C26055">
        <v>8970</v>
      </c>
      <c r="D26055" t="s">
        <v>15498</v>
      </c>
      <c r="E26055" t="s">
        <v>25</v>
      </c>
      <c r="F26055" t="s">
        <v>15499</v>
      </c>
      <c r="G26055">
        <v>385</v>
      </c>
      <c r="H26055" t="s">
        <v>155</v>
      </c>
    </row>
    <row r="26056" spans="1:8">
      <c r="A26056" t="s">
        <v>15407</v>
      </c>
      <c r="B26056" t="s">
        <v>15408</v>
      </c>
      <c r="C26056">
        <v>8970</v>
      </c>
      <c r="D26056" t="s">
        <v>15498</v>
      </c>
      <c r="E26056" t="s">
        <v>15409</v>
      </c>
      <c r="F26056" t="s">
        <v>15410</v>
      </c>
      <c r="G26056">
        <v>385</v>
      </c>
      <c r="H26056" t="s">
        <v>155</v>
      </c>
    </row>
    <row r="26057" spans="1:8">
      <c r="A26057" t="s">
        <v>15407</v>
      </c>
      <c r="B26057" t="s">
        <v>15408</v>
      </c>
      <c r="C26057">
        <v>8970</v>
      </c>
      <c r="D26057" t="s">
        <v>15498</v>
      </c>
      <c r="E26057" t="s">
        <v>15500</v>
      </c>
      <c r="F26057" t="s">
        <v>15501</v>
      </c>
      <c r="G26057">
        <v>385</v>
      </c>
      <c r="H26057" t="s">
        <v>155</v>
      </c>
    </row>
    <row r="26058" spans="1:8">
      <c r="A26058" t="s">
        <v>15407</v>
      </c>
      <c r="B26058" t="s">
        <v>15408</v>
      </c>
      <c r="C26058">
        <v>8970</v>
      </c>
      <c r="D26058" t="s">
        <v>15498</v>
      </c>
      <c r="E26058" t="s">
        <v>15502</v>
      </c>
      <c r="F26058" t="s">
        <v>15503</v>
      </c>
      <c r="G26058">
        <v>385</v>
      </c>
      <c r="H26058" t="s">
        <v>155</v>
      </c>
    </row>
    <row r="26059" spans="1:8">
      <c r="A26059" t="s">
        <v>15407</v>
      </c>
      <c r="B26059" t="s">
        <v>15408</v>
      </c>
      <c r="C26059">
        <v>8970</v>
      </c>
      <c r="D26059" t="s">
        <v>15498</v>
      </c>
      <c r="E26059" t="s">
        <v>15435</v>
      </c>
      <c r="F26059" t="s">
        <v>15504</v>
      </c>
      <c r="G26059">
        <v>385</v>
      </c>
      <c r="H26059" t="s">
        <v>155</v>
      </c>
    </row>
    <row r="26060" spans="1:8">
      <c r="A26060" t="s">
        <v>15407</v>
      </c>
      <c r="B26060" t="s">
        <v>15408</v>
      </c>
      <c r="C26060">
        <v>8970</v>
      </c>
      <c r="D26060" t="s">
        <v>15498</v>
      </c>
      <c r="E26060" t="s">
        <v>2629</v>
      </c>
      <c r="F26060" t="s">
        <v>15439</v>
      </c>
      <c r="G26060">
        <v>385</v>
      </c>
      <c r="H26060" t="s">
        <v>155</v>
      </c>
    </row>
    <row r="26061" spans="1:8">
      <c r="A26061" t="s">
        <v>15407</v>
      </c>
      <c r="B26061" t="s">
        <v>15408</v>
      </c>
      <c r="C26061">
        <v>8971</v>
      </c>
      <c r="D26061" t="s">
        <v>15505</v>
      </c>
      <c r="E26061" t="s">
        <v>996</v>
      </c>
      <c r="F26061" t="s">
        <v>15506</v>
      </c>
      <c r="G26061">
        <v>400</v>
      </c>
      <c r="H26061" t="s">
        <v>15418</v>
      </c>
    </row>
    <row r="26062" spans="1:8">
      <c r="A26062" t="s">
        <v>15407</v>
      </c>
      <c r="B26062" t="s">
        <v>15408</v>
      </c>
      <c r="C26062">
        <v>8971</v>
      </c>
      <c r="D26062" t="s">
        <v>15505</v>
      </c>
      <c r="E26062" t="s">
        <v>15507</v>
      </c>
      <c r="F26062" t="s">
        <v>15414</v>
      </c>
      <c r="G26062">
        <v>400</v>
      </c>
      <c r="H26062" t="s">
        <v>15418</v>
      </c>
    </row>
    <row r="26063" spans="1:8">
      <c r="A26063" t="s">
        <v>15407</v>
      </c>
      <c r="B26063" t="s">
        <v>15408</v>
      </c>
      <c r="C26063">
        <v>8971</v>
      </c>
      <c r="D26063" t="s">
        <v>15505</v>
      </c>
      <c r="E26063" t="s">
        <v>15409</v>
      </c>
      <c r="F26063" t="s">
        <v>15420</v>
      </c>
      <c r="G26063">
        <v>400</v>
      </c>
      <c r="H26063" t="s">
        <v>15418</v>
      </c>
    </row>
    <row r="26064" spans="1:8">
      <c r="A26064" t="s">
        <v>15407</v>
      </c>
      <c r="B26064" t="s">
        <v>15408</v>
      </c>
      <c r="C26064">
        <v>8971</v>
      </c>
      <c r="D26064" t="s">
        <v>15505</v>
      </c>
      <c r="E26064" t="s">
        <v>2629</v>
      </c>
      <c r="F26064" t="s">
        <v>9439</v>
      </c>
      <c r="G26064">
        <v>400</v>
      </c>
      <c r="H26064" t="s">
        <v>15418</v>
      </c>
    </row>
    <row r="26065" spans="1:8">
      <c r="A26065" t="s">
        <v>15407</v>
      </c>
      <c r="B26065" t="s">
        <v>15408</v>
      </c>
      <c r="C26065">
        <v>8972</v>
      </c>
      <c r="D26065" t="s">
        <v>15407</v>
      </c>
      <c r="E26065" t="s">
        <v>15413</v>
      </c>
      <c r="F26065" t="s">
        <v>15508</v>
      </c>
      <c r="G26065">
        <v>550</v>
      </c>
      <c r="H26065" t="s">
        <v>15418</v>
      </c>
    </row>
    <row r="26066" spans="1:8">
      <c r="A26066" t="s">
        <v>15407</v>
      </c>
      <c r="B26066" t="s">
        <v>15408</v>
      </c>
      <c r="C26066">
        <v>8972</v>
      </c>
      <c r="D26066" t="s">
        <v>15407</v>
      </c>
      <c r="E26066" t="s">
        <v>15409</v>
      </c>
      <c r="F26066" t="s">
        <v>15420</v>
      </c>
      <c r="G26066">
        <v>550</v>
      </c>
      <c r="H26066" t="s">
        <v>15418</v>
      </c>
    </row>
    <row r="26067" spans="1:8">
      <c r="A26067" t="s">
        <v>15407</v>
      </c>
      <c r="B26067" t="s">
        <v>15408</v>
      </c>
      <c r="C26067">
        <v>8972</v>
      </c>
      <c r="D26067" t="s">
        <v>15407</v>
      </c>
      <c r="E26067" t="s">
        <v>2629</v>
      </c>
      <c r="F26067" t="s">
        <v>9439</v>
      </c>
      <c r="G26067">
        <v>550</v>
      </c>
      <c r="H26067" t="s">
        <v>15418</v>
      </c>
    </row>
    <row r="26068" spans="1:8">
      <c r="A26068" t="s">
        <v>15407</v>
      </c>
      <c r="B26068" t="s">
        <v>15408</v>
      </c>
      <c r="C26068">
        <v>8973</v>
      </c>
      <c r="D26068" t="s">
        <v>15509</v>
      </c>
      <c r="E26068" t="s">
        <v>488</v>
      </c>
      <c r="F26068" t="s">
        <v>5577</v>
      </c>
      <c r="G26068">
        <v>200</v>
      </c>
      <c r="H26068" t="s">
        <v>13</v>
      </c>
    </row>
    <row r="26069" spans="1:8">
      <c r="A26069" t="s">
        <v>15407</v>
      </c>
      <c r="B26069" t="s">
        <v>15408</v>
      </c>
      <c r="C26069">
        <v>8973</v>
      </c>
      <c r="D26069" t="s">
        <v>15509</v>
      </c>
      <c r="E26069" t="s">
        <v>139</v>
      </c>
      <c r="F26069" t="s">
        <v>15438</v>
      </c>
      <c r="G26069">
        <v>200</v>
      </c>
      <c r="H26069" t="s">
        <v>13</v>
      </c>
    </row>
    <row r="26070" spans="1:8">
      <c r="A26070" t="s">
        <v>15407</v>
      </c>
      <c r="B26070" t="s">
        <v>15408</v>
      </c>
      <c r="C26070">
        <v>8974</v>
      </c>
      <c r="D26070" t="s">
        <v>15510</v>
      </c>
      <c r="E26070" t="s">
        <v>139</v>
      </c>
      <c r="F26070" t="s">
        <v>93</v>
      </c>
      <c r="G26070">
        <v>200</v>
      </c>
      <c r="H26070" t="s">
        <v>13</v>
      </c>
    </row>
    <row r="26071" spans="1:8">
      <c r="A26071" t="s">
        <v>15407</v>
      </c>
      <c r="B26071" t="s">
        <v>15408</v>
      </c>
      <c r="C26071">
        <v>8974</v>
      </c>
      <c r="D26071" t="s">
        <v>15510</v>
      </c>
      <c r="E26071" t="s">
        <v>2629</v>
      </c>
      <c r="F26071" t="s">
        <v>9439</v>
      </c>
      <c r="G26071">
        <v>200</v>
      </c>
      <c r="H26071" t="s">
        <v>13</v>
      </c>
    </row>
    <row r="26072" spans="1:8">
      <c r="A26072" t="s">
        <v>15407</v>
      </c>
      <c r="B26072" t="s">
        <v>15408</v>
      </c>
      <c r="C26072">
        <v>8974</v>
      </c>
      <c r="D26072" t="s">
        <v>15510</v>
      </c>
      <c r="E26072" t="s">
        <v>996</v>
      </c>
      <c r="F26072" t="s">
        <v>15511</v>
      </c>
      <c r="G26072">
        <v>200</v>
      </c>
      <c r="H26072" t="s">
        <v>13</v>
      </c>
    </row>
    <row r="26073" spans="1:8">
      <c r="A26073" t="s">
        <v>15407</v>
      </c>
      <c r="B26073" t="s">
        <v>15408</v>
      </c>
      <c r="C26073">
        <v>8974</v>
      </c>
      <c r="D26073" t="s">
        <v>15510</v>
      </c>
      <c r="E26073" t="s">
        <v>15409</v>
      </c>
      <c r="F26073" t="s">
        <v>15420</v>
      </c>
      <c r="G26073">
        <v>200</v>
      </c>
      <c r="H26073" t="s">
        <v>13</v>
      </c>
    </row>
    <row r="26074" spans="1:8">
      <c r="A26074" t="s">
        <v>15407</v>
      </c>
      <c r="B26074" t="s">
        <v>15408</v>
      </c>
      <c r="C26074">
        <v>8974</v>
      </c>
      <c r="D26074" t="s">
        <v>15510</v>
      </c>
      <c r="E26074" t="s">
        <v>488</v>
      </c>
      <c r="F26074" t="s">
        <v>5577</v>
      </c>
      <c r="G26074">
        <v>200</v>
      </c>
      <c r="H26074" t="s">
        <v>13</v>
      </c>
    </row>
    <row r="26075" spans="1:8">
      <c r="A26075" t="s">
        <v>15407</v>
      </c>
      <c r="B26075" t="s">
        <v>15408</v>
      </c>
      <c r="C26075">
        <v>8974</v>
      </c>
      <c r="D26075" t="s">
        <v>15510</v>
      </c>
      <c r="E26075" t="s">
        <v>15512</v>
      </c>
      <c r="F26075" t="s">
        <v>15513</v>
      </c>
      <c r="G26075">
        <v>200</v>
      </c>
      <c r="H26075" t="s">
        <v>13</v>
      </c>
    </row>
    <row r="26076" spans="1:8">
      <c r="A26076" t="s">
        <v>15514</v>
      </c>
      <c r="B26076" t="s">
        <v>15515</v>
      </c>
      <c r="C26076">
        <v>8975</v>
      </c>
      <c r="D26076" t="s">
        <v>15516</v>
      </c>
      <c r="E26076" t="s">
        <v>25</v>
      </c>
      <c r="F26076" t="s">
        <v>15517</v>
      </c>
      <c r="G26076">
        <v>8.5</v>
      </c>
      <c r="H26076" t="s">
        <v>17</v>
      </c>
    </row>
    <row r="26077" spans="1:8">
      <c r="A26077" t="s">
        <v>15514</v>
      </c>
      <c r="B26077" t="s">
        <v>15515</v>
      </c>
      <c r="C26077">
        <v>8975</v>
      </c>
      <c r="D26077" t="s">
        <v>15516</v>
      </c>
      <c r="E26077" t="s">
        <v>3822</v>
      </c>
      <c r="F26077" t="s">
        <v>15518</v>
      </c>
      <c r="G26077">
        <v>8.5</v>
      </c>
      <c r="H26077" t="s">
        <v>17</v>
      </c>
    </row>
    <row r="26078" spans="1:8">
      <c r="A26078" t="s">
        <v>15514</v>
      </c>
      <c r="B26078" t="s">
        <v>15515</v>
      </c>
      <c r="C26078">
        <v>8976</v>
      </c>
      <c r="D26078" t="s">
        <v>15519</v>
      </c>
      <c r="E26078" t="s">
        <v>3822</v>
      </c>
      <c r="F26078" t="s">
        <v>15518</v>
      </c>
      <c r="G26078">
        <v>400000</v>
      </c>
      <c r="H26078" t="s">
        <v>13</v>
      </c>
    </row>
    <row r="26079" spans="1:8">
      <c r="A26079" t="s">
        <v>15514</v>
      </c>
      <c r="B26079" t="s">
        <v>15515</v>
      </c>
      <c r="C26079">
        <v>8977</v>
      </c>
      <c r="D26079" t="s">
        <v>15520</v>
      </c>
      <c r="E26079" t="s">
        <v>15521</v>
      </c>
      <c r="F26079" t="s">
        <v>15522</v>
      </c>
      <c r="G26079">
        <v>250000</v>
      </c>
      <c r="H26079" t="s">
        <v>13</v>
      </c>
    </row>
    <row r="26080" spans="1:8">
      <c r="A26080" t="s">
        <v>15514</v>
      </c>
      <c r="B26080" t="s">
        <v>15515</v>
      </c>
      <c r="C26080">
        <v>8977</v>
      </c>
      <c r="D26080" t="s">
        <v>15520</v>
      </c>
      <c r="E26080" t="s">
        <v>139</v>
      </c>
      <c r="F26080" t="s">
        <v>15523</v>
      </c>
      <c r="G26080">
        <v>250000</v>
      </c>
      <c r="H26080" t="s">
        <v>13</v>
      </c>
    </row>
    <row r="26081" spans="1:8">
      <c r="A26081" t="s">
        <v>15514</v>
      </c>
      <c r="B26081" t="s">
        <v>15515</v>
      </c>
      <c r="C26081">
        <v>8978</v>
      </c>
      <c r="D26081" t="s">
        <v>15524</v>
      </c>
      <c r="E26081" t="s">
        <v>139</v>
      </c>
      <c r="F26081" t="s">
        <v>15525</v>
      </c>
      <c r="G26081">
        <v>375000</v>
      </c>
      <c r="H26081" t="s">
        <v>155</v>
      </c>
    </row>
    <row r="26082" spans="1:8">
      <c r="A26082" t="s">
        <v>15514</v>
      </c>
      <c r="B26082" t="s">
        <v>15515</v>
      </c>
      <c r="C26082">
        <v>8978</v>
      </c>
      <c r="D26082" t="s">
        <v>15524</v>
      </c>
      <c r="E26082" t="s">
        <v>15526</v>
      </c>
      <c r="F26082" t="s">
        <v>15527</v>
      </c>
      <c r="G26082">
        <v>375000</v>
      </c>
      <c r="H26082" t="s">
        <v>155</v>
      </c>
    </row>
    <row r="26083" spans="1:8">
      <c r="A26083" t="s">
        <v>15514</v>
      </c>
      <c r="B26083" t="s">
        <v>15515</v>
      </c>
      <c r="C26083">
        <v>8978</v>
      </c>
      <c r="D26083" t="s">
        <v>15524</v>
      </c>
      <c r="E26083" t="s">
        <v>15521</v>
      </c>
      <c r="F26083" t="s">
        <v>15528</v>
      </c>
      <c r="G26083">
        <v>375000</v>
      </c>
      <c r="H26083" t="s">
        <v>155</v>
      </c>
    </row>
    <row r="26084" spans="1:8">
      <c r="A26084" t="s">
        <v>15514</v>
      </c>
      <c r="B26084" t="s">
        <v>15515</v>
      </c>
      <c r="C26084">
        <v>8979</v>
      </c>
      <c r="D26084" t="s">
        <v>15529</v>
      </c>
      <c r="E26084" t="s">
        <v>25</v>
      </c>
      <c r="F26084" t="s">
        <v>15530</v>
      </c>
      <c r="G26084">
        <v>70000</v>
      </c>
      <c r="H26084" t="s">
        <v>13</v>
      </c>
    </row>
    <row r="26085" spans="1:8">
      <c r="A26085" t="s">
        <v>15514</v>
      </c>
      <c r="B26085" t="s">
        <v>15515</v>
      </c>
      <c r="C26085">
        <v>8980</v>
      </c>
      <c r="D26085" t="s">
        <v>15531</v>
      </c>
      <c r="E26085" t="s">
        <v>25</v>
      </c>
      <c r="F26085" t="s">
        <v>15532</v>
      </c>
      <c r="G26085">
        <v>29000</v>
      </c>
      <c r="H26085" t="s">
        <v>17</v>
      </c>
    </row>
    <row r="26086" spans="1:8">
      <c r="A26086" t="s">
        <v>15514</v>
      </c>
      <c r="B26086" t="s">
        <v>15515</v>
      </c>
      <c r="C26086">
        <v>8981</v>
      </c>
      <c r="D26086" t="s">
        <v>15533</v>
      </c>
      <c r="E26086" t="s">
        <v>25</v>
      </c>
      <c r="F26086" t="s">
        <v>15534</v>
      </c>
      <c r="G26086">
        <v>290000</v>
      </c>
      <c r="H26086" t="s">
        <v>13</v>
      </c>
    </row>
    <row r="26087" spans="1:8">
      <c r="A26087" t="s">
        <v>15514</v>
      </c>
      <c r="B26087" t="s">
        <v>15515</v>
      </c>
      <c r="C26087">
        <v>8981</v>
      </c>
      <c r="D26087" t="s">
        <v>15533</v>
      </c>
      <c r="E26087" t="s">
        <v>15521</v>
      </c>
      <c r="F26087" t="s">
        <v>15535</v>
      </c>
      <c r="G26087">
        <v>290000</v>
      </c>
      <c r="H26087" t="s">
        <v>13</v>
      </c>
    </row>
    <row r="26088" spans="1:8">
      <c r="A26088" t="s">
        <v>15514</v>
      </c>
      <c r="B26088" t="s">
        <v>15515</v>
      </c>
      <c r="C26088">
        <v>8982</v>
      </c>
      <c r="D26088" t="s">
        <v>15536</v>
      </c>
      <c r="E26088" t="s">
        <v>3822</v>
      </c>
      <c r="F26088" t="s">
        <v>15518</v>
      </c>
      <c r="G26088">
        <v>32000</v>
      </c>
      <c r="H26088" t="s">
        <v>13</v>
      </c>
    </row>
    <row r="26089" spans="1:8">
      <c r="A26089" t="s">
        <v>15514</v>
      </c>
      <c r="B26089" t="s">
        <v>15515</v>
      </c>
      <c r="C26089">
        <v>8982</v>
      </c>
      <c r="D26089" t="s">
        <v>15536</v>
      </c>
      <c r="E26089" t="s">
        <v>15526</v>
      </c>
      <c r="F26089" t="s">
        <v>15525</v>
      </c>
      <c r="G26089">
        <v>32000</v>
      </c>
      <c r="H26089" t="s">
        <v>13</v>
      </c>
    </row>
    <row r="26090" spans="1:8">
      <c r="A26090" t="s">
        <v>15514</v>
      </c>
      <c r="B26090" t="s">
        <v>15515</v>
      </c>
      <c r="C26090">
        <v>8983</v>
      </c>
      <c r="D26090" t="s">
        <v>15537</v>
      </c>
      <c r="E26090" t="s">
        <v>25</v>
      </c>
      <c r="F26090" t="s">
        <v>15530</v>
      </c>
      <c r="G26090">
        <v>70000</v>
      </c>
      <c r="H26090" t="s">
        <v>13</v>
      </c>
    </row>
    <row r="26091" spans="1:8">
      <c r="A26091" t="s">
        <v>15514</v>
      </c>
      <c r="B26091" t="s">
        <v>15515</v>
      </c>
      <c r="C26091">
        <v>8984</v>
      </c>
      <c r="D26091" t="s">
        <v>15538</v>
      </c>
      <c r="E26091" t="s">
        <v>25</v>
      </c>
      <c r="F26091" t="s">
        <v>15530</v>
      </c>
      <c r="G26091">
        <v>70000</v>
      </c>
      <c r="H26091" t="s">
        <v>13</v>
      </c>
    </row>
    <row r="26092" spans="1:8">
      <c r="A26092" t="s">
        <v>15514</v>
      </c>
      <c r="B26092" t="s">
        <v>15515</v>
      </c>
      <c r="C26092">
        <v>8985</v>
      </c>
      <c r="D26092" t="s">
        <v>15539</v>
      </c>
      <c r="E26092" t="s">
        <v>3822</v>
      </c>
      <c r="F26092" t="s">
        <v>9572</v>
      </c>
      <c r="G26092">
        <v>70000</v>
      </c>
      <c r="H26092" t="s">
        <v>13</v>
      </c>
    </row>
    <row r="26093" spans="1:8">
      <c r="A26093" t="s">
        <v>15514</v>
      </c>
      <c r="B26093" t="s">
        <v>15515</v>
      </c>
      <c r="C26093">
        <v>8985</v>
      </c>
      <c r="D26093" t="s">
        <v>15539</v>
      </c>
      <c r="E26093" t="s">
        <v>25</v>
      </c>
      <c r="F26093" t="s">
        <v>15530</v>
      </c>
      <c r="G26093">
        <v>70000</v>
      </c>
      <c r="H26093" t="s">
        <v>13</v>
      </c>
    </row>
    <row r="26094" spans="1:8">
      <c r="A26094" t="s">
        <v>15514</v>
      </c>
      <c r="B26094" t="s">
        <v>15515</v>
      </c>
      <c r="C26094">
        <v>8986</v>
      </c>
      <c r="D26094" t="s">
        <v>15540</v>
      </c>
      <c r="E26094" t="s">
        <v>23</v>
      </c>
      <c r="F26094" t="s">
        <v>15541</v>
      </c>
      <c r="G26094">
        <v>250000</v>
      </c>
      <c r="H26094" t="s">
        <v>5516</v>
      </c>
    </row>
    <row r="26095" spans="1:8">
      <c r="A26095" t="s">
        <v>15514</v>
      </c>
      <c r="B26095" t="s">
        <v>15515</v>
      </c>
      <c r="C26095">
        <v>8987</v>
      </c>
      <c r="D26095" t="s">
        <v>15514</v>
      </c>
      <c r="E26095" t="s">
        <v>5416</v>
      </c>
      <c r="F26095" t="s">
        <v>15542</v>
      </c>
      <c r="G26095">
        <v>400000</v>
      </c>
      <c r="H26095" t="s">
        <v>692</v>
      </c>
    </row>
    <row r="26096" spans="1:8">
      <c r="A26096" t="s">
        <v>15514</v>
      </c>
      <c r="B26096" t="s">
        <v>15515</v>
      </c>
      <c r="C26096">
        <v>8987</v>
      </c>
      <c r="D26096" t="s">
        <v>15514</v>
      </c>
      <c r="E26096" t="s">
        <v>15526</v>
      </c>
      <c r="F26096" t="s">
        <v>15543</v>
      </c>
      <c r="G26096">
        <v>400000</v>
      </c>
      <c r="H26096" t="s">
        <v>692</v>
      </c>
    </row>
    <row r="26097" spans="1:8">
      <c r="A26097" t="s">
        <v>15514</v>
      </c>
      <c r="B26097" t="s">
        <v>15515</v>
      </c>
      <c r="C26097">
        <v>8987</v>
      </c>
      <c r="D26097" t="s">
        <v>15514</v>
      </c>
      <c r="E26097" t="s">
        <v>25</v>
      </c>
      <c r="F26097" t="s">
        <v>15544</v>
      </c>
      <c r="G26097">
        <v>400000</v>
      </c>
      <c r="H26097" t="s">
        <v>692</v>
      </c>
    </row>
    <row r="26098" spans="1:8">
      <c r="A26098" t="s">
        <v>15514</v>
      </c>
      <c r="B26098" t="s">
        <v>15515</v>
      </c>
      <c r="C26098">
        <v>8987</v>
      </c>
      <c r="D26098" t="s">
        <v>15514</v>
      </c>
      <c r="E26098" t="s">
        <v>3822</v>
      </c>
      <c r="F26098" t="s">
        <v>15545</v>
      </c>
      <c r="G26098">
        <v>400000</v>
      </c>
      <c r="H26098" t="s">
        <v>692</v>
      </c>
    </row>
    <row r="26099" spans="1:8">
      <c r="A26099" t="s">
        <v>15514</v>
      </c>
      <c r="B26099" t="s">
        <v>15515</v>
      </c>
      <c r="C26099">
        <v>8988</v>
      </c>
      <c r="D26099" t="s">
        <v>15546</v>
      </c>
      <c r="E26099" t="s">
        <v>3822</v>
      </c>
      <c r="F26099" t="s">
        <v>15518</v>
      </c>
      <c r="G26099">
        <v>380000</v>
      </c>
      <c r="H26099" t="s">
        <v>13</v>
      </c>
    </row>
    <row r="26100" spans="1:8">
      <c r="A26100" t="s">
        <v>15514</v>
      </c>
      <c r="B26100" t="s">
        <v>15515</v>
      </c>
      <c r="C26100">
        <v>8988</v>
      </c>
      <c r="D26100" t="s">
        <v>15546</v>
      </c>
      <c r="E26100" t="s">
        <v>139</v>
      </c>
      <c r="F26100" t="s">
        <v>15547</v>
      </c>
      <c r="G26100">
        <v>380000</v>
      </c>
      <c r="H26100" t="s">
        <v>13</v>
      </c>
    </row>
    <row r="26101" spans="1:8">
      <c r="A26101" t="s">
        <v>15514</v>
      </c>
      <c r="B26101" t="s">
        <v>15515</v>
      </c>
      <c r="C26101">
        <v>8989</v>
      </c>
      <c r="D26101" t="s">
        <v>15548</v>
      </c>
      <c r="E26101" t="s">
        <v>3822</v>
      </c>
      <c r="F26101" t="s">
        <v>15518</v>
      </c>
      <c r="G26101">
        <v>500000</v>
      </c>
      <c r="H26101" t="s">
        <v>13</v>
      </c>
    </row>
    <row r="26102" spans="1:8">
      <c r="A26102" t="s">
        <v>15514</v>
      </c>
      <c r="B26102" t="s">
        <v>15515</v>
      </c>
      <c r="C26102">
        <v>8990</v>
      </c>
      <c r="D26102" t="s">
        <v>15549</v>
      </c>
      <c r="E26102" t="s">
        <v>15526</v>
      </c>
      <c r="F26102" t="s">
        <v>15525</v>
      </c>
      <c r="G26102">
        <v>150000</v>
      </c>
      <c r="H26102" t="s">
        <v>13</v>
      </c>
    </row>
    <row r="26103" spans="1:8">
      <c r="A26103" t="s">
        <v>15514</v>
      </c>
      <c r="B26103" t="s">
        <v>15515</v>
      </c>
      <c r="C26103">
        <v>8990</v>
      </c>
      <c r="D26103" t="s">
        <v>15549</v>
      </c>
      <c r="E26103" t="s">
        <v>25</v>
      </c>
      <c r="F26103" t="s">
        <v>15517</v>
      </c>
      <c r="G26103">
        <v>150000</v>
      </c>
      <c r="H26103" t="s">
        <v>13</v>
      </c>
    </row>
    <row r="26104" spans="1:8">
      <c r="A26104" t="s">
        <v>15514</v>
      </c>
      <c r="B26104" t="s">
        <v>15515</v>
      </c>
      <c r="C26104">
        <v>8990</v>
      </c>
      <c r="D26104" t="s">
        <v>15549</v>
      </c>
      <c r="E26104" t="s">
        <v>139</v>
      </c>
      <c r="F26104" t="s">
        <v>15525</v>
      </c>
      <c r="G26104">
        <v>150000</v>
      </c>
      <c r="H26104" t="s">
        <v>13</v>
      </c>
    </row>
    <row r="26105" spans="1:8">
      <c r="A26105" t="s">
        <v>15514</v>
      </c>
      <c r="B26105" t="s">
        <v>15515</v>
      </c>
      <c r="C26105">
        <v>8991</v>
      </c>
      <c r="D26105" t="s">
        <v>15550</v>
      </c>
      <c r="E26105" t="s">
        <v>15526</v>
      </c>
      <c r="F26105" t="s">
        <v>15551</v>
      </c>
      <c r="G26105">
        <v>45000</v>
      </c>
      <c r="H26105" t="s">
        <v>13</v>
      </c>
    </row>
    <row r="26106" spans="1:8">
      <c r="A26106" t="s">
        <v>15514</v>
      </c>
      <c r="B26106" t="s">
        <v>15515</v>
      </c>
      <c r="C26106">
        <v>8991</v>
      </c>
      <c r="D26106" t="s">
        <v>15550</v>
      </c>
      <c r="E26106" t="s">
        <v>2453</v>
      </c>
      <c r="F26106" t="s">
        <v>15552</v>
      </c>
      <c r="G26106">
        <v>45000</v>
      </c>
      <c r="H26106" t="s">
        <v>13</v>
      </c>
    </row>
    <row r="26107" spans="1:8">
      <c r="A26107" t="s">
        <v>15514</v>
      </c>
      <c r="B26107" t="s">
        <v>15515</v>
      </c>
      <c r="C26107">
        <v>8992</v>
      </c>
      <c r="D26107" t="s">
        <v>15553</v>
      </c>
      <c r="E26107" t="s">
        <v>25</v>
      </c>
      <c r="F26107" t="s">
        <v>15554</v>
      </c>
      <c r="G26107">
        <v>55000</v>
      </c>
      <c r="H26107" t="s">
        <v>17</v>
      </c>
    </row>
    <row r="26108" spans="1:8">
      <c r="A26108" t="s">
        <v>15514</v>
      </c>
      <c r="B26108" t="s">
        <v>15515</v>
      </c>
      <c r="C26108">
        <v>8993</v>
      </c>
      <c r="D26108" t="s">
        <v>15555</v>
      </c>
      <c r="E26108" t="s">
        <v>25</v>
      </c>
      <c r="F26108" t="s">
        <v>15556</v>
      </c>
      <c r="G26108">
        <v>68000</v>
      </c>
      <c r="H26108" t="s">
        <v>13</v>
      </c>
    </row>
    <row r="26109" spans="1:8">
      <c r="A26109" t="s">
        <v>15514</v>
      </c>
      <c r="B26109" t="s">
        <v>15515</v>
      </c>
      <c r="C26109">
        <v>8993</v>
      </c>
      <c r="D26109" t="s">
        <v>15555</v>
      </c>
      <c r="E26109" t="s">
        <v>139</v>
      </c>
      <c r="F26109" t="s">
        <v>15525</v>
      </c>
      <c r="G26109">
        <v>68000</v>
      </c>
      <c r="H26109" t="s">
        <v>13</v>
      </c>
    </row>
    <row r="26110" spans="1:8">
      <c r="A26110" t="s">
        <v>15514</v>
      </c>
      <c r="B26110" t="s">
        <v>15515</v>
      </c>
      <c r="C26110">
        <v>8993</v>
      </c>
      <c r="D26110" t="s">
        <v>15555</v>
      </c>
      <c r="E26110" t="s">
        <v>15526</v>
      </c>
      <c r="F26110" t="s">
        <v>15557</v>
      </c>
      <c r="G26110">
        <v>68000</v>
      </c>
      <c r="H26110" t="s">
        <v>13</v>
      </c>
    </row>
    <row r="26111" spans="1:8">
      <c r="A26111" t="s">
        <v>15514</v>
      </c>
      <c r="B26111" t="s">
        <v>15515</v>
      </c>
      <c r="C26111">
        <v>8993</v>
      </c>
      <c r="D26111" t="s">
        <v>15555</v>
      </c>
      <c r="E26111" t="s">
        <v>2453</v>
      </c>
      <c r="F26111" t="s">
        <v>774</v>
      </c>
      <c r="G26111">
        <v>68000</v>
      </c>
      <c r="H26111" t="s">
        <v>13</v>
      </c>
    </row>
    <row r="26112" spans="1:8">
      <c r="A26112" t="s">
        <v>15514</v>
      </c>
      <c r="B26112" t="s">
        <v>15515</v>
      </c>
      <c r="C26112">
        <v>8993</v>
      </c>
      <c r="D26112" t="s">
        <v>15555</v>
      </c>
      <c r="E26112" t="s">
        <v>3822</v>
      </c>
      <c r="F26112" t="s">
        <v>15558</v>
      </c>
      <c r="G26112">
        <v>68000</v>
      </c>
      <c r="H26112" t="s">
        <v>13</v>
      </c>
    </row>
    <row r="26113" spans="1:8">
      <c r="A26113" t="s">
        <v>15514</v>
      </c>
      <c r="B26113" t="s">
        <v>15515</v>
      </c>
      <c r="C26113">
        <v>8993</v>
      </c>
      <c r="D26113" t="s">
        <v>15555</v>
      </c>
      <c r="E26113" t="s">
        <v>5416</v>
      </c>
      <c r="F26113" t="s">
        <v>15559</v>
      </c>
      <c r="G26113">
        <v>68000</v>
      </c>
      <c r="H26113" t="s">
        <v>13</v>
      </c>
    </row>
    <row r="26114" spans="1:8">
      <c r="A26114" t="s">
        <v>15514</v>
      </c>
      <c r="B26114" t="s">
        <v>15515</v>
      </c>
      <c r="C26114">
        <v>8994</v>
      </c>
      <c r="D26114" t="s">
        <v>15560</v>
      </c>
      <c r="E26114" t="s">
        <v>3822</v>
      </c>
      <c r="F26114" t="s">
        <v>15561</v>
      </c>
      <c r="G26114">
        <v>1585000</v>
      </c>
      <c r="H26114" t="s">
        <v>13</v>
      </c>
    </row>
    <row r="26115" spans="1:8">
      <c r="A26115" t="s">
        <v>15514</v>
      </c>
      <c r="B26115" t="s">
        <v>15515</v>
      </c>
      <c r="C26115">
        <v>8995</v>
      </c>
      <c r="D26115" t="s">
        <v>15562</v>
      </c>
      <c r="E26115" t="s">
        <v>25</v>
      </c>
      <c r="F26115" t="s">
        <v>15563</v>
      </c>
      <c r="G26115">
        <v>26000</v>
      </c>
      <c r="H26115" t="s">
        <v>13</v>
      </c>
    </row>
    <row r="26116" spans="1:8">
      <c r="A26116" t="s">
        <v>15514</v>
      </c>
      <c r="B26116" t="s">
        <v>15515</v>
      </c>
      <c r="C26116">
        <v>8995</v>
      </c>
      <c r="D26116" t="s">
        <v>15562</v>
      </c>
      <c r="E26116" t="s">
        <v>3822</v>
      </c>
      <c r="F26116" t="s">
        <v>15564</v>
      </c>
      <c r="G26116">
        <v>26000</v>
      </c>
      <c r="H26116" t="s">
        <v>13</v>
      </c>
    </row>
    <row r="26117" spans="1:8">
      <c r="A26117" t="s">
        <v>15514</v>
      </c>
      <c r="B26117" t="s">
        <v>15515</v>
      </c>
      <c r="C26117">
        <v>8995</v>
      </c>
      <c r="D26117" t="s">
        <v>15562</v>
      </c>
      <c r="E26117" t="s">
        <v>481</v>
      </c>
      <c r="F26117" t="s">
        <v>15565</v>
      </c>
      <c r="G26117">
        <v>26000</v>
      </c>
      <c r="H26117" t="s">
        <v>13</v>
      </c>
    </row>
    <row r="26118" spans="1:8">
      <c r="A26118" t="s">
        <v>15514</v>
      </c>
      <c r="B26118" t="s">
        <v>15515</v>
      </c>
      <c r="C26118">
        <v>8996</v>
      </c>
      <c r="D26118" t="s">
        <v>15548</v>
      </c>
      <c r="E26118" t="s">
        <v>481</v>
      </c>
      <c r="F26118" t="s">
        <v>15566</v>
      </c>
      <c r="G26118">
        <v>886345</v>
      </c>
      <c r="H26118" t="s">
        <v>13</v>
      </c>
    </row>
    <row r="26119" spans="1:8">
      <c r="A26119" t="s">
        <v>15514</v>
      </c>
      <c r="B26119" t="s">
        <v>15515</v>
      </c>
      <c r="C26119">
        <v>8996</v>
      </c>
      <c r="D26119" t="s">
        <v>15548</v>
      </c>
      <c r="E26119" t="s">
        <v>15526</v>
      </c>
      <c r="F26119" t="s">
        <v>15548</v>
      </c>
      <c r="G26119">
        <v>886345</v>
      </c>
      <c r="H26119" t="s">
        <v>13</v>
      </c>
    </row>
    <row r="26120" spans="1:8">
      <c r="A26120" t="s">
        <v>15514</v>
      </c>
      <c r="B26120" t="s">
        <v>15515</v>
      </c>
      <c r="C26120">
        <v>8996</v>
      </c>
      <c r="D26120" t="s">
        <v>15548</v>
      </c>
      <c r="E26120" t="s">
        <v>15521</v>
      </c>
      <c r="F26120" t="s">
        <v>15535</v>
      </c>
      <c r="G26120">
        <v>886345</v>
      </c>
      <c r="H26120" t="s">
        <v>13</v>
      </c>
    </row>
    <row r="26121" spans="1:8">
      <c r="A26121" t="s">
        <v>15514</v>
      </c>
      <c r="B26121" t="s">
        <v>15515</v>
      </c>
      <c r="C26121">
        <v>8996</v>
      </c>
      <c r="D26121" t="s">
        <v>15548</v>
      </c>
      <c r="E26121" t="s">
        <v>23</v>
      </c>
      <c r="F26121" t="s">
        <v>15567</v>
      </c>
      <c r="G26121">
        <v>886345</v>
      </c>
      <c r="H26121" t="s">
        <v>13</v>
      </c>
    </row>
    <row r="26122" spans="1:8">
      <c r="A26122" t="s">
        <v>15514</v>
      </c>
      <c r="B26122" t="s">
        <v>15515</v>
      </c>
      <c r="C26122">
        <v>8996</v>
      </c>
      <c r="D26122" t="s">
        <v>15548</v>
      </c>
      <c r="E26122" t="s">
        <v>3822</v>
      </c>
      <c r="F26122" t="s">
        <v>15518</v>
      </c>
      <c r="G26122">
        <v>886345</v>
      </c>
      <c r="H26122" t="s">
        <v>13</v>
      </c>
    </row>
    <row r="26123" spans="1:8">
      <c r="A26123" t="s">
        <v>15514</v>
      </c>
      <c r="B26123" t="s">
        <v>15515</v>
      </c>
      <c r="C26123">
        <v>8996</v>
      </c>
      <c r="D26123" t="s">
        <v>15548</v>
      </c>
      <c r="E26123" t="s">
        <v>25</v>
      </c>
      <c r="F26123" t="s">
        <v>15568</v>
      </c>
      <c r="G26123">
        <v>886345</v>
      </c>
      <c r="H26123" t="s">
        <v>13</v>
      </c>
    </row>
    <row r="26124" spans="1:8">
      <c r="A26124" t="s">
        <v>15514</v>
      </c>
      <c r="B26124" t="s">
        <v>15515</v>
      </c>
      <c r="C26124">
        <v>8997</v>
      </c>
      <c r="D26124" t="s">
        <v>15569</v>
      </c>
      <c r="E26124" t="s">
        <v>2453</v>
      </c>
      <c r="F26124" t="s">
        <v>15570</v>
      </c>
      <c r="G26124">
        <v>400</v>
      </c>
      <c r="H26124" t="s">
        <v>13</v>
      </c>
    </row>
    <row r="26125" spans="1:8">
      <c r="A26125" t="s">
        <v>15514</v>
      </c>
      <c r="B26125" t="s">
        <v>15515</v>
      </c>
      <c r="C26125">
        <v>8997</v>
      </c>
      <c r="D26125" t="s">
        <v>15569</v>
      </c>
      <c r="E26125" t="s">
        <v>23</v>
      </c>
      <c r="F26125" t="s">
        <v>15571</v>
      </c>
      <c r="G26125">
        <v>400</v>
      </c>
      <c r="H26125" t="s">
        <v>13</v>
      </c>
    </row>
    <row r="26126" spans="1:8">
      <c r="A26126" t="s">
        <v>15514</v>
      </c>
      <c r="B26126" t="s">
        <v>15515</v>
      </c>
      <c r="C26126">
        <v>8998</v>
      </c>
      <c r="D26126" t="s">
        <v>15572</v>
      </c>
      <c r="E26126" t="s">
        <v>23</v>
      </c>
      <c r="F26126" t="s">
        <v>15557</v>
      </c>
      <c r="G26126">
        <v>12000</v>
      </c>
      <c r="H26126" t="s">
        <v>13</v>
      </c>
    </row>
    <row r="26127" spans="1:8">
      <c r="A26127" t="s">
        <v>15514</v>
      </c>
      <c r="B26127" t="s">
        <v>15515</v>
      </c>
      <c r="C26127">
        <v>8998</v>
      </c>
      <c r="D26127" t="s">
        <v>15572</v>
      </c>
      <c r="E26127" t="s">
        <v>25</v>
      </c>
      <c r="F26127" t="s">
        <v>15573</v>
      </c>
      <c r="G26127">
        <v>12000</v>
      </c>
      <c r="H26127" t="s">
        <v>13</v>
      </c>
    </row>
    <row r="26128" spans="1:8">
      <c r="A26128" t="s">
        <v>15514</v>
      </c>
      <c r="B26128" t="s">
        <v>15515</v>
      </c>
      <c r="C26128">
        <v>8998</v>
      </c>
      <c r="D26128" t="s">
        <v>15572</v>
      </c>
      <c r="E26128" t="s">
        <v>15526</v>
      </c>
      <c r="F26128" t="s">
        <v>15574</v>
      </c>
      <c r="G26128">
        <v>12000</v>
      </c>
      <c r="H26128" t="s">
        <v>13</v>
      </c>
    </row>
    <row r="26129" spans="1:8">
      <c r="A26129" t="s">
        <v>15514</v>
      </c>
      <c r="B26129" t="s">
        <v>15515</v>
      </c>
      <c r="C26129">
        <v>8999</v>
      </c>
      <c r="D26129" t="s">
        <v>15575</v>
      </c>
      <c r="E26129" t="s">
        <v>2453</v>
      </c>
      <c r="F26129" t="s">
        <v>2988</v>
      </c>
      <c r="G26129">
        <v>64000</v>
      </c>
      <c r="H26129" t="s">
        <v>17</v>
      </c>
    </row>
    <row r="26130" spans="1:8">
      <c r="A26130" t="s">
        <v>15514</v>
      </c>
      <c r="B26130" t="s">
        <v>15515</v>
      </c>
      <c r="C26130">
        <v>8999</v>
      </c>
      <c r="D26130" t="s">
        <v>15575</v>
      </c>
      <c r="E26130" t="s">
        <v>25</v>
      </c>
      <c r="F26130" t="s">
        <v>15576</v>
      </c>
      <c r="G26130">
        <v>64000</v>
      </c>
      <c r="H26130" t="s">
        <v>17</v>
      </c>
    </row>
    <row r="26131" spans="1:8">
      <c r="A26131" t="s">
        <v>15514</v>
      </c>
      <c r="B26131" t="s">
        <v>15515</v>
      </c>
      <c r="C26131">
        <v>9000</v>
      </c>
      <c r="D26131" t="s">
        <v>15577</v>
      </c>
      <c r="E26131" t="s">
        <v>25</v>
      </c>
      <c r="F26131" t="s">
        <v>15576</v>
      </c>
      <c r="G26131">
        <v>60000</v>
      </c>
      <c r="H26131" t="s">
        <v>17</v>
      </c>
    </row>
    <row r="26132" spans="1:8">
      <c r="A26132" t="s">
        <v>15514</v>
      </c>
      <c r="B26132" t="s">
        <v>15515</v>
      </c>
      <c r="C26132">
        <v>9001</v>
      </c>
      <c r="D26132" t="s">
        <v>15578</v>
      </c>
      <c r="E26132" t="s">
        <v>25</v>
      </c>
      <c r="F26132" t="s">
        <v>15576</v>
      </c>
      <c r="G26132">
        <v>500000</v>
      </c>
      <c r="H26132" t="s">
        <v>17</v>
      </c>
    </row>
    <row r="26133" spans="1:8">
      <c r="A26133" t="s">
        <v>15514</v>
      </c>
      <c r="B26133" t="s">
        <v>15515</v>
      </c>
      <c r="C26133">
        <v>9002</v>
      </c>
      <c r="D26133" t="s">
        <v>15579</v>
      </c>
      <c r="E26133" t="s">
        <v>25</v>
      </c>
      <c r="F26133" t="s">
        <v>15576</v>
      </c>
      <c r="G26133">
        <v>600000</v>
      </c>
      <c r="H26133" t="s">
        <v>17</v>
      </c>
    </row>
    <row r="26134" spans="1:8">
      <c r="A26134" t="s">
        <v>15514</v>
      </c>
      <c r="B26134" t="s">
        <v>15515</v>
      </c>
      <c r="C26134">
        <v>9003</v>
      </c>
      <c r="D26134" t="s">
        <v>15577</v>
      </c>
      <c r="E26134" t="s">
        <v>139</v>
      </c>
      <c r="F26134" t="s">
        <v>15525</v>
      </c>
      <c r="G26134">
        <v>60000</v>
      </c>
      <c r="H26134" t="s">
        <v>17</v>
      </c>
    </row>
    <row r="26135" spans="1:8">
      <c r="A26135" t="s">
        <v>15514</v>
      </c>
      <c r="B26135" t="s">
        <v>15515</v>
      </c>
      <c r="C26135">
        <v>9003</v>
      </c>
      <c r="D26135" t="s">
        <v>15577</v>
      </c>
      <c r="E26135" t="s">
        <v>2453</v>
      </c>
      <c r="F26135" t="s">
        <v>2988</v>
      </c>
      <c r="G26135">
        <v>60000</v>
      </c>
      <c r="H26135" t="s">
        <v>17</v>
      </c>
    </row>
    <row r="26136" spans="1:8">
      <c r="A26136" t="s">
        <v>15514</v>
      </c>
      <c r="B26136" t="s">
        <v>15515</v>
      </c>
      <c r="C26136">
        <v>9004</v>
      </c>
      <c r="D26136" t="s">
        <v>15580</v>
      </c>
      <c r="E26136" t="s">
        <v>25</v>
      </c>
      <c r="F26136" t="s">
        <v>15576</v>
      </c>
      <c r="G26136">
        <v>55000</v>
      </c>
      <c r="H26136" t="s">
        <v>17</v>
      </c>
    </row>
    <row r="26137" spans="1:8">
      <c r="A26137" t="s">
        <v>15514</v>
      </c>
      <c r="B26137" t="s">
        <v>15515</v>
      </c>
      <c r="C26137">
        <v>9004</v>
      </c>
      <c r="D26137" t="s">
        <v>15580</v>
      </c>
      <c r="E26137" t="s">
        <v>2453</v>
      </c>
      <c r="F26137" t="s">
        <v>2988</v>
      </c>
      <c r="G26137">
        <v>55000</v>
      </c>
      <c r="H26137" t="s">
        <v>17</v>
      </c>
    </row>
    <row r="26138" spans="1:8">
      <c r="A26138" t="s">
        <v>15514</v>
      </c>
      <c r="B26138" t="s">
        <v>15515</v>
      </c>
      <c r="C26138">
        <v>9005</v>
      </c>
      <c r="D26138" t="s">
        <v>15581</v>
      </c>
      <c r="E26138" t="s">
        <v>25</v>
      </c>
      <c r="F26138" t="s">
        <v>15556</v>
      </c>
      <c r="G26138">
        <v>210000</v>
      </c>
      <c r="H26138" t="s">
        <v>13</v>
      </c>
    </row>
    <row r="26139" spans="1:8">
      <c r="A26139" t="s">
        <v>15514</v>
      </c>
      <c r="B26139" t="s">
        <v>15515</v>
      </c>
      <c r="C26139">
        <v>9005</v>
      </c>
      <c r="D26139" t="s">
        <v>15581</v>
      </c>
      <c r="E26139" t="s">
        <v>15526</v>
      </c>
      <c r="F26139" t="s">
        <v>15582</v>
      </c>
      <c r="G26139">
        <v>210000</v>
      </c>
      <c r="H26139" t="s">
        <v>13</v>
      </c>
    </row>
    <row r="26140" spans="1:8">
      <c r="A26140" t="s">
        <v>15514</v>
      </c>
      <c r="B26140" t="s">
        <v>15515</v>
      </c>
      <c r="C26140">
        <v>9005</v>
      </c>
      <c r="D26140" t="s">
        <v>15581</v>
      </c>
      <c r="E26140" t="s">
        <v>15521</v>
      </c>
      <c r="F26140">
        <v>808</v>
      </c>
      <c r="G26140">
        <v>210000</v>
      </c>
      <c r="H26140" t="s">
        <v>13</v>
      </c>
    </row>
    <row r="26141" spans="1:8">
      <c r="A26141" t="s">
        <v>15514</v>
      </c>
      <c r="B26141" t="s">
        <v>15515</v>
      </c>
      <c r="C26141">
        <v>9005</v>
      </c>
      <c r="D26141" t="s">
        <v>15581</v>
      </c>
      <c r="E26141" t="s">
        <v>5416</v>
      </c>
      <c r="F26141" t="s">
        <v>15583</v>
      </c>
      <c r="G26141">
        <v>210000</v>
      </c>
      <c r="H26141" t="s">
        <v>13</v>
      </c>
    </row>
    <row r="26142" spans="1:8">
      <c r="A26142" t="s">
        <v>15514</v>
      </c>
      <c r="B26142" t="s">
        <v>15515</v>
      </c>
      <c r="C26142">
        <v>9005</v>
      </c>
      <c r="D26142" t="s">
        <v>15581</v>
      </c>
      <c r="E26142" t="s">
        <v>23</v>
      </c>
      <c r="F26142" t="s">
        <v>15584</v>
      </c>
      <c r="G26142">
        <v>210000</v>
      </c>
      <c r="H26142" t="s">
        <v>13</v>
      </c>
    </row>
    <row r="26143" spans="1:8">
      <c r="A26143" t="s">
        <v>15514</v>
      </c>
      <c r="B26143" t="s">
        <v>15515</v>
      </c>
      <c r="C26143">
        <v>9005</v>
      </c>
      <c r="D26143" t="s">
        <v>15581</v>
      </c>
      <c r="E26143" t="s">
        <v>3822</v>
      </c>
      <c r="F26143" t="s">
        <v>15585</v>
      </c>
      <c r="G26143">
        <v>210000</v>
      </c>
      <c r="H26143" t="s">
        <v>13</v>
      </c>
    </row>
    <row r="26144" spans="1:8">
      <c r="A26144" t="s">
        <v>15514</v>
      </c>
      <c r="B26144" t="s">
        <v>15515</v>
      </c>
      <c r="C26144">
        <v>9005</v>
      </c>
      <c r="D26144" t="s">
        <v>15581</v>
      </c>
      <c r="E26144" t="s">
        <v>139</v>
      </c>
      <c r="F26144" t="s">
        <v>15586</v>
      </c>
      <c r="G26144">
        <v>210000</v>
      </c>
      <c r="H26144" t="s">
        <v>13</v>
      </c>
    </row>
    <row r="26145" spans="1:8">
      <c r="A26145" t="s">
        <v>15514</v>
      </c>
      <c r="B26145" t="s">
        <v>15515</v>
      </c>
      <c r="C26145">
        <v>9006</v>
      </c>
      <c r="D26145" t="s">
        <v>15587</v>
      </c>
      <c r="E26145" t="s">
        <v>3822</v>
      </c>
      <c r="F26145" t="s">
        <v>15588</v>
      </c>
      <c r="G26145">
        <v>90</v>
      </c>
      <c r="H26145" t="s">
        <v>13</v>
      </c>
    </row>
    <row r="26146" spans="1:8">
      <c r="A26146" t="s">
        <v>15514</v>
      </c>
      <c r="B26146" t="s">
        <v>15515</v>
      </c>
      <c r="C26146">
        <v>9006</v>
      </c>
      <c r="D26146" t="s">
        <v>15587</v>
      </c>
      <c r="E26146" t="s">
        <v>25</v>
      </c>
      <c r="F26146" t="s">
        <v>15589</v>
      </c>
      <c r="G26146">
        <v>90</v>
      </c>
      <c r="H26146" t="s">
        <v>13</v>
      </c>
    </row>
    <row r="26147" spans="1:8">
      <c r="A26147" t="s">
        <v>15514</v>
      </c>
      <c r="B26147" t="s">
        <v>15515</v>
      </c>
      <c r="C26147">
        <v>9007</v>
      </c>
      <c r="D26147" t="s">
        <v>15590</v>
      </c>
      <c r="E26147" t="s">
        <v>139</v>
      </c>
      <c r="F26147" t="s">
        <v>15591</v>
      </c>
      <c r="G26147">
        <v>110</v>
      </c>
      <c r="H26147" t="s">
        <v>13</v>
      </c>
    </row>
    <row r="26148" spans="1:8">
      <c r="A26148" t="s">
        <v>15514</v>
      </c>
      <c r="B26148" t="s">
        <v>15515</v>
      </c>
      <c r="C26148">
        <v>9008</v>
      </c>
      <c r="D26148" t="s">
        <v>15592</v>
      </c>
      <c r="E26148" t="s">
        <v>15521</v>
      </c>
      <c r="F26148" t="s">
        <v>15593</v>
      </c>
      <c r="G26148">
        <v>1370000</v>
      </c>
      <c r="H26148" t="s">
        <v>13</v>
      </c>
    </row>
    <row r="26149" spans="1:8">
      <c r="A26149" t="s">
        <v>15514</v>
      </c>
      <c r="B26149" t="s">
        <v>15515</v>
      </c>
      <c r="C26149">
        <v>9008</v>
      </c>
      <c r="D26149" t="s">
        <v>15592</v>
      </c>
      <c r="E26149" t="s">
        <v>3822</v>
      </c>
      <c r="F26149" t="s">
        <v>15518</v>
      </c>
      <c r="G26149">
        <v>1370000</v>
      </c>
      <c r="H26149" t="s">
        <v>13</v>
      </c>
    </row>
    <row r="26150" spans="1:8">
      <c r="A26150" t="s">
        <v>15514</v>
      </c>
      <c r="B26150" t="s">
        <v>15515</v>
      </c>
      <c r="C26150">
        <v>9008</v>
      </c>
      <c r="D26150" t="s">
        <v>15592</v>
      </c>
      <c r="E26150" t="s">
        <v>25</v>
      </c>
      <c r="F26150" t="s">
        <v>15594</v>
      </c>
      <c r="G26150">
        <v>1370000</v>
      </c>
      <c r="H26150" t="s">
        <v>13</v>
      </c>
    </row>
    <row r="26151" spans="1:8">
      <c r="A26151" t="s">
        <v>15514</v>
      </c>
      <c r="B26151" t="s">
        <v>15515</v>
      </c>
      <c r="C26151">
        <v>9008</v>
      </c>
      <c r="D26151" t="s">
        <v>15592</v>
      </c>
      <c r="E26151" t="s">
        <v>15526</v>
      </c>
      <c r="F26151" t="s">
        <v>15595</v>
      </c>
      <c r="G26151">
        <v>1370000</v>
      </c>
      <c r="H26151" t="s">
        <v>13</v>
      </c>
    </row>
    <row r="26152" spans="1:8">
      <c r="A26152" t="s">
        <v>15514</v>
      </c>
      <c r="B26152" t="s">
        <v>15515</v>
      </c>
      <c r="C26152">
        <v>9009</v>
      </c>
      <c r="D26152" t="s">
        <v>15596</v>
      </c>
      <c r="E26152" t="s">
        <v>15526</v>
      </c>
      <c r="F26152" t="s">
        <v>15597</v>
      </c>
      <c r="G26152">
        <v>200000</v>
      </c>
      <c r="H26152" t="s">
        <v>17</v>
      </c>
    </row>
    <row r="26153" spans="1:8">
      <c r="A26153" t="s">
        <v>15514</v>
      </c>
      <c r="B26153" t="s">
        <v>15515</v>
      </c>
      <c r="C26153">
        <v>9009</v>
      </c>
      <c r="D26153" t="s">
        <v>15596</v>
      </c>
      <c r="E26153" t="s">
        <v>15521</v>
      </c>
      <c r="F26153" t="s">
        <v>15598</v>
      </c>
      <c r="G26153">
        <v>200000</v>
      </c>
      <c r="H26153" t="s">
        <v>17</v>
      </c>
    </row>
    <row r="26154" spans="1:8">
      <c r="A26154" t="s">
        <v>15514</v>
      </c>
      <c r="B26154" t="s">
        <v>15515</v>
      </c>
      <c r="C26154">
        <v>9010</v>
      </c>
      <c r="D26154" t="s">
        <v>15599</v>
      </c>
      <c r="E26154" t="s">
        <v>15526</v>
      </c>
      <c r="F26154" t="s">
        <v>15600</v>
      </c>
      <c r="G26154">
        <v>420000</v>
      </c>
      <c r="H26154" t="s">
        <v>17</v>
      </c>
    </row>
    <row r="26155" spans="1:8">
      <c r="A26155" t="s">
        <v>15514</v>
      </c>
      <c r="B26155" t="s">
        <v>15515</v>
      </c>
      <c r="C26155">
        <v>9010</v>
      </c>
      <c r="D26155" t="s">
        <v>15599</v>
      </c>
      <c r="E26155" t="s">
        <v>15521</v>
      </c>
      <c r="F26155" t="s">
        <v>15535</v>
      </c>
      <c r="G26155">
        <v>420000</v>
      </c>
      <c r="H26155" t="s">
        <v>17</v>
      </c>
    </row>
    <row r="26156" spans="1:8">
      <c r="A26156" t="s">
        <v>15514</v>
      </c>
      <c r="B26156" t="s">
        <v>15515</v>
      </c>
      <c r="C26156">
        <v>9010</v>
      </c>
      <c r="D26156" t="s">
        <v>15599</v>
      </c>
      <c r="E26156" t="s">
        <v>5416</v>
      </c>
      <c r="F26156" t="s">
        <v>2988</v>
      </c>
      <c r="G26156">
        <v>420000</v>
      </c>
      <c r="H26156" t="s">
        <v>17</v>
      </c>
    </row>
    <row r="26157" spans="1:8">
      <c r="A26157" t="s">
        <v>15514</v>
      </c>
      <c r="B26157" t="s">
        <v>15515</v>
      </c>
      <c r="C26157">
        <v>9010</v>
      </c>
      <c r="D26157" t="s">
        <v>15599</v>
      </c>
      <c r="E26157" t="s">
        <v>3822</v>
      </c>
      <c r="F26157" t="s">
        <v>15518</v>
      </c>
      <c r="G26157">
        <v>420000</v>
      </c>
      <c r="H26157" t="s">
        <v>17</v>
      </c>
    </row>
    <row r="26158" spans="1:8">
      <c r="A26158" t="s">
        <v>15514</v>
      </c>
      <c r="B26158" t="s">
        <v>15515</v>
      </c>
      <c r="C26158">
        <v>9010</v>
      </c>
      <c r="D26158" t="s">
        <v>15599</v>
      </c>
      <c r="E26158" t="s">
        <v>23</v>
      </c>
      <c r="F26158" t="s">
        <v>15601</v>
      </c>
      <c r="G26158">
        <v>420000</v>
      </c>
      <c r="H26158" t="s">
        <v>17</v>
      </c>
    </row>
    <row r="26159" spans="1:8">
      <c r="A26159" t="s">
        <v>15514</v>
      </c>
      <c r="B26159" t="s">
        <v>15515</v>
      </c>
      <c r="C26159">
        <v>9011</v>
      </c>
      <c r="D26159" t="s">
        <v>15602</v>
      </c>
      <c r="E26159" t="s">
        <v>5416</v>
      </c>
      <c r="F26159" t="s">
        <v>15603</v>
      </c>
      <c r="G26159">
        <v>31000</v>
      </c>
      <c r="H26159" t="s">
        <v>13</v>
      </c>
    </row>
    <row r="26160" spans="1:8">
      <c r="A26160" t="s">
        <v>15514</v>
      </c>
      <c r="B26160" t="s">
        <v>15515</v>
      </c>
      <c r="C26160">
        <v>9011</v>
      </c>
      <c r="D26160" t="s">
        <v>15602</v>
      </c>
      <c r="E26160" t="s">
        <v>15526</v>
      </c>
      <c r="F26160" t="s">
        <v>15604</v>
      </c>
      <c r="G26160">
        <v>31000</v>
      </c>
      <c r="H26160" t="s">
        <v>13</v>
      </c>
    </row>
    <row r="26161" spans="1:8">
      <c r="A26161" t="s">
        <v>15514</v>
      </c>
      <c r="B26161" t="s">
        <v>15515</v>
      </c>
      <c r="C26161">
        <v>9011</v>
      </c>
      <c r="D26161" t="s">
        <v>15602</v>
      </c>
      <c r="E26161" t="s">
        <v>15521</v>
      </c>
      <c r="F26161" t="s">
        <v>15604</v>
      </c>
      <c r="G26161">
        <v>31000</v>
      </c>
      <c r="H26161" t="s">
        <v>13</v>
      </c>
    </row>
    <row r="26162" spans="1:8">
      <c r="A26162" t="s">
        <v>15514</v>
      </c>
      <c r="B26162" t="s">
        <v>15515</v>
      </c>
      <c r="C26162">
        <v>9011</v>
      </c>
      <c r="D26162" t="s">
        <v>15602</v>
      </c>
      <c r="E26162" t="s">
        <v>23</v>
      </c>
      <c r="F26162" t="s">
        <v>15605</v>
      </c>
      <c r="G26162">
        <v>31000</v>
      </c>
      <c r="H26162" t="s">
        <v>13</v>
      </c>
    </row>
    <row r="26163" spans="1:8">
      <c r="A26163" t="s">
        <v>15514</v>
      </c>
      <c r="B26163" t="s">
        <v>15515</v>
      </c>
      <c r="C26163">
        <v>9011</v>
      </c>
      <c r="D26163" t="s">
        <v>15602</v>
      </c>
      <c r="E26163" t="s">
        <v>25</v>
      </c>
      <c r="F26163" t="s">
        <v>15606</v>
      </c>
      <c r="G26163">
        <v>31000</v>
      </c>
      <c r="H26163" t="s">
        <v>13</v>
      </c>
    </row>
    <row r="26164" spans="1:8">
      <c r="A26164" t="s">
        <v>15514</v>
      </c>
      <c r="B26164" t="s">
        <v>15515</v>
      </c>
      <c r="C26164">
        <v>9011</v>
      </c>
      <c r="D26164" t="s">
        <v>15602</v>
      </c>
      <c r="E26164" t="s">
        <v>3822</v>
      </c>
      <c r="F26164" t="s">
        <v>15588</v>
      </c>
      <c r="G26164">
        <v>31000</v>
      </c>
      <c r="H26164" t="s">
        <v>13</v>
      </c>
    </row>
    <row r="26165" spans="1:8">
      <c r="A26165" t="s">
        <v>15514</v>
      </c>
      <c r="B26165" t="s">
        <v>15515</v>
      </c>
      <c r="C26165">
        <v>9012</v>
      </c>
      <c r="D26165" t="s">
        <v>15607</v>
      </c>
      <c r="E26165" t="s">
        <v>5416</v>
      </c>
      <c r="F26165" t="s">
        <v>2988</v>
      </c>
      <c r="G26165">
        <v>173000</v>
      </c>
      <c r="H26165" t="s">
        <v>810</v>
      </c>
    </row>
    <row r="26166" spans="1:8">
      <c r="A26166" t="s">
        <v>15514</v>
      </c>
      <c r="B26166" t="s">
        <v>15515</v>
      </c>
      <c r="C26166">
        <v>9012</v>
      </c>
      <c r="D26166" t="s">
        <v>15607</v>
      </c>
      <c r="E26166" t="s">
        <v>23</v>
      </c>
      <c r="F26166" t="s">
        <v>15608</v>
      </c>
      <c r="G26166">
        <v>173000</v>
      </c>
      <c r="H26166" t="s">
        <v>810</v>
      </c>
    </row>
    <row r="26167" spans="1:8">
      <c r="A26167" t="s">
        <v>15514</v>
      </c>
      <c r="B26167" t="s">
        <v>15515</v>
      </c>
      <c r="C26167">
        <v>9012</v>
      </c>
      <c r="D26167" t="s">
        <v>15607</v>
      </c>
      <c r="E26167" t="s">
        <v>25</v>
      </c>
      <c r="F26167" t="s">
        <v>15609</v>
      </c>
      <c r="G26167">
        <v>173000</v>
      </c>
      <c r="H26167" t="s">
        <v>810</v>
      </c>
    </row>
    <row r="26168" spans="1:8">
      <c r="A26168" t="s">
        <v>15514</v>
      </c>
      <c r="B26168" t="s">
        <v>15515</v>
      </c>
      <c r="C26168">
        <v>9012</v>
      </c>
      <c r="D26168" t="s">
        <v>15607</v>
      </c>
      <c r="E26168" t="s">
        <v>3822</v>
      </c>
      <c r="F26168" t="s">
        <v>15518</v>
      </c>
      <c r="G26168">
        <v>173000</v>
      </c>
      <c r="H26168" t="s">
        <v>810</v>
      </c>
    </row>
    <row r="26169" spans="1:8">
      <c r="A26169" t="s">
        <v>15514</v>
      </c>
      <c r="B26169" t="s">
        <v>15515</v>
      </c>
      <c r="C26169">
        <v>9012</v>
      </c>
      <c r="D26169" t="s">
        <v>15607</v>
      </c>
      <c r="E26169" t="s">
        <v>15526</v>
      </c>
      <c r="F26169" t="s">
        <v>15610</v>
      </c>
      <c r="G26169">
        <v>173000</v>
      </c>
      <c r="H26169" t="s">
        <v>810</v>
      </c>
    </row>
    <row r="26170" spans="1:8">
      <c r="A26170" t="s">
        <v>15514</v>
      </c>
      <c r="B26170" t="s">
        <v>15515</v>
      </c>
      <c r="C26170">
        <v>9012</v>
      </c>
      <c r="D26170" t="s">
        <v>15607</v>
      </c>
      <c r="E26170" t="s">
        <v>481</v>
      </c>
      <c r="F26170" t="s">
        <v>15611</v>
      </c>
      <c r="G26170">
        <v>173000</v>
      </c>
      <c r="H26170" t="s">
        <v>810</v>
      </c>
    </row>
    <row r="26171" spans="1:8">
      <c r="A26171" t="s">
        <v>15514</v>
      </c>
      <c r="B26171" t="s">
        <v>15515</v>
      </c>
      <c r="C26171">
        <v>9012</v>
      </c>
      <c r="D26171" t="s">
        <v>15607</v>
      </c>
      <c r="E26171" t="s">
        <v>15521</v>
      </c>
      <c r="F26171">
        <v>808</v>
      </c>
      <c r="G26171">
        <v>173000</v>
      </c>
      <c r="H26171" t="s">
        <v>810</v>
      </c>
    </row>
    <row r="26172" spans="1:8">
      <c r="A26172" t="s">
        <v>15514</v>
      </c>
      <c r="B26172" t="s">
        <v>15515</v>
      </c>
      <c r="C26172">
        <v>9013</v>
      </c>
      <c r="D26172" t="s">
        <v>15514</v>
      </c>
      <c r="E26172" t="s">
        <v>3822</v>
      </c>
      <c r="F26172" t="s">
        <v>15612</v>
      </c>
      <c r="G26172">
        <v>200000</v>
      </c>
      <c r="H26172" t="s">
        <v>17</v>
      </c>
    </row>
    <row r="26173" spans="1:8">
      <c r="A26173" t="s">
        <v>15514</v>
      </c>
      <c r="B26173" t="s">
        <v>15515</v>
      </c>
      <c r="C26173">
        <v>9013</v>
      </c>
      <c r="D26173" t="s">
        <v>15514</v>
      </c>
      <c r="E26173" t="s">
        <v>5416</v>
      </c>
      <c r="F26173" t="s">
        <v>15525</v>
      </c>
      <c r="G26173">
        <v>200000</v>
      </c>
      <c r="H26173" t="s">
        <v>17</v>
      </c>
    </row>
    <row r="26174" spans="1:8">
      <c r="A26174" t="s">
        <v>15514</v>
      </c>
      <c r="B26174" t="s">
        <v>15515</v>
      </c>
      <c r="C26174">
        <v>9014</v>
      </c>
      <c r="D26174" t="s">
        <v>15613</v>
      </c>
      <c r="E26174" t="s">
        <v>3822</v>
      </c>
      <c r="F26174" t="s">
        <v>15588</v>
      </c>
      <c r="G26174">
        <v>140</v>
      </c>
      <c r="H26174" t="s">
        <v>13</v>
      </c>
    </row>
    <row r="26175" spans="1:8">
      <c r="A26175" t="s">
        <v>15514</v>
      </c>
      <c r="B26175" t="s">
        <v>15515</v>
      </c>
      <c r="C26175">
        <v>9015</v>
      </c>
      <c r="D26175" t="s">
        <v>15614</v>
      </c>
      <c r="E26175" t="s">
        <v>15526</v>
      </c>
      <c r="F26175" t="s">
        <v>15586</v>
      </c>
      <c r="G26175">
        <v>200000</v>
      </c>
      <c r="H26175" t="s">
        <v>13</v>
      </c>
    </row>
    <row r="26176" spans="1:8">
      <c r="A26176" t="s">
        <v>15514</v>
      </c>
      <c r="B26176" t="s">
        <v>15515</v>
      </c>
      <c r="C26176">
        <v>9015</v>
      </c>
      <c r="D26176" t="s">
        <v>15614</v>
      </c>
      <c r="E26176" t="s">
        <v>25</v>
      </c>
      <c r="F26176" t="s">
        <v>15615</v>
      </c>
      <c r="G26176">
        <v>200000</v>
      </c>
      <c r="H26176" t="s">
        <v>13</v>
      </c>
    </row>
    <row r="26177" spans="1:8">
      <c r="A26177" t="s">
        <v>15514</v>
      </c>
      <c r="B26177" t="s">
        <v>15515</v>
      </c>
      <c r="C26177">
        <v>9016</v>
      </c>
      <c r="D26177" t="s">
        <v>15616</v>
      </c>
      <c r="E26177" t="s">
        <v>3822</v>
      </c>
      <c r="F26177" t="s">
        <v>15588</v>
      </c>
      <c r="G26177">
        <v>250</v>
      </c>
      <c r="H26177" t="s">
        <v>13</v>
      </c>
    </row>
    <row r="26178" spans="1:8">
      <c r="A26178" t="s">
        <v>15514</v>
      </c>
      <c r="B26178" t="s">
        <v>15515</v>
      </c>
      <c r="C26178">
        <v>9017</v>
      </c>
      <c r="D26178" t="s">
        <v>15617</v>
      </c>
      <c r="E26178" t="s">
        <v>25</v>
      </c>
      <c r="F26178" t="s">
        <v>15618</v>
      </c>
      <c r="G26178">
        <v>1500000</v>
      </c>
      <c r="H26178" t="s">
        <v>13</v>
      </c>
    </row>
    <row r="26179" spans="1:8">
      <c r="A26179" t="s">
        <v>15514</v>
      </c>
      <c r="B26179" t="s">
        <v>15515</v>
      </c>
      <c r="C26179">
        <v>9017</v>
      </c>
      <c r="D26179" t="s">
        <v>15617</v>
      </c>
      <c r="E26179" t="s">
        <v>481</v>
      </c>
      <c r="F26179">
        <v>2</v>
      </c>
      <c r="G26179">
        <v>1500000</v>
      </c>
      <c r="H26179" t="s">
        <v>13</v>
      </c>
    </row>
    <row r="26180" spans="1:8">
      <c r="A26180" t="s">
        <v>15514</v>
      </c>
      <c r="B26180" t="s">
        <v>15515</v>
      </c>
      <c r="C26180">
        <v>9017</v>
      </c>
      <c r="D26180" t="s">
        <v>15617</v>
      </c>
      <c r="E26180" t="s">
        <v>15521</v>
      </c>
      <c r="F26180" t="s">
        <v>15535</v>
      </c>
      <c r="G26180">
        <v>1500000</v>
      </c>
      <c r="H26180" t="s">
        <v>13</v>
      </c>
    </row>
    <row r="26181" spans="1:8">
      <c r="A26181" t="s">
        <v>15514</v>
      </c>
      <c r="B26181" t="s">
        <v>15515</v>
      </c>
      <c r="C26181">
        <v>9017</v>
      </c>
      <c r="D26181" t="s">
        <v>15617</v>
      </c>
      <c r="E26181" t="s">
        <v>5416</v>
      </c>
      <c r="F26181" t="s">
        <v>15619</v>
      </c>
      <c r="G26181">
        <v>1500000</v>
      </c>
      <c r="H26181" t="s">
        <v>13</v>
      </c>
    </row>
    <row r="26182" spans="1:8">
      <c r="A26182" t="s">
        <v>15514</v>
      </c>
      <c r="B26182" t="s">
        <v>15515</v>
      </c>
      <c r="C26182">
        <v>9018</v>
      </c>
      <c r="D26182" t="s">
        <v>15620</v>
      </c>
      <c r="E26182" t="s">
        <v>25</v>
      </c>
      <c r="F26182" t="s">
        <v>15621</v>
      </c>
      <c r="G26182">
        <v>14500</v>
      </c>
      <c r="H26182" t="s">
        <v>17</v>
      </c>
    </row>
    <row r="26183" spans="1:8">
      <c r="A26183" t="s">
        <v>15514</v>
      </c>
      <c r="B26183" t="s">
        <v>15515</v>
      </c>
      <c r="C26183">
        <v>9019</v>
      </c>
      <c r="D26183" t="s">
        <v>15622</v>
      </c>
      <c r="E26183" t="s">
        <v>3822</v>
      </c>
      <c r="F26183" t="s">
        <v>15518</v>
      </c>
      <c r="G26183">
        <v>490000</v>
      </c>
      <c r="H26183" t="s">
        <v>13</v>
      </c>
    </row>
    <row r="26184" spans="1:8">
      <c r="A26184" t="s">
        <v>15514</v>
      </c>
      <c r="B26184" t="s">
        <v>15515</v>
      </c>
      <c r="C26184">
        <v>9019</v>
      </c>
      <c r="D26184" t="s">
        <v>15622</v>
      </c>
      <c r="E26184" t="s">
        <v>15526</v>
      </c>
      <c r="F26184" t="s">
        <v>15582</v>
      </c>
      <c r="G26184">
        <v>490000</v>
      </c>
      <c r="H26184" t="s">
        <v>13</v>
      </c>
    </row>
    <row r="26185" spans="1:8">
      <c r="A26185" t="s">
        <v>15514</v>
      </c>
      <c r="B26185" t="s">
        <v>15515</v>
      </c>
      <c r="C26185">
        <v>9020</v>
      </c>
      <c r="D26185" t="s">
        <v>15623</v>
      </c>
      <c r="E26185" t="s">
        <v>3822</v>
      </c>
      <c r="F26185" t="s">
        <v>15518</v>
      </c>
      <c r="G26185">
        <v>400000</v>
      </c>
      <c r="H26185" t="s">
        <v>17</v>
      </c>
    </row>
    <row r="26186" spans="1:8">
      <c r="A26186" t="s">
        <v>15514</v>
      </c>
      <c r="B26186" t="s">
        <v>15515</v>
      </c>
      <c r="C26186">
        <v>9020</v>
      </c>
      <c r="D26186" t="s">
        <v>15623</v>
      </c>
      <c r="E26186" t="s">
        <v>15526</v>
      </c>
      <c r="F26186" t="s">
        <v>15600</v>
      </c>
      <c r="G26186">
        <v>400000</v>
      </c>
      <c r="H26186" t="s">
        <v>17</v>
      </c>
    </row>
    <row r="26187" spans="1:8">
      <c r="A26187" t="s">
        <v>15514</v>
      </c>
      <c r="B26187" t="s">
        <v>15515</v>
      </c>
      <c r="C26187">
        <v>9021</v>
      </c>
      <c r="D26187" t="s">
        <v>15624</v>
      </c>
      <c r="E26187" t="s">
        <v>5416</v>
      </c>
      <c r="F26187" t="s">
        <v>10850</v>
      </c>
      <c r="G26187">
        <v>450000</v>
      </c>
      <c r="H26187" t="s">
        <v>17</v>
      </c>
    </row>
    <row r="26188" spans="1:8">
      <c r="A26188" t="s">
        <v>15514</v>
      </c>
      <c r="B26188" t="s">
        <v>15515</v>
      </c>
      <c r="C26188">
        <v>9021</v>
      </c>
      <c r="D26188" t="s">
        <v>15624</v>
      </c>
      <c r="E26188" t="s">
        <v>15521</v>
      </c>
      <c r="F26188" t="s">
        <v>15625</v>
      </c>
      <c r="G26188">
        <v>450000</v>
      </c>
      <c r="H26188" t="s">
        <v>17</v>
      </c>
    </row>
    <row r="26189" spans="1:8">
      <c r="A26189" t="s">
        <v>15514</v>
      </c>
      <c r="B26189" t="s">
        <v>15515</v>
      </c>
      <c r="C26189">
        <v>9022</v>
      </c>
      <c r="D26189" t="s">
        <v>15626</v>
      </c>
      <c r="E26189" t="s">
        <v>5416</v>
      </c>
      <c r="F26189" t="s">
        <v>10850</v>
      </c>
      <c r="G26189">
        <v>395000</v>
      </c>
      <c r="H26189" t="s">
        <v>17</v>
      </c>
    </row>
    <row r="26190" spans="1:8">
      <c r="A26190" t="s">
        <v>15514</v>
      </c>
      <c r="B26190" t="s">
        <v>15515</v>
      </c>
      <c r="C26190">
        <v>9022</v>
      </c>
      <c r="D26190" t="s">
        <v>15626</v>
      </c>
      <c r="E26190" t="s">
        <v>15521</v>
      </c>
      <c r="F26190" t="s">
        <v>15627</v>
      </c>
      <c r="G26190">
        <v>395000</v>
      </c>
      <c r="H26190" t="s">
        <v>17</v>
      </c>
    </row>
    <row r="26191" spans="1:8">
      <c r="A26191" t="s">
        <v>15514</v>
      </c>
      <c r="B26191" t="s">
        <v>15515</v>
      </c>
      <c r="C26191">
        <v>9023</v>
      </c>
      <c r="D26191" t="s">
        <v>15628</v>
      </c>
      <c r="E26191" t="s">
        <v>5416</v>
      </c>
      <c r="F26191" t="s">
        <v>10850</v>
      </c>
      <c r="G26191">
        <v>525000</v>
      </c>
      <c r="H26191" t="s">
        <v>17</v>
      </c>
    </row>
    <row r="26192" spans="1:8">
      <c r="A26192" t="s">
        <v>15514</v>
      </c>
      <c r="B26192" t="s">
        <v>15515</v>
      </c>
      <c r="C26192">
        <v>9023</v>
      </c>
      <c r="D26192" t="s">
        <v>15628</v>
      </c>
      <c r="E26192" t="s">
        <v>15521</v>
      </c>
      <c r="F26192" t="s">
        <v>15598</v>
      </c>
      <c r="G26192">
        <v>525000</v>
      </c>
      <c r="H26192" t="s">
        <v>17</v>
      </c>
    </row>
    <row r="26193" spans="1:8">
      <c r="A26193" t="s">
        <v>15514</v>
      </c>
      <c r="B26193" t="s">
        <v>15515</v>
      </c>
      <c r="C26193">
        <v>9024</v>
      </c>
      <c r="D26193" t="s">
        <v>15629</v>
      </c>
      <c r="E26193" t="s">
        <v>15630</v>
      </c>
      <c r="F26193" t="s">
        <v>15631</v>
      </c>
      <c r="G26193">
        <v>345000</v>
      </c>
      <c r="H26193" t="s">
        <v>17</v>
      </c>
    </row>
    <row r="26194" spans="1:8">
      <c r="A26194" t="s">
        <v>15514</v>
      </c>
      <c r="B26194" t="s">
        <v>15515</v>
      </c>
      <c r="C26194">
        <v>9025</v>
      </c>
      <c r="D26194" t="s">
        <v>15632</v>
      </c>
      <c r="E26194" t="s">
        <v>23</v>
      </c>
      <c r="F26194" t="s">
        <v>15633</v>
      </c>
      <c r="G26194">
        <v>110</v>
      </c>
      <c r="H26194" t="s">
        <v>13</v>
      </c>
    </row>
    <row r="26195" spans="1:8">
      <c r="A26195" t="s">
        <v>15514</v>
      </c>
      <c r="B26195" t="s">
        <v>15515</v>
      </c>
      <c r="C26195">
        <v>9025</v>
      </c>
      <c r="D26195" t="s">
        <v>15632</v>
      </c>
      <c r="E26195" t="s">
        <v>3822</v>
      </c>
      <c r="F26195" t="s">
        <v>15634</v>
      </c>
      <c r="G26195">
        <v>110</v>
      </c>
      <c r="H26195" t="s">
        <v>13</v>
      </c>
    </row>
    <row r="26196" spans="1:8">
      <c r="A26196" t="s">
        <v>15514</v>
      </c>
      <c r="B26196" t="s">
        <v>15515</v>
      </c>
      <c r="C26196">
        <v>9026</v>
      </c>
      <c r="D26196" t="s">
        <v>15635</v>
      </c>
      <c r="E26196" t="s">
        <v>15526</v>
      </c>
      <c r="F26196" t="s">
        <v>15597</v>
      </c>
      <c r="G26196">
        <v>450000</v>
      </c>
      <c r="H26196" t="s">
        <v>17</v>
      </c>
    </row>
    <row r="26197" spans="1:8">
      <c r="A26197" t="s">
        <v>15514</v>
      </c>
      <c r="B26197" t="s">
        <v>15515</v>
      </c>
      <c r="C26197">
        <v>9026</v>
      </c>
      <c r="D26197" t="s">
        <v>15635</v>
      </c>
      <c r="E26197" t="s">
        <v>15521</v>
      </c>
      <c r="F26197" t="s">
        <v>15598</v>
      </c>
      <c r="G26197">
        <v>450000</v>
      </c>
      <c r="H26197" t="s">
        <v>17</v>
      </c>
    </row>
    <row r="26198" spans="1:8">
      <c r="A26198" t="s">
        <v>15514</v>
      </c>
      <c r="B26198" t="s">
        <v>15515</v>
      </c>
      <c r="C26198">
        <v>9026</v>
      </c>
      <c r="D26198" t="s">
        <v>15635</v>
      </c>
      <c r="E26198" t="s">
        <v>139</v>
      </c>
      <c r="F26198" t="s">
        <v>15525</v>
      </c>
      <c r="G26198">
        <v>450000</v>
      </c>
      <c r="H26198" t="s">
        <v>17</v>
      </c>
    </row>
    <row r="26199" spans="1:8">
      <c r="A26199" t="s">
        <v>15514</v>
      </c>
      <c r="B26199" t="s">
        <v>15515</v>
      </c>
      <c r="C26199">
        <v>9026</v>
      </c>
      <c r="D26199" t="s">
        <v>15635</v>
      </c>
      <c r="E26199" t="s">
        <v>25</v>
      </c>
      <c r="F26199" t="s">
        <v>15636</v>
      </c>
      <c r="G26199">
        <v>450000</v>
      </c>
      <c r="H26199" t="s">
        <v>17</v>
      </c>
    </row>
    <row r="26200" spans="1:8">
      <c r="A26200" t="s">
        <v>15514</v>
      </c>
      <c r="B26200" t="s">
        <v>15515</v>
      </c>
      <c r="C26200">
        <v>9027</v>
      </c>
      <c r="D26200" t="s">
        <v>15637</v>
      </c>
      <c r="E26200" t="s">
        <v>15526</v>
      </c>
      <c r="F26200" t="s">
        <v>15535</v>
      </c>
      <c r="G26200">
        <v>40000</v>
      </c>
      <c r="H26200" t="s">
        <v>13</v>
      </c>
    </row>
    <row r="26201" spans="1:8">
      <c r="A26201" t="s">
        <v>15514</v>
      </c>
      <c r="B26201" t="s">
        <v>15515</v>
      </c>
      <c r="C26201">
        <v>9028</v>
      </c>
      <c r="D26201" t="s">
        <v>15623</v>
      </c>
      <c r="E26201" t="s">
        <v>3822</v>
      </c>
      <c r="F26201" t="s">
        <v>15518</v>
      </c>
      <c r="G26201">
        <v>1</v>
      </c>
      <c r="H26201" t="s">
        <v>13</v>
      </c>
    </row>
    <row r="26202" spans="1:8">
      <c r="A26202" t="s">
        <v>15514</v>
      </c>
      <c r="B26202" t="s">
        <v>15515</v>
      </c>
      <c r="C26202">
        <v>9029</v>
      </c>
      <c r="D26202" t="s">
        <v>15638</v>
      </c>
      <c r="E26202" t="s">
        <v>25</v>
      </c>
      <c r="F26202" t="s">
        <v>15621</v>
      </c>
      <c r="G26202">
        <v>18500</v>
      </c>
      <c r="H26202" t="s">
        <v>17</v>
      </c>
    </row>
    <row r="26203" spans="1:8">
      <c r="A26203" t="s">
        <v>15514</v>
      </c>
      <c r="B26203" t="s">
        <v>15515</v>
      </c>
      <c r="C26203">
        <v>9030</v>
      </c>
      <c r="D26203" t="s">
        <v>15637</v>
      </c>
      <c r="E26203" t="s">
        <v>23</v>
      </c>
      <c r="F26203" t="s">
        <v>2988</v>
      </c>
      <c r="G26203">
        <v>40000</v>
      </c>
      <c r="H26203" t="s">
        <v>13</v>
      </c>
    </row>
    <row r="26204" spans="1:8">
      <c r="A26204" t="s">
        <v>15514</v>
      </c>
      <c r="B26204" t="s">
        <v>15515</v>
      </c>
      <c r="C26204">
        <v>9030</v>
      </c>
      <c r="D26204" t="s">
        <v>15637</v>
      </c>
      <c r="E26204" t="s">
        <v>25</v>
      </c>
      <c r="F26204" t="s">
        <v>15639</v>
      </c>
      <c r="G26204">
        <v>40000</v>
      </c>
      <c r="H26204" t="s">
        <v>13</v>
      </c>
    </row>
    <row r="26205" spans="1:8">
      <c r="A26205" t="s">
        <v>15514</v>
      </c>
      <c r="B26205" t="s">
        <v>15515</v>
      </c>
      <c r="C26205">
        <v>9030</v>
      </c>
      <c r="D26205" t="s">
        <v>15637</v>
      </c>
      <c r="E26205" t="s">
        <v>3822</v>
      </c>
      <c r="F26205" t="s">
        <v>15588</v>
      </c>
      <c r="G26205">
        <v>40000</v>
      </c>
      <c r="H26205" t="s">
        <v>13</v>
      </c>
    </row>
    <row r="26206" spans="1:8">
      <c r="A26206" t="s">
        <v>15514</v>
      </c>
      <c r="B26206" t="s">
        <v>15515</v>
      </c>
      <c r="C26206">
        <v>9030</v>
      </c>
      <c r="D26206" t="s">
        <v>15637</v>
      </c>
      <c r="E26206" t="s">
        <v>481</v>
      </c>
      <c r="F26206" t="s">
        <v>15640</v>
      </c>
      <c r="G26206">
        <v>40000</v>
      </c>
      <c r="H26206" t="s">
        <v>13</v>
      </c>
    </row>
    <row r="26207" spans="1:8">
      <c r="A26207" t="s">
        <v>15514</v>
      </c>
      <c r="B26207" t="s">
        <v>15515</v>
      </c>
      <c r="C26207">
        <v>9030</v>
      </c>
      <c r="D26207" t="s">
        <v>15637</v>
      </c>
      <c r="E26207" t="s">
        <v>15521</v>
      </c>
      <c r="F26207">
        <v>808</v>
      </c>
      <c r="G26207">
        <v>40000</v>
      </c>
      <c r="H26207" t="s">
        <v>13</v>
      </c>
    </row>
    <row r="26208" spans="1:8">
      <c r="A26208" t="s">
        <v>15514</v>
      </c>
      <c r="B26208" t="s">
        <v>15515</v>
      </c>
      <c r="C26208">
        <v>9031</v>
      </c>
      <c r="D26208" t="s">
        <v>15641</v>
      </c>
      <c r="E26208" t="s">
        <v>481</v>
      </c>
      <c r="F26208" t="s">
        <v>15642</v>
      </c>
      <c r="G26208">
        <v>52000</v>
      </c>
      <c r="H26208" t="s">
        <v>13</v>
      </c>
    </row>
    <row r="26209" spans="1:8">
      <c r="A26209" t="s">
        <v>15514</v>
      </c>
      <c r="B26209" t="s">
        <v>15515</v>
      </c>
      <c r="C26209">
        <v>9031</v>
      </c>
      <c r="D26209" t="s">
        <v>15641</v>
      </c>
      <c r="E26209" t="s">
        <v>23</v>
      </c>
      <c r="F26209" t="s">
        <v>15643</v>
      </c>
      <c r="G26209">
        <v>52000</v>
      </c>
      <c r="H26209" t="s">
        <v>13</v>
      </c>
    </row>
    <row r="26210" spans="1:8">
      <c r="A26210" t="s">
        <v>15514</v>
      </c>
      <c r="B26210" t="s">
        <v>15515</v>
      </c>
      <c r="C26210">
        <v>9031</v>
      </c>
      <c r="D26210" t="s">
        <v>15641</v>
      </c>
      <c r="E26210" t="s">
        <v>25</v>
      </c>
      <c r="F26210" t="s">
        <v>15532</v>
      </c>
      <c r="G26210">
        <v>52000</v>
      </c>
      <c r="H26210" t="s">
        <v>13</v>
      </c>
    </row>
    <row r="26211" spans="1:8">
      <c r="A26211" t="s">
        <v>15514</v>
      </c>
      <c r="B26211" t="s">
        <v>15515</v>
      </c>
      <c r="C26211">
        <v>9032</v>
      </c>
      <c r="D26211" t="s">
        <v>15520</v>
      </c>
      <c r="E26211" t="s">
        <v>3822</v>
      </c>
      <c r="F26211" t="s">
        <v>15518</v>
      </c>
      <c r="G26211">
        <v>150000</v>
      </c>
      <c r="H26211" t="s">
        <v>13</v>
      </c>
    </row>
    <row r="26212" spans="1:8">
      <c r="A26212" t="s">
        <v>15514</v>
      </c>
      <c r="B26212" t="s">
        <v>15515</v>
      </c>
      <c r="C26212">
        <v>9032</v>
      </c>
      <c r="D26212" t="s">
        <v>15520</v>
      </c>
      <c r="E26212" t="s">
        <v>15521</v>
      </c>
      <c r="F26212" t="s">
        <v>15522</v>
      </c>
      <c r="G26212">
        <v>150000</v>
      </c>
      <c r="H26212" t="s">
        <v>13</v>
      </c>
    </row>
    <row r="26213" spans="1:8">
      <c r="A26213" t="s">
        <v>15514</v>
      </c>
      <c r="B26213" t="s">
        <v>15515</v>
      </c>
      <c r="C26213">
        <v>9033</v>
      </c>
      <c r="D26213" t="s">
        <v>15644</v>
      </c>
      <c r="E26213" t="s">
        <v>3822</v>
      </c>
      <c r="F26213" t="s">
        <v>15518</v>
      </c>
      <c r="G26213">
        <v>900000</v>
      </c>
      <c r="H26213" t="s">
        <v>13</v>
      </c>
    </row>
    <row r="26214" spans="1:8">
      <c r="A26214" t="s">
        <v>15514</v>
      </c>
      <c r="B26214" t="s">
        <v>15515</v>
      </c>
      <c r="C26214">
        <v>9034</v>
      </c>
      <c r="D26214" t="s">
        <v>15645</v>
      </c>
      <c r="E26214" t="s">
        <v>3822</v>
      </c>
      <c r="F26214" t="s">
        <v>15518</v>
      </c>
      <c r="G26214">
        <v>650000</v>
      </c>
      <c r="H26214" t="s">
        <v>13</v>
      </c>
    </row>
    <row r="26215" spans="1:8">
      <c r="A26215" t="s">
        <v>15514</v>
      </c>
      <c r="B26215" t="s">
        <v>15515</v>
      </c>
      <c r="C26215">
        <v>9034</v>
      </c>
      <c r="D26215" t="s">
        <v>15645</v>
      </c>
      <c r="E26215" t="s">
        <v>15526</v>
      </c>
      <c r="F26215" t="s">
        <v>15582</v>
      </c>
      <c r="G26215">
        <v>650000</v>
      </c>
      <c r="H26215" t="s">
        <v>13</v>
      </c>
    </row>
    <row r="26216" spans="1:8">
      <c r="A26216" t="s">
        <v>15514</v>
      </c>
      <c r="B26216" t="s">
        <v>15515</v>
      </c>
      <c r="C26216">
        <v>9035</v>
      </c>
      <c r="D26216" t="s">
        <v>15646</v>
      </c>
      <c r="E26216" t="s">
        <v>3822</v>
      </c>
      <c r="F26216" t="s">
        <v>15518</v>
      </c>
      <c r="G26216">
        <v>90</v>
      </c>
      <c r="H26216" t="s">
        <v>13</v>
      </c>
    </row>
    <row r="26217" spans="1:8">
      <c r="A26217" t="s">
        <v>15514</v>
      </c>
      <c r="B26217" t="s">
        <v>15515</v>
      </c>
      <c r="C26217">
        <v>9036</v>
      </c>
      <c r="D26217" t="s">
        <v>15647</v>
      </c>
      <c r="E26217" t="s">
        <v>5416</v>
      </c>
      <c r="F26217" t="s">
        <v>6101</v>
      </c>
      <c r="G26217">
        <v>1000000</v>
      </c>
      <c r="H26217" t="s">
        <v>17</v>
      </c>
    </row>
    <row r="26218" spans="1:8">
      <c r="A26218" t="s">
        <v>15514</v>
      </c>
      <c r="B26218" t="s">
        <v>15515</v>
      </c>
      <c r="C26218">
        <v>9036</v>
      </c>
      <c r="D26218" t="s">
        <v>15647</v>
      </c>
      <c r="E26218" t="s">
        <v>23</v>
      </c>
      <c r="F26218" t="s">
        <v>15648</v>
      </c>
      <c r="G26218">
        <v>1000000</v>
      </c>
      <c r="H26218" t="s">
        <v>17</v>
      </c>
    </row>
    <row r="26219" spans="1:8">
      <c r="A26219" t="s">
        <v>15514</v>
      </c>
      <c r="B26219" t="s">
        <v>15515</v>
      </c>
      <c r="C26219">
        <v>9036</v>
      </c>
      <c r="D26219" t="s">
        <v>15647</v>
      </c>
      <c r="E26219" t="s">
        <v>25</v>
      </c>
      <c r="F26219" t="s">
        <v>15649</v>
      </c>
      <c r="G26219">
        <v>1000000</v>
      </c>
      <c r="H26219" t="s">
        <v>17</v>
      </c>
    </row>
    <row r="26220" spans="1:8">
      <c r="A26220" t="s">
        <v>15514</v>
      </c>
      <c r="B26220" t="s">
        <v>15515</v>
      </c>
      <c r="C26220">
        <v>9036</v>
      </c>
      <c r="D26220" t="s">
        <v>15647</v>
      </c>
      <c r="E26220" t="s">
        <v>3822</v>
      </c>
      <c r="F26220" t="s">
        <v>15518</v>
      </c>
      <c r="G26220">
        <v>1000000</v>
      </c>
      <c r="H26220" t="s">
        <v>17</v>
      </c>
    </row>
    <row r="26221" spans="1:8">
      <c r="A26221" t="s">
        <v>15514</v>
      </c>
      <c r="B26221" t="s">
        <v>15515</v>
      </c>
      <c r="C26221">
        <v>9036</v>
      </c>
      <c r="D26221" t="s">
        <v>15647</v>
      </c>
      <c r="E26221" t="s">
        <v>15526</v>
      </c>
      <c r="F26221" t="s">
        <v>15650</v>
      </c>
      <c r="G26221">
        <v>1000000</v>
      </c>
      <c r="H26221" t="s">
        <v>17</v>
      </c>
    </row>
    <row r="26222" spans="1:8">
      <c r="A26222" t="s">
        <v>15514</v>
      </c>
      <c r="B26222" t="s">
        <v>15515</v>
      </c>
      <c r="C26222">
        <v>9036</v>
      </c>
      <c r="D26222" t="s">
        <v>15647</v>
      </c>
      <c r="E26222" t="s">
        <v>481</v>
      </c>
      <c r="F26222" t="s">
        <v>15651</v>
      </c>
      <c r="G26222">
        <v>1000000</v>
      </c>
      <c r="H26222" t="s">
        <v>17</v>
      </c>
    </row>
    <row r="26223" spans="1:8">
      <c r="A26223" t="s">
        <v>15514</v>
      </c>
      <c r="B26223" t="s">
        <v>15515</v>
      </c>
      <c r="C26223">
        <v>9036</v>
      </c>
      <c r="D26223" t="s">
        <v>15647</v>
      </c>
      <c r="E26223" t="s">
        <v>15521</v>
      </c>
      <c r="F26223" s="7">
        <v>7558081064</v>
      </c>
      <c r="G26223">
        <v>1000000</v>
      </c>
      <c r="H26223" t="s">
        <v>17</v>
      </c>
    </row>
    <row r="26224" spans="1:8">
      <c r="A26224" t="s">
        <v>15514</v>
      </c>
      <c r="B26224" t="s">
        <v>15515</v>
      </c>
      <c r="C26224">
        <v>9037</v>
      </c>
      <c r="D26224" t="s">
        <v>15652</v>
      </c>
      <c r="E26224" t="s">
        <v>15526</v>
      </c>
      <c r="F26224" t="s">
        <v>15653</v>
      </c>
      <c r="G26224">
        <v>11000</v>
      </c>
      <c r="H26224" t="s">
        <v>692</v>
      </c>
    </row>
    <row r="26225" spans="1:8">
      <c r="A26225" t="s">
        <v>15514</v>
      </c>
      <c r="B26225" t="s">
        <v>15515</v>
      </c>
      <c r="C26225">
        <v>9037</v>
      </c>
      <c r="D26225" t="s">
        <v>15652</v>
      </c>
      <c r="E26225" t="s">
        <v>5416</v>
      </c>
      <c r="F26225" t="s">
        <v>10850</v>
      </c>
      <c r="G26225">
        <v>11000</v>
      </c>
      <c r="H26225" t="s">
        <v>692</v>
      </c>
    </row>
    <row r="26226" spans="1:8">
      <c r="A26226" t="s">
        <v>15514</v>
      </c>
      <c r="B26226" t="s">
        <v>15515</v>
      </c>
      <c r="C26226">
        <v>9037</v>
      </c>
      <c r="D26226" t="s">
        <v>15652</v>
      </c>
      <c r="E26226" t="s">
        <v>25</v>
      </c>
      <c r="F26226" t="s">
        <v>15654</v>
      </c>
      <c r="G26226">
        <v>11000</v>
      </c>
      <c r="H26226" t="s">
        <v>692</v>
      </c>
    </row>
    <row r="26227" spans="1:8">
      <c r="A26227" t="s">
        <v>15514</v>
      </c>
      <c r="B26227" t="s">
        <v>15515</v>
      </c>
      <c r="C26227">
        <v>9037</v>
      </c>
      <c r="D26227" t="s">
        <v>15652</v>
      </c>
      <c r="E26227" t="s">
        <v>23</v>
      </c>
      <c r="F26227" t="s">
        <v>15655</v>
      </c>
      <c r="G26227">
        <v>11000</v>
      </c>
      <c r="H26227" t="s">
        <v>692</v>
      </c>
    </row>
    <row r="26228" spans="1:8">
      <c r="A26228" t="s">
        <v>15514</v>
      </c>
      <c r="B26228" t="s">
        <v>15515</v>
      </c>
      <c r="C26228">
        <v>9037</v>
      </c>
      <c r="D26228" t="s">
        <v>15652</v>
      </c>
      <c r="E26228" t="s">
        <v>3822</v>
      </c>
      <c r="F26228" t="s">
        <v>15518</v>
      </c>
      <c r="G26228">
        <v>11000</v>
      </c>
      <c r="H26228" t="s">
        <v>692</v>
      </c>
    </row>
    <row r="26229" spans="1:8">
      <c r="A26229" t="s">
        <v>15514</v>
      </c>
      <c r="B26229" t="s">
        <v>15515</v>
      </c>
      <c r="C26229">
        <v>9038</v>
      </c>
      <c r="D26229" t="s">
        <v>15656</v>
      </c>
      <c r="E26229" t="s">
        <v>15526</v>
      </c>
      <c r="F26229" t="s">
        <v>15657</v>
      </c>
      <c r="G26229">
        <v>750000</v>
      </c>
      <c r="H26229" t="s">
        <v>17</v>
      </c>
    </row>
    <row r="26230" spans="1:8">
      <c r="A26230" t="s">
        <v>15514</v>
      </c>
      <c r="B26230" t="s">
        <v>15515</v>
      </c>
      <c r="C26230">
        <v>9038</v>
      </c>
      <c r="D26230" t="s">
        <v>15656</v>
      </c>
      <c r="E26230" t="s">
        <v>23</v>
      </c>
      <c r="F26230" t="s">
        <v>15527</v>
      </c>
      <c r="G26230">
        <v>750000</v>
      </c>
      <c r="H26230" t="s">
        <v>17</v>
      </c>
    </row>
    <row r="26231" spans="1:8">
      <c r="A26231" t="s">
        <v>15514</v>
      </c>
      <c r="B26231" t="s">
        <v>15515</v>
      </c>
      <c r="C26231">
        <v>9038</v>
      </c>
      <c r="D26231" t="s">
        <v>15656</v>
      </c>
      <c r="E26231" t="s">
        <v>25</v>
      </c>
      <c r="F26231" t="s">
        <v>15658</v>
      </c>
      <c r="G26231">
        <v>750000</v>
      </c>
      <c r="H26231" t="s">
        <v>17</v>
      </c>
    </row>
    <row r="26232" spans="1:8">
      <c r="A26232" t="s">
        <v>15514</v>
      </c>
      <c r="B26232" t="s">
        <v>15515</v>
      </c>
      <c r="C26232">
        <v>9038</v>
      </c>
      <c r="D26232" t="s">
        <v>15656</v>
      </c>
      <c r="E26232" t="s">
        <v>5416</v>
      </c>
      <c r="F26232" t="s">
        <v>15527</v>
      </c>
      <c r="G26232">
        <v>750000</v>
      </c>
      <c r="H26232" t="s">
        <v>17</v>
      </c>
    </row>
    <row r="26233" spans="1:8">
      <c r="A26233" t="s">
        <v>15514</v>
      </c>
      <c r="B26233" t="s">
        <v>15515</v>
      </c>
      <c r="C26233">
        <v>9038</v>
      </c>
      <c r="D26233" t="s">
        <v>15656</v>
      </c>
      <c r="E26233" t="s">
        <v>481</v>
      </c>
      <c r="F26233">
        <v>1</v>
      </c>
      <c r="G26233">
        <v>750000</v>
      </c>
      <c r="H26233" t="s">
        <v>17</v>
      </c>
    </row>
    <row r="26234" spans="1:8">
      <c r="A26234" t="s">
        <v>15514</v>
      </c>
      <c r="B26234" t="s">
        <v>15515</v>
      </c>
      <c r="C26234">
        <v>9038</v>
      </c>
      <c r="D26234" t="s">
        <v>15656</v>
      </c>
      <c r="E26234" t="s">
        <v>15521</v>
      </c>
      <c r="F26234" t="s">
        <v>15659</v>
      </c>
      <c r="G26234">
        <v>750000</v>
      </c>
      <c r="H26234" t="s">
        <v>17</v>
      </c>
    </row>
    <row r="26235" spans="1:8">
      <c r="A26235" t="s">
        <v>15660</v>
      </c>
      <c r="B26235" t="s">
        <v>9553</v>
      </c>
      <c r="C26235">
        <v>9039</v>
      </c>
      <c r="D26235" t="s">
        <v>15661</v>
      </c>
      <c r="E26235" t="s">
        <v>488</v>
      </c>
      <c r="F26235" t="s">
        <v>2575</v>
      </c>
      <c r="G26235">
        <v>50</v>
      </c>
      <c r="H26235" t="s">
        <v>2910</v>
      </c>
    </row>
    <row r="26236" spans="1:8">
      <c r="A26236" t="s">
        <v>15660</v>
      </c>
      <c r="B26236" t="s">
        <v>9553</v>
      </c>
      <c r="C26236">
        <v>9039</v>
      </c>
      <c r="D26236" t="s">
        <v>15661</v>
      </c>
      <c r="E26236" t="s">
        <v>5203</v>
      </c>
      <c r="F26236" t="s">
        <v>15662</v>
      </c>
      <c r="G26236">
        <v>50</v>
      </c>
      <c r="H26236" t="s">
        <v>2910</v>
      </c>
    </row>
    <row r="26237" spans="1:8">
      <c r="A26237" t="s">
        <v>15660</v>
      </c>
      <c r="B26237" t="s">
        <v>9553</v>
      </c>
      <c r="C26237">
        <v>9039</v>
      </c>
      <c r="D26237" t="s">
        <v>15661</v>
      </c>
      <c r="E26237" t="s">
        <v>9573</v>
      </c>
      <c r="F26237" t="s">
        <v>15663</v>
      </c>
      <c r="G26237">
        <v>50</v>
      </c>
      <c r="H26237" t="s">
        <v>2910</v>
      </c>
    </row>
    <row r="26238" spans="1:8">
      <c r="A26238" t="s">
        <v>15660</v>
      </c>
      <c r="B26238" t="s">
        <v>9553</v>
      </c>
      <c r="C26238">
        <v>9040</v>
      </c>
      <c r="D26238" t="s">
        <v>15664</v>
      </c>
      <c r="E26238" t="s">
        <v>5203</v>
      </c>
      <c r="F26238" t="s">
        <v>9610</v>
      </c>
      <c r="G26238">
        <v>55</v>
      </c>
      <c r="H26238" t="s">
        <v>2910</v>
      </c>
    </row>
    <row r="26239" spans="1:8">
      <c r="A26239" t="s">
        <v>15660</v>
      </c>
      <c r="B26239" t="s">
        <v>9553</v>
      </c>
      <c r="C26239">
        <v>9041</v>
      </c>
      <c r="D26239" t="s">
        <v>15665</v>
      </c>
      <c r="E26239" t="s">
        <v>2697</v>
      </c>
      <c r="F26239" t="s">
        <v>1982</v>
      </c>
      <c r="G26239">
        <v>57</v>
      </c>
      <c r="H26239" t="s">
        <v>2910</v>
      </c>
    </row>
    <row r="26240" spans="1:8">
      <c r="A26240" t="s">
        <v>15660</v>
      </c>
      <c r="B26240" t="s">
        <v>9553</v>
      </c>
      <c r="C26240">
        <v>9042</v>
      </c>
      <c r="D26240" t="s">
        <v>15660</v>
      </c>
      <c r="E26240" t="s">
        <v>1837</v>
      </c>
      <c r="F26240" t="s">
        <v>15666</v>
      </c>
      <c r="G26240">
        <v>50</v>
      </c>
      <c r="H26240" t="s">
        <v>2910</v>
      </c>
    </row>
    <row r="26241" spans="1:8">
      <c r="A26241" t="s">
        <v>15660</v>
      </c>
      <c r="B26241" t="s">
        <v>9553</v>
      </c>
      <c r="C26241">
        <v>9042</v>
      </c>
      <c r="D26241" t="s">
        <v>15660</v>
      </c>
      <c r="E26241" t="s">
        <v>488</v>
      </c>
      <c r="F26241" t="s">
        <v>2575</v>
      </c>
      <c r="G26241">
        <v>50</v>
      </c>
      <c r="H26241" t="s">
        <v>2910</v>
      </c>
    </row>
    <row r="26242" spans="1:8">
      <c r="A26242" t="s">
        <v>15660</v>
      </c>
      <c r="B26242" t="s">
        <v>9553</v>
      </c>
      <c r="C26242">
        <v>9042</v>
      </c>
      <c r="D26242" t="s">
        <v>15660</v>
      </c>
      <c r="E26242" t="s">
        <v>5203</v>
      </c>
      <c r="F26242" t="s">
        <v>9610</v>
      </c>
      <c r="G26242">
        <v>50</v>
      </c>
      <c r="H26242" t="s">
        <v>2910</v>
      </c>
    </row>
    <row r="26243" spans="1:8">
      <c r="A26243" t="s">
        <v>15660</v>
      </c>
      <c r="B26243" t="s">
        <v>9553</v>
      </c>
      <c r="C26243">
        <v>9043</v>
      </c>
      <c r="D26243" t="s">
        <v>15660</v>
      </c>
      <c r="E26243" t="s">
        <v>488</v>
      </c>
      <c r="F26243" t="s">
        <v>2575</v>
      </c>
      <c r="G26243">
        <v>70</v>
      </c>
      <c r="H26243" t="s">
        <v>2043</v>
      </c>
    </row>
    <row r="26244" spans="1:8">
      <c r="A26244" t="s">
        <v>15660</v>
      </c>
      <c r="B26244" t="s">
        <v>9553</v>
      </c>
      <c r="C26244">
        <v>9043</v>
      </c>
      <c r="D26244" t="s">
        <v>15660</v>
      </c>
      <c r="E26244" t="s">
        <v>1917</v>
      </c>
      <c r="F26244" t="s">
        <v>1944</v>
      </c>
      <c r="G26244">
        <v>70</v>
      </c>
      <c r="H26244" t="s">
        <v>2043</v>
      </c>
    </row>
    <row r="26245" spans="1:8">
      <c r="A26245" t="s">
        <v>15660</v>
      </c>
      <c r="B26245" t="s">
        <v>9553</v>
      </c>
      <c r="C26245">
        <v>9043</v>
      </c>
      <c r="D26245" t="s">
        <v>15660</v>
      </c>
      <c r="E26245" t="s">
        <v>5203</v>
      </c>
      <c r="F26245" t="s">
        <v>9610</v>
      </c>
      <c r="G26245">
        <v>70</v>
      </c>
      <c r="H26245" t="s">
        <v>2043</v>
      </c>
    </row>
    <row r="26246" spans="1:8">
      <c r="A26246" t="s">
        <v>15660</v>
      </c>
      <c r="B26246" t="s">
        <v>9553</v>
      </c>
      <c r="C26246">
        <v>9044</v>
      </c>
      <c r="D26246" t="s">
        <v>15667</v>
      </c>
      <c r="E26246" t="s">
        <v>2912</v>
      </c>
      <c r="F26246" t="s">
        <v>2575</v>
      </c>
      <c r="G26246">
        <v>275</v>
      </c>
      <c r="H26246" t="s">
        <v>2910</v>
      </c>
    </row>
    <row r="26247" spans="1:8">
      <c r="A26247" t="s">
        <v>15660</v>
      </c>
      <c r="B26247" t="s">
        <v>9553</v>
      </c>
      <c r="C26247">
        <v>9045</v>
      </c>
      <c r="D26247" t="s">
        <v>15667</v>
      </c>
      <c r="E26247" t="s">
        <v>488</v>
      </c>
      <c r="F26247" t="s">
        <v>2575</v>
      </c>
      <c r="G26247">
        <v>600</v>
      </c>
      <c r="H26247" t="s">
        <v>7532</v>
      </c>
    </row>
    <row r="26248" spans="1:8">
      <c r="A26248" t="s">
        <v>15660</v>
      </c>
      <c r="B26248" t="s">
        <v>9553</v>
      </c>
      <c r="C26248">
        <v>9045</v>
      </c>
      <c r="D26248" t="s">
        <v>15667</v>
      </c>
      <c r="E26248" t="s">
        <v>1837</v>
      </c>
      <c r="F26248" t="s">
        <v>15668</v>
      </c>
      <c r="G26248">
        <v>600</v>
      </c>
      <c r="H26248" t="s">
        <v>7532</v>
      </c>
    </row>
    <row r="26249" spans="1:8">
      <c r="A26249" t="s">
        <v>15660</v>
      </c>
      <c r="B26249" t="s">
        <v>9553</v>
      </c>
      <c r="C26249">
        <v>9045</v>
      </c>
      <c r="D26249" t="s">
        <v>15667</v>
      </c>
      <c r="E26249" t="s">
        <v>15669</v>
      </c>
      <c r="F26249" t="s">
        <v>15670</v>
      </c>
      <c r="G26249">
        <v>600</v>
      </c>
      <c r="H26249" t="s">
        <v>7532</v>
      </c>
    </row>
    <row r="26250" spans="1:8">
      <c r="A26250" t="s">
        <v>15660</v>
      </c>
      <c r="B26250" t="s">
        <v>9553</v>
      </c>
      <c r="C26250">
        <v>9045</v>
      </c>
      <c r="D26250" t="s">
        <v>15667</v>
      </c>
      <c r="E26250" t="s">
        <v>15671</v>
      </c>
      <c r="F26250" t="s">
        <v>1960</v>
      </c>
      <c r="G26250">
        <v>600</v>
      </c>
      <c r="H26250" t="s">
        <v>7532</v>
      </c>
    </row>
    <row r="26251" spans="1:8">
      <c r="A26251" t="s">
        <v>15660</v>
      </c>
      <c r="B26251" t="s">
        <v>9553</v>
      </c>
      <c r="C26251">
        <v>9046</v>
      </c>
      <c r="D26251" t="s">
        <v>15660</v>
      </c>
      <c r="E26251" t="s">
        <v>1917</v>
      </c>
      <c r="F26251" t="s">
        <v>1944</v>
      </c>
      <c r="G26251">
        <v>302</v>
      </c>
      <c r="H26251" t="s">
        <v>915</v>
      </c>
    </row>
    <row r="26252" spans="1:8">
      <c r="A26252" t="s">
        <v>15660</v>
      </c>
      <c r="B26252" t="s">
        <v>9553</v>
      </c>
      <c r="C26252">
        <v>9047</v>
      </c>
      <c r="D26252" t="s">
        <v>15660</v>
      </c>
      <c r="E26252" t="s">
        <v>1917</v>
      </c>
      <c r="F26252" t="s">
        <v>15672</v>
      </c>
      <c r="G26252">
        <v>330</v>
      </c>
      <c r="H26252" t="s">
        <v>873</v>
      </c>
    </row>
    <row r="26253" spans="1:8">
      <c r="A26253" t="s">
        <v>15660</v>
      </c>
      <c r="B26253" t="s">
        <v>9553</v>
      </c>
      <c r="C26253">
        <v>9048</v>
      </c>
      <c r="D26253" t="s">
        <v>15660</v>
      </c>
      <c r="E26253" t="s">
        <v>1917</v>
      </c>
      <c r="F26253" t="s">
        <v>4999</v>
      </c>
      <c r="G26253">
        <v>80</v>
      </c>
      <c r="H26253" t="s">
        <v>2043</v>
      </c>
    </row>
    <row r="26254" spans="1:8">
      <c r="A26254" t="s">
        <v>15660</v>
      </c>
      <c r="B26254" t="s">
        <v>9553</v>
      </c>
      <c r="C26254">
        <v>9049</v>
      </c>
      <c r="D26254" t="s">
        <v>15660</v>
      </c>
      <c r="E26254" t="s">
        <v>1917</v>
      </c>
      <c r="F26254" t="s">
        <v>1944</v>
      </c>
      <c r="G26254">
        <v>73</v>
      </c>
      <c r="H26254" t="s">
        <v>2200</v>
      </c>
    </row>
    <row r="26255" spans="1:8">
      <c r="A26255" t="s">
        <v>15660</v>
      </c>
      <c r="B26255" t="s">
        <v>9553</v>
      </c>
      <c r="C26255">
        <v>9050</v>
      </c>
      <c r="D26255" t="s">
        <v>15673</v>
      </c>
      <c r="E26255" t="s">
        <v>1917</v>
      </c>
      <c r="F26255" t="s">
        <v>15674</v>
      </c>
      <c r="G26255">
        <v>75</v>
      </c>
      <c r="H26255" t="s">
        <v>2910</v>
      </c>
    </row>
    <row r="26256" spans="1:8">
      <c r="A26256" t="s">
        <v>15660</v>
      </c>
      <c r="B26256" t="s">
        <v>9553</v>
      </c>
      <c r="C26256">
        <v>9051</v>
      </c>
      <c r="D26256" t="s">
        <v>15660</v>
      </c>
      <c r="E26256" t="s">
        <v>488</v>
      </c>
      <c r="F26256" t="s">
        <v>2575</v>
      </c>
      <c r="G26256">
        <v>68</v>
      </c>
      <c r="H26256" t="s">
        <v>2910</v>
      </c>
    </row>
    <row r="26257" spans="1:8">
      <c r="A26257" t="s">
        <v>15660</v>
      </c>
      <c r="B26257" t="s">
        <v>9553</v>
      </c>
      <c r="C26257">
        <v>9052</v>
      </c>
      <c r="D26257" t="s">
        <v>15675</v>
      </c>
      <c r="E26257" t="s">
        <v>1917</v>
      </c>
      <c r="F26257" t="s">
        <v>3882</v>
      </c>
      <c r="G26257">
        <v>300</v>
      </c>
      <c r="H26257" t="s">
        <v>873</v>
      </c>
    </row>
    <row r="26258" spans="1:8">
      <c r="A26258" t="s">
        <v>15660</v>
      </c>
      <c r="B26258" t="s">
        <v>9553</v>
      </c>
      <c r="C26258">
        <v>9053</v>
      </c>
      <c r="D26258" t="s">
        <v>15676</v>
      </c>
      <c r="E26258" t="s">
        <v>488</v>
      </c>
      <c r="F26258" t="s">
        <v>2575</v>
      </c>
      <c r="G26258">
        <v>160</v>
      </c>
      <c r="H26258" t="s">
        <v>873</v>
      </c>
    </row>
    <row r="26259" spans="1:8">
      <c r="A26259" t="s">
        <v>15660</v>
      </c>
      <c r="B26259" t="s">
        <v>9553</v>
      </c>
      <c r="C26259">
        <v>9053</v>
      </c>
      <c r="D26259" t="s">
        <v>15676</v>
      </c>
      <c r="E26259" t="s">
        <v>5203</v>
      </c>
      <c r="F26259" t="s">
        <v>15677</v>
      </c>
      <c r="G26259">
        <v>160</v>
      </c>
      <c r="H26259" t="s">
        <v>873</v>
      </c>
    </row>
    <row r="26260" spans="1:8">
      <c r="A26260" t="s">
        <v>15660</v>
      </c>
      <c r="B26260" t="s">
        <v>9553</v>
      </c>
      <c r="C26260">
        <v>9054</v>
      </c>
      <c r="D26260" t="s">
        <v>15660</v>
      </c>
      <c r="E26260" t="s">
        <v>5203</v>
      </c>
      <c r="F26260" t="s">
        <v>9610</v>
      </c>
      <c r="G26260">
        <v>24</v>
      </c>
      <c r="H26260" t="s">
        <v>2910</v>
      </c>
    </row>
    <row r="26261" spans="1:8">
      <c r="A26261" t="s">
        <v>15660</v>
      </c>
      <c r="B26261" t="s">
        <v>9553</v>
      </c>
      <c r="C26261">
        <v>9055</v>
      </c>
      <c r="D26261" t="s">
        <v>15678</v>
      </c>
      <c r="E26261" t="s">
        <v>9573</v>
      </c>
      <c r="F26261" t="s">
        <v>15679</v>
      </c>
      <c r="G26261">
        <v>50</v>
      </c>
      <c r="H26261" t="s">
        <v>2910</v>
      </c>
    </row>
    <row r="26262" spans="1:8">
      <c r="A26262" t="s">
        <v>15660</v>
      </c>
      <c r="B26262" t="s">
        <v>9553</v>
      </c>
      <c r="C26262">
        <v>9056</v>
      </c>
      <c r="D26262" t="s">
        <v>15660</v>
      </c>
      <c r="E26262" t="s">
        <v>1917</v>
      </c>
      <c r="F26262" t="s">
        <v>2819</v>
      </c>
      <c r="G26262">
        <v>60</v>
      </c>
      <c r="H26262" t="s">
        <v>2910</v>
      </c>
    </row>
    <row r="26263" spans="1:8">
      <c r="A26263" t="s">
        <v>15660</v>
      </c>
      <c r="B26263" t="s">
        <v>9553</v>
      </c>
      <c r="C26263">
        <v>9057</v>
      </c>
      <c r="D26263" t="s">
        <v>15660</v>
      </c>
      <c r="E26263" t="s">
        <v>1917</v>
      </c>
      <c r="F26263" t="s">
        <v>3882</v>
      </c>
      <c r="G26263">
        <v>28</v>
      </c>
      <c r="H26263" t="s">
        <v>2910</v>
      </c>
    </row>
    <row r="26264" spans="1:8">
      <c r="A26264" t="s">
        <v>15660</v>
      </c>
      <c r="B26264" t="s">
        <v>9553</v>
      </c>
      <c r="C26264">
        <v>9058</v>
      </c>
      <c r="D26264" t="s">
        <v>15680</v>
      </c>
      <c r="E26264" t="s">
        <v>15671</v>
      </c>
      <c r="F26264" t="s">
        <v>15681</v>
      </c>
      <c r="G26264">
        <v>82</v>
      </c>
      <c r="H26264" t="s">
        <v>2043</v>
      </c>
    </row>
    <row r="26265" spans="1:8">
      <c r="A26265" t="s">
        <v>15660</v>
      </c>
      <c r="B26265" t="s">
        <v>9553</v>
      </c>
      <c r="C26265">
        <v>9058</v>
      </c>
      <c r="D26265" t="s">
        <v>15680</v>
      </c>
      <c r="E26265" t="s">
        <v>488</v>
      </c>
      <c r="F26265" t="s">
        <v>2575</v>
      </c>
      <c r="G26265">
        <v>82</v>
      </c>
      <c r="H26265" t="s">
        <v>2043</v>
      </c>
    </row>
    <row r="26266" spans="1:8">
      <c r="A26266" t="s">
        <v>15660</v>
      </c>
      <c r="B26266" t="s">
        <v>9553</v>
      </c>
      <c r="C26266">
        <v>9059</v>
      </c>
      <c r="D26266" t="s">
        <v>15682</v>
      </c>
      <c r="E26266" t="s">
        <v>139</v>
      </c>
      <c r="F26266" t="s">
        <v>2051</v>
      </c>
      <c r="G26266">
        <v>250</v>
      </c>
      <c r="H26266" t="s">
        <v>2119</v>
      </c>
    </row>
    <row r="26267" spans="1:8">
      <c r="A26267" t="s">
        <v>15660</v>
      </c>
      <c r="B26267" t="s">
        <v>9553</v>
      </c>
      <c r="C26267">
        <v>9059</v>
      </c>
      <c r="D26267" t="s">
        <v>15682</v>
      </c>
      <c r="E26267" t="s">
        <v>488</v>
      </c>
      <c r="F26267" t="s">
        <v>2575</v>
      </c>
      <c r="G26267">
        <v>250</v>
      </c>
      <c r="H26267" t="s">
        <v>2119</v>
      </c>
    </row>
    <row r="26268" spans="1:8">
      <c r="A26268" t="s">
        <v>15660</v>
      </c>
      <c r="B26268" t="s">
        <v>9553</v>
      </c>
      <c r="C26268">
        <v>9059</v>
      </c>
      <c r="D26268" t="s">
        <v>15682</v>
      </c>
      <c r="E26268" t="s">
        <v>5203</v>
      </c>
      <c r="F26268" t="s">
        <v>9610</v>
      </c>
      <c r="G26268">
        <v>250</v>
      </c>
      <c r="H26268" t="s">
        <v>2119</v>
      </c>
    </row>
    <row r="26269" spans="1:8">
      <c r="A26269" t="s">
        <v>15660</v>
      </c>
      <c r="B26269" t="s">
        <v>9553</v>
      </c>
      <c r="C26269">
        <v>9059</v>
      </c>
      <c r="D26269" t="s">
        <v>15682</v>
      </c>
      <c r="E26269" t="s">
        <v>15671</v>
      </c>
      <c r="F26269" t="s">
        <v>15683</v>
      </c>
      <c r="G26269">
        <v>250</v>
      </c>
      <c r="H26269" t="s">
        <v>2119</v>
      </c>
    </row>
    <row r="26270" spans="1:8">
      <c r="A26270" t="s">
        <v>15660</v>
      </c>
      <c r="B26270" t="s">
        <v>9553</v>
      </c>
      <c r="C26270">
        <v>9060</v>
      </c>
      <c r="D26270" t="s">
        <v>15684</v>
      </c>
      <c r="E26270" t="s">
        <v>488</v>
      </c>
      <c r="F26270" t="s">
        <v>2575</v>
      </c>
      <c r="G26270">
        <v>250</v>
      </c>
      <c r="H26270" t="s">
        <v>2119</v>
      </c>
    </row>
    <row r="26271" spans="1:8">
      <c r="A26271" t="s">
        <v>15660</v>
      </c>
      <c r="B26271" t="s">
        <v>9553</v>
      </c>
      <c r="C26271">
        <v>9060</v>
      </c>
      <c r="D26271" t="s">
        <v>15684</v>
      </c>
      <c r="E26271" t="s">
        <v>5203</v>
      </c>
      <c r="F26271" t="s">
        <v>9610</v>
      </c>
      <c r="G26271">
        <v>250</v>
      </c>
      <c r="H26271" t="s">
        <v>2119</v>
      </c>
    </row>
    <row r="26272" spans="1:8">
      <c r="A26272" t="s">
        <v>15660</v>
      </c>
      <c r="B26272" t="s">
        <v>9553</v>
      </c>
      <c r="C26272">
        <v>9060</v>
      </c>
      <c r="D26272" t="s">
        <v>15684</v>
      </c>
      <c r="E26272" t="s">
        <v>15671</v>
      </c>
      <c r="F26272" t="s">
        <v>15685</v>
      </c>
      <c r="G26272">
        <v>250</v>
      </c>
      <c r="H26272" t="s">
        <v>2119</v>
      </c>
    </row>
    <row r="26273" spans="1:8">
      <c r="A26273" t="s">
        <v>15660</v>
      </c>
      <c r="B26273" t="s">
        <v>9553</v>
      </c>
      <c r="C26273">
        <v>9061</v>
      </c>
      <c r="D26273" t="s">
        <v>15664</v>
      </c>
      <c r="E26273" t="s">
        <v>488</v>
      </c>
      <c r="F26273" t="s">
        <v>2575</v>
      </c>
      <c r="G26273">
        <v>350</v>
      </c>
      <c r="H26273" t="s">
        <v>2910</v>
      </c>
    </row>
    <row r="26274" spans="1:8">
      <c r="A26274" t="s">
        <v>15660</v>
      </c>
      <c r="B26274" t="s">
        <v>9553</v>
      </c>
      <c r="C26274">
        <v>9061</v>
      </c>
      <c r="D26274" t="s">
        <v>15664</v>
      </c>
      <c r="E26274" t="s">
        <v>5203</v>
      </c>
      <c r="F26274" t="s">
        <v>15677</v>
      </c>
      <c r="G26274">
        <v>350</v>
      </c>
      <c r="H26274" t="s">
        <v>2910</v>
      </c>
    </row>
    <row r="26275" spans="1:8">
      <c r="A26275" t="s">
        <v>15660</v>
      </c>
      <c r="B26275" t="s">
        <v>9553</v>
      </c>
      <c r="C26275">
        <v>9062</v>
      </c>
      <c r="D26275" t="s">
        <v>15686</v>
      </c>
      <c r="E26275" t="s">
        <v>5203</v>
      </c>
      <c r="F26275" t="s">
        <v>9610</v>
      </c>
      <c r="G26275">
        <v>160</v>
      </c>
      <c r="H26275" t="s">
        <v>873</v>
      </c>
    </row>
    <row r="26276" spans="1:8">
      <c r="A26276" t="s">
        <v>15660</v>
      </c>
      <c r="B26276" t="s">
        <v>9553</v>
      </c>
      <c r="C26276">
        <v>9062</v>
      </c>
      <c r="D26276" t="s">
        <v>15686</v>
      </c>
      <c r="E26276" t="s">
        <v>15671</v>
      </c>
      <c r="F26276" t="s">
        <v>15687</v>
      </c>
      <c r="G26276">
        <v>160</v>
      </c>
      <c r="H26276" t="s">
        <v>873</v>
      </c>
    </row>
    <row r="26277" spans="1:8">
      <c r="A26277" t="s">
        <v>15660</v>
      </c>
      <c r="B26277" t="s">
        <v>9553</v>
      </c>
      <c r="C26277">
        <v>9062</v>
      </c>
      <c r="D26277" t="s">
        <v>15686</v>
      </c>
      <c r="E26277" t="s">
        <v>488</v>
      </c>
      <c r="F26277" t="s">
        <v>2575</v>
      </c>
      <c r="G26277">
        <v>160</v>
      </c>
      <c r="H26277" t="s">
        <v>873</v>
      </c>
    </row>
    <row r="26278" spans="1:8">
      <c r="A26278" t="s">
        <v>15660</v>
      </c>
      <c r="B26278" t="s">
        <v>9553</v>
      </c>
      <c r="C26278">
        <v>9063</v>
      </c>
      <c r="D26278" t="s">
        <v>15688</v>
      </c>
      <c r="E26278" t="s">
        <v>15671</v>
      </c>
      <c r="F26278" t="s">
        <v>15687</v>
      </c>
      <c r="G26278">
        <v>160</v>
      </c>
      <c r="H26278" t="s">
        <v>873</v>
      </c>
    </row>
    <row r="26279" spans="1:8">
      <c r="A26279" t="s">
        <v>15660</v>
      </c>
      <c r="B26279" t="s">
        <v>9553</v>
      </c>
      <c r="C26279">
        <v>9063</v>
      </c>
      <c r="D26279" t="s">
        <v>15688</v>
      </c>
      <c r="E26279" t="s">
        <v>488</v>
      </c>
      <c r="F26279" t="s">
        <v>2575</v>
      </c>
      <c r="G26279">
        <v>160</v>
      </c>
      <c r="H26279" t="s">
        <v>873</v>
      </c>
    </row>
    <row r="26280" spans="1:8">
      <c r="A26280" t="s">
        <v>15660</v>
      </c>
      <c r="B26280" t="s">
        <v>9553</v>
      </c>
      <c r="C26280">
        <v>9064</v>
      </c>
      <c r="D26280" t="s">
        <v>15689</v>
      </c>
      <c r="E26280" t="s">
        <v>5203</v>
      </c>
      <c r="F26280" t="s">
        <v>9610</v>
      </c>
      <c r="G26280">
        <v>160</v>
      </c>
      <c r="H26280" t="s">
        <v>873</v>
      </c>
    </row>
    <row r="26281" spans="1:8">
      <c r="A26281" t="s">
        <v>15660</v>
      </c>
      <c r="B26281" t="s">
        <v>9553</v>
      </c>
      <c r="C26281">
        <v>9064</v>
      </c>
      <c r="D26281" t="s">
        <v>15689</v>
      </c>
      <c r="E26281" t="s">
        <v>488</v>
      </c>
      <c r="F26281" t="s">
        <v>2575</v>
      </c>
      <c r="G26281">
        <v>160</v>
      </c>
      <c r="H26281" t="s">
        <v>873</v>
      </c>
    </row>
    <row r="26282" spans="1:8">
      <c r="A26282" t="s">
        <v>15660</v>
      </c>
      <c r="B26282" t="s">
        <v>9553</v>
      </c>
      <c r="C26282">
        <v>9065</v>
      </c>
      <c r="D26282" t="s">
        <v>15660</v>
      </c>
      <c r="E26282" t="s">
        <v>1917</v>
      </c>
      <c r="F26282" t="s">
        <v>15690</v>
      </c>
      <c r="G26282">
        <v>60</v>
      </c>
      <c r="H26282" t="s">
        <v>2043</v>
      </c>
    </row>
    <row r="26283" spans="1:8">
      <c r="A26283" t="s">
        <v>15660</v>
      </c>
      <c r="B26283" t="s">
        <v>9553</v>
      </c>
      <c r="C26283">
        <v>9065</v>
      </c>
      <c r="D26283" t="s">
        <v>15660</v>
      </c>
      <c r="E26283" t="s">
        <v>488</v>
      </c>
      <c r="F26283" t="s">
        <v>2575</v>
      </c>
      <c r="G26283">
        <v>60</v>
      </c>
      <c r="H26283" t="s">
        <v>2043</v>
      </c>
    </row>
    <row r="26284" spans="1:8">
      <c r="A26284" t="s">
        <v>15660</v>
      </c>
      <c r="B26284" t="s">
        <v>9553</v>
      </c>
      <c r="C26284">
        <v>9065</v>
      </c>
      <c r="D26284" t="s">
        <v>15660</v>
      </c>
      <c r="E26284" t="s">
        <v>15671</v>
      </c>
      <c r="F26284" t="s">
        <v>15691</v>
      </c>
      <c r="G26284">
        <v>60</v>
      </c>
      <c r="H26284" t="s">
        <v>2043</v>
      </c>
    </row>
    <row r="26285" spans="1:8">
      <c r="A26285" t="s">
        <v>15660</v>
      </c>
      <c r="B26285" t="s">
        <v>9553</v>
      </c>
      <c r="C26285">
        <v>9066</v>
      </c>
      <c r="D26285" t="s">
        <v>15692</v>
      </c>
      <c r="E26285" t="s">
        <v>488</v>
      </c>
      <c r="F26285" t="s">
        <v>2575</v>
      </c>
      <c r="G26285">
        <v>160</v>
      </c>
      <c r="H26285" t="s">
        <v>873</v>
      </c>
    </row>
    <row r="26286" spans="1:8">
      <c r="A26286" t="s">
        <v>15660</v>
      </c>
      <c r="B26286" t="s">
        <v>9553</v>
      </c>
      <c r="C26286">
        <v>9067</v>
      </c>
      <c r="D26286" t="s">
        <v>15660</v>
      </c>
      <c r="E26286" t="s">
        <v>488</v>
      </c>
      <c r="F26286" t="s">
        <v>2575</v>
      </c>
      <c r="G26286">
        <v>250</v>
      </c>
      <c r="H26286" t="s">
        <v>2910</v>
      </c>
    </row>
    <row r="26287" spans="1:8">
      <c r="A26287" t="s">
        <v>15660</v>
      </c>
      <c r="B26287" t="s">
        <v>9553</v>
      </c>
      <c r="C26287">
        <v>9067</v>
      </c>
      <c r="D26287" t="s">
        <v>15660</v>
      </c>
      <c r="E26287" t="s">
        <v>15693</v>
      </c>
      <c r="F26287" t="s">
        <v>15694</v>
      </c>
      <c r="G26287">
        <v>250</v>
      </c>
      <c r="H26287" t="s">
        <v>2910</v>
      </c>
    </row>
    <row r="26288" spans="1:8">
      <c r="A26288" t="s">
        <v>15660</v>
      </c>
      <c r="B26288" t="s">
        <v>9553</v>
      </c>
      <c r="C26288">
        <v>9067</v>
      </c>
      <c r="D26288" t="s">
        <v>15660</v>
      </c>
      <c r="E26288" t="s">
        <v>5203</v>
      </c>
      <c r="F26288" t="s">
        <v>9570</v>
      </c>
      <c r="G26288">
        <v>250</v>
      </c>
      <c r="H26288" t="s">
        <v>2910</v>
      </c>
    </row>
    <row r="26289" spans="1:8">
      <c r="A26289" t="s">
        <v>15660</v>
      </c>
      <c r="B26289" t="s">
        <v>9553</v>
      </c>
      <c r="C26289">
        <v>9067</v>
      </c>
      <c r="D26289" t="s">
        <v>15660</v>
      </c>
      <c r="E26289" t="s">
        <v>5364</v>
      </c>
      <c r="F26289" t="s">
        <v>15695</v>
      </c>
      <c r="G26289">
        <v>250</v>
      </c>
      <c r="H26289" t="s">
        <v>2910</v>
      </c>
    </row>
    <row r="26290" spans="1:8">
      <c r="A26290" t="s">
        <v>15660</v>
      </c>
      <c r="B26290" t="s">
        <v>9553</v>
      </c>
      <c r="C26290">
        <v>9068</v>
      </c>
      <c r="D26290" t="s">
        <v>15696</v>
      </c>
      <c r="E26290" t="s">
        <v>5203</v>
      </c>
      <c r="F26290" t="s">
        <v>15697</v>
      </c>
      <c r="G26290">
        <v>60</v>
      </c>
      <c r="H26290" t="s">
        <v>2043</v>
      </c>
    </row>
    <row r="26291" spans="1:8">
      <c r="A26291" t="s">
        <v>15660</v>
      </c>
      <c r="B26291" t="s">
        <v>9553</v>
      </c>
      <c r="C26291">
        <v>9068</v>
      </c>
      <c r="D26291" t="s">
        <v>15696</v>
      </c>
      <c r="E26291" t="s">
        <v>15671</v>
      </c>
      <c r="F26291" t="s">
        <v>15698</v>
      </c>
      <c r="G26291">
        <v>60</v>
      </c>
      <c r="H26291" t="s">
        <v>2043</v>
      </c>
    </row>
    <row r="26292" spans="1:8">
      <c r="A26292" t="s">
        <v>15660</v>
      </c>
      <c r="B26292" t="s">
        <v>9553</v>
      </c>
      <c r="C26292">
        <v>9068</v>
      </c>
      <c r="D26292" t="s">
        <v>15696</v>
      </c>
      <c r="E26292" t="s">
        <v>1917</v>
      </c>
      <c r="F26292" t="s">
        <v>2300</v>
      </c>
      <c r="G26292">
        <v>60</v>
      </c>
      <c r="H26292" t="s">
        <v>2043</v>
      </c>
    </row>
    <row r="26293" spans="1:8">
      <c r="A26293" t="s">
        <v>15660</v>
      </c>
      <c r="B26293" t="s">
        <v>9553</v>
      </c>
      <c r="C26293">
        <v>9068</v>
      </c>
      <c r="D26293" t="s">
        <v>15696</v>
      </c>
      <c r="E26293" t="s">
        <v>488</v>
      </c>
      <c r="F26293" t="s">
        <v>9611</v>
      </c>
      <c r="G26293">
        <v>60</v>
      </c>
      <c r="H26293" t="s">
        <v>2043</v>
      </c>
    </row>
    <row r="26294" spans="1:8">
      <c r="A26294" t="s">
        <v>15660</v>
      </c>
      <c r="B26294" t="s">
        <v>9553</v>
      </c>
      <c r="C26294">
        <v>9069</v>
      </c>
      <c r="D26294" t="s">
        <v>15699</v>
      </c>
      <c r="E26294" t="s">
        <v>9573</v>
      </c>
      <c r="F26294" t="s">
        <v>15700</v>
      </c>
      <c r="G26294">
        <v>55</v>
      </c>
      <c r="H26294" t="s">
        <v>2910</v>
      </c>
    </row>
    <row r="26295" spans="1:8">
      <c r="A26295" t="s">
        <v>15660</v>
      </c>
      <c r="B26295" t="s">
        <v>9553</v>
      </c>
      <c r="C26295">
        <v>9069</v>
      </c>
      <c r="D26295" t="s">
        <v>15699</v>
      </c>
      <c r="E26295" t="s">
        <v>5203</v>
      </c>
      <c r="F26295" t="s">
        <v>9570</v>
      </c>
      <c r="G26295">
        <v>55</v>
      </c>
      <c r="H26295" t="s">
        <v>2910</v>
      </c>
    </row>
    <row r="26296" spans="1:8">
      <c r="A26296" t="s">
        <v>15660</v>
      </c>
      <c r="B26296" t="s">
        <v>9553</v>
      </c>
      <c r="C26296">
        <v>9069</v>
      </c>
      <c r="D26296" t="s">
        <v>15699</v>
      </c>
      <c r="E26296" t="s">
        <v>488</v>
      </c>
      <c r="F26296" t="s">
        <v>15701</v>
      </c>
      <c r="G26296">
        <v>55</v>
      </c>
      <c r="H26296" t="s">
        <v>2910</v>
      </c>
    </row>
    <row r="26297" spans="1:8">
      <c r="A26297" t="s">
        <v>15660</v>
      </c>
      <c r="B26297" t="s">
        <v>9553</v>
      </c>
      <c r="C26297">
        <v>9070</v>
      </c>
      <c r="D26297" t="s">
        <v>15702</v>
      </c>
      <c r="E26297" t="s">
        <v>9573</v>
      </c>
      <c r="F26297" t="s">
        <v>15703</v>
      </c>
      <c r="G26297">
        <v>55</v>
      </c>
      <c r="H26297" t="s">
        <v>2910</v>
      </c>
    </row>
    <row r="26298" spans="1:8">
      <c r="A26298" t="s">
        <v>15660</v>
      </c>
      <c r="B26298" t="s">
        <v>9553</v>
      </c>
      <c r="C26298">
        <v>9070</v>
      </c>
      <c r="D26298" t="s">
        <v>15702</v>
      </c>
      <c r="E26298" t="s">
        <v>5203</v>
      </c>
      <c r="F26298" t="s">
        <v>9570</v>
      </c>
      <c r="G26298">
        <v>55</v>
      </c>
      <c r="H26298" t="s">
        <v>2910</v>
      </c>
    </row>
    <row r="26299" spans="1:8">
      <c r="A26299" t="s">
        <v>15660</v>
      </c>
      <c r="B26299" t="s">
        <v>9553</v>
      </c>
      <c r="C26299">
        <v>9070</v>
      </c>
      <c r="D26299" t="s">
        <v>15702</v>
      </c>
      <c r="E26299" t="s">
        <v>2912</v>
      </c>
      <c r="F26299" t="s">
        <v>5825</v>
      </c>
      <c r="G26299">
        <v>55</v>
      </c>
      <c r="H26299" t="s">
        <v>2910</v>
      </c>
    </row>
    <row r="26300" spans="1:8">
      <c r="A26300" t="s">
        <v>15660</v>
      </c>
      <c r="B26300" t="s">
        <v>9553</v>
      </c>
      <c r="C26300">
        <v>9070</v>
      </c>
      <c r="D26300" t="s">
        <v>15702</v>
      </c>
      <c r="E26300" t="s">
        <v>488</v>
      </c>
      <c r="F26300" t="s">
        <v>15704</v>
      </c>
      <c r="G26300">
        <v>55</v>
      </c>
      <c r="H26300" t="s">
        <v>2910</v>
      </c>
    </row>
    <row r="26301" spans="1:8">
      <c r="A26301" t="s">
        <v>15660</v>
      </c>
      <c r="B26301" t="s">
        <v>9553</v>
      </c>
      <c r="C26301">
        <v>9071</v>
      </c>
      <c r="D26301" t="s">
        <v>15705</v>
      </c>
      <c r="E26301" t="s">
        <v>488</v>
      </c>
      <c r="F26301" t="s">
        <v>1971</v>
      </c>
      <c r="G26301">
        <v>70</v>
      </c>
      <c r="H26301" t="s">
        <v>2043</v>
      </c>
    </row>
    <row r="26302" spans="1:8">
      <c r="A26302" t="s">
        <v>15660</v>
      </c>
      <c r="B26302" t="s">
        <v>9553</v>
      </c>
      <c r="C26302">
        <v>9071</v>
      </c>
      <c r="D26302" t="s">
        <v>15705</v>
      </c>
      <c r="E26302" t="s">
        <v>25</v>
      </c>
      <c r="F26302" t="s">
        <v>15706</v>
      </c>
      <c r="G26302">
        <v>70</v>
      </c>
      <c r="H26302" t="s">
        <v>2043</v>
      </c>
    </row>
    <row r="26303" spans="1:8">
      <c r="A26303" t="s">
        <v>15660</v>
      </c>
      <c r="B26303" t="s">
        <v>9553</v>
      </c>
      <c r="C26303">
        <v>9071</v>
      </c>
      <c r="D26303" t="s">
        <v>15705</v>
      </c>
      <c r="E26303" t="s">
        <v>25</v>
      </c>
      <c r="F26303" t="s">
        <v>15707</v>
      </c>
      <c r="G26303">
        <v>70</v>
      </c>
      <c r="H26303" t="s">
        <v>2043</v>
      </c>
    </row>
    <row r="26304" spans="1:8">
      <c r="A26304" t="s">
        <v>15660</v>
      </c>
      <c r="B26304" t="s">
        <v>9553</v>
      </c>
      <c r="C26304">
        <v>9071</v>
      </c>
      <c r="D26304" t="s">
        <v>15705</v>
      </c>
      <c r="E26304" t="s">
        <v>5203</v>
      </c>
      <c r="F26304" t="s">
        <v>9565</v>
      </c>
      <c r="G26304">
        <v>70</v>
      </c>
      <c r="H26304" t="s">
        <v>2043</v>
      </c>
    </row>
    <row r="26305" spans="1:8">
      <c r="A26305" t="s">
        <v>15660</v>
      </c>
      <c r="B26305" t="s">
        <v>9553</v>
      </c>
      <c r="C26305">
        <v>9071</v>
      </c>
      <c r="D26305" t="s">
        <v>15705</v>
      </c>
      <c r="E26305" t="s">
        <v>5203</v>
      </c>
      <c r="F26305" t="s">
        <v>9570</v>
      </c>
      <c r="G26305">
        <v>70</v>
      </c>
      <c r="H26305" t="s">
        <v>2043</v>
      </c>
    </row>
    <row r="26306" spans="1:8">
      <c r="A26306" t="s">
        <v>15660</v>
      </c>
      <c r="B26306" t="s">
        <v>9553</v>
      </c>
      <c r="C26306">
        <v>9071</v>
      </c>
      <c r="D26306" t="s">
        <v>15705</v>
      </c>
      <c r="E26306" t="s">
        <v>1917</v>
      </c>
      <c r="F26306" t="s">
        <v>15110</v>
      </c>
      <c r="G26306">
        <v>70</v>
      </c>
      <c r="H26306" t="s">
        <v>2043</v>
      </c>
    </row>
    <row r="26307" spans="1:8">
      <c r="A26307" t="s">
        <v>15660</v>
      </c>
      <c r="B26307" t="s">
        <v>9553</v>
      </c>
      <c r="C26307">
        <v>9071</v>
      </c>
      <c r="D26307" t="s">
        <v>15705</v>
      </c>
      <c r="E26307" t="s">
        <v>15671</v>
      </c>
      <c r="F26307" t="s">
        <v>15708</v>
      </c>
      <c r="G26307">
        <v>70</v>
      </c>
      <c r="H26307" t="s">
        <v>2043</v>
      </c>
    </row>
    <row r="26308" spans="1:8">
      <c r="A26308" t="s">
        <v>15660</v>
      </c>
      <c r="B26308" t="s">
        <v>9553</v>
      </c>
      <c r="C26308">
        <v>9071</v>
      </c>
      <c r="D26308" t="s">
        <v>15705</v>
      </c>
      <c r="E26308" t="s">
        <v>139</v>
      </c>
      <c r="F26308" t="s">
        <v>9587</v>
      </c>
      <c r="G26308">
        <v>70</v>
      </c>
      <c r="H26308" t="s">
        <v>2043</v>
      </c>
    </row>
    <row r="26309" spans="1:8">
      <c r="A26309" t="s">
        <v>15660</v>
      </c>
      <c r="B26309" t="s">
        <v>9553</v>
      </c>
      <c r="C26309">
        <v>9071</v>
      </c>
      <c r="D26309" t="s">
        <v>15705</v>
      </c>
      <c r="E26309" t="s">
        <v>2912</v>
      </c>
      <c r="F26309" t="s">
        <v>15709</v>
      </c>
      <c r="G26309">
        <v>70</v>
      </c>
      <c r="H26309" t="s">
        <v>2043</v>
      </c>
    </row>
    <row r="26310" spans="1:8">
      <c r="A26310" t="s">
        <v>15660</v>
      </c>
      <c r="B26310" t="s">
        <v>9553</v>
      </c>
      <c r="C26310">
        <v>9072</v>
      </c>
      <c r="D26310" t="s">
        <v>15710</v>
      </c>
      <c r="E26310" t="s">
        <v>9573</v>
      </c>
      <c r="F26310" t="s">
        <v>15711</v>
      </c>
      <c r="G26310">
        <v>100</v>
      </c>
      <c r="H26310" t="s">
        <v>2119</v>
      </c>
    </row>
    <row r="26311" spans="1:8">
      <c r="A26311" t="s">
        <v>15660</v>
      </c>
      <c r="B26311" t="s">
        <v>9553</v>
      </c>
      <c r="C26311">
        <v>9072</v>
      </c>
      <c r="D26311" t="s">
        <v>15710</v>
      </c>
      <c r="E26311" t="s">
        <v>2912</v>
      </c>
      <c r="F26311" t="s">
        <v>15712</v>
      </c>
      <c r="G26311">
        <v>100</v>
      </c>
      <c r="H26311" t="s">
        <v>2119</v>
      </c>
    </row>
    <row r="26312" spans="1:8">
      <c r="A26312" t="s">
        <v>15660</v>
      </c>
      <c r="B26312" t="s">
        <v>9553</v>
      </c>
      <c r="C26312">
        <v>9073</v>
      </c>
      <c r="D26312" t="s">
        <v>15713</v>
      </c>
      <c r="E26312" t="s">
        <v>488</v>
      </c>
      <c r="F26312" t="s">
        <v>9611</v>
      </c>
      <c r="G26312">
        <v>120</v>
      </c>
      <c r="H26312" t="s">
        <v>2119</v>
      </c>
    </row>
    <row r="26313" spans="1:8">
      <c r="A26313" t="s">
        <v>15660</v>
      </c>
      <c r="B26313" t="s">
        <v>9553</v>
      </c>
      <c r="C26313">
        <v>9073</v>
      </c>
      <c r="D26313" t="s">
        <v>15713</v>
      </c>
      <c r="E26313" t="s">
        <v>9573</v>
      </c>
      <c r="F26313" t="s">
        <v>15714</v>
      </c>
      <c r="G26313">
        <v>120</v>
      </c>
      <c r="H26313" t="s">
        <v>2119</v>
      </c>
    </row>
    <row r="26314" spans="1:8">
      <c r="A26314" t="s">
        <v>15660</v>
      </c>
      <c r="B26314" t="s">
        <v>9553</v>
      </c>
      <c r="C26314">
        <v>9073</v>
      </c>
      <c r="D26314" t="s">
        <v>15713</v>
      </c>
      <c r="E26314" t="s">
        <v>5203</v>
      </c>
      <c r="F26314" t="s">
        <v>9610</v>
      </c>
      <c r="G26314">
        <v>120</v>
      </c>
      <c r="H26314" t="s">
        <v>2119</v>
      </c>
    </row>
    <row r="26315" spans="1:8">
      <c r="A26315" t="s">
        <v>15660</v>
      </c>
      <c r="B26315" t="s">
        <v>9553</v>
      </c>
      <c r="C26315">
        <v>9074</v>
      </c>
      <c r="D26315" t="s">
        <v>15713</v>
      </c>
      <c r="E26315" t="s">
        <v>488</v>
      </c>
      <c r="F26315" t="s">
        <v>15715</v>
      </c>
      <c r="G26315">
        <v>250</v>
      </c>
      <c r="H26315" t="s">
        <v>2910</v>
      </c>
    </row>
    <row r="26316" spans="1:8">
      <c r="A26316" t="s">
        <v>15660</v>
      </c>
      <c r="B26316" t="s">
        <v>9553</v>
      </c>
      <c r="C26316">
        <v>9074</v>
      </c>
      <c r="D26316" t="s">
        <v>15713</v>
      </c>
      <c r="E26316" t="s">
        <v>5203</v>
      </c>
      <c r="F26316" t="s">
        <v>9570</v>
      </c>
      <c r="G26316">
        <v>250</v>
      </c>
      <c r="H26316" t="s">
        <v>2910</v>
      </c>
    </row>
    <row r="26317" spans="1:8">
      <c r="A26317" t="s">
        <v>15660</v>
      </c>
      <c r="B26317" t="s">
        <v>9553</v>
      </c>
      <c r="C26317">
        <v>9074</v>
      </c>
      <c r="D26317" t="s">
        <v>15713</v>
      </c>
      <c r="E26317" t="s">
        <v>15671</v>
      </c>
      <c r="F26317" t="s">
        <v>15716</v>
      </c>
      <c r="G26317">
        <v>250</v>
      </c>
      <c r="H26317" t="s">
        <v>2910</v>
      </c>
    </row>
    <row r="26318" spans="1:8">
      <c r="A26318" t="s">
        <v>15660</v>
      </c>
      <c r="B26318" t="s">
        <v>9553</v>
      </c>
      <c r="C26318">
        <v>9075</v>
      </c>
      <c r="D26318" t="s">
        <v>15717</v>
      </c>
      <c r="E26318" t="s">
        <v>488</v>
      </c>
      <c r="F26318" t="s">
        <v>2575</v>
      </c>
      <c r="G26318">
        <v>42</v>
      </c>
      <c r="H26318" t="s">
        <v>2910</v>
      </c>
    </row>
    <row r="26319" spans="1:8">
      <c r="A26319" t="s">
        <v>15660</v>
      </c>
      <c r="B26319" t="s">
        <v>9553</v>
      </c>
      <c r="C26319">
        <v>9075</v>
      </c>
      <c r="D26319" t="s">
        <v>15717</v>
      </c>
      <c r="E26319" t="s">
        <v>2697</v>
      </c>
      <c r="F26319" t="s">
        <v>15718</v>
      </c>
      <c r="G26319">
        <v>42</v>
      </c>
      <c r="H26319" t="s">
        <v>2910</v>
      </c>
    </row>
    <row r="26320" spans="1:8">
      <c r="A26320" t="s">
        <v>15660</v>
      </c>
      <c r="B26320" t="s">
        <v>9553</v>
      </c>
      <c r="C26320">
        <v>9075</v>
      </c>
      <c r="D26320" t="s">
        <v>15717</v>
      </c>
      <c r="E26320" t="s">
        <v>1917</v>
      </c>
      <c r="F26320" t="s">
        <v>2058</v>
      </c>
      <c r="G26320">
        <v>42</v>
      </c>
      <c r="H26320" t="s">
        <v>2910</v>
      </c>
    </row>
    <row r="26321" spans="1:8">
      <c r="A26321" t="s">
        <v>15660</v>
      </c>
      <c r="B26321" t="s">
        <v>9553</v>
      </c>
      <c r="C26321">
        <v>9075</v>
      </c>
      <c r="D26321" t="s">
        <v>15717</v>
      </c>
      <c r="E26321" t="s">
        <v>2629</v>
      </c>
      <c r="F26321" t="s">
        <v>9439</v>
      </c>
      <c r="G26321">
        <v>42</v>
      </c>
      <c r="H26321" t="s">
        <v>2910</v>
      </c>
    </row>
    <row r="26322" spans="1:8">
      <c r="A26322" t="s">
        <v>15660</v>
      </c>
      <c r="B26322" t="s">
        <v>9553</v>
      </c>
      <c r="C26322">
        <v>9076</v>
      </c>
      <c r="D26322" t="s">
        <v>15719</v>
      </c>
      <c r="E26322" t="s">
        <v>488</v>
      </c>
      <c r="F26322" t="s">
        <v>2575</v>
      </c>
      <c r="G26322">
        <v>40</v>
      </c>
      <c r="H26322" t="s">
        <v>2910</v>
      </c>
    </row>
    <row r="26323" spans="1:8">
      <c r="A26323" t="s">
        <v>15660</v>
      </c>
      <c r="B26323" t="s">
        <v>9553</v>
      </c>
      <c r="C26323">
        <v>9076</v>
      </c>
      <c r="D26323" t="s">
        <v>15719</v>
      </c>
      <c r="E26323" t="s">
        <v>1917</v>
      </c>
      <c r="F26323" t="s">
        <v>1969</v>
      </c>
      <c r="G26323">
        <v>40</v>
      </c>
      <c r="H26323" t="s">
        <v>2910</v>
      </c>
    </row>
    <row r="26324" spans="1:8">
      <c r="A26324" t="s">
        <v>15660</v>
      </c>
      <c r="B26324" t="s">
        <v>9553</v>
      </c>
      <c r="C26324">
        <v>9076</v>
      </c>
      <c r="D26324" t="s">
        <v>15719</v>
      </c>
      <c r="E26324" t="s">
        <v>15671</v>
      </c>
      <c r="F26324" t="s">
        <v>15683</v>
      </c>
      <c r="G26324">
        <v>40</v>
      </c>
      <c r="H26324" t="s">
        <v>2910</v>
      </c>
    </row>
    <row r="26325" spans="1:8">
      <c r="A26325" t="s">
        <v>15660</v>
      </c>
      <c r="B26325" t="s">
        <v>9553</v>
      </c>
      <c r="C26325">
        <v>9076</v>
      </c>
      <c r="D26325" t="s">
        <v>15719</v>
      </c>
      <c r="E26325" t="s">
        <v>1837</v>
      </c>
      <c r="F26325" t="s">
        <v>15720</v>
      </c>
      <c r="G26325">
        <v>40</v>
      </c>
      <c r="H26325" t="s">
        <v>2910</v>
      </c>
    </row>
    <row r="26326" spans="1:8">
      <c r="A26326" t="s">
        <v>15660</v>
      </c>
      <c r="B26326" t="s">
        <v>9553</v>
      </c>
      <c r="C26326">
        <v>9077</v>
      </c>
      <c r="D26326" t="s">
        <v>15660</v>
      </c>
      <c r="E26326" t="s">
        <v>488</v>
      </c>
      <c r="F26326" t="s">
        <v>2575</v>
      </c>
      <c r="G26326">
        <v>125</v>
      </c>
      <c r="H26326" t="s">
        <v>2910</v>
      </c>
    </row>
    <row r="26327" spans="1:8">
      <c r="A26327" t="s">
        <v>15660</v>
      </c>
      <c r="B26327" t="s">
        <v>9553</v>
      </c>
      <c r="C26327">
        <v>9077</v>
      </c>
      <c r="D26327" t="s">
        <v>15660</v>
      </c>
      <c r="E26327" t="s">
        <v>1917</v>
      </c>
      <c r="F26327" t="s">
        <v>1944</v>
      </c>
      <c r="G26327">
        <v>125</v>
      </c>
      <c r="H26327" t="s">
        <v>2910</v>
      </c>
    </row>
    <row r="26328" spans="1:8">
      <c r="A26328" t="s">
        <v>15660</v>
      </c>
      <c r="B26328" t="s">
        <v>9553</v>
      </c>
      <c r="C26328">
        <v>9077</v>
      </c>
      <c r="D26328" t="s">
        <v>15660</v>
      </c>
      <c r="E26328" t="s">
        <v>5364</v>
      </c>
      <c r="F26328" t="s">
        <v>11137</v>
      </c>
      <c r="G26328">
        <v>125</v>
      </c>
      <c r="H26328" t="s">
        <v>2910</v>
      </c>
    </row>
    <row r="26329" spans="1:8">
      <c r="A26329" t="s">
        <v>15660</v>
      </c>
      <c r="B26329" t="s">
        <v>9553</v>
      </c>
      <c r="C26329">
        <v>9078</v>
      </c>
      <c r="D26329" t="s">
        <v>15721</v>
      </c>
      <c r="E26329" t="s">
        <v>15671</v>
      </c>
      <c r="F26329" t="s">
        <v>15691</v>
      </c>
      <c r="G26329">
        <v>60</v>
      </c>
      <c r="H26329" t="s">
        <v>2043</v>
      </c>
    </row>
    <row r="26330" spans="1:8">
      <c r="A26330" t="s">
        <v>15660</v>
      </c>
      <c r="B26330" t="s">
        <v>9553</v>
      </c>
      <c r="C26330">
        <v>9078</v>
      </c>
      <c r="D26330" t="s">
        <v>15721</v>
      </c>
      <c r="E26330" t="s">
        <v>488</v>
      </c>
      <c r="F26330" t="s">
        <v>2575</v>
      </c>
      <c r="G26330">
        <v>60</v>
      </c>
      <c r="H26330" t="s">
        <v>2043</v>
      </c>
    </row>
    <row r="26331" spans="1:8">
      <c r="A26331" t="s">
        <v>15660</v>
      </c>
      <c r="B26331" t="s">
        <v>9553</v>
      </c>
      <c r="C26331">
        <v>9078</v>
      </c>
      <c r="D26331" t="s">
        <v>15721</v>
      </c>
      <c r="E26331" t="s">
        <v>1917</v>
      </c>
      <c r="F26331" t="s">
        <v>15722</v>
      </c>
      <c r="G26331">
        <v>60</v>
      </c>
      <c r="H26331" t="s">
        <v>2043</v>
      </c>
    </row>
    <row r="26332" spans="1:8">
      <c r="A26332" t="s">
        <v>15660</v>
      </c>
      <c r="B26332" t="s">
        <v>9553</v>
      </c>
      <c r="C26332">
        <v>9079</v>
      </c>
      <c r="D26332" t="s">
        <v>15723</v>
      </c>
      <c r="E26332" t="s">
        <v>15671</v>
      </c>
      <c r="F26332" t="s">
        <v>15691</v>
      </c>
      <c r="G26332">
        <v>60</v>
      </c>
      <c r="H26332" t="s">
        <v>2043</v>
      </c>
    </row>
    <row r="26333" spans="1:8">
      <c r="A26333" t="s">
        <v>15660</v>
      </c>
      <c r="B26333" t="s">
        <v>9553</v>
      </c>
      <c r="C26333">
        <v>9079</v>
      </c>
      <c r="D26333" t="s">
        <v>15723</v>
      </c>
      <c r="E26333" t="s">
        <v>1917</v>
      </c>
      <c r="F26333" t="s">
        <v>15724</v>
      </c>
      <c r="G26333">
        <v>60</v>
      </c>
      <c r="H26333" t="s">
        <v>2043</v>
      </c>
    </row>
    <row r="26334" spans="1:8">
      <c r="A26334" t="s">
        <v>15660</v>
      </c>
      <c r="B26334" t="s">
        <v>9553</v>
      </c>
      <c r="C26334">
        <v>9079</v>
      </c>
      <c r="D26334" t="s">
        <v>15723</v>
      </c>
      <c r="E26334" t="s">
        <v>488</v>
      </c>
      <c r="F26334" t="s">
        <v>2575</v>
      </c>
      <c r="G26334">
        <v>60</v>
      </c>
      <c r="H26334" t="s">
        <v>2043</v>
      </c>
    </row>
    <row r="26335" spans="1:8">
      <c r="A26335" t="s">
        <v>15660</v>
      </c>
      <c r="B26335" t="s">
        <v>9553</v>
      </c>
      <c r="C26335">
        <v>9080</v>
      </c>
      <c r="D26335" t="s">
        <v>15660</v>
      </c>
      <c r="E26335" t="s">
        <v>5203</v>
      </c>
      <c r="F26335" t="s">
        <v>15725</v>
      </c>
      <c r="G26335">
        <v>1050</v>
      </c>
      <c r="H26335" t="s">
        <v>13</v>
      </c>
    </row>
    <row r="26336" spans="1:8">
      <c r="A26336" t="s">
        <v>15660</v>
      </c>
      <c r="B26336" t="s">
        <v>9553</v>
      </c>
      <c r="C26336">
        <v>9081</v>
      </c>
      <c r="D26336" t="s">
        <v>15726</v>
      </c>
      <c r="E26336" t="s">
        <v>488</v>
      </c>
      <c r="F26336" t="s">
        <v>2575</v>
      </c>
      <c r="G26336">
        <v>450</v>
      </c>
      <c r="H26336" t="s">
        <v>873</v>
      </c>
    </row>
    <row r="26337" spans="1:8">
      <c r="A26337" t="s">
        <v>15660</v>
      </c>
      <c r="B26337" t="s">
        <v>9553</v>
      </c>
      <c r="C26337">
        <v>9081</v>
      </c>
      <c r="D26337" t="s">
        <v>15726</v>
      </c>
      <c r="E26337" t="s">
        <v>2697</v>
      </c>
      <c r="F26337" t="s">
        <v>15727</v>
      </c>
      <c r="G26337">
        <v>450</v>
      </c>
      <c r="H26337" t="s">
        <v>873</v>
      </c>
    </row>
    <row r="26338" spans="1:8">
      <c r="A26338" t="s">
        <v>15660</v>
      </c>
      <c r="B26338" t="s">
        <v>9553</v>
      </c>
      <c r="C26338">
        <v>9081</v>
      </c>
      <c r="D26338" t="s">
        <v>15726</v>
      </c>
      <c r="E26338" t="s">
        <v>5251</v>
      </c>
      <c r="F26338" t="s">
        <v>2276</v>
      </c>
      <c r="G26338">
        <v>450</v>
      </c>
      <c r="H26338" t="s">
        <v>873</v>
      </c>
    </row>
    <row r="26339" spans="1:8">
      <c r="A26339" t="s">
        <v>15660</v>
      </c>
      <c r="B26339" t="s">
        <v>9553</v>
      </c>
      <c r="C26339">
        <v>9081</v>
      </c>
      <c r="D26339" t="s">
        <v>15726</v>
      </c>
      <c r="E26339" t="s">
        <v>1917</v>
      </c>
      <c r="F26339" t="s">
        <v>15728</v>
      </c>
      <c r="G26339">
        <v>450</v>
      </c>
      <c r="H26339" t="s">
        <v>873</v>
      </c>
    </row>
    <row r="26340" spans="1:8">
      <c r="A26340" t="s">
        <v>15660</v>
      </c>
      <c r="B26340" t="s">
        <v>9553</v>
      </c>
      <c r="C26340">
        <v>9081</v>
      </c>
      <c r="D26340" t="s">
        <v>15726</v>
      </c>
      <c r="E26340" t="s">
        <v>2042</v>
      </c>
      <c r="F26340" t="s">
        <v>2066</v>
      </c>
      <c r="G26340">
        <v>450</v>
      </c>
      <c r="H26340" t="s">
        <v>873</v>
      </c>
    </row>
    <row r="26341" spans="1:8">
      <c r="A26341" t="s">
        <v>15660</v>
      </c>
      <c r="B26341" t="s">
        <v>9553</v>
      </c>
      <c r="C26341">
        <v>9081</v>
      </c>
      <c r="D26341" t="s">
        <v>15726</v>
      </c>
      <c r="E26341" t="s">
        <v>25</v>
      </c>
      <c r="F26341" t="s">
        <v>15729</v>
      </c>
      <c r="G26341">
        <v>450</v>
      </c>
      <c r="H26341" t="s">
        <v>873</v>
      </c>
    </row>
    <row r="26342" spans="1:8">
      <c r="A26342" t="s">
        <v>15660</v>
      </c>
      <c r="B26342" t="s">
        <v>9553</v>
      </c>
      <c r="C26342">
        <v>9081</v>
      </c>
      <c r="D26342" t="s">
        <v>15726</v>
      </c>
      <c r="E26342" t="s">
        <v>27</v>
      </c>
      <c r="F26342">
        <v>1130</v>
      </c>
      <c r="G26342">
        <v>450</v>
      </c>
      <c r="H26342" t="s">
        <v>873</v>
      </c>
    </row>
    <row r="26343" spans="1:8">
      <c r="A26343" t="s">
        <v>15660</v>
      </c>
      <c r="B26343" t="s">
        <v>9553</v>
      </c>
      <c r="C26343">
        <v>9082</v>
      </c>
      <c r="D26343" t="s">
        <v>15730</v>
      </c>
      <c r="E26343" t="s">
        <v>5203</v>
      </c>
      <c r="F26343" t="s">
        <v>9610</v>
      </c>
      <c r="G26343">
        <v>550</v>
      </c>
      <c r="H26343" t="s">
        <v>873</v>
      </c>
    </row>
    <row r="26344" spans="1:8">
      <c r="A26344" t="s">
        <v>15660</v>
      </c>
      <c r="B26344" t="s">
        <v>9553</v>
      </c>
      <c r="C26344">
        <v>9082</v>
      </c>
      <c r="D26344" t="s">
        <v>15730</v>
      </c>
      <c r="E26344" t="s">
        <v>488</v>
      </c>
      <c r="F26344" t="s">
        <v>15731</v>
      </c>
      <c r="G26344">
        <v>550</v>
      </c>
      <c r="H26344" t="s">
        <v>873</v>
      </c>
    </row>
    <row r="26345" spans="1:8">
      <c r="A26345" t="s">
        <v>15660</v>
      </c>
      <c r="B26345" t="s">
        <v>9553</v>
      </c>
      <c r="C26345">
        <v>9083</v>
      </c>
      <c r="D26345" t="s">
        <v>15660</v>
      </c>
      <c r="E26345" t="s">
        <v>9573</v>
      </c>
      <c r="F26345" t="s">
        <v>15703</v>
      </c>
      <c r="G26345">
        <v>60</v>
      </c>
      <c r="H26345" t="s">
        <v>2910</v>
      </c>
    </row>
    <row r="26346" spans="1:8">
      <c r="A26346" t="s">
        <v>15660</v>
      </c>
      <c r="B26346" t="s">
        <v>9553</v>
      </c>
      <c r="C26346">
        <v>9083</v>
      </c>
      <c r="D26346" t="s">
        <v>15660</v>
      </c>
      <c r="E26346" t="s">
        <v>5203</v>
      </c>
      <c r="F26346" t="s">
        <v>9570</v>
      </c>
      <c r="G26346">
        <v>60</v>
      </c>
      <c r="H26346" t="s">
        <v>2910</v>
      </c>
    </row>
    <row r="26347" spans="1:8">
      <c r="A26347" t="s">
        <v>15660</v>
      </c>
      <c r="B26347" t="s">
        <v>9553</v>
      </c>
      <c r="C26347">
        <v>9083</v>
      </c>
      <c r="D26347" t="s">
        <v>15660</v>
      </c>
      <c r="E26347" t="s">
        <v>2912</v>
      </c>
      <c r="F26347" t="s">
        <v>15701</v>
      </c>
      <c r="G26347">
        <v>60</v>
      </c>
      <c r="H26347" t="s">
        <v>2910</v>
      </c>
    </row>
    <row r="26348" spans="1:8">
      <c r="A26348" t="s">
        <v>15660</v>
      </c>
      <c r="B26348" t="s">
        <v>9553</v>
      </c>
      <c r="C26348">
        <v>9083</v>
      </c>
      <c r="D26348" t="s">
        <v>15660</v>
      </c>
      <c r="E26348" t="s">
        <v>488</v>
      </c>
      <c r="F26348" t="s">
        <v>15732</v>
      </c>
      <c r="G26348">
        <v>60</v>
      </c>
      <c r="H26348" t="s">
        <v>2910</v>
      </c>
    </row>
    <row r="26349" spans="1:8">
      <c r="A26349" t="s">
        <v>15660</v>
      </c>
      <c r="B26349" t="s">
        <v>9553</v>
      </c>
      <c r="C26349">
        <v>9084</v>
      </c>
      <c r="D26349" t="s">
        <v>15733</v>
      </c>
      <c r="E26349" t="s">
        <v>5203</v>
      </c>
      <c r="F26349" t="s">
        <v>15734</v>
      </c>
      <c r="G26349">
        <v>35</v>
      </c>
      <c r="H26349" t="s">
        <v>2910</v>
      </c>
    </row>
    <row r="26350" spans="1:8">
      <c r="A26350" t="s">
        <v>15660</v>
      </c>
      <c r="B26350" t="s">
        <v>9553</v>
      </c>
      <c r="C26350">
        <v>9084</v>
      </c>
      <c r="D26350" t="s">
        <v>15733</v>
      </c>
      <c r="E26350" t="s">
        <v>488</v>
      </c>
      <c r="F26350" t="s">
        <v>2575</v>
      </c>
      <c r="G26350">
        <v>35</v>
      </c>
      <c r="H26350" t="s">
        <v>2910</v>
      </c>
    </row>
    <row r="26351" spans="1:8">
      <c r="A26351" t="s">
        <v>15660</v>
      </c>
      <c r="B26351" t="s">
        <v>9553</v>
      </c>
      <c r="C26351">
        <v>9085</v>
      </c>
      <c r="D26351" t="s">
        <v>15660</v>
      </c>
      <c r="E26351" t="s">
        <v>5203</v>
      </c>
      <c r="F26351" t="s">
        <v>9610</v>
      </c>
      <c r="G26351">
        <v>350</v>
      </c>
      <c r="H26351" t="s">
        <v>873</v>
      </c>
    </row>
    <row r="26352" spans="1:8">
      <c r="A26352" t="s">
        <v>15660</v>
      </c>
      <c r="B26352" t="s">
        <v>9553</v>
      </c>
      <c r="C26352">
        <v>9085</v>
      </c>
      <c r="D26352" t="s">
        <v>15660</v>
      </c>
      <c r="E26352" t="s">
        <v>488</v>
      </c>
      <c r="F26352" t="s">
        <v>2575</v>
      </c>
      <c r="G26352">
        <v>350</v>
      </c>
      <c r="H26352" t="s">
        <v>873</v>
      </c>
    </row>
    <row r="26353" spans="1:8">
      <c r="A26353" t="s">
        <v>15660</v>
      </c>
      <c r="B26353" t="s">
        <v>9553</v>
      </c>
      <c r="C26353">
        <v>9086</v>
      </c>
      <c r="D26353" t="s">
        <v>15735</v>
      </c>
      <c r="E26353" t="s">
        <v>9573</v>
      </c>
      <c r="F26353" t="s">
        <v>15736</v>
      </c>
      <c r="G26353">
        <v>550</v>
      </c>
      <c r="H26353" t="s">
        <v>873</v>
      </c>
    </row>
    <row r="26354" spans="1:8">
      <c r="A26354" t="s">
        <v>15660</v>
      </c>
      <c r="B26354" t="s">
        <v>9553</v>
      </c>
      <c r="C26354">
        <v>9086</v>
      </c>
      <c r="D26354" t="s">
        <v>15735</v>
      </c>
      <c r="E26354" t="s">
        <v>488</v>
      </c>
      <c r="F26354" t="s">
        <v>2575</v>
      </c>
      <c r="G26354">
        <v>550</v>
      </c>
      <c r="H26354" t="s">
        <v>873</v>
      </c>
    </row>
    <row r="26355" spans="1:8">
      <c r="A26355" t="s">
        <v>15660</v>
      </c>
      <c r="B26355" t="s">
        <v>9553</v>
      </c>
      <c r="C26355">
        <v>9086</v>
      </c>
      <c r="D26355" t="s">
        <v>15735</v>
      </c>
      <c r="E26355" t="s">
        <v>5203</v>
      </c>
      <c r="F26355" t="s">
        <v>15737</v>
      </c>
      <c r="G26355">
        <v>550</v>
      </c>
      <c r="H26355" t="s">
        <v>873</v>
      </c>
    </row>
    <row r="26356" spans="1:8">
      <c r="A26356" t="s">
        <v>15660</v>
      </c>
      <c r="B26356" t="s">
        <v>9553</v>
      </c>
      <c r="C26356">
        <v>9087</v>
      </c>
      <c r="D26356" t="s">
        <v>15738</v>
      </c>
      <c r="E26356" t="s">
        <v>15693</v>
      </c>
      <c r="F26356" t="s">
        <v>3401</v>
      </c>
      <c r="G26356">
        <v>86</v>
      </c>
      <c r="H26356" t="s">
        <v>2910</v>
      </c>
    </row>
    <row r="26357" spans="1:8">
      <c r="A26357" t="s">
        <v>15660</v>
      </c>
      <c r="B26357" t="s">
        <v>9553</v>
      </c>
      <c r="C26357">
        <v>9088</v>
      </c>
      <c r="D26357" t="s">
        <v>15713</v>
      </c>
      <c r="E26357" t="s">
        <v>5203</v>
      </c>
      <c r="F26357" t="s">
        <v>9570</v>
      </c>
      <c r="G26357">
        <v>12</v>
      </c>
      <c r="H26357" t="s">
        <v>2910</v>
      </c>
    </row>
    <row r="26358" spans="1:8">
      <c r="A26358" t="s">
        <v>15660</v>
      </c>
      <c r="B26358" t="s">
        <v>9553</v>
      </c>
      <c r="C26358">
        <v>9088</v>
      </c>
      <c r="D26358" t="s">
        <v>15713</v>
      </c>
      <c r="E26358" t="s">
        <v>488</v>
      </c>
      <c r="F26358" t="s">
        <v>9611</v>
      </c>
      <c r="G26358">
        <v>12</v>
      </c>
      <c r="H26358" t="s">
        <v>2910</v>
      </c>
    </row>
    <row r="26359" spans="1:8">
      <c r="A26359" t="s">
        <v>15660</v>
      </c>
      <c r="B26359" t="s">
        <v>9553</v>
      </c>
      <c r="C26359">
        <v>9089</v>
      </c>
      <c r="D26359" t="s">
        <v>15738</v>
      </c>
      <c r="E26359" t="s">
        <v>488</v>
      </c>
      <c r="F26359" t="s">
        <v>15739</v>
      </c>
      <c r="G26359">
        <v>86</v>
      </c>
      <c r="H26359" t="s">
        <v>2910</v>
      </c>
    </row>
    <row r="26360" spans="1:8">
      <c r="A26360" t="s">
        <v>15660</v>
      </c>
      <c r="B26360" t="s">
        <v>9553</v>
      </c>
      <c r="C26360">
        <v>9089</v>
      </c>
      <c r="D26360" t="s">
        <v>15738</v>
      </c>
      <c r="E26360" t="s">
        <v>1917</v>
      </c>
      <c r="F26360" t="s">
        <v>15740</v>
      </c>
      <c r="G26360">
        <v>86</v>
      </c>
      <c r="H26360" t="s">
        <v>2910</v>
      </c>
    </row>
    <row r="26361" spans="1:8">
      <c r="A26361" t="s">
        <v>15660</v>
      </c>
      <c r="B26361" t="s">
        <v>9553</v>
      </c>
      <c r="C26361">
        <v>9089</v>
      </c>
      <c r="D26361" t="s">
        <v>15738</v>
      </c>
      <c r="E26361" t="s">
        <v>5203</v>
      </c>
      <c r="F26361" t="s">
        <v>15741</v>
      </c>
      <c r="G26361">
        <v>86</v>
      </c>
      <c r="H26361" t="s">
        <v>2910</v>
      </c>
    </row>
    <row r="26362" spans="1:8">
      <c r="A26362" t="s">
        <v>15660</v>
      </c>
      <c r="B26362" t="s">
        <v>9553</v>
      </c>
      <c r="C26362">
        <v>9090</v>
      </c>
      <c r="D26362" t="s">
        <v>15742</v>
      </c>
      <c r="E26362" t="s">
        <v>5203</v>
      </c>
      <c r="F26362" t="s">
        <v>15741</v>
      </c>
      <c r="G26362">
        <v>72</v>
      </c>
      <c r="H26362" t="s">
        <v>2910</v>
      </c>
    </row>
    <row r="26363" spans="1:8">
      <c r="A26363" t="s">
        <v>15660</v>
      </c>
      <c r="B26363" t="s">
        <v>9553</v>
      </c>
      <c r="C26363">
        <v>9090</v>
      </c>
      <c r="D26363" t="s">
        <v>15742</v>
      </c>
      <c r="E26363" t="s">
        <v>488</v>
      </c>
      <c r="F26363" t="s">
        <v>15739</v>
      </c>
      <c r="G26363">
        <v>72</v>
      </c>
      <c r="H26363" t="s">
        <v>2910</v>
      </c>
    </row>
    <row r="26364" spans="1:8">
      <c r="A26364" t="s">
        <v>15660</v>
      </c>
      <c r="B26364" t="s">
        <v>9553</v>
      </c>
      <c r="C26364">
        <v>9090</v>
      </c>
      <c r="D26364" t="s">
        <v>15742</v>
      </c>
      <c r="E26364" t="s">
        <v>1917</v>
      </c>
      <c r="F26364" t="s">
        <v>15743</v>
      </c>
      <c r="G26364">
        <v>72</v>
      </c>
      <c r="H26364" t="s">
        <v>2910</v>
      </c>
    </row>
    <row r="26365" spans="1:8">
      <c r="A26365" t="s">
        <v>15660</v>
      </c>
      <c r="B26365" t="s">
        <v>9553</v>
      </c>
      <c r="C26365">
        <v>9090</v>
      </c>
      <c r="D26365" t="s">
        <v>15742</v>
      </c>
      <c r="E26365" t="s">
        <v>15693</v>
      </c>
      <c r="F26365" t="s">
        <v>15744</v>
      </c>
      <c r="G26365">
        <v>72</v>
      </c>
      <c r="H26365" t="s">
        <v>2910</v>
      </c>
    </row>
    <row r="26366" spans="1:8">
      <c r="A26366" t="s">
        <v>15660</v>
      </c>
      <c r="B26366" t="s">
        <v>9553</v>
      </c>
      <c r="C26366">
        <v>9091</v>
      </c>
      <c r="D26366" t="s">
        <v>15713</v>
      </c>
      <c r="E26366" t="s">
        <v>5203</v>
      </c>
      <c r="F26366" t="s">
        <v>9565</v>
      </c>
      <c r="G26366">
        <v>63</v>
      </c>
      <c r="H26366" t="s">
        <v>2910</v>
      </c>
    </row>
    <row r="26367" spans="1:8">
      <c r="A26367" t="s">
        <v>15660</v>
      </c>
      <c r="B26367" t="s">
        <v>9553</v>
      </c>
      <c r="C26367">
        <v>9091</v>
      </c>
      <c r="D26367" t="s">
        <v>15713</v>
      </c>
      <c r="E26367" t="s">
        <v>9573</v>
      </c>
      <c r="F26367" t="s">
        <v>15745</v>
      </c>
      <c r="G26367">
        <v>63</v>
      </c>
      <c r="H26367" t="s">
        <v>2910</v>
      </c>
    </row>
    <row r="26368" spans="1:8">
      <c r="A26368" t="s">
        <v>15660</v>
      </c>
      <c r="B26368" t="s">
        <v>9553</v>
      </c>
      <c r="C26368">
        <v>9091</v>
      </c>
      <c r="D26368" t="s">
        <v>15713</v>
      </c>
      <c r="E26368" t="s">
        <v>2912</v>
      </c>
      <c r="F26368">
        <v>4.07</v>
      </c>
      <c r="G26368">
        <v>63</v>
      </c>
      <c r="H26368" t="s">
        <v>2910</v>
      </c>
    </row>
    <row r="26369" spans="1:8">
      <c r="A26369" t="s">
        <v>15660</v>
      </c>
      <c r="B26369" t="s">
        <v>9553</v>
      </c>
      <c r="C26369">
        <v>9091</v>
      </c>
      <c r="D26369" t="s">
        <v>15713</v>
      </c>
      <c r="E26369" t="s">
        <v>488</v>
      </c>
      <c r="F26369" t="s">
        <v>9611</v>
      </c>
      <c r="G26369">
        <v>63</v>
      </c>
      <c r="H26369" t="s">
        <v>2910</v>
      </c>
    </row>
    <row r="26370" spans="1:8">
      <c r="A26370" t="s">
        <v>15660</v>
      </c>
      <c r="B26370" t="s">
        <v>9553</v>
      </c>
      <c r="C26370">
        <v>9092</v>
      </c>
      <c r="D26370" t="s">
        <v>15746</v>
      </c>
      <c r="E26370" t="s">
        <v>5203</v>
      </c>
      <c r="F26370" t="s">
        <v>9610</v>
      </c>
      <c r="G26370">
        <v>120</v>
      </c>
      <c r="H26370" t="s">
        <v>2910</v>
      </c>
    </row>
    <row r="26371" spans="1:8">
      <c r="A26371" t="s">
        <v>15660</v>
      </c>
      <c r="B26371" t="s">
        <v>9553</v>
      </c>
      <c r="C26371">
        <v>9092</v>
      </c>
      <c r="D26371" t="s">
        <v>15746</v>
      </c>
      <c r="E26371" t="s">
        <v>488</v>
      </c>
      <c r="F26371" t="s">
        <v>1971</v>
      </c>
      <c r="G26371">
        <v>120</v>
      </c>
      <c r="H26371" t="s">
        <v>2910</v>
      </c>
    </row>
    <row r="26372" spans="1:8">
      <c r="A26372" t="s">
        <v>15660</v>
      </c>
      <c r="B26372" t="s">
        <v>9553</v>
      </c>
      <c r="C26372">
        <v>9093</v>
      </c>
      <c r="D26372" t="s">
        <v>15747</v>
      </c>
      <c r="E26372" t="s">
        <v>488</v>
      </c>
      <c r="F26372" t="s">
        <v>2575</v>
      </c>
      <c r="G26372">
        <v>60</v>
      </c>
      <c r="H26372" t="s">
        <v>2910</v>
      </c>
    </row>
    <row r="26373" spans="1:8">
      <c r="A26373" t="s">
        <v>15660</v>
      </c>
      <c r="B26373" t="s">
        <v>9553</v>
      </c>
      <c r="C26373">
        <v>9093</v>
      </c>
      <c r="D26373" t="s">
        <v>15747</v>
      </c>
      <c r="E26373" t="s">
        <v>9573</v>
      </c>
      <c r="F26373" t="s">
        <v>15748</v>
      </c>
      <c r="G26373">
        <v>60</v>
      </c>
      <c r="H26373" t="s">
        <v>2910</v>
      </c>
    </row>
    <row r="26374" spans="1:8">
      <c r="A26374" t="s">
        <v>15660</v>
      </c>
      <c r="B26374" t="s">
        <v>9553</v>
      </c>
      <c r="C26374">
        <v>9094</v>
      </c>
      <c r="D26374" t="s">
        <v>15749</v>
      </c>
      <c r="E26374" t="s">
        <v>488</v>
      </c>
      <c r="F26374" t="s">
        <v>2575</v>
      </c>
      <c r="G26374">
        <v>20</v>
      </c>
      <c r="H26374" t="s">
        <v>2910</v>
      </c>
    </row>
    <row r="26375" spans="1:8">
      <c r="A26375" t="s">
        <v>15660</v>
      </c>
      <c r="B26375" t="s">
        <v>9553</v>
      </c>
      <c r="C26375">
        <v>9094</v>
      </c>
      <c r="D26375" t="s">
        <v>15749</v>
      </c>
      <c r="E26375" t="s">
        <v>1917</v>
      </c>
      <c r="F26375" t="s">
        <v>2058</v>
      </c>
      <c r="G26375">
        <v>20</v>
      </c>
      <c r="H26375" t="s">
        <v>2910</v>
      </c>
    </row>
    <row r="26376" spans="1:8">
      <c r="A26376" t="s">
        <v>15660</v>
      </c>
      <c r="B26376" t="s">
        <v>9553</v>
      </c>
      <c r="C26376">
        <v>9094</v>
      </c>
      <c r="D26376" t="s">
        <v>15749</v>
      </c>
      <c r="E26376" t="s">
        <v>5203</v>
      </c>
      <c r="F26376" t="s">
        <v>9610</v>
      </c>
      <c r="G26376">
        <v>20</v>
      </c>
      <c r="H26376" t="s">
        <v>2910</v>
      </c>
    </row>
    <row r="26377" spans="1:8">
      <c r="A26377" t="s">
        <v>15660</v>
      </c>
      <c r="B26377" t="s">
        <v>9553</v>
      </c>
      <c r="C26377">
        <v>9095</v>
      </c>
      <c r="D26377" t="s">
        <v>15750</v>
      </c>
      <c r="E26377" t="s">
        <v>488</v>
      </c>
      <c r="F26377" t="s">
        <v>1950</v>
      </c>
      <c r="G26377">
        <v>310</v>
      </c>
      <c r="H26377" t="s">
        <v>873</v>
      </c>
    </row>
    <row r="26378" spans="1:8">
      <c r="A26378" t="s">
        <v>15660</v>
      </c>
      <c r="B26378" t="s">
        <v>9553</v>
      </c>
      <c r="C26378">
        <v>9095</v>
      </c>
      <c r="D26378" t="s">
        <v>15750</v>
      </c>
      <c r="E26378" t="s">
        <v>5203</v>
      </c>
      <c r="F26378" t="s">
        <v>9610</v>
      </c>
      <c r="G26378">
        <v>310</v>
      </c>
      <c r="H26378" t="s">
        <v>873</v>
      </c>
    </row>
    <row r="26379" spans="1:8">
      <c r="A26379" t="s">
        <v>15660</v>
      </c>
      <c r="B26379" t="s">
        <v>9553</v>
      </c>
      <c r="C26379">
        <v>9096</v>
      </c>
      <c r="D26379" t="s">
        <v>15751</v>
      </c>
      <c r="E26379" t="s">
        <v>2697</v>
      </c>
      <c r="F26379" t="s">
        <v>4505</v>
      </c>
      <c r="G26379">
        <v>35</v>
      </c>
      <c r="H26379" t="s">
        <v>2910</v>
      </c>
    </row>
    <row r="26380" spans="1:8">
      <c r="A26380" t="s">
        <v>15660</v>
      </c>
      <c r="B26380" t="s">
        <v>9553</v>
      </c>
      <c r="C26380">
        <v>9096</v>
      </c>
      <c r="D26380" t="s">
        <v>15751</v>
      </c>
      <c r="E26380" t="s">
        <v>1917</v>
      </c>
      <c r="F26380" t="s">
        <v>1944</v>
      </c>
      <c r="G26380">
        <v>35</v>
      </c>
      <c r="H26380" t="s">
        <v>2910</v>
      </c>
    </row>
    <row r="26381" spans="1:8">
      <c r="A26381" t="s">
        <v>15660</v>
      </c>
      <c r="B26381" t="s">
        <v>9553</v>
      </c>
      <c r="C26381">
        <v>9096</v>
      </c>
      <c r="D26381" t="s">
        <v>15751</v>
      </c>
      <c r="E26381" t="s">
        <v>488</v>
      </c>
      <c r="F26381" t="s">
        <v>2575</v>
      </c>
      <c r="G26381">
        <v>35</v>
      </c>
      <c r="H26381" t="s">
        <v>2910</v>
      </c>
    </row>
    <row r="26382" spans="1:8">
      <c r="A26382" t="s">
        <v>15660</v>
      </c>
      <c r="B26382" t="s">
        <v>9553</v>
      </c>
      <c r="C26382">
        <v>9096</v>
      </c>
      <c r="D26382" t="s">
        <v>15751</v>
      </c>
      <c r="E26382" t="s">
        <v>2042</v>
      </c>
      <c r="F26382" t="s">
        <v>2066</v>
      </c>
      <c r="G26382">
        <v>35</v>
      </c>
      <c r="H26382" t="s">
        <v>2910</v>
      </c>
    </row>
    <row r="26383" spans="1:8">
      <c r="A26383" t="s">
        <v>15660</v>
      </c>
      <c r="B26383" t="s">
        <v>9553</v>
      </c>
      <c r="C26383">
        <v>9097</v>
      </c>
      <c r="D26383" t="s">
        <v>15752</v>
      </c>
      <c r="E26383" t="s">
        <v>2697</v>
      </c>
      <c r="F26383" t="s">
        <v>15753</v>
      </c>
      <c r="G26383">
        <v>30</v>
      </c>
      <c r="H26383" t="s">
        <v>2910</v>
      </c>
    </row>
    <row r="26384" spans="1:8">
      <c r="A26384" t="s">
        <v>15660</v>
      </c>
      <c r="B26384" t="s">
        <v>9553</v>
      </c>
      <c r="C26384">
        <v>9097</v>
      </c>
      <c r="D26384" t="s">
        <v>15752</v>
      </c>
      <c r="E26384" t="s">
        <v>488</v>
      </c>
      <c r="F26384" t="s">
        <v>2575</v>
      </c>
      <c r="G26384">
        <v>30</v>
      </c>
      <c r="H26384" t="s">
        <v>2910</v>
      </c>
    </row>
    <row r="26385" spans="1:8">
      <c r="A26385" t="s">
        <v>15660</v>
      </c>
      <c r="B26385" t="s">
        <v>9553</v>
      </c>
      <c r="C26385">
        <v>9097</v>
      </c>
      <c r="D26385" t="s">
        <v>15752</v>
      </c>
      <c r="E26385" t="s">
        <v>2042</v>
      </c>
      <c r="F26385" t="s">
        <v>2066</v>
      </c>
      <c r="G26385">
        <v>30</v>
      </c>
      <c r="H26385" t="s">
        <v>2910</v>
      </c>
    </row>
    <row r="26386" spans="1:8">
      <c r="A26386" t="s">
        <v>15660</v>
      </c>
      <c r="B26386" t="s">
        <v>9553</v>
      </c>
      <c r="C26386">
        <v>9098</v>
      </c>
      <c r="D26386" t="s">
        <v>15754</v>
      </c>
      <c r="E26386" t="s">
        <v>488</v>
      </c>
      <c r="F26386" t="s">
        <v>2575</v>
      </c>
      <c r="G26386">
        <v>25</v>
      </c>
      <c r="H26386" t="s">
        <v>2910</v>
      </c>
    </row>
    <row r="26387" spans="1:8">
      <c r="A26387" t="s">
        <v>15660</v>
      </c>
      <c r="B26387" t="s">
        <v>9553</v>
      </c>
      <c r="C26387">
        <v>9098</v>
      </c>
      <c r="D26387" t="s">
        <v>15754</v>
      </c>
      <c r="E26387" t="s">
        <v>15693</v>
      </c>
      <c r="F26387" t="s">
        <v>15755</v>
      </c>
      <c r="G26387">
        <v>25</v>
      </c>
      <c r="H26387" t="s">
        <v>2910</v>
      </c>
    </row>
    <row r="26388" spans="1:8">
      <c r="A26388" t="s">
        <v>15660</v>
      </c>
      <c r="B26388" t="s">
        <v>9553</v>
      </c>
      <c r="C26388">
        <v>9098</v>
      </c>
      <c r="D26388" t="s">
        <v>15754</v>
      </c>
      <c r="E26388" t="s">
        <v>5203</v>
      </c>
      <c r="F26388" t="s">
        <v>9610</v>
      </c>
      <c r="G26388">
        <v>25</v>
      </c>
      <c r="H26388" t="s">
        <v>2910</v>
      </c>
    </row>
    <row r="26389" spans="1:8">
      <c r="A26389" t="s">
        <v>15660</v>
      </c>
      <c r="B26389" t="s">
        <v>9553</v>
      </c>
      <c r="C26389">
        <v>9099</v>
      </c>
      <c r="D26389" t="s">
        <v>15660</v>
      </c>
      <c r="E26389" t="s">
        <v>488</v>
      </c>
      <c r="F26389" t="s">
        <v>2575</v>
      </c>
      <c r="G26389">
        <v>400</v>
      </c>
      <c r="H26389" t="s">
        <v>873</v>
      </c>
    </row>
    <row r="26390" spans="1:8">
      <c r="A26390" t="s">
        <v>15660</v>
      </c>
      <c r="B26390" t="s">
        <v>9553</v>
      </c>
      <c r="C26390">
        <v>9099</v>
      </c>
      <c r="D26390" t="s">
        <v>15660</v>
      </c>
      <c r="E26390" t="s">
        <v>15693</v>
      </c>
      <c r="F26390" t="s">
        <v>15756</v>
      </c>
      <c r="G26390">
        <v>400</v>
      </c>
      <c r="H26390" t="s">
        <v>873</v>
      </c>
    </row>
    <row r="26391" spans="1:8">
      <c r="A26391" t="s">
        <v>15660</v>
      </c>
      <c r="B26391" t="s">
        <v>9553</v>
      </c>
      <c r="C26391">
        <v>9099</v>
      </c>
      <c r="D26391" t="s">
        <v>15660</v>
      </c>
      <c r="E26391" t="s">
        <v>5203</v>
      </c>
      <c r="F26391" t="s">
        <v>9570</v>
      </c>
      <c r="G26391">
        <v>400</v>
      </c>
      <c r="H26391" t="s">
        <v>873</v>
      </c>
    </row>
    <row r="26392" spans="1:8">
      <c r="A26392" t="s">
        <v>15757</v>
      </c>
      <c r="B26392" t="s">
        <v>15758</v>
      </c>
      <c r="C26392">
        <v>9100</v>
      </c>
      <c r="D26392" t="s">
        <v>15757</v>
      </c>
      <c r="E26392" t="s">
        <v>773</v>
      </c>
      <c r="F26392" t="s">
        <v>774</v>
      </c>
      <c r="G26392">
        <v>135000</v>
      </c>
      <c r="H26392" t="s">
        <v>17</v>
      </c>
    </row>
    <row r="26393" spans="1:8">
      <c r="A26393" t="s">
        <v>15757</v>
      </c>
      <c r="B26393" t="s">
        <v>15758</v>
      </c>
      <c r="C26393">
        <v>9101</v>
      </c>
      <c r="D26393" t="s">
        <v>15757</v>
      </c>
      <c r="E26393" t="s">
        <v>15759</v>
      </c>
      <c r="F26393" t="s">
        <v>6543</v>
      </c>
      <c r="G26393">
        <v>100000</v>
      </c>
      <c r="H26393" t="s">
        <v>17</v>
      </c>
    </row>
    <row r="26394" spans="1:8">
      <c r="A26394" t="s">
        <v>15757</v>
      </c>
      <c r="B26394" t="s">
        <v>15758</v>
      </c>
      <c r="C26394">
        <v>9101</v>
      </c>
      <c r="D26394" t="s">
        <v>15757</v>
      </c>
      <c r="E26394" t="s">
        <v>702</v>
      </c>
      <c r="F26394" t="s">
        <v>15760</v>
      </c>
      <c r="G26394">
        <v>100000</v>
      </c>
      <c r="H26394" t="s">
        <v>17</v>
      </c>
    </row>
    <row r="26395" spans="1:8">
      <c r="A26395" t="s">
        <v>15757</v>
      </c>
      <c r="B26395" t="s">
        <v>15758</v>
      </c>
      <c r="C26395">
        <v>9101</v>
      </c>
      <c r="D26395" t="s">
        <v>15757</v>
      </c>
      <c r="E26395" t="s">
        <v>25</v>
      </c>
      <c r="F26395" t="s">
        <v>15761</v>
      </c>
      <c r="G26395">
        <v>100000</v>
      </c>
      <c r="H26395" t="s">
        <v>17</v>
      </c>
    </row>
    <row r="26396" spans="1:8">
      <c r="A26396" t="s">
        <v>15757</v>
      </c>
      <c r="B26396" t="s">
        <v>15758</v>
      </c>
      <c r="C26396">
        <v>9101</v>
      </c>
      <c r="D26396" t="s">
        <v>15757</v>
      </c>
      <c r="E26396" t="s">
        <v>773</v>
      </c>
      <c r="F26396" t="s">
        <v>774</v>
      </c>
      <c r="G26396">
        <v>100000</v>
      </c>
      <c r="H26396" t="s">
        <v>17</v>
      </c>
    </row>
    <row r="26397" spans="1:8">
      <c r="A26397" t="s">
        <v>15757</v>
      </c>
      <c r="B26397" t="s">
        <v>15758</v>
      </c>
      <c r="C26397">
        <v>9102</v>
      </c>
      <c r="D26397" t="s">
        <v>15762</v>
      </c>
      <c r="E26397" t="s">
        <v>25</v>
      </c>
      <c r="F26397" t="s">
        <v>15763</v>
      </c>
      <c r="G26397">
        <v>500000</v>
      </c>
      <c r="H26397" t="s">
        <v>17</v>
      </c>
    </row>
    <row r="26398" spans="1:8">
      <c r="A26398" t="s">
        <v>15757</v>
      </c>
      <c r="B26398" t="s">
        <v>15758</v>
      </c>
      <c r="C26398">
        <v>9103</v>
      </c>
      <c r="D26398" t="s">
        <v>15764</v>
      </c>
      <c r="E26398" t="s">
        <v>702</v>
      </c>
      <c r="F26398" t="s">
        <v>987</v>
      </c>
      <c r="G26398">
        <v>100000</v>
      </c>
      <c r="H26398" t="s">
        <v>17</v>
      </c>
    </row>
    <row r="26399" spans="1:8">
      <c r="A26399" t="s">
        <v>15757</v>
      </c>
      <c r="B26399" t="s">
        <v>15758</v>
      </c>
      <c r="C26399">
        <v>9103</v>
      </c>
      <c r="D26399" t="s">
        <v>15764</v>
      </c>
      <c r="E26399" t="s">
        <v>25</v>
      </c>
      <c r="F26399" t="s">
        <v>15765</v>
      </c>
      <c r="G26399">
        <v>100000</v>
      </c>
      <c r="H26399" t="s">
        <v>17</v>
      </c>
    </row>
    <row r="26400" spans="1:8">
      <c r="A26400" t="s">
        <v>15757</v>
      </c>
      <c r="B26400" t="s">
        <v>15758</v>
      </c>
      <c r="C26400">
        <v>9104</v>
      </c>
      <c r="D26400" t="s">
        <v>15766</v>
      </c>
      <c r="E26400" t="s">
        <v>702</v>
      </c>
      <c r="F26400" t="s">
        <v>846</v>
      </c>
      <c r="G26400">
        <v>100000</v>
      </c>
      <c r="H26400" t="s">
        <v>17</v>
      </c>
    </row>
    <row r="26401" spans="1:8">
      <c r="A26401" t="s">
        <v>15757</v>
      </c>
      <c r="B26401" t="s">
        <v>15758</v>
      </c>
      <c r="C26401">
        <v>9104</v>
      </c>
      <c r="D26401" t="s">
        <v>15766</v>
      </c>
      <c r="E26401" t="s">
        <v>15767</v>
      </c>
      <c r="F26401" t="s">
        <v>15768</v>
      </c>
      <c r="G26401">
        <v>100000</v>
      </c>
      <c r="H26401" t="s">
        <v>17</v>
      </c>
    </row>
    <row r="26402" spans="1:8">
      <c r="A26402" t="s">
        <v>15757</v>
      </c>
      <c r="B26402" t="s">
        <v>15758</v>
      </c>
      <c r="C26402">
        <v>9104</v>
      </c>
      <c r="D26402" t="s">
        <v>15766</v>
      </c>
      <c r="E26402" t="s">
        <v>25</v>
      </c>
      <c r="F26402" t="s">
        <v>9091</v>
      </c>
      <c r="G26402">
        <v>100000</v>
      </c>
      <c r="H26402" t="s">
        <v>17</v>
      </c>
    </row>
    <row r="26403" spans="1:8">
      <c r="A26403" t="s">
        <v>15757</v>
      </c>
      <c r="B26403" t="s">
        <v>15758</v>
      </c>
      <c r="C26403">
        <v>9105</v>
      </c>
      <c r="D26403" t="s">
        <v>15769</v>
      </c>
      <c r="E26403" t="s">
        <v>25</v>
      </c>
      <c r="F26403" t="s">
        <v>15770</v>
      </c>
      <c r="G26403">
        <v>70000</v>
      </c>
      <c r="H26403" t="s">
        <v>17</v>
      </c>
    </row>
    <row r="26404" spans="1:8">
      <c r="A26404" t="s">
        <v>15757</v>
      </c>
      <c r="B26404" t="s">
        <v>15758</v>
      </c>
      <c r="C26404">
        <v>9105</v>
      </c>
      <c r="D26404" t="s">
        <v>15769</v>
      </c>
      <c r="E26404" t="s">
        <v>15759</v>
      </c>
      <c r="F26404" t="s">
        <v>6543</v>
      </c>
      <c r="G26404">
        <v>70000</v>
      </c>
      <c r="H26404" t="s">
        <v>17</v>
      </c>
    </row>
    <row r="26405" spans="1:8">
      <c r="A26405" t="s">
        <v>15757</v>
      </c>
      <c r="B26405" t="s">
        <v>15758</v>
      </c>
      <c r="C26405">
        <v>9105</v>
      </c>
      <c r="D26405" t="s">
        <v>15769</v>
      </c>
      <c r="E26405" t="s">
        <v>702</v>
      </c>
      <c r="F26405" t="s">
        <v>36</v>
      </c>
      <c r="G26405">
        <v>70000</v>
      </c>
      <c r="H26405" t="s">
        <v>17</v>
      </c>
    </row>
    <row r="26406" spans="1:8">
      <c r="A26406" t="s">
        <v>15757</v>
      </c>
      <c r="B26406" t="s">
        <v>15758</v>
      </c>
      <c r="C26406">
        <v>9105</v>
      </c>
      <c r="D26406" t="s">
        <v>15769</v>
      </c>
      <c r="E26406" t="s">
        <v>15767</v>
      </c>
      <c r="F26406" t="s">
        <v>15771</v>
      </c>
      <c r="G26406">
        <v>70000</v>
      </c>
      <c r="H26406" t="s">
        <v>17</v>
      </c>
    </row>
    <row r="26407" spans="1:8">
      <c r="A26407" t="s">
        <v>15757</v>
      </c>
      <c r="B26407" t="s">
        <v>15758</v>
      </c>
      <c r="C26407">
        <v>9106</v>
      </c>
      <c r="D26407" t="s">
        <v>15757</v>
      </c>
      <c r="E26407" t="s">
        <v>773</v>
      </c>
      <c r="F26407" t="s">
        <v>774</v>
      </c>
      <c r="G26407">
        <v>50000</v>
      </c>
      <c r="H26407" t="s">
        <v>17</v>
      </c>
    </row>
    <row r="26408" spans="1:8">
      <c r="A26408" t="s">
        <v>15757</v>
      </c>
      <c r="B26408" t="s">
        <v>15758</v>
      </c>
      <c r="C26408">
        <v>9106</v>
      </c>
      <c r="D26408" t="s">
        <v>15757</v>
      </c>
      <c r="E26408" t="s">
        <v>15767</v>
      </c>
      <c r="F26408" t="s">
        <v>15771</v>
      </c>
      <c r="G26408">
        <v>50000</v>
      </c>
      <c r="H26408" t="s">
        <v>17</v>
      </c>
    </row>
    <row r="26409" spans="1:8">
      <c r="A26409" t="s">
        <v>15757</v>
      </c>
      <c r="B26409" t="s">
        <v>15758</v>
      </c>
      <c r="C26409">
        <v>9107</v>
      </c>
      <c r="D26409" t="s">
        <v>15772</v>
      </c>
      <c r="E26409" t="s">
        <v>15759</v>
      </c>
      <c r="F26409" t="s">
        <v>6543</v>
      </c>
      <c r="G26409">
        <v>150000</v>
      </c>
      <c r="H26409" t="s">
        <v>17</v>
      </c>
    </row>
    <row r="26410" spans="1:8">
      <c r="A26410" t="s">
        <v>15757</v>
      </c>
      <c r="B26410" t="s">
        <v>15758</v>
      </c>
      <c r="C26410">
        <v>9107</v>
      </c>
      <c r="D26410" t="s">
        <v>15772</v>
      </c>
      <c r="E26410" t="s">
        <v>702</v>
      </c>
      <c r="F26410" t="s">
        <v>902</v>
      </c>
      <c r="G26410">
        <v>150000</v>
      </c>
      <c r="H26410" t="s">
        <v>17</v>
      </c>
    </row>
    <row r="26411" spans="1:8">
      <c r="A26411" t="s">
        <v>15757</v>
      </c>
      <c r="B26411" t="s">
        <v>15758</v>
      </c>
      <c r="C26411">
        <v>9107</v>
      </c>
      <c r="D26411" t="s">
        <v>15772</v>
      </c>
      <c r="E26411" t="s">
        <v>773</v>
      </c>
      <c r="F26411" t="s">
        <v>774</v>
      </c>
      <c r="G26411">
        <v>150000</v>
      </c>
      <c r="H26411" t="s">
        <v>17</v>
      </c>
    </row>
    <row r="26412" spans="1:8">
      <c r="A26412" t="s">
        <v>15757</v>
      </c>
      <c r="B26412" t="s">
        <v>15758</v>
      </c>
      <c r="C26412">
        <v>9107</v>
      </c>
      <c r="D26412" t="s">
        <v>15772</v>
      </c>
      <c r="E26412" t="s">
        <v>15767</v>
      </c>
      <c r="F26412" t="s">
        <v>15773</v>
      </c>
      <c r="G26412">
        <v>150000</v>
      </c>
      <c r="H26412" t="s">
        <v>17</v>
      </c>
    </row>
    <row r="26413" spans="1:8">
      <c r="A26413" t="s">
        <v>15757</v>
      </c>
      <c r="B26413" t="s">
        <v>15758</v>
      </c>
      <c r="C26413">
        <v>9108</v>
      </c>
      <c r="D26413" t="s">
        <v>15757</v>
      </c>
      <c r="E26413" t="s">
        <v>15767</v>
      </c>
      <c r="F26413" t="s">
        <v>15773</v>
      </c>
      <c r="G26413">
        <v>290000</v>
      </c>
      <c r="H26413" t="s">
        <v>13</v>
      </c>
    </row>
    <row r="26414" spans="1:8">
      <c r="A26414" t="s">
        <v>15757</v>
      </c>
      <c r="B26414" t="s">
        <v>15758</v>
      </c>
      <c r="C26414">
        <v>9108</v>
      </c>
      <c r="D26414" t="s">
        <v>15757</v>
      </c>
      <c r="E26414" t="s">
        <v>15759</v>
      </c>
      <c r="F26414" t="s">
        <v>6543</v>
      </c>
      <c r="G26414">
        <v>290000</v>
      </c>
      <c r="H26414" t="s">
        <v>13</v>
      </c>
    </row>
    <row r="26415" spans="1:8">
      <c r="A26415" t="s">
        <v>15757</v>
      </c>
      <c r="B26415" t="s">
        <v>15758</v>
      </c>
      <c r="C26415">
        <v>9108</v>
      </c>
      <c r="D26415" t="s">
        <v>15757</v>
      </c>
      <c r="E26415" t="s">
        <v>773</v>
      </c>
      <c r="F26415" t="s">
        <v>5408</v>
      </c>
      <c r="G26415">
        <v>290000</v>
      </c>
      <c r="H26415" t="s">
        <v>13</v>
      </c>
    </row>
    <row r="26416" spans="1:8">
      <c r="A26416" t="s">
        <v>15757</v>
      </c>
      <c r="B26416" t="s">
        <v>15758</v>
      </c>
      <c r="C26416">
        <v>9109</v>
      </c>
      <c r="D26416" t="s">
        <v>15774</v>
      </c>
      <c r="E26416" t="s">
        <v>15759</v>
      </c>
      <c r="F26416" t="s">
        <v>6543</v>
      </c>
      <c r="G26416">
        <v>65000</v>
      </c>
      <c r="H26416" t="s">
        <v>17</v>
      </c>
    </row>
    <row r="26417" spans="1:8">
      <c r="A26417" t="s">
        <v>15757</v>
      </c>
      <c r="B26417" t="s">
        <v>15758</v>
      </c>
      <c r="C26417">
        <v>9109</v>
      </c>
      <c r="D26417" t="s">
        <v>15774</v>
      </c>
      <c r="E26417" t="s">
        <v>773</v>
      </c>
      <c r="F26417" t="s">
        <v>774</v>
      </c>
      <c r="G26417">
        <v>65000</v>
      </c>
      <c r="H26417" t="s">
        <v>17</v>
      </c>
    </row>
    <row r="26418" spans="1:8">
      <c r="A26418" t="s">
        <v>15757</v>
      </c>
      <c r="B26418" t="s">
        <v>15758</v>
      </c>
      <c r="C26418">
        <v>9110</v>
      </c>
      <c r="D26418" t="s">
        <v>15766</v>
      </c>
      <c r="E26418" t="s">
        <v>15775</v>
      </c>
      <c r="F26418" t="s">
        <v>15776</v>
      </c>
      <c r="G26418">
        <v>500000</v>
      </c>
      <c r="H26418" t="s">
        <v>13</v>
      </c>
    </row>
    <row r="26419" spans="1:8">
      <c r="A26419" t="s">
        <v>15757</v>
      </c>
      <c r="B26419" t="s">
        <v>15758</v>
      </c>
      <c r="C26419">
        <v>9110</v>
      </c>
      <c r="D26419" t="s">
        <v>15766</v>
      </c>
      <c r="E26419" t="s">
        <v>15759</v>
      </c>
      <c r="F26419" t="s">
        <v>15777</v>
      </c>
      <c r="G26419">
        <v>500000</v>
      </c>
      <c r="H26419" t="s">
        <v>13</v>
      </c>
    </row>
    <row r="26420" spans="1:8">
      <c r="A26420" t="s">
        <v>15757</v>
      </c>
      <c r="B26420" t="s">
        <v>15758</v>
      </c>
      <c r="C26420">
        <v>9110</v>
      </c>
      <c r="D26420" t="s">
        <v>15766</v>
      </c>
      <c r="E26420" t="s">
        <v>773</v>
      </c>
      <c r="F26420" t="s">
        <v>5408</v>
      </c>
      <c r="G26420">
        <v>500000</v>
      </c>
      <c r="H26420" t="s">
        <v>13</v>
      </c>
    </row>
    <row r="26421" spans="1:8">
      <c r="A26421" t="s">
        <v>15757</v>
      </c>
      <c r="B26421" t="s">
        <v>15758</v>
      </c>
      <c r="C26421">
        <v>9110</v>
      </c>
      <c r="D26421" t="s">
        <v>15766</v>
      </c>
      <c r="E26421" t="s">
        <v>15767</v>
      </c>
      <c r="F26421" t="s">
        <v>15771</v>
      </c>
      <c r="G26421">
        <v>500000</v>
      </c>
      <c r="H26421" t="s">
        <v>13</v>
      </c>
    </row>
    <row r="26422" spans="1:8">
      <c r="A26422" t="s">
        <v>15757</v>
      </c>
      <c r="B26422" t="s">
        <v>15758</v>
      </c>
      <c r="C26422">
        <v>9111</v>
      </c>
      <c r="D26422" t="s">
        <v>15757</v>
      </c>
      <c r="E26422" t="s">
        <v>15778</v>
      </c>
      <c r="F26422" t="s">
        <v>15779</v>
      </c>
      <c r="G26422">
        <v>500000</v>
      </c>
      <c r="H26422" t="s">
        <v>13</v>
      </c>
    </row>
    <row r="26423" spans="1:8">
      <c r="A26423" t="s">
        <v>15757</v>
      </c>
      <c r="B26423" t="s">
        <v>15758</v>
      </c>
      <c r="C26423">
        <v>9111</v>
      </c>
      <c r="D26423" t="s">
        <v>15757</v>
      </c>
      <c r="E26423" t="s">
        <v>773</v>
      </c>
      <c r="F26423" t="s">
        <v>774</v>
      </c>
      <c r="G26423">
        <v>500000</v>
      </c>
      <c r="H26423" t="s">
        <v>13</v>
      </c>
    </row>
    <row r="26424" spans="1:8">
      <c r="A26424" t="s">
        <v>15757</v>
      </c>
      <c r="B26424" t="s">
        <v>15758</v>
      </c>
      <c r="C26424">
        <v>9111</v>
      </c>
      <c r="D26424" t="s">
        <v>15757</v>
      </c>
      <c r="E26424" t="s">
        <v>15780</v>
      </c>
      <c r="F26424" t="s">
        <v>15781</v>
      </c>
      <c r="G26424">
        <v>500000</v>
      </c>
      <c r="H26424" t="s">
        <v>13</v>
      </c>
    </row>
    <row r="26425" spans="1:8">
      <c r="A26425" t="s">
        <v>15757</v>
      </c>
      <c r="B26425" t="s">
        <v>15758</v>
      </c>
      <c r="C26425">
        <v>9111</v>
      </c>
      <c r="D26425" t="s">
        <v>15757</v>
      </c>
      <c r="E26425" t="s">
        <v>25</v>
      </c>
      <c r="F26425" t="s">
        <v>15782</v>
      </c>
      <c r="G26425">
        <v>500000</v>
      </c>
      <c r="H26425" t="s">
        <v>13</v>
      </c>
    </row>
    <row r="26426" spans="1:8">
      <c r="A26426" t="s">
        <v>15757</v>
      </c>
      <c r="B26426" t="s">
        <v>15758</v>
      </c>
      <c r="C26426">
        <v>9111</v>
      </c>
      <c r="D26426" t="s">
        <v>15757</v>
      </c>
      <c r="E26426" t="s">
        <v>702</v>
      </c>
      <c r="F26426" t="s">
        <v>765</v>
      </c>
      <c r="G26426">
        <v>500000</v>
      </c>
      <c r="H26426" t="s">
        <v>13</v>
      </c>
    </row>
    <row r="26427" spans="1:8">
      <c r="A26427" t="s">
        <v>15757</v>
      </c>
      <c r="B26427" t="s">
        <v>15758</v>
      </c>
      <c r="C26427">
        <v>9112</v>
      </c>
      <c r="D26427" t="s">
        <v>15757</v>
      </c>
      <c r="E26427" t="s">
        <v>25</v>
      </c>
      <c r="F26427" t="s">
        <v>15783</v>
      </c>
      <c r="G26427">
        <v>180000</v>
      </c>
      <c r="H26427" t="s">
        <v>17</v>
      </c>
    </row>
    <row r="26428" spans="1:8">
      <c r="A26428" t="s">
        <v>15757</v>
      </c>
      <c r="B26428" t="s">
        <v>15758</v>
      </c>
      <c r="C26428">
        <v>9113</v>
      </c>
      <c r="D26428" t="s">
        <v>15762</v>
      </c>
      <c r="E26428" t="s">
        <v>15784</v>
      </c>
      <c r="F26428" t="s">
        <v>15785</v>
      </c>
      <c r="G26428">
        <v>85000</v>
      </c>
      <c r="H26428" t="s">
        <v>17</v>
      </c>
    </row>
    <row r="26429" spans="1:8">
      <c r="A26429" t="s">
        <v>15757</v>
      </c>
      <c r="B26429" t="s">
        <v>15758</v>
      </c>
      <c r="C26429">
        <v>9113</v>
      </c>
      <c r="D26429" t="s">
        <v>15762</v>
      </c>
      <c r="E26429" t="s">
        <v>15759</v>
      </c>
      <c r="F26429" t="s">
        <v>15786</v>
      </c>
      <c r="G26429">
        <v>85000</v>
      </c>
      <c r="H26429" t="s">
        <v>17</v>
      </c>
    </row>
    <row r="26430" spans="1:8">
      <c r="A26430" t="s">
        <v>15757</v>
      </c>
      <c r="B26430" t="s">
        <v>15758</v>
      </c>
      <c r="C26430">
        <v>9113</v>
      </c>
      <c r="D26430" t="s">
        <v>15762</v>
      </c>
      <c r="E26430" t="s">
        <v>25</v>
      </c>
      <c r="F26430" t="s">
        <v>2604</v>
      </c>
      <c r="G26430">
        <v>85000</v>
      </c>
      <c r="H26430" t="s">
        <v>17</v>
      </c>
    </row>
    <row r="26431" spans="1:8">
      <c r="A26431" t="s">
        <v>15757</v>
      </c>
      <c r="B26431" t="s">
        <v>15758</v>
      </c>
      <c r="C26431">
        <v>9113</v>
      </c>
      <c r="D26431" t="s">
        <v>15762</v>
      </c>
      <c r="E26431" t="s">
        <v>139</v>
      </c>
      <c r="F26431" t="s">
        <v>15787</v>
      </c>
      <c r="G26431">
        <v>85000</v>
      </c>
      <c r="H26431" t="s">
        <v>17</v>
      </c>
    </row>
    <row r="26432" spans="1:8">
      <c r="A26432" t="s">
        <v>15757</v>
      </c>
      <c r="B26432" t="s">
        <v>15758</v>
      </c>
      <c r="C26432">
        <v>9113</v>
      </c>
      <c r="D26432" t="s">
        <v>15762</v>
      </c>
      <c r="E26432" t="s">
        <v>702</v>
      </c>
      <c r="F26432" t="s">
        <v>7344</v>
      </c>
      <c r="G26432">
        <v>85000</v>
      </c>
      <c r="H26432" t="s">
        <v>17</v>
      </c>
    </row>
    <row r="26433" spans="1:8">
      <c r="A26433" t="s">
        <v>15757</v>
      </c>
      <c r="B26433" t="s">
        <v>15758</v>
      </c>
      <c r="C26433">
        <v>9114</v>
      </c>
      <c r="D26433" t="s">
        <v>15788</v>
      </c>
      <c r="E26433" t="s">
        <v>15789</v>
      </c>
      <c r="F26433" t="s">
        <v>15790</v>
      </c>
      <c r="G26433">
        <v>150000</v>
      </c>
      <c r="H26433" t="s">
        <v>810</v>
      </c>
    </row>
    <row r="26434" spans="1:8">
      <c r="A26434" t="s">
        <v>15757</v>
      </c>
      <c r="B26434" t="s">
        <v>15758</v>
      </c>
      <c r="C26434">
        <v>9115</v>
      </c>
      <c r="D26434" t="s">
        <v>15766</v>
      </c>
      <c r="E26434" t="s">
        <v>773</v>
      </c>
      <c r="F26434" t="s">
        <v>774</v>
      </c>
      <c r="G26434">
        <v>7000</v>
      </c>
      <c r="H26434" t="s">
        <v>17</v>
      </c>
    </row>
    <row r="26435" spans="1:8">
      <c r="A26435" t="s">
        <v>15757</v>
      </c>
      <c r="B26435" t="s">
        <v>15758</v>
      </c>
      <c r="C26435">
        <v>9115</v>
      </c>
      <c r="D26435" t="s">
        <v>15766</v>
      </c>
      <c r="E26435" t="s">
        <v>15767</v>
      </c>
      <c r="F26435" t="s">
        <v>15791</v>
      </c>
      <c r="G26435">
        <v>7000</v>
      </c>
      <c r="H26435" t="s">
        <v>17</v>
      </c>
    </row>
    <row r="26436" spans="1:8">
      <c r="A26436" t="s">
        <v>15757</v>
      </c>
      <c r="B26436" t="s">
        <v>15758</v>
      </c>
      <c r="C26436">
        <v>9116</v>
      </c>
      <c r="D26436" t="s">
        <v>15788</v>
      </c>
      <c r="E26436" t="s">
        <v>702</v>
      </c>
      <c r="F26436" t="s">
        <v>987</v>
      </c>
      <c r="G26436">
        <v>50000</v>
      </c>
      <c r="H26436" t="s">
        <v>17</v>
      </c>
    </row>
    <row r="26437" spans="1:8">
      <c r="A26437" t="s">
        <v>15757</v>
      </c>
      <c r="B26437" t="s">
        <v>15758</v>
      </c>
      <c r="C26437">
        <v>9116</v>
      </c>
      <c r="D26437" t="s">
        <v>15788</v>
      </c>
      <c r="E26437" t="s">
        <v>139</v>
      </c>
      <c r="F26437" t="s">
        <v>93</v>
      </c>
      <c r="G26437">
        <v>50000</v>
      </c>
      <c r="H26437" t="s">
        <v>17</v>
      </c>
    </row>
    <row r="26438" spans="1:8">
      <c r="A26438" t="s">
        <v>15757</v>
      </c>
      <c r="B26438" t="s">
        <v>15758</v>
      </c>
      <c r="C26438">
        <v>9116</v>
      </c>
      <c r="D26438" t="s">
        <v>15788</v>
      </c>
      <c r="E26438" t="s">
        <v>15792</v>
      </c>
      <c r="F26438" t="s">
        <v>15793</v>
      </c>
      <c r="G26438">
        <v>50000</v>
      </c>
      <c r="H26438" t="s">
        <v>17</v>
      </c>
    </row>
    <row r="26439" spans="1:8">
      <c r="A26439" t="s">
        <v>15757</v>
      </c>
      <c r="B26439" t="s">
        <v>15758</v>
      </c>
      <c r="C26439">
        <v>9116</v>
      </c>
      <c r="D26439" t="s">
        <v>15788</v>
      </c>
      <c r="E26439" t="s">
        <v>15780</v>
      </c>
      <c r="F26439" t="s">
        <v>15794</v>
      </c>
      <c r="G26439">
        <v>50000</v>
      </c>
      <c r="H26439" t="s">
        <v>17</v>
      </c>
    </row>
    <row r="26440" spans="1:8">
      <c r="A26440" t="s">
        <v>15757</v>
      </c>
      <c r="B26440" t="s">
        <v>15758</v>
      </c>
      <c r="C26440">
        <v>9117</v>
      </c>
      <c r="D26440" t="s">
        <v>15757</v>
      </c>
      <c r="E26440" t="s">
        <v>15767</v>
      </c>
      <c r="F26440" t="s">
        <v>15771</v>
      </c>
      <c r="G26440">
        <v>375000</v>
      </c>
      <c r="H26440" t="s">
        <v>17</v>
      </c>
    </row>
    <row r="26441" spans="1:8">
      <c r="A26441" t="s">
        <v>15757</v>
      </c>
      <c r="B26441" t="s">
        <v>15758</v>
      </c>
      <c r="C26441">
        <v>9118</v>
      </c>
      <c r="D26441" t="s">
        <v>15757</v>
      </c>
      <c r="E26441" t="s">
        <v>25</v>
      </c>
      <c r="F26441" t="s">
        <v>15795</v>
      </c>
      <c r="G26441">
        <v>120000</v>
      </c>
      <c r="H26441" t="s">
        <v>17</v>
      </c>
    </row>
    <row r="26442" spans="1:8">
      <c r="A26442" t="s">
        <v>15757</v>
      </c>
      <c r="B26442" t="s">
        <v>15758</v>
      </c>
      <c r="C26442">
        <v>9118</v>
      </c>
      <c r="D26442" t="s">
        <v>15757</v>
      </c>
      <c r="E26442" t="s">
        <v>15767</v>
      </c>
      <c r="F26442" t="s">
        <v>15791</v>
      </c>
      <c r="G26442">
        <v>120000</v>
      </c>
      <c r="H26442" t="s">
        <v>17</v>
      </c>
    </row>
    <row r="26443" spans="1:8">
      <c r="A26443" t="s">
        <v>15757</v>
      </c>
      <c r="B26443" t="s">
        <v>15758</v>
      </c>
      <c r="C26443">
        <v>9119</v>
      </c>
      <c r="D26443" t="s">
        <v>15757</v>
      </c>
      <c r="E26443" t="s">
        <v>15759</v>
      </c>
      <c r="F26443" t="s">
        <v>15796</v>
      </c>
      <c r="G26443">
        <v>18500</v>
      </c>
      <c r="H26443" t="s">
        <v>17</v>
      </c>
    </row>
    <row r="26444" spans="1:8">
      <c r="A26444" t="s">
        <v>15757</v>
      </c>
      <c r="B26444" t="s">
        <v>15758</v>
      </c>
      <c r="C26444">
        <v>9119</v>
      </c>
      <c r="D26444" t="s">
        <v>15757</v>
      </c>
      <c r="E26444" t="s">
        <v>702</v>
      </c>
      <c r="F26444" t="s">
        <v>15797</v>
      </c>
      <c r="G26444">
        <v>18500</v>
      </c>
      <c r="H26444" t="s">
        <v>17</v>
      </c>
    </row>
    <row r="26445" spans="1:8">
      <c r="A26445" t="s">
        <v>15757</v>
      </c>
      <c r="B26445" t="s">
        <v>15758</v>
      </c>
      <c r="C26445">
        <v>9119</v>
      </c>
      <c r="D26445" t="s">
        <v>15757</v>
      </c>
      <c r="E26445" t="s">
        <v>15767</v>
      </c>
      <c r="F26445" t="s">
        <v>15798</v>
      </c>
      <c r="G26445">
        <v>18500</v>
      </c>
      <c r="H26445" t="s">
        <v>17</v>
      </c>
    </row>
    <row r="26446" spans="1:8">
      <c r="A26446" t="s">
        <v>15757</v>
      </c>
      <c r="B26446" t="s">
        <v>15758</v>
      </c>
      <c r="C26446">
        <v>9120</v>
      </c>
      <c r="D26446" t="s">
        <v>15762</v>
      </c>
      <c r="E26446" t="s">
        <v>25</v>
      </c>
      <c r="F26446" t="s">
        <v>15799</v>
      </c>
      <c r="G26446">
        <v>200000</v>
      </c>
      <c r="H26446" t="s">
        <v>17</v>
      </c>
    </row>
    <row r="26447" spans="1:8">
      <c r="A26447" t="s">
        <v>15757</v>
      </c>
      <c r="B26447" t="s">
        <v>15758</v>
      </c>
      <c r="C26447">
        <v>9121</v>
      </c>
      <c r="D26447" t="s">
        <v>15757</v>
      </c>
      <c r="E26447" t="s">
        <v>25</v>
      </c>
      <c r="F26447" t="s">
        <v>15799</v>
      </c>
      <c r="G26447">
        <v>750000</v>
      </c>
      <c r="H26447" t="s">
        <v>13</v>
      </c>
    </row>
    <row r="26448" spans="1:8">
      <c r="A26448" t="s">
        <v>15757</v>
      </c>
      <c r="B26448" t="s">
        <v>15758</v>
      </c>
      <c r="C26448">
        <v>9122</v>
      </c>
      <c r="D26448" t="s">
        <v>15757</v>
      </c>
      <c r="E26448" t="s">
        <v>15780</v>
      </c>
      <c r="F26448" t="s">
        <v>15781</v>
      </c>
      <c r="G26448">
        <v>185000</v>
      </c>
      <c r="H26448" t="s">
        <v>17</v>
      </c>
    </row>
    <row r="26449" spans="1:8">
      <c r="A26449" t="s">
        <v>15757</v>
      </c>
      <c r="B26449" t="s">
        <v>15758</v>
      </c>
      <c r="C26449">
        <v>9122</v>
      </c>
      <c r="D26449" t="s">
        <v>15757</v>
      </c>
      <c r="E26449" t="s">
        <v>15784</v>
      </c>
      <c r="F26449" t="s">
        <v>15800</v>
      </c>
      <c r="G26449">
        <v>185000</v>
      </c>
      <c r="H26449" t="s">
        <v>17</v>
      </c>
    </row>
    <row r="26450" spans="1:8">
      <c r="A26450" t="s">
        <v>15757</v>
      </c>
      <c r="B26450" t="s">
        <v>15758</v>
      </c>
      <c r="C26450">
        <v>9122</v>
      </c>
      <c r="D26450" t="s">
        <v>15757</v>
      </c>
      <c r="E26450" t="s">
        <v>15778</v>
      </c>
      <c r="F26450" t="s">
        <v>5498</v>
      </c>
      <c r="G26450">
        <v>185000</v>
      </c>
      <c r="H26450" t="s">
        <v>17</v>
      </c>
    </row>
    <row r="26451" spans="1:8">
      <c r="A26451" t="s">
        <v>15757</v>
      </c>
      <c r="B26451" t="s">
        <v>15758</v>
      </c>
      <c r="C26451">
        <v>9122</v>
      </c>
      <c r="D26451" t="s">
        <v>15757</v>
      </c>
      <c r="E26451" t="s">
        <v>15759</v>
      </c>
      <c r="F26451" t="s">
        <v>15796</v>
      </c>
      <c r="G26451">
        <v>185000</v>
      </c>
      <c r="H26451" t="s">
        <v>17</v>
      </c>
    </row>
    <row r="26452" spans="1:8">
      <c r="A26452" t="s">
        <v>15757</v>
      </c>
      <c r="B26452" t="s">
        <v>15758</v>
      </c>
      <c r="C26452">
        <v>9122</v>
      </c>
      <c r="D26452" t="s">
        <v>15757</v>
      </c>
      <c r="E26452" t="s">
        <v>1493</v>
      </c>
      <c r="F26452" t="s">
        <v>6125</v>
      </c>
      <c r="G26452">
        <v>185000</v>
      </c>
      <c r="H26452" t="s">
        <v>17</v>
      </c>
    </row>
    <row r="26453" spans="1:8">
      <c r="A26453" t="s">
        <v>15757</v>
      </c>
      <c r="B26453" t="s">
        <v>15758</v>
      </c>
      <c r="C26453">
        <v>9123</v>
      </c>
      <c r="D26453" t="s">
        <v>15766</v>
      </c>
      <c r="E26453" t="s">
        <v>15767</v>
      </c>
      <c r="F26453" t="s">
        <v>15771</v>
      </c>
      <c r="G26453">
        <v>250000</v>
      </c>
      <c r="H26453" t="s">
        <v>17</v>
      </c>
    </row>
    <row r="26454" spans="1:8">
      <c r="A26454" t="s">
        <v>15757</v>
      </c>
      <c r="B26454" t="s">
        <v>15758</v>
      </c>
      <c r="C26454">
        <v>9123</v>
      </c>
      <c r="D26454" t="s">
        <v>15766</v>
      </c>
      <c r="E26454" t="s">
        <v>702</v>
      </c>
      <c r="F26454" t="s">
        <v>5474</v>
      </c>
      <c r="G26454">
        <v>250000</v>
      </c>
      <c r="H26454" t="s">
        <v>17</v>
      </c>
    </row>
    <row r="26455" spans="1:8">
      <c r="A26455" t="s">
        <v>15757</v>
      </c>
      <c r="B26455" t="s">
        <v>15758</v>
      </c>
      <c r="C26455">
        <v>9124</v>
      </c>
      <c r="D26455" t="s">
        <v>15801</v>
      </c>
      <c r="E26455" t="s">
        <v>25</v>
      </c>
      <c r="F26455" t="s">
        <v>15802</v>
      </c>
      <c r="G26455">
        <v>8500</v>
      </c>
      <c r="H26455" t="s">
        <v>17</v>
      </c>
    </row>
    <row r="26456" spans="1:8">
      <c r="A26456" t="s">
        <v>15757</v>
      </c>
      <c r="B26456" t="s">
        <v>15758</v>
      </c>
      <c r="C26456">
        <v>9125</v>
      </c>
      <c r="D26456" t="s">
        <v>15803</v>
      </c>
      <c r="E26456" t="s">
        <v>15759</v>
      </c>
      <c r="F26456" t="s">
        <v>6543</v>
      </c>
      <c r="G26456">
        <v>100000</v>
      </c>
      <c r="H26456" t="s">
        <v>17</v>
      </c>
    </row>
    <row r="26457" spans="1:8">
      <c r="A26457" t="s">
        <v>15757</v>
      </c>
      <c r="B26457" t="s">
        <v>15758</v>
      </c>
      <c r="C26457">
        <v>9126</v>
      </c>
      <c r="D26457" t="s">
        <v>15804</v>
      </c>
      <c r="E26457" t="s">
        <v>25</v>
      </c>
      <c r="F26457" t="s">
        <v>15805</v>
      </c>
      <c r="G26457">
        <v>250000</v>
      </c>
      <c r="H26457" t="s">
        <v>17</v>
      </c>
    </row>
    <row r="26458" spans="1:8">
      <c r="A26458" t="s">
        <v>15757</v>
      </c>
      <c r="B26458" t="s">
        <v>15758</v>
      </c>
      <c r="C26458">
        <v>9127</v>
      </c>
      <c r="D26458" t="s">
        <v>15762</v>
      </c>
      <c r="E26458" t="s">
        <v>702</v>
      </c>
      <c r="F26458" t="s">
        <v>15806</v>
      </c>
      <c r="G26458">
        <v>100000</v>
      </c>
      <c r="H26458" t="s">
        <v>810</v>
      </c>
    </row>
    <row r="26459" spans="1:8">
      <c r="A26459" t="s">
        <v>15757</v>
      </c>
      <c r="B26459" t="s">
        <v>15758</v>
      </c>
      <c r="C26459">
        <v>9127</v>
      </c>
      <c r="D26459" t="s">
        <v>15762</v>
      </c>
      <c r="E26459" t="s">
        <v>139</v>
      </c>
      <c r="F26459" t="s">
        <v>15807</v>
      </c>
      <c r="G26459">
        <v>100000</v>
      </c>
      <c r="H26459" t="s">
        <v>810</v>
      </c>
    </row>
    <row r="26460" spans="1:8">
      <c r="A26460" t="s">
        <v>15757</v>
      </c>
      <c r="B26460" t="s">
        <v>15758</v>
      </c>
      <c r="C26460">
        <v>9127</v>
      </c>
      <c r="D26460" t="s">
        <v>15762</v>
      </c>
      <c r="E26460" t="s">
        <v>25</v>
      </c>
      <c r="F26460" t="s">
        <v>15808</v>
      </c>
      <c r="G26460">
        <v>100000</v>
      </c>
      <c r="H26460" t="s">
        <v>810</v>
      </c>
    </row>
    <row r="26461" spans="1:8">
      <c r="A26461" t="s">
        <v>15757</v>
      </c>
      <c r="B26461" t="s">
        <v>15758</v>
      </c>
      <c r="C26461">
        <v>9127</v>
      </c>
      <c r="D26461" t="s">
        <v>15762</v>
      </c>
      <c r="E26461" t="s">
        <v>15784</v>
      </c>
      <c r="F26461">
        <v>12000</v>
      </c>
      <c r="G26461">
        <v>100000</v>
      </c>
      <c r="H26461" t="s">
        <v>810</v>
      </c>
    </row>
    <row r="26462" spans="1:8">
      <c r="A26462" t="s">
        <v>15757</v>
      </c>
      <c r="B26462" t="s">
        <v>15758</v>
      </c>
      <c r="C26462">
        <v>9127</v>
      </c>
      <c r="D26462" t="s">
        <v>15762</v>
      </c>
      <c r="E26462" t="s">
        <v>15</v>
      </c>
      <c r="F26462" t="s">
        <v>774</v>
      </c>
      <c r="G26462">
        <v>100000</v>
      </c>
      <c r="H26462" t="s">
        <v>810</v>
      </c>
    </row>
    <row r="26463" spans="1:8">
      <c r="A26463" t="s">
        <v>15757</v>
      </c>
      <c r="B26463" t="s">
        <v>15758</v>
      </c>
      <c r="C26463">
        <v>9128</v>
      </c>
      <c r="D26463" t="s">
        <v>15809</v>
      </c>
      <c r="E26463" t="s">
        <v>15810</v>
      </c>
      <c r="F26463" t="s">
        <v>6295</v>
      </c>
      <c r="G26463">
        <v>10000</v>
      </c>
      <c r="H26463" t="s">
        <v>13</v>
      </c>
    </row>
    <row r="26464" spans="1:8">
      <c r="A26464" t="s">
        <v>15757</v>
      </c>
      <c r="B26464" t="s">
        <v>15758</v>
      </c>
      <c r="C26464">
        <v>9128</v>
      </c>
      <c r="D26464" t="s">
        <v>15809</v>
      </c>
      <c r="E26464" t="s">
        <v>15811</v>
      </c>
      <c r="F26464" t="s">
        <v>15779</v>
      </c>
      <c r="G26464">
        <v>10000</v>
      </c>
      <c r="H26464" t="s">
        <v>13</v>
      </c>
    </row>
    <row r="26465" spans="1:8">
      <c r="A26465" t="s">
        <v>15757</v>
      </c>
      <c r="B26465" t="s">
        <v>15758</v>
      </c>
      <c r="C26465">
        <v>9129</v>
      </c>
      <c r="D26465" t="s">
        <v>15762</v>
      </c>
      <c r="E26465" t="s">
        <v>15759</v>
      </c>
      <c r="F26465" t="s">
        <v>6543</v>
      </c>
      <c r="G26465">
        <v>100000</v>
      </c>
      <c r="H26465" t="s">
        <v>17</v>
      </c>
    </row>
    <row r="26466" spans="1:8">
      <c r="A26466" t="s">
        <v>15757</v>
      </c>
      <c r="B26466" t="s">
        <v>15758</v>
      </c>
      <c r="C26466">
        <v>9129</v>
      </c>
      <c r="D26466" t="s">
        <v>15762</v>
      </c>
      <c r="E26466" t="s">
        <v>773</v>
      </c>
      <c r="F26466" t="s">
        <v>5408</v>
      </c>
      <c r="G26466">
        <v>100000</v>
      </c>
      <c r="H26466" t="s">
        <v>17</v>
      </c>
    </row>
    <row r="26467" spans="1:8">
      <c r="A26467" t="s">
        <v>15757</v>
      </c>
      <c r="B26467" t="s">
        <v>15758</v>
      </c>
      <c r="C26467">
        <v>9129</v>
      </c>
      <c r="D26467" t="s">
        <v>15762</v>
      </c>
      <c r="E26467" t="s">
        <v>15767</v>
      </c>
      <c r="F26467" t="s">
        <v>15771</v>
      </c>
      <c r="G26467">
        <v>100000</v>
      </c>
      <c r="H26467" t="s">
        <v>17</v>
      </c>
    </row>
    <row r="26468" spans="1:8">
      <c r="A26468" t="s">
        <v>15757</v>
      </c>
      <c r="B26468" t="s">
        <v>15758</v>
      </c>
      <c r="C26468">
        <v>9129</v>
      </c>
      <c r="D26468" t="s">
        <v>15762</v>
      </c>
      <c r="E26468" t="s">
        <v>702</v>
      </c>
      <c r="F26468" t="s">
        <v>830</v>
      </c>
      <c r="G26468">
        <v>100000</v>
      </c>
      <c r="H26468" t="s">
        <v>17</v>
      </c>
    </row>
    <row r="26469" spans="1:8">
      <c r="A26469" t="s">
        <v>15757</v>
      </c>
      <c r="B26469" t="s">
        <v>15758</v>
      </c>
      <c r="C26469">
        <v>9130</v>
      </c>
      <c r="D26469" t="s">
        <v>15812</v>
      </c>
      <c r="E26469" t="s">
        <v>15759</v>
      </c>
      <c r="F26469" t="s">
        <v>15796</v>
      </c>
      <c r="G26469">
        <v>250000</v>
      </c>
      <c r="H26469" t="s">
        <v>155</v>
      </c>
    </row>
    <row r="26470" spans="1:8">
      <c r="A26470" t="s">
        <v>15757</v>
      </c>
      <c r="B26470" t="s">
        <v>15758</v>
      </c>
      <c r="C26470">
        <v>9131</v>
      </c>
      <c r="D26470" t="s">
        <v>15766</v>
      </c>
      <c r="E26470" t="s">
        <v>702</v>
      </c>
      <c r="F26470" t="s">
        <v>15813</v>
      </c>
      <c r="G26470">
        <v>35000</v>
      </c>
      <c r="H26470" t="s">
        <v>17</v>
      </c>
    </row>
    <row r="26471" spans="1:8">
      <c r="A26471" t="s">
        <v>15757</v>
      </c>
      <c r="B26471" t="s">
        <v>15758</v>
      </c>
      <c r="C26471">
        <v>9131</v>
      </c>
      <c r="D26471" t="s">
        <v>15766</v>
      </c>
      <c r="E26471" t="s">
        <v>25</v>
      </c>
      <c r="F26471" t="s">
        <v>15814</v>
      </c>
      <c r="G26471">
        <v>35000</v>
      </c>
      <c r="H26471" t="s">
        <v>17</v>
      </c>
    </row>
    <row r="26472" spans="1:8">
      <c r="A26472" t="s">
        <v>15757</v>
      </c>
      <c r="B26472" t="s">
        <v>15758</v>
      </c>
      <c r="C26472">
        <v>9132</v>
      </c>
      <c r="D26472" t="s">
        <v>15757</v>
      </c>
      <c r="E26472" t="s">
        <v>15759</v>
      </c>
      <c r="F26472" t="s">
        <v>15786</v>
      </c>
      <c r="G26472">
        <v>150000</v>
      </c>
      <c r="H26472" t="s">
        <v>155</v>
      </c>
    </row>
    <row r="26473" spans="1:8">
      <c r="A26473" t="s">
        <v>15757</v>
      </c>
      <c r="B26473" t="s">
        <v>15758</v>
      </c>
      <c r="C26473">
        <v>9132</v>
      </c>
      <c r="D26473" t="s">
        <v>15757</v>
      </c>
      <c r="E26473" t="s">
        <v>773</v>
      </c>
      <c r="F26473" t="s">
        <v>774</v>
      </c>
      <c r="G26473">
        <v>150000</v>
      </c>
      <c r="H26473" t="s">
        <v>155</v>
      </c>
    </row>
    <row r="26474" spans="1:8">
      <c r="A26474" t="s">
        <v>15757</v>
      </c>
      <c r="B26474" t="s">
        <v>15758</v>
      </c>
      <c r="C26474">
        <v>9132</v>
      </c>
      <c r="D26474" t="s">
        <v>15757</v>
      </c>
      <c r="E26474" t="s">
        <v>15767</v>
      </c>
      <c r="F26474" t="s">
        <v>15771</v>
      </c>
      <c r="G26474">
        <v>150000</v>
      </c>
      <c r="H26474" t="s">
        <v>155</v>
      </c>
    </row>
    <row r="26475" spans="1:8">
      <c r="A26475" t="s">
        <v>15757</v>
      </c>
      <c r="B26475" t="s">
        <v>15758</v>
      </c>
      <c r="C26475">
        <v>9133</v>
      </c>
      <c r="D26475" t="s">
        <v>15803</v>
      </c>
      <c r="E26475" t="s">
        <v>15767</v>
      </c>
      <c r="F26475" t="s">
        <v>15771</v>
      </c>
      <c r="G26475">
        <v>150000</v>
      </c>
      <c r="H26475" t="s">
        <v>17</v>
      </c>
    </row>
    <row r="26476" spans="1:8">
      <c r="A26476" t="s">
        <v>15757</v>
      </c>
      <c r="B26476" t="s">
        <v>15758</v>
      </c>
      <c r="C26476">
        <v>9134</v>
      </c>
      <c r="D26476" t="s">
        <v>15757</v>
      </c>
      <c r="E26476" t="s">
        <v>773</v>
      </c>
      <c r="F26476" t="s">
        <v>16</v>
      </c>
      <c r="G26476">
        <v>5000</v>
      </c>
      <c r="H26476" t="s">
        <v>17</v>
      </c>
    </row>
    <row r="26477" spans="1:8">
      <c r="A26477" t="s">
        <v>15757</v>
      </c>
      <c r="B26477" t="s">
        <v>15758</v>
      </c>
      <c r="C26477">
        <v>9135</v>
      </c>
      <c r="D26477" t="s">
        <v>15815</v>
      </c>
      <c r="E26477" t="s">
        <v>702</v>
      </c>
      <c r="F26477" t="s">
        <v>36</v>
      </c>
      <c r="G26477">
        <v>126000</v>
      </c>
      <c r="H26477" t="s">
        <v>17</v>
      </c>
    </row>
    <row r="26478" spans="1:8">
      <c r="A26478" t="s">
        <v>15757</v>
      </c>
      <c r="B26478" t="s">
        <v>15758</v>
      </c>
      <c r="C26478">
        <v>9136</v>
      </c>
      <c r="D26478" t="s">
        <v>15816</v>
      </c>
      <c r="E26478" t="s">
        <v>773</v>
      </c>
      <c r="F26478" t="s">
        <v>774</v>
      </c>
      <c r="G26478">
        <v>95000</v>
      </c>
      <c r="H26478" t="s">
        <v>13</v>
      </c>
    </row>
    <row r="26479" spans="1:8">
      <c r="A26479" t="s">
        <v>15757</v>
      </c>
      <c r="B26479" t="s">
        <v>15758</v>
      </c>
      <c r="C26479">
        <v>9137</v>
      </c>
      <c r="D26479" t="s">
        <v>15762</v>
      </c>
      <c r="E26479" t="s">
        <v>773</v>
      </c>
      <c r="F26479" t="s">
        <v>16</v>
      </c>
      <c r="G26479">
        <v>5000</v>
      </c>
      <c r="H26479" t="s">
        <v>17</v>
      </c>
    </row>
    <row r="26480" spans="1:8">
      <c r="A26480" t="s">
        <v>15757</v>
      </c>
      <c r="B26480" t="s">
        <v>15758</v>
      </c>
      <c r="C26480">
        <v>9138</v>
      </c>
      <c r="D26480" t="s">
        <v>15817</v>
      </c>
      <c r="E26480" t="s">
        <v>15759</v>
      </c>
      <c r="F26480" t="s">
        <v>6543</v>
      </c>
      <c r="G26480">
        <v>180000</v>
      </c>
      <c r="H26480" t="s">
        <v>17</v>
      </c>
    </row>
    <row r="26481" spans="1:8">
      <c r="A26481" t="s">
        <v>15757</v>
      </c>
      <c r="B26481" t="s">
        <v>15758</v>
      </c>
      <c r="C26481">
        <v>9138</v>
      </c>
      <c r="D26481" t="s">
        <v>15817</v>
      </c>
      <c r="E26481" t="s">
        <v>773</v>
      </c>
      <c r="F26481" t="s">
        <v>5408</v>
      </c>
      <c r="G26481">
        <v>180000</v>
      </c>
      <c r="H26481" t="s">
        <v>17</v>
      </c>
    </row>
    <row r="26482" spans="1:8">
      <c r="A26482" t="s">
        <v>15757</v>
      </c>
      <c r="B26482" t="s">
        <v>15758</v>
      </c>
      <c r="C26482">
        <v>9139</v>
      </c>
      <c r="D26482" t="s">
        <v>15757</v>
      </c>
      <c r="E26482" t="s">
        <v>702</v>
      </c>
      <c r="F26482" t="s">
        <v>15818</v>
      </c>
      <c r="G26482">
        <v>125000</v>
      </c>
      <c r="H26482" t="s">
        <v>13</v>
      </c>
    </row>
    <row r="26483" spans="1:8">
      <c r="A26483" t="s">
        <v>15757</v>
      </c>
      <c r="B26483" t="s">
        <v>15758</v>
      </c>
      <c r="C26483">
        <v>9139</v>
      </c>
      <c r="D26483" t="s">
        <v>15757</v>
      </c>
      <c r="E26483" t="s">
        <v>25</v>
      </c>
      <c r="F26483" t="s">
        <v>15819</v>
      </c>
      <c r="G26483">
        <v>125000</v>
      </c>
      <c r="H26483" t="s">
        <v>13</v>
      </c>
    </row>
    <row r="26484" spans="1:8">
      <c r="A26484" t="s">
        <v>15757</v>
      </c>
      <c r="B26484" t="s">
        <v>15758</v>
      </c>
      <c r="C26484">
        <v>9140</v>
      </c>
      <c r="D26484" t="s">
        <v>15820</v>
      </c>
      <c r="E26484" t="s">
        <v>15767</v>
      </c>
      <c r="F26484" t="s">
        <v>15821</v>
      </c>
      <c r="G26484">
        <v>572000</v>
      </c>
      <c r="H26484" t="s">
        <v>17</v>
      </c>
    </row>
    <row r="26485" spans="1:8">
      <c r="A26485" t="s">
        <v>15757</v>
      </c>
      <c r="B26485" t="s">
        <v>15758</v>
      </c>
      <c r="C26485">
        <v>9141</v>
      </c>
      <c r="D26485" t="s">
        <v>15757</v>
      </c>
      <c r="E26485" t="s">
        <v>25</v>
      </c>
      <c r="F26485" t="s">
        <v>15822</v>
      </c>
      <c r="G26485">
        <v>48000</v>
      </c>
      <c r="H26485" t="s">
        <v>17</v>
      </c>
    </row>
    <row r="26486" spans="1:8">
      <c r="A26486" t="s">
        <v>15757</v>
      </c>
      <c r="B26486" t="s">
        <v>15758</v>
      </c>
      <c r="C26486">
        <v>9141</v>
      </c>
      <c r="D26486" t="s">
        <v>15757</v>
      </c>
      <c r="E26486" t="s">
        <v>1493</v>
      </c>
      <c r="F26486" t="s">
        <v>8119</v>
      </c>
      <c r="G26486">
        <v>48000</v>
      </c>
      <c r="H26486" t="s">
        <v>17</v>
      </c>
    </row>
    <row r="26487" spans="1:8">
      <c r="A26487" t="s">
        <v>15757</v>
      </c>
      <c r="B26487" t="s">
        <v>15758</v>
      </c>
      <c r="C26487">
        <v>9141</v>
      </c>
      <c r="D26487" t="s">
        <v>15757</v>
      </c>
      <c r="E26487" t="s">
        <v>15780</v>
      </c>
      <c r="F26487" t="s">
        <v>15823</v>
      </c>
      <c r="G26487">
        <v>48000</v>
      </c>
      <c r="H26487" t="s">
        <v>17</v>
      </c>
    </row>
    <row r="26488" spans="1:8">
      <c r="A26488" t="s">
        <v>15757</v>
      </c>
      <c r="B26488" t="s">
        <v>15758</v>
      </c>
      <c r="C26488">
        <v>9141</v>
      </c>
      <c r="D26488" t="s">
        <v>15757</v>
      </c>
      <c r="E26488" t="s">
        <v>15778</v>
      </c>
      <c r="F26488" t="s">
        <v>15779</v>
      </c>
      <c r="G26488">
        <v>48000</v>
      </c>
      <c r="H26488" t="s">
        <v>17</v>
      </c>
    </row>
    <row r="26489" spans="1:8">
      <c r="A26489" t="s">
        <v>15757</v>
      </c>
      <c r="B26489" t="s">
        <v>15758</v>
      </c>
      <c r="C26489">
        <v>9142</v>
      </c>
      <c r="D26489" t="s">
        <v>15766</v>
      </c>
      <c r="E26489" t="s">
        <v>15824</v>
      </c>
      <c r="F26489" t="s">
        <v>15825</v>
      </c>
      <c r="G26489">
        <v>98000</v>
      </c>
      <c r="H26489" t="s">
        <v>17</v>
      </c>
    </row>
    <row r="26490" spans="1:8">
      <c r="A26490" t="s">
        <v>15757</v>
      </c>
      <c r="B26490" t="s">
        <v>15758</v>
      </c>
      <c r="C26490">
        <v>9142</v>
      </c>
      <c r="D26490" t="s">
        <v>15766</v>
      </c>
      <c r="E26490" t="s">
        <v>996</v>
      </c>
      <c r="F26490" t="s">
        <v>15826</v>
      </c>
      <c r="G26490">
        <v>98000</v>
      </c>
      <c r="H26490" t="s">
        <v>17</v>
      </c>
    </row>
    <row r="26491" spans="1:8">
      <c r="A26491" t="s">
        <v>15757</v>
      </c>
      <c r="B26491" t="s">
        <v>15758</v>
      </c>
      <c r="C26491">
        <v>9142</v>
      </c>
      <c r="D26491" t="s">
        <v>15766</v>
      </c>
      <c r="E26491" t="s">
        <v>15767</v>
      </c>
      <c r="F26491" t="s">
        <v>15771</v>
      </c>
      <c r="G26491">
        <v>98000</v>
      </c>
      <c r="H26491" t="s">
        <v>17</v>
      </c>
    </row>
    <row r="26492" spans="1:8">
      <c r="A26492" t="s">
        <v>15757</v>
      </c>
      <c r="B26492" t="s">
        <v>15758</v>
      </c>
      <c r="C26492">
        <v>9143</v>
      </c>
      <c r="D26492" t="s">
        <v>15827</v>
      </c>
      <c r="E26492" t="s">
        <v>773</v>
      </c>
      <c r="F26492" t="s">
        <v>774</v>
      </c>
      <c r="G26492">
        <v>90000</v>
      </c>
      <c r="H26492" t="s">
        <v>17</v>
      </c>
    </row>
    <row r="26493" spans="1:8">
      <c r="A26493" t="s">
        <v>15757</v>
      </c>
      <c r="B26493" t="s">
        <v>15758</v>
      </c>
      <c r="C26493">
        <v>9144</v>
      </c>
      <c r="D26493" t="s">
        <v>15828</v>
      </c>
      <c r="E26493" t="s">
        <v>702</v>
      </c>
      <c r="F26493" t="s">
        <v>837</v>
      </c>
      <c r="G26493">
        <v>20000</v>
      </c>
      <c r="H26493" t="s">
        <v>17</v>
      </c>
    </row>
    <row r="26494" spans="1:8">
      <c r="A26494" t="s">
        <v>15757</v>
      </c>
      <c r="B26494" t="s">
        <v>15758</v>
      </c>
      <c r="C26494">
        <v>9144</v>
      </c>
      <c r="D26494" t="s">
        <v>15828</v>
      </c>
      <c r="E26494" t="s">
        <v>15767</v>
      </c>
      <c r="F26494" t="s">
        <v>15771</v>
      </c>
      <c r="G26494">
        <v>20000</v>
      </c>
      <c r="H26494" t="s">
        <v>17</v>
      </c>
    </row>
    <row r="26495" spans="1:8">
      <c r="A26495" t="s">
        <v>15757</v>
      </c>
      <c r="B26495" t="s">
        <v>15758</v>
      </c>
      <c r="C26495">
        <v>9145</v>
      </c>
      <c r="D26495" t="s">
        <v>15828</v>
      </c>
      <c r="E26495" t="s">
        <v>773</v>
      </c>
      <c r="F26495" t="s">
        <v>774</v>
      </c>
      <c r="G26495">
        <v>50000</v>
      </c>
      <c r="H26495" t="s">
        <v>155</v>
      </c>
    </row>
    <row r="26496" spans="1:8">
      <c r="A26496" t="s">
        <v>15757</v>
      </c>
      <c r="B26496" t="s">
        <v>15758</v>
      </c>
      <c r="C26496">
        <v>9145</v>
      </c>
      <c r="D26496" t="s">
        <v>15828</v>
      </c>
      <c r="E26496" t="s">
        <v>15767</v>
      </c>
      <c r="F26496" t="s">
        <v>15771</v>
      </c>
      <c r="G26496">
        <v>50000</v>
      </c>
      <c r="H26496" t="s">
        <v>155</v>
      </c>
    </row>
    <row r="26497" spans="1:8">
      <c r="A26497" t="s">
        <v>15757</v>
      </c>
      <c r="B26497" t="s">
        <v>15758</v>
      </c>
      <c r="C26497">
        <v>9146</v>
      </c>
      <c r="D26497" t="s">
        <v>15766</v>
      </c>
      <c r="E26497" t="s">
        <v>15759</v>
      </c>
      <c r="F26497" t="s">
        <v>6543</v>
      </c>
      <c r="G26497">
        <v>150000</v>
      </c>
      <c r="H26497" t="s">
        <v>13</v>
      </c>
    </row>
    <row r="26498" spans="1:8">
      <c r="A26498" t="s">
        <v>15757</v>
      </c>
      <c r="B26498" t="s">
        <v>15758</v>
      </c>
      <c r="C26498">
        <v>9146</v>
      </c>
      <c r="D26498" t="s">
        <v>15766</v>
      </c>
      <c r="E26498" t="s">
        <v>25</v>
      </c>
      <c r="F26498" t="s">
        <v>15829</v>
      </c>
      <c r="G26498">
        <v>150000</v>
      </c>
      <c r="H26498" t="s">
        <v>13</v>
      </c>
    </row>
    <row r="26499" spans="1:8">
      <c r="A26499" t="s">
        <v>15757</v>
      </c>
      <c r="B26499" t="s">
        <v>15758</v>
      </c>
      <c r="C26499">
        <v>9146</v>
      </c>
      <c r="D26499" t="s">
        <v>15766</v>
      </c>
      <c r="E26499" t="s">
        <v>773</v>
      </c>
      <c r="F26499" t="s">
        <v>5408</v>
      </c>
      <c r="G26499">
        <v>150000</v>
      </c>
      <c r="H26499" t="s">
        <v>13</v>
      </c>
    </row>
    <row r="26500" spans="1:8">
      <c r="A26500" t="s">
        <v>15757</v>
      </c>
      <c r="B26500" t="s">
        <v>15758</v>
      </c>
      <c r="C26500">
        <v>9146</v>
      </c>
      <c r="D26500" t="s">
        <v>15766</v>
      </c>
      <c r="E26500" t="s">
        <v>15767</v>
      </c>
      <c r="F26500" t="s">
        <v>15773</v>
      </c>
      <c r="G26500">
        <v>150000</v>
      </c>
      <c r="H26500" t="s">
        <v>13</v>
      </c>
    </row>
    <row r="26501" spans="1:8">
      <c r="A26501" t="s">
        <v>15757</v>
      </c>
      <c r="B26501" t="s">
        <v>15758</v>
      </c>
      <c r="C26501">
        <v>9147</v>
      </c>
      <c r="D26501" t="s">
        <v>15766</v>
      </c>
      <c r="E26501" t="s">
        <v>15759</v>
      </c>
      <c r="F26501" t="s">
        <v>6543</v>
      </c>
      <c r="G26501">
        <v>20000</v>
      </c>
      <c r="H26501" t="s">
        <v>17</v>
      </c>
    </row>
    <row r="26502" spans="1:8">
      <c r="A26502" t="s">
        <v>15757</v>
      </c>
      <c r="B26502" t="s">
        <v>15758</v>
      </c>
      <c r="C26502">
        <v>9147</v>
      </c>
      <c r="D26502" t="s">
        <v>15766</v>
      </c>
      <c r="E26502" t="s">
        <v>773</v>
      </c>
      <c r="F26502" t="s">
        <v>774</v>
      </c>
      <c r="G26502">
        <v>20000</v>
      </c>
      <c r="H26502" t="s">
        <v>17</v>
      </c>
    </row>
    <row r="26503" spans="1:8">
      <c r="A26503" t="s">
        <v>15757</v>
      </c>
      <c r="B26503" t="s">
        <v>15758</v>
      </c>
      <c r="C26503">
        <v>9147</v>
      </c>
      <c r="D26503" t="s">
        <v>15766</v>
      </c>
      <c r="E26503" t="s">
        <v>15767</v>
      </c>
      <c r="F26503" t="s">
        <v>15771</v>
      </c>
      <c r="G26503">
        <v>20000</v>
      </c>
      <c r="H26503" t="s">
        <v>17</v>
      </c>
    </row>
    <row r="26504" spans="1:8">
      <c r="A26504" t="s">
        <v>15757</v>
      </c>
      <c r="B26504" t="s">
        <v>15758</v>
      </c>
      <c r="C26504">
        <v>9148</v>
      </c>
      <c r="D26504" t="s">
        <v>15757</v>
      </c>
      <c r="E26504" t="s">
        <v>773</v>
      </c>
      <c r="F26504" t="s">
        <v>774</v>
      </c>
      <c r="G26504">
        <v>65000</v>
      </c>
      <c r="H26504" t="s">
        <v>17</v>
      </c>
    </row>
    <row r="26505" spans="1:8">
      <c r="A26505" t="s">
        <v>15757</v>
      </c>
      <c r="B26505" t="s">
        <v>15758</v>
      </c>
      <c r="C26505">
        <v>9149</v>
      </c>
      <c r="D26505" t="s">
        <v>15766</v>
      </c>
      <c r="E26505" t="s">
        <v>15759</v>
      </c>
      <c r="F26505" t="s">
        <v>15786</v>
      </c>
      <c r="G26505">
        <v>150000</v>
      </c>
      <c r="H26505" t="s">
        <v>155</v>
      </c>
    </row>
    <row r="26506" spans="1:8">
      <c r="A26506" t="s">
        <v>15757</v>
      </c>
      <c r="B26506" t="s">
        <v>15758</v>
      </c>
      <c r="C26506">
        <v>9149</v>
      </c>
      <c r="D26506" t="s">
        <v>15766</v>
      </c>
      <c r="E26506" t="s">
        <v>15767</v>
      </c>
      <c r="F26506" t="s">
        <v>15773</v>
      </c>
      <c r="G26506">
        <v>150000</v>
      </c>
      <c r="H26506" t="s">
        <v>155</v>
      </c>
    </row>
    <row r="26507" spans="1:8">
      <c r="A26507" t="s">
        <v>15757</v>
      </c>
      <c r="B26507" t="s">
        <v>15758</v>
      </c>
      <c r="C26507">
        <v>9149</v>
      </c>
      <c r="D26507" t="s">
        <v>15766</v>
      </c>
      <c r="E26507" t="s">
        <v>773</v>
      </c>
      <c r="F26507" t="s">
        <v>5408</v>
      </c>
      <c r="G26507">
        <v>150000</v>
      </c>
      <c r="H26507" t="s">
        <v>155</v>
      </c>
    </row>
    <row r="26508" spans="1:8">
      <c r="A26508" t="s">
        <v>15757</v>
      </c>
      <c r="B26508" t="s">
        <v>15758</v>
      </c>
      <c r="C26508">
        <v>9150</v>
      </c>
      <c r="D26508" t="s">
        <v>15757</v>
      </c>
      <c r="E26508" t="s">
        <v>15759</v>
      </c>
      <c r="F26508" t="s">
        <v>15777</v>
      </c>
      <c r="G26508">
        <v>190000</v>
      </c>
      <c r="H26508" t="s">
        <v>17</v>
      </c>
    </row>
    <row r="26509" spans="1:8">
      <c r="A26509" t="s">
        <v>15757</v>
      </c>
      <c r="B26509" t="s">
        <v>15758</v>
      </c>
      <c r="C26509">
        <v>9150</v>
      </c>
      <c r="D26509" t="s">
        <v>15757</v>
      </c>
      <c r="E26509" t="s">
        <v>15767</v>
      </c>
      <c r="F26509" t="s">
        <v>15830</v>
      </c>
      <c r="G26509">
        <v>190000</v>
      </c>
      <c r="H26509" t="s">
        <v>17</v>
      </c>
    </row>
    <row r="26510" spans="1:8">
      <c r="A26510" t="s">
        <v>15757</v>
      </c>
      <c r="B26510" t="s">
        <v>15758</v>
      </c>
      <c r="C26510">
        <v>9150</v>
      </c>
      <c r="D26510" t="s">
        <v>15757</v>
      </c>
      <c r="E26510" t="s">
        <v>773</v>
      </c>
      <c r="F26510" t="s">
        <v>774</v>
      </c>
      <c r="G26510">
        <v>190000</v>
      </c>
      <c r="H26510" t="s">
        <v>17</v>
      </c>
    </row>
    <row r="26511" spans="1:8">
      <c r="A26511" t="s">
        <v>15757</v>
      </c>
      <c r="B26511" t="s">
        <v>15758</v>
      </c>
      <c r="C26511">
        <v>9151</v>
      </c>
      <c r="D26511" t="s">
        <v>15803</v>
      </c>
      <c r="E26511" t="s">
        <v>15759</v>
      </c>
      <c r="F26511" t="s">
        <v>6543</v>
      </c>
      <c r="G26511">
        <v>100000</v>
      </c>
      <c r="H26511" t="s">
        <v>17</v>
      </c>
    </row>
    <row r="26512" spans="1:8">
      <c r="A26512" t="s">
        <v>15757</v>
      </c>
      <c r="B26512" t="s">
        <v>15758</v>
      </c>
      <c r="C26512">
        <v>9151</v>
      </c>
      <c r="D26512" t="s">
        <v>15803</v>
      </c>
      <c r="E26512" t="s">
        <v>773</v>
      </c>
      <c r="F26512" t="s">
        <v>774</v>
      </c>
      <c r="G26512">
        <v>100000</v>
      </c>
      <c r="H26512" t="s">
        <v>17</v>
      </c>
    </row>
    <row r="26513" spans="1:8">
      <c r="A26513" t="s">
        <v>15757</v>
      </c>
      <c r="B26513" t="s">
        <v>15758</v>
      </c>
      <c r="C26513">
        <v>9151</v>
      </c>
      <c r="D26513" t="s">
        <v>15803</v>
      </c>
      <c r="E26513" t="s">
        <v>15767</v>
      </c>
      <c r="F26513" t="s">
        <v>15773</v>
      </c>
      <c r="G26513">
        <v>100000</v>
      </c>
      <c r="H26513" t="s">
        <v>17</v>
      </c>
    </row>
    <row r="26514" spans="1:8">
      <c r="A26514" t="s">
        <v>15757</v>
      </c>
      <c r="B26514" t="s">
        <v>15758</v>
      </c>
      <c r="C26514">
        <v>9152</v>
      </c>
      <c r="D26514" t="s">
        <v>15766</v>
      </c>
      <c r="E26514" t="s">
        <v>15767</v>
      </c>
      <c r="F26514" t="s">
        <v>15771</v>
      </c>
      <c r="G26514">
        <v>160000</v>
      </c>
      <c r="H26514" t="s">
        <v>13</v>
      </c>
    </row>
    <row r="26515" spans="1:8">
      <c r="A26515" t="s">
        <v>15757</v>
      </c>
      <c r="B26515" t="s">
        <v>15758</v>
      </c>
      <c r="C26515">
        <v>9152</v>
      </c>
      <c r="D26515" t="s">
        <v>15766</v>
      </c>
      <c r="E26515" t="s">
        <v>15759</v>
      </c>
      <c r="F26515" t="s">
        <v>15796</v>
      </c>
      <c r="G26515">
        <v>160000</v>
      </c>
      <c r="H26515" t="s">
        <v>13</v>
      </c>
    </row>
    <row r="26516" spans="1:8">
      <c r="A26516" t="s">
        <v>15757</v>
      </c>
      <c r="B26516" t="s">
        <v>15758</v>
      </c>
      <c r="C26516">
        <v>9152</v>
      </c>
      <c r="D26516" t="s">
        <v>15766</v>
      </c>
      <c r="E26516" t="s">
        <v>702</v>
      </c>
      <c r="F26516" t="s">
        <v>159</v>
      </c>
      <c r="G26516">
        <v>160000</v>
      </c>
      <c r="H26516" t="s">
        <v>13</v>
      </c>
    </row>
    <row r="26517" spans="1:8">
      <c r="A26517" t="s">
        <v>15757</v>
      </c>
      <c r="B26517" t="s">
        <v>15758</v>
      </c>
      <c r="C26517">
        <v>9152</v>
      </c>
      <c r="D26517" t="s">
        <v>15766</v>
      </c>
      <c r="E26517" t="s">
        <v>773</v>
      </c>
      <c r="F26517" t="s">
        <v>774</v>
      </c>
      <c r="G26517">
        <v>160000</v>
      </c>
      <c r="H26517" t="s">
        <v>13</v>
      </c>
    </row>
    <row r="26518" spans="1:8">
      <c r="A26518" t="s">
        <v>15757</v>
      </c>
      <c r="B26518" t="s">
        <v>15758</v>
      </c>
      <c r="C26518">
        <v>9153</v>
      </c>
      <c r="D26518" t="s">
        <v>15757</v>
      </c>
      <c r="E26518" t="s">
        <v>15767</v>
      </c>
      <c r="F26518" t="s">
        <v>15831</v>
      </c>
      <c r="G26518">
        <v>240000</v>
      </c>
      <c r="H26518" t="s">
        <v>17</v>
      </c>
    </row>
    <row r="26519" spans="1:8">
      <c r="A26519" t="s">
        <v>15757</v>
      </c>
      <c r="B26519" t="s">
        <v>15758</v>
      </c>
      <c r="C26519">
        <v>9153</v>
      </c>
      <c r="D26519" t="s">
        <v>15757</v>
      </c>
      <c r="E26519" t="s">
        <v>702</v>
      </c>
      <c r="F26519" t="s">
        <v>779</v>
      </c>
      <c r="G26519">
        <v>240000</v>
      </c>
      <c r="H26519" t="s">
        <v>17</v>
      </c>
    </row>
    <row r="26520" spans="1:8">
      <c r="A26520" t="s">
        <v>15757</v>
      </c>
      <c r="B26520" t="s">
        <v>15758</v>
      </c>
      <c r="C26520">
        <v>9153</v>
      </c>
      <c r="D26520" t="s">
        <v>15757</v>
      </c>
      <c r="E26520" t="s">
        <v>773</v>
      </c>
      <c r="F26520" t="s">
        <v>774</v>
      </c>
      <c r="G26520">
        <v>240000</v>
      </c>
      <c r="H26520" t="s">
        <v>17</v>
      </c>
    </row>
    <row r="26521" spans="1:8">
      <c r="A26521" t="s">
        <v>15757</v>
      </c>
      <c r="B26521" t="s">
        <v>15758</v>
      </c>
      <c r="C26521">
        <v>9154</v>
      </c>
      <c r="D26521" t="s">
        <v>15766</v>
      </c>
      <c r="E26521" t="s">
        <v>773</v>
      </c>
      <c r="F26521" t="s">
        <v>774</v>
      </c>
      <c r="G26521">
        <v>75000</v>
      </c>
      <c r="H26521" t="s">
        <v>17</v>
      </c>
    </row>
    <row r="26522" spans="1:8">
      <c r="A26522" t="s">
        <v>15757</v>
      </c>
      <c r="B26522" t="s">
        <v>15758</v>
      </c>
      <c r="C26522">
        <v>9154</v>
      </c>
      <c r="D26522" t="s">
        <v>15766</v>
      </c>
      <c r="E26522" t="s">
        <v>702</v>
      </c>
      <c r="F26522" t="s">
        <v>15832</v>
      </c>
      <c r="G26522">
        <v>75000</v>
      </c>
      <c r="H26522" t="s">
        <v>17</v>
      </c>
    </row>
    <row r="26523" spans="1:8">
      <c r="A26523" t="s">
        <v>15757</v>
      </c>
      <c r="B26523" t="s">
        <v>15758</v>
      </c>
      <c r="C26523">
        <v>9155</v>
      </c>
      <c r="D26523" t="s">
        <v>15766</v>
      </c>
      <c r="E26523" t="s">
        <v>15</v>
      </c>
      <c r="F26523" t="s">
        <v>15766</v>
      </c>
      <c r="G26523">
        <v>600000</v>
      </c>
      <c r="H26523" t="s">
        <v>810</v>
      </c>
    </row>
    <row r="26524" spans="1:8">
      <c r="A26524" t="s">
        <v>15757</v>
      </c>
      <c r="B26524" t="s">
        <v>15758</v>
      </c>
      <c r="C26524">
        <v>9155</v>
      </c>
      <c r="D26524" t="s">
        <v>15766</v>
      </c>
      <c r="E26524" t="s">
        <v>773</v>
      </c>
      <c r="F26524" t="s">
        <v>774</v>
      </c>
      <c r="G26524">
        <v>600000</v>
      </c>
      <c r="H26524" t="s">
        <v>810</v>
      </c>
    </row>
    <row r="26525" spans="1:8">
      <c r="A26525" t="s">
        <v>15757</v>
      </c>
      <c r="B26525" t="s">
        <v>15758</v>
      </c>
      <c r="C26525">
        <v>9155</v>
      </c>
      <c r="D26525" t="s">
        <v>15766</v>
      </c>
      <c r="E26525" t="s">
        <v>15767</v>
      </c>
      <c r="F26525" t="s">
        <v>15773</v>
      </c>
      <c r="G26525">
        <v>600000</v>
      </c>
      <c r="H26525" t="s">
        <v>810</v>
      </c>
    </row>
    <row r="26526" spans="1:8">
      <c r="A26526" t="s">
        <v>15757</v>
      </c>
      <c r="B26526" t="s">
        <v>15758</v>
      </c>
      <c r="C26526">
        <v>9156</v>
      </c>
      <c r="D26526" t="s">
        <v>15766</v>
      </c>
      <c r="E26526" t="s">
        <v>15759</v>
      </c>
      <c r="F26526" t="s">
        <v>15796</v>
      </c>
      <c r="G26526">
        <v>150000</v>
      </c>
      <c r="H26526" t="s">
        <v>17</v>
      </c>
    </row>
    <row r="26527" spans="1:8">
      <c r="A26527" t="s">
        <v>15757</v>
      </c>
      <c r="B26527" t="s">
        <v>15758</v>
      </c>
      <c r="C26527">
        <v>9156</v>
      </c>
      <c r="D26527" t="s">
        <v>15766</v>
      </c>
      <c r="E26527" t="s">
        <v>702</v>
      </c>
      <c r="F26527" t="s">
        <v>15833</v>
      </c>
      <c r="G26527">
        <v>150000</v>
      </c>
      <c r="H26527" t="s">
        <v>17</v>
      </c>
    </row>
    <row r="26528" spans="1:8">
      <c r="A26528" t="s">
        <v>15757</v>
      </c>
      <c r="B26528" t="s">
        <v>15758</v>
      </c>
      <c r="C26528">
        <v>9156</v>
      </c>
      <c r="D26528" t="s">
        <v>15766</v>
      </c>
      <c r="E26528" t="s">
        <v>773</v>
      </c>
      <c r="F26528" t="s">
        <v>774</v>
      </c>
      <c r="G26528">
        <v>150000</v>
      </c>
      <c r="H26528" t="s">
        <v>17</v>
      </c>
    </row>
    <row r="26529" spans="1:8">
      <c r="A26529" t="s">
        <v>15757</v>
      </c>
      <c r="B26529" t="s">
        <v>15758</v>
      </c>
      <c r="C26529">
        <v>9157</v>
      </c>
      <c r="D26529" t="s">
        <v>15757</v>
      </c>
      <c r="E26529" t="s">
        <v>15834</v>
      </c>
      <c r="F26529" t="s">
        <v>15835</v>
      </c>
      <c r="G26529">
        <v>80000</v>
      </c>
      <c r="H26529" t="s">
        <v>13</v>
      </c>
    </row>
    <row r="26530" spans="1:8">
      <c r="A26530" t="s">
        <v>15757</v>
      </c>
      <c r="B26530" t="s">
        <v>15758</v>
      </c>
      <c r="C26530">
        <v>9157</v>
      </c>
      <c r="D26530" t="s">
        <v>15757</v>
      </c>
      <c r="E26530" t="s">
        <v>15759</v>
      </c>
      <c r="F26530" t="s">
        <v>15786</v>
      </c>
      <c r="G26530">
        <v>80000</v>
      </c>
      <c r="H26530" t="s">
        <v>13</v>
      </c>
    </row>
    <row r="26531" spans="1:8">
      <c r="A26531" t="s">
        <v>15757</v>
      </c>
      <c r="B26531" t="s">
        <v>15758</v>
      </c>
      <c r="C26531">
        <v>9157</v>
      </c>
      <c r="D26531" t="s">
        <v>15757</v>
      </c>
      <c r="E26531" t="s">
        <v>702</v>
      </c>
      <c r="F26531" t="s">
        <v>15836</v>
      </c>
      <c r="G26531">
        <v>80000</v>
      </c>
      <c r="H26531" t="s">
        <v>13</v>
      </c>
    </row>
    <row r="26532" spans="1:8">
      <c r="A26532" t="s">
        <v>15757</v>
      </c>
      <c r="B26532" t="s">
        <v>15758</v>
      </c>
      <c r="C26532">
        <v>9157</v>
      </c>
      <c r="D26532" t="s">
        <v>15757</v>
      </c>
      <c r="E26532" t="s">
        <v>773</v>
      </c>
      <c r="F26532" t="s">
        <v>774</v>
      </c>
      <c r="G26532">
        <v>80000</v>
      </c>
      <c r="H26532" t="s">
        <v>13</v>
      </c>
    </row>
    <row r="26533" spans="1:8">
      <c r="A26533" t="s">
        <v>15757</v>
      </c>
      <c r="B26533" t="s">
        <v>15758</v>
      </c>
      <c r="C26533">
        <v>9158</v>
      </c>
      <c r="D26533" t="s">
        <v>15757</v>
      </c>
      <c r="E26533" t="s">
        <v>702</v>
      </c>
      <c r="F26533" t="s">
        <v>15813</v>
      </c>
      <c r="G26533">
        <v>75000</v>
      </c>
      <c r="H26533" t="s">
        <v>17</v>
      </c>
    </row>
    <row r="26534" spans="1:8">
      <c r="A26534" t="s">
        <v>15757</v>
      </c>
      <c r="B26534" t="s">
        <v>15758</v>
      </c>
      <c r="C26534">
        <v>9158</v>
      </c>
      <c r="D26534" t="s">
        <v>15757</v>
      </c>
      <c r="E26534" t="s">
        <v>15767</v>
      </c>
      <c r="F26534" t="s">
        <v>15768</v>
      </c>
      <c r="G26534">
        <v>75000</v>
      </c>
      <c r="H26534" t="s">
        <v>17</v>
      </c>
    </row>
    <row r="26535" spans="1:8">
      <c r="A26535" t="s">
        <v>15757</v>
      </c>
      <c r="B26535" t="s">
        <v>15758</v>
      </c>
      <c r="C26535">
        <v>9159</v>
      </c>
      <c r="D26535" t="s">
        <v>15757</v>
      </c>
      <c r="E26535" t="s">
        <v>773</v>
      </c>
      <c r="F26535" t="s">
        <v>774</v>
      </c>
      <c r="G26535">
        <v>400000</v>
      </c>
      <c r="H26535" t="s">
        <v>17</v>
      </c>
    </row>
    <row r="26536" spans="1:8">
      <c r="A26536" t="s">
        <v>15837</v>
      </c>
      <c r="B26536" t="s">
        <v>15838</v>
      </c>
      <c r="C26536">
        <v>9160</v>
      </c>
      <c r="D26536" t="s">
        <v>15839</v>
      </c>
      <c r="E26536" t="s">
        <v>15</v>
      </c>
      <c r="F26536" t="s">
        <v>15840</v>
      </c>
      <c r="G26536">
        <v>900</v>
      </c>
      <c r="H26536" t="s">
        <v>13</v>
      </c>
    </row>
    <row r="26537" spans="1:8">
      <c r="A26537" t="s">
        <v>15837</v>
      </c>
      <c r="B26537" t="s">
        <v>15838</v>
      </c>
      <c r="C26537">
        <v>9160</v>
      </c>
      <c r="D26537" t="s">
        <v>15839</v>
      </c>
      <c r="E26537" t="s">
        <v>702</v>
      </c>
      <c r="F26537" t="s">
        <v>15841</v>
      </c>
      <c r="G26537">
        <v>900</v>
      </c>
      <c r="H26537" t="s">
        <v>13</v>
      </c>
    </row>
    <row r="26538" spans="1:8">
      <c r="A26538" t="s">
        <v>15837</v>
      </c>
      <c r="B26538" t="s">
        <v>15838</v>
      </c>
      <c r="C26538">
        <v>9161</v>
      </c>
      <c r="D26538" t="s">
        <v>15842</v>
      </c>
      <c r="E26538" t="s">
        <v>15</v>
      </c>
      <c r="F26538" t="s">
        <v>15843</v>
      </c>
      <c r="G26538">
        <v>2550</v>
      </c>
      <c r="H26538" t="s">
        <v>13</v>
      </c>
    </row>
    <row r="26539" spans="1:8">
      <c r="A26539" t="s">
        <v>15837</v>
      </c>
      <c r="B26539" t="s">
        <v>15838</v>
      </c>
      <c r="C26539">
        <v>9162</v>
      </c>
      <c r="D26539" t="s">
        <v>15844</v>
      </c>
      <c r="E26539" t="s">
        <v>15</v>
      </c>
      <c r="F26539" t="s">
        <v>15845</v>
      </c>
      <c r="G26539">
        <v>3149</v>
      </c>
      <c r="H26539" t="s">
        <v>13</v>
      </c>
    </row>
    <row r="26540" spans="1:8">
      <c r="A26540" t="s">
        <v>15837</v>
      </c>
      <c r="B26540" t="s">
        <v>15838</v>
      </c>
      <c r="C26540">
        <v>9163</v>
      </c>
      <c r="D26540" t="s">
        <v>15846</v>
      </c>
      <c r="E26540" t="s">
        <v>15</v>
      </c>
      <c r="F26540" t="s">
        <v>15847</v>
      </c>
      <c r="G26540">
        <v>5500</v>
      </c>
      <c r="H26540" t="s">
        <v>13</v>
      </c>
    </row>
    <row r="26541" spans="1:8">
      <c r="A26541" t="s">
        <v>15837</v>
      </c>
      <c r="B26541" t="s">
        <v>15838</v>
      </c>
      <c r="C26541">
        <v>9163</v>
      </c>
      <c r="D26541" t="s">
        <v>15846</v>
      </c>
      <c r="E26541" t="s">
        <v>702</v>
      </c>
      <c r="F26541" t="s">
        <v>15848</v>
      </c>
      <c r="G26541">
        <v>5500</v>
      </c>
      <c r="H26541" t="s">
        <v>13</v>
      </c>
    </row>
    <row r="26542" spans="1:8">
      <c r="A26542" t="s">
        <v>15837</v>
      </c>
      <c r="B26542" t="s">
        <v>15838</v>
      </c>
      <c r="C26542">
        <v>9163</v>
      </c>
      <c r="D26542" t="s">
        <v>15846</v>
      </c>
      <c r="E26542" t="s">
        <v>1917</v>
      </c>
      <c r="F26542" t="s">
        <v>1969</v>
      </c>
      <c r="G26542">
        <v>5500</v>
      </c>
      <c r="H26542" t="s">
        <v>13</v>
      </c>
    </row>
    <row r="26543" spans="1:8">
      <c r="A26543" t="s">
        <v>15837</v>
      </c>
      <c r="B26543" t="s">
        <v>15838</v>
      </c>
      <c r="C26543">
        <v>9163</v>
      </c>
      <c r="D26543" t="s">
        <v>15846</v>
      </c>
      <c r="E26543" t="s">
        <v>488</v>
      </c>
      <c r="F26543" t="s">
        <v>15849</v>
      </c>
      <c r="G26543">
        <v>5500</v>
      </c>
      <c r="H26543" t="s">
        <v>13</v>
      </c>
    </row>
    <row r="26544" spans="1:8">
      <c r="A26544" t="s">
        <v>15837</v>
      </c>
      <c r="B26544" t="s">
        <v>15838</v>
      </c>
      <c r="C26544">
        <v>9164</v>
      </c>
      <c r="D26544" t="s">
        <v>15850</v>
      </c>
      <c r="E26544" t="s">
        <v>25</v>
      </c>
      <c r="F26544" t="s">
        <v>15851</v>
      </c>
      <c r="G26544">
        <v>2900</v>
      </c>
      <c r="H26544" t="s">
        <v>13</v>
      </c>
    </row>
    <row r="26545" spans="1:8">
      <c r="A26545" t="s">
        <v>15837</v>
      </c>
      <c r="B26545" t="s">
        <v>15838</v>
      </c>
      <c r="C26545">
        <v>9164</v>
      </c>
      <c r="D26545" t="s">
        <v>15850</v>
      </c>
      <c r="E26545" t="s">
        <v>139</v>
      </c>
      <c r="F26545" t="s">
        <v>15852</v>
      </c>
      <c r="G26545">
        <v>2900</v>
      </c>
      <c r="H26545" t="s">
        <v>13</v>
      </c>
    </row>
    <row r="26546" spans="1:8">
      <c r="A26546" t="s">
        <v>15837</v>
      </c>
      <c r="B26546" t="s">
        <v>15838</v>
      </c>
      <c r="C26546">
        <v>9165</v>
      </c>
      <c r="D26546" t="s">
        <v>15853</v>
      </c>
      <c r="E26546" t="s">
        <v>9267</v>
      </c>
      <c r="F26546" t="s">
        <v>14342</v>
      </c>
      <c r="G26546">
        <v>950</v>
      </c>
      <c r="H26546" t="s">
        <v>13</v>
      </c>
    </row>
    <row r="26547" spans="1:8">
      <c r="A26547" t="s">
        <v>15837</v>
      </c>
      <c r="B26547" t="s">
        <v>15838</v>
      </c>
      <c r="C26547">
        <v>9165</v>
      </c>
      <c r="D26547" t="s">
        <v>15853</v>
      </c>
      <c r="E26547" t="s">
        <v>42</v>
      </c>
      <c r="F26547" t="s">
        <v>15854</v>
      </c>
      <c r="G26547">
        <v>950</v>
      </c>
      <c r="H26547" t="s">
        <v>13</v>
      </c>
    </row>
    <row r="26548" spans="1:8">
      <c r="A26548" t="s">
        <v>15837</v>
      </c>
      <c r="B26548" t="s">
        <v>15838</v>
      </c>
      <c r="C26548">
        <v>9165</v>
      </c>
      <c r="D26548" t="s">
        <v>15853</v>
      </c>
      <c r="E26548" t="s">
        <v>120</v>
      </c>
      <c r="F26548" t="s">
        <v>1652</v>
      </c>
      <c r="G26548">
        <v>950</v>
      </c>
      <c r="H26548" t="s">
        <v>13</v>
      </c>
    </row>
    <row r="26549" spans="1:8">
      <c r="A26549" t="s">
        <v>15837</v>
      </c>
      <c r="B26549" t="s">
        <v>15838</v>
      </c>
      <c r="C26549">
        <v>9165</v>
      </c>
      <c r="D26549" t="s">
        <v>15853</v>
      </c>
      <c r="E26549" t="s">
        <v>1917</v>
      </c>
      <c r="F26549" t="s">
        <v>2260</v>
      </c>
      <c r="G26549">
        <v>950</v>
      </c>
      <c r="H26549" t="s">
        <v>13</v>
      </c>
    </row>
    <row r="26550" spans="1:8">
      <c r="A26550" t="s">
        <v>15837</v>
      </c>
      <c r="B26550" t="s">
        <v>15838</v>
      </c>
      <c r="C26550">
        <v>9165</v>
      </c>
      <c r="D26550" t="s">
        <v>15853</v>
      </c>
      <c r="E26550" t="s">
        <v>37</v>
      </c>
      <c r="F26550" t="s">
        <v>7923</v>
      </c>
      <c r="G26550">
        <v>950</v>
      </c>
      <c r="H26550" t="s">
        <v>13</v>
      </c>
    </row>
    <row r="26551" spans="1:8">
      <c r="A26551" t="s">
        <v>15837</v>
      </c>
      <c r="B26551" t="s">
        <v>15838</v>
      </c>
      <c r="C26551">
        <v>9165</v>
      </c>
      <c r="D26551" t="s">
        <v>15853</v>
      </c>
      <c r="E26551" t="s">
        <v>25</v>
      </c>
      <c r="F26551" t="s">
        <v>15855</v>
      </c>
      <c r="G26551">
        <v>950</v>
      </c>
      <c r="H26551" t="s">
        <v>13</v>
      </c>
    </row>
    <row r="26552" spans="1:8">
      <c r="A26552" t="s">
        <v>15837</v>
      </c>
      <c r="B26552" t="s">
        <v>15838</v>
      </c>
      <c r="C26552">
        <v>9166</v>
      </c>
      <c r="D26552" t="s">
        <v>15856</v>
      </c>
      <c r="E26552" t="s">
        <v>488</v>
      </c>
      <c r="F26552" t="s">
        <v>15849</v>
      </c>
      <c r="G26552">
        <v>499</v>
      </c>
      <c r="H26552" t="s">
        <v>13</v>
      </c>
    </row>
    <row r="26553" spans="1:8">
      <c r="A26553" t="s">
        <v>15837</v>
      </c>
      <c r="B26553" t="s">
        <v>15838</v>
      </c>
      <c r="C26553">
        <v>9167</v>
      </c>
      <c r="D26553" t="s">
        <v>15857</v>
      </c>
      <c r="E26553" t="s">
        <v>15858</v>
      </c>
      <c r="F26553" t="s">
        <v>15840</v>
      </c>
      <c r="G26553">
        <v>2300</v>
      </c>
      <c r="H26553" t="s">
        <v>13</v>
      </c>
    </row>
    <row r="26554" spans="1:8">
      <c r="A26554" t="s">
        <v>15837</v>
      </c>
      <c r="B26554" t="s">
        <v>15838</v>
      </c>
      <c r="C26554">
        <v>9167</v>
      </c>
      <c r="D26554" t="s">
        <v>15857</v>
      </c>
      <c r="E26554" t="s">
        <v>25</v>
      </c>
      <c r="F26554" t="s">
        <v>15859</v>
      </c>
      <c r="G26554">
        <v>2300</v>
      </c>
      <c r="H26554" t="s">
        <v>13</v>
      </c>
    </row>
    <row r="26555" spans="1:8">
      <c r="A26555" t="s">
        <v>15837</v>
      </c>
      <c r="B26555" t="s">
        <v>15838</v>
      </c>
      <c r="C26555">
        <v>9167</v>
      </c>
      <c r="D26555" t="s">
        <v>15857</v>
      </c>
      <c r="E26555" t="s">
        <v>42</v>
      </c>
      <c r="F26555" t="s">
        <v>15860</v>
      </c>
      <c r="G26555">
        <v>2300</v>
      </c>
      <c r="H26555" t="s">
        <v>13</v>
      </c>
    </row>
    <row r="26556" spans="1:8">
      <c r="A26556" t="s">
        <v>15837</v>
      </c>
      <c r="B26556" t="s">
        <v>15838</v>
      </c>
      <c r="C26556">
        <v>9167</v>
      </c>
      <c r="D26556" t="s">
        <v>15857</v>
      </c>
      <c r="E26556" t="s">
        <v>1704</v>
      </c>
      <c r="F26556" t="s">
        <v>9418</v>
      </c>
      <c r="G26556">
        <v>2300</v>
      </c>
      <c r="H26556" t="s">
        <v>13</v>
      </c>
    </row>
    <row r="26557" spans="1:8">
      <c r="A26557" t="s">
        <v>15837</v>
      </c>
      <c r="B26557" t="s">
        <v>15838</v>
      </c>
      <c r="C26557">
        <v>9167</v>
      </c>
      <c r="D26557" t="s">
        <v>15857</v>
      </c>
      <c r="E26557" t="s">
        <v>37</v>
      </c>
      <c r="F26557" t="s">
        <v>7893</v>
      </c>
      <c r="G26557">
        <v>2300</v>
      </c>
      <c r="H26557" t="s">
        <v>13</v>
      </c>
    </row>
    <row r="26558" spans="1:8">
      <c r="A26558" t="s">
        <v>15837</v>
      </c>
      <c r="B26558" t="s">
        <v>15838</v>
      </c>
      <c r="C26558">
        <v>9168</v>
      </c>
      <c r="D26558" t="s">
        <v>15839</v>
      </c>
      <c r="E26558" t="s">
        <v>25</v>
      </c>
      <c r="F26558" t="s">
        <v>15861</v>
      </c>
      <c r="G26558">
        <v>550</v>
      </c>
      <c r="H26558" t="s">
        <v>13</v>
      </c>
    </row>
    <row r="26559" spans="1:8">
      <c r="A26559" t="s">
        <v>15837</v>
      </c>
      <c r="B26559" t="s">
        <v>15838</v>
      </c>
      <c r="C26559">
        <v>9168</v>
      </c>
      <c r="D26559" t="s">
        <v>15839</v>
      </c>
      <c r="E26559" t="s">
        <v>27</v>
      </c>
      <c r="F26559" t="s">
        <v>15862</v>
      </c>
      <c r="G26559">
        <v>550</v>
      </c>
      <c r="H26559" t="s">
        <v>13</v>
      </c>
    </row>
    <row r="26560" spans="1:8">
      <c r="A26560" t="s">
        <v>15837</v>
      </c>
      <c r="B26560" t="s">
        <v>15838</v>
      </c>
      <c r="C26560">
        <v>9168</v>
      </c>
      <c r="D26560" t="s">
        <v>15839</v>
      </c>
      <c r="E26560" t="s">
        <v>15</v>
      </c>
      <c r="F26560" t="s">
        <v>15840</v>
      </c>
      <c r="G26560">
        <v>550</v>
      </c>
      <c r="H26560" t="s">
        <v>13</v>
      </c>
    </row>
    <row r="26561" spans="1:8">
      <c r="A26561" t="s">
        <v>15837</v>
      </c>
      <c r="B26561" t="s">
        <v>15838</v>
      </c>
      <c r="C26561">
        <v>9169</v>
      </c>
      <c r="D26561" t="s">
        <v>15863</v>
      </c>
      <c r="E26561" t="s">
        <v>15858</v>
      </c>
      <c r="F26561" t="s">
        <v>15847</v>
      </c>
      <c r="G26561">
        <v>1600</v>
      </c>
      <c r="H26561" t="s">
        <v>13</v>
      </c>
    </row>
    <row r="26562" spans="1:8">
      <c r="A26562" t="s">
        <v>15837</v>
      </c>
      <c r="B26562" t="s">
        <v>15838</v>
      </c>
      <c r="C26562">
        <v>9169</v>
      </c>
      <c r="D26562" t="s">
        <v>15863</v>
      </c>
      <c r="E26562" t="s">
        <v>25</v>
      </c>
      <c r="F26562" t="s">
        <v>15864</v>
      </c>
      <c r="G26562">
        <v>1600</v>
      </c>
      <c r="H26562" t="s">
        <v>13</v>
      </c>
    </row>
    <row r="26563" spans="1:8">
      <c r="A26563" t="s">
        <v>15837</v>
      </c>
      <c r="B26563" t="s">
        <v>15838</v>
      </c>
      <c r="C26563">
        <v>9169</v>
      </c>
      <c r="D26563" t="s">
        <v>15863</v>
      </c>
      <c r="E26563" t="s">
        <v>15865</v>
      </c>
      <c r="F26563" t="s">
        <v>15866</v>
      </c>
      <c r="G26563">
        <v>1600</v>
      </c>
      <c r="H26563" t="s">
        <v>13</v>
      </c>
    </row>
    <row r="26564" spans="1:8">
      <c r="A26564" t="s">
        <v>15837</v>
      </c>
      <c r="B26564" t="s">
        <v>15838</v>
      </c>
      <c r="C26564">
        <v>9170</v>
      </c>
      <c r="D26564" t="s">
        <v>15839</v>
      </c>
      <c r="E26564" t="s">
        <v>21</v>
      </c>
      <c r="F26564" t="s">
        <v>15867</v>
      </c>
      <c r="G26564">
        <v>950</v>
      </c>
      <c r="H26564" t="s">
        <v>13</v>
      </c>
    </row>
    <row r="26565" spans="1:8">
      <c r="A26565" t="s">
        <v>15837</v>
      </c>
      <c r="B26565" t="s">
        <v>15838</v>
      </c>
      <c r="C26565">
        <v>9170</v>
      </c>
      <c r="D26565" t="s">
        <v>15839</v>
      </c>
      <c r="E26565" t="s">
        <v>15</v>
      </c>
      <c r="F26565" t="s">
        <v>15868</v>
      </c>
      <c r="G26565">
        <v>950</v>
      </c>
      <c r="H26565" t="s">
        <v>13</v>
      </c>
    </row>
    <row r="26566" spans="1:8">
      <c r="A26566" t="s">
        <v>15837</v>
      </c>
      <c r="B26566" t="s">
        <v>15838</v>
      </c>
      <c r="C26566">
        <v>9170</v>
      </c>
      <c r="D26566" t="s">
        <v>15839</v>
      </c>
      <c r="E26566" t="s">
        <v>702</v>
      </c>
      <c r="F26566" t="s">
        <v>15869</v>
      </c>
      <c r="G26566">
        <v>950</v>
      </c>
      <c r="H26566" t="s">
        <v>13</v>
      </c>
    </row>
    <row r="26567" spans="1:8">
      <c r="A26567" t="s">
        <v>15837</v>
      </c>
      <c r="B26567" t="s">
        <v>15838</v>
      </c>
      <c r="C26567">
        <v>9170</v>
      </c>
      <c r="D26567" t="s">
        <v>15839</v>
      </c>
      <c r="E26567" t="s">
        <v>9267</v>
      </c>
      <c r="F26567" t="s">
        <v>15870</v>
      </c>
      <c r="G26567">
        <v>950</v>
      </c>
      <c r="H26567" t="s">
        <v>13</v>
      </c>
    </row>
    <row r="26568" spans="1:8">
      <c r="A26568" t="s">
        <v>15837</v>
      </c>
      <c r="B26568" t="s">
        <v>15838</v>
      </c>
      <c r="C26568">
        <v>9170</v>
      </c>
      <c r="D26568" t="s">
        <v>15839</v>
      </c>
      <c r="E26568" t="s">
        <v>25</v>
      </c>
      <c r="F26568" t="s">
        <v>15861</v>
      </c>
      <c r="G26568">
        <v>950</v>
      </c>
      <c r="H26568" t="s">
        <v>13</v>
      </c>
    </row>
    <row r="26569" spans="1:8">
      <c r="A26569" t="s">
        <v>15837</v>
      </c>
      <c r="B26569" t="s">
        <v>15838</v>
      </c>
      <c r="C26569">
        <v>9170</v>
      </c>
      <c r="D26569" t="s">
        <v>15839</v>
      </c>
      <c r="E26569" t="s">
        <v>15858</v>
      </c>
      <c r="F26569" t="s">
        <v>15840</v>
      </c>
      <c r="G26569">
        <v>950</v>
      </c>
      <c r="H26569" t="s">
        <v>13</v>
      </c>
    </row>
    <row r="26570" spans="1:8">
      <c r="A26570" t="s">
        <v>15837</v>
      </c>
      <c r="B26570" t="s">
        <v>15838</v>
      </c>
      <c r="C26570">
        <v>9170</v>
      </c>
      <c r="D26570" t="s">
        <v>15839</v>
      </c>
      <c r="E26570" t="s">
        <v>488</v>
      </c>
      <c r="F26570" t="s">
        <v>15871</v>
      </c>
      <c r="G26570">
        <v>950</v>
      </c>
      <c r="H26570" t="s">
        <v>13</v>
      </c>
    </row>
    <row r="26571" spans="1:8">
      <c r="A26571" t="s">
        <v>15837</v>
      </c>
      <c r="B26571" t="s">
        <v>15838</v>
      </c>
      <c r="C26571">
        <v>9171</v>
      </c>
      <c r="D26571" t="s">
        <v>15839</v>
      </c>
      <c r="E26571" t="s">
        <v>25</v>
      </c>
      <c r="F26571" t="s">
        <v>15861</v>
      </c>
      <c r="G26571">
        <v>750</v>
      </c>
      <c r="H26571" t="s">
        <v>13</v>
      </c>
    </row>
    <row r="26572" spans="1:8">
      <c r="A26572" t="s">
        <v>15837</v>
      </c>
      <c r="B26572" t="s">
        <v>15838</v>
      </c>
      <c r="C26572">
        <v>9171</v>
      </c>
      <c r="D26572" t="s">
        <v>15839</v>
      </c>
      <c r="E26572" t="s">
        <v>21</v>
      </c>
      <c r="F26572" t="s">
        <v>15872</v>
      </c>
      <c r="G26572">
        <v>750</v>
      </c>
      <c r="H26572" t="s">
        <v>13</v>
      </c>
    </row>
    <row r="26573" spans="1:8">
      <c r="A26573" t="s">
        <v>15837</v>
      </c>
      <c r="B26573" t="s">
        <v>15838</v>
      </c>
      <c r="C26573">
        <v>9171</v>
      </c>
      <c r="D26573" t="s">
        <v>15839</v>
      </c>
      <c r="E26573" t="s">
        <v>1704</v>
      </c>
      <c r="F26573" t="s">
        <v>5195</v>
      </c>
      <c r="G26573">
        <v>750</v>
      </c>
      <c r="H26573" t="s">
        <v>13</v>
      </c>
    </row>
    <row r="26574" spans="1:8">
      <c r="A26574" t="s">
        <v>15837</v>
      </c>
      <c r="B26574" t="s">
        <v>15838</v>
      </c>
      <c r="C26574">
        <v>9171</v>
      </c>
      <c r="D26574" t="s">
        <v>15839</v>
      </c>
      <c r="E26574" t="s">
        <v>833</v>
      </c>
      <c r="F26574" t="s">
        <v>426</v>
      </c>
      <c r="G26574">
        <v>750</v>
      </c>
      <c r="H26574" t="s">
        <v>13</v>
      </c>
    </row>
    <row r="26575" spans="1:8">
      <c r="A26575" t="s">
        <v>15837</v>
      </c>
      <c r="B26575" t="s">
        <v>15838</v>
      </c>
      <c r="C26575">
        <v>9171</v>
      </c>
      <c r="D26575" t="s">
        <v>15839</v>
      </c>
      <c r="E26575" t="s">
        <v>15</v>
      </c>
      <c r="F26575" t="s">
        <v>15840</v>
      </c>
      <c r="G26575">
        <v>750</v>
      </c>
      <c r="H26575" t="s">
        <v>13</v>
      </c>
    </row>
    <row r="26576" spans="1:8">
      <c r="A26576" t="s">
        <v>15837</v>
      </c>
      <c r="B26576" t="s">
        <v>15838</v>
      </c>
      <c r="C26576">
        <v>9172</v>
      </c>
      <c r="D26576" t="s">
        <v>15839</v>
      </c>
      <c r="E26576" t="s">
        <v>488</v>
      </c>
      <c r="F26576" t="s">
        <v>15873</v>
      </c>
      <c r="G26576">
        <v>450</v>
      </c>
      <c r="H26576" t="s">
        <v>13</v>
      </c>
    </row>
    <row r="26577" spans="1:8">
      <c r="A26577" t="s">
        <v>15837</v>
      </c>
      <c r="B26577" t="s">
        <v>15838</v>
      </c>
      <c r="C26577">
        <v>9173</v>
      </c>
      <c r="D26577" t="s">
        <v>15839</v>
      </c>
      <c r="E26577" t="s">
        <v>702</v>
      </c>
      <c r="F26577" t="s">
        <v>15869</v>
      </c>
      <c r="G26577">
        <v>650</v>
      </c>
      <c r="H26577" t="s">
        <v>13</v>
      </c>
    </row>
    <row r="26578" spans="1:8">
      <c r="A26578" t="s">
        <v>15837</v>
      </c>
      <c r="B26578" t="s">
        <v>15838</v>
      </c>
      <c r="C26578">
        <v>9174</v>
      </c>
      <c r="D26578" t="s">
        <v>15839</v>
      </c>
      <c r="E26578" t="s">
        <v>15</v>
      </c>
      <c r="F26578" t="s">
        <v>15840</v>
      </c>
      <c r="G26578">
        <v>450</v>
      </c>
      <c r="H26578" t="s">
        <v>13</v>
      </c>
    </row>
    <row r="26579" spans="1:8">
      <c r="A26579" t="s">
        <v>15837</v>
      </c>
      <c r="B26579" t="s">
        <v>15838</v>
      </c>
      <c r="C26579">
        <v>9174</v>
      </c>
      <c r="D26579" t="s">
        <v>15839</v>
      </c>
      <c r="E26579" t="s">
        <v>702</v>
      </c>
      <c r="F26579" t="s">
        <v>15869</v>
      </c>
      <c r="G26579">
        <v>450</v>
      </c>
      <c r="H26579" t="s">
        <v>13</v>
      </c>
    </row>
    <row r="26580" spans="1:8">
      <c r="A26580" t="s">
        <v>15837</v>
      </c>
      <c r="B26580" t="s">
        <v>15838</v>
      </c>
      <c r="C26580">
        <v>9174</v>
      </c>
      <c r="D26580" t="s">
        <v>15839</v>
      </c>
      <c r="E26580" t="s">
        <v>25</v>
      </c>
      <c r="F26580" t="s">
        <v>15861</v>
      </c>
      <c r="G26580">
        <v>450</v>
      </c>
      <c r="H26580" t="s">
        <v>13</v>
      </c>
    </row>
    <row r="26581" spans="1:8">
      <c r="A26581" t="s">
        <v>15837</v>
      </c>
      <c r="B26581" t="s">
        <v>15838</v>
      </c>
      <c r="C26581">
        <v>9175</v>
      </c>
      <c r="D26581" t="s">
        <v>15839</v>
      </c>
      <c r="E26581" t="s">
        <v>21</v>
      </c>
      <c r="F26581" t="s">
        <v>15874</v>
      </c>
      <c r="G26581">
        <v>650</v>
      </c>
      <c r="H26581" t="s">
        <v>13</v>
      </c>
    </row>
    <row r="26582" spans="1:8">
      <c r="A26582" t="s">
        <v>15837</v>
      </c>
      <c r="B26582" t="s">
        <v>15838</v>
      </c>
      <c r="C26582">
        <v>9175</v>
      </c>
      <c r="D26582" t="s">
        <v>15839</v>
      </c>
      <c r="E26582" t="s">
        <v>9267</v>
      </c>
      <c r="F26582" t="s">
        <v>15875</v>
      </c>
      <c r="G26582">
        <v>650</v>
      </c>
      <c r="H26582" t="s">
        <v>13</v>
      </c>
    </row>
    <row r="26583" spans="1:8">
      <c r="A26583" t="s">
        <v>15837</v>
      </c>
      <c r="B26583" t="s">
        <v>15838</v>
      </c>
      <c r="C26583">
        <v>9175</v>
      </c>
      <c r="D26583" t="s">
        <v>15839</v>
      </c>
      <c r="E26583" t="s">
        <v>15</v>
      </c>
      <c r="F26583" t="s">
        <v>15840</v>
      </c>
      <c r="G26583">
        <v>650</v>
      </c>
      <c r="H26583" t="s">
        <v>13</v>
      </c>
    </row>
    <row r="26584" spans="1:8">
      <c r="A26584" t="s">
        <v>15837</v>
      </c>
      <c r="B26584" t="s">
        <v>15838</v>
      </c>
      <c r="C26584">
        <v>9175</v>
      </c>
      <c r="D26584" t="s">
        <v>15839</v>
      </c>
      <c r="E26584" t="s">
        <v>25</v>
      </c>
      <c r="F26584" t="s">
        <v>15876</v>
      </c>
      <c r="G26584">
        <v>650</v>
      </c>
      <c r="H26584" t="s">
        <v>13</v>
      </c>
    </row>
    <row r="26585" spans="1:8">
      <c r="A26585" t="s">
        <v>15837</v>
      </c>
      <c r="B26585" t="s">
        <v>15838</v>
      </c>
      <c r="C26585">
        <v>9175</v>
      </c>
      <c r="D26585" t="s">
        <v>15839</v>
      </c>
      <c r="E26585" t="s">
        <v>488</v>
      </c>
      <c r="F26585" t="s">
        <v>15871</v>
      </c>
      <c r="G26585">
        <v>650</v>
      </c>
      <c r="H26585" t="s">
        <v>13</v>
      </c>
    </row>
    <row r="26586" spans="1:8">
      <c r="A26586" t="s">
        <v>15837</v>
      </c>
      <c r="B26586" t="s">
        <v>15838</v>
      </c>
      <c r="C26586">
        <v>9176</v>
      </c>
      <c r="D26586" t="s">
        <v>15839</v>
      </c>
      <c r="E26586" t="s">
        <v>21</v>
      </c>
      <c r="F26586" t="s">
        <v>15877</v>
      </c>
      <c r="G26586">
        <v>500</v>
      </c>
      <c r="H26586" t="s">
        <v>13</v>
      </c>
    </row>
    <row r="26587" spans="1:8">
      <c r="A26587" t="s">
        <v>15837</v>
      </c>
      <c r="B26587" t="s">
        <v>15838</v>
      </c>
      <c r="C26587">
        <v>9176</v>
      </c>
      <c r="D26587" t="s">
        <v>15839</v>
      </c>
      <c r="E26587" t="s">
        <v>9267</v>
      </c>
      <c r="F26587" t="s">
        <v>15875</v>
      </c>
      <c r="G26587">
        <v>500</v>
      </c>
      <c r="H26587" t="s">
        <v>13</v>
      </c>
    </row>
    <row r="26588" spans="1:8">
      <c r="A26588" t="s">
        <v>15837</v>
      </c>
      <c r="B26588" t="s">
        <v>15838</v>
      </c>
      <c r="C26588">
        <v>9176</v>
      </c>
      <c r="D26588" t="s">
        <v>15839</v>
      </c>
      <c r="E26588" t="s">
        <v>15</v>
      </c>
      <c r="F26588" t="s">
        <v>15840</v>
      </c>
      <c r="G26588">
        <v>500</v>
      </c>
      <c r="H26588" t="s">
        <v>13</v>
      </c>
    </row>
    <row r="26589" spans="1:8">
      <c r="A26589" t="s">
        <v>15837</v>
      </c>
      <c r="B26589" t="s">
        <v>15838</v>
      </c>
      <c r="C26589">
        <v>9176</v>
      </c>
      <c r="D26589" t="s">
        <v>15839</v>
      </c>
      <c r="E26589" t="s">
        <v>702</v>
      </c>
      <c r="F26589" t="s">
        <v>15869</v>
      </c>
      <c r="G26589">
        <v>500</v>
      </c>
      <c r="H26589" t="s">
        <v>13</v>
      </c>
    </row>
    <row r="26590" spans="1:8">
      <c r="A26590" t="s">
        <v>15837</v>
      </c>
      <c r="B26590" t="s">
        <v>15838</v>
      </c>
      <c r="C26590">
        <v>9176</v>
      </c>
      <c r="D26590" t="s">
        <v>15839</v>
      </c>
      <c r="E26590" t="s">
        <v>25</v>
      </c>
      <c r="F26590" t="s">
        <v>15861</v>
      </c>
      <c r="G26590">
        <v>500</v>
      </c>
      <c r="H26590" t="s">
        <v>13</v>
      </c>
    </row>
    <row r="26591" spans="1:8">
      <c r="A26591" t="s">
        <v>15837</v>
      </c>
      <c r="B26591" t="s">
        <v>15838</v>
      </c>
      <c r="C26591">
        <v>9176</v>
      </c>
      <c r="D26591" t="s">
        <v>15839</v>
      </c>
      <c r="E26591" t="s">
        <v>488</v>
      </c>
      <c r="F26591" t="s">
        <v>15873</v>
      </c>
      <c r="G26591">
        <v>500</v>
      </c>
      <c r="H26591" t="s">
        <v>13</v>
      </c>
    </row>
    <row r="26592" spans="1:8">
      <c r="A26592" t="s">
        <v>15837</v>
      </c>
      <c r="B26592" t="s">
        <v>15838</v>
      </c>
      <c r="C26592">
        <v>9177</v>
      </c>
      <c r="D26592" t="s">
        <v>15839</v>
      </c>
      <c r="E26592" t="s">
        <v>702</v>
      </c>
      <c r="F26592" t="s">
        <v>15869</v>
      </c>
      <c r="G26592">
        <v>1150</v>
      </c>
      <c r="H26592" t="s">
        <v>13</v>
      </c>
    </row>
    <row r="26593" spans="1:8">
      <c r="A26593" t="s">
        <v>15837</v>
      </c>
      <c r="B26593" t="s">
        <v>15838</v>
      </c>
      <c r="C26593">
        <v>9177</v>
      </c>
      <c r="D26593" t="s">
        <v>15839</v>
      </c>
      <c r="E26593" t="s">
        <v>42</v>
      </c>
      <c r="F26593" t="s">
        <v>15878</v>
      </c>
      <c r="G26593">
        <v>1150</v>
      </c>
      <c r="H26593" t="s">
        <v>13</v>
      </c>
    </row>
    <row r="26594" spans="1:8">
      <c r="A26594" t="s">
        <v>15837</v>
      </c>
      <c r="B26594" t="s">
        <v>15838</v>
      </c>
      <c r="C26594">
        <v>9177</v>
      </c>
      <c r="D26594" t="s">
        <v>15839</v>
      </c>
      <c r="E26594" t="s">
        <v>9267</v>
      </c>
      <c r="F26594" t="s">
        <v>15879</v>
      </c>
      <c r="G26594">
        <v>1150</v>
      </c>
      <c r="H26594" t="s">
        <v>13</v>
      </c>
    </row>
    <row r="26595" spans="1:8">
      <c r="A26595" t="s">
        <v>15837</v>
      </c>
      <c r="B26595" t="s">
        <v>15838</v>
      </c>
      <c r="C26595">
        <v>9177</v>
      </c>
      <c r="D26595" t="s">
        <v>15839</v>
      </c>
      <c r="E26595" t="s">
        <v>15</v>
      </c>
      <c r="F26595" t="s">
        <v>15840</v>
      </c>
      <c r="G26595">
        <v>1150</v>
      </c>
      <c r="H26595" t="s">
        <v>13</v>
      </c>
    </row>
    <row r="26596" spans="1:8">
      <c r="A26596" t="s">
        <v>15837</v>
      </c>
      <c r="B26596" t="s">
        <v>15838</v>
      </c>
      <c r="C26596">
        <v>9177</v>
      </c>
      <c r="D26596" t="s">
        <v>15839</v>
      </c>
      <c r="E26596" t="s">
        <v>25</v>
      </c>
      <c r="F26596" t="s">
        <v>15861</v>
      </c>
      <c r="G26596">
        <v>1150</v>
      </c>
      <c r="H26596" t="s">
        <v>13</v>
      </c>
    </row>
    <row r="26597" spans="1:8">
      <c r="A26597" t="s">
        <v>15837</v>
      </c>
      <c r="B26597" t="s">
        <v>15838</v>
      </c>
      <c r="C26597">
        <v>9177</v>
      </c>
      <c r="D26597" t="s">
        <v>15839</v>
      </c>
      <c r="E26597" t="s">
        <v>488</v>
      </c>
      <c r="F26597" t="s">
        <v>15873</v>
      </c>
      <c r="G26597">
        <v>1150</v>
      </c>
      <c r="H26597" t="s">
        <v>13</v>
      </c>
    </row>
    <row r="26598" spans="1:8">
      <c r="A26598" t="s">
        <v>15837</v>
      </c>
      <c r="B26598" t="s">
        <v>15838</v>
      </c>
      <c r="C26598">
        <v>9178</v>
      </c>
      <c r="D26598" t="s">
        <v>15880</v>
      </c>
      <c r="E26598" t="s">
        <v>15</v>
      </c>
      <c r="F26598" t="s">
        <v>15881</v>
      </c>
      <c r="G26598">
        <v>660</v>
      </c>
      <c r="H26598" t="s">
        <v>13</v>
      </c>
    </row>
    <row r="26599" spans="1:8">
      <c r="A26599" t="s">
        <v>15837</v>
      </c>
      <c r="B26599" t="s">
        <v>15838</v>
      </c>
      <c r="C26599">
        <v>9178</v>
      </c>
      <c r="D26599" t="s">
        <v>15880</v>
      </c>
      <c r="E26599" t="s">
        <v>702</v>
      </c>
      <c r="F26599" t="s">
        <v>15882</v>
      </c>
      <c r="G26599">
        <v>660</v>
      </c>
      <c r="H26599" t="s">
        <v>13</v>
      </c>
    </row>
    <row r="26600" spans="1:8">
      <c r="A26600" t="s">
        <v>15837</v>
      </c>
      <c r="B26600" t="s">
        <v>15838</v>
      </c>
      <c r="C26600">
        <v>9178</v>
      </c>
      <c r="D26600" t="s">
        <v>15880</v>
      </c>
      <c r="E26600" t="s">
        <v>481</v>
      </c>
      <c r="F26600">
        <v>1208</v>
      </c>
      <c r="G26600">
        <v>660</v>
      </c>
      <c r="H26600" t="s">
        <v>13</v>
      </c>
    </row>
    <row r="26601" spans="1:8">
      <c r="A26601" t="s">
        <v>15837</v>
      </c>
      <c r="B26601" t="s">
        <v>15838</v>
      </c>
      <c r="C26601">
        <v>9178</v>
      </c>
      <c r="D26601" t="s">
        <v>15880</v>
      </c>
      <c r="E26601" t="s">
        <v>996</v>
      </c>
      <c r="F26601" t="s">
        <v>15883</v>
      </c>
      <c r="G26601">
        <v>660</v>
      </c>
      <c r="H26601" t="s">
        <v>13</v>
      </c>
    </row>
    <row r="26602" spans="1:8">
      <c r="A26602" t="s">
        <v>15837</v>
      </c>
      <c r="B26602" t="s">
        <v>15838</v>
      </c>
      <c r="C26602">
        <v>9178</v>
      </c>
      <c r="D26602" t="s">
        <v>15880</v>
      </c>
      <c r="E26602" t="s">
        <v>2453</v>
      </c>
      <c r="F26602" t="s">
        <v>15884</v>
      </c>
      <c r="G26602">
        <v>660</v>
      </c>
      <c r="H26602" t="s">
        <v>13</v>
      </c>
    </row>
    <row r="26603" spans="1:8">
      <c r="A26603" t="s">
        <v>15837</v>
      </c>
      <c r="B26603" t="s">
        <v>15838</v>
      </c>
      <c r="C26603">
        <v>9178</v>
      </c>
      <c r="D26603" t="s">
        <v>15880</v>
      </c>
      <c r="E26603" t="s">
        <v>25</v>
      </c>
      <c r="F26603" t="s">
        <v>15885</v>
      </c>
      <c r="G26603">
        <v>660</v>
      </c>
      <c r="H26603" t="s">
        <v>13</v>
      </c>
    </row>
    <row r="26604" spans="1:8">
      <c r="A26604" t="s">
        <v>15837</v>
      </c>
      <c r="B26604" t="s">
        <v>15838</v>
      </c>
      <c r="C26604">
        <v>9178</v>
      </c>
      <c r="D26604" t="s">
        <v>15880</v>
      </c>
      <c r="E26604" t="s">
        <v>760</v>
      </c>
      <c r="F26604" t="s">
        <v>15886</v>
      </c>
      <c r="G26604">
        <v>660</v>
      </c>
      <c r="H26604" t="s">
        <v>13</v>
      </c>
    </row>
    <row r="26605" spans="1:8">
      <c r="A26605" t="s">
        <v>15837</v>
      </c>
      <c r="B26605" t="s">
        <v>15838</v>
      </c>
      <c r="C26605">
        <v>9178</v>
      </c>
      <c r="D26605" t="s">
        <v>15880</v>
      </c>
      <c r="E26605" t="s">
        <v>488</v>
      </c>
      <c r="F26605" t="s">
        <v>15849</v>
      </c>
      <c r="G26605">
        <v>660</v>
      </c>
      <c r="H26605" t="s">
        <v>13</v>
      </c>
    </row>
    <row r="26606" spans="1:8">
      <c r="A26606" t="s">
        <v>15837</v>
      </c>
      <c r="B26606" t="s">
        <v>15838</v>
      </c>
      <c r="C26606">
        <v>9179</v>
      </c>
      <c r="D26606" t="s">
        <v>15839</v>
      </c>
      <c r="E26606" t="s">
        <v>15887</v>
      </c>
      <c r="F26606" t="s">
        <v>15888</v>
      </c>
      <c r="G26606">
        <v>400</v>
      </c>
      <c r="H26606" t="s">
        <v>13</v>
      </c>
    </row>
    <row r="26607" spans="1:8">
      <c r="A26607" t="s">
        <v>15837</v>
      </c>
      <c r="B26607" t="s">
        <v>15838</v>
      </c>
      <c r="C26607">
        <v>9179</v>
      </c>
      <c r="D26607" t="s">
        <v>15839</v>
      </c>
      <c r="E26607" t="s">
        <v>702</v>
      </c>
      <c r="F26607" t="s">
        <v>15869</v>
      </c>
      <c r="G26607">
        <v>400</v>
      </c>
      <c r="H26607" t="s">
        <v>13</v>
      </c>
    </row>
    <row r="26608" spans="1:8">
      <c r="A26608" t="s">
        <v>15837</v>
      </c>
      <c r="B26608" t="s">
        <v>15838</v>
      </c>
      <c r="C26608">
        <v>9179</v>
      </c>
      <c r="D26608" t="s">
        <v>15839</v>
      </c>
      <c r="E26608" t="s">
        <v>25</v>
      </c>
      <c r="F26608" t="s">
        <v>15861</v>
      </c>
      <c r="G26608">
        <v>400</v>
      </c>
      <c r="H26608" t="s">
        <v>13</v>
      </c>
    </row>
    <row r="26609" spans="1:8">
      <c r="A26609" t="s">
        <v>15837</v>
      </c>
      <c r="B26609" t="s">
        <v>15838</v>
      </c>
      <c r="C26609">
        <v>9179</v>
      </c>
      <c r="D26609" t="s">
        <v>15839</v>
      </c>
      <c r="E26609" t="s">
        <v>488</v>
      </c>
      <c r="F26609" t="s">
        <v>15871</v>
      </c>
      <c r="G26609">
        <v>400</v>
      </c>
      <c r="H26609" t="s">
        <v>13</v>
      </c>
    </row>
    <row r="26610" spans="1:8">
      <c r="A26610" t="s">
        <v>15837</v>
      </c>
      <c r="B26610" t="s">
        <v>15838</v>
      </c>
      <c r="C26610">
        <v>9180</v>
      </c>
      <c r="D26610" t="s">
        <v>15889</v>
      </c>
      <c r="E26610" t="s">
        <v>702</v>
      </c>
      <c r="F26610" t="s">
        <v>15883</v>
      </c>
      <c r="G26610">
        <v>770</v>
      </c>
      <c r="H26610" t="s">
        <v>13</v>
      </c>
    </row>
    <row r="26611" spans="1:8">
      <c r="A26611" t="s">
        <v>15837</v>
      </c>
      <c r="B26611" t="s">
        <v>15838</v>
      </c>
      <c r="C26611">
        <v>9180</v>
      </c>
      <c r="D26611" t="s">
        <v>15889</v>
      </c>
      <c r="E26611" t="s">
        <v>15</v>
      </c>
      <c r="F26611" t="s">
        <v>15890</v>
      </c>
      <c r="G26611">
        <v>770</v>
      </c>
      <c r="H26611" t="s">
        <v>13</v>
      </c>
    </row>
    <row r="26612" spans="1:8">
      <c r="A26612" t="s">
        <v>15837</v>
      </c>
      <c r="B26612" t="s">
        <v>15838</v>
      </c>
      <c r="C26612">
        <v>9180</v>
      </c>
      <c r="D26612" t="s">
        <v>15889</v>
      </c>
      <c r="E26612" t="s">
        <v>25</v>
      </c>
      <c r="F26612" t="s">
        <v>15885</v>
      </c>
      <c r="G26612">
        <v>770</v>
      </c>
      <c r="H26612" t="s">
        <v>13</v>
      </c>
    </row>
    <row r="26613" spans="1:8">
      <c r="A26613" t="s">
        <v>15837</v>
      </c>
      <c r="B26613" t="s">
        <v>15838</v>
      </c>
      <c r="C26613">
        <v>9180</v>
      </c>
      <c r="D26613" t="s">
        <v>15889</v>
      </c>
      <c r="E26613" t="s">
        <v>488</v>
      </c>
      <c r="F26613" t="s">
        <v>15849</v>
      </c>
      <c r="G26613">
        <v>770</v>
      </c>
      <c r="H26613" t="s">
        <v>13</v>
      </c>
    </row>
    <row r="26614" spans="1:8">
      <c r="A26614" t="s">
        <v>15837</v>
      </c>
      <c r="B26614" t="s">
        <v>15838</v>
      </c>
      <c r="C26614">
        <v>9181</v>
      </c>
      <c r="D26614" t="s">
        <v>15891</v>
      </c>
      <c r="E26614" t="s">
        <v>488</v>
      </c>
      <c r="F26614" t="s">
        <v>15849</v>
      </c>
      <c r="G26614">
        <v>140</v>
      </c>
      <c r="H26614" t="s">
        <v>13</v>
      </c>
    </row>
    <row r="26615" spans="1:8">
      <c r="A26615" t="s">
        <v>15837</v>
      </c>
      <c r="B26615" t="s">
        <v>15838</v>
      </c>
      <c r="C26615">
        <v>9182</v>
      </c>
      <c r="D26615" t="s">
        <v>15892</v>
      </c>
      <c r="E26615" t="s">
        <v>702</v>
      </c>
      <c r="F26615" t="s">
        <v>15893</v>
      </c>
      <c r="G26615">
        <v>1710</v>
      </c>
      <c r="H26615" t="s">
        <v>13</v>
      </c>
    </row>
    <row r="26616" spans="1:8">
      <c r="A26616" t="s">
        <v>15837</v>
      </c>
      <c r="B26616" t="s">
        <v>15838</v>
      </c>
      <c r="C26616">
        <v>9182</v>
      </c>
      <c r="D26616" t="s">
        <v>15892</v>
      </c>
      <c r="E26616" t="s">
        <v>25</v>
      </c>
      <c r="F26616" t="s">
        <v>15894</v>
      </c>
      <c r="G26616">
        <v>1710</v>
      </c>
      <c r="H26616" t="s">
        <v>13</v>
      </c>
    </row>
    <row r="26617" spans="1:8">
      <c r="A26617" t="s">
        <v>15837</v>
      </c>
      <c r="B26617" t="s">
        <v>15838</v>
      </c>
      <c r="C26617">
        <v>9182</v>
      </c>
      <c r="D26617" t="s">
        <v>15892</v>
      </c>
      <c r="E26617" t="s">
        <v>488</v>
      </c>
      <c r="F26617" t="s">
        <v>15895</v>
      </c>
      <c r="G26617">
        <v>1710</v>
      </c>
      <c r="H26617" t="s">
        <v>13</v>
      </c>
    </row>
    <row r="26618" spans="1:8">
      <c r="A26618" t="s">
        <v>15837</v>
      </c>
      <c r="B26618" t="s">
        <v>15838</v>
      </c>
      <c r="C26618">
        <v>9182</v>
      </c>
      <c r="D26618" t="s">
        <v>15892</v>
      </c>
      <c r="E26618" t="s">
        <v>15</v>
      </c>
      <c r="F26618" t="s">
        <v>15896</v>
      </c>
      <c r="G26618">
        <v>1710</v>
      </c>
      <c r="H26618" t="s">
        <v>13</v>
      </c>
    </row>
    <row r="26619" spans="1:8">
      <c r="A26619" t="s">
        <v>15837</v>
      </c>
      <c r="B26619" t="s">
        <v>15838</v>
      </c>
      <c r="C26619">
        <v>9183</v>
      </c>
      <c r="D26619" t="s">
        <v>15889</v>
      </c>
      <c r="E26619" t="s">
        <v>702</v>
      </c>
      <c r="F26619" t="s">
        <v>15883</v>
      </c>
      <c r="G26619">
        <v>1378</v>
      </c>
      <c r="H26619" t="s">
        <v>15897</v>
      </c>
    </row>
    <row r="26620" spans="1:8">
      <c r="A26620" t="s">
        <v>15837</v>
      </c>
      <c r="B26620" t="s">
        <v>15838</v>
      </c>
      <c r="C26620">
        <v>9183</v>
      </c>
      <c r="D26620" t="s">
        <v>15889</v>
      </c>
      <c r="E26620" t="s">
        <v>996</v>
      </c>
      <c r="F26620" t="s">
        <v>15898</v>
      </c>
      <c r="G26620">
        <v>1378</v>
      </c>
      <c r="H26620" t="s">
        <v>15897</v>
      </c>
    </row>
    <row r="26621" spans="1:8">
      <c r="A26621" t="s">
        <v>15837</v>
      </c>
      <c r="B26621" t="s">
        <v>15838</v>
      </c>
      <c r="C26621">
        <v>9183</v>
      </c>
      <c r="D26621" t="s">
        <v>15889</v>
      </c>
      <c r="E26621" t="s">
        <v>15</v>
      </c>
      <c r="F26621" t="s">
        <v>15899</v>
      </c>
      <c r="G26621">
        <v>1378</v>
      </c>
      <c r="H26621" t="s">
        <v>15897</v>
      </c>
    </row>
    <row r="26622" spans="1:8">
      <c r="A26622" t="s">
        <v>15837</v>
      </c>
      <c r="B26622" t="s">
        <v>15838</v>
      </c>
      <c r="C26622">
        <v>9183</v>
      </c>
      <c r="D26622" t="s">
        <v>15889</v>
      </c>
      <c r="E26622" t="s">
        <v>25</v>
      </c>
      <c r="F26622" t="s">
        <v>15885</v>
      </c>
      <c r="G26622">
        <v>1378</v>
      </c>
      <c r="H26622" t="s">
        <v>15897</v>
      </c>
    </row>
    <row r="26623" spans="1:8">
      <c r="A26623" t="s">
        <v>15837</v>
      </c>
      <c r="B26623" t="s">
        <v>15838</v>
      </c>
      <c r="C26623">
        <v>9183</v>
      </c>
      <c r="D26623" t="s">
        <v>15889</v>
      </c>
      <c r="E26623" t="s">
        <v>488</v>
      </c>
      <c r="F26623" t="s">
        <v>15849</v>
      </c>
      <c r="G26623">
        <v>1378</v>
      </c>
      <c r="H26623" t="s">
        <v>15897</v>
      </c>
    </row>
    <row r="26624" spans="1:8">
      <c r="A26624" t="s">
        <v>15837</v>
      </c>
      <c r="B26624" t="s">
        <v>15838</v>
      </c>
      <c r="C26624">
        <v>9184</v>
      </c>
      <c r="D26624" t="s">
        <v>15900</v>
      </c>
      <c r="E26624" t="s">
        <v>488</v>
      </c>
      <c r="F26624" t="s">
        <v>15849</v>
      </c>
      <c r="G26624">
        <v>660</v>
      </c>
      <c r="H26624" t="s">
        <v>13</v>
      </c>
    </row>
    <row r="26625" spans="1:8">
      <c r="A26625" t="s">
        <v>15837</v>
      </c>
      <c r="B26625" t="s">
        <v>15838</v>
      </c>
      <c r="C26625">
        <v>9184</v>
      </c>
      <c r="D26625" t="s">
        <v>15900</v>
      </c>
      <c r="E26625" t="s">
        <v>702</v>
      </c>
      <c r="F26625" t="s">
        <v>15883</v>
      </c>
      <c r="G26625">
        <v>660</v>
      </c>
      <c r="H26625" t="s">
        <v>13</v>
      </c>
    </row>
    <row r="26626" spans="1:8">
      <c r="A26626" t="s">
        <v>15837</v>
      </c>
      <c r="B26626" t="s">
        <v>15838</v>
      </c>
      <c r="C26626">
        <v>9184</v>
      </c>
      <c r="D26626" t="s">
        <v>15900</v>
      </c>
      <c r="E26626" t="s">
        <v>15</v>
      </c>
      <c r="F26626" t="s">
        <v>15881</v>
      </c>
      <c r="G26626">
        <v>660</v>
      </c>
      <c r="H26626" t="s">
        <v>13</v>
      </c>
    </row>
    <row r="26627" spans="1:8">
      <c r="A26627" t="s">
        <v>15837</v>
      </c>
      <c r="B26627" t="s">
        <v>15838</v>
      </c>
      <c r="C26627">
        <v>9184</v>
      </c>
      <c r="D26627" t="s">
        <v>15900</v>
      </c>
      <c r="E26627" t="s">
        <v>25</v>
      </c>
      <c r="F26627" t="s">
        <v>15885</v>
      </c>
      <c r="G26627">
        <v>660</v>
      </c>
      <c r="H26627" t="s">
        <v>13</v>
      </c>
    </row>
    <row r="26628" spans="1:8">
      <c r="A26628" t="s">
        <v>15837</v>
      </c>
      <c r="B26628" t="s">
        <v>15838</v>
      </c>
      <c r="C26628">
        <v>9185</v>
      </c>
      <c r="D26628" t="s">
        <v>15843</v>
      </c>
      <c r="E26628" t="s">
        <v>702</v>
      </c>
      <c r="F26628" t="s">
        <v>15901</v>
      </c>
      <c r="G26628">
        <v>1500</v>
      </c>
      <c r="H26628" t="s">
        <v>13</v>
      </c>
    </row>
    <row r="26629" spans="1:8">
      <c r="A26629" t="s">
        <v>15837</v>
      </c>
      <c r="B26629" t="s">
        <v>15838</v>
      </c>
      <c r="C26629">
        <v>9185</v>
      </c>
      <c r="D26629" t="s">
        <v>15843</v>
      </c>
      <c r="E26629" t="s">
        <v>488</v>
      </c>
      <c r="F26629" t="s">
        <v>15849</v>
      </c>
      <c r="G26629">
        <v>1500</v>
      </c>
      <c r="H26629" t="s">
        <v>13</v>
      </c>
    </row>
    <row r="26630" spans="1:8">
      <c r="A26630" t="s">
        <v>15837</v>
      </c>
      <c r="B26630" t="s">
        <v>15838</v>
      </c>
      <c r="C26630">
        <v>9186</v>
      </c>
      <c r="D26630" t="s">
        <v>15902</v>
      </c>
      <c r="E26630" t="s">
        <v>15</v>
      </c>
      <c r="F26630" t="s">
        <v>15903</v>
      </c>
      <c r="G26630">
        <v>999</v>
      </c>
      <c r="H26630" t="s">
        <v>13</v>
      </c>
    </row>
    <row r="26631" spans="1:8">
      <c r="A26631" t="s">
        <v>15837</v>
      </c>
      <c r="B26631" t="s">
        <v>15838</v>
      </c>
      <c r="C26631">
        <v>9186</v>
      </c>
      <c r="D26631" t="s">
        <v>15902</v>
      </c>
      <c r="E26631" t="s">
        <v>702</v>
      </c>
      <c r="F26631" t="s">
        <v>15904</v>
      </c>
      <c r="G26631">
        <v>999</v>
      </c>
      <c r="H26631" t="s">
        <v>13</v>
      </c>
    </row>
    <row r="26632" spans="1:8">
      <c r="A26632" t="s">
        <v>15837</v>
      </c>
      <c r="B26632" t="s">
        <v>15838</v>
      </c>
      <c r="C26632">
        <v>9186</v>
      </c>
      <c r="D26632" t="s">
        <v>15902</v>
      </c>
      <c r="E26632" t="s">
        <v>481</v>
      </c>
      <c r="F26632" t="s">
        <v>15905</v>
      </c>
      <c r="G26632">
        <v>999</v>
      </c>
      <c r="H26632" t="s">
        <v>13</v>
      </c>
    </row>
    <row r="26633" spans="1:8">
      <c r="A26633" t="s">
        <v>15837</v>
      </c>
      <c r="B26633" t="s">
        <v>15838</v>
      </c>
      <c r="C26633">
        <v>9186</v>
      </c>
      <c r="D26633" t="s">
        <v>15902</v>
      </c>
      <c r="E26633" t="s">
        <v>996</v>
      </c>
      <c r="F26633" t="s">
        <v>15904</v>
      </c>
      <c r="G26633">
        <v>999</v>
      </c>
      <c r="H26633" t="s">
        <v>13</v>
      </c>
    </row>
    <row r="26634" spans="1:8">
      <c r="A26634" t="s">
        <v>15837</v>
      </c>
      <c r="B26634" t="s">
        <v>15838</v>
      </c>
      <c r="C26634">
        <v>9186</v>
      </c>
      <c r="D26634" t="s">
        <v>15902</v>
      </c>
      <c r="E26634" t="s">
        <v>25</v>
      </c>
      <c r="F26634" t="s">
        <v>15885</v>
      </c>
      <c r="G26634">
        <v>999</v>
      </c>
      <c r="H26634" t="s">
        <v>13</v>
      </c>
    </row>
    <row r="26635" spans="1:8">
      <c r="A26635" t="s">
        <v>15837</v>
      </c>
      <c r="B26635" t="s">
        <v>15838</v>
      </c>
      <c r="C26635">
        <v>9186</v>
      </c>
      <c r="D26635" t="s">
        <v>15902</v>
      </c>
      <c r="E26635" t="s">
        <v>760</v>
      </c>
      <c r="F26635" t="s">
        <v>15886</v>
      </c>
      <c r="G26635">
        <v>999</v>
      </c>
      <c r="H26635" t="s">
        <v>13</v>
      </c>
    </row>
    <row r="26636" spans="1:8">
      <c r="A26636" t="s">
        <v>15837</v>
      </c>
      <c r="B26636" t="s">
        <v>15838</v>
      </c>
      <c r="C26636">
        <v>9186</v>
      </c>
      <c r="D26636" t="s">
        <v>15902</v>
      </c>
      <c r="E26636" t="s">
        <v>488</v>
      </c>
      <c r="F26636" t="s">
        <v>15849</v>
      </c>
      <c r="G26636">
        <v>999</v>
      </c>
      <c r="H26636" t="s">
        <v>13</v>
      </c>
    </row>
    <row r="26637" spans="1:8">
      <c r="A26637" t="s">
        <v>15837</v>
      </c>
      <c r="B26637" t="s">
        <v>15838</v>
      </c>
      <c r="C26637">
        <v>9187</v>
      </c>
      <c r="D26637" t="s">
        <v>15906</v>
      </c>
      <c r="E26637" t="s">
        <v>25</v>
      </c>
      <c r="F26637" t="s">
        <v>15907</v>
      </c>
      <c r="G26637">
        <v>380</v>
      </c>
      <c r="H26637" t="s">
        <v>13</v>
      </c>
    </row>
    <row r="26638" spans="1:8">
      <c r="A26638" t="s">
        <v>15837</v>
      </c>
      <c r="B26638" t="s">
        <v>15838</v>
      </c>
      <c r="C26638">
        <v>9187</v>
      </c>
      <c r="D26638" t="s">
        <v>15906</v>
      </c>
      <c r="E26638" t="s">
        <v>15</v>
      </c>
      <c r="F26638" t="s">
        <v>15840</v>
      </c>
      <c r="G26638">
        <v>380</v>
      </c>
      <c r="H26638" t="s">
        <v>13</v>
      </c>
    </row>
    <row r="26639" spans="1:8">
      <c r="A26639" t="s">
        <v>15837</v>
      </c>
      <c r="B26639" t="s">
        <v>15838</v>
      </c>
      <c r="C26639">
        <v>9187</v>
      </c>
      <c r="D26639" t="s">
        <v>15906</v>
      </c>
      <c r="E26639" t="s">
        <v>702</v>
      </c>
      <c r="F26639" t="s">
        <v>15908</v>
      </c>
      <c r="G26639">
        <v>380</v>
      </c>
      <c r="H26639" t="s">
        <v>13</v>
      </c>
    </row>
    <row r="26640" spans="1:8">
      <c r="A26640" t="s">
        <v>15837</v>
      </c>
      <c r="B26640" t="s">
        <v>15838</v>
      </c>
      <c r="C26640">
        <v>9187</v>
      </c>
      <c r="D26640" t="s">
        <v>15906</v>
      </c>
      <c r="E26640" t="s">
        <v>1917</v>
      </c>
      <c r="F26640" t="s">
        <v>5860</v>
      </c>
      <c r="G26640">
        <v>380</v>
      </c>
      <c r="H26640" t="s">
        <v>13</v>
      </c>
    </row>
    <row r="26641" spans="1:8">
      <c r="A26641" t="s">
        <v>15837</v>
      </c>
      <c r="B26641" t="s">
        <v>15838</v>
      </c>
      <c r="C26641">
        <v>9187</v>
      </c>
      <c r="D26641" t="s">
        <v>15906</v>
      </c>
      <c r="E26641" t="s">
        <v>488</v>
      </c>
      <c r="F26641" t="s">
        <v>2588</v>
      </c>
      <c r="G26641">
        <v>380</v>
      </c>
      <c r="H26641" t="s">
        <v>13</v>
      </c>
    </row>
    <row r="26642" spans="1:8">
      <c r="A26642" t="s">
        <v>15837</v>
      </c>
      <c r="B26642" t="s">
        <v>15838</v>
      </c>
      <c r="C26642">
        <v>9187</v>
      </c>
      <c r="D26642" t="s">
        <v>15906</v>
      </c>
      <c r="E26642" t="s">
        <v>15858</v>
      </c>
      <c r="F26642" t="s">
        <v>15909</v>
      </c>
      <c r="G26642">
        <v>380</v>
      </c>
      <c r="H26642" t="s">
        <v>13</v>
      </c>
    </row>
    <row r="26643" spans="1:8">
      <c r="A26643" t="s">
        <v>15837</v>
      </c>
      <c r="B26643" t="s">
        <v>15838</v>
      </c>
      <c r="C26643">
        <v>9188</v>
      </c>
      <c r="D26643" t="s">
        <v>15910</v>
      </c>
      <c r="E26643" t="s">
        <v>1917</v>
      </c>
      <c r="F26643" t="s">
        <v>15911</v>
      </c>
      <c r="G26643">
        <v>2500</v>
      </c>
      <c r="H26643" t="s">
        <v>17</v>
      </c>
    </row>
    <row r="26644" spans="1:8">
      <c r="A26644" t="s">
        <v>15837</v>
      </c>
      <c r="B26644" t="s">
        <v>15838</v>
      </c>
      <c r="C26644">
        <v>9189</v>
      </c>
      <c r="D26644" t="s">
        <v>15843</v>
      </c>
      <c r="E26644" t="s">
        <v>488</v>
      </c>
      <c r="F26644" t="s">
        <v>15849</v>
      </c>
      <c r="G26644">
        <v>1700</v>
      </c>
      <c r="H26644" t="s">
        <v>13</v>
      </c>
    </row>
    <row r="26645" spans="1:8">
      <c r="A26645" t="s">
        <v>15837</v>
      </c>
      <c r="B26645" t="s">
        <v>15838</v>
      </c>
      <c r="C26645">
        <v>9190</v>
      </c>
      <c r="D26645" t="s">
        <v>15843</v>
      </c>
      <c r="E26645" t="s">
        <v>15</v>
      </c>
      <c r="F26645" t="s">
        <v>15847</v>
      </c>
      <c r="G26645">
        <v>150</v>
      </c>
      <c r="H26645" t="s">
        <v>692</v>
      </c>
    </row>
    <row r="26646" spans="1:8">
      <c r="A26646" t="s">
        <v>15837</v>
      </c>
      <c r="B26646" t="s">
        <v>15838</v>
      </c>
      <c r="C26646">
        <v>9190</v>
      </c>
      <c r="D26646" t="s">
        <v>15843</v>
      </c>
      <c r="E26646" t="s">
        <v>1917</v>
      </c>
      <c r="F26646" t="s">
        <v>15912</v>
      </c>
      <c r="G26646">
        <v>150</v>
      </c>
      <c r="H26646" t="s">
        <v>692</v>
      </c>
    </row>
    <row r="26647" spans="1:8">
      <c r="A26647" t="s">
        <v>15837</v>
      </c>
      <c r="B26647" t="s">
        <v>15838</v>
      </c>
      <c r="C26647">
        <v>9191</v>
      </c>
      <c r="D26647" t="s">
        <v>15843</v>
      </c>
      <c r="E26647" t="s">
        <v>702</v>
      </c>
      <c r="F26647" t="s">
        <v>15893</v>
      </c>
      <c r="G26647">
        <v>1700</v>
      </c>
      <c r="H26647" t="s">
        <v>13</v>
      </c>
    </row>
    <row r="26648" spans="1:8">
      <c r="A26648" t="s">
        <v>15837</v>
      </c>
      <c r="B26648" t="s">
        <v>15838</v>
      </c>
      <c r="C26648">
        <v>9191</v>
      </c>
      <c r="D26648" t="s">
        <v>15843</v>
      </c>
      <c r="E26648" t="s">
        <v>996</v>
      </c>
      <c r="F26648" t="s">
        <v>15913</v>
      </c>
      <c r="G26648">
        <v>1700</v>
      </c>
      <c r="H26648" t="s">
        <v>13</v>
      </c>
    </row>
    <row r="26649" spans="1:8">
      <c r="A26649" t="s">
        <v>15837</v>
      </c>
      <c r="B26649" t="s">
        <v>15838</v>
      </c>
      <c r="C26649">
        <v>9191</v>
      </c>
      <c r="D26649" t="s">
        <v>15843</v>
      </c>
      <c r="E26649" t="s">
        <v>25</v>
      </c>
      <c r="F26649" t="s">
        <v>15914</v>
      </c>
      <c r="G26649">
        <v>1700</v>
      </c>
      <c r="H26649" t="s">
        <v>13</v>
      </c>
    </row>
    <row r="26650" spans="1:8">
      <c r="A26650" t="s">
        <v>15837</v>
      </c>
      <c r="B26650" t="s">
        <v>15838</v>
      </c>
      <c r="C26650">
        <v>9191</v>
      </c>
      <c r="D26650" t="s">
        <v>15843</v>
      </c>
      <c r="E26650" t="s">
        <v>15865</v>
      </c>
      <c r="F26650" t="s">
        <v>15915</v>
      </c>
      <c r="G26650">
        <v>1700</v>
      </c>
      <c r="H26650" t="s">
        <v>13</v>
      </c>
    </row>
    <row r="26651" spans="1:8">
      <c r="A26651" t="s">
        <v>15837</v>
      </c>
      <c r="B26651" t="s">
        <v>15838</v>
      </c>
      <c r="C26651">
        <v>9192</v>
      </c>
      <c r="D26651" t="s">
        <v>15843</v>
      </c>
      <c r="E26651" t="s">
        <v>488</v>
      </c>
      <c r="F26651" t="s">
        <v>15849</v>
      </c>
      <c r="G26651">
        <v>700</v>
      </c>
      <c r="H26651" t="s">
        <v>15916</v>
      </c>
    </row>
    <row r="26652" spans="1:8">
      <c r="A26652" t="s">
        <v>15837</v>
      </c>
      <c r="B26652" t="s">
        <v>15838</v>
      </c>
      <c r="C26652">
        <v>9192</v>
      </c>
      <c r="D26652" t="s">
        <v>15843</v>
      </c>
      <c r="E26652" t="s">
        <v>15</v>
      </c>
      <c r="F26652" t="s">
        <v>15847</v>
      </c>
      <c r="G26652">
        <v>700</v>
      </c>
      <c r="H26652" t="s">
        <v>15916</v>
      </c>
    </row>
    <row r="26653" spans="1:8">
      <c r="A26653" t="s">
        <v>15837</v>
      </c>
      <c r="B26653" t="s">
        <v>15838</v>
      </c>
      <c r="C26653">
        <v>9192</v>
      </c>
      <c r="D26653" t="s">
        <v>15843</v>
      </c>
      <c r="E26653" t="s">
        <v>25</v>
      </c>
      <c r="F26653" t="s">
        <v>15917</v>
      </c>
      <c r="G26653">
        <v>700</v>
      </c>
      <c r="H26653" t="s">
        <v>15916</v>
      </c>
    </row>
    <row r="26654" spans="1:8">
      <c r="A26654" t="s">
        <v>15837</v>
      </c>
      <c r="B26654" t="s">
        <v>15838</v>
      </c>
      <c r="C26654">
        <v>9193</v>
      </c>
      <c r="D26654" t="s">
        <v>15918</v>
      </c>
      <c r="E26654" t="s">
        <v>15858</v>
      </c>
      <c r="F26654" t="s">
        <v>15919</v>
      </c>
      <c r="G26654">
        <v>950</v>
      </c>
      <c r="H26654" t="s">
        <v>13</v>
      </c>
    </row>
    <row r="26655" spans="1:8">
      <c r="A26655" t="s">
        <v>15837</v>
      </c>
      <c r="B26655" t="s">
        <v>15838</v>
      </c>
      <c r="C26655">
        <v>9193</v>
      </c>
      <c r="D26655" t="s">
        <v>15918</v>
      </c>
      <c r="E26655" t="s">
        <v>488</v>
      </c>
      <c r="F26655" t="s">
        <v>489</v>
      </c>
      <c r="G26655">
        <v>950</v>
      </c>
      <c r="H26655" t="s">
        <v>13</v>
      </c>
    </row>
    <row r="26656" spans="1:8">
      <c r="A26656" t="s">
        <v>15837</v>
      </c>
      <c r="B26656" t="s">
        <v>15838</v>
      </c>
      <c r="C26656">
        <v>9193</v>
      </c>
      <c r="D26656" t="s">
        <v>15918</v>
      </c>
      <c r="E26656" t="s">
        <v>702</v>
      </c>
      <c r="F26656" t="s">
        <v>15920</v>
      </c>
      <c r="G26656">
        <v>950</v>
      </c>
      <c r="H26656" t="s">
        <v>13</v>
      </c>
    </row>
    <row r="26657" spans="1:8">
      <c r="A26657" t="s">
        <v>15837</v>
      </c>
      <c r="B26657" t="s">
        <v>15838</v>
      </c>
      <c r="C26657">
        <v>9193</v>
      </c>
      <c r="D26657" t="s">
        <v>15918</v>
      </c>
      <c r="E26657" t="s">
        <v>25</v>
      </c>
      <c r="F26657" t="s">
        <v>15894</v>
      </c>
      <c r="G26657">
        <v>950</v>
      </c>
      <c r="H26657" t="s">
        <v>13</v>
      </c>
    </row>
    <row r="26658" spans="1:8">
      <c r="A26658" t="s">
        <v>15837</v>
      </c>
      <c r="B26658" t="s">
        <v>15838</v>
      </c>
      <c r="C26658">
        <v>9193</v>
      </c>
      <c r="D26658" t="s">
        <v>15918</v>
      </c>
      <c r="E26658" t="s">
        <v>15</v>
      </c>
      <c r="F26658" t="s">
        <v>15919</v>
      </c>
      <c r="G26658">
        <v>950</v>
      </c>
      <c r="H26658" t="s">
        <v>13</v>
      </c>
    </row>
    <row r="26659" spans="1:8">
      <c r="A26659" t="s">
        <v>15837</v>
      </c>
      <c r="B26659" t="s">
        <v>15838</v>
      </c>
      <c r="C26659">
        <v>9194</v>
      </c>
      <c r="D26659" t="s">
        <v>15921</v>
      </c>
      <c r="E26659" t="s">
        <v>25</v>
      </c>
      <c r="F26659" t="s">
        <v>15922</v>
      </c>
      <c r="G26659">
        <v>485</v>
      </c>
      <c r="H26659" t="s">
        <v>1110</v>
      </c>
    </row>
    <row r="26660" spans="1:8">
      <c r="A26660" t="s">
        <v>15837</v>
      </c>
      <c r="B26660" t="s">
        <v>15838</v>
      </c>
      <c r="C26660">
        <v>9194</v>
      </c>
      <c r="D26660" t="s">
        <v>15921</v>
      </c>
      <c r="E26660" t="s">
        <v>488</v>
      </c>
      <c r="F26660" t="s">
        <v>15923</v>
      </c>
      <c r="G26660">
        <v>485</v>
      </c>
      <c r="H26660" t="s">
        <v>1110</v>
      </c>
    </row>
    <row r="26661" spans="1:8">
      <c r="A26661" t="s">
        <v>15837</v>
      </c>
      <c r="B26661" t="s">
        <v>15838</v>
      </c>
      <c r="C26661">
        <v>9194</v>
      </c>
      <c r="D26661" t="s">
        <v>15921</v>
      </c>
      <c r="E26661" t="s">
        <v>15887</v>
      </c>
      <c r="F26661" t="s">
        <v>15924</v>
      </c>
      <c r="G26661">
        <v>485</v>
      </c>
      <c r="H26661" t="s">
        <v>1110</v>
      </c>
    </row>
    <row r="26662" spans="1:8">
      <c r="A26662" t="s">
        <v>15837</v>
      </c>
      <c r="B26662" t="s">
        <v>15838</v>
      </c>
      <c r="C26662">
        <v>9194</v>
      </c>
      <c r="D26662" t="s">
        <v>15921</v>
      </c>
      <c r="E26662" t="s">
        <v>15865</v>
      </c>
      <c r="F26662" t="s">
        <v>15925</v>
      </c>
      <c r="G26662">
        <v>485</v>
      </c>
      <c r="H26662" t="s">
        <v>1110</v>
      </c>
    </row>
    <row r="26663" spans="1:8">
      <c r="A26663" t="s">
        <v>15837</v>
      </c>
      <c r="B26663" t="s">
        <v>15838</v>
      </c>
      <c r="C26663">
        <v>9194</v>
      </c>
      <c r="D26663" t="s">
        <v>15921</v>
      </c>
      <c r="E26663" t="s">
        <v>702</v>
      </c>
      <c r="F26663">
        <v>12</v>
      </c>
      <c r="G26663">
        <v>485</v>
      </c>
      <c r="H26663" t="s">
        <v>1110</v>
      </c>
    </row>
    <row r="26664" spans="1:8">
      <c r="A26664" t="s">
        <v>15837</v>
      </c>
      <c r="B26664" t="s">
        <v>15838</v>
      </c>
      <c r="C26664">
        <v>9195</v>
      </c>
      <c r="D26664" t="s">
        <v>15926</v>
      </c>
      <c r="E26664" t="s">
        <v>25</v>
      </c>
      <c r="F26664" t="s">
        <v>15922</v>
      </c>
      <c r="G26664">
        <v>450</v>
      </c>
      <c r="H26664" t="s">
        <v>1110</v>
      </c>
    </row>
    <row r="26665" spans="1:8">
      <c r="A26665" t="s">
        <v>15837</v>
      </c>
      <c r="B26665" t="s">
        <v>15838</v>
      </c>
      <c r="C26665">
        <v>9195</v>
      </c>
      <c r="D26665" t="s">
        <v>15926</v>
      </c>
      <c r="E26665" t="s">
        <v>702</v>
      </c>
      <c r="F26665" t="s">
        <v>15927</v>
      </c>
      <c r="G26665">
        <v>450</v>
      </c>
      <c r="H26665" t="s">
        <v>1110</v>
      </c>
    </row>
    <row r="26666" spans="1:8">
      <c r="A26666" t="s">
        <v>15837</v>
      </c>
      <c r="B26666" t="s">
        <v>15838</v>
      </c>
      <c r="C26666">
        <v>9195</v>
      </c>
      <c r="D26666" t="s">
        <v>15926</v>
      </c>
      <c r="E26666" t="s">
        <v>488</v>
      </c>
      <c r="F26666" t="s">
        <v>15923</v>
      </c>
      <c r="G26666">
        <v>450</v>
      </c>
      <c r="H26666" t="s">
        <v>1110</v>
      </c>
    </row>
    <row r="26667" spans="1:8">
      <c r="A26667" t="s">
        <v>15837</v>
      </c>
      <c r="B26667" t="s">
        <v>15838</v>
      </c>
      <c r="C26667">
        <v>9195</v>
      </c>
      <c r="D26667" t="s">
        <v>15926</v>
      </c>
      <c r="E26667" t="s">
        <v>15887</v>
      </c>
      <c r="F26667" t="s">
        <v>15928</v>
      </c>
      <c r="G26667">
        <v>450</v>
      </c>
      <c r="H26667" t="s">
        <v>1110</v>
      </c>
    </row>
    <row r="26668" spans="1:8">
      <c r="A26668" t="s">
        <v>15837</v>
      </c>
      <c r="B26668" t="s">
        <v>15838</v>
      </c>
      <c r="C26668">
        <v>9195</v>
      </c>
      <c r="D26668" t="s">
        <v>15926</v>
      </c>
      <c r="E26668" t="s">
        <v>15865</v>
      </c>
      <c r="F26668" t="s">
        <v>15929</v>
      </c>
      <c r="G26668">
        <v>450</v>
      </c>
      <c r="H26668" t="s">
        <v>1110</v>
      </c>
    </row>
    <row r="26669" spans="1:8">
      <c r="A26669" t="s">
        <v>15930</v>
      </c>
      <c r="B26669" t="s">
        <v>15931</v>
      </c>
      <c r="C26669">
        <v>9196</v>
      </c>
      <c r="D26669" t="s">
        <v>15932</v>
      </c>
      <c r="E26669" t="s">
        <v>25</v>
      </c>
      <c r="F26669" t="s">
        <v>15933</v>
      </c>
      <c r="G26669">
        <v>1000</v>
      </c>
      <c r="H26669" t="s">
        <v>1922</v>
      </c>
    </row>
    <row r="26670" spans="1:8">
      <c r="A26670" t="s">
        <v>15930</v>
      </c>
      <c r="B26670" t="s">
        <v>15931</v>
      </c>
      <c r="C26670">
        <v>9196</v>
      </c>
      <c r="D26670" t="s">
        <v>15932</v>
      </c>
      <c r="E26670" t="s">
        <v>9393</v>
      </c>
      <c r="F26670" t="s">
        <v>15934</v>
      </c>
      <c r="G26670">
        <v>1000</v>
      </c>
      <c r="H26670" t="s">
        <v>1922</v>
      </c>
    </row>
    <row r="26671" spans="1:8">
      <c r="A26671" t="s">
        <v>15930</v>
      </c>
      <c r="B26671" t="s">
        <v>15931</v>
      </c>
      <c r="C26671">
        <v>9196</v>
      </c>
      <c r="D26671" t="s">
        <v>15932</v>
      </c>
      <c r="E26671" t="s">
        <v>25</v>
      </c>
      <c r="F26671" t="s">
        <v>15933</v>
      </c>
      <c r="G26671">
        <v>1000</v>
      </c>
      <c r="H26671" t="s">
        <v>1922</v>
      </c>
    </row>
    <row r="26672" spans="1:8">
      <c r="A26672" t="s">
        <v>15930</v>
      </c>
      <c r="B26672" t="s">
        <v>15931</v>
      </c>
      <c r="C26672">
        <v>9196</v>
      </c>
      <c r="D26672" t="s">
        <v>15932</v>
      </c>
      <c r="E26672" t="s">
        <v>9393</v>
      </c>
      <c r="F26672" t="s">
        <v>15934</v>
      </c>
      <c r="G26672">
        <v>1000</v>
      </c>
      <c r="H26672" t="s">
        <v>1922</v>
      </c>
    </row>
    <row r="26673" spans="1:8">
      <c r="A26673" t="s">
        <v>15930</v>
      </c>
      <c r="B26673" t="s">
        <v>15931</v>
      </c>
      <c r="C26673">
        <v>9197</v>
      </c>
      <c r="D26673" t="s">
        <v>15935</v>
      </c>
      <c r="E26673" t="s">
        <v>27</v>
      </c>
      <c r="F26673" t="s">
        <v>11348</v>
      </c>
      <c r="G26673">
        <v>3500</v>
      </c>
      <c r="H26673" t="s">
        <v>13</v>
      </c>
    </row>
    <row r="26674" spans="1:8">
      <c r="A26674" t="s">
        <v>15930</v>
      </c>
      <c r="B26674" t="s">
        <v>15931</v>
      </c>
      <c r="C26674">
        <v>9197</v>
      </c>
      <c r="D26674" t="s">
        <v>15935</v>
      </c>
      <c r="E26674" t="s">
        <v>1917</v>
      </c>
      <c r="F26674" t="s">
        <v>1969</v>
      </c>
      <c r="G26674">
        <v>3500</v>
      </c>
      <c r="H26674" t="s">
        <v>13</v>
      </c>
    </row>
    <row r="26675" spans="1:8">
      <c r="A26675" t="s">
        <v>15930</v>
      </c>
      <c r="B26675" t="s">
        <v>15931</v>
      </c>
      <c r="C26675">
        <v>9197</v>
      </c>
      <c r="D26675" t="s">
        <v>15935</v>
      </c>
      <c r="E26675" t="s">
        <v>488</v>
      </c>
      <c r="F26675" t="s">
        <v>2098</v>
      </c>
      <c r="G26675">
        <v>3500</v>
      </c>
      <c r="H26675" t="s">
        <v>13</v>
      </c>
    </row>
    <row r="26676" spans="1:8">
      <c r="A26676" t="s">
        <v>15930</v>
      </c>
      <c r="B26676" t="s">
        <v>15931</v>
      </c>
      <c r="C26676">
        <v>9197</v>
      </c>
      <c r="D26676" t="s">
        <v>15935</v>
      </c>
      <c r="E26676" t="s">
        <v>10960</v>
      </c>
      <c r="F26676" t="s">
        <v>15936</v>
      </c>
      <c r="G26676">
        <v>3500</v>
      </c>
      <c r="H26676" t="s">
        <v>13</v>
      </c>
    </row>
    <row r="26677" spans="1:8">
      <c r="A26677" t="s">
        <v>15930</v>
      </c>
      <c r="B26677" t="s">
        <v>15931</v>
      </c>
      <c r="C26677">
        <v>9198</v>
      </c>
      <c r="D26677" t="s">
        <v>15937</v>
      </c>
      <c r="E26677" t="s">
        <v>15938</v>
      </c>
      <c r="F26677" t="s">
        <v>15939</v>
      </c>
      <c r="G26677">
        <v>600</v>
      </c>
      <c r="H26677" t="s">
        <v>2119</v>
      </c>
    </row>
    <row r="26678" spans="1:8">
      <c r="A26678" t="s">
        <v>15930</v>
      </c>
      <c r="B26678" t="s">
        <v>15931</v>
      </c>
      <c r="C26678">
        <v>9198</v>
      </c>
      <c r="D26678" t="s">
        <v>15937</v>
      </c>
      <c r="E26678" t="s">
        <v>488</v>
      </c>
      <c r="F26678" t="s">
        <v>15940</v>
      </c>
      <c r="G26678">
        <v>600</v>
      </c>
      <c r="H26678" t="s">
        <v>2119</v>
      </c>
    </row>
    <row r="26679" spans="1:8">
      <c r="A26679" t="s">
        <v>15930</v>
      </c>
      <c r="B26679" t="s">
        <v>15931</v>
      </c>
      <c r="C26679">
        <v>9198</v>
      </c>
      <c r="D26679" t="s">
        <v>15937</v>
      </c>
      <c r="E26679" t="s">
        <v>2044</v>
      </c>
      <c r="F26679" t="s">
        <v>15941</v>
      </c>
      <c r="G26679">
        <v>600</v>
      </c>
      <c r="H26679" t="s">
        <v>2119</v>
      </c>
    </row>
    <row r="26680" spans="1:8">
      <c r="A26680" t="s">
        <v>15930</v>
      </c>
      <c r="B26680" t="s">
        <v>15931</v>
      </c>
      <c r="C26680">
        <v>9198</v>
      </c>
      <c r="D26680" t="s">
        <v>15937</v>
      </c>
      <c r="E26680" t="s">
        <v>15938</v>
      </c>
      <c r="F26680" t="s">
        <v>15939</v>
      </c>
      <c r="G26680">
        <v>600</v>
      </c>
      <c r="H26680" t="s">
        <v>2119</v>
      </c>
    </row>
    <row r="26681" spans="1:8">
      <c r="A26681" t="s">
        <v>15930</v>
      </c>
      <c r="B26681" t="s">
        <v>15931</v>
      </c>
      <c r="C26681">
        <v>9198</v>
      </c>
      <c r="D26681" t="s">
        <v>15937</v>
      </c>
      <c r="E26681" t="s">
        <v>488</v>
      </c>
      <c r="F26681" t="s">
        <v>15940</v>
      </c>
      <c r="G26681">
        <v>600</v>
      </c>
      <c r="H26681" t="s">
        <v>2119</v>
      </c>
    </row>
    <row r="26682" spans="1:8">
      <c r="A26682" t="s">
        <v>15930</v>
      </c>
      <c r="B26682" t="s">
        <v>15931</v>
      </c>
      <c r="C26682">
        <v>9198</v>
      </c>
      <c r="D26682" t="s">
        <v>15937</v>
      </c>
      <c r="E26682" t="s">
        <v>2044</v>
      </c>
      <c r="F26682" t="s">
        <v>15941</v>
      </c>
      <c r="G26682">
        <v>600</v>
      </c>
      <c r="H26682" t="s">
        <v>2119</v>
      </c>
    </row>
    <row r="26683" spans="1:8">
      <c r="A26683" t="s">
        <v>15930</v>
      </c>
      <c r="B26683" t="s">
        <v>15931</v>
      </c>
      <c r="C26683">
        <v>9199</v>
      </c>
      <c r="D26683" t="s">
        <v>15935</v>
      </c>
      <c r="E26683" t="s">
        <v>1917</v>
      </c>
      <c r="F26683" t="s">
        <v>1969</v>
      </c>
      <c r="G26683">
        <v>3500</v>
      </c>
      <c r="H26683" t="s">
        <v>13</v>
      </c>
    </row>
    <row r="26684" spans="1:8">
      <c r="A26684" t="s">
        <v>15930</v>
      </c>
      <c r="B26684" t="s">
        <v>15931</v>
      </c>
      <c r="C26684">
        <v>9199</v>
      </c>
      <c r="D26684" t="s">
        <v>15935</v>
      </c>
      <c r="E26684" t="s">
        <v>488</v>
      </c>
      <c r="F26684" t="s">
        <v>2098</v>
      </c>
      <c r="G26684">
        <v>3500</v>
      </c>
      <c r="H26684" t="s">
        <v>13</v>
      </c>
    </row>
    <row r="26685" spans="1:8">
      <c r="A26685" t="s">
        <v>15930</v>
      </c>
      <c r="B26685" t="s">
        <v>15931</v>
      </c>
      <c r="C26685">
        <v>9199</v>
      </c>
      <c r="D26685" t="s">
        <v>15935</v>
      </c>
      <c r="E26685" t="s">
        <v>27</v>
      </c>
      <c r="F26685" t="s">
        <v>11348</v>
      </c>
      <c r="G26685">
        <v>3500</v>
      </c>
      <c r="H26685" t="s">
        <v>13</v>
      </c>
    </row>
    <row r="26686" spans="1:8">
      <c r="A26686" t="s">
        <v>15930</v>
      </c>
      <c r="B26686" t="s">
        <v>15931</v>
      </c>
      <c r="C26686">
        <v>9199</v>
      </c>
      <c r="D26686" t="s">
        <v>15935</v>
      </c>
      <c r="E26686" t="s">
        <v>10960</v>
      </c>
      <c r="F26686" t="s">
        <v>15936</v>
      </c>
      <c r="G26686">
        <v>3500</v>
      </c>
      <c r="H26686" t="s">
        <v>13</v>
      </c>
    </row>
    <row r="26687" spans="1:8">
      <c r="A26687" t="s">
        <v>15930</v>
      </c>
      <c r="B26687" t="s">
        <v>15931</v>
      </c>
      <c r="C26687">
        <v>9200</v>
      </c>
      <c r="D26687" t="s">
        <v>15942</v>
      </c>
      <c r="E26687" t="s">
        <v>488</v>
      </c>
      <c r="F26687" t="s">
        <v>1950</v>
      </c>
      <c r="G26687">
        <v>2500</v>
      </c>
      <c r="H26687" t="s">
        <v>13</v>
      </c>
    </row>
    <row r="26688" spans="1:8">
      <c r="A26688" t="s">
        <v>15930</v>
      </c>
      <c r="B26688" t="s">
        <v>15931</v>
      </c>
      <c r="C26688">
        <v>9200</v>
      </c>
      <c r="D26688" t="s">
        <v>15942</v>
      </c>
      <c r="E26688" t="s">
        <v>488</v>
      </c>
      <c r="F26688" t="s">
        <v>1950</v>
      </c>
      <c r="G26688">
        <v>2500</v>
      </c>
      <c r="H26688" t="s">
        <v>13</v>
      </c>
    </row>
    <row r="26689" spans="1:8">
      <c r="A26689" t="s">
        <v>15930</v>
      </c>
      <c r="B26689" t="s">
        <v>15931</v>
      </c>
      <c r="C26689">
        <v>9201</v>
      </c>
      <c r="D26689" t="s">
        <v>15943</v>
      </c>
      <c r="E26689" t="s">
        <v>25</v>
      </c>
      <c r="F26689" t="s">
        <v>15944</v>
      </c>
      <c r="G26689">
        <v>10000</v>
      </c>
      <c r="H26689" t="s">
        <v>810</v>
      </c>
    </row>
    <row r="26690" spans="1:8">
      <c r="A26690" t="s">
        <v>15930</v>
      </c>
      <c r="B26690" t="s">
        <v>15931</v>
      </c>
      <c r="C26690">
        <v>9201</v>
      </c>
      <c r="D26690" t="s">
        <v>15943</v>
      </c>
      <c r="E26690" t="s">
        <v>25</v>
      </c>
      <c r="F26690" t="s">
        <v>15944</v>
      </c>
      <c r="G26690">
        <v>10000</v>
      </c>
      <c r="H26690" t="s">
        <v>810</v>
      </c>
    </row>
    <row r="26691" spans="1:8">
      <c r="A26691" t="s">
        <v>15930</v>
      </c>
      <c r="B26691" t="s">
        <v>15931</v>
      </c>
      <c r="C26691">
        <v>9202</v>
      </c>
      <c r="D26691" t="s">
        <v>15945</v>
      </c>
      <c r="E26691" t="s">
        <v>25</v>
      </c>
      <c r="F26691" t="s">
        <v>15946</v>
      </c>
      <c r="G26691">
        <v>135000</v>
      </c>
      <c r="H26691" t="s">
        <v>13</v>
      </c>
    </row>
    <row r="26692" spans="1:8">
      <c r="A26692" t="s">
        <v>15930</v>
      </c>
      <c r="B26692" t="s">
        <v>15931</v>
      </c>
      <c r="C26692">
        <v>9202</v>
      </c>
      <c r="D26692" t="s">
        <v>15945</v>
      </c>
      <c r="E26692" t="s">
        <v>25</v>
      </c>
      <c r="F26692" t="s">
        <v>15946</v>
      </c>
      <c r="G26692">
        <v>135000</v>
      </c>
      <c r="H26692" t="s">
        <v>13</v>
      </c>
    </row>
    <row r="26693" spans="1:8">
      <c r="A26693" t="s">
        <v>15930</v>
      </c>
      <c r="B26693" t="s">
        <v>15931</v>
      </c>
      <c r="C26693">
        <v>9203</v>
      </c>
      <c r="D26693" t="s">
        <v>15947</v>
      </c>
      <c r="E26693" t="s">
        <v>25</v>
      </c>
      <c r="F26693" t="s">
        <v>15948</v>
      </c>
      <c r="G26693">
        <v>3000</v>
      </c>
      <c r="H26693" t="s">
        <v>13</v>
      </c>
    </row>
    <row r="26694" spans="1:8">
      <c r="A26694" t="s">
        <v>15930</v>
      </c>
      <c r="B26694" t="s">
        <v>15931</v>
      </c>
      <c r="C26694">
        <v>9203</v>
      </c>
      <c r="D26694" t="s">
        <v>15947</v>
      </c>
      <c r="E26694" t="s">
        <v>25</v>
      </c>
      <c r="F26694" t="s">
        <v>15948</v>
      </c>
      <c r="G26694">
        <v>3000</v>
      </c>
      <c r="H26694" t="s">
        <v>13</v>
      </c>
    </row>
    <row r="26695" spans="1:8">
      <c r="A26695" t="s">
        <v>15930</v>
      </c>
      <c r="B26695" t="s">
        <v>15931</v>
      </c>
      <c r="C26695">
        <v>9204</v>
      </c>
      <c r="D26695" t="s">
        <v>15949</v>
      </c>
      <c r="E26695" t="s">
        <v>42</v>
      </c>
      <c r="F26695" t="s">
        <v>15950</v>
      </c>
      <c r="G26695">
        <v>1450</v>
      </c>
      <c r="H26695" t="s">
        <v>1922</v>
      </c>
    </row>
    <row r="26696" spans="1:8">
      <c r="A26696" t="s">
        <v>15930</v>
      </c>
      <c r="B26696" t="s">
        <v>15931</v>
      </c>
      <c r="C26696">
        <v>9204</v>
      </c>
      <c r="D26696" t="s">
        <v>15949</v>
      </c>
      <c r="E26696" t="s">
        <v>139</v>
      </c>
      <c r="F26696" t="s">
        <v>15951</v>
      </c>
      <c r="G26696">
        <v>1450</v>
      </c>
      <c r="H26696" t="s">
        <v>1922</v>
      </c>
    </row>
    <row r="26697" spans="1:8">
      <c r="A26697" t="s">
        <v>15930</v>
      </c>
      <c r="B26697" t="s">
        <v>15931</v>
      </c>
      <c r="C26697">
        <v>9204</v>
      </c>
      <c r="D26697" t="s">
        <v>15949</v>
      </c>
      <c r="E26697" t="s">
        <v>488</v>
      </c>
      <c r="F26697" t="s">
        <v>15952</v>
      </c>
      <c r="G26697">
        <v>1450</v>
      </c>
      <c r="H26697" t="s">
        <v>1922</v>
      </c>
    </row>
    <row r="26698" spans="1:8">
      <c r="A26698" t="s">
        <v>15930</v>
      </c>
      <c r="B26698" t="s">
        <v>15931</v>
      </c>
      <c r="C26698">
        <v>9204</v>
      </c>
      <c r="D26698" t="s">
        <v>15949</v>
      </c>
      <c r="E26698" t="s">
        <v>25</v>
      </c>
      <c r="F26698" t="s">
        <v>15953</v>
      </c>
      <c r="G26698">
        <v>1450</v>
      </c>
      <c r="H26698" t="s">
        <v>1922</v>
      </c>
    </row>
    <row r="26699" spans="1:8">
      <c r="A26699" t="s">
        <v>15930</v>
      </c>
      <c r="B26699" t="s">
        <v>15931</v>
      </c>
      <c r="C26699">
        <v>9204</v>
      </c>
      <c r="D26699" t="s">
        <v>15949</v>
      </c>
      <c r="E26699" t="s">
        <v>1917</v>
      </c>
      <c r="F26699" t="s">
        <v>15954</v>
      </c>
      <c r="G26699">
        <v>1450</v>
      </c>
      <c r="H26699" t="s">
        <v>1922</v>
      </c>
    </row>
    <row r="26700" spans="1:8">
      <c r="A26700" t="s">
        <v>15930</v>
      </c>
      <c r="B26700" t="s">
        <v>15931</v>
      </c>
      <c r="C26700">
        <v>9204</v>
      </c>
      <c r="D26700" t="s">
        <v>15949</v>
      </c>
      <c r="E26700" t="s">
        <v>27</v>
      </c>
      <c r="F26700" t="s">
        <v>15955</v>
      </c>
      <c r="G26700">
        <v>1450</v>
      </c>
      <c r="H26700" t="s">
        <v>1922</v>
      </c>
    </row>
    <row r="26701" spans="1:8">
      <c r="A26701" t="s">
        <v>15930</v>
      </c>
      <c r="B26701" t="s">
        <v>15931</v>
      </c>
      <c r="C26701">
        <v>9204</v>
      </c>
      <c r="D26701" t="s">
        <v>15949</v>
      </c>
      <c r="E26701" t="s">
        <v>139</v>
      </c>
      <c r="F26701" t="s">
        <v>15951</v>
      </c>
      <c r="G26701">
        <v>1450</v>
      </c>
      <c r="H26701" t="s">
        <v>1922</v>
      </c>
    </row>
    <row r="26702" spans="1:8">
      <c r="A26702" t="s">
        <v>15930</v>
      </c>
      <c r="B26702" t="s">
        <v>15931</v>
      </c>
      <c r="C26702">
        <v>9204</v>
      </c>
      <c r="D26702" t="s">
        <v>15949</v>
      </c>
      <c r="E26702" t="s">
        <v>488</v>
      </c>
      <c r="F26702" t="s">
        <v>15952</v>
      </c>
      <c r="G26702">
        <v>1450</v>
      </c>
      <c r="H26702" t="s">
        <v>1922</v>
      </c>
    </row>
    <row r="26703" spans="1:8">
      <c r="A26703" t="s">
        <v>15930</v>
      </c>
      <c r="B26703" t="s">
        <v>15931</v>
      </c>
      <c r="C26703">
        <v>9204</v>
      </c>
      <c r="D26703" t="s">
        <v>15949</v>
      </c>
      <c r="E26703" t="s">
        <v>25</v>
      </c>
      <c r="F26703" t="s">
        <v>15953</v>
      </c>
      <c r="G26703">
        <v>1450</v>
      </c>
      <c r="H26703" t="s">
        <v>1922</v>
      </c>
    </row>
    <row r="26704" spans="1:8">
      <c r="A26704" t="s">
        <v>15930</v>
      </c>
      <c r="B26704" t="s">
        <v>15931</v>
      </c>
      <c r="C26704">
        <v>9204</v>
      </c>
      <c r="D26704" t="s">
        <v>15949</v>
      </c>
      <c r="E26704" t="s">
        <v>42</v>
      </c>
      <c r="F26704" t="s">
        <v>15950</v>
      </c>
      <c r="G26704">
        <v>1450</v>
      </c>
      <c r="H26704" t="s">
        <v>1922</v>
      </c>
    </row>
    <row r="26705" spans="1:8">
      <c r="A26705" t="s">
        <v>15930</v>
      </c>
      <c r="B26705" t="s">
        <v>15931</v>
      </c>
      <c r="C26705">
        <v>9204</v>
      </c>
      <c r="D26705" t="s">
        <v>15949</v>
      </c>
      <c r="E26705" t="s">
        <v>1917</v>
      </c>
      <c r="F26705" t="s">
        <v>15954</v>
      </c>
      <c r="G26705">
        <v>1450</v>
      </c>
      <c r="H26705" t="s">
        <v>1922</v>
      </c>
    </row>
    <row r="26706" spans="1:8">
      <c r="A26706" t="s">
        <v>15930</v>
      </c>
      <c r="B26706" t="s">
        <v>15931</v>
      </c>
      <c r="C26706">
        <v>9204</v>
      </c>
      <c r="D26706" t="s">
        <v>15949</v>
      </c>
      <c r="E26706" t="s">
        <v>27</v>
      </c>
      <c r="F26706" t="s">
        <v>15955</v>
      </c>
      <c r="G26706">
        <v>1450</v>
      </c>
      <c r="H26706" t="s">
        <v>1922</v>
      </c>
    </row>
    <row r="26707" spans="1:8">
      <c r="A26707" t="s">
        <v>15930</v>
      </c>
      <c r="B26707" t="s">
        <v>15931</v>
      </c>
      <c r="C26707">
        <v>9205</v>
      </c>
      <c r="D26707" t="s">
        <v>15956</v>
      </c>
      <c r="E26707" t="s">
        <v>25</v>
      </c>
      <c r="F26707" t="s">
        <v>15948</v>
      </c>
      <c r="G26707">
        <v>25000</v>
      </c>
      <c r="H26707" t="s">
        <v>17</v>
      </c>
    </row>
    <row r="26708" spans="1:8">
      <c r="A26708" t="s">
        <v>15930</v>
      </c>
      <c r="B26708" t="s">
        <v>15931</v>
      </c>
      <c r="C26708">
        <v>9205</v>
      </c>
      <c r="D26708" t="s">
        <v>15956</v>
      </c>
      <c r="E26708" t="s">
        <v>488</v>
      </c>
      <c r="F26708" t="s">
        <v>15957</v>
      </c>
      <c r="G26708">
        <v>25000</v>
      </c>
      <c r="H26708" t="s">
        <v>17</v>
      </c>
    </row>
    <row r="26709" spans="1:8">
      <c r="A26709" t="s">
        <v>15930</v>
      </c>
      <c r="B26709" t="s">
        <v>15931</v>
      </c>
      <c r="C26709">
        <v>9205</v>
      </c>
      <c r="D26709" t="s">
        <v>15956</v>
      </c>
      <c r="E26709" t="s">
        <v>25</v>
      </c>
      <c r="F26709" t="s">
        <v>15948</v>
      </c>
      <c r="G26709">
        <v>25000</v>
      </c>
      <c r="H26709" t="s">
        <v>17</v>
      </c>
    </row>
    <row r="26710" spans="1:8">
      <c r="A26710" t="s">
        <v>15930</v>
      </c>
      <c r="B26710" t="s">
        <v>15931</v>
      </c>
      <c r="C26710">
        <v>9205</v>
      </c>
      <c r="D26710" t="s">
        <v>15956</v>
      </c>
      <c r="E26710" t="s">
        <v>488</v>
      </c>
      <c r="F26710" t="s">
        <v>15957</v>
      </c>
      <c r="G26710">
        <v>25000</v>
      </c>
      <c r="H26710" t="s">
        <v>17</v>
      </c>
    </row>
    <row r="26711" spans="1:8">
      <c r="A26711" t="s">
        <v>15930</v>
      </c>
      <c r="B26711" t="s">
        <v>15931</v>
      </c>
      <c r="C26711">
        <v>9206</v>
      </c>
      <c r="D26711" t="s">
        <v>15958</v>
      </c>
      <c r="E26711" t="s">
        <v>139</v>
      </c>
      <c r="F26711" t="s">
        <v>15959</v>
      </c>
      <c r="G26711">
        <v>12500</v>
      </c>
      <c r="H26711" t="s">
        <v>13</v>
      </c>
    </row>
    <row r="26712" spans="1:8">
      <c r="A26712" t="s">
        <v>15930</v>
      </c>
      <c r="B26712" t="s">
        <v>15931</v>
      </c>
      <c r="C26712">
        <v>9206</v>
      </c>
      <c r="D26712" t="s">
        <v>15958</v>
      </c>
      <c r="E26712" t="s">
        <v>139</v>
      </c>
      <c r="F26712" t="s">
        <v>15959</v>
      </c>
      <c r="G26712">
        <v>12500</v>
      </c>
      <c r="H26712" t="s">
        <v>13</v>
      </c>
    </row>
    <row r="26713" spans="1:8">
      <c r="A26713" t="s">
        <v>15930</v>
      </c>
      <c r="B26713" t="s">
        <v>15931</v>
      </c>
      <c r="C26713">
        <v>9207</v>
      </c>
      <c r="D26713" t="s">
        <v>15960</v>
      </c>
      <c r="E26713" t="s">
        <v>1917</v>
      </c>
      <c r="F26713" t="s">
        <v>1933</v>
      </c>
      <c r="G26713">
        <v>2250</v>
      </c>
      <c r="H26713" t="s">
        <v>13</v>
      </c>
    </row>
    <row r="26714" spans="1:8">
      <c r="A26714" t="s">
        <v>15930</v>
      </c>
      <c r="B26714" t="s">
        <v>15931</v>
      </c>
      <c r="C26714">
        <v>9207</v>
      </c>
      <c r="D26714" t="s">
        <v>15960</v>
      </c>
      <c r="E26714" t="s">
        <v>1917</v>
      </c>
      <c r="F26714" t="s">
        <v>1933</v>
      </c>
      <c r="G26714">
        <v>2250</v>
      </c>
      <c r="H26714" t="s">
        <v>13</v>
      </c>
    </row>
    <row r="26715" spans="1:8">
      <c r="A26715" t="s">
        <v>15930</v>
      </c>
      <c r="B26715" t="s">
        <v>15931</v>
      </c>
      <c r="C26715">
        <v>9208</v>
      </c>
      <c r="D26715" t="s">
        <v>15961</v>
      </c>
      <c r="E26715" t="s">
        <v>27</v>
      </c>
      <c r="F26715" t="s">
        <v>5256</v>
      </c>
      <c r="G26715">
        <v>1100</v>
      </c>
      <c r="H26715" t="s">
        <v>13</v>
      </c>
    </row>
    <row r="26716" spans="1:8">
      <c r="A26716" t="s">
        <v>15930</v>
      </c>
      <c r="B26716" t="s">
        <v>15931</v>
      </c>
      <c r="C26716">
        <v>9208</v>
      </c>
      <c r="D26716" t="s">
        <v>15961</v>
      </c>
      <c r="E26716" t="s">
        <v>23</v>
      </c>
      <c r="F26716" t="s">
        <v>15962</v>
      </c>
      <c r="G26716">
        <v>1100</v>
      </c>
      <c r="H26716" t="s">
        <v>13</v>
      </c>
    </row>
    <row r="26717" spans="1:8">
      <c r="A26717" t="s">
        <v>15930</v>
      </c>
      <c r="B26717" t="s">
        <v>15931</v>
      </c>
      <c r="C26717">
        <v>9208</v>
      </c>
      <c r="D26717" t="s">
        <v>15961</v>
      </c>
      <c r="E26717" t="s">
        <v>1917</v>
      </c>
      <c r="F26717" t="s">
        <v>1969</v>
      </c>
      <c r="G26717">
        <v>1100</v>
      </c>
      <c r="H26717" t="s">
        <v>13</v>
      </c>
    </row>
    <row r="26718" spans="1:8">
      <c r="A26718" t="s">
        <v>15930</v>
      </c>
      <c r="B26718" t="s">
        <v>15931</v>
      </c>
      <c r="C26718">
        <v>9208</v>
      </c>
      <c r="D26718" t="s">
        <v>15961</v>
      </c>
      <c r="E26718" t="s">
        <v>23</v>
      </c>
      <c r="F26718" t="s">
        <v>15962</v>
      </c>
      <c r="G26718">
        <v>1100</v>
      </c>
      <c r="H26718" t="s">
        <v>13</v>
      </c>
    </row>
    <row r="26719" spans="1:8">
      <c r="A26719" t="s">
        <v>15930</v>
      </c>
      <c r="B26719" t="s">
        <v>15931</v>
      </c>
      <c r="C26719">
        <v>9208</v>
      </c>
      <c r="D26719" t="s">
        <v>15961</v>
      </c>
      <c r="E26719" t="s">
        <v>1917</v>
      </c>
      <c r="F26719" t="s">
        <v>1969</v>
      </c>
      <c r="G26719">
        <v>1100</v>
      </c>
      <c r="H26719" t="s">
        <v>13</v>
      </c>
    </row>
    <row r="26720" spans="1:8">
      <c r="A26720" t="s">
        <v>15930</v>
      </c>
      <c r="B26720" t="s">
        <v>15931</v>
      </c>
      <c r="C26720">
        <v>9208</v>
      </c>
      <c r="D26720" t="s">
        <v>15961</v>
      </c>
      <c r="E26720" t="s">
        <v>27</v>
      </c>
      <c r="F26720" t="s">
        <v>5256</v>
      </c>
      <c r="G26720">
        <v>1100</v>
      </c>
      <c r="H26720" t="s">
        <v>13</v>
      </c>
    </row>
    <row r="26721" spans="1:8">
      <c r="A26721" t="s">
        <v>15930</v>
      </c>
      <c r="B26721" t="s">
        <v>15931</v>
      </c>
      <c r="C26721">
        <v>9209</v>
      </c>
      <c r="D26721" t="s">
        <v>15963</v>
      </c>
      <c r="E26721" t="s">
        <v>27</v>
      </c>
      <c r="F26721" t="s">
        <v>9285</v>
      </c>
      <c r="G26721">
        <v>1400</v>
      </c>
      <c r="H26721" t="s">
        <v>13</v>
      </c>
    </row>
    <row r="26722" spans="1:8">
      <c r="A26722" t="s">
        <v>15930</v>
      </c>
      <c r="B26722" t="s">
        <v>15931</v>
      </c>
      <c r="C26722">
        <v>9209</v>
      </c>
      <c r="D26722" t="s">
        <v>15963</v>
      </c>
      <c r="E26722" t="s">
        <v>9393</v>
      </c>
      <c r="F26722" t="s">
        <v>15964</v>
      </c>
      <c r="G26722">
        <v>1400</v>
      </c>
      <c r="H26722" t="s">
        <v>13</v>
      </c>
    </row>
    <row r="26723" spans="1:8">
      <c r="A26723" t="s">
        <v>15930</v>
      </c>
      <c r="B26723" t="s">
        <v>15931</v>
      </c>
      <c r="C26723">
        <v>9209</v>
      </c>
      <c r="D26723" t="s">
        <v>15963</v>
      </c>
      <c r="E26723" t="s">
        <v>488</v>
      </c>
      <c r="F26723" t="s">
        <v>15965</v>
      </c>
      <c r="G26723">
        <v>1400</v>
      </c>
      <c r="H26723" t="s">
        <v>13</v>
      </c>
    </row>
    <row r="26724" spans="1:8">
      <c r="A26724" t="s">
        <v>15930</v>
      </c>
      <c r="B26724" t="s">
        <v>15931</v>
      </c>
      <c r="C26724">
        <v>9209</v>
      </c>
      <c r="D26724" t="s">
        <v>15963</v>
      </c>
      <c r="E26724" t="s">
        <v>27</v>
      </c>
      <c r="F26724" t="s">
        <v>9285</v>
      </c>
      <c r="G26724">
        <v>1400</v>
      </c>
      <c r="H26724" t="s">
        <v>13</v>
      </c>
    </row>
    <row r="26725" spans="1:8">
      <c r="A26725" t="s">
        <v>15930</v>
      </c>
      <c r="B26725" t="s">
        <v>15931</v>
      </c>
      <c r="C26725">
        <v>9209</v>
      </c>
      <c r="D26725" t="s">
        <v>15963</v>
      </c>
      <c r="E26725" t="s">
        <v>9393</v>
      </c>
      <c r="F26725" t="s">
        <v>15964</v>
      </c>
      <c r="G26725">
        <v>1400</v>
      </c>
      <c r="H26725" t="s">
        <v>13</v>
      </c>
    </row>
    <row r="26726" spans="1:8">
      <c r="A26726" t="s">
        <v>15930</v>
      </c>
      <c r="B26726" t="s">
        <v>15931</v>
      </c>
      <c r="C26726">
        <v>9209</v>
      </c>
      <c r="D26726" t="s">
        <v>15963</v>
      </c>
      <c r="E26726" t="s">
        <v>488</v>
      </c>
      <c r="F26726" t="s">
        <v>15965</v>
      </c>
      <c r="G26726">
        <v>1400</v>
      </c>
      <c r="H26726" t="s">
        <v>13</v>
      </c>
    </row>
    <row r="26727" spans="1:8">
      <c r="A26727" t="s">
        <v>15930</v>
      </c>
      <c r="B26727" t="s">
        <v>15931</v>
      </c>
      <c r="C26727">
        <v>9210</v>
      </c>
      <c r="D26727" t="s">
        <v>15966</v>
      </c>
      <c r="E26727" t="s">
        <v>488</v>
      </c>
      <c r="F26727" t="s">
        <v>15967</v>
      </c>
      <c r="G26727">
        <v>15000</v>
      </c>
      <c r="H26727" t="s">
        <v>13</v>
      </c>
    </row>
    <row r="26728" spans="1:8">
      <c r="A26728" t="s">
        <v>15930</v>
      </c>
      <c r="B26728" t="s">
        <v>15931</v>
      </c>
      <c r="C26728">
        <v>9210</v>
      </c>
      <c r="D26728" t="s">
        <v>15966</v>
      </c>
      <c r="E26728" t="s">
        <v>9393</v>
      </c>
      <c r="F26728" t="s">
        <v>15968</v>
      </c>
      <c r="G26728">
        <v>15000</v>
      </c>
      <c r="H26728" t="s">
        <v>13</v>
      </c>
    </row>
    <row r="26729" spans="1:8">
      <c r="A26729" t="s">
        <v>15930</v>
      </c>
      <c r="B26729" t="s">
        <v>15931</v>
      </c>
      <c r="C26729">
        <v>9210</v>
      </c>
      <c r="D26729" t="s">
        <v>15966</v>
      </c>
      <c r="E26729" t="s">
        <v>488</v>
      </c>
      <c r="F26729" t="s">
        <v>15967</v>
      </c>
      <c r="G26729">
        <v>15000</v>
      </c>
      <c r="H26729" t="s">
        <v>13</v>
      </c>
    </row>
    <row r="26730" spans="1:8">
      <c r="A26730" t="s">
        <v>15930</v>
      </c>
      <c r="B26730" t="s">
        <v>15931</v>
      </c>
      <c r="C26730">
        <v>9210</v>
      </c>
      <c r="D26730" t="s">
        <v>15966</v>
      </c>
      <c r="E26730" t="s">
        <v>9393</v>
      </c>
      <c r="F26730" t="s">
        <v>15968</v>
      </c>
      <c r="G26730">
        <v>15000</v>
      </c>
      <c r="H26730" t="s">
        <v>13</v>
      </c>
    </row>
    <row r="26731" spans="1:8">
      <c r="A26731" t="s">
        <v>15930</v>
      </c>
      <c r="B26731" t="s">
        <v>15931</v>
      </c>
      <c r="C26731">
        <v>9211</v>
      </c>
      <c r="D26731" t="s">
        <v>15969</v>
      </c>
      <c r="E26731" t="s">
        <v>9393</v>
      </c>
      <c r="F26731" t="s">
        <v>2221</v>
      </c>
      <c r="G26731">
        <v>650</v>
      </c>
      <c r="H26731" t="s">
        <v>13</v>
      </c>
    </row>
    <row r="26732" spans="1:8">
      <c r="A26732" t="s">
        <v>15930</v>
      </c>
      <c r="B26732" t="s">
        <v>15931</v>
      </c>
      <c r="C26732">
        <v>9211</v>
      </c>
      <c r="D26732" t="s">
        <v>15969</v>
      </c>
      <c r="E26732" t="s">
        <v>9393</v>
      </c>
      <c r="F26732" t="s">
        <v>2221</v>
      </c>
      <c r="G26732">
        <v>650</v>
      </c>
      <c r="H26732" t="s">
        <v>13</v>
      </c>
    </row>
    <row r="26733" spans="1:8">
      <c r="A26733" t="s">
        <v>15930</v>
      </c>
      <c r="B26733" t="s">
        <v>15931</v>
      </c>
      <c r="C26733">
        <v>9212</v>
      </c>
      <c r="D26733" t="s">
        <v>15970</v>
      </c>
      <c r="E26733" t="s">
        <v>488</v>
      </c>
      <c r="F26733" t="s">
        <v>15971</v>
      </c>
      <c r="G26733">
        <v>21500</v>
      </c>
      <c r="H26733" t="s">
        <v>155</v>
      </c>
    </row>
    <row r="26734" spans="1:8">
      <c r="A26734" t="s">
        <v>15930</v>
      </c>
      <c r="B26734" t="s">
        <v>15931</v>
      </c>
      <c r="C26734">
        <v>9212</v>
      </c>
      <c r="D26734" t="s">
        <v>15970</v>
      </c>
      <c r="E26734" t="s">
        <v>9393</v>
      </c>
      <c r="F26734">
        <v>7</v>
      </c>
      <c r="G26734">
        <v>21500</v>
      </c>
      <c r="H26734" t="s">
        <v>155</v>
      </c>
    </row>
    <row r="26735" spans="1:8">
      <c r="A26735" t="s">
        <v>15930</v>
      </c>
      <c r="B26735" t="s">
        <v>15931</v>
      </c>
      <c r="C26735">
        <v>9212</v>
      </c>
      <c r="D26735" t="s">
        <v>15970</v>
      </c>
      <c r="E26735" t="s">
        <v>488</v>
      </c>
      <c r="F26735" t="s">
        <v>15971</v>
      </c>
      <c r="G26735">
        <v>21500</v>
      </c>
      <c r="H26735" t="s">
        <v>155</v>
      </c>
    </row>
    <row r="26736" spans="1:8">
      <c r="A26736" t="s">
        <v>15930</v>
      </c>
      <c r="B26736" t="s">
        <v>15931</v>
      </c>
      <c r="C26736">
        <v>9212</v>
      </c>
      <c r="D26736" t="s">
        <v>15970</v>
      </c>
      <c r="E26736" t="s">
        <v>9393</v>
      </c>
      <c r="F26736">
        <v>7</v>
      </c>
      <c r="G26736">
        <v>21500</v>
      </c>
      <c r="H26736" t="s">
        <v>155</v>
      </c>
    </row>
    <row r="26737" spans="1:8">
      <c r="A26737" t="s">
        <v>15930</v>
      </c>
      <c r="B26737" t="s">
        <v>15931</v>
      </c>
      <c r="C26737">
        <v>9213</v>
      </c>
      <c r="D26737" t="s">
        <v>15930</v>
      </c>
      <c r="E26737" t="s">
        <v>488</v>
      </c>
      <c r="F26737" t="s">
        <v>2098</v>
      </c>
      <c r="G26737">
        <v>70000</v>
      </c>
      <c r="H26737" t="s">
        <v>810</v>
      </c>
    </row>
    <row r="26738" spans="1:8">
      <c r="A26738" t="s">
        <v>15930</v>
      </c>
      <c r="B26738" t="s">
        <v>15931</v>
      </c>
      <c r="C26738">
        <v>9213</v>
      </c>
      <c r="D26738" t="s">
        <v>15930</v>
      </c>
      <c r="E26738" t="s">
        <v>9393</v>
      </c>
      <c r="F26738">
        <v>10</v>
      </c>
      <c r="G26738">
        <v>70000</v>
      </c>
      <c r="H26738" t="s">
        <v>810</v>
      </c>
    </row>
    <row r="26739" spans="1:8">
      <c r="A26739" t="s">
        <v>15930</v>
      </c>
      <c r="B26739" t="s">
        <v>15931</v>
      </c>
      <c r="C26739">
        <v>9213</v>
      </c>
      <c r="D26739" t="s">
        <v>15930</v>
      </c>
      <c r="E26739" t="s">
        <v>488</v>
      </c>
      <c r="F26739" t="s">
        <v>2098</v>
      </c>
      <c r="G26739">
        <v>70000</v>
      </c>
      <c r="H26739" t="s">
        <v>810</v>
      </c>
    </row>
    <row r="26740" spans="1:8">
      <c r="A26740" t="s">
        <v>15930</v>
      </c>
      <c r="B26740" t="s">
        <v>15931</v>
      </c>
      <c r="C26740">
        <v>9213</v>
      </c>
      <c r="D26740" t="s">
        <v>15930</v>
      </c>
      <c r="E26740" t="s">
        <v>9393</v>
      </c>
      <c r="F26740">
        <v>10</v>
      </c>
      <c r="G26740">
        <v>70000</v>
      </c>
      <c r="H26740" t="s">
        <v>810</v>
      </c>
    </row>
    <row r="26741" spans="1:8">
      <c r="A26741" t="s">
        <v>15930</v>
      </c>
      <c r="B26741" t="s">
        <v>15931</v>
      </c>
      <c r="C26741">
        <v>9214</v>
      </c>
      <c r="D26741" t="s">
        <v>15972</v>
      </c>
      <c r="E26741" t="s">
        <v>9393</v>
      </c>
      <c r="F26741" t="s">
        <v>15973</v>
      </c>
      <c r="G26741">
        <v>12000</v>
      </c>
      <c r="H26741" t="s">
        <v>810</v>
      </c>
    </row>
    <row r="26742" spans="1:8">
      <c r="A26742" t="s">
        <v>15930</v>
      </c>
      <c r="B26742" t="s">
        <v>15931</v>
      </c>
      <c r="C26742">
        <v>9214</v>
      </c>
      <c r="D26742" t="s">
        <v>15972</v>
      </c>
      <c r="E26742" t="s">
        <v>9393</v>
      </c>
      <c r="F26742" t="s">
        <v>15973</v>
      </c>
      <c r="G26742">
        <v>12000</v>
      </c>
      <c r="H26742" t="s">
        <v>810</v>
      </c>
    </row>
    <row r="26743" spans="1:8">
      <c r="A26743" t="s">
        <v>15930</v>
      </c>
      <c r="B26743" t="s">
        <v>15931</v>
      </c>
      <c r="C26743">
        <v>9215</v>
      </c>
      <c r="D26743" t="s">
        <v>15970</v>
      </c>
      <c r="E26743" t="s">
        <v>25</v>
      </c>
      <c r="F26743" t="s">
        <v>15974</v>
      </c>
      <c r="G26743">
        <v>50000</v>
      </c>
      <c r="H26743" t="s">
        <v>13</v>
      </c>
    </row>
    <row r="26744" spans="1:8">
      <c r="A26744" t="s">
        <v>15930</v>
      </c>
      <c r="B26744" t="s">
        <v>15931</v>
      </c>
      <c r="C26744">
        <v>9215</v>
      </c>
      <c r="D26744" t="s">
        <v>15970</v>
      </c>
      <c r="E26744" t="s">
        <v>42</v>
      </c>
      <c r="F26744" t="s">
        <v>15975</v>
      </c>
      <c r="G26744">
        <v>50000</v>
      </c>
      <c r="H26744" t="s">
        <v>13</v>
      </c>
    </row>
    <row r="26745" spans="1:8">
      <c r="A26745" t="s">
        <v>15930</v>
      </c>
      <c r="B26745" t="s">
        <v>15931</v>
      </c>
      <c r="C26745">
        <v>9215</v>
      </c>
      <c r="D26745" t="s">
        <v>15970</v>
      </c>
      <c r="E26745" t="s">
        <v>488</v>
      </c>
      <c r="F26745" t="s">
        <v>15976</v>
      </c>
      <c r="G26745">
        <v>50000</v>
      </c>
      <c r="H26745" t="s">
        <v>13</v>
      </c>
    </row>
    <row r="26746" spans="1:8">
      <c r="A26746" t="s">
        <v>15930</v>
      </c>
      <c r="B26746" t="s">
        <v>15931</v>
      </c>
      <c r="C26746">
        <v>9215</v>
      </c>
      <c r="D26746" t="s">
        <v>15970</v>
      </c>
      <c r="E26746" t="s">
        <v>27</v>
      </c>
      <c r="F26746" t="s">
        <v>9285</v>
      </c>
      <c r="G26746">
        <v>50000</v>
      </c>
      <c r="H26746" t="s">
        <v>13</v>
      </c>
    </row>
    <row r="26747" spans="1:8">
      <c r="A26747" t="s">
        <v>15930</v>
      </c>
      <c r="B26747" t="s">
        <v>15931</v>
      </c>
      <c r="C26747">
        <v>9215</v>
      </c>
      <c r="D26747" t="s">
        <v>15970</v>
      </c>
      <c r="E26747" t="s">
        <v>9393</v>
      </c>
      <c r="F26747">
        <v>10</v>
      </c>
      <c r="G26747">
        <v>50000</v>
      </c>
      <c r="H26747" t="s">
        <v>13</v>
      </c>
    </row>
    <row r="26748" spans="1:8">
      <c r="A26748" t="s">
        <v>15930</v>
      </c>
      <c r="B26748" t="s">
        <v>15931</v>
      </c>
      <c r="C26748">
        <v>9215</v>
      </c>
      <c r="D26748" t="s">
        <v>15970</v>
      </c>
      <c r="E26748" t="s">
        <v>25</v>
      </c>
      <c r="F26748" t="s">
        <v>15974</v>
      </c>
      <c r="G26748">
        <v>50000</v>
      </c>
      <c r="H26748" t="s">
        <v>13</v>
      </c>
    </row>
    <row r="26749" spans="1:8">
      <c r="A26749" t="s">
        <v>15930</v>
      </c>
      <c r="B26749" t="s">
        <v>15931</v>
      </c>
      <c r="C26749">
        <v>9215</v>
      </c>
      <c r="D26749" t="s">
        <v>15970</v>
      </c>
      <c r="E26749" t="s">
        <v>42</v>
      </c>
      <c r="F26749" t="s">
        <v>15975</v>
      </c>
      <c r="G26749">
        <v>50000</v>
      </c>
      <c r="H26749" t="s">
        <v>13</v>
      </c>
    </row>
    <row r="26750" spans="1:8">
      <c r="A26750" t="s">
        <v>15930</v>
      </c>
      <c r="B26750" t="s">
        <v>15931</v>
      </c>
      <c r="C26750">
        <v>9215</v>
      </c>
      <c r="D26750" t="s">
        <v>15970</v>
      </c>
      <c r="E26750" t="s">
        <v>488</v>
      </c>
      <c r="F26750" t="s">
        <v>15976</v>
      </c>
      <c r="G26750">
        <v>50000</v>
      </c>
      <c r="H26750" t="s">
        <v>13</v>
      </c>
    </row>
    <row r="26751" spans="1:8">
      <c r="A26751" t="s">
        <v>15930</v>
      </c>
      <c r="B26751" t="s">
        <v>15931</v>
      </c>
      <c r="C26751">
        <v>9215</v>
      </c>
      <c r="D26751" t="s">
        <v>15970</v>
      </c>
      <c r="E26751" t="s">
        <v>27</v>
      </c>
      <c r="F26751" t="s">
        <v>9285</v>
      </c>
      <c r="G26751">
        <v>50000</v>
      </c>
      <c r="H26751" t="s">
        <v>13</v>
      </c>
    </row>
    <row r="26752" spans="1:8">
      <c r="A26752" t="s">
        <v>15930</v>
      </c>
      <c r="B26752" t="s">
        <v>15931</v>
      </c>
      <c r="C26752">
        <v>9215</v>
      </c>
      <c r="D26752" t="s">
        <v>15970</v>
      </c>
      <c r="E26752" t="s">
        <v>9393</v>
      </c>
      <c r="F26752">
        <v>10</v>
      </c>
      <c r="G26752">
        <v>50000</v>
      </c>
      <c r="H26752" t="s">
        <v>13</v>
      </c>
    </row>
    <row r="26753" spans="1:8">
      <c r="A26753" t="s">
        <v>15930</v>
      </c>
      <c r="B26753" t="s">
        <v>15931</v>
      </c>
      <c r="C26753">
        <v>9216</v>
      </c>
      <c r="D26753" t="s">
        <v>15977</v>
      </c>
      <c r="E26753" t="s">
        <v>488</v>
      </c>
      <c r="F26753" t="s">
        <v>15978</v>
      </c>
      <c r="G26753">
        <v>1250</v>
      </c>
      <c r="H26753" t="s">
        <v>1110</v>
      </c>
    </row>
    <row r="26754" spans="1:8">
      <c r="A26754" t="s">
        <v>15930</v>
      </c>
      <c r="B26754" t="s">
        <v>15931</v>
      </c>
      <c r="C26754">
        <v>9216</v>
      </c>
      <c r="D26754" t="s">
        <v>15977</v>
      </c>
      <c r="E26754" t="s">
        <v>488</v>
      </c>
      <c r="F26754" t="s">
        <v>15978</v>
      </c>
      <c r="G26754">
        <v>1250</v>
      </c>
      <c r="H26754" t="s">
        <v>1110</v>
      </c>
    </row>
    <row r="26755" spans="1:8">
      <c r="A26755" t="s">
        <v>15930</v>
      </c>
      <c r="B26755" t="s">
        <v>15931</v>
      </c>
      <c r="C26755">
        <v>9217</v>
      </c>
      <c r="D26755" t="s">
        <v>15979</v>
      </c>
      <c r="E26755" t="s">
        <v>488</v>
      </c>
      <c r="F26755" t="s">
        <v>15980</v>
      </c>
      <c r="G26755">
        <v>7500</v>
      </c>
      <c r="H26755" t="s">
        <v>17</v>
      </c>
    </row>
    <row r="26756" spans="1:8">
      <c r="A26756" t="s">
        <v>15930</v>
      </c>
      <c r="B26756" t="s">
        <v>15931</v>
      </c>
      <c r="C26756">
        <v>9217</v>
      </c>
      <c r="D26756" t="s">
        <v>15979</v>
      </c>
      <c r="E26756" t="s">
        <v>5401</v>
      </c>
      <c r="F26756" t="s">
        <v>15981</v>
      </c>
      <c r="G26756">
        <v>7500</v>
      </c>
      <c r="H26756" t="s">
        <v>17</v>
      </c>
    </row>
    <row r="26757" spans="1:8">
      <c r="A26757" t="s">
        <v>15930</v>
      </c>
      <c r="B26757" t="s">
        <v>15931</v>
      </c>
      <c r="C26757">
        <v>9218</v>
      </c>
      <c r="D26757" t="s">
        <v>15982</v>
      </c>
      <c r="E26757" t="s">
        <v>27</v>
      </c>
      <c r="F26757" t="s">
        <v>9285</v>
      </c>
      <c r="G26757">
        <v>57736</v>
      </c>
      <c r="H26757" t="s">
        <v>13</v>
      </c>
    </row>
    <row r="26758" spans="1:8">
      <c r="A26758" t="s">
        <v>15930</v>
      </c>
      <c r="B26758" t="s">
        <v>15931</v>
      </c>
      <c r="C26758">
        <v>9218</v>
      </c>
      <c r="D26758" t="s">
        <v>15982</v>
      </c>
      <c r="E26758" t="s">
        <v>488</v>
      </c>
      <c r="F26758" t="s">
        <v>15983</v>
      </c>
      <c r="G26758">
        <v>57736</v>
      </c>
      <c r="H26758" t="s">
        <v>13</v>
      </c>
    </row>
    <row r="26759" spans="1:8">
      <c r="A26759" t="s">
        <v>15930</v>
      </c>
      <c r="B26759" t="s">
        <v>15931</v>
      </c>
      <c r="C26759">
        <v>9218</v>
      </c>
      <c r="D26759" t="s">
        <v>15982</v>
      </c>
      <c r="E26759" t="s">
        <v>25</v>
      </c>
      <c r="F26759" t="s">
        <v>15984</v>
      </c>
      <c r="G26759">
        <v>57736</v>
      </c>
      <c r="H26759" t="s">
        <v>13</v>
      </c>
    </row>
    <row r="26760" spans="1:8">
      <c r="A26760" t="s">
        <v>15930</v>
      </c>
      <c r="B26760" t="s">
        <v>15931</v>
      </c>
      <c r="C26760">
        <v>9218</v>
      </c>
      <c r="D26760" t="s">
        <v>15982</v>
      </c>
      <c r="E26760" t="s">
        <v>139</v>
      </c>
      <c r="F26760" t="s">
        <v>15945</v>
      </c>
      <c r="G26760">
        <v>57736</v>
      </c>
      <c r="H26760" t="s">
        <v>13</v>
      </c>
    </row>
    <row r="26761" spans="1:8">
      <c r="A26761" t="s">
        <v>15930</v>
      </c>
      <c r="B26761" t="s">
        <v>15931</v>
      </c>
      <c r="C26761">
        <v>9218</v>
      </c>
      <c r="D26761" t="s">
        <v>15982</v>
      </c>
      <c r="E26761" t="s">
        <v>42</v>
      </c>
      <c r="F26761" t="s">
        <v>15985</v>
      </c>
      <c r="G26761">
        <v>57736</v>
      </c>
      <c r="H26761" t="s">
        <v>13</v>
      </c>
    </row>
    <row r="26762" spans="1:8">
      <c r="A26762" t="s">
        <v>15930</v>
      </c>
      <c r="B26762" t="s">
        <v>15931</v>
      </c>
      <c r="C26762">
        <v>9218</v>
      </c>
      <c r="D26762" t="s">
        <v>15982</v>
      </c>
      <c r="E26762" t="s">
        <v>488</v>
      </c>
      <c r="F26762" t="s">
        <v>15983</v>
      </c>
      <c r="G26762">
        <v>57736</v>
      </c>
      <c r="H26762" t="s">
        <v>13</v>
      </c>
    </row>
    <row r="26763" spans="1:8">
      <c r="A26763" t="s">
        <v>15930</v>
      </c>
      <c r="B26763" t="s">
        <v>15931</v>
      </c>
      <c r="C26763">
        <v>9218</v>
      </c>
      <c r="D26763" t="s">
        <v>15982</v>
      </c>
      <c r="E26763" t="s">
        <v>25</v>
      </c>
      <c r="F26763" t="s">
        <v>15984</v>
      </c>
      <c r="G26763">
        <v>57736</v>
      </c>
      <c r="H26763" t="s">
        <v>13</v>
      </c>
    </row>
    <row r="26764" spans="1:8">
      <c r="A26764" t="s">
        <v>15930</v>
      </c>
      <c r="B26764" t="s">
        <v>15931</v>
      </c>
      <c r="C26764">
        <v>9218</v>
      </c>
      <c r="D26764" t="s">
        <v>15982</v>
      </c>
      <c r="E26764" t="s">
        <v>139</v>
      </c>
      <c r="F26764" t="s">
        <v>15945</v>
      </c>
      <c r="G26764">
        <v>57736</v>
      </c>
      <c r="H26764" t="s">
        <v>13</v>
      </c>
    </row>
    <row r="26765" spans="1:8">
      <c r="A26765" t="s">
        <v>15930</v>
      </c>
      <c r="B26765" t="s">
        <v>15931</v>
      </c>
      <c r="C26765">
        <v>9218</v>
      </c>
      <c r="D26765" t="s">
        <v>15982</v>
      </c>
      <c r="E26765" t="s">
        <v>27</v>
      </c>
      <c r="F26765" t="s">
        <v>9285</v>
      </c>
      <c r="G26765">
        <v>57736</v>
      </c>
      <c r="H26765" t="s">
        <v>13</v>
      </c>
    </row>
    <row r="26766" spans="1:8">
      <c r="A26766" t="s">
        <v>15930</v>
      </c>
      <c r="B26766" t="s">
        <v>15931</v>
      </c>
      <c r="C26766">
        <v>9218</v>
      </c>
      <c r="D26766" t="s">
        <v>15982</v>
      </c>
      <c r="E26766" t="s">
        <v>42</v>
      </c>
      <c r="F26766" t="s">
        <v>15985</v>
      </c>
      <c r="G26766">
        <v>57736</v>
      </c>
      <c r="H26766" t="s">
        <v>13</v>
      </c>
    </row>
    <row r="26767" spans="1:8">
      <c r="A26767" t="s">
        <v>15930</v>
      </c>
      <c r="B26767" t="s">
        <v>15931</v>
      </c>
      <c r="C26767">
        <v>9219</v>
      </c>
      <c r="D26767" t="s">
        <v>15986</v>
      </c>
      <c r="E26767" t="s">
        <v>42</v>
      </c>
      <c r="F26767" t="s">
        <v>15987</v>
      </c>
      <c r="G26767">
        <v>4500</v>
      </c>
      <c r="H26767" t="s">
        <v>17</v>
      </c>
    </row>
    <row r="26768" spans="1:8">
      <c r="A26768" t="s">
        <v>15930</v>
      </c>
      <c r="B26768" t="s">
        <v>15931</v>
      </c>
      <c r="C26768">
        <v>9219</v>
      </c>
      <c r="D26768" t="s">
        <v>15986</v>
      </c>
      <c r="E26768" t="s">
        <v>488</v>
      </c>
      <c r="F26768" t="s">
        <v>15980</v>
      </c>
      <c r="G26768">
        <v>4500</v>
      </c>
      <c r="H26768" t="s">
        <v>17</v>
      </c>
    </row>
    <row r="26769" spans="1:8">
      <c r="A26769" t="s">
        <v>15930</v>
      </c>
      <c r="B26769" t="s">
        <v>15931</v>
      </c>
      <c r="C26769">
        <v>9219</v>
      </c>
      <c r="D26769" t="s">
        <v>15986</v>
      </c>
      <c r="E26769" t="s">
        <v>5401</v>
      </c>
      <c r="F26769" t="s">
        <v>15988</v>
      </c>
      <c r="G26769">
        <v>4500</v>
      </c>
      <c r="H26769" t="s">
        <v>17</v>
      </c>
    </row>
    <row r="26770" spans="1:8">
      <c r="A26770" t="s">
        <v>15930</v>
      </c>
      <c r="B26770" t="s">
        <v>15931</v>
      </c>
      <c r="C26770">
        <v>9219</v>
      </c>
      <c r="D26770" t="s">
        <v>15986</v>
      </c>
      <c r="E26770" t="s">
        <v>27</v>
      </c>
      <c r="F26770" t="s">
        <v>11348</v>
      </c>
      <c r="G26770">
        <v>4500</v>
      </c>
      <c r="H26770" t="s">
        <v>17</v>
      </c>
    </row>
    <row r="26771" spans="1:8">
      <c r="A26771" t="s">
        <v>15930</v>
      </c>
      <c r="B26771" t="s">
        <v>15931</v>
      </c>
      <c r="C26771">
        <v>9219</v>
      </c>
      <c r="D26771" t="s">
        <v>15986</v>
      </c>
      <c r="E26771" t="s">
        <v>2980</v>
      </c>
      <c r="F26771" t="s">
        <v>5256</v>
      </c>
      <c r="G26771">
        <v>4500</v>
      </c>
      <c r="H26771" t="s">
        <v>17</v>
      </c>
    </row>
    <row r="26772" spans="1:8">
      <c r="A26772" t="s">
        <v>15930</v>
      </c>
      <c r="B26772" t="s">
        <v>15931</v>
      </c>
      <c r="C26772">
        <v>9219</v>
      </c>
      <c r="D26772" t="s">
        <v>15986</v>
      </c>
      <c r="E26772" t="s">
        <v>488</v>
      </c>
      <c r="F26772" t="s">
        <v>15980</v>
      </c>
      <c r="G26772">
        <v>4500</v>
      </c>
      <c r="H26772" t="s">
        <v>17</v>
      </c>
    </row>
    <row r="26773" spans="1:8">
      <c r="A26773" t="s">
        <v>15930</v>
      </c>
      <c r="B26773" t="s">
        <v>15931</v>
      </c>
      <c r="C26773">
        <v>9219</v>
      </c>
      <c r="D26773" t="s">
        <v>15986</v>
      </c>
      <c r="E26773" t="s">
        <v>5401</v>
      </c>
      <c r="F26773" t="s">
        <v>15988</v>
      </c>
      <c r="G26773">
        <v>4500</v>
      </c>
      <c r="H26773" t="s">
        <v>17</v>
      </c>
    </row>
    <row r="26774" spans="1:8">
      <c r="A26774" t="s">
        <v>15930</v>
      </c>
      <c r="B26774" t="s">
        <v>15931</v>
      </c>
      <c r="C26774">
        <v>9219</v>
      </c>
      <c r="D26774" t="s">
        <v>15986</v>
      </c>
      <c r="E26774" t="s">
        <v>27</v>
      </c>
      <c r="F26774" t="s">
        <v>11348</v>
      </c>
      <c r="G26774">
        <v>4500</v>
      </c>
      <c r="H26774" t="s">
        <v>17</v>
      </c>
    </row>
    <row r="26775" spans="1:8">
      <c r="A26775" t="s">
        <v>15930</v>
      </c>
      <c r="B26775" t="s">
        <v>15931</v>
      </c>
      <c r="C26775">
        <v>9219</v>
      </c>
      <c r="D26775" t="s">
        <v>15986</v>
      </c>
      <c r="E26775" t="s">
        <v>42</v>
      </c>
      <c r="F26775" t="s">
        <v>15987</v>
      </c>
      <c r="G26775">
        <v>4500</v>
      </c>
      <c r="H26775" t="s">
        <v>17</v>
      </c>
    </row>
    <row r="26776" spans="1:8">
      <c r="A26776" t="s">
        <v>15930</v>
      </c>
      <c r="B26776" t="s">
        <v>15931</v>
      </c>
      <c r="C26776">
        <v>9219</v>
      </c>
      <c r="D26776" t="s">
        <v>15986</v>
      </c>
      <c r="E26776" t="s">
        <v>2980</v>
      </c>
      <c r="F26776" t="s">
        <v>5256</v>
      </c>
      <c r="G26776">
        <v>4500</v>
      </c>
      <c r="H26776" t="s">
        <v>17</v>
      </c>
    </row>
    <row r="26777" spans="1:8">
      <c r="A26777" t="s">
        <v>15930</v>
      </c>
      <c r="B26777" t="s">
        <v>15931</v>
      </c>
      <c r="C26777">
        <v>9220</v>
      </c>
      <c r="D26777" t="s">
        <v>15979</v>
      </c>
      <c r="E26777" t="s">
        <v>488</v>
      </c>
      <c r="F26777" t="s">
        <v>15980</v>
      </c>
      <c r="G26777">
        <v>7500</v>
      </c>
      <c r="H26777" t="s">
        <v>17</v>
      </c>
    </row>
    <row r="26778" spans="1:8">
      <c r="A26778" t="s">
        <v>15930</v>
      </c>
      <c r="B26778" t="s">
        <v>15931</v>
      </c>
      <c r="C26778">
        <v>9220</v>
      </c>
      <c r="D26778" t="s">
        <v>15979</v>
      </c>
      <c r="E26778" t="s">
        <v>5401</v>
      </c>
      <c r="F26778" t="s">
        <v>15981</v>
      </c>
      <c r="G26778">
        <v>7500</v>
      </c>
      <c r="H26778" t="s">
        <v>17</v>
      </c>
    </row>
    <row r="26779" spans="1:8">
      <c r="A26779" t="s">
        <v>15930</v>
      </c>
      <c r="B26779" t="s">
        <v>15931</v>
      </c>
      <c r="C26779">
        <v>9221</v>
      </c>
      <c r="D26779" t="s">
        <v>15989</v>
      </c>
      <c r="E26779" t="s">
        <v>27</v>
      </c>
      <c r="F26779" t="s">
        <v>12421</v>
      </c>
      <c r="G26779">
        <v>1585</v>
      </c>
      <c r="H26779" t="s">
        <v>13</v>
      </c>
    </row>
    <row r="26780" spans="1:8">
      <c r="A26780" t="s">
        <v>15930</v>
      </c>
      <c r="B26780" t="s">
        <v>15931</v>
      </c>
      <c r="C26780">
        <v>9221</v>
      </c>
      <c r="D26780" t="s">
        <v>15989</v>
      </c>
      <c r="E26780" t="s">
        <v>1917</v>
      </c>
      <c r="F26780" t="s">
        <v>1969</v>
      </c>
      <c r="G26780">
        <v>1585</v>
      </c>
      <c r="H26780" t="s">
        <v>13</v>
      </c>
    </row>
    <row r="26781" spans="1:8">
      <c r="A26781" t="s">
        <v>15930</v>
      </c>
      <c r="B26781" t="s">
        <v>15931</v>
      </c>
      <c r="C26781">
        <v>9221</v>
      </c>
      <c r="D26781" t="s">
        <v>15989</v>
      </c>
      <c r="E26781" t="s">
        <v>27</v>
      </c>
      <c r="F26781" t="s">
        <v>12421</v>
      </c>
      <c r="G26781">
        <v>1585</v>
      </c>
      <c r="H26781" t="s">
        <v>13</v>
      </c>
    </row>
    <row r="26782" spans="1:8">
      <c r="A26782" t="s">
        <v>15930</v>
      </c>
      <c r="B26782" t="s">
        <v>15931</v>
      </c>
      <c r="C26782">
        <v>9221</v>
      </c>
      <c r="D26782" t="s">
        <v>15989</v>
      </c>
      <c r="E26782" t="s">
        <v>1917</v>
      </c>
      <c r="F26782" t="s">
        <v>1969</v>
      </c>
      <c r="G26782">
        <v>1585</v>
      </c>
      <c r="H26782" t="s">
        <v>13</v>
      </c>
    </row>
    <row r="26783" spans="1:8">
      <c r="A26783" t="s">
        <v>15930</v>
      </c>
      <c r="B26783" t="s">
        <v>15931</v>
      </c>
      <c r="C26783">
        <v>9222</v>
      </c>
      <c r="D26783" t="s">
        <v>15990</v>
      </c>
      <c r="E26783" t="s">
        <v>27</v>
      </c>
      <c r="F26783" t="s">
        <v>9285</v>
      </c>
      <c r="G26783">
        <v>10000</v>
      </c>
      <c r="H26783" t="s">
        <v>13</v>
      </c>
    </row>
    <row r="26784" spans="1:8">
      <c r="A26784" t="s">
        <v>15930</v>
      </c>
      <c r="B26784" t="s">
        <v>15931</v>
      </c>
      <c r="C26784">
        <v>9222</v>
      </c>
      <c r="D26784" t="s">
        <v>15990</v>
      </c>
      <c r="E26784" t="s">
        <v>9393</v>
      </c>
      <c r="F26784">
        <v>10</v>
      </c>
      <c r="G26784">
        <v>10000</v>
      </c>
      <c r="H26784" t="s">
        <v>13</v>
      </c>
    </row>
    <row r="26785" spans="1:8">
      <c r="A26785" t="s">
        <v>15930</v>
      </c>
      <c r="B26785" t="s">
        <v>15931</v>
      </c>
      <c r="C26785">
        <v>9222</v>
      </c>
      <c r="D26785" t="s">
        <v>15990</v>
      </c>
      <c r="E26785" t="s">
        <v>27</v>
      </c>
      <c r="F26785" t="s">
        <v>9285</v>
      </c>
      <c r="G26785">
        <v>10000</v>
      </c>
      <c r="H26785" t="s">
        <v>13</v>
      </c>
    </row>
    <row r="26786" spans="1:8">
      <c r="A26786" t="s">
        <v>15930</v>
      </c>
      <c r="B26786" t="s">
        <v>15931</v>
      </c>
      <c r="C26786">
        <v>9222</v>
      </c>
      <c r="D26786" t="s">
        <v>15990</v>
      </c>
      <c r="E26786" t="s">
        <v>9393</v>
      </c>
      <c r="F26786">
        <v>10</v>
      </c>
      <c r="G26786">
        <v>10000</v>
      </c>
      <c r="H26786" t="s">
        <v>13</v>
      </c>
    </row>
    <row r="26787" spans="1:8">
      <c r="A26787" t="s">
        <v>15930</v>
      </c>
      <c r="B26787" t="s">
        <v>15931</v>
      </c>
      <c r="C26787">
        <v>9223</v>
      </c>
      <c r="D26787" t="s">
        <v>15991</v>
      </c>
      <c r="E26787" t="s">
        <v>27</v>
      </c>
      <c r="F26787" t="s">
        <v>9285</v>
      </c>
      <c r="G26787">
        <v>55000</v>
      </c>
      <c r="H26787" t="s">
        <v>13</v>
      </c>
    </row>
    <row r="26788" spans="1:8">
      <c r="A26788" t="s">
        <v>15930</v>
      </c>
      <c r="B26788" t="s">
        <v>15931</v>
      </c>
      <c r="C26788">
        <v>9223</v>
      </c>
      <c r="D26788" t="s">
        <v>15991</v>
      </c>
      <c r="E26788" t="s">
        <v>488</v>
      </c>
      <c r="F26788" t="s">
        <v>15992</v>
      </c>
      <c r="G26788">
        <v>55000</v>
      </c>
      <c r="H26788" t="s">
        <v>13</v>
      </c>
    </row>
    <row r="26789" spans="1:8">
      <c r="A26789" t="s">
        <v>15930</v>
      </c>
      <c r="B26789" t="s">
        <v>15931</v>
      </c>
      <c r="C26789">
        <v>9223</v>
      </c>
      <c r="D26789" t="s">
        <v>15991</v>
      </c>
      <c r="E26789" t="s">
        <v>25</v>
      </c>
      <c r="F26789" t="s">
        <v>15993</v>
      </c>
      <c r="G26789">
        <v>55000</v>
      </c>
      <c r="H26789" t="s">
        <v>13</v>
      </c>
    </row>
    <row r="26790" spans="1:8">
      <c r="A26790" t="s">
        <v>15930</v>
      </c>
      <c r="B26790" t="s">
        <v>15931</v>
      </c>
      <c r="C26790">
        <v>9223</v>
      </c>
      <c r="D26790" t="s">
        <v>15991</v>
      </c>
      <c r="E26790" t="s">
        <v>139</v>
      </c>
      <c r="F26790" t="s">
        <v>15994</v>
      </c>
      <c r="G26790">
        <v>55000</v>
      </c>
      <c r="H26790" t="s">
        <v>13</v>
      </c>
    </row>
    <row r="26791" spans="1:8">
      <c r="A26791" t="s">
        <v>15930</v>
      </c>
      <c r="B26791" t="s">
        <v>15931</v>
      </c>
      <c r="C26791">
        <v>9223</v>
      </c>
      <c r="D26791" t="s">
        <v>15991</v>
      </c>
      <c r="E26791" t="s">
        <v>9393</v>
      </c>
      <c r="F26791">
        <v>10</v>
      </c>
      <c r="G26791">
        <v>55000</v>
      </c>
      <c r="H26791" t="s">
        <v>13</v>
      </c>
    </row>
    <row r="26792" spans="1:8">
      <c r="A26792" t="s">
        <v>15930</v>
      </c>
      <c r="B26792" t="s">
        <v>15931</v>
      </c>
      <c r="C26792">
        <v>9223</v>
      </c>
      <c r="D26792" t="s">
        <v>15991</v>
      </c>
      <c r="E26792" t="s">
        <v>21</v>
      </c>
      <c r="F26792" t="s">
        <v>15995</v>
      </c>
      <c r="G26792">
        <v>55000</v>
      </c>
      <c r="H26792" t="s">
        <v>13</v>
      </c>
    </row>
    <row r="26793" spans="1:8">
      <c r="A26793" t="s">
        <v>15930</v>
      </c>
      <c r="B26793" t="s">
        <v>15931</v>
      </c>
      <c r="C26793">
        <v>9223</v>
      </c>
      <c r="D26793" t="s">
        <v>15991</v>
      </c>
      <c r="E26793" t="s">
        <v>488</v>
      </c>
      <c r="F26793" t="s">
        <v>15992</v>
      </c>
      <c r="G26793">
        <v>55000</v>
      </c>
      <c r="H26793" t="s">
        <v>13</v>
      </c>
    </row>
    <row r="26794" spans="1:8">
      <c r="A26794" t="s">
        <v>15930</v>
      </c>
      <c r="B26794" t="s">
        <v>15931</v>
      </c>
      <c r="C26794">
        <v>9223</v>
      </c>
      <c r="D26794" t="s">
        <v>15991</v>
      </c>
      <c r="E26794" t="s">
        <v>25</v>
      </c>
      <c r="F26794" t="s">
        <v>15993</v>
      </c>
      <c r="G26794">
        <v>55000</v>
      </c>
      <c r="H26794" t="s">
        <v>13</v>
      </c>
    </row>
    <row r="26795" spans="1:8">
      <c r="A26795" t="s">
        <v>15930</v>
      </c>
      <c r="B26795" t="s">
        <v>15931</v>
      </c>
      <c r="C26795">
        <v>9223</v>
      </c>
      <c r="D26795" t="s">
        <v>15991</v>
      </c>
      <c r="E26795" t="s">
        <v>139</v>
      </c>
      <c r="F26795" t="s">
        <v>15994</v>
      </c>
      <c r="G26795">
        <v>55000</v>
      </c>
      <c r="H26795" t="s">
        <v>13</v>
      </c>
    </row>
    <row r="26796" spans="1:8">
      <c r="A26796" t="s">
        <v>15930</v>
      </c>
      <c r="B26796" t="s">
        <v>15931</v>
      </c>
      <c r="C26796">
        <v>9223</v>
      </c>
      <c r="D26796" t="s">
        <v>15991</v>
      </c>
      <c r="E26796" t="s">
        <v>27</v>
      </c>
      <c r="F26796" t="s">
        <v>9285</v>
      </c>
      <c r="G26796">
        <v>55000</v>
      </c>
      <c r="H26796" t="s">
        <v>13</v>
      </c>
    </row>
    <row r="26797" spans="1:8">
      <c r="A26797" t="s">
        <v>15930</v>
      </c>
      <c r="B26797" t="s">
        <v>15931</v>
      </c>
      <c r="C26797">
        <v>9223</v>
      </c>
      <c r="D26797" t="s">
        <v>15991</v>
      </c>
      <c r="E26797" t="s">
        <v>9393</v>
      </c>
      <c r="F26797">
        <v>10</v>
      </c>
      <c r="G26797">
        <v>55000</v>
      </c>
      <c r="H26797" t="s">
        <v>13</v>
      </c>
    </row>
    <row r="26798" spans="1:8">
      <c r="A26798" t="s">
        <v>15930</v>
      </c>
      <c r="B26798" t="s">
        <v>15931</v>
      </c>
      <c r="C26798">
        <v>9223</v>
      </c>
      <c r="D26798" t="s">
        <v>15991</v>
      </c>
      <c r="E26798" t="s">
        <v>21</v>
      </c>
      <c r="F26798" t="s">
        <v>15995</v>
      </c>
      <c r="G26798">
        <v>55000</v>
      </c>
      <c r="H26798" t="s">
        <v>13</v>
      </c>
    </row>
    <row r="26799" spans="1:8">
      <c r="A26799" t="s">
        <v>15996</v>
      </c>
      <c r="B26799" t="s">
        <v>15997</v>
      </c>
      <c r="C26799">
        <v>9224</v>
      </c>
      <c r="D26799" t="s">
        <v>15998</v>
      </c>
      <c r="E26799" t="s">
        <v>2697</v>
      </c>
      <c r="F26799" t="s">
        <v>15999</v>
      </c>
      <c r="G26799">
        <v>46</v>
      </c>
      <c r="H26799" t="s">
        <v>2043</v>
      </c>
    </row>
    <row r="26800" spans="1:8">
      <c r="A26800" t="s">
        <v>15996</v>
      </c>
      <c r="B26800" t="s">
        <v>15997</v>
      </c>
      <c r="C26800">
        <v>9224</v>
      </c>
      <c r="D26800" t="s">
        <v>15998</v>
      </c>
      <c r="E26800" t="s">
        <v>488</v>
      </c>
      <c r="F26800" t="s">
        <v>9611</v>
      </c>
      <c r="G26800">
        <v>46</v>
      </c>
      <c r="H26800" t="s">
        <v>2043</v>
      </c>
    </row>
    <row r="26801" spans="1:8">
      <c r="A26801" t="s">
        <v>15996</v>
      </c>
      <c r="B26801" t="s">
        <v>15997</v>
      </c>
      <c r="C26801">
        <v>9224</v>
      </c>
      <c r="D26801" t="s">
        <v>15998</v>
      </c>
      <c r="E26801" t="s">
        <v>16000</v>
      </c>
      <c r="F26801" t="s">
        <v>4007</v>
      </c>
      <c r="G26801">
        <v>46</v>
      </c>
      <c r="H26801" t="s">
        <v>2043</v>
      </c>
    </row>
    <row r="26802" spans="1:8">
      <c r="A26802" t="s">
        <v>15996</v>
      </c>
      <c r="B26802" t="s">
        <v>15997</v>
      </c>
      <c r="C26802">
        <v>9224</v>
      </c>
      <c r="D26802" t="s">
        <v>15998</v>
      </c>
      <c r="E26802" t="s">
        <v>25</v>
      </c>
      <c r="F26802" t="s">
        <v>16001</v>
      </c>
      <c r="G26802">
        <v>46</v>
      </c>
      <c r="H26802" t="s">
        <v>2043</v>
      </c>
    </row>
    <row r="26803" spans="1:8">
      <c r="A26803" t="s">
        <v>15996</v>
      </c>
      <c r="B26803" t="s">
        <v>15997</v>
      </c>
      <c r="C26803">
        <v>9224</v>
      </c>
      <c r="D26803" t="s">
        <v>15998</v>
      </c>
      <c r="E26803" t="s">
        <v>16002</v>
      </c>
      <c r="F26803" t="s">
        <v>16003</v>
      </c>
      <c r="G26803">
        <v>46</v>
      </c>
      <c r="H26803" t="s">
        <v>2043</v>
      </c>
    </row>
    <row r="26804" spans="1:8">
      <c r="A26804" t="s">
        <v>15996</v>
      </c>
      <c r="B26804" t="s">
        <v>15997</v>
      </c>
      <c r="C26804">
        <v>9225</v>
      </c>
      <c r="D26804" t="s">
        <v>16004</v>
      </c>
      <c r="E26804" t="s">
        <v>488</v>
      </c>
      <c r="F26804" t="s">
        <v>16005</v>
      </c>
      <c r="G26804">
        <v>75</v>
      </c>
      <c r="H26804" t="s">
        <v>2043</v>
      </c>
    </row>
    <row r="26805" spans="1:8">
      <c r="A26805" t="s">
        <v>15996</v>
      </c>
      <c r="B26805" t="s">
        <v>15997</v>
      </c>
      <c r="C26805">
        <v>9225</v>
      </c>
      <c r="D26805" t="s">
        <v>16004</v>
      </c>
      <c r="E26805" t="s">
        <v>37</v>
      </c>
      <c r="F26805" t="s">
        <v>16006</v>
      </c>
      <c r="G26805">
        <v>75</v>
      </c>
      <c r="H26805" t="s">
        <v>2043</v>
      </c>
    </row>
    <row r="26806" spans="1:8">
      <c r="A26806" t="s">
        <v>15996</v>
      </c>
      <c r="B26806" t="s">
        <v>15997</v>
      </c>
      <c r="C26806">
        <v>9225</v>
      </c>
      <c r="D26806" t="s">
        <v>16004</v>
      </c>
      <c r="E26806" t="s">
        <v>1219</v>
      </c>
      <c r="F26806" t="s">
        <v>16007</v>
      </c>
      <c r="G26806">
        <v>75</v>
      </c>
      <c r="H26806" t="s">
        <v>2043</v>
      </c>
    </row>
    <row r="26807" spans="1:8">
      <c r="A26807" t="s">
        <v>15996</v>
      </c>
      <c r="B26807" t="s">
        <v>15997</v>
      </c>
      <c r="C26807">
        <v>9225</v>
      </c>
      <c r="D26807" t="s">
        <v>16004</v>
      </c>
      <c r="E26807" t="s">
        <v>16000</v>
      </c>
      <c r="F26807" t="s">
        <v>16008</v>
      </c>
      <c r="G26807">
        <v>75</v>
      </c>
      <c r="H26807" t="s">
        <v>2043</v>
      </c>
    </row>
    <row r="26808" spans="1:8">
      <c r="A26808" t="s">
        <v>15996</v>
      </c>
      <c r="B26808" t="s">
        <v>15997</v>
      </c>
      <c r="C26808">
        <v>9226</v>
      </c>
      <c r="D26808" t="s">
        <v>16009</v>
      </c>
      <c r="E26808" t="s">
        <v>25</v>
      </c>
      <c r="F26808" t="s">
        <v>16010</v>
      </c>
      <c r="G26808">
        <v>61.65</v>
      </c>
      <c r="H26808" t="s">
        <v>2043</v>
      </c>
    </row>
    <row r="26809" spans="1:8">
      <c r="A26809" t="s">
        <v>15996</v>
      </c>
      <c r="B26809" t="s">
        <v>15997</v>
      </c>
      <c r="C26809">
        <v>9226</v>
      </c>
      <c r="D26809" t="s">
        <v>16009</v>
      </c>
      <c r="E26809" t="s">
        <v>16000</v>
      </c>
      <c r="F26809" t="s">
        <v>16011</v>
      </c>
      <c r="G26809">
        <v>61.65</v>
      </c>
      <c r="H26809" t="s">
        <v>2043</v>
      </c>
    </row>
    <row r="26810" spans="1:8">
      <c r="A26810" t="s">
        <v>15996</v>
      </c>
      <c r="B26810" t="s">
        <v>15997</v>
      </c>
      <c r="C26810">
        <v>9226</v>
      </c>
      <c r="D26810" t="s">
        <v>16009</v>
      </c>
      <c r="E26810" t="s">
        <v>15</v>
      </c>
      <c r="F26810" t="s">
        <v>16012</v>
      </c>
      <c r="G26810">
        <v>61.65</v>
      </c>
      <c r="H26810" t="s">
        <v>2043</v>
      </c>
    </row>
    <row r="26811" spans="1:8">
      <c r="A26811" t="s">
        <v>15996</v>
      </c>
      <c r="B26811" t="s">
        <v>15997</v>
      </c>
      <c r="C26811">
        <v>9226</v>
      </c>
      <c r="D26811" t="s">
        <v>16009</v>
      </c>
      <c r="E26811" t="s">
        <v>1219</v>
      </c>
      <c r="F26811" t="s">
        <v>16013</v>
      </c>
      <c r="G26811">
        <v>61.65</v>
      </c>
      <c r="H26811" t="s">
        <v>2043</v>
      </c>
    </row>
    <row r="26812" spans="1:8">
      <c r="A26812" t="s">
        <v>15996</v>
      </c>
      <c r="B26812" t="s">
        <v>15997</v>
      </c>
      <c r="C26812">
        <v>9226</v>
      </c>
      <c r="D26812" t="s">
        <v>16009</v>
      </c>
      <c r="E26812" t="s">
        <v>488</v>
      </c>
      <c r="F26812" t="s">
        <v>16014</v>
      </c>
      <c r="G26812">
        <v>61.65</v>
      </c>
      <c r="H26812" t="s">
        <v>2043</v>
      </c>
    </row>
    <row r="26813" spans="1:8">
      <c r="A26813" t="s">
        <v>15996</v>
      </c>
      <c r="B26813" t="s">
        <v>15997</v>
      </c>
      <c r="C26813">
        <v>9226</v>
      </c>
      <c r="D26813" t="s">
        <v>16009</v>
      </c>
      <c r="E26813" t="s">
        <v>2697</v>
      </c>
      <c r="F26813" t="s">
        <v>16015</v>
      </c>
      <c r="G26813">
        <v>61.65</v>
      </c>
      <c r="H26813" t="s">
        <v>2043</v>
      </c>
    </row>
    <row r="26814" spans="1:8">
      <c r="A26814" t="s">
        <v>15996</v>
      </c>
      <c r="B26814" t="s">
        <v>15997</v>
      </c>
      <c r="C26814">
        <v>9226</v>
      </c>
      <c r="D26814" t="s">
        <v>16009</v>
      </c>
      <c r="E26814" t="s">
        <v>2912</v>
      </c>
      <c r="F26814" t="s">
        <v>16016</v>
      </c>
      <c r="G26814">
        <v>61.65</v>
      </c>
      <c r="H26814" t="s">
        <v>2043</v>
      </c>
    </row>
    <row r="26815" spans="1:8">
      <c r="A26815" t="s">
        <v>15996</v>
      </c>
      <c r="B26815" t="s">
        <v>15997</v>
      </c>
      <c r="C26815">
        <v>9226</v>
      </c>
      <c r="D26815" t="s">
        <v>16009</v>
      </c>
      <c r="E26815" t="s">
        <v>16017</v>
      </c>
      <c r="F26815" t="s">
        <v>16011</v>
      </c>
      <c r="G26815">
        <v>61.65</v>
      </c>
      <c r="H26815" t="s">
        <v>2043</v>
      </c>
    </row>
    <row r="26816" spans="1:8">
      <c r="A26816" t="s">
        <v>15996</v>
      </c>
      <c r="B26816" t="s">
        <v>15997</v>
      </c>
      <c r="C26816">
        <v>9226</v>
      </c>
      <c r="D26816" t="s">
        <v>16009</v>
      </c>
      <c r="E26816" t="s">
        <v>16002</v>
      </c>
      <c r="F26816" t="s">
        <v>16003</v>
      </c>
      <c r="G26816">
        <v>61.65</v>
      </c>
      <c r="H26816" t="s">
        <v>2043</v>
      </c>
    </row>
    <row r="26817" spans="1:8">
      <c r="A26817" t="s">
        <v>15996</v>
      </c>
      <c r="B26817" t="s">
        <v>15997</v>
      </c>
      <c r="C26817">
        <v>9226</v>
      </c>
      <c r="D26817" t="s">
        <v>16009</v>
      </c>
      <c r="E26817" t="s">
        <v>16002</v>
      </c>
      <c r="F26817" t="s">
        <v>16018</v>
      </c>
      <c r="G26817">
        <v>61.65</v>
      </c>
      <c r="H26817" t="s">
        <v>2043</v>
      </c>
    </row>
    <row r="26818" spans="1:8">
      <c r="A26818" t="s">
        <v>15996</v>
      </c>
      <c r="B26818" t="s">
        <v>15997</v>
      </c>
      <c r="C26818">
        <v>9226</v>
      </c>
      <c r="D26818" t="s">
        <v>16009</v>
      </c>
      <c r="E26818" t="s">
        <v>37</v>
      </c>
      <c r="F26818" t="s">
        <v>16019</v>
      </c>
      <c r="G26818">
        <v>61.65</v>
      </c>
      <c r="H26818" t="s">
        <v>2043</v>
      </c>
    </row>
    <row r="26819" spans="1:8">
      <c r="A26819" t="s">
        <v>15996</v>
      </c>
      <c r="B26819" t="s">
        <v>15997</v>
      </c>
      <c r="C26819">
        <v>9227</v>
      </c>
      <c r="D26819" t="s">
        <v>16020</v>
      </c>
      <c r="E26819" t="s">
        <v>1837</v>
      </c>
      <c r="F26819" t="s">
        <v>16021</v>
      </c>
      <c r="G26819">
        <v>32500</v>
      </c>
      <c r="H26819" t="s">
        <v>12640</v>
      </c>
    </row>
    <row r="26820" spans="1:8">
      <c r="A26820" t="s">
        <v>15996</v>
      </c>
      <c r="B26820" t="s">
        <v>15997</v>
      </c>
      <c r="C26820">
        <v>9227</v>
      </c>
      <c r="D26820" t="s">
        <v>16020</v>
      </c>
      <c r="E26820" t="s">
        <v>4938</v>
      </c>
      <c r="F26820" t="s">
        <v>16022</v>
      </c>
      <c r="G26820">
        <v>32500</v>
      </c>
      <c r="H26820" t="s">
        <v>12640</v>
      </c>
    </row>
    <row r="26821" spans="1:8">
      <c r="A26821" t="s">
        <v>15996</v>
      </c>
      <c r="B26821" t="s">
        <v>15997</v>
      </c>
      <c r="C26821">
        <v>9227</v>
      </c>
      <c r="D26821" t="s">
        <v>16020</v>
      </c>
      <c r="E26821" t="s">
        <v>16023</v>
      </c>
      <c r="F26821" t="s">
        <v>16024</v>
      </c>
      <c r="G26821">
        <v>32500</v>
      </c>
      <c r="H26821" t="s">
        <v>12640</v>
      </c>
    </row>
    <row r="26822" spans="1:8">
      <c r="A26822" t="s">
        <v>15996</v>
      </c>
      <c r="B26822" t="s">
        <v>15997</v>
      </c>
      <c r="C26822">
        <v>9227</v>
      </c>
      <c r="D26822" t="s">
        <v>16020</v>
      </c>
      <c r="E26822" t="s">
        <v>1917</v>
      </c>
      <c r="F26822" t="s">
        <v>1986</v>
      </c>
      <c r="G26822">
        <v>32500</v>
      </c>
      <c r="H26822" t="s">
        <v>12640</v>
      </c>
    </row>
    <row r="26823" spans="1:8">
      <c r="A26823" t="s">
        <v>15996</v>
      </c>
      <c r="B26823" t="s">
        <v>15997</v>
      </c>
      <c r="C26823">
        <v>9227</v>
      </c>
      <c r="D26823" t="s">
        <v>16020</v>
      </c>
      <c r="E26823" t="s">
        <v>1837</v>
      </c>
      <c r="F26823" t="s">
        <v>16003</v>
      </c>
      <c r="G26823">
        <v>32500</v>
      </c>
      <c r="H26823" t="s">
        <v>12640</v>
      </c>
    </row>
    <row r="26824" spans="1:8">
      <c r="A26824" t="s">
        <v>15996</v>
      </c>
      <c r="B26824" t="s">
        <v>15997</v>
      </c>
      <c r="C26824">
        <v>9227</v>
      </c>
      <c r="D26824" t="s">
        <v>16020</v>
      </c>
      <c r="E26824" t="s">
        <v>37</v>
      </c>
      <c r="F26824" t="s">
        <v>16025</v>
      </c>
      <c r="G26824">
        <v>32500</v>
      </c>
      <c r="H26824" t="s">
        <v>12640</v>
      </c>
    </row>
    <row r="26825" spans="1:8">
      <c r="A26825" t="s">
        <v>15996</v>
      </c>
      <c r="B26825" t="s">
        <v>15997</v>
      </c>
      <c r="C26825">
        <v>9228</v>
      </c>
      <c r="D26825" t="s">
        <v>15998</v>
      </c>
      <c r="E26825" t="s">
        <v>2697</v>
      </c>
      <c r="F26825" t="s">
        <v>3441</v>
      </c>
      <c r="G26825">
        <v>140</v>
      </c>
      <c r="H26825" t="s">
        <v>2043</v>
      </c>
    </row>
    <row r="26826" spans="1:8">
      <c r="A26826" t="s">
        <v>15996</v>
      </c>
      <c r="B26826" t="s">
        <v>15997</v>
      </c>
      <c r="C26826">
        <v>9229</v>
      </c>
      <c r="D26826" t="s">
        <v>16009</v>
      </c>
      <c r="E26826" t="s">
        <v>25</v>
      </c>
      <c r="F26826" t="s">
        <v>16026</v>
      </c>
      <c r="G26826">
        <v>70</v>
      </c>
      <c r="H26826" t="s">
        <v>2043</v>
      </c>
    </row>
    <row r="26827" spans="1:8">
      <c r="A26827" t="s">
        <v>15996</v>
      </c>
      <c r="B26827" t="s">
        <v>15997</v>
      </c>
      <c r="C26827">
        <v>9229</v>
      </c>
      <c r="D26827" t="s">
        <v>16009</v>
      </c>
      <c r="E26827" t="s">
        <v>2697</v>
      </c>
      <c r="F26827" t="s">
        <v>16027</v>
      </c>
      <c r="G26827">
        <v>70</v>
      </c>
      <c r="H26827" t="s">
        <v>2043</v>
      </c>
    </row>
    <row r="26828" spans="1:8">
      <c r="A26828" t="s">
        <v>15996</v>
      </c>
      <c r="B26828" t="s">
        <v>15997</v>
      </c>
      <c r="C26828">
        <v>9229</v>
      </c>
      <c r="D26828" t="s">
        <v>16009</v>
      </c>
      <c r="E26828" t="s">
        <v>16002</v>
      </c>
      <c r="F26828" t="s">
        <v>16003</v>
      </c>
      <c r="G26828">
        <v>70</v>
      </c>
      <c r="H26828" t="s">
        <v>2043</v>
      </c>
    </row>
    <row r="26829" spans="1:8">
      <c r="A26829" t="s">
        <v>15996</v>
      </c>
      <c r="B26829" t="s">
        <v>15997</v>
      </c>
      <c r="C26829">
        <v>9230</v>
      </c>
      <c r="D26829" t="s">
        <v>16028</v>
      </c>
      <c r="E26829" t="s">
        <v>25</v>
      </c>
      <c r="F26829" t="s">
        <v>16001</v>
      </c>
      <c r="G26829">
        <v>50</v>
      </c>
      <c r="H26829" t="s">
        <v>2043</v>
      </c>
    </row>
    <row r="26830" spans="1:8">
      <c r="A26830" t="s">
        <v>15996</v>
      </c>
      <c r="B26830" t="s">
        <v>15997</v>
      </c>
      <c r="C26830">
        <v>9231</v>
      </c>
      <c r="D26830" t="s">
        <v>16029</v>
      </c>
      <c r="E26830" t="s">
        <v>37</v>
      </c>
      <c r="F26830" t="s">
        <v>16030</v>
      </c>
      <c r="G26830">
        <v>45</v>
      </c>
      <c r="H26830" t="s">
        <v>2200</v>
      </c>
    </row>
    <row r="26831" spans="1:8">
      <c r="A26831" t="s">
        <v>15996</v>
      </c>
      <c r="B26831" t="s">
        <v>15997</v>
      </c>
      <c r="C26831">
        <v>9231</v>
      </c>
      <c r="D26831" t="s">
        <v>16029</v>
      </c>
      <c r="E26831" t="s">
        <v>2697</v>
      </c>
      <c r="F26831" t="s">
        <v>16031</v>
      </c>
      <c r="G26831">
        <v>45</v>
      </c>
      <c r="H26831" t="s">
        <v>2200</v>
      </c>
    </row>
    <row r="26832" spans="1:8">
      <c r="A26832" t="s">
        <v>15996</v>
      </c>
      <c r="B26832" t="s">
        <v>15997</v>
      </c>
      <c r="C26832">
        <v>9231</v>
      </c>
      <c r="D26832" t="s">
        <v>16029</v>
      </c>
      <c r="E26832" t="s">
        <v>488</v>
      </c>
      <c r="F26832" t="s">
        <v>16032</v>
      </c>
      <c r="G26832">
        <v>45</v>
      </c>
      <c r="H26832" t="s">
        <v>2200</v>
      </c>
    </row>
    <row r="26833" spans="1:8">
      <c r="A26833" t="s">
        <v>15996</v>
      </c>
      <c r="B26833" t="s">
        <v>15997</v>
      </c>
      <c r="C26833">
        <v>9231</v>
      </c>
      <c r="D26833" t="s">
        <v>16029</v>
      </c>
      <c r="E26833" t="s">
        <v>15</v>
      </c>
      <c r="F26833" t="s">
        <v>16033</v>
      </c>
      <c r="G26833">
        <v>45</v>
      </c>
      <c r="H26833" t="s">
        <v>2200</v>
      </c>
    </row>
    <row r="26834" spans="1:8">
      <c r="A26834" t="s">
        <v>15996</v>
      </c>
      <c r="B26834" t="s">
        <v>15997</v>
      </c>
      <c r="C26834">
        <v>9231</v>
      </c>
      <c r="D26834" t="s">
        <v>16029</v>
      </c>
      <c r="E26834" t="s">
        <v>25</v>
      </c>
      <c r="F26834" t="s">
        <v>16034</v>
      </c>
      <c r="G26834">
        <v>45</v>
      </c>
      <c r="H26834" t="s">
        <v>2200</v>
      </c>
    </row>
    <row r="26835" spans="1:8">
      <c r="A26835" t="s">
        <v>15996</v>
      </c>
      <c r="B26835" t="s">
        <v>15997</v>
      </c>
      <c r="C26835">
        <v>9231</v>
      </c>
      <c r="D26835" t="s">
        <v>16029</v>
      </c>
      <c r="E26835" t="s">
        <v>27</v>
      </c>
      <c r="F26835" t="s">
        <v>16035</v>
      </c>
      <c r="G26835">
        <v>45</v>
      </c>
      <c r="H26835" t="s">
        <v>2200</v>
      </c>
    </row>
    <row r="26836" spans="1:8">
      <c r="A26836" t="s">
        <v>15996</v>
      </c>
      <c r="B26836" t="s">
        <v>15997</v>
      </c>
      <c r="C26836">
        <v>9232</v>
      </c>
      <c r="D26836" t="s">
        <v>16036</v>
      </c>
      <c r="E26836" t="s">
        <v>4507</v>
      </c>
      <c r="F26836" t="s">
        <v>16024</v>
      </c>
      <c r="G26836">
        <v>78</v>
      </c>
      <c r="H26836" t="s">
        <v>2043</v>
      </c>
    </row>
    <row r="26837" spans="1:8">
      <c r="A26837" t="s">
        <v>15996</v>
      </c>
      <c r="B26837" t="s">
        <v>15997</v>
      </c>
      <c r="C26837">
        <v>9232</v>
      </c>
      <c r="D26837" t="s">
        <v>16036</v>
      </c>
      <c r="E26837" t="s">
        <v>25</v>
      </c>
      <c r="F26837" t="s">
        <v>16037</v>
      </c>
      <c r="G26837">
        <v>78</v>
      </c>
      <c r="H26837" t="s">
        <v>2043</v>
      </c>
    </row>
    <row r="26838" spans="1:8">
      <c r="A26838" t="s">
        <v>15996</v>
      </c>
      <c r="B26838" t="s">
        <v>15997</v>
      </c>
      <c r="C26838">
        <v>9232</v>
      </c>
      <c r="D26838" t="s">
        <v>16036</v>
      </c>
      <c r="E26838" t="s">
        <v>488</v>
      </c>
      <c r="F26838" t="s">
        <v>16038</v>
      </c>
      <c r="G26838">
        <v>78</v>
      </c>
      <c r="H26838" t="s">
        <v>2043</v>
      </c>
    </row>
    <row r="26839" spans="1:8">
      <c r="A26839" t="s">
        <v>15996</v>
      </c>
      <c r="B26839" t="s">
        <v>15997</v>
      </c>
      <c r="C26839">
        <v>9232</v>
      </c>
      <c r="D26839" t="s">
        <v>16036</v>
      </c>
      <c r="E26839" t="s">
        <v>2912</v>
      </c>
      <c r="F26839" t="s">
        <v>16038</v>
      </c>
      <c r="G26839">
        <v>78</v>
      </c>
      <c r="H26839" t="s">
        <v>2043</v>
      </c>
    </row>
    <row r="26840" spans="1:8">
      <c r="A26840" t="s">
        <v>15996</v>
      </c>
      <c r="B26840" t="s">
        <v>15997</v>
      </c>
      <c r="C26840">
        <v>9232</v>
      </c>
      <c r="D26840" t="s">
        <v>16036</v>
      </c>
      <c r="E26840" t="s">
        <v>16002</v>
      </c>
      <c r="F26840" t="s">
        <v>16003</v>
      </c>
      <c r="G26840">
        <v>78</v>
      </c>
      <c r="H26840" t="s">
        <v>2043</v>
      </c>
    </row>
    <row r="26841" spans="1:8">
      <c r="A26841" t="s">
        <v>15996</v>
      </c>
      <c r="B26841" t="s">
        <v>15997</v>
      </c>
      <c r="C26841">
        <v>9232</v>
      </c>
      <c r="D26841" t="s">
        <v>16036</v>
      </c>
      <c r="E26841" t="s">
        <v>37</v>
      </c>
      <c r="F26841" t="s">
        <v>93</v>
      </c>
      <c r="G26841">
        <v>78</v>
      </c>
      <c r="H26841" t="s">
        <v>2043</v>
      </c>
    </row>
    <row r="26842" spans="1:8">
      <c r="A26842" t="s">
        <v>15996</v>
      </c>
      <c r="B26842" t="s">
        <v>15997</v>
      </c>
      <c r="C26842">
        <v>9232</v>
      </c>
      <c r="D26842" t="s">
        <v>16036</v>
      </c>
      <c r="E26842" t="s">
        <v>16000</v>
      </c>
      <c r="F26842" t="s">
        <v>16024</v>
      </c>
      <c r="G26842">
        <v>78</v>
      </c>
      <c r="H26842" t="s">
        <v>2043</v>
      </c>
    </row>
    <row r="26843" spans="1:8">
      <c r="A26843" t="s">
        <v>15996</v>
      </c>
      <c r="B26843" t="s">
        <v>15997</v>
      </c>
      <c r="C26843">
        <v>9233</v>
      </c>
      <c r="D26843" t="s">
        <v>16039</v>
      </c>
      <c r="E26843" t="s">
        <v>25</v>
      </c>
      <c r="F26843" t="s">
        <v>16001</v>
      </c>
      <c r="G26843">
        <v>50</v>
      </c>
      <c r="H26843" t="s">
        <v>2043</v>
      </c>
    </row>
    <row r="26844" spans="1:8">
      <c r="A26844" t="s">
        <v>15996</v>
      </c>
      <c r="B26844" t="s">
        <v>15997</v>
      </c>
      <c r="C26844">
        <v>9234</v>
      </c>
      <c r="D26844" t="s">
        <v>16040</v>
      </c>
      <c r="E26844" t="s">
        <v>25</v>
      </c>
      <c r="F26844" t="s">
        <v>16001</v>
      </c>
      <c r="G26844">
        <v>60</v>
      </c>
      <c r="H26844" t="s">
        <v>2043</v>
      </c>
    </row>
    <row r="26845" spans="1:8">
      <c r="A26845" t="s">
        <v>15996</v>
      </c>
      <c r="B26845" t="s">
        <v>15997</v>
      </c>
      <c r="C26845">
        <v>9234</v>
      </c>
      <c r="D26845" t="s">
        <v>16040</v>
      </c>
      <c r="E26845" t="s">
        <v>488</v>
      </c>
      <c r="F26845" t="s">
        <v>10557</v>
      </c>
      <c r="G26845">
        <v>60</v>
      </c>
      <c r="H26845" t="s">
        <v>2043</v>
      </c>
    </row>
    <row r="26846" spans="1:8">
      <c r="A26846" t="s">
        <v>15996</v>
      </c>
      <c r="B26846" t="s">
        <v>15997</v>
      </c>
      <c r="C26846">
        <v>9234</v>
      </c>
      <c r="D26846" t="s">
        <v>16040</v>
      </c>
      <c r="E26846" t="s">
        <v>16002</v>
      </c>
      <c r="F26846" t="s">
        <v>16021</v>
      </c>
      <c r="G26846">
        <v>60</v>
      </c>
      <c r="H26846" t="s">
        <v>2043</v>
      </c>
    </row>
    <row r="26847" spans="1:8">
      <c r="A26847" t="s">
        <v>15996</v>
      </c>
      <c r="B26847" t="s">
        <v>15997</v>
      </c>
      <c r="C26847">
        <v>9234</v>
      </c>
      <c r="D26847" t="s">
        <v>16040</v>
      </c>
      <c r="E26847" t="s">
        <v>16002</v>
      </c>
      <c r="F26847" t="s">
        <v>16003</v>
      </c>
      <c r="G26847">
        <v>60</v>
      </c>
      <c r="H26847" t="s">
        <v>2043</v>
      </c>
    </row>
    <row r="26848" spans="1:8">
      <c r="A26848" t="s">
        <v>15996</v>
      </c>
      <c r="B26848" t="s">
        <v>15997</v>
      </c>
      <c r="C26848">
        <v>9234</v>
      </c>
      <c r="D26848" t="s">
        <v>16040</v>
      </c>
      <c r="E26848" t="s">
        <v>16017</v>
      </c>
      <c r="F26848" t="s">
        <v>16041</v>
      </c>
      <c r="G26848">
        <v>60</v>
      </c>
      <c r="H26848" t="s">
        <v>2043</v>
      </c>
    </row>
    <row r="26849" spans="1:8">
      <c r="A26849" t="s">
        <v>15996</v>
      </c>
      <c r="B26849" t="s">
        <v>15997</v>
      </c>
      <c r="C26849">
        <v>9235</v>
      </c>
      <c r="D26849" t="s">
        <v>16042</v>
      </c>
      <c r="E26849" t="s">
        <v>488</v>
      </c>
      <c r="F26849" t="s">
        <v>9611</v>
      </c>
      <c r="G26849">
        <v>65</v>
      </c>
      <c r="H26849" t="s">
        <v>2043</v>
      </c>
    </row>
    <row r="26850" spans="1:8">
      <c r="A26850" t="s">
        <v>15996</v>
      </c>
      <c r="B26850" t="s">
        <v>15997</v>
      </c>
      <c r="C26850">
        <v>9235</v>
      </c>
      <c r="D26850" t="s">
        <v>16042</v>
      </c>
      <c r="E26850" t="s">
        <v>16000</v>
      </c>
      <c r="F26850" t="s">
        <v>4007</v>
      </c>
      <c r="G26850">
        <v>65</v>
      </c>
      <c r="H26850" t="s">
        <v>2043</v>
      </c>
    </row>
    <row r="26851" spans="1:8">
      <c r="A26851" t="s">
        <v>15996</v>
      </c>
      <c r="B26851" t="s">
        <v>15997</v>
      </c>
      <c r="C26851">
        <v>9235</v>
      </c>
      <c r="D26851" t="s">
        <v>16042</v>
      </c>
      <c r="E26851" t="s">
        <v>37</v>
      </c>
      <c r="F26851" t="s">
        <v>16006</v>
      </c>
      <c r="G26851">
        <v>65</v>
      </c>
      <c r="H26851" t="s">
        <v>2043</v>
      </c>
    </row>
    <row r="26852" spans="1:8">
      <c r="A26852" t="s">
        <v>15996</v>
      </c>
      <c r="B26852" t="s">
        <v>15997</v>
      </c>
      <c r="C26852">
        <v>9235</v>
      </c>
      <c r="D26852" t="s">
        <v>16042</v>
      </c>
      <c r="E26852" t="s">
        <v>25</v>
      </c>
      <c r="F26852" t="s">
        <v>16001</v>
      </c>
      <c r="G26852">
        <v>65</v>
      </c>
      <c r="H26852" t="s">
        <v>2043</v>
      </c>
    </row>
    <row r="26853" spans="1:8">
      <c r="A26853" t="s">
        <v>15996</v>
      </c>
      <c r="B26853" t="s">
        <v>15997</v>
      </c>
      <c r="C26853">
        <v>9235</v>
      </c>
      <c r="D26853" t="s">
        <v>16042</v>
      </c>
      <c r="E26853" t="s">
        <v>16002</v>
      </c>
      <c r="F26853" t="s">
        <v>3772</v>
      </c>
      <c r="G26853">
        <v>65</v>
      </c>
      <c r="H26853" t="s">
        <v>2043</v>
      </c>
    </row>
    <row r="26854" spans="1:8">
      <c r="A26854" t="s">
        <v>15996</v>
      </c>
      <c r="B26854" t="s">
        <v>15997</v>
      </c>
      <c r="C26854">
        <v>9236</v>
      </c>
      <c r="D26854" t="s">
        <v>15996</v>
      </c>
      <c r="E26854" t="s">
        <v>488</v>
      </c>
      <c r="F26854" t="s">
        <v>16043</v>
      </c>
      <c r="G26854">
        <v>747</v>
      </c>
      <c r="H26854" t="s">
        <v>13</v>
      </c>
    </row>
    <row r="26855" spans="1:8">
      <c r="A26855" t="s">
        <v>15996</v>
      </c>
      <c r="B26855" t="s">
        <v>15997</v>
      </c>
      <c r="C26855">
        <v>9236</v>
      </c>
      <c r="D26855" t="s">
        <v>15996</v>
      </c>
      <c r="E26855" t="s">
        <v>25</v>
      </c>
      <c r="F26855" t="s">
        <v>16001</v>
      </c>
      <c r="G26855">
        <v>747</v>
      </c>
      <c r="H26855" t="s">
        <v>13</v>
      </c>
    </row>
    <row r="26856" spans="1:8">
      <c r="A26856" t="s">
        <v>15996</v>
      </c>
      <c r="B26856" t="s">
        <v>15997</v>
      </c>
      <c r="C26856">
        <v>9236</v>
      </c>
      <c r="D26856" t="s">
        <v>15996</v>
      </c>
      <c r="E26856" t="s">
        <v>4507</v>
      </c>
      <c r="F26856" t="s">
        <v>4185</v>
      </c>
      <c r="G26856">
        <v>747</v>
      </c>
      <c r="H26856" t="s">
        <v>13</v>
      </c>
    </row>
    <row r="26857" spans="1:8">
      <c r="A26857" t="s">
        <v>15996</v>
      </c>
      <c r="B26857" t="s">
        <v>15997</v>
      </c>
      <c r="C26857">
        <v>9236</v>
      </c>
      <c r="D26857" t="s">
        <v>15996</v>
      </c>
      <c r="E26857" t="s">
        <v>16002</v>
      </c>
      <c r="F26857" t="s">
        <v>3772</v>
      </c>
      <c r="G26857">
        <v>747</v>
      </c>
      <c r="H26857" t="s">
        <v>13</v>
      </c>
    </row>
    <row r="26858" spans="1:8">
      <c r="A26858" t="s">
        <v>15996</v>
      </c>
      <c r="B26858" t="s">
        <v>15997</v>
      </c>
      <c r="C26858">
        <v>9237</v>
      </c>
      <c r="D26858" t="s">
        <v>16036</v>
      </c>
      <c r="E26858" t="s">
        <v>488</v>
      </c>
      <c r="F26858" t="s">
        <v>1718</v>
      </c>
      <c r="G26858">
        <v>20</v>
      </c>
      <c r="H26858" t="s">
        <v>2119</v>
      </c>
    </row>
    <row r="26859" spans="1:8">
      <c r="A26859" t="s">
        <v>15996</v>
      </c>
      <c r="B26859" t="s">
        <v>15997</v>
      </c>
      <c r="C26859">
        <v>9237</v>
      </c>
      <c r="D26859" t="s">
        <v>16036</v>
      </c>
      <c r="E26859" t="s">
        <v>4507</v>
      </c>
      <c r="F26859" t="s">
        <v>16044</v>
      </c>
      <c r="G26859">
        <v>20</v>
      </c>
      <c r="H26859" t="s">
        <v>2119</v>
      </c>
    </row>
    <row r="26860" spans="1:8">
      <c r="A26860" t="s">
        <v>15996</v>
      </c>
      <c r="B26860" t="s">
        <v>15997</v>
      </c>
      <c r="C26860">
        <v>9237</v>
      </c>
      <c r="D26860" t="s">
        <v>16036</v>
      </c>
      <c r="E26860" t="s">
        <v>16002</v>
      </c>
      <c r="F26860" t="s">
        <v>16003</v>
      </c>
      <c r="G26860">
        <v>20</v>
      </c>
      <c r="H26860" t="s">
        <v>2119</v>
      </c>
    </row>
    <row r="26861" spans="1:8">
      <c r="A26861" t="s">
        <v>15996</v>
      </c>
      <c r="B26861" t="s">
        <v>15997</v>
      </c>
      <c r="C26861">
        <v>9238</v>
      </c>
      <c r="D26861" t="s">
        <v>15996</v>
      </c>
      <c r="E26861" t="s">
        <v>37</v>
      </c>
      <c r="F26861" t="s">
        <v>16045</v>
      </c>
      <c r="G26861">
        <v>1000</v>
      </c>
      <c r="H26861" t="s">
        <v>13</v>
      </c>
    </row>
    <row r="26862" spans="1:8">
      <c r="A26862" t="s">
        <v>15996</v>
      </c>
      <c r="B26862" t="s">
        <v>15997</v>
      </c>
      <c r="C26862">
        <v>9238</v>
      </c>
      <c r="D26862" t="s">
        <v>15996</v>
      </c>
      <c r="E26862" t="s">
        <v>2697</v>
      </c>
      <c r="F26862" t="s">
        <v>16046</v>
      </c>
      <c r="G26862">
        <v>1000</v>
      </c>
      <c r="H26862" t="s">
        <v>13</v>
      </c>
    </row>
    <row r="26863" spans="1:8">
      <c r="A26863" t="s">
        <v>15996</v>
      </c>
      <c r="B26863" t="s">
        <v>15997</v>
      </c>
      <c r="C26863">
        <v>9238</v>
      </c>
      <c r="D26863" t="s">
        <v>15996</v>
      </c>
      <c r="E26863" t="s">
        <v>488</v>
      </c>
      <c r="F26863" t="s">
        <v>10557</v>
      </c>
      <c r="G26863">
        <v>1000</v>
      </c>
      <c r="H26863" t="s">
        <v>13</v>
      </c>
    </row>
    <row r="26864" spans="1:8">
      <c r="A26864" t="s">
        <v>15996</v>
      </c>
      <c r="B26864" t="s">
        <v>15997</v>
      </c>
      <c r="C26864">
        <v>9238</v>
      </c>
      <c r="D26864" t="s">
        <v>15996</v>
      </c>
      <c r="E26864" t="s">
        <v>16002</v>
      </c>
      <c r="F26864" t="s">
        <v>16003</v>
      </c>
      <c r="G26864">
        <v>1000</v>
      </c>
      <c r="H26864" t="s">
        <v>13</v>
      </c>
    </row>
    <row r="26865" spans="1:8">
      <c r="A26865" t="s">
        <v>15996</v>
      </c>
      <c r="B26865" t="s">
        <v>15997</v>
      </c>
      <c r="C26865">
        <v>9239</v>
      </c>
      <c r="D26865" t="s">
        <v>15996</v>
      </c>
      <c r="E26865" t="s">
        <v>16002</v>
      </c>
      <c r="F26865" t="s">
        <v>16003</v>
      </c>
      <c r="G26865">
        <v>49</v>
      </c>
      <c r="H26865" t="s">
        <v>2043</v>
      </c>
    </row>
    <row r="26866" spans="1:8">
      <c r="A26866" t="s">
        <v>15996</v>
      </c>
      <c r="B26866" t="s">
        <v>15997</v>
      </c>
      <c r="C26866">
        <v>9240</v>
      </c>
      <c r="D26866" t="s">
        <v>15996</v>
      </c>
      <c r="E26866" t="s">
        <v>16000</v>
      </c>
      <c r="F26866" t="s">
        <v>4007</v>
      </c>
      <c r="G26866">
        <v>1000</v>
      </c>
      <c r="H26866" t="s">
        <v>13</v>
      </c>
    </row>
    <row r="26867" spans="1:8">
      <c r="A26867" t="s">
        <v>15996</v>
      </c>
      <c r="B26867" t="s">
        <v>15997</v>
      </c>
      <c r="C26867">
        <v>9241</v>
      </c>
      <c r="D26867" t="s">
        <v>15996</v>
      </c>
      <c r="E26867" t="s">
        <v>488</v>
      </c>
      <c r="F26867" t="s">
        <v>10557</v>
      </c>
      <c r="G26867">
        <v>49</v>
      </c>
      <c r="H26867" t="s">
        <v>2043</v>
      </c>
    </row>
    <row r="26868" spans="1:8">
      <c r="A26868" t="s">
        <v>15996</v>
      </c>
      <c r="B26868" t="s">
        <v>15997</v>
      </c>
      <c r="C26868">
        <v>9241</v>
      </c>
      <c r="D26868" t="s">
        <v>15996</v>
      </c>
      <c r="E26868" t="s">
        <v>16000</v>
      </c>
      <c r="F26868" t="s">
        <v>16047</v>
      </c>
      <c r="G26868">
        <v>49</v>
      </c>
      <c r="H26868" t="s">
        <v>2043</v>
      </c>
    </row>
    <row r="26869" spans="1:8">
      <c r="A26869" t="s">
        <v>15996</v>
      </c>
      <c r="B26869" t="s">
        <v>15997</v>
      </c>
      <c r="C26869">
        <v>9241</v>
      </c>
      <c r="D26869" t="s">
        <v>15996</v>
      </c>
      <c r="E26869" t="s">
        <v>37</v>
      </c>
      <c r="F26869" t="s">
        <v>16048</v>
      </c>
      <c r="G26869">
        <v>49</v>
      </c>
      <c r="H26869" t="s">
        <v>2043</v>
      </c>
    </row>
    <row r="26870" spans="1:8">
      <c r="A26870" t="s">
        <v>15996</v>
      </c>
      <c r="B26870" t="s">
        <v>15997</v>
      </c>
      <c r="C26870">
        <v>9241</v>
      </c>
      <c r="D26870" t="s">
        <v>15996</v>
      </c>
      <c r="E26870" t="s">
        <v>25</v>
      </c>
      <c r="F26870" t="s">
        <v>16001</v>
      </c>
      <c r="G26870">
        <v>49</v>
      </c>
      <c r="H26870" t="s">
        <v>2043</v>
      </c>
    </row>
    <row r="26871" spans="1:8">
      <c r="A26871" t="s">
        <v>15996</v>
      </c>
      <c r="B26871" t="s">
        <v>15997</v>
      </c>
      <c r="C26871">
        <v>9242</v>
      </c>
      <c r="D26871" t="s">
        <v>16009</v>
      </c>
      <c r="E26871" t="s">
        <v>2912</v>
      </c>
      <c r="F26871" t="s">
        <v>10557</v>
      </c>
      <c r="G26871">
        <v>140</v>
      </c>
      <c r="H26871" t="s">
        <v>2119</v>
      </c>
    </row>
    <row r="26872" spans="1:8">
      <c r="A26872" t="s">
        <v>15996</v>
      </c>
      <c r="B26872" t="s">
        <v>15997</v>
      </c>
      <c r="C26872">
        <v>9242</v>
      </c>
      <c r="D26872" t="s">
        <v>16009</v>
      </c>
      <c r="E26872" t="s">
        <v>25</v>
      </c>
      <c r="F26872" t="s">
        <v>16049</v>
      </c>
      <c r="G26872">
        <v>140</v>
      </c>
      <c r="H26872" t="s">
        <v>2119</v>
      </c>
    </row>
    <row r="26873" spans="1:8">
      <c r="A26873" t="s">
        <v>15996</v>
      </c>
      <c r="B26873" t="s">
        <v>15997</v>
      </c>
      <c r="C26873">
        <v>9242</v>
      </c>
      <c r="D26873" t="s">
        <v>16009</v>
      </c>
      <c r="E26873" t="s">
        <v>488</v>
      </c>
      <c r="F26873" t="s">
        <v>16050</v>
      </c>
      <c r="G26873">
        <v>140</v>
      </c>
      <c r="H26873" t="s">
        <v>2119</v>
      </c>
    </row>
    <row r="26874" spans="1:8">
      <c r="A26874" t="s">
        <v>15996</v>
      </c>
      <c r="B26874" t="s">
        <v>15997</v>
      </c>
      <c r="C26874">
        <v>9242</v>
      </c>
      <c r="D26874" t="s">
        <v>16009</v>
      </c>
      <c r="E26874" t="s">
        <v>2697</v>
      </c>
      <c r="F26874" t="s">
        <v>16051</v>
      </c>
      <c r="G26874">
        <v>140</v>
      </c>
      <c r="H26874" t="s">
        <v>2119</v>
      </c>
    </row>
    <row r="26875" spans="1:8">
      <c r="A26875" t="s">
        <v>15996</v>
      </c>
      <c r="B26875" t="s">
        <v>15997</v>
      </c>
      <c r="C26875">
        <v>9242</v>
      </c>
      <c r="D26875" t="s">
        <v>16009</v>
      </c>
      <c r="E26875" t="s">
        <v>4507</v>
      </c>
      <c r="F26875" t="s">
        <v>16052</v>
      </c>
      <c r="G26875">
        <v>140</v>
      </c>
      <c r="H26875" t="s">
        <v>2119</v>
      </c>
    </row>
    <row r="26876" spans="1:8">
      <c r="A26876" t="s">
        <v>15996</v>
      </c>
      <c r="B26876" t="s">
        <v>15997</v>
      </c>
      <c r="C26876">
        <v>9242</v>
      </c>
      <c r="D26876" t="s">
        <v>16009</v>
      </c>
      <c r="E26876" t="s">
        <v>16002</v>
      </c>
      <c r="F26876" t="s">
        <v>16003</v>
      </c>
      <c r="G26876">
        <v>140</v>
      </c>
      <c r="H26876" t="s">
        <v>2119</v>
      </c>
    </row>
    <row r="26877" spans="1:8">
      <c r="A26877" t="s">
        <v>15996</v>
      </c>
      <c r="B26877" t="s">
        <v>15997</v>
      </c>
      <c r="C26877">
        <v>9243</v>
      </c>
      <c r="D26877" t="s">
        <v>16053</v>
      </c>
      <c r="E26877" t="s">
        <v>16000</v>
      </c>
      <c r="F26877" t="s">
        <v>16054</v>
      </c>
      <c r="G26877">
        <v>48</v>
      </c>
      <c r="H26877" t="s">
        <v>2043</v>
      </c>
    </row>
    <row r="26878" spans="1:8">
      <c r="A26878" t="s">
        <v>15996</v>
      </c>
      <c r="B26878" t="s">
        <v>15997</v>
      </c>
      <c r="C26878">
        <v>9243</v>
      </c>
      <c r="D26878" t="s">
        <v>16053</v>
      </c>
      <c r="E26878" t="s">
        <v>25</v>
      </c>
      <c r="F26878" t="s">
        <v>16001</v>
      </c>
      <c r="G26878">
        <v>48</v>
      </c>
      <c r="H26878" t="s">
        <v>2043</v>
      </c>
    </row>
    <row r="26879" spans="1:8">
      <c r="A26879" t="s">
        <v>15996</v>
      </c>
      <c r="B26879" t="s">
        <v>15997</v>
      </c>
      <c r="C26879">
        <v>9243</v>
      </c>
      <c r="D26879" t="s">
        <v>16053</v>
      </c>
      <c r="E26879" t="s">
        <v>488</v>
      </c>
      <c r="F26879" t="s">
        <v>10557</v>
      </c>
      <c r="G26879">
        <v>48</v>
      </c>
      <c r="H26879" t="s">
        <v>2043</v>
      </c>
    </row>
    <row r="26880" spans="1:8">
      <c r="A26880" t="s">
        <v>15996</v>
      </c>
      <c r="B26880" t="s">
        <v>15997</v>
      </c>
      <c r="C26880">
        <v>9243</v>
      </c>
      <c r="D26880" t="s">
        <v>16053</v>
      </c>
      <c r="E26880" t="s">
        <v>2697</v>
      </c>
      <c r="F26880" t="s">
        <v>16055</v>
      </c>
      <c r="G26880">
        <v>48</v>
      </c>
      <c r="H26880" t="s">
        <v>2043</v>
      </c>
    </row>
    <row r="26881" spans="1:8">
      <c r="A26881" t="s">
        <v>15996</v>
      </c>
      <c r="B26881" t="s">
        <v>15997</v>
      </c>
      <c r="C26881">
        <v>9243</v>
      </c>
      <c r="D26881" t="s">
        <v>16053</v>
      </c>
      <c r="E26881" t="s">
        <v>16002</v>
      </c>
      <c r="F26881" t="s">
        <v>16003</v>
      </c>
      <c r="G26881">
        <v>48</v>
      </c>
      <c r="H26881" t="s">
        <v>2043</v>
      </c>
    </row>
    <row r="26882" spans="1:8">
      <c r="A26882" t="s">
        <v>15996</v>
      </c>
      <c r="B26882" t="s">
        <v>15997</v>
      </c>
      <c r="C26882">
        <v>9244</v>
      </c>
      <c r="D26882" t="s">
        <v>16056</v>
      </c>
      <c r="E26882" t="s">
        <v>16002</v>
      </c>
      <c r="F26882" t="s">
        <v>16021</v>
      </c>
      <c r="G26882">
        <v>180</v>
      </c>
      <c r="H26882" t="s">
        <v>13</v>
      </c>
    </row>
    <row r="26883" spans="1:8">
      <c r="A26883" t="s">
        <v>15996</v>
      </c>
      <c r="B26883" t="s">
        <v>15997</v>
      </c>
      <c r="C26883">
        <v>9244</v>
      </c>
      <c r="D26883" t="s">
        <v>16056</v>
      </c>
      <c r="E26883" t="s">
        <v>488</v>
      </c>
      <c r="F26883" t="s">
        <v>10557</v>
      </c>
      <c r="G26883">
        <v>180</v>
      </c>
      <c r="H26883" t="s">
        <v>13</v>
      </c>
    </row>
    <row r="26884" spans="1:8">
      <c r="A26884" t="s">
        <v>15996</v>
      </c>
      <c r="B26884" t="s">
        <v>15997</v>
      </c>
      <c r="C26884">
        <v>9244</v>
      </c>
      <c r="D26884" t="s">
        <v>16056</v>
      </c>
      <c r="E26884" t="s">
        <v>25</v>
      </c>
      <c r="F26884" t="s">
        <v>16001</v>
      </c>
      <c r="G26884">
        <v>180</v>
      </c>
      <c r="H26884" t="s">
        <v>13</v>
      </c>
    </row>
    <row r="26885" spans="1:8">
      <c r="A26885" t="s">
        <v>15996</v>
      </c>
      <c r="B26885" t="s">
        <v>15997</v>
      </c>
      <c r="C26885">
        <v>9244</v>
      </c>
      <c r="D26885" t="s">
        <v>16056</v>
      </c>
      <c r="E26885" t="s">
        <v>4507</v>
      </c>
      <c r="F26885" t="s">
        <v>4007</v>
      </c>
      <c r="G26885">
        <v>180</v>
      </c>
      <c r="H26885" t="s">
        <v>13</v>
      </c>
    </row>
    <row r="26886" spans="1:8">
      <c r="A26886" t="s">
        <v>15996</v>
      </c>
      <c r="B26886" t="s">
        <v>15997</v>
      </c>
      <c r="C26886">
        <v>9245</v>
      </c>
      <c r="D26886" t="s">
        <v>16057</v>
      </c>
      <c r="E26886" t="s">
        <v>25</v>
      </c>
      <c r="F26886" t="s">
        <v>16001</v>
      </c>
      <c r="G26886">
        <v>77</v>
      </c>
      <c r="H26886" t="s">
        <v>2119</v>
      </c>
    </row>
    <row r="26887" spans="1:8">
      <c r="A26887" t="s">
        <v>15996</v>
      </c>
      <c r="B26887" t="s">
        <v>15997</v>
      </c>
      <c r="C26887">
        <v>9245</v>
      </c>
      <c r="D26887" t="s">
        <v>16057</v>
      </c>
      <c r="E26887" t="s">
        <v>2697</v>
      </c>
      <c r="F26887" t="s">
        <v>16058</v>
      </c>
      <c r="G26887">
        <v>77</v>
      </c>
      <c r="H26887" t="s">
        <v>2119</v>
      </c>
    </row>
    <row r="26888" spans="1:8">
      <c r="A26888" t="s">
        <v>15996</v>
      </c>
      <c r="B26888" t="s">
        <v>15997</v>
      </c>
      <c r="C26888">
        <v>9245</v>
      </c>
      <c r="D26888" t="s">
        <v>16057</v>
      </c>
      <c r="E26888" t="s">
        <v>488</v>
      </c>
      <c r="F26888" t="s">
        <v>10557</v>
      </c>
      <c r="G26888">
        <v>77</v>
      </c>
      <c r="H26888" t="s">
        <v>2119</v>
      </c>
    </row>
    <row r="26889" spans="1:8">
      <c r="A26889" t="s">
        <v>15996</v>
      </c>
      <c r="B26889" t="s">
        <v>15997</v>
      </c>
      <c r="C26889">
        <v>9246</v>
      </c>
      <c r="D26889" t="s">
        <v>16059</v>
      </c>
      <c r="E26889" t="s">
        <v>2697</v>
      </c>
      <c r="F26889" t="s">
        <v>16055</v>
      </c>
      <c r="G26889">
        <v>48</v>
      </c>
      <c r="H26889" t="s">
        <v>2043</v>
      </c>
    </row>
    <row r="26890" spans="1:8">
      <c r="A26890" t="s">
        <v>15996</v>
      </c>
      <c r="B26890" t="s">
        <v>15997</v>
      </c>
      <c r="C26890">
        <v>9246</v>
      </c>
      <c r="D26890" t="s">
        <v>16059</v>
      </c>
      <c r="E26890" t="s">
        <v>4507</v>
      </c>
      <c r="F26890" t="s">
        <v>16054</v>
      </c>
      <c r="G26890">
        <v>48</v>
      </c>
      <c r="H26890" t="s">
        <v>2043</v>
      </c>
    </row>
    <row r="26891" spans="1:8">
      <c r="A26891" t="s">
        <v>15996</v>
      </c>
      <c r="B26891" t="s">
        <v>15997</v>
      </c>
      <c r="C26891">
        <v>9246</v>
      </c>
      <c r="D26891" t="s">
        <v>16059</v>
      </c>
      <c r="E26891" t="s">
        <v>16002</v>
      </c>
      <c r="F26891" t="s">
        <v>16021</v>
      </c>
      <c r="G26891">
        <v>48</v>
      </c>
      <c r="H26891" t="s">
        <v>2043</v>
      </c>
    </row>
    <row r="26892" spans="1:8">
      <c r="A26892" t="s">
        <v>15996</v>
      </c>
      <c r="B26892" t="s">
        <v>15997</v>
      </c>
      <c r="C26892">
        <v>9246</v>
      </c>
      <c r="D26892" t="s">
        <v>16059</v>
      </c>
      <c r="E26892" t="s">
        <v>25</v>
      </c>
      <c r="F26892" t="s">
        <v>16001</v>
      </c>
      <c r="G26892">
        <v>48</v>
      </c>
      <c r="H26892" t="s">
        <v>2043</v>
      </c>
    </row>
    <row r="26893" spans="1:8">
      <c r="A26893" t="s">
        <v>15996</v>
      </c>
      <c r="B26893" t="s">
        <v>15997</v>
      </c>
      <c r="C26893">
        <v>9246</v>
      </c>
      <c r="D26893" t="s">
        <v>16059</v>
      </c>
      <c r="E26893" t="s">
        <v>488</v>
      </c>
      <c r="F26893" t="s">
        <v>10557</v>
      </c>
      <c r="G26893">
        <v>48</v>
      </c>
      <c r="H26893" t="s">
        <v>2043</v>
      </c>
    </row>
    <row r="26894" spans="1:8">
      <c r="A26894" t="s">
        <v>15996</v>
      </c>
      <c r="B26894" t="s">
        <v>15997</v>
      </c>
      <c r="C26894">
        <v>9247</v>
      </c>
      <c r="D26894" t="s">
        <v>15996</v>
      </c>
      <c r="E26894" t="s">
        <v>2912</v>
      </c>
      <c r="F26894" t="s">
        <v>10557</v>
      </c>
      <c r="G26894">
        <v>27</v>
      </c>
      <c r="H26894" t="s">
        <v>2785</v>
      </c>
    </row>
    <row r="26895" spans="1:8">
      <c r="A26895" t="s">
        <v>15996</v>
      </c>
      <c r="B26895" t="s">
        <v>15997</v>
      </c>
      <c r="C26895">
        <v>9247</v>
      </c>
      <c r="D26895" t="s">
        <v>15996</v>
      </c>
      <c r="E26895" t="s">
        <v>16000</v>
      </c>
      <c r="F26895" t="s">
        <v>1847</v>
      </c>
      <c r="G26895">
        <v>27</v>
      </c>
      <c r="H26895" t="s">
        <v>2785</v>
      </c>
    </row>
    <row r="26896" spans="1:8">
      <c r="A26896" t="s">
        <v>15996</v>
      </c>
      <c r="B26896" t="s">
        <v>15997</v>
      </c>
      <c r="C26896">
        <v>9247</v>
      </c>
      <c r="D26896" t="s">
        <v>15996</v>
      </c>
      <c r="E26896" t="s">
        <v>37</v>
      </c>
      <c r="F26896" t="s">
        <v>16006</v>
      </c>
      <c r="G26896">
        <v>27</v>
      </c>
      <c r="H26896" t="s">
        <v>2785</v>
      </c>
    </row>
    <row r="26897" spans="1:8">
      <c r="A26897" t="s">
        <v>15996</v>
      </c>
      <c r="B26897" t="s">
        <v>15997</v>
      </c>
      <c r="C26897">
        <v>9247</v>
      </c>
      <c r="D26897" t="s">
        <v>15996</v>
      </c>
      <c r="E26897" t="s">
        <v>25</v>
      </c>
      <c r="F26897" t="s">
        <v>16001</v>
      </c>
      <c r="G26897">
        <v>27</v>
      </c>
      <c r="H26897" t="s">
        <v>2785</v>
      </c>
    </row>
    <row r="26898" spans="1:8">
      <c r="A26898" t="s">
        <v>15996</v>
      </c>
      <c r="B26898" t="s">
        <v>15997</v>
      </c>
      <c r="C26898">
        <v>9247</v>
      </c>
      <c r="D26898" t="s">
        <v>15996</v>
      </c>
      <c r="E26898" t="s">
        <v>16002</v>
      </c>
      <c r="F26898" t="s">
        <v>16060</v>
      </c>
      <c r="G26898">
        <v>27</v>
      </c>
      <c r="H26898" t="s">
        <v>2785</v>
      </c>
    </row>
    <row r="26899" spans="1:8">
      <c r="A26899" t="s">
        <v>15996</v>
      </c>
      <c r="B26899" t="s">
        <v>15997</v>
      </c>
      <c r="C26899">
        <v>9248</v>
      </c>
      <c r="D26899" t="s">
        <v>16061</v>
      </c>
      <c r="E26899" t="s">
        <v>4507</v>
      </c>
      <c r="F26899" t="s">
        <v>16062</v>
      </c>
      <c r="G26899">
        <v>95</v>
      </c>
      <c r="H26899" t="s">
        <v>2043</v>
      </c>
    </row>
    <row r="26900" spans="1:8">
      <c r="A26900" t="s">
        <v>15996</v>
      </c>
      <c r="B26900" t="s">
        <v>15997</v>
      </c>
      <c r="C26900">
        <v>9248</v>
      </c>
      <c r="D26900" t="s">
        <v>16061</v>
      </c>
      <c r="E26900" t="s">
        <v>25</v>
      </c>
      <c r="F26900" t="s">
        <v>16001</v>
      </c>
      <c r="G26900">
        <v>95</v>
      </c>
      <c r="H26900" t="s">
        <v>2043</v>
      </c>
    </row>
    <row r="26901" spans="1:8">
      <c r="A26901" t="s">
        <v>15996</v>
      </c>
      <c r="B26901" t="s">
        <v>15997</v>
      </c>
      <c r="C26901">
        <v>9248</v>
      </c>
      <c r="D26901" t="s">
        <v>16061</v>
      </c>
      <c r="E26901" t="s">
        <v>488</v>
      </c>
      <c r="F26901" t="s">
        <v>1718</v>
      </c>
      <c r="G26901">
        <v>95</v>
      </c>
      <c r="H26901" t="s">
        <v>2043</v>
      </c>
    </row>
    <row r="26902" spans="1:8">
      <c r="A26902" t="s">
        <v>15996</v>
      </c>
      <c r="B26902" t="s">
        <v>15997</v>
      </c>
      <c r="C26902">
        <v>9248</v>
      </c>
      <c r="D26902" t="s">
        <v>16061</v>
      </c>
      <c r="E26902" t="s">
        <v>16002</v>
      </c>
      <c r="F26902" t="s">
        <v>16003</v>
      </c>
      <c r="G26902">
        <v>95</v>
      </c>
      <c r="H26902" t="s">
        <v>2043</v>
      </c>
    </row>
    <row r="26903" spans="1:8">
      <c r="A26903" t="s">
        <v>15996</v>
      </c>
      <c r="B26903" t="s">
        <v>15997</v>
      </c>
      <c r="C26903">
        <v>9249</v>
      </c>
      <c r="D26903" t="s">
        <v>16063</v>
      </c>
      <c r="E26903" t="s">
        <v>4507</v>
      </c>
      <c r="F26903" t="s">
        <v>16054</v>
      </c>
      <c r="G26903">
        <v>50</v>
      </c>
      <c r="H26903" t="s">
        <v>2043</v>
      </c>
    </row>
    <row r="26904" spans="1:8">
      <c r="A26904" t="s">
        <v>15996</v>
      </c>
      <c r="B26904" t="s">
        <v>15997</v>
      </c>
      <c r="C26904">
        <v>9249</v>
      </c>
      <c r="D26904" t="s">
        <v>16063</v>
      </c>
      <c r="E26904" t="s">
        <v>25</v>
      </c>
      <c r="F26904" t="s">
        <v>16064</v>
      </c>
      <c r="G26904">
        <v>50</v>
      </c>
      <c r="H26904" t="s">
        <v>2043</v>
      </c>
    </row>
    <row r="26905" spans="1:8">
      <c r="A26905" t="s">
        <v>15996</v>
      </c>
      <c r="B26905" t="s">
        <v>15997</v>
      </c>
      <c r="C26905">
        <v>9249</v>
      </c>
      <c r="D26905" t="s">
        <v>16063</v>
      </c>
      <c r="E26905" t="s">
        <v>488</v>
      </c>
      <c r="F26905" t="s">
        <v>9611</v>
      </c>
      <c r="G26905">
        <v>50</v>
      </c>
      <c r="H26905" t="s">
        <v>2043</v>
      </c>
    </row>
    <row r="26906" spans="1:8">
      <c r="A26906" t="s">
        <v>15996</v>
      </c>
      <c r="B26906" t="s">
        <v>15997</v>
      </c>
      <c r="C26906">
        <v>9249</v>
      </c>
      <c r="D26906" t="s">
        <v>16063</v>
      </c>
      <c r="E26906" t="s">
        <v>2697</v>
      </c>
      <c r="F26906" t="s">
        <v>16065</v>
      </c>
      <c r="G26906">
        <v>50</v>
      </c>
      <c r="H26906" t="s">
        <v>2043</v>
      </c>
    </row>
    <row r="26907" spans="1:8">
      <c r="A26907" t="s">
        <v>15996</v>
      </c>
      <c r="B26907" t="s">
        <v>15997</v>
      </c>
      <c r="C26907">
        <v>9249</v>
      </c>
      <c r="D26907" t="s">
        <v>16063</v>
      </c>
      <c r="E26907" t="s">
        <v>16002</v>
      </c>
      <c r="F26907" t="s">
        <v>16003</v>
      </c>
      <c r="G26907">
        <v>50</v>
      </c>
      <c r="H26907" t="s">
        <v>2043</v>
      </c>
    </row>
    <row r="26908" spans="1:8">
      <c r="A26908" t="s">
        <v>15996</v>
      </c>
      <c r="B26908" t="s">
        <v>15997</v>
      </c>
      <c r="C26908">
        <v>9250</v>
      </c>
      <c r="D26908" t="s">
        <v>16066</v>
      </c>
      <c r="E26908" t="s">
        <v>488</v>
      </c>
      <c r="F26908" t="s">
        <v>10557</v>
      </c>
      <c r="G26908">
        <v>77</v>
      </c>
      <c r="H26908" t="s">
        <v>2119</v>
      </c>
    </row>
    <row r="26909" spans="1:8">
      <c r="A26909" t="s">
        <v>15996</v>
      </c>
      <c r="B26909" t="s">
        <v>15997</v>
      </c>
      <c r="C26909">
        <v>9250</v>
      </c>
      <c r="D26909" t="s">
        <v>16066</v>
      </c>
      <c r="E26909" t="s">
        <v>25</v>
      </c>
      <c r="F26909" t="s">
        <v>16001</v>
      </c>
      <c r="G26909">
        <v>77</v>
      </c>
      <c r="H26909" t="s">
        <v>2119</v>
      </c>
    </row>
    <row r="26910" spans="1:8">
      <c r="A26910" t="s">
        <v>15996</v>
      </c>
      <c r="B26910" t="s">
        <v>15997</v>
      </c>
      <c r="C26910">
        <v>9250</v>
      </c>
      <c r="D26910" t="s">
        <v>16066</v>
      </c>
      <c r="E26910" t="s">
        <v>2697</v>
      </c>
      <c r="F26910" t="s">
        <v>16067</v>
      </c>
      <c r="G26910">
        <v>77</v>
      </c>
      <c r="H26910" t="s">
        <v>2119</v>
      </c>
    </row>
    <row r="26911" spans="1:8">
      <c r="A26911" t="s">
        <v>15996</v>
      </c>
      <c r="B26911" t="s">
        <v>15997</v>
      </c>
      <c r="C26911">
        <v>9251</v>
      </c>
      <c r="D26911" t="s">
        <v>16068</v>
      </c>
      <c r="E26911" t="s">
        <v>16002</v>
      </c>
      <c r="F26911" t="s">
        <v>16003</v>
      </c>
      <c r="G26911">
        <v>48</v>
      </c>
      <c r="H26911" t="s">
        <v>2043</v>
      </c>
    </row>
    <row r="26912" spans="1:8">
      <c r="A26912" t="s">
        <v>15996</v>
      </c>
      <c r="B26912" t="s">
        <v>15997</v>
      </c>
      <c r="C26912">
        <v>9252</v>
      </c>
      <c r="D26912" t="s">
        <v>16069</v>
      </c>
      <c r="E26912" t="s">
        <v>488</v>
      </c>
      <c r="F26912" t="s">
        <v>10557</v>
      </c>
      <c r="G26912">
        <v>120</v>
      </c>
      <c r="H26912" t="s">
        <v>2119</v>
      </c>
    </row>
    <row r="26913" spans="1:8">
      <c r="A26913" t="s">
        <v>15996</v>
      </c>
      <c r="B26913" t="s">
        <v>15997</v>
      </c>
      <c r="C26913">
        <v>9252</v>
      </c>
      <c r="D26913" t="s">
        <v>16069</v>
      </c>
      <c r="E26913" t="s">
        <v>15</v>
      </c>
      <c r="F26913" t="s">
        <v>16070</v>
      </c>
      <c r="G26913">
        <v>120</v>
      </c>
      <c r="H26913" t="s">
        <v>2119</v>
      </c>
    </row>
    <row r="26914" spans="1:8">
      <c r="A26914" t="s">
        <v>15996</v>
      </c>
      <c r="B26914" t="s">
        <v>15997</v>
      </c>
      <c r="C26914">
        <v>9252</v>
      </c>
      <c r="D26914" t="s">
        <v>16069</v>
      </c>
      <c r="E26914" t="s">
        <v>25</v>
      </c>
      <c r="F26914" t="s">
        <v>16001</v>
      </c>
      <c r="G26914">
        <v>120</v>
      </c>
      <c r="H26914" t="s">
        <v>2119</v>
      </c>
    </row>
    <row r="26915" spans="1:8">
      <c r="A26915" t="s">
        <v>15996</v>
      </c>
      <c r="B26915" t="s">
        <v>15997</v>
      </c>
      <c r="C26915">
        <v>9253</v>
      </c>
      <c r="D26915" t="s">
        <v>16068</v>
      </c>
      <c r="E26915" t="s">
        <v>488</v>
      </c>
      <c r="F26915" t="s">
        <v>10557</v>
      </c>
      <c r="G26915">
        <v>48</v>
      </c>
      <c r="H26915" t="s">
        <v>2043</v>
      </c>
    </row>
    <row r="26916" spans="1:8">
      <c r="A26916" t="s">
        <v>15996</v>
      </c>
      <c r="B26916" t="s">
        <v>15997</v>
      </c>
      <c r="C26916">
        <v>9253</v>
      </c>
      <c r="D26916" t="s">
        <v>16068</v>
      </c>
      <c r="E26916" t="s">
        <v>37</v>
      </c>
      <c r="F26916" t="s">
        <v>16071</v>
      </c>
      <c r="G26916">
        <v>48</v>
      </c>
      <c r="H26916" t="s">
        <v>2043</v>
      </c>
    </row>
    <row r="26917" spans="1:8">
      <c r="A26917" t="s">
        <v>15996</v>
      </c>
      <c r="B26917" t="s">
        <v>15997</v>
      </c>
      <c r="C26917">
        <v>9254</v>
      </c>
      <c r="D26917" t="s">
        <v>16072</v>
      </c>
      <c r="E26917" t="s">
        <v>25</v>
      </c>
      <c r="F26917" t="s">
        <v>16001</v>
      </c>
      <c r="G26917">
        <v>48</v>
      </c>
      <c r="H26917" t="s">
        <v>2043</v>
      </c>
    </row>
    <row r="26918" spans="1:8">
      <c r="A26918" t="s">
        <v>15996</v>
      </c>
      <c r="B26918" t="s">
        <v>15997</v>
      </c>
      <c r="C26918">
        <v>9254</v>
      </c>
      <c r="D26918" t="s">
        <v>16072</v>
      </c>
      <c r="E26918" t="s">
        <v>488</v>
      </c>
      <c r="F26918" t="s">
        <v>10557</v>
      </c>
      <c r="G26918">
        <v>48</v>
      </c>
      <c r="H26918" t="s">
        <v>2043</v>
      </c>
    </row>
    <row r="26919" spans="1:8">
      <c r="A26919" t="s">
        <v>15996</v>
      </c>
      <c r="B26919" t="s">
        <v>15997</v>
      </c>
      <c r="C26919">
        <v>9255</v>
      </c>
      <c r="D26919" t="s">
        <v>16073</v>
      </c>
      <c r="E26919" t="s">
        <v>4507</v>
      </c>
      <c r="F26919" t="s">
        <v>16054</v>
      </c>
      <c r="G26919">
        <v>75</v>
      </c>
      <c r="H26919" t="s">
        <v>2043</v>
      </c>
    </row>
    <row r="26920" spans="1:8">
      <c r="A26920" t="s">
        <v>15996</v>
      </c>
      <c r="B26920" t="s">
        <v>15997</v>
      </c>
      <c r="C26920">
        <v>9255</v>
      </c>
      <c r="D26920" t="s">
        <v>16073</v>
      </c>
      <c r="E26920" t="s">
        <v>25</v>
      </c>
      <c r="F26920" t="s">
        <v>16001</v>
      </c>
      <c r="G26920">
        <v>75</v>
      </c>
      <c r="H26920" t="s">
        <v>2043</v>
      </c>
    </row>
    <row r="26921" spans="1:8">
      <c r="A26921" t="s">
        <v>15996</v>
      </c>
      <c r="B26921" t="s">
        <v>15997</v>
      </c>
      <c r="C26921">
        <v>9255</v>
      </c>
      <c r="D26921" t="s">
        <v>16073</v>
      </c>
      <c r="E26921" t="s">
        <v>488</v>
      </c>
      <c r="F26921" t="s">
        <v>9611</v>
      </c>
      <c r="G26921">
        <v>75</v>
      </c>
      <c r="H26921" t="s">
        <v>2043</v>
      </c>
    </row>
    <row r="26922" spans="1:8">
      <c r="A26922" t="s">
        <v>15996</v>
      </c>
      <c r="B26922" t="s">
        <v>15997</v>
      </c>
      <c r="C26922">
        <v>9255</v>
      </c>
      <c r="D26922" t="s">
        <v>16073</v>
      </c>
      <c r="E26922" t="s">
        <v>2697</v>
      </c>
      <c r="F26922" t="s">
        <v>16074</v>
      </c>
      <c r="G26922">
        <v>75</v>
      </c>
      <c r="H26922" t="s">
        <v>2043</v>
      </c>
    </row>
    <row r="26923" spans="1:8">
      <c r="A26923" t="s">
        <v>15996</v>
      </c>
      <c r="B26923" t="s">
        <v>15997</v>
      </c>
      <c r="C26923">
        <v>9255</v>
      </c>
      <c r="D26923" t="s">
        <v>16073</v>
      </c>
      <c r="E26923" t="s">
        <v>16002</v>
      </c>
      <c r="F26923" t="s">
        <v>16003</v>
      </c>
      <c r="G26923">
        <v>75</v>
      </c>
      <c r="H26923" t="s">
        <v>2043</v>
      </c>
    </row>
    <row r="26924" spans="1:8">
      <c r="A26924" t="s">
        <v>15996</v>
      </c>
      <c r="B26924" t="s">
        <v>15997</v>
      </c>
      <c r="C26924">
        <v>9256</v>
      </c>
      <c r="D26924" t="s">
        <v>16036</v>
      </c>
      <c r="E26924" t="s">
        <v>488</v>
      </c>
      <c r="F26924" t="s">
        <v>10557</v>
      </c>
      <c r="G26924">
        <v>50</v>
      </c>
      <c r="H26924" t="s">
        <v>2043</v>
      </c>
    </row>
    <row r="26925" spans="1:8">
      <c r="A26925" t="s">
        <v>15996</v>
      </c>
      <c r="B26925" t="s">
        <v>15997</v>
      </c>
      <c r="C26925">
        <v>9256</v>
      </c>
      <c r="D26925" t="s">
        <v>16036</v>
      </c>
      <c r="E26925" t="s">
        <v>4507</v>
      </c>
      <c r="F26925" t="s">
        <v>16075</v>
      </c>
      <c r="G26925">
        <v>50</v>
      </c>
      <c r="H26925" t="s">
        <v>2043</v>
      </c>
    </row>
    <row r="26926" spans="1:8">
      <c r="A26926" t="s">
        <v>15996</v>
      </c>
      <c r="B26926" t="s">
        <v>15997</v>
      </c>
      <c r="C26926">
        <v>9256</v>
      </c>
      <c r="D26926" t="s">
        <v>16036</v>
      </c>
      <c r="E26926" t="s">
        <v>16002</v>
      </c>
      <c r="F26926" t="s">
        <v>14778</v>
      </c>
      <c r="G26926">
        <v>50</v>
      </c>
      <c r="H26926" t="s">
        <v>2043</v>
      </c>
    </row>
    <row r="26927" spans="1:8">
      <c r="A26927" t="s">
        <v>16076</v>
      </c>
      <c r="B26927" t="s">
        <v>16077</v>
      </c>
      <c r="C26927">
        <v>9257</v>
      </c>
      <c r="D26927" t="s">
        <v>16078</v>
      </c>
      <c r="E26927" t="s">
        <v>2629</v>
      </c>
      <c r="F26927" t="s">
        <v>8314</v>
      </c>
      <c r="G26927">
        <v>4.75</v>
      </c>
      <c r="H26927" t="s">
        <v>13</v>
      </c>
    </row>
    <row r="26928" spans="1:8">
      <c r="A26928" t="s">
        <v>16076</v>
      </c>
      <c r="B26928" t="s">
        <v>16077</v>
      </c>
      <c r="C26928">
        <v>9258</v>
      </c>
      <c r="D26928" t="s">
        <v>16079</v>
      </c>
      <c r="E26928" t="s">
        <v>488</v>
      </c>
      <c r="F26928" t="s">
        <v>8218</v>
      </c>
      <c r="G26928">
        <v>7</v>
      </c>
      <c r="H26928" t="s">
        <v>3348</v>
      </c>
    </row>
    <row r="26929" spans="1:8">
      <c r="A26929" t="s">
        <v>16076</v>
      </c>
      <c r="B26929" t="s">
        <v>16077</v>
      </c>
      <c r="C26929">
        <v>9258</v>
      </c>
      <c r="D26929" t="s">
        <v>16079</v>
      </c>
      <c r="E26929" t="s">
        <v>1917</v>
      </c>
      <c r="F26929" t="s">
        <v>1933</v>
      </c>
      <c r="G26929">
        <v>7</v>
      </c>
      <c r="H26929" t="s">
        <v>3348</v>
      </c>
    </row>
    <row r="26930" spans="1:8">
      <c r="A26930" t="s">
        <v>16076</v>
      </c>
      <c r="B26930" t="s">
        <v>16077</v>
      </c>
      <c r="C26930">
        <v>9258</v>
      </c>
      <c r="D26930" t="s">
        <v>16079</v>
      </c>
      <c r="E26930" t="s">
        <v>1197</v>
      </c>
      <c r="F26930" t="s">
        <v>3348</v>
      </c>
      <c r="G26930">
        <v>7</v>
      </c>
      <c r="H26930" t="s">
        <v>3348</v>
      </c>
    </row>
    <row r="26931" spans="1:8">
      <c r="A26931" t="s">
        <v>16076</v>
      </c>
      <c r="B26931" t="s">
        <v>16077</v>
      </c>
      <c r="C26931">
        <v>9259</v>
      </c>
      <c r="D26931" t="s">
        <v>16080</v>
      </c>
      <c r="E26931" t="s">
        <v>2629</v>
      </c>
      <c r="F26931" t="s">
        <v>2072</v>
      </c>
      <c r="G26931">
        <v>5.75</v>
      </c>
      <c r="H26931" t="s">
        <v>721</v>
      </c>
    </row>
    <row r="26932" spans="1:8">
      <c r="A26932" t="s">
        <v>16076</v>
      </c>
      <c r="B26932" t="s">
        <v>16077</v>
      </c>
      <c r="C26932">
        <v>9260</v>
      </c>
      <c r="D26932" t="s">
        <v>16081</v>
      </c>
      <c r="E26932" t="s">
        <v>16082</v>
      </c>
      <c r="F26932" t="s">
        <v>16083</v>
      </c>
      <c r="G26932">
        <v>4.9</v>
      </c>
      <c r="H26932" t="s">
        <v>13</v>
      </c>
    </row>
    <row r="26933" spans="1:8">
      <c r="A26933" t="s">
        <v>16076</v>
      </c>
      <c r="B26933" t="s">
        <v>16077</v>
      </c>
      <c r="C26933">
        <v>9260</v>
      </c>
      <c r="D26933" t="s">
        <v>16081</v>
      </c>
      <c r="E26933" t="s">
        <v>1917</v>
      </c>
      <c r="F26933" t="s">
        <v>3882</v>
      </c>
      <c r="G26933">
        <v>4.9</v>
      </c>
      <c r="H26933" t="s">
        <v>13</v>
      </c>
    </row>
    <row r="26934" spans="1:8">
      <c r="A26934" t="s">
        <v>16076</v>
      </c>
      <c r="B26934" t="s">
        <v>16077</v>
      </c>
      <c r="C26934">
        <v>9261</v>
      </c>
      <c r="D26934" t="s">
        <v>16084</v>
      </c>
      <c r="E26934" t="s">
        <v>2042</v>
      </c>
      <c r="F26934" t="s">
        <v>2066</v>
      </c>
      <c r="G26934">
        <v>3</v>
      </c>
      <c r="H26934" t="s">
        <v>13</v>
      </c>
    </row>
    <row r="26935" spans="1:8">
      <c r="A26935" t="s">
        <v>16076</v>
      </c>
      <c r="B26935" t="s">
        <v>16077</v>
      </c>
      <c r="C26935">
        <v>9261</v>
      </c>
      <c r="D26935" t="s">
        <v>16084</v>
      </c>
      <c r="E26935" t="s">
        <v>16085</v>
      </c>
      <c r="F26935" t="s">
        <v>16086</v>
      </c>
      <c r="G26935">
        <v>3</v>
      </c>
      <c r="H26935" t="s">
        <v>13</v>
      </c>
    </row>
    <row r="26936" spans="1:8">
      <c r="A26936" t="s">
        <v>16076</v>
      </c>
      <c r="B26936" t="s">
        <v>16077</v>
      </c>
      <c r="C26936">
        <v>9262</v>
      </c>
      <c r="D26936" t="s">
        <v>16087</v>
      </c>
      <c r="E26936" t="s">
        <v>488</v>
      </c>
      <c r="F26936" t="s">
        <v>8218</v>
      </c>
      <c r="G26936">
        <v>2</v>
      </c>
      <c r="H26936" t="s">
        <v>3893</v>
      </c>
    </row>
    <row r="26937" spans="1:8">
      <c r="A26937" t="s">
        <v>16076</v>
      </c>
      <c r="B26937" t="s">
        <v>16077</v>
      </c>
      <c r="C26937">
        <v>9262</v>
      </c>
      <c r="D26937" t="s">
        <v>16087</v>
      </c>
      <c r="E26937" t="s">
        <v>1917</v>
      </c>
      <c r="F26937" t="s">
        <v>3882</v>
      </c>
      <c r="G26937">
        <v>2</v>
      </c>
      <c r="H26937" t="s">
        <v>3893</v>
      </c>
    </row>
    <row r="26938" spans="1:8">
      <c r="A26938" t="s">
        <v>16076</v>
      </c>
      <c r="B26938" t="s">
        <v>16077</v>
      </c>
      <c r="C26938">
        <v>9262</v>
      </c>
      <c r="D26938" t="s">
        <v>16087</v>
      </c>
      <c r="E26938" t="s">
        <v>25</v>
      </c>
      <c r="F26938" t="s">
        <v>1113</v>
      </c>
      <c r="G26938">
        <v>2</v>
      </c>
      <c r="H26938" t="s">
        <v>3893</v>
      </c>
    </row>
    <row r="26939" spans="1:8">
      <c r="A26939" t="s">
        <v>16076</v>
      </c>
      <c r="B26939" t="s">
        <v>16077</v>
      </c>
      <c r="C26939">
        <v>9263</v>
      </c>
      <c r="D26939" t="s">
        <v>16088</v>
      </c>
      <c r="E26939" t="s">
        <v>27</v>
      </c>
      <c r="F26939">
        <v>10</v>
      </c>
      <c r="G26939">
        <v>3.1</v>
      </c>
      <c r="H26939" t="s">
        <v>3893</v>
      </c>
    </row>
    <row r="26940" spans="1:8">
      <c r="A26940" t="s">
        <v>16076</v>
      </c>
      <c r="B26940" t="s">
        <v>16077</v>
      </c>
      <c r="C26940">
        <v>9263</v>
      </c>
      <c r="D26940" t="s">
        <v>16088</v>
      </c>
      <c r="E26940" t="s">
        <v>25</v>
      </c>
      <c r="F26940" t="s">
        <v>1113</v>
      </c>
      <c r="G26940">
        <v>3.1</v>
      </c>
      <c r="H26940" t="s">
        <v>3893</v>
      </c>
    </row>
    <row r="26941" spans="1:8">
      <c r="A26941" t="s">
        <v>16076</v>
      </c>
      <c r="B26941" t="s">
        <v>16077</v>
      </c>
      <c r="C26941">
        <v>9263</v>
      </c>
      <c r="D26941" t="s">
        <v>16088</v>
      </c>
      <c r="E26941" t="s">
        <v>16089</v>
      </c>
      <c r="F26941">
        <v>50</v>
      </c>
      <c r="G26941">
        <v>3.1</v>
      </c>
      <c r="H26941" t="s">
        <v>3893</v>
      </c>
    </row>
    <row r="26942" spans="1:8">
      <c r="A26942" t="s">
        <v>16076</v>
      </c>
      <c r="B26942" t="s">
        <v>16077</v>
      </c>
      <c r="C26942">
        <v>9263</v>
      </c>
      <c r="D26942" t="s">
        <v>16088</v>
      </c>
      <c r="E26942" t="s">
        <v>1917</v>
      </c>
      <c r="F26942" t="s">
        <v>3882</v>
      </c>
      <c r="G26942">
        <v>3.1</v>
      </c>
      <c r="H26942" t="s">
        <v>3893</v>
      </c>
    </row>
    <row r="26943" spans="1:8">
      <c r="A26943" t="s">
        <v>16076</v>
      </c>
      <c r="B26943" t="s">
        <v>16077</v>
      </c>
      <c r="C26943">
        <v>9263</v>
      </c>
      <c r="D26943" t="s">
        <v>16088</v>
      </c>
      <c r="E26943" t="s">
        <v>139</v>
      </c>
      <c r="F26943" t="s">
        <v>16090</v>
      </c>
      <c r="G26943">
        <v>3.1</v>
      </c>
      <c r="H26943" t="s">
        <v>3893</v>
      </c>
    </row>
    <row r="26944" spans="1:8">
      <c r="A26944" t="s">
        <v>16076</v>
      </c>
      <c r="B26944" t="s">
        <v>16077</v>
      </c>
      <c r="C26944">
        <v>9264</v>
      </c>
      <c r="D26944" t="s">
        <v>16091</v>
      </c>
      <c r="E26944" t="s">
        <v>16092</v>
      </c>
      <c r="F26944" t="s">
        <v>4651</v>
      </c>
      <c r="G26944">
        <v>2</v>
      </c>
      <c r="H26944" t="s">
        <v>13</v>
      </c>
    </row>
    <row r="26945" spans="1:8">
      <c r="A26945" t="s">
        <v>16076</v>
      </c>
      <c r="B26945" t="s">
        <v>16077</v>
      </c>
      <c r="C26945">
        <v>9264</v>
      </c>
      <c r="D26945" t="s">
        <v>16091</v>
      </c>
      <c r="E26945" t="s">
        <v>16093</v>
      </c>
      <c r="F26945">
        <v>50</v>
      </c>
      <c r="G26945">
        <v>2</v>
      </c>
      <c r="H26945" t="s">
        <v>13</v>
      </c>
    </row>
    <row r="26946" spans="1:8">
      <c r="A26946" t="s">
        <v>16076</v>
      </c>
      <c r="B26946" t="s">
        <v>16077</v>
      </c>
      <c r="C26946">
        <v>9264</v>
      </c>
      <c r="D26946" t="s">
        <v>16091</v>
      </c>
      <c r="E26946" t="s">
        <v>2629</v>
      </c>
      <c r="F26946" t="s">
        <v>2072</v>
      </c>
      <c r="G26946">
        <v>2</v>
      </c>
      <c r="H26946" t="s">
        <v>13</v>
      </c>
    </row>
    <row r="26947" spans="1:8">
      <c r="A26947" t="s">
        <v>16076</v>
      </c>
      <c r="B26947" t="s">
        <v>16077</v>
      </c>
      <c r="C26947">
        <v>9264</v>
      </c>
      <c r="D26947" t="s">
        <v>16091</v>
      </c>
      <c r="E26947" t="s">
        <v>16094</v>
      </c>
      <c r="F26947" t="s">
        <v>7079</v>
      </c>
      <c r="G26947">
        <v>2</v>
      </c>
      <c r="H26947" t="s">
        <v>13</v>
      </c>
    </row>
    <row r="26948" spans="1:8">
      <c r="A26948" t="s">
        <v>16076</v>
      </c>
      <c r="B26948" t="s">
        <v>16077</v>
      </c>
      <c r="C26948">
        <v>9265</v>
      </c>
      <c r="D26948" t="s">
        <v>16091</v>
      </c>
      <c r="E26948" t="s">
        <v>27</v>
      </c>
      <c r="F26948" t="s">
        <v>2322</v>
      </c>
      <c r="G26948">
        <v>3.5</v>
      </c>
      <c r="H26948" t="s">
        <v>13</v>
      </c>
    </row>
    <row r="26949" spans="1:8">
      <c r="A26949" t="s">
        <v>16076</v>
      </c>
      <c r="B26949" t="s">
        <v>16077</v>
      </c>
      <c r="C26949">
        <v>9265</v>
      </c>
      <c r="D26949" t="s">
        <v>16091</v>
      </c>
      <c r="E26949" t="s">
        <v>25</v>
      </c>
      <c r="F26949" t="s">
        <v>2590</v>
      </c>
      <c r="G26949">
        <v>3.5</v>
      </c>
      <c r="H26949" t="s">
        <v>13</v>
      </c>
    </row>
    <row r="26950" spans="1:8">
      <c r="A26950" t="s">
        <v>16076</v>
      </c>
      <c r="B26950" t="s">
        <v>16077</v>
      </c>
      <c r="C26950">
        <v>9265</v>
      </c>
      <c r="D26950" t="s">
        <v>16091</v>
      </c>
      <c r="E26950" t="s">
        <v>1917</v>
      </c>
      <c r="F26950" t="s">
        <v>16095</v>
      </c>
      <c r="G26950">
        <v>3.5</v>
      </c>
      <c r="H26950" t="s">
        <v>13</v>
      </c>
    </row>
    <row r="26951" spans="1:8">
      <c r="A26951" t="s">
        <v>16076</v>
      </c>
      <c r="B26951" t="s">
        <v>16077</v>
      </c>
      <c r="C26951">
        <v>9265</v>
      </c>
      <c r="D26951" t="s">
        <v>16091</v>
      </c>
      <c r="E26951" t="s">
        <v>139</v>
      </c>
      <c r="F26951" t="s">
        <v>16090</v>
      </c>
      <c r="G26951">
        <v>3.5</v>
      </c>
      <c r="H26951" t="s">
        <v>13</v>
      </c>
    </row>
    <row r="26952" spans="1:8">
      <c r="A26952" t="s">
        <v>16076</v>
      </c>
      <c r="B26952" t="s">
        <v>16077</v>
      </c>
      <c r="C26952">
        <v>9265</v>
      </c>
      <c r="D26952" t="s">
        <v>16091</v>
      </c>
      <c r="E26952" t="s">
        <v>139</v>
      </c>
      <c r="F26952" t="s">
        <v>16096</v>
      </c>
      <c r="G26952">
        <v>3.5</v>
      </c>
      <c r="H26952" t="s">
        <v>13</v>
      </c>
    </row>
    <row r="26953" spans="1:8">
      <c r="A26953" t="s">
        <v>16076</v>
      </c>
      <c r="B26953" t="s">
        <v>16077</v>
      </c>
      <c r="C26953">
        <v>9266</v>
      </c>
      <c r="D26953" t="s">
        <v>16097</v>
      </c>
      <c r="E26953" t="s">
        <v>1917</v>
      </c>
      <c r="F26953" t="s">
        <v>16098</v>
      </c>
      <c r="G26953">
        <v>8</v>
      </c>
      <c r="H26953" t="s">
        <v>13</v>
      </c>
    </row>
    <row r="26954" spans="1:8">
      <c r="A26954" t="s">
        <v>16076</v>
      </c>
      <c r="B26954" t="s">
        <v>16077</v>
      </c>
      <c r="C26954">
        <v>9266</v>
      </c>
      <c r="D26954" t="s">
        <v>16097</v>
      </c>
      <c r="E26954" t="s">
        <v>25</v>
      </c>
      <c r="F26954" t="s">
        <v>2590</v>
      </c>
      <c r="G26954">
        <v>8</v>
      </c>
      <c r="H26954" t="s">
        <v>13</v>
      </c>
    </row>
    <row r="26955" spans="1:8">
      <c r="A26955" t="s">
        <v>16076</v>
      </c>
      <c r="B26955" t="s">
        <v>16077</v>
      </c>
      <c r="C26955">
        <v>9266</v>
      </c>
      <c r="D26955" t="s">
        <v>16097</v>
      </c>
      <c r="E26955" t="s">
        <v>1197</v>
      </c>
      <c r="F26955" t="s">
        <v>16099</v>
      </c>
      <c r="G26955">
        <v>8</v>
      </c>
      <c r="H26955" t="s">
        <v>13</v>
      </c>
    </row>
    <row r="26956" spans="1:8">
      <c r="A26956" t="s">
        <v>16076</v>
      </c>
      <c r="B26956" t="s">
        <v>16077</v>
      </c>
      <c r="C26956">
        <v>9267</v>
      </c>
      <c r="D26956" t="s">
        <v>16091</v>
      </c>
      <c r="E26956" t="s">
        <v>2042</v>
      </c>
      <c r="F26956" t="s">
        <v>4514</v>
      </c>
      <c r="G26956">
        <v>5000</v>
      </c>
      <c r="H26956" t="s">
        <v>692</v>
      </c>
    </row>
    <row r="26957" spans="1:8">
      <c r="A26957" t="s">
        <v>16076</v>
      </c>
      <c r="B26957" t="s">
        <v>16077</v>
      </c>
      <c r="C26957">
        <v>9267</v>
      </c>
      <c r="D26957" t="s">
        <v>16091</v>
      </c>
      <c r="E26957" t="s">
        <v>16092</v>
      </c>
      <c r="F26957" t="s">
        <v>4514</v>
      </c>
      <c r="G26957">
        <v>5000</v>
      </c>
      <c r="H26957" t="s">
        <v>692</v>
      </c>
    </row>
    <row r="26958" spans="1:8">
      <c r="A26958" t="s">
        <v>16076</v>
      </c>
      <c r="B26958" t="s">
        <v>16077</v>
      </c>
      <c r="C26958">
        <v>9267</v>
      </c>
      <c r="D26958" t="s">
        <v>16091</v>
      </c>
      <c r="E26958" t="s">
        <v>2629</v>
      </c>
      <c r="F26958" t="s">
        <v>9439</v>
      </c>
      <c r="G26958">
        <v>5000</v>
      </c>
      <c r="H26958" t="s">
        <v>692</v>
      </c>
    </row>
    <row r="26959" spans="1:8">
      <c r="A26959" t="s">
        <v>16076</v>
      </c>
      <c r="B26959" t="s">
        <v>16077</v>
      </c>
      <c r="C26959">
        <v>9268</v>
      </c>
      <c r="D26959" t="s">
        <v>16100</v>
      </c>
      <c r="E26959" t="s">
        <v>488</v>
      </c>
      <c r="F26959" t="s">
        <v>16101</v>
      </c>
      <c r="G26959">
        <v>3.7</v>
      </c>
      <c r="H26959" t="s">
        <v>13</v>
      </c>
    </row>
    <row r="26960" spans="1:8">
      <c r="A26960" t="s">
        <v>16076</v>
      </c>
      <c r="B26960" t="s">
        <v>16077</v>
      </c>
      <c r="C26960">
        <v>9268</v>
      </c>
      <c r="D26960" t="s">
        <v>16100</v>
      </c>
      <c r="E26960" t="s">
        <v>2629</v>
      </c>
      <c r="F26960" t="s">
        <v>4651</v>
      </c>
      <c r="G26960">
        <v>3.7</v>
      </c>
      <c r="H26960" t="s">
        <v>13</v>
      </c>
    </row>
    <row r="26961" spans="1:8">
      <c r="A26961" t="s">
        <v>16076</v>
      </c>
      <c r="B26961" t="s">
        <v>16077</v>
      </c>
      <c r="C26961">
        <v>9269</v>
      </c>
      <c r="D26961" t="s">
        <v>16102</v>
      </c>
      <c r="E26961" t="s">
        <v>488</v>
      </c>
      <c r="F26961" t="s">
        <v>8218</v>
      </c>
      <c r="G26961">
        <v>4.5</v>
      </c>
      <c r="H26961" t="s">
        <v>13</v>
      </c>
    </row>
    <row r="26962" spans="1:8">
      <c r="A26962" t="s">
        <v>16076</v>
      </c>
      <c r="B26962" t="s">
        <v>16077</v>
      </c>
      <c r="C26962">
        <v>9269</v>
      </c>
      <c r="D26962" t="s">
        <v>16102</v>
      </c>
      <c r="E26962" t="s">
        <v>2453</v>
      </c>
      <c r="F26962" t="s">
        <v>16103</v>
      </c>
      <c r="G26962">
        <v>4.5</v>
      </c>
      <c r="H26962" t="s">
        <v>13</v>
      </c>
    </row>
    <row r="26963" spans="1:8">
      <c r="A26963" t="s">
        <v>16076</v>
      </c>
      <c r="B26963" t="s">
        <v>16077</v>
      </c>
      <c r="C26963">
        <v>9270</v>
      </c>
      <c r="D26963" t="s">
        <v>16104</v>
      </c>
      <c r="E26963" t="s">
        <v>16082</v>
      </c>
      <c r="F26963" t="s">
        <v>16105</v>
      </c>
      <c r="G26963">
        <v>4.5</v>
      </c>
      <c r="H26963" t="s">
        <v>13</v>
      </c>
    </row>
    <row r="26964" spans="1:8">
      <c r="A26964" t="s">
        <v>16076</v>
      </c>
      <c r="B26964" t="s">
        <v>16077</v>
      </c>
      <c r="C26964">
        <v>9270</v>
      </c>
      <c r="D26964" t="s">
        <v>16104</v>
      </c>
      <c r="E26964" t="s">
        <v>2629</v>
      </c>
      <c r="F26964" t="s">
        <v>2072</v>
      </c>
      <c r="G26964">
        <v>4.5</v>
      </c>
      <c r="H26964" t="s">
        <v>13</v>
      </c>
    </row>
    <row r="26965" spans="1:8">
      <c r="A26965" t="s">
        <v>16076</v>
      </c>
      <c r="B26965" t="s">
        <v>16077</v>
      </c>
      <c r="C26965">
        <v>9271</v>
      </c>
      <c r="D26965" t="s">
        <v>16106</v>
      </c>
      <c r="E26965" t="s">
        <v>27</v>
      </c>
      <c r="F26965" t="s">
        <v>112</v>
      </c>
      <c r="G26965">
        <v>7.75</v>
      </c>
      <c r="H26965" t="s">
        <v>13</v>
      </c>
    </row>
    <row r="26966" spans="1:8">
      <c r="A26966" t="s">
        <v>16076</v>
      </c>
      <c r="B26966" t="s">
        <v>16077</v>
      </c>
      <c r="C26966">
        <v>9272</v>
      </c>
      <c r="D26966" t="s">
        <v>16107</v>
      </c>
      <c r="E26966" t="s">
        <v>27</v>
      </c>
      <c r="F26966" t="s">
        <v>16108</v>
      </c>
      <c r="G26966">
        <v>5.65</v>
      </c>
      <c r="H26966" t="s">
        <v>13</v>
      </c>
    </row>
    <row r="26967" spans="1:8">
      <c r="A26967" t="s">
        <v>16076</v>
      </c>
      <c r="B26967" t="s">
        <v>16077</v>
      </c>
      <c r="C26967">
        <v>9273</v>
      </c>
      <c r="D26967" t="s">
        <v>16109</v>
      </c>
      <c r="E26967" t="s">
        <v>2629</v>
      </c>
      <c r="F26967" t="s">
        <v>9439</v>
      </c>
      <c r="G26967">
        <v>10</v>
      </c>
      <c r="H26967" t="s">
        <v>13</v>
      </c>
    </row>
    <row r="26968" spans="1:8">
      <c r="A26968" t="s">
        <v>16076</v>
      </c>
      <c r="B26968" t="s">
        <v>16077</v>
      </c>
      <c r="C26968">
        <v>9274</v>
      </c>
      <c r="D26968" t="s">
        <v>16110</v>
      </c>
      <c r="E26968" t="s">
        <v>25</v>
      </c>
      <c r="F26968" t="s">
        <v>16111</v>
      </c>
      <c r="G26968">
        <v>3</v>
      </c>
      <c r="H26968" t="s">
        <v>13</v>
      </c>
    </row>
    <row r="26969" spans="1:8">
      <c r="A26969" t="s">
        <v>16076</v>
      </c>
      <c r="B26969" t="s">
        <v>16077</v>
      </c>
      <c r="C26969">
        <v>9274</v>
      </c>
      <c r="D26969" t="s">
        <v>16110</v>
      </c>
      <c r="E26969" t="s">
        <v>488</v>
      </c>
      <c r="F26969" t="s">
        <v>8218</v>
      </c>
      <c r="G26969">
        <v>3</v>
      </c>
      <c r="H26969" t="s">
        <v>13</v>
      </c>
    </row>
    <row r="26970" spans="1:8">
      <c r="A26970" t="s">
        <v>16076</v>
      </c>
      <c r="B26970" t="s">
        <v>16077</v>
      </c>
      <c r="C26970">
        <v>9274</v>
      </c>
      <c r="D26970" t="s">
        <v>16110</v>
      </c>
      <c r="E26970" t="s">
        <v>27</v>
      </c>
      <c r="F26970" t="s">
        <v>16112</v>
      </c>
      <c r="G26970">
        <v>3</v>
      </c>
      <c r="H26970" t="s">
        <v>13</v>
      </c>
    </row>
    <row r="26971" spans="1:8">
      <c r="A26971" t="s">
        <v>16076</v>
      </c>
      <c r="B26971" t="s">
        <v>16077</v>
      </c>
      <c r="C26971">
        <v>9275</v>
      </c>
      <c r="D26971" t="s">
        <v>16113</v>
      </c>
      <c r="E26971" t="s">
        <v>139</v>
      </c>
      <c r="F26971" t="s">
        <v>16090</v>
      </c>
      <c r="G26971">
        <v>5.4</v>
      </c>
      <c r="H26971" t="s">
        <v>13</v>
      </c>
    </row>
    <row r="26972" spans="1:8">
      <c r="A26972" t="s">
        <v>16076</v>
      </c>
      <c r="B26972" t="s">
        <v>16077</v>
      </c>
      <c r="C26972">
        <v>9275</v>
      </c>
      <c r="D26972" t="s">
        <v>16113</v>
      </c>
      <c r="E26972" t="s">
        <v>27</v>
      </c>
      <c r="F26972" t="s">
        <v>16114</v>
      </c>
      <c r="G26972">
        <v>5.4</v>
      </c>
      <c r="H26972" t="s">
        <v>13</v>
      </c>
    </row>
    <row r="26973" spans="1:8">
      <c r="A26973" t="s">
        <v>16076</v>
      </c>
      <c r="B26973" t="s">
        <v>16077</v>
      </c>
      <c r="C26973">
        <v>9275</v>
      </c>
      <c r="D26973" t="s">
        <v>16113</v>
      </c>
      <c r="E26973" t="s">
        <v>1917</v>
      </c>
      <c r="F26973" t="s">
        <v>5919</v>
      </c>
      <c r="G26973">
        <v>5.4</v>
      </c>
      <c r="H26973" t="s">
        <v>13</v>
      </c>
    </row>
    <row r="26974" spans="1:8">
      <c r="A26974" t="s">
        <v>16076</v>
      </c>
      <c r="B26974" t="s">
        <v>16077</v>
      </c>
      <c r="C26974">
        <v>9275</v>
      </c>
      <c r="D26974" t="s">
        <v>16113</v>
      </c>
      <c r="E26974" t="s">
        <v>488</v>
      </c>
      <c r="F26974" t="s">
        <v>50</v>
      </c>
      <c r="G26974">
        <v>5.4</v>
      </c>
      <c r="H26974" t="s">
        <v>13</v>
      </c>
    </row>
    <row r="26975" spans="1:8">
      <c r="A26975" t="s">
        <v>16076</v>
      </c>
      <c r="B26975" t="s">
        <v>16077</v>
      </c>
      <c r="C26975">
        <v>9275</v>
      </c>
      <c r="D26975" t="s">
        <v>16113</v>
      </c>
      <c r="E26975" t="s">
        <v>16089</v>
      </c>
      <c r="F26975" t="s">
        <v>16115</v>
      </c>
      <c r="G26975">
        <v>5.4</v>
      </c>
      <c r="H26975" t="s">
        <v>13</v>
      </c>
    </row>
    <row r="26976" spans="1:8">
      <c r="A26976" t="s">
        <v>16076</v>
      </c>
      <c r="B26976" t="s">
        <v>16077</v>
      </c>
      <c r="C26976">
        <v>9275</v>
      </c>
      <c r="D26976" t="s">
        <v>16113</v>
      </c>
      <c r="E26976" t="s">
        <v>1197</v>
      </c>
      <c r="F26976" t="s">
        <v>16116</v>
      </c>
      <c r="G26976">
        <v>5.4</v>
      </c>
      <c r="H26976" t="s">
        <v>13</v>
      </c>
    </row>
    <row r="26977" spans="1:8">
      <c r="A26977" t="s">
        <v>16076</v>
      </c>
      <c r="B26977" t="s">
        <v>16077</v>
      </c>
      <c r="C26977">
        <v>9276</v>
      </c>
      <c r="D26977" t="s">
        <v>16079</v>
      </c>
      <c r="E26977" t="s">
        <v>1917</v>
      </c>
      <c r="F26977" t="s">
        <v>2058</v>
      </c>
      <c r="G26977">
        <v>0.9</v>
      </c>
      <c r="H26977" t="s">
        <v>13</v>
      </c>
    </row>
    <row r="26978" spans="1:8">
      <c r="A26978" t="s">
        <v>16076</v>
      </c>
      <c r="B26978" t="s">
        <v>16077</v>
      </c>
      <c r="C26978">
        <v>9276</v>
      </c>
      <c r="D26978" t="s">
        <v>16079</v>
      </c>
      <c r="E26978" t="s">
        <v>488</v>
      </c>
      <c r="F26978" t="s">
        <v>8218</v>
      </c>
      <c r="G26978">
        <v>0.9</v>
      </c>
      <c r="H26978" t="s">
        <v>13</v>
      </c>
    </row>
    <row r="26979" spans="1:8">
      <c r="A26979" t="s">
        <v>16076</v>
      </c>
      <c r="B26979" t="s">
        <v>16077</v>
      </c>
      <c r="C26979">
        <v>9277</v>
      </c>
      <c r="D26979" t="s">
        <v>16076</v>
      </c>
      <c r="E26979" t="s">
        <v>2629</v>
      </c>
      <c r="F26979" t="s">
        <v>9439</v>
      </c>
      <c r="G26979">
        <v>2.8</v>
      </c>
      <c r="H26979" t="s">
        <v>13</v>
      </c>
    </row>
    <row r="26980" spans="1:8">
      <c r="A26980" t="s">
        <v>16076</v>
      </c>
      <c r="B26980" t="s">
        <v>16077</v>
      </c>
      <c r="C26980">
        <v>9277</v>
      </c>
      <c r="D26980" t="s">
        <v>16076</v>
      </c>
      <c r="E26980" t="s">
        <v>16092</v>
      </c>
      <c r="F26980" t="s">
        <v>16117</v>
      </c>
      <c r="G26980">
        <v>2.8</v>
      </c>
      <c r="H26980" t="s">
        <v>13</v>
      </c>
    </row>
    <row r="26981" spans="1:8">
      <c r="A26981" t="s">
        <v>16076</v>
      </c>
      <c r="B26981" t="s">
        <v>16077</v>
      </c>
      <c r="C26981">
        <v>9277</v>
      </c>
      <c r="D26981" t="s">
        <v>16076</v>
      </c>
      <c r="E26981" t="s">
        <v>2309</v>
      </c>
      <c r="F26981" t="s">
        <v>16090</v>
      </c>
      <c r="G26981">
        <v>2.8</v>
      </c>
      <c r="H26981" t="s">
        <v>13</v>
      </c>
    </row>
    <row r="26982" spans="1:8">
      <c r="A26982" t="s">
        <v>16076</v>
      </c>
      <c r="B26982" t="s">
        <v>16077</v>
      </c>
      <c r="C26982">
        <v>9277</v>
      </c>
      <c r="D26982" t="s">
        <v>16076</v>
      </c>
      <c r="E26982" t="s">
        <v>2309</v>
      </c>
      <c r="F26982" t="s">
        <v>16118</v>
      </c>
      <c r="G26982">
        <v>2.8</v>
      </c>
      <c r="H26982" t="s">
        <v>13</v>
      </c>
    </row>
    <row r="26983" spans="1:8">
      <c r="A26983" t="s">
        <v>16076</v>
      </c>
      <c r="B26983" t="s">
        <v>16077</v>
      </c>
      <c r="C26983">
        <v>9277</v>
      </c>
      <c r="D26983" t="s">
        <v>16076</v>
      </c>
      <c r="E26983" t="s">
        <v>2309</v>
      </c>
      <c r="F26983" t="s">
        <v>16119</v>
      </c>
      <c r="G26983">
        <v>2.8</v>
      </c>
      <c r="H26983" t="s">
        <v>13</v>
      </c>
    </row>
    <row r="26984" spans="1:8">
      <c r="A26984" t="s">
        <v>16076</v>
      </c>
      <c r="B26984" t="s">
        <v>16077</v>
      </c>
      <c r="C26984">
        <v>9277</v>
      </c>
      <c r="D26984" t="s">
        <v>16076</v>
      </c>
      <c r="E26984" t="s">
        <v>16120</v>
      </c>
      <c r="F26984">
        <v>400</v>
      </c>
      <c r="G26984">
        <v>2.8</v>
      </c>
      <c r="H26984" t="s">
        <v>13</v>
      </c>
    </row>
    <row r="26985" spans="1:8">
      <c r="A26985" t="s">
        <v>16076</v>
      </c>
      <c r="B26985" t="s">
        <v>16077</v>
      </c>
      <c r="C26985">
        <v>9277</v>
      </c>
      <c r="D26985" t="s">
        <v>16076</v>
      </c>
      <c r="E26985" t="s">
        <v>1917</v>
      </c>
      <c r="F26985" t="s">
        <v>2224</v>
      </c>
      <c r="G26985">
        <v>2.8</v>
      </c>
      <c r="H26985" t="s">
        <v>13</v>
      </c>
    </row>
    <row r="26986" spans="1:8">
      <c r="A26986" t="s">
        <v>16076</v>
      </c>
      <c r="B26986" t="s">
        <v>16077</v>
      </c>
      <c r="C26986">
        <v>9277</v>
      </c>
      <c r="D26986" t="s">
        <v>16076</v>
      </c>
      <c r="E26986" t="s">
        <v>25</v>
      </c>
      <c r="F26986" t="s">
        <v>16121</v>
      </c>
      <c r="G26986">
        <v>2.8</v>
      </c>
      <c r="H26986" t="s">
        <v>13</v>
      </c>
    </row>
    <row r="26987" spans="1:8">
      <c r="A26987" t="s">
        <v>16076</v>
      </c>
      <c r="B26987" t="s">
        <v>16077</v>
      </c>
      <c r="C26987">
        <v>9277</v>
      </c>
      <c r="D26987" t="s">
        <v>16076</v>
      </c>
      <c r="E26987" t="s">
        <v>488</v>
      </c>
      <c r="F26987" t="s">
        <v>16122</v>
      </c>
      <c r="G26987">
        <v>2.8</v>
      </c>
      <c r="H26987" t="s">
        <v>13</v>
      </c>
    </row>
    <row r="26988" spans="1:8">
      <c r="A26988" t="s">
        <v>16076</v>
      </c>
      <c r="B26988" t="s">
        <v>16077</v>
      </c>
      <c r="C26988">
        <v>9277</v>
      </c>
      <c r="D26988" t="s">
        <v>16076</v>
      </c>
      <c r="E26988" t="s">
        <v>1197</v>
      </c>
      <c r="F26988" t="s">
        <v>16123</v>
      </c>
      <c r="G26988">
        <v>2.8</v>
      </c>
      <c r="H26988" t="s">
        <v>13</v>
      </c>
    </row>
    <row r="26989" spans="1:8">
      <c r="A26989" t="s">
        <v>16076</v>
      </c>
      <c r="B26989" t="s">
        <v>16077</v>
      </c>
      <c r="C26989">
        <v>9278</v>
      </c>
      <c r="D26989" t="s">
        <v>16124</v>
      </c>
      <c r="E26989" t="s">
        <v>488</v>
      </c>
      <c r="F26989" t="s">
        <v>16125</v>
      </c>
      <c r="G26989">
        <v>12</v>
      </c>
      <c r="H26989" t="s">
        <v>13</v>
      </c>
    </row>
    <row r="26990" spans="1:8">
      <c r="A26990" t="s">
        <v>16076</v>
      </c>
      <c r="B26990" t="s">
        <v>16077</v>
      </c>
      <c r="C26990">
        <v>9279</v>
      </c>
      <c r="D26990" t="s">
        <v>16126</v>
      </c>
      <c r="E26990" t="s">
        <v>2453</v>
      </c>
      <c r="F26990" t="s">
        <v>16127</v>
      </c>
      <c r="G26990">
        <v>1.15</v>
      </c>
      <c r="H26990" t="s">
        <v>13</v>
      </c>
    </row>
    <row r="26991" spans="1:8">
      <c r="A26991" t="s">
        <v>16076</v>
      </c>
      <c r="B26991" t="s">
        <v>16077</v>
      </c>
      <c r="C26991">
        <v>9279</v>
      </c>
      <c r="D26991" t="s">
        <v>16126</v>
      </c>
      <c r="E26991" t="s">
        <v>2629</v>
      </c>
      <c r="F26991" t="s">
        <v>2072</v>
      </c>
      <c r="G26991">
        <v>1.15</v>
      </c>
      <c r="H26991" t="s">
        <v>13</v>
      </c>
    </row>
    <row r="26992" spans="1:8">
      <c r="A26992" t="s">
        <v>16076</v>
      </c>
      <c r="B26992" t="s">
        <v>16077</v>
      </c>
      <c r="C26992">
        <v>9279</v>
      </c>
      <c r="D26992" t="s">
        <v>16126</v>
      </c>
      <c r="E26992" t="s">
        <v>2042</v>
      </c>
      <c r="F26992" t="s">
        <v>2096</v>
      </c>
      <c r="G26992">
        <v>1.15</v>
      </c>
      <c r="H26992" t="s">
        <v>13</v>
      </c>
    </row>
    <row r="26993" spans="1:8">
      <c r="A26993" t="s">
        <v>16076</v>
      </c>
      <c r="B26993" t="s">
        <v>16077</v>
      </c>
      <c r="C26993">
        <v>9280</v>
      </c>
      <c r="D26993" t="s">
        <v>16128</v>
      </c>
      <c r="E26993" t="s">
        <v>16093</v>
      </c>
      <c r="F26993">
        <v>25</v>
      </c>
      <c r="G26993">
        <v>5</v>
      </c>
      <c r="H26993" t="s">
        <v>13</v>
      </c>
    </row>
    <row r="26994" spans="1:8">
      <c r="A26994" t="s">
        <v>16076</v>
      </c>
      <c r="B26994" t="s">
        <v>16077</v>
      </c>
      <c r="C26994">
        <v>9280</v>
      </c>
      <c r="D26994" t="s">
        <v>16128</v>
      </c>
      <c r="E26994" t="s">
        <v>2629</v>
      </c>
      <c r="F26994" t="s">
        <v>9439</v>
      </c>
      <c r="G26994">
        <v>5</v>
      </c>
      <c r="H26994" t="s">
        <v>13</v>
      </c>
    </row>
    <row r="26995" spans="1:8">
      <c r="A26995" t="s">
        <v>16076</v>
      </c>
      <c r="B26995" t="s">
        <v>16077</v>
      </c>
      <c r="C26995">
        <v>9280</v>
      </c>
      <c r="D26995" t="s">
        <v>16128</v>
      </c>
      <c r="E26995" t="s">
        <v>16094</v>
      </c>
      <c r="F26995" t="s">
        <v>7079</v>
      </c>
      <c r="G26995">
        <v>5</v>
      </c>
      <c r="H26995" t="s">
        <v>13</v>
      </c>
    </row>
    <row r="26996" spans="1:8">
      <c r="A26996" t="s">
        <v>16076</v>
      </c>
      <c r="B26996" t="s">
        <v>16077</v>
      </c>
      <c r="C26996">
        <v>9281</v>
      </c>
      <c r="D26996" t="s">
        <v>16129</v>
      </c>
      <c r="E26996" t="s">
        <v>488</v>
      </c>
      <c r="F26996" t="s">
        <v>16130</v>
      </c>
      <c r="G26996">
        <v>2</v>
      </c>
      <c r="H26996" t="s">
        <v>13</v>
      </c>
    </row>
    <row r="26997" spans="1:8">
      <c r="A26997" t="s">
        <v>16076</v>
      </c>
      <c r="B26997" t="s">
        <v>16077</v>
      </c>
      <c r="C26997">
        <v>9281</v>
      </c>
      <c r="D26997" t="s">
        <v>16129</v>
      </c>
      <c r="E26997" t="s">
        <v>1917</v>
      </c>
      <c r="F26997" t="s">
        <v>2224</v>
      </c>
      <c r="G26997">
        <v>2</v>
      </c>
      <c r="H26997" t="s">
        <v>13</v>
      </c>
    </row>
    <row r="26998" spans="1:8">
      <c r="A26998" t="s">
        <v>16076</v>
      </c>
      <c r="B26998" t="s">
        <v>16077</v>
      </c>
      <c r="C26998">
        <v>9281</v>
      </c>
      <c r="D26998" t="s">
        <v>16129</v>
      </c>
      <c r="E26998" t="s">
        <v>139</v>
      </c>
      <c r="F26998" t="s">
        <v>16131</v>
      </c>
      <c r="G26998">
        <v>2</v>
      </c>
      <c r="H26998" t="s">
        <v>13</v>
      </c>
    </row>
    <row r="26999" spans="1:8">
      <c r="A26999" t="s">
        <v>16076</v>
      </c>
      <c r="B26999" t="s">
        <v>16077</v>
      </c>
      <c r="C26999">
        <v>9282</v>
      </c>
      <c r="D26999" t="s">
        <v>16132</v>
      </c>
      <c r="E26999" t="s">
        <v>1917</v>
      </c>
      <c r="F26999" t="s">
        <v>2221</v>
      </c>
      <c r="G26999">
        <v>220</v>
      </c>
      <c r="H26999" t="s">
        <v>1195</v>
      </c>
    </row>
    <row r="27000" spans="1:8">
      <c r="A27000" t="s">
        <v>16076</v>
      </c>
      <c r="B27000" t="s">
        <v>16077</v>
      </c>
      <c r="C27000">
        <v>9282</v>
      </c>
      <c r="D27000" t="s">
        <v>16132</v>
      </c>
      <c r="E27000" t="s">
        <v>488</v>
      </c>
      <c r="F27000" t="s">
        <v>2588</v>
      </c>
      <c r="G27000">
        <v>220</v>
      </c>
      <c r="H27000" t="s">
        <v>1195</v>
      </c>
    </row>
    <row r="27001" spans="1:8">
      <c r="A27001" t="s">
        <v>16076</v>
      </c>
      <c r="B27001" t="s">
        <v>16077</v>
      </c>
      <c r="C27001">
        <v>9282</v>
      </c>
      <c r="D27001" t="s">
        <v>16132</v>
      </c>
      <c r="E27001" t="s">
        <v>27</v>
      </c>
      <c r="F27001" t="s">
        <v>16133</v>
      </c>
      <c r="G27001">
        <v>220</v>
      </c>
      <c r="H27001" t="s">
        <v>1195</v>
      </c>
    </row>
    <row r="27002" spans="1:8">
      <c r="A27002" t="s">
        <v>16076</v>
      </c>
      <c r="B27002" t="s">
        <v>16077</v>
      </c>
      <c r="C27002">
        <v>9283</v>
      </c>
      <c r="D27002" t="s">
        <v>16134</v>
      </c>
      <c r="E27002" t="s">
        <v>2042</v>
      </c>
      <c r="F27002" t="s">
        <v>2066</v>
      </c>
      <c r="G27002">
        <v>3</v>
      </c>
      <c r="H27002" t="s">
        <v>17</v>
      </c>
    </row>
    <row r="27003" spans="1:8">
      <c r="A27003" t="s">
        <v>16076</v>
      </c>
      <c r="B27003" t="s">
        <v>16077</v>
      </c>
      <c r="C27003">
        <v>9283</v>
      </c>
      <c r="D27003" t="s">
        <v>16134</v>
      </c>
      <c r="E27003" t="s">
        <v>2309</v>
      </c>
      <c r="F27003" t="s">
        <v>16090</v>
      </c>
      <c r="G27003">
        <v>3</v>
      </c>
      <c r="H27003" t="s">
        <v>17</v>
      </c>
    </row>
    <row r="27004" spans="1:8">
      <c r="A27004" t="s">
        <v>16076</v>
      </c>
      <c r="B27004" t="s">
        <v>16077</v>
      </c>
      <c r="C27004">
        <v>9283</v>
      </c>
      <c r="D27004" t="s">
        <v>16134</v>
      </c>
      <c r="E27004" t="s">
        <v>488</v>
      </c>
      <c r="F27004" t="s">
        <v>16135</v>
      </c>
      <c r="G27004">
        <v>3</v>
      </c>
      <c r="H27004" t="s">
        <v>17</v>
      </c>
    </row>
    <row r="27005" spans="1:8">
      <c r="A27005" t="s">
        <v>16076</v>
      </c>
      <c r="B27005" t="s">
        <v>16077</v>
      </c>
      <c r="C27005">
        <v>9283</v>
      </c>
      <c r="D27005" t="s">
        <v>16134</v>
      </c>
      <c r="E27005" t="s">
        <v>1917</v>
      </c>
      <c r="F27005" t="s">
        <v>3882</v>
      </c>
      <c r="G27005">
        <v>3</v>
      </c>
      <c r="H27005" t="s">
        <v>17</v>
      </c>
    </row>
    <row r="27006" spans="1:8">
      <c r="A27006" t="s">
        <v>16076</v>
      </c>
      <c r="B27006" t="s">
        <v>16077</v>
      </c>
      <c r="C27006">
        <v>9283</v>
      </c>
      <c r="D27006" t="s">
        <v>16134</v>
      </c>
      <c r="E27006" t="s">
        <v>27</v>
      </c>
      <c r="F27006" t="s">
        <v>16136</v>
      </c>
      <c r="G27006">
        <v>3</v>
      </c>
      <c r="H27006" t="s">
        <v>17</v>
      </c>
    </row>
    <row r="27007" spans="1:8">
      <c r="A27007" t="s">
        <v>16076</v>
      </c>
      <c r="B27007" t="s">
        <v>16077</v>
      </c>
      <c r="C27007">
        <v>9283</v>
      </c>
      <c r="D27007" t="s">
        <v>16134</v>
      </c>
      <c r="E27007" t="s">
        <v>25</v>
      </c>
      <c r="F27007" t="s">
        <v>16137</v>
      </c>
      <c r="G27007">
        <v>3</v>
      </c>
      <c r="H27007" t="s">
        <v>17</v>
      </c>
    </row>
    <row r="27008" spans="1:8">
      <c r="A27008" t="s">
        <v>16076</v>
      </c>
      <c r="B27008" t="s">
        <v>16077</v>
      </c>
      <c r="C27008">
        <v>9284</v>
      </c>
      <c r="D27008" t="s">
        <v>16138</v>
      </c>
      <c r="E27008" t="s">
        <v>139</v>
      </c>
      <c r="F27008" t="s">
        <v>16096</v>
      </c>
      <c r="G27008">
        <v>1.4</v>
      </c>
      <c r="H27008" t="s">
        <v>13</v>
      </c>
    </row>
    <row r="27009" spans="1:8">
      <c r="A27009" t="s">
        <v>16076</v>
      </c>
      <c r="B27009" t="s">
        <v>16077</v>
      </c>
      <c r="C27009">
        <v>9285</v>
      </c>
      <c r="D27009" t="s">
        <v>16139</v>
      </c>
      <c r="E27009" t="s">
        <v>139</v>
      </c>
      <c r="F27009" t="s">
        <v>16096</v>
      </c>
      <c r="G27009">
        <v>3000</v>
      </c>
      <c r="H27009" t="s">
        <v>692</v>
      </c>
    </row>
    <row r="27010" spans="1:8">
      <c r="A27010" t="s">
        <v>16076</v>
      </c>
      <c r="B27010" t="s">
        <v>16077</v>
      </c>
      <c r="C27010">
        <v>9285</v>
      </c>
      <c r="D27010" t="s">
        <v>16139</v>
      </c>
      <c r="E27010" t="s">
        <v>488</v>
      </c>
      <c r="F27010" t="s">
        <v>16140</v>
      </c>
      <c r="G27010">
        <v>3000</v>
      </c>
      <c r="H27010" t="s">
        <v>692</v>
      </c>
    </row>
    <row r="27011" spans="1:8">
      <c r="A27011" t="s">
        <v>16076</v>
      </c>
      <c r="B27011" t="s">
        <v>16077</v>
      </c>
      <c r="C27011">
        <v>9285</v>
      </c>
      <c r="D27011" t="s">
        <v>16139</v>
      </c>
      <c r="E27011" t="s">
        <v>2629</v>
      </c>
      <c r="F27011" t="s">
        <v>4651</v>
      </c>
      <c r="G27011">
        <v>3000</v>
      </c>
      <c r="H27011" t="s">
        <v>692</v>
      </c>
    </row>
    <row r="27012" spans="1:8">
      <c r="A27012" t="s">
        <v>16076</v>
      </c>
      <c r="B27012" t="s">
        <v>16077</v>
      </c>
      <c r="C27012">
        <v>9286</v>
      </c>
      <c r="D27012" t="s">
        <v>16141</v>
      </c>
      <c r="E27012" t="s">
        <v>139</v>
      </c>
      <c r="F27012" t="s">
        <v>16096</v>
      </c>
      <c r="G27012">
        <v>1900</v>
      </c>
      <c r="H27012" t="s">
        <v>692</v>
      </c>
    </row>
    <row r="27013" spans="1:8">
      <c r="A27013" t="s">
        <v>16076</v>
      </c>
      <c r="B27013" t="s">
        <v>16077</v>
      </c>
      <c r="C27013">
        <v>9286</v>
      </c>
      <c r="D27013" t="s">
        <v>16141</v>
      </c>
      <c r="E27013" t="s">
        <v>2042</v>
      </c>
      <c r="F27013" t="s">
        <v>4514</v>
      </c>
      <c r="G27013">
        <v>1900</v>
      </c>
      <c r="H27013" t="s">
        <v>692</v>
      </c>
    </row>
    <row r="27014" spans="1:8">
      <c r="A27014" t="s">
        <v>16076</v>
      </c>
      <c r="B27014" t="s">
        <v>16077</v>
      </c>
      <c r="C27014">
        <v>9287</v>
      </c>
      <c r="D27014" t="s">
        <v>16142</v>
      </c>
      <c r="E27014" t="s">
        <v>16089</v>
      </c>
      <c r="F27014">
        <v>25</v>
      </c>
      <c r="G27014">
        <v>2800</v>
      </c>
      <c r="H27014" t="s">
        <v>692</v>
      </c>
    </row>
    <row r="27015" spans="1:8">
      <c r="A27015" t="s">
        <v>16076</v>
      </c>
      <c r="B27015" t="s">
        <v>16077</v>
      </c>
      <c r="C27015">
        <v>9288</v>
      </c>
      <c r="D27015" t="s">
        <v>16143</v>
      </c>
      <c r="E27015" t="s">
        <v>16144</v>
      </c>
      <c r="F27015">
        <v>40</v>
      </c>
      <c r="G27015">
        <v>4500</v>
      </c>
      <c r="H27015" t="s">
        <v>692</v>
      </c>
    </row>
    <row r="27016" spans="1:8">
      <c r="A27016" t="s">
        <v>16076</v>
      </c>
      <c r="B27016" t="s">
        <v>16077</v>
      </c>
      <c r="C27016">
        <v>9288</v>
      </c>
      <c r="D27016" t="s">
        <v>16143</v>
      </c>
      <c r="E27016" t="s">
        <v>16093</v>
      </c>
      <c r="F27016">
        <v>25</v>
      </c>
      <c r="G27016">
        <v>4500</v>
      </c>
      <c r="H27016" t="s">
        <v>692</v>
      </c>
    </row>
    <row r="27017" spans="1:8">
      <c r="A27017" t="s">
        <v>16076</v>
      </c>
      <c r="B27017" t="s">
        <v>16077</v>
      </c>
      <c r="C27017">
        <v>9288</v>
      </c>
      <c r="D27017" t="s">
        <v>16143</v>
      </c>
      <c r="E27017" t="s">
        <v>2629</v>
      </c>
      <c r="F27017" t="s">
        <v>2072</v>
      </c>
      <c r="G27017">
        <v>4500</v>
      </c>
      <c r="H27017" t="s">
        <v>692</v>
      </c>
    </row>
    <row r="27018" spans="1:8">
      <c r="A27018" t="s">
        <v>16076</v>
      </c>
      <c r="B27018" t="s">
        <v>16077</v>
      </c>
      <c r="C27018">
        <v>9289</v>
      </c>
      <c r="D27018" t="s">
        <v>16145</v>
      </c>
      <c r="E27018" t="s">
        <v>2629</v>
      </c>
      <c r="F27018" t="s">
        <v>4651</v>
      </c>
      <c r="G27018">
        <v>4000</v>
      </c>
      <c r="H27018" t="s">
        <v>692</v>
      </c>
    </row>
    <row r="27019" spans="1:8">
      <c r="A27019" t="s">
        <v>16076</v>
      </c>
      <c r="B27019" t="s">
        <v>16077</v>
      </c>
      <c r="C27019">
        <v>9290</v>
      </c>
      <c r="D27019" t="s">
        <v>16146</v>
      </c>
      <c r="E27019" t="s">
        <v>139</v>
      </c>
      <c r="F27019" t="s">
        <v>16096</v>
      </c>
      <c r="G27019">
        <v>5700</v>
      </c>
      <c r="H27019" t="s">
        <v>692</v>
      </c>
    </row>
    <row r="27020" spans="1:8">
      <c r="A27020" t="s">
        <v>16076</v>
      </c>
      <c r="B27020" t="s">
        <v>16077</v>
      </c>
      <c r="C27020">
        <v>9290</v>
      </c>
      <c r="D27020" t="s">
        <v>16146</v>
      </c>
      <c r="E27020" t="s">
        <v>488</v>
      </c>
      <c r="F27020" t="s">
        <v>16147</v>
      </c>
      <c r="G27020">
        <v>5700</v>
      </c>
      <c r="H27020" t="s">
        <v>692</v>
      </c>
    </row>
    <row r="27021" spans="1:8">
      <c r="A27021" t="s">
        <v>16076</v>
      </c>
      <c r="B27021" t="s">
        <v>16077</v>
      </c>
      <c r="C27021">
        <v>9290</v>
      </c>
      <c r="D27021" t="s">
        <v>16146</v>
      </c>
      <c r="E27021" t="s">
        <v>27</v>
      </c>
      <c r="F27021" t="s">
        <v>2322</v>
      </c>
      <c r="G27021">
        <v>5700</v>
      </c>
      <c r="H27021" t="s">
        <v>692</v>
      </c>
    </row>
    <row r="27022" spans="1:8">
      <c r="A27022" t="s">
        <v>16076</v>
      </c>
      <c r="B27022" t="s">
        <v>16077</v>
      </c>
      <c r="C27022">
        <v>9290</v>
      </c>
      <c r="D27022" t="s">
        <v>16146</v>
      </c>
      <c r="E27022" t="s">
        <v>1917</v>
      </c>
      <c r="F27022" t="s">
        <v>16148</v>
      </c>
      <c r="G27022">
        <v>5700</v>
      </c>
      <c r="H27022" t="s">
        <v>692</v>
      </c>
    </row>
    <row r="27023" spans="1:8">
      <c r="A27023" t="s">
        <v>16076</v>
      </c>
      <c r="B27023" t="s">
        <v>16077</v>
      </c>
      <c r="C27023">
        <v>9290</v>
      </c>
      <c r="D27023" t="s">
        <v>16146</v>
      </c>
      <c r="E27023" t="s">
        <v>2629</v>
      </c>
      <c r="F27023" t="s">
        <v>16149</v>
      </c>
      <c r="G27023">
        <v>5700</v>
      </c>
      <c r="H27023" t="s">
        <v>692</v>
      </c>
    </row>
    <row r="27024" spans="1:8">
      <c r="A27024" t="s">
        <v>16076</v>
      </c>
      <c r="B27024" t="s">
        <v>16077</v>
      </c>
      <c r="C27024">
        <v>9290</v>
      </c>
      <c r="D27024" t="s">
        <v>16146</v>
      </c>
      <c r="E27024" t="s">
        <v>25</v>
      </c>
      <c r="F27024" t="s">
        <v>2590</v>
      </c>
      <c r="G27024">
        <v>5700</v>
      </c>
      <c r="H27024" t="s">
        <v>692</v>
      </c>
    </row>
    <row r="27025" spans="1:8">
      <c r="A27025" t="s">
        <v>16076</v>
      </c>
      <c r="B27025" t="s">
        <v>16077</v>
      </c>
      <c r="C27025">
        <v>9291</v>
      </c>
      <c r="D27025" t="s">
        <v>16150</v>
      </c>
      <c r="E27025" t="s">
        <v>2629</v>
      </c>
      <c r="F27025" t="s">
        <v>2072</v>
      </c>
      <c r="G27025">
        <v>5400</v>
      </c>
      <c r="H27025" t="s">
        <v>692</v>
      </c>
    </row>
    <row r="27026" spans="1:8">
      <c r="A27026" t="s">
        <v>16076</v>
      </c>
      <c r="B27026" t="s">
        <v>16077</v>
      </c>
      <c r="C27026">
        <v>9291</v>
      </c>
      <c r="D27026" t="s">
        <v>16150</v>
      </c>
      <c r="E27026" t="s">
        <v>139</v>
      </c>
      <c r="F27026" t="s">
        <v>16096</v>
      </c>
      <c r="G27026">
        <v>5400</v>
      </c>
      <c r="H27026" t="s">
        <v>692</v>
      </c>
    </row>
    <row r="27027" spans="1:8">
      <c r="A27027" t="s">
        <v>16076</v>
      </c>
      <c r="B27027" t="s">
        <v>16077</v>
      </c>
      <c r="C27027">
        <v>9292</v>
      </c>
      <c r="D27027" t="s">
        <v>16151</v>
      </c>
      <c r="E27027" t="s">
        <v>2453</v>
      </c>
      <c r="F27027" t="s">
        <v>16152</v>
      </c>
      <c r="G27027">
        <v>6.6</v>
      </c>
      <c r="H27027" t="s">
        <v>13</v>
      </c>
    </row>
    <row r="27028" spans="1:8">
      <c r="A27028" t="s">
        <v>16076</v>
      </c>
      <c r="B27028" t="s">
        <v>16077</v>
      </c>
      <c r="C27028">
        <v>9293</v>
      </c>
      <c r="D27028" t="s">
        <v>16153</v>
      </c>
      <c r="E27028" t="s">
        <v>25</v>
      </c>
      <c r="F27028" t="s">
        <v>16154</v>
      </c>
      <c r="G27028">
        <v>7</v>
      </c>
      <c r="H27028" t="s">
        <v>13</v>
      </c>
    </row>
    <row r="27029" spans="1:8">
      <c r="A27029" t="s">
        <v>16076</v>
      </c>
      <c r="B27029" t="s">
        <v>16077</v>
      </c>
      <c r="C27029">
        <v>9293</v>
      </c>
      <c r="D27029" t="s">
        <v>16153</v>
      </c>
      <c r="E27029" t="s">
        <v>27</v>
      </c>
      <c r="F27029" t="s">
        <v>16155</v>
      </c>
      <c r="G27029">
        <v>7</v>
      </c>
      <c r="H27029" t="s">
        <v>13</v>
      </c>
    </row>
    <row r="27030" spans="1:8">
      <c r="A27030" t="s">
        <v>16076</v>
      </c>
      <c r="B27030" t="s">
        <v>16077</v>
      </c>
      <c r="C27030">
        <v>9294</v>
      </c>
      <c r="D27030" t="s">
        <v>16156</v>
      </c>
      <c r="E27030" t="s">
        <v>16093</v>
      </c>
      <c r="F27030" t="s">
        <v>16157</v>
      </c>
      <c r="G27030">
        <v>170</v>
      </c>
      <c r="H27030" t="s">
        <v>3348</v>
      </c>
    </row>
    <row r="27031" spans="1:8">
      <c r="A27031" t="s">
        <v>16076</v>
      </c>
      <c r="B27031" t="s">
        <v>16077</v>
      </c>
      <c r="C27031">
        <v>9295</v>
      </c>
      <c r="D27031" t="s">
        <v>16158</v>
      </c>
      <c r="E27031" t="s">
        <v>16089</v>
      </c>
      <c r="F27031" t="s">
        <v>16159</v>
      </c>
      <c r="G27031">
        <v>3.5</v>
      </c>
      <c r="H27031" t="s">
        <v>13</v>
      </c>
    </row>
    <row r="27032" spans="1:8">
      <c r="A27032" t="s">
        <v>16076</v>
      </c>
      <c r="B27032" t="s">
        <v>16077</v>
      </c>
      <c r="C27032">
        <v>9295</v>
      </c>
      <c r="D27032" t="s">
        <v>16158</v>
      </c>
      <c r="E27032" t="s">
        <v>139</v>
      </c>
      <c r="F27032" t="s">
        <v>16090</v>
      </c>
      <c r="G27032">
        <v>3.5</v>
      </c>
      <c r="H27032" t="s">
        <v>13</v>
      </c>
    </row>
    <row r="27033" spans="1:8">
      <c r="A27033" t="s">
        <v>16076</v>
      </c>
      <c r="B27033" t="s">
        <v>16077</v>
      </c>
      <c r="C27033">
        <v>9296</v>
      </c>
      <c r="D27033" t="s">
        <v>16160</v>
      </c>
      <c r="E27033" t="s">
        <v>488</v>
      </c>
      <c r="F27033" t="s">
        <v>2588</v>
      </c>
      <c r="G27033">
        <v>2.3</v>
      </c>
      <c r="H27033" t="s">
        <v>13</v>
      </c>
    </row>
    <row r="27034" spans="1:8">
      <c r="A27034" t="s">
        <v>16076</v>
      </c>
      <c r="B27034" t="s">
        <v>16077</v>
      </c>
      <c r="C27034">
        <v>9296</v>
      </c>
      <c r="D27034" t="s">
        <v>16160</v>
      </c>
      <c r="E27034" t="s">
        <v>2629</v>
      </c>
      <c r="F27034" t="s">
        <v>2072</v>
      </c>
      <c r="G27034">
        <v>2.3</v>
      </c>
      <c r="H27034" t="s">
        <v>13</v>
      </c>
    </row>
    <row r="27035" spans="1:8">
      <c r="A27035" t="s">
        <v>16076</v>
      </c>
      <c r="B27035" t="s">
        <v>16077</v>
      </c>
      <c r="C27035">
        <v>9297</v>
      </c>
      <c r="D27035" t="s">
        <v>16161</v>
      </c>
      <c r="E27035" t="s">
        <v>488</v>
      </c>
      <c r="F27035" t="s">
        <v>16162</v>
      </c>
      <c r="G27035">
        <v>12</v>
      </c>
      <c r="H27035" t="s">
        <v>13</v>
      </c>
    </row>
    <row r="27036" spans="1:8">
      <c r="A27036" t="s">
        <v>16076</v>
      </c>
      <c r="B27036" t="s">
        <v>16077</v>
      </c>
      <c r="C27036">
        <v>9298</v>
      </c>
      <c r="D27036" t="s">
        <v>16076</v>
      </c>
      <c r="E27036" t="s">
        <v>25</v>
      </c>
      <c r="F27036" t="s">
        <v>16163</v>
      </c>
      <c r="G27036">
        <v>6</v>
      </c>
      <c r="H27036" t="s">
        <v>17</v>
      </c>
    </row>
    <row r="27037" spans="1:8">
      <c r="A27037" t="s">
        <v>16076</v>
      </c>
      <c r="B27037" t="s">
        <v>16077</v>
      </c>
      <c r="C27037">
        <v>9298</v>
      </c>
      <c r="D27037" t="s">
        <v>16076</v>
      </c>
      <c r="E27037" t="s">
        <v>139</v>
      </c>
      <c r="F27037" t="s">
        <v>16090</v>
      </c>
      <c r="G27037">
        <v>6</v>
      </c>
      <c r="H27037" t="s">
        <v>17</v>
      </c>
    </row>
    <row r="27038" spans="1:8">
      <c r="A27038" t="s">
        <v>16076</v>
      </c>
      <c r="B27038" t="s">
        <v>16077</v>
      </c>
      <c r="C27038">
        <v>9298</v>
      </c>
      <c r="D27038" t="s">
        <v>16076</v>
      </c>
      <c r="E27038" t="s">
        <v>488</v>
      </c>
      <c r="F27038" t="s">
        <v>2588</v>
      </c>
      <c r="G27038">
        <v>6</v>
      </c>
      <c r="H27038" t="s">
        <v>17</v>
      </c>
    </row>
    <row r="27039" spans="1:8">
      <c r="A27039" t="s">
        <v>16076</v>
      </c>
      <c r="B27039" t="s">
        <v>16077</v>
      </c>
      <c r="C27039">
        <v>9298</v>
      </c>
      <c r="D27039" t="s">
        <v>16076</v>
      </c>
      <c r="E27039" t="s">
        <v>2453</v>
      </c>
      <c r="F27039" t="s">
        <v>16127</v>
      </c>
      <c r="G27039">
        <v>6</v>
      </c>
      <c r="H27039" t="s">
        <v>17</v>
      </c>
    </row>
    <row r="27040" spans="1:8">
      <c r="A27040" t="s">
        <v>16076</v>
      </c>
      <c r="B27040" t="s">
        <v>16077</v>
      </c>
      <c r="C27040">
        <v>9298</v>
      </c>
      <c r="D27040" t="s">
        <v>16076</v>
      </c>
      <c r="E27040" t="s">
        <v>1917</v>
      </c>
      <c r="F27040" t="s">
        <v>3882</v>
      </c>
      <c r="G27040">
        <v>6</v>
      </c>
      <c r="H27040" t="s">
        <v>17</v>
      </c>
    </row>
    <row r="27041" spans="1:8">
      <c r="A27041" t="s">
        <v>16076</v>
      </c>
      <c r="B27041" t="s">
        <v>16077</v>
      </c>
      <c r="C27041">
        <v>9298</v>
      </c>
      <c r="D27041" t="s">
        <v>16076</v>
      </c>
      <c r="E27041" t="s">
        <v>1197</v>
      </c>
      <c r="F27041" t="s">
        <v>3348</v>
      </c>
      <c r="G27041">
        <v>6</v>
      </c>
      <c r="H27041" t="s">
        <v>17</v>
      </c>
    </row>
    <row r="27042" spans="1:8">
      <c r="A27042" t="s">
        <v>16076</v>
      </c>
      <c r="B27042" t="s">
        <v>16077</v>
      </c>
      <c r="C27042">
        <v>9299</v>
      </c>
      <c r="D27042" t="s">
        <v>16164</v>
      </c>
      <c r="E27042" t="s">
        <v>27</v>
      </c>
      <c r="F27042" t="s">
        <v>16165</v>
      </c>
      <c r="G27042">
        <v>0.3</v>
      </c>
      <c r="H27042" t="s">
        <v>13</v>
      </c>
    </row>
    <row r="27043" spans="1:8">
      <c r="A27043" t="s">
        <v>16076</v>
      </c>
      <c r="B27043" t="s">
        <v>16077</v>
      </c>
      <c r="C27043">
        <v>9299</v>
      </c>
      <c r="D27043" t="s">
        <v>16164</v>
      </c>
      <c r="E27043" t="s">
        <v>1917</v>
      </c>
      <c r="F27043" t="s">
        <v>3882</v>
      </c>
      <c r="G27043">
        <v>0.3</v>
      </c>
      <c r="H27043" t="s">
        <v>13</v>
      </c>
    </row>
    <row r="27044" spans="1:8">
      <c r="A27044" t="s">
        <v>16076</v>
      </c>
      <c r="B27044" t="s">
        <v>16077</v>
      </c>
      <c r="C27044">
        <v>9299</v>
      </c>
      <c r="D27044" t="s">
        <v>16164</v>
      </c>
      <c r="E27044" t="s">
        <v>488</v>
      </c>
      <c r="F27044" t="s">
        <v>8218</v>
      </c>
      <c r="G27044">
        <v>0.3</v>
      </c>
      <c r="H27044" t="s">
        <v>13</v>
      </c>
    </row>
    <row r="27045" spans="1:8">
      <c r="A27045" t="s">
        <v>16076</v>
      </c>
      <c r="B27045" t="s">
        <v>16077</v>
      </c>
      <c r="C27045">
        <v>9300</v>
      </c>
      <c r="D27045" t="s">
        <v>16166</v>
      </c>
      <c r="E27045" t="s">
        <v>16092</v>
      </c>
      <c r="F27045" t="s">
        <v>16167</v>
      </c>
      <c r="G27045">
        <v>5</v>
      </c>
      <c r="H27045" t="s">
        <v>13</v>
      </c>
    </row>
    <row r="27046" spans="1:8">
      <c r="A27046" t="s">
        <v>16076</v>
      </c>
      <c r="B27046" t="s">
        <v>16077</v>
      </c>
      <c r="C27046">
        <v>9301</v>
      </c>
      <c r="D27046" t="s">
        <v>16168</v>
      </c>
      <c r="E27046" t="s">
        <v>16092</v>
      </c>
      <c r="F27046" t="s">
        <v>16169</v>
      </c>
      <c r="G27046">
        <v>4.95</v>
      </c>
      <c r="H27046" t="s">
        <v>13</v>
      </c>
    </row>
    <row r="27047" spans="1:8">
      <c r="A27047" t="s">
        <v>16076</v>
      </c>
      <c r="B27047" t="s">
        <v>16077</v>
      </c>
      <c r="C27047">
        <v>9301</v>
      </c>
      <c r="D27047" t="s">
        <v>16168</v>
      </c>
      <c r="E27047" t="s">
        <v>16093</v>
      </c>
      <c r="F27047">
        <v>100</v>
      </c>
      <c r="G27047">
        <v>4.95</v>
      </c>
      <c r="H27047" t="s">
        <v>13</v>
      </c>
    </row>
    <row r="27048" spans="1:8">
      <c r="A27048" t="s">
        <v>16076</v>
      </c>
      <c r="B27048" t="s">
        <v>16077</v>
      </c>
      <c r="C27048">
        <v>9301</v>
      </c>
      <c r="D27048" t="s">
        <v>16168</v>
      </c>
      <c r="E27048" t="s">
        <v>16094</v>
      </c>
      <c r="F27048" t="s">
        <v>2633</v>
      </c>
      <c r="G27048">
        <v>4.95</v>
      </c>
      <c r="H27048" t="s">
        <v>13</v>
      </c>
    </row>
    <row r="27049" spans="1:8">
      <c r="A27049" t="s">
        <v>16076</v>
      </c>
      <c r="B27049" t="s">
        <v>16077</v>
      </c>
      <c r="C27049">
        <v>9302</v>
      </c>
      <c r="D27049" t="s">
        <v>16170</v>
      </c>
      <c r="E27049" t="s">
        <v>2042</v>
      </c>
      <c r="F27049" t="s">
        <v>2096</v>
      </c>
      <c r="G27049">
        <v>25</v>
      </c>
      <c r="H27049" t="s">
        <v>3348</v>
      </c>
    </row>
    <row r="27050" spans="1:8">
      <c r="A27050" t="s">
        <v>16076</v>
      </c>
      <c r="B27050" t="s">
        <v>16077</v>
      </c>
      <c r="C27050">
        <v>9303</v>
      </c>
      <c r="D27050" t="s">
        <v>16166</v>
      </c>
      <c r="E27050" t="s">
        <v>16092</v>
      </c>
      <c r="F27050" t="s">
        <v>16171</v>
      </c>
      <c r="G27050">
        <v>3</v>
      </c>
      <c r="H27050" t="s">
        <v>13</v>
      </c>
    </row>
    <row r="27051" spans="1:8">
      <c r="A27051" t="s">
        <v>16076</v>
      </c>
      <c r="B27051" t="s">
        <v>16077</v>
      </c>
      <c r="C27051">
        <v>9304</v>
      </c>
      <c r="D27051" t="s">
        <v>16170</v>
      </c>
      <c r="E27051" t="s">
        <v>16144</v>
      </c>
      <c r="F27051" t="s">
        <v>16172</v>
      </c>
      <c r="G27051">
        <v>25</v>
      </c>
      <c r="H27051" t="s">
        <v>3348</v>
      </c>
    </row>
    <row r="27052" spans="1:8">
      <c r="A27052" t="s">
        <v>16076</v>
      </c>
      <c r="B27052" t="s">
        <v>16077</v>
      </c>
      <c r="C27052">
        <v>9305</v>
      </c>
      <c r="D27052" t="s">
        <v>16173</v>
      </c>
      <c r="E27052" t="s">
        <v>488</v>
      </c>
      <c r="F27052" t="s">
        <v>8218</v>
      </c>
      <c r="G27052">
        <v>100</v>
      </c>
      <c r="H27052" t="s">
        <v>5792</v>
      </c>
    </row>
    <row r="27053" spans="1:8">
      <c r="A27053" t="s">
        <v>16076</v>
      </c>
      <c r="B27053" t="s">
        <v>16077</v>
      </c>
      <c r="C27053">
        <v>9305</v>
      </c>
      <c r="D27053" t="s">
        <v>16173</v>
      </c>
      <c r="E27053" t="s">
        <v>2309</v>
      </c>
      <c r="F27053" t="s">
        <v>7827</v>
      </c>
      <c r="G27053">
        <v>100</v>
      </c>
      <c r="H27053" t="s">
        <v>5792</v>
      </c>
    </row>
    <row r="27054" spans="1:8">
      <c r="A27054" t="s">
        <v>16076</v>
      </c>
      <c r="B27054" t="s">
        <v>16077</v>
      </c>
      <c r="C27054">
        <v>9305</v>
      </c>
      <c r="D27054" t="s">
        <v>16173</v>
      </c>
      <c r="E27054" t="s">
        <v>2042</v>
      </c>
      <c r="F27054" t="s">
        <v>16174</v>
      </c>
      <c r="G27054">
        <v>100</v>
      </c>
      <c r="H27054" t="s">
        <v>5792</v>
      </c>
    </row>
    <row r="27055" spans="1:8">
      <c r="A27055" t="s">
        <v>16076</v>
      </c>
      <c r="B27055" t="s">
        <v>16077</v>
      </c>
      <c r="C27055">
        <v>9305</v>
      </c>
      <c r="D27055" t="s">
        <v>16173</v>
      </c>
      <c r="E27055" t="s">
        <v>2629</v>
      </c>
      <c r="F27055" t="s">
        <v>9439</v>
      </c>
      <c r="G27055">
        <v>100</v>
      </c>
      <c r="H27055" t="s">
        <v>5792</v>
      </c>
    </row>
    <row r="27056" spans="1:8">
      <c r="A27056" t="s">
        <v>16076</v>
      </c>
      <c r="B27056" t="s">
        <v>16077</v>
      </c>
      <c r="C27056">
        <v>9306</v>
      </c>
      <c r="D27056" t="s">
        <v>16175</v>
      </c>
      <c r="E27056" t="s">
        <v>488</v>
      </c>
      <c r="F27056" t="s">
        <v>16176</v>
      </c>
      <c r="G27056">
        <v>13</v>
      </c>
      <c r="H27056" t="s">
        <v>13</v>
      </c>
    </row>
    <row r="27057" spans="1:8">
      <c r="A27057" t="s">
        <v>16076</v>
      </c>
      <c r="B27057" t="s">
        <v>16077</v>
      </c>
      <c r="C27057">
        <v>9306</v>
      </c>
      <c r="D27057" t="s">
        <v>16175</v>
      </c>
      <c r="E27057" t="s">
        <v>27</v>
      </c>
      <c r="F27057" t="s">
        <v>16177</v>
      </c>
      <c r="G27057">
        <v>13</v>
      </c>
      <c r="H27057" t="s">
        <v>13</v>
      </c>
    </row>
    <row r="27058" spans="1:8">
      <c r="A27058" t="s">
        <v>16076</v>
      </c>
      <c r="B27058" t="s">
        <v>16077</v>
      </c>
      <c r="C27058">
        <v>9306</v>
      </c>
      <c r="D27058" t="s">
        <v>16175</v>
      </c>
      <c r="E27058" t="s">
        <v>16089</v>
      </c>
      <c r="F27058" t="s">
        <v>16178</v>
      </c>
      <c r="G27058">
        <v>13</v>
      </c>
      <c r="H27058" t="s">
        <v>13</v>
      </c>
    </row>
    <row r="27059" spans="1:8">
      <c r="A27059" t="s">
        <v>16076</v>
      </c>
      <c r="B27059" t="s">
        <v>16077</v>
      </c>
      <c r="C27059">
        <v>9306</v>
      </c>
      <c r="D27059" t="s">
        <v>16175</v>
      </c>
      <c r="E27059" t="s">
        <v>139</v>
      </c>
      <c r="F27059" t="s">
        <v>16090</v>
      </c>
      <c r="G27059">
        <v>13</v>
      </c>
      <c r="H27059" t="s">
        <v>13</v>
      </c>
    </row>
    <row r="27060" spans="1:8">
      <c r="A27060" t="s">
        <v>16076</v>
      </c>
      <c r="B27060" t="s">
        <v>16077</v>
      </c>
      <c r="C27060">
        <v>9306</v>
      </c>
      <c r="D27060" t="s">
        <v>16175</v>
      </c>
      <c r="E27060" t="s">
        <v>1197</v>
      </c>
      <c r="F27060" t="s">
        <v>3348</v>
      </c>
      <c r="G27060">
        <v>13</v>
      </c>
      <c r="H27060" t="s">
        <v>13</v>
      </c>
    </row>
    <row r="27061" spans="1:8">
      <c r="A27061" t="s">
        <v>16076</v>
      </c>
      <c r="B27061" t="s">
        <v>16077</v>
      </c>
      <c r="C27061">
        <v>9307</v>
      </c>
      <c r="D27061" t="s">
        <v>16153</v>
      </c>
      <c r="E27061" t="s">
        <v>488</v>
      </c>
      <c r="F27061" t="s">
        <v>16176</v>
      </c>
      <c r="G27061">
        <v>3</v>
      </c>
      <c r="H27061" t="s">
        <v>13</v>
      </c>
    </row>
    <row r="27062" spans="1:8">
      <c r="A27062" t="s">
        <v>16076</v>
      </c>
      <c r="B27062" t="s">
        <v>16077</v>
      </c>
      <c r="C27062">
        <v>9307</v>
      </c>
      <c r="D27062" t="s">
        <v>16153</v>
      </c>
      <c r="E27062" t="s">
        <v>2629</v>
      </c>
      <c r="F27062" t="s">
        <v>4514</v>
      </c>
      <c r="G27062">
        <v>3</v>
      </c>
      <c r="H27062" t="s">
        <v>13</v>
      </c>
    </row>
    <row r="27063" spans="1:8">
      <c r="A27063" t="s">
        <v>16076</v>
      </c>
      <c r="B27063" t="s">
        <v>16077</v>
      </c>
      <c r="C27063">
        <v>9307</v>
      </c>
      <c r="D27063" t="s">
        <v>16153</v>
      </c>
      <c r="E27063" t="s">
        <v>1197</v>
      </c>
      <c r="F27063" t="s">
        <v>3348</v>
      </c>
      <c r="G27063">
        <v>3</v>
      </c>
      <c r="H27063" t="s">
        <v>13</v>
      </c>
    </row>
    <row r="27064" spans="1:8">
      <c r="A27064" t="s">
        <v>16076</v>
      </c>
      <c r="B27064" t="s">
        <v>16077</v>
      </c>
      <c r="C27064">
        <v>9308</v>
      </c>
      <c r="D27064" t="s">
        <v>16179</v>
      </c>
      <c r="E27064" t="s">
        <v>139</v>
      </c>
      <c r="F27064" t="s">
        <v>16090</v>
      </c>
      <c r="G27064">
        <v>3.4</v>
      </c>
      <c r="H27064" t="s">
        <v>13</v>
      </c>
    </row>
    <row r="27065" spans="1:8">
      <c r="A27065" t="s">
        <v>16076</v>
      </c>
      <c r="B27065" t="s">
        <v>16077</v>
      </c>
      <c r="C27065">
        <v>9308</v>
      </c>
      <c r="D27065" t="s">
        <v>16179</v>
      </c>
      <c r="E27065" t="s">
        <v>488</v>
      </c>
      <c r="F27065" t="s">
        <v>8218</v>
      </c>
      <c r="G27065">
        <v>3.4</v>
      </c>
      <c r="H27065" t="s">
        <v>13</v>
      </c>
    </row>
    <row r="27066" spans="1:8">
      <c r="A27066" t="s">
        <v>16076</v>
      </c>
      <c r="B27066" t="s">
        <v>16077</v>
      </c>
      <c r="C27066">
        <v>9308</v>
      </c>
      <c r="D27066" t="s">
        <v>16179</v>
      </c>
      <c r="E27066" t="s">
        <v>2453</v>
      </c>
      <c r="F27066" t="s">
        <v>16127</v>
      </c>
      <c r="G27066">
        <v>3.4</v>
      </c>
      <c r="H27066" t="s">
        <v>13</v>
      </c>
    </row>
    <row r="27067" spans="1:8">
      <c r="A27067" t="s">
        <v>16076</v>
      </c>
      <c r="B27067" t="s">
        <v>16077</v>
      </c>
      <c r="C27067">
        <v>9308</v>
      </c>
      <c r="D27067" t="s">
        <v>16179</v>
      </c>
      <c r="E27067" t="s">
        <v>25</v>
      </c>
      <c r="F27067" t="s">
        <v>16180</v>
      </c>
      <c r="G27067">
        <v>3.4</v>
      </c>
      <c r="H27067" t="s">
        <v>13</v>
      </c>
    </row>
    <row r="27068" spans="1:8">
      <c r="A27068" t="s">
        <v>16076</v>
      </c>
      <c r="B27068" t="s">
        <v>16077</v>
      </c>
      <c r="C27068">
        <v>9308</v>
      </c>
      <c r="D27068" t="s">
        <v>16179</v>
      </c>
      <c r="E27068" t="s">
        <v>2629</v>
      </c>
      <c r="F27068" t="s">
        <v>4514</v>
      </c>
      <c r="G27068">
        <v>3.4</v>
      </c>
      <c r="H27068" t="s">
        <v>13</v>
      </c>
    </row>
    <row r="27069" spans="1:8">
      <c r="A27069" t="s">
        <v>16076</v>
      </c>
      <c r="B27069" t="s">
        <v>16077</v>
      </c>
      <c r="C27069">
        <v>9308</v>
      </c>
      <c r="D27069" t="s">
        <v>16179</v>
      </c>
      <c r="E27069" t="s">
        <v>1917</v>
      </c>
      <c r="F27069" t="s">
        <v>3882</v>
      </c>
      <c r="G27069">
        <v>3.4</v>
      </c>
      <c r="H27069" t="s">
        <v>13</v>
      </c>
    </row>
    <row r="27070" spans="1:8">
      <c r="A27070" t="s">
        <v>16076</v>
      </c>
      <c r="B27070" t="s">
        <v>16077</v>
      </c>
      <c r="C27070">
        <v>9309</v>
      </c>
      <c r="D27070" t="s">
        <v>16181</v>
      </c>
      <c r="E27070" t="s">
        <v>488</v>
      </c>
      <c r="F27070" t="s">
        <v>5577</v>
      </c>
      <c r="G27070">
        <v>30</v>
      </c>
      <c r="H27070" t="s">
        <v>3584</v>
      </c>
    </row>
    <row r="27071" spans="1:8">
      <c r="A27071" t="s">
        <v>16076</v>
      </c>
      <c r="B27071" t="s">
        <v>16077</v>
      </c>
      <c r="C27071">
        <v>9309</v>
      </c>
      <c r="D27071" t="s">
        <v>16181</v>
      </c>
      <c r="E27071" t="s">
        <v>1917</v>
      </c>
      <c r="F27071" t="s">
        <v>2224</v>
      </c>
      <c r="G27071">
        <v>30</v>
      </c>
      <c r="H27071" t="s">
        <v>3584</v>
      </c>
    </row>
    <row r="27072" spans="1:8">
      <c r="A27072" t="s">
        <v>16076</v>
      </c>
      <c r="B27072" t="s">
        <v>16077</v>
      </c>
      <c r="C27072">
        <v>9309</v>
      </c>
      <c r="D27072" t="s">
        <v>16181</v>
      </c>
      <c r="E27072" t="s">
        <v>27</v>
      </c>
      <c r="F27072" t="s">
        <v>16182</v>
      </c>
      <c r="G27072">
        <v>30</v>
      </c>
      <c r="H27072" t="s">
        <v>3584</v>
      </c>
    </row>
    <row r="27073" spans="1:8">
      <c r="A27073" t="s">
        <v>16076</v>
      </c>
      <c r="B27073" t="s">
        <v>16077</v>
      </c>
      <c r="C27073">
        <v>9310</v>
      </c>
      <c r="D27073" t="s">
        <v>16183</v>
      </c>
      <c r="E27073" t="s">
        <v>488</v>
      </c>
      <c r="F27073" t="s">
        <v>5577</v>
      </c>
      <c r="G27073">
        <v>30</v>
      </c>
      <c r="H27073" t="s">
        <v>3584</v>
      </c>
    </row>
    <row r="27074" spans="1:8">
      <c r="A27074" t="s">
        <v>16076</v>
      </c>
      <c r="B27074" t="s">
        <v>16077</v>
      </c>
      <c r="C27074">
        <v>9310</v>
      </c>
      <c r="D27074" t="s">
        <v>16183</v>
      </c>
      <c r="E27074" t="s">
        <v>1917</v>
      </c>
      <c r="F27074" t="s">
        <v>2224</v>
      </c>
      <c r="G27074">
        <v>30</v>
      </c>
      <c r="H27074" t="s">
        <v>3584</v>
      </c>
    </row>
    <row r="27075" spans="1:8">
      <c r="A27075" t="s">
        <v>16076</v>
      </c>
      <c r="B27075" t="s">
        <v>16077</v>
      </c>
      <c r="C27075">
        <v>9310</v>
      </c>
      <c r="D27075" t="s">
        <v>16183</v>
      </c>
      <c r="E27075" t="s">
        <v>27</v>
      </c>
      <c r="F27075" t="s">
        <v>16182</v>
      </c>
      <c r="G27075">
        <v>30</v>
      </c>
      <c r="H27075" t="s">
        <v>3584</v>
      </c>
    </row>
    <row r="27076" spans="1:8">
      <c r="A27076" t="s">
        <v>16076</v>
      </c>
      <c r="B27076" t="s">
        <v>16077</v>
      </c>
      <c r="C27076">
        <v>9311</v>
      </c>
      <c r="D27076" t="s">
        <v>16184</v>
      </c>
      <c r="E27076" t="s">
        <v>139</v>
      </c>
      <c r="F27076" t="s">
        <v>16090</v>
      </c>
      <c r="G27076">
        <v>1.8</v>
      </c>
      <c r="H27076" t="s">
        <v>13</v>
      </c>
    </row>
    <row r="27077" spans="1:8">
      <c r="A27077" t="s">
        <v>16076</v>
      </c>
      <c r="B27077" t="s">
        <v>16077</v>
      </c>
      <c r="C27077">
        <v>9312</v>
      </c>
      <c r="D27077" t="s">
        <v>16185</v>
      </c>
      <c r="E27077" t="s">
        <v>2453</v>
      </c>
      <c r="F27077" t="s">
        <v>1848</v>
      </c>
      <c r="G27077">
        <v>3</v>
      </c>
      <c r="H27077" t="s">
        <v>13</v>
      </c>
    </row>
    <row r="27078" spans="1:8">
      <c r="A27078" t="s">
        <v>16076</v>
      </c>
      <c r="B27078" t="s">
        <v>16077</v>
      </c>
      <c r="C27078">
        <v>9313</v>
      </c>
      <c r="D27078" t="s">
        <v>16186</v>
      </c>
      <c r="E27078" t="s">
        <v>1197</v>
      </c>
      <c r="F27078" t="s">
        <v>3348</v>
      </c>
      <c r="G27078">
        <v>3</v>
      </c>
      <c r="H27078" t="s">
        <v>13</v>
      </c>
    </row>
    <row r="27079" spans="1:8">
      <c r="A27079" t="s">
        <v>16076</v>
      </c>
      <c r="B27079" t="s">
        <v>16077</v>
      </c>
      <c r="C27079">
        <v>9313</v>
      </c>
      <c r="D27079" t="s">
        <v>16186</v>
      </c>
      <c r="E27079" t="s">
        <v>2453</v>
      </c>
      <c r="F27079" t="s">
        <v>1848</v>
      </c>
      <c r="G27079">
        <v>3</v>
      </c>
      <c r="H27079" t="s">
        <v>13</v>
      </c>
    </row>
    <row r="27080" spans="1:8">
      <c r="A27080" t="s">
        <v>16076</v>
      </c>
      <c r="B27080" t="s">
        <v>16077</v>
      </c>
      <c r="C27080">
        <v>9314</v>
      </c>
      <c r="D27080" t="s">
        <v>16187</v>
      </c>
      <c r="E27080" t="s">
        <v>1197</v>
      </c>
      <c r="F27080" t="s">
        <v>16188</v>
      </c>
      <c r="G27080">
        <v>4</v>
      </c>
      <c r="H27080" t="s">
        <v>13</v>
      </c>
    </row>
    <row r="27081" spans="1:8">
      <c r="A27081" t="s">
        <v>16076</v>
      </c>
      <c r="B27081" t="s">
        <v>16077</v>
      </c>
      <c r="C27081">
        <v>9314</v>
      </c>
      <c r="D27081" t="s">
        <v>16187</v>
      </c>
      <c r="E27081" t="s">
        <v>27</v>
      </c>
      <c r="F27081" t="s">
        <v>14088</v>
      </c>
      <c r="G27081">
        <v>4</v>
      </c>
      <c r="H27081" t="s">
        <v>13</v>
      </c>
    </row>
    <row r="27082" spans="1:8">
      <c r="A27082" t="s">
        <v>16076</v>
      </c>
      <c r="B27082" t="s">
        <v>16077</v>
      </c>
      <c r="C27082">
        <v>9314</v>
      </c>
      <c r="D27082" t="s">
        <v>16187</v>
      </c>
      <c r="E27082" t="s">
        <v>1917</v>
      </c>
      <c r="F27082" t="s">
        <v>2058</v>
      </c>
      <c r="G27082">
        <v>4</v>
      </c>
      <c r="H27082" t="s">
        <v>13</v>
      </c>
    </row>
    <row r="27083" spans="1:8">
      <c r="A27083" t="s">
        <v>16076</v>
      </c>
      <c r="B27083" t="s">
        <v>16077</v>
      </c>
      <c r="C27083">
        <v>9314</v>
      </c>
      <c r="D27083" t="s">
        <v>16187</v>
      </c>
      <c r="E27083" t="s">
        <v>16089</v>
      </c>
      <c r="F27083">
        <v>24</v>
      </c>
      <c r="G27083">
        <v>4</v>
      </c>
      <c r="H27083" t="s">
        <v>13</v>
      </c>
    </row>
    <row r="27084" spans="1:8">
      <c r="A27084" t="s">
        <v>16076</v>
      </c>
      <c r="B27084" t="s">
        <v>16077</v>
      </c>
      <c r="C27084">
        <v>9314</v>
      </c>
      <c r="D27084" t="s">
        <v>16187</v>
      </c>
      <c r="E27084" t="s">
        <v>25</v>
      </c>
      <c r="F27084" t="s">
        <v>16189</v>
      </c>
      <c r="G27084">
        <v>4</v>
      </c>
      <c r="H27084" t="s">
        <v>13</v>
      </c>
    </row>
    <row r="27085" spans="1:8">
      <c r="A27085" t="s">
        <v>16076</v>
      </c>
      <c r="B27085" t="s">
        <v>16077</v>
      </c>
      <c r="C27085">
        <v>9314</v>
      </c>
      <c r="D27085" t="s">
        <v>16187</v>
      </c>
      <c r="E27085" t="s">
        <v>488</v>
      </c>
      <c r="F27085" t="s">
        <v>8218</v>
      </c>
      <c r="G27085">
        <v>4</v>
      </c>
      <c r="H27085" t="s">
        <v>13</v>
      </c>
    </row>
    <row r="27086" spans="1:8">
      <c r="A27086" t="s">
        <v>16076</v>
      </c>
      <c r="B27086" t="s">
        <v>16077</v>
      </c>
      <c r="C27086">
        <v>9315</v>
      </c>
      <c r="D27086" t="s">
        <v>16126</v>
      </c>
      <c r="E27086" t="s">
        <v>16144</v>
      </c>
      <c r="F27086" t="s">
        <v>16190</v>
      </c>
      <c r="G27086">
        <v>40</v>
      </c>
      <c r="H27086" t="s">
        <v>3348</v>
      </c>
    </row>
    <row r="27087" spans="1:8">
      <c r="A27087" t="s">
        <v>16076</v>
      </c>
      <c r="B27087" t="s">
        <v>16077</v>
      </c>
      <c r="C27087">
        <v>9316</v>
      </c>
      <c r="D27087" t="s">
        <v>16079</v>
      </c>
      <c r="E27087" t="s">
        <v>2453</v>
      </c>
      <c r="F27087" t="s">
        <v>16191</v>
      </c>
      <c r="G27087">
        <v>3</v>
      </c>
      <c r="H27087" t="s">
        <v>13</v>
      </c>
    </row>
    <row r="27088" spans="1:8">
      <c r="A27088" t="s">
        <v>16076</v>
      </c>
      <c r="B27088" t="s">
        <v>16077</v>
      </c>
      <c r="C27088">
        <v>9316</v>
      </c>
      <c r="D27088" t="s">
        <v>16079</v>
      </c>
      <c r="E27088" t="s">
        <v>488</v>
      </c>
      <c r="F27088" t="s">
        <v>8218</v>
      </c>
      <c r="G27088">
        <v>3</v>
      </c>
      <c r="H27088" t="s">
        <v>13</v>
      </c>
    </row>
    <row r="27089" spans="1:8">
      <c r="A27089" t="s">
        <v>16076</v>
      </c>
      <c r="B27089" t="s">
        <v>16077</v>
      </c>
      <c r="C27089">
        <v>9317</v>
      </c>
      <c r="D27089" t="s">
        <v>16192</v>
      </c>
      <c r="E27089" t="s">
        <v>27</v>
      </c>
      <c r="F27089" t="s">
        <v>16193</v>
      </c>
      <c r="G27089">
        <v>3.8</v>
      </c>
      <c r="H27089" t="s">
        <v>13</v>
      </c>
    </row>
    <row r="27090" spans="1:8">
      <c r="A27090" t="s">
        <v>16076</v>
      </c>
      <c r="B27090" t="s">
        <v>16077</v>
      </c>
      <c r="C27090">
        <v>9317</v>
      </c>
      <c r="D27090" t="s">
        <v>16192</v>
      </c>
      <c r="E27090" t="s">
        <v>25</v>
      </c>
      <c r="F27090" t="s">
        <v>16194</v>
      </c>
      <c r="G27090">
        <v>3.8</v>
      </c>
      <c r="H27090" t="s">
        <v>13</v>
      </c>
    </row>
    <row r="27091" spans="1:8">
      <c r="A27091" t="s">
        <v>16076</v>
      </c>
      <c r="B27091" t="s">
        <v>16077</v>
      </c>
      <c r="C27091">
        <v>9318</v>
      </c>
      <c r="D27091" t="s">
        <v>16181</v>
      </c>
      <c r="E27091" t="s">
        <v>2042</v>
      </c>
      <c r="F27091" t="s">
        <v>2066</v>
      </c>
      <c r="G27091">
        <v>500</v>
      </c>
      <c r="H27091" t="s">
        <v>5222</v>
      </c>
    </row>
    <row r="27092" spans="1:8">
      <c r="A27092" t="s">
        <v>16076</v>
      </c>
      <c r="B27092" t="s">
        <v>16077</v>
      </c>
      <c r="C27092">
        <v>9319</v>
      </c>
      <c r="D27092" t="s">
        <v>16195</v>
      </c>
      <c r="E27092" t="s">
        <v>16144</v>
      </c>
      <c r="F27092">
        <v>1000</v>
      </c>
      <c r="G27092">
        <v>2.5</v>
      </c>
      <c r="H27092" t="s">
        <v>13</v>
      </c>
    </row>
    <row r="27093" spans="1:8">
      <c r="A27093" t="s">
        <v>16076</v>
      </c>
      <c r="B27093" t="s">
        <v>16077</v>
      </c>
      <c r="C27093">
        <v>9319</v>
      </c>
      <c r="D27093" t="s">
        <v>16195</v>
      </c>
      <c r="E27093" t="s">
        <v>16094</v>
      </c>
      <c r="F27093" t="s">
        <v>16196</v>
      </c>
      <c r="G27093">
        <v>2.5</v>
      </c>
      <c r="H27093" t="s">
        <v>13</v>
      </c>
    </row>
    <row r="27094" spans="1:8">
      <c r="A27094" t="s">
        <v>16076</v>
      </c>
      <c r="B27094" t="s">
        <v>16077</v>
      </c>
      <c r="C27094">
        <v>9319</v>
      </c>
      <c r="D27094" t="s">
        <v>16195</v>
      </c>
      <c r="E27094" t="s">
        <v>16093</v>
      </c>
      <c r="F27094">
        <v>125</v>
      </c>
      <c r="G27094">
        <v>2.5</v>
      </c>
      <c r="H27094" t="s">
        <v>13</v>
      </c>
    </row>
    <row r="27095" spans="1:8">
      <c r="A27095" t="s">
        <v>16076</v>
      </c>
      <c r="B27095" t="s">
        <v>16077</v>
      </c>
      <c r="C27095">
        <v>9319</v>
      </c>
      <c r="D27095" t="s">
        <v>16195</v>
      </c>
      <c r="E27095" t="s">
        <v>16092</v>
      </c>
      <c r="F27095" t="s">
        <v>16197</v>
      </c>
      <c r="G27095">
        <v>2.5</v>
      </c>
      <c r="H27095" t="s">
        <v>13</v>
      </c>
    </row>
    <row r="27096" spans="1:8">
      <c r="A27096" t="s">
        <v>16076</v>
      </c>
      <c r="B27096" t="s">
        <v>16077</v>
      </c>
      <c r="C27096">
        <v>9320</v>
      </c>
      <c r="D27096" t="s">
        <v>16198</v>
      </c>
      <c r="E27096" t="s">
        <v>139</v>
      </c>
      <c r="F27096" t="s">
        <v>16090</v>
      </c>
      <c r="G27096">
        <v>9</v>
      </c>
      <c r="H27096" t="s">
        <v>13</v>
      </c>
    </row>
    <row r="27097" spans="1:8">
      <c r="A27097" t="s">
        <v>16076</v>
      </c>
      <c r="B27097" t="s">
        <v>16077</v>
      </c>
      <c r="C27097">
        <v>9320</v>
      </c>
      <c r="D27097" t="s">
        <v>16198</v>
      </c>
      <c r="E27097" t="s">
        <v>488</v>
      </c>
      <c r="F27097" t="s">
        <v>16176</v>
      </c>
      <c r="G27097">
        <v>9</v>
      </c>
      <c r="H27097" t="s">
        <v>13</v>
      </c>
    </row>
    <row r="27098" spans="1:8">
      <c r="A27098" t="s">
        <v>16076</v>
      </c>
      <c r="B27098" t="s">
        <v>16077</v>
      </c>
      <c r="C27098">
        <v>9321</v>
      </c>
      <c r="D27098" t="s">
        <v>16164</v>
      </c>
      <c r="E27098" t="s">
        <v>2629</v>
      </c>
      <c r="F27098" t="s">
        <v>2072</v>
      </c>
      <c r="G27098">
        <v>40</v>
      </c>
      <c r="H27098" t="s">
        <v>3348</v>
      </c>
    </row>
    <row r="27099" spans="1:8">
      <c r="A27099" t="s">
        <v>16076</v>
      </c>
      <c r="B27099" t="s">
        <v>16077</v>
      </c>
      <c r="C27099">
        <v>9321</v>
      </c>
      <c r="D27099" t="s">
        <v>16164</v>
      </c>
      <c r="E27099" t="s">
        <v>139</v>
      </c>
      <c r="F27099" t="s">
        <v>16090</v>
      </c>
      <c r="G27099">
        <v>40</v>
      </c>
      <c r="H27099" t="s">
        <v>3348</v>
      </c>
    </row>
    <row r="27100" spans="1:8">
      <c r="A27100" t="s">
        <v>16076</v>
      </c>
      <c r="B27100" t="s">
        <v>16077</v>
      </c>
      <c r="C27100">
        <v>9321</v>
      </c>
      <c r="D27100" t="s">
        <v>16164</v>
      </c>
      <c r="E27100" t="s">
        <v>488</v>
      </c>
      <c r="F27100" t="s">
        <v>8218</v>
      </c>
      <c r="G27100">
        <v>40</v>
      </c>
      <c r="H27100" t="s">
        <v>3348</v>
      </c>
    </row>
    <row r="27101" spans="1:8">
      <c r="A27101" t="s">
        <v>16076</v>
      </c>
      <c r="B27101" t="s">
        <v>16077</v>
      </c>
      <c r="C27101">
        <v>9321</v>
      </c>
      <c r="D27101" t="s">
        <v>16164</v>
      </c>
      <c r="E27101" t="s">
        <v>1917</v>
      </c>
      <c r="F27101" t="s">
        <v>1933</v>
      </c>
      <c r="G27101">
        <v>40</v>
      </c>
      <c r="H27101" t="s">
        <v>3348</v>
      </c>
    </row>
    <row r="27102" spans="1:8">
      <c r="A27102" t="s">
        <v>16076</v>
      </c>
      <c r="B27102" t="s">
        <v>16077</v>
      </c>
      <c r="C27102">
        <v>9321</v>
      </c>
      <c r="D27102" t="s">
        <v>16164</v>
      </c>
      <c r="E27102" t="s">
        <v>2042</v>
      </c>
      <c r="F27102" t="s">
        <v>2066</v>
      </c>
      <c r="G27102">
        <v>40</v>
      </c>
      <c r="H27102" t="s">
        <v>3348</v>
      </c>
    </row>
    <row r="27103" spans="1:8">
      <c r="A27103" t="s">
        <v>16076</v>
      </c>
      <c r="B27103" t="s">
        <v>16077</v>
      </c>
      <c r="C27103">
        <v>9322</v>
      </c>
      <c r="D27103" t="s">
        <v>16199</v>
      </c>
      <c r="E27103" t="s">
        <v>27</v>
      </c>
      <c r="F27103" t="s">
        <v>112</v>
      </c>
      <c r="G27103">
        <v>5</v>
      </c>
      <c r="H27103" t="s">
        <v>13</v>
      </c>
    </row>
    <row r="27104" spans="1:8">
      <c r="A27104" t="s">
        <v>16076</v>
      </c>
      <c r="B27104" t="s">
        <v>16077</v>
      </c>
      <c r="C27104">
        <v>9322</v>
      </c>
      <c r="D27104" t="s">
        <v>16199</v>
      </c>
      <c r="E27104" t="s">
        <v>139</v>
      </c>
      <c r="F27104" t="s">
        <v>16090</v>
      </c>
      <c r="G27104">
        <v>5</v>
      </c>
      <c r="H27104" t="s">
        <v>13</v>
      </c>
    </row>
    <row r="27105" spans="1:8">
      <c r="A27105" t="s">
        <v>16076</v>
      </c>
      <c r="B27105" t="s">
        <v>16077</v>
      </c>
      <c r="C27105">
        <v>9322</v>
      </c>
      <c r="D27105" t="s">
        <v>16199</v>
      </c>
      <c r="E27105" t="s">
        <v>488</v>
      </c>
      <c r="F27105" t="s">
        <v>16176</v>
      </c>
      <c r="G27105">
        <v>5</v>
      </c>
      <c r="H27105" t="s">
        <v>13</v>
      </c>
    </row>
    <row r="27106" spans="1:8">
      <c r="A27106" t="s">
        <v>16076</v>
      </c>
      <c r="B27106" t="s">
        <v>16077</v>
      </c>
      <c r="C27106">
        <v>9322</v>
      </c>
      <c r="D27106" t="s">
        <v>16199</v>
      </c>
      <c r="E27106" t="s">
        <v>16089</v>
      </c>
      <c r="F27106" t="s">
        <v>16159</v>
      </c>
      <c r="G27106">
        <v>5</v>
      </c>
      <c r="H27106" t="s">
        <v>13</v>
      </c>
    </row>
    <row r="27107" spans="1:8">
      <c r="A27107" t="s">
        <v>16076</v>
      </c>
      <c r="B27107" t="s">
        <v>16077</v>
      </c>
      <c r="C27107">
        <v>9323</v>
      </c>
      <c r="D27107" t="s">
        <v>16200</v>
      </c>
      <c r="E27107" t="s">
        <v>16144</v>
      </c>
      <c r="F27107">
        <v>1000</v>
      </c>
      <c r="G27107">
        <v>2</v>
      </c>
      <c r="H27107" t="s">
        <v>3893</v>
      </c>
    </row>
    <row r="27108" spans="1:8">
      <c r="A27108" t="s">
        <v>16076</v>
      </c>
      <c r="B27108" t="s">
        <v>16077</v>
      </c>
      <c r="C27108">
        <v>9323</v>
      </c>
      <c r="D27108" t="s">
        <v>16200</v>
      </c>
      <c r="E27108" t="s">
        <v>16093</v>
      </c>
      <c r="F27108">
        <v>100</v>
      </c>
      <c r="G27108">
        <v>2</v>
      </c>
      <c r="H27108" t="s">
        <v>3893</v>
      </c>
    </row>
    <row r="27109" spans="1:8">
      <c r="A27109" t="s">
        <v>16076</v>
      </c>
      <c r="B27109" t="s">
        <v>16077</v>
      </c>
      <c r="C27109">
        <v>9323</v>
      </c>
      <c r="D27109" t="s">
        <v>16200</v>
      </c>
      <c r="E27109" t="s">
        <v>16094</v>
      </c>
      <c r="F27109" t="s">
        <v>16201</v>
      </c>
      <c r="G27109">
        <v>2</v>
      </c>
      <c r="H27109" t="s">
        <v>3893</v>
      </c>
    </row>
    <row r="27110" spans="1:8">
      <c r="A27110" t="s">
        <v>16076</v>
      </c>
      <c r="B27110" t="s">
        <v>16077</v>
      </c>
      <c r="C27110">
        <v>9324</v>
      </c>
      <c r="D27110" t="s">
        <v>16202</v>
      </c>
      <c r="E27110" t="s">
        <v>1917</v>
      </c>
      <c r="F27110" t="s">
        <v>1933</v>
      </c>
      <c r="G27110">
        <v>40</v>
      </c>
      <c r="H27110" t="s">
        <v>2043</v>
      </c>
    </row>
    <row r="27111" spans="1:8">
      <c r="A27111" t="s">
        <v>16076</v>
      </c>
      <c r="B27111" t="s">
        <v>16077</v>
      </c>
      <c r="C27111">
        <v>9324</v>
      </c>
      <c r="D27111" t="s">
        <v>16202</v>
      </c>
      <c r="E27111" t="s">
        <v>488</v>
      </c>
      <c r="F27111" t="s">
        <v>16203</v>
      </c>
      <c r="G27111">
        <v>40</v>
      </c>
      <c r="H27111" t="s">
        <v>2043</v>
      </c>
    </row>
    <row r="27112" spans="1:8">
      <c r="A27112" t="s">
        <v>16076</v>
      </c>
      <c r="B27112" t="s">
        <v>16077</v>
      </c>
      <c r="C27112">
        <v>9324</v>
      </c>
      <c r="D27112" t="s">
        <v>16202</v>
      </c>
      <c r="E27112" t="s">
        <v>2042</v>
      </c>
      <c r="F27112" t="s">
        <v>2066</v>
      </c>
      <c r="G27112">
        <v>40</v>
      </c>
      <c r="H27112" t="s">
        <v>2043</v>
      </c>
    </row>
    <row r="27113" spans="1:8">
      <c r="A27113" t="s">
        <v>16076</v>
      </c>
      <c r="B27113" t="s">
        <v>16077</v>
      </c>
      <c r="C27113">
        <v>9325</v>
      </c>
      <c r="D27113" t="s">
        <v>16204</v>
      </c>
      <c r="E27113" t="s">
        <v>139</v>
      </c>
      <c r="F27113" t="s">
        <v>16090</v>
      </c>
      <c r="G27113">
        <v>4</v>
      </c>
      <c r="H27113" t="s">
        <v>13</v>
      </c>
    </row>
    <row r="27114" spans="1:8">
      <c r="A27114" t="s">
        <v>16076</v>
      </c>
      <c r="B27114" t="s">
        <v>16077</v>
      </c>
      <c r="C27114">
        <v>9325</v>
      </c>
      <c r="D27114" t="s">
        <v>16204</v>
      </c>
      <c r="E27114" t="s">
        <v>2453</v>
      </c>
      <c r="F27114" t="s">
        <v>16205</v>
      </c>
      <c r="G27114">
        <v>4</v>
      </c>
      <c r="H27114" t="s">
        <v>13</v>
      </c>
    </row>
    <row r="27115" spans="1:8">
      <c r="A27115" t="s">
        <v>16076</v>
      </c>
      <c r="B27115" t="s">
        <v>16077</v>
      </c>
      <c r="C27115">
        <v>9326</v>
      </c>
      <c r="D27115" t="s">
        <v>16153</v>
      </c>
      <c r="E27115" t="s">
        <v>139</v>
      </c>
      <c r="F27115" t="s">
        <v>16090</v>
      </c>
      <c r="G27115">
        <v>4</v>
      </c>
      <c r="H27115" t="s">
        <v>13</v>
      </c>
    </row>
    <row r="27116" spans="1:8">
      <c r="A27116" t="s">
        <v>16076</v>
      </c>
      <c r="B27116" t="s">
        <v>16077</v>
      </c>
      <c r="C27116">
        <v>9326</v>
      </c>
      <c r="D27116" t="s">
        <v>16153</v>
      </c>
      <c r="E27116" t="s">
        <v>2453</v>
      </c>
      <c r="F27116" t="s">
        <v>16127</v>
      </c>
      <c r="G27116">
        <v>4</v>
      </c>
      <c r="H27116" t="s">
        <v>13</v>
      </c>
    </row>
    <row r="27117" spans="1:8">
      <c r="A27117" t="s">
        <v>16076</v>
      </c>
      <c r="B27117" t="s">
        <v>16077</v>
      </c>
      <c r="C27117">
        <v>9327</v>
      </c>
      <c r="D27117" t="s">
        <v>16206</v>
      </c>
      <c r="E27117" t="s">
        <v>2453</v>
      </c>
      <c r="F27117" t="s">
        <v>1848</v>
      </c>
      <c r="G27117">
        <v>3</v>
      </c>
      <c r="H27117" t="s">
        <v>13</v>
      </c>
    </row>
    <row r="27118" spans="1:8">
      <c r="A27118" t="s">
        <v>16076</v>
      </c>
      <c r="B27118" t="s">
        <v>16077</v>
      </c>
      <c r="C27118">
        <v>9328</v>
      </c>
      <c r="D27118" t="s">
        <v>16204</v>
      </c>
      <c r="E27118" t="s">
        <v>139</v>
      </c>
      <c r="F27118" t="s">
        <v>16090</v>
      </c>
      <c r="G27118">
        <v>3</v>
      </c>
      <c r="H27118" t="s">
        <v>13</v>
      </c>
    </row>
    <row r="27119" spans="1:8">
      <c r="A27119" t="s">
        <v>16076</v>
      </c>
      <c r="B27119" t="s">
        <v>16077</v>
      </c>
      <c r="C27119">
        <v>9328</v>
      </c>
      <c r="D27119" t="s">
        <v>16204</v>
      </c>
      <c r="E27119" t="s">
        <v>2453</v>
      </c>
      <c r="F27119" t="s">
        <v>1848</v>
      </c>
      <c r="G27119">
        <v>3</v>
      </c>
      <c r="H27119" t="s">
        <v>13</v>
      </c>
    </row>
    <row r="27120" spans="1:8">
      <c r="A27120" t="s">
        <v>16076</v>
      </c>
      <c r="B27120" t="s">
        <v>16077</v>
      </c>
      <c r="C27120">
        <v>9329</v>
      </c>
      <c r="D27120" t="s">
        <v>16207</v>
      </c>
      <c r="E27120" t="s">
        <v>2453</v>
      </c>
      <c r="F27120" t="s">
        <v>1848</v>
      </c>
      <c r="G27120">
        <v>3</v>
      </c>
      <c r="H27120" t="s">
        <v>13</v>
      </c>
    </row>
    <row r="27121" spans="1:8">
      <c r="A27121" t="s">
        <v>16076</v>
      </c>
      <c r="B27121" t="s">
        <v>16077</v>
      </c>
      <c r="C27121">
        <v>9330</v>
      </c>
      <c r="D27121" t="s">
        <v>16208</v>
      </c>
      <c r="E27121" t="s">
        <v>2453</v>
      </c>
      <c r="F27121" t="s">
        <v>1848</v>
      </c>
      <c r="G27121">
        <v>3</v>
      </c>
      <c r="H27121" t="s">
        <v>13</v>
      </c>
    </row>
    <row r="27122" spans="1:8">
      <c r="A27122" t="s">
        <v>16076</v>
      </c>
      <c r="B27122" t="s">
        <v>16077</v>
      </c>
      <c r="C27122">
        <v>9331</v>
      </c>
      <c r="D27122" t="s">
        <v>16209</v>
      </c>
      <c r="E27122" t="s">
        <v>488</v>
      </c>
      <c r="F27122" t="s">
        <v>2588</v>
      </c>
      <c r="G27122">
        <v>55</v>
      </c>
      <c r="H27122" t="s">
        <v>3348</v>
      </c>
    </row>
    <row r="27123" spans="1:8">
      <c r="A27123" t="s">
        <v>16076</v>
      </c>
      <c r="B27123" t="s">
        <v>16077</v>
      </c>
      <c r="C27123">
        <v>9331</v>
      </c>
      <c r="D27123" t="s">
        <v>16209</v>
      </c>
      <c r="E27123" t="s">
        <v>1197</v>
      </c>
      <c r="F27123" t="s">
        <v>3348</v>
      </c>
      <c r="G27123">
        <v>55</v>
      </c>
      <c r="H27123" t="s">
        <v>3348</v>
      </c>
    </row>
    <row r="27124" spans="1:8">
      <c r="A27124" t="s">
        <v>16076</v>
      </c>
      <c r="B27124" t="s">
        <v>16077</v>
      </c>
      <c r="C27124">
        <v>9331</v>
      </c>
      <c r="D27124" t="s">
        <v>16209</v>
      </c>
      <c r="E27124" t="s">
        <v>1917</v>
      </c>
      <c r="F27124" t="s">
        <v>3882</v>
      </c>
      <c r="G27124">
        <v>55</v>
      </c>
      <c r="H27124" t="s">
        <v>3348</v>
      </c>
    </row>
    <row r="27125" spans="1:8">
      <c r="A27125" t="s">
        <v>16076</v>
      </c>
      <c r="B27125" t="s">
        <v>16077</v>
      </c>
      <c r="C27125">
        <v>9332</v>
      </c>
      <c r="D27125" t="s">
        <v>16210</v>
      </c>
      <c r="E27125" t="s">
        <v>2453</v>
      </c>
      <c r="F27125" t="s">
        <v>1848</v>
      </c>
      <c r="G27125">
        <v>3</v>
      </c>
      <c r="H27125" t="s">
        <v>13</v>
      </c>
    </row>
    <row r="27126" spans="1:8">
      <c r="A27126" t="s">
        <v>16076</v>
      </c>
      <c r="B27126" t="s">
        <v>16077</v>
      </c>
      <c r="C27126">
        <v>9333</v>
      </c>
      <c r="D27126" t="s">
        <v>16209</v>
      </c>
      <c r="E27126" t="s">
        <v>2629</v>
      </c>
      <c r="F27126" t="s">
        <v>4514</v>
      </c>
      <c r="G27126">
        <v>55</v>
      </c>
      <c r="H27126" t="s">
        <v>3348</v>
      </c>
    </row>
    <row r="27127" spans="1:8">
      <c r="A27127" t="s">
        <v>16076</v>
      </c>
      <c r="B27127" t="s">
        <v>16077</v>
      </c>
      <c r="C27127">
        <v>9334</v>
      </c>
      <c r="D27127" t="s">
        <v>16164</v>
      </c>
      <c r="E27127" t="s">
        <v>25</v>
      </c>
      <c r="F27127" t="s">
        <v>16180</v>
      </c>
      <c r="G27127">
        <v>350</v>
      </c>
      <c r="H27127" t="s">
        <v>3348</v>
      </c>
    </row>
    <row r="27128" spans="1:8">
      <c r="A27128" t="s">
        <v>16076</v>
      </c>
      <c r="B27128" t="s">
        <v>16077</v>
      </c>
      <c r="C27128">
        <v>9334</v>
      </c>
      <c r="D27128" t="s">
        <v>16164</v>
      </c>
      <c r="E27128" t="s">
        <v>139</v>
      </c>
      <c r="F27128" t="s">
        <v>16090</v>
      </c>
      <c r="G27128">
        <v>350</v>
      </c>
      <c r="H27128" t="s">
        <v>3348</v>
      </c>
    </row>
    <row r="27129" spans="1:8">
      <c r="A27129" t="s">
        <v>16076</v>
      </c>
      <c r="B27129" t="s">
        <v>16077</v>
      </c>
      <c r="C27129">
        <v>9334</v>
      </c>
      <c r="D27129" t="s">
        <v>16164</v>
      </c>
      <c r="E27129" t="s">
        <v>488</v>
      </c>
      <c r="F27129" t="s">
        <v>8218</v>
      </c>
      <c r="G27129">
        <v>350</v>
      </c>
      <c r="H27129" t="s">
        <v>3348</v>
      </c>
    </row>
    <row r="27130" spans="1:8">
      <c r="A27130" t="s">
        <v>16076</v>
      </c>
      <c r="B27130" t="s">
        <v>16077</v>
      </c>
      <c r="C27130">
        <v>9334</v>
      </c>
      <c r="D27130" t="s">
        <v>16164</v>
      </c>
      <c r="E27130" t="s">
        <v>2453</v>
      </c>
      <c r="F27130" t="s">
        <v>16211</v>
      </c>
      <c r="G27130">
        <v>350</v>
      </c>
      <c r="H27130" t="s">
        <v>3348</v>
      </c>
    </row>
    <row r="27131" spans="1:8">
      <c r="A27131" t="s">
        <v>16076</v>
      </c>
      <c r="B27131" t="s">
        <v>16077</v>
      </c>
      <c r="C27131">
        <v>9334</v>
      </c>
      <c r="D27131" t="s">
        <v>16164</v>
      </c>
      <c r="E27131" t="s">
        <v>2629</v>
      </c>
      <c r="F27131" t="s">
        <v>4514</v>
      </c>
      <c r="G27131">
        <v>350</v>
      </c>
      <c r="H27131" t="s">
        <v>3348</v>
      </c>
    </row>
    <row r="27132" spans="1:8">
      <c r="A27132" t="s">
        <v>16076</v>
      </c>
      <c r="B27132" t="s">
        <v>16077</v>
      </c>
      <c r="C27132">
        <v>9334</v>
      </c>
      <c r="D27132" t="s">
        <v>16164</v>
      </c>
      <c r="E27132" t="s">
        <v>1917</v>
      </c>
      <c r="F27132" t="s">
        <v>3882</v>
      </c>
      <c r="G27132">
        <v>350</v>
      </c>
      <c r="H27132" t="s">
        <v>3348</v>
      </c>
    </row>
    <row r="27133" spans="1:8">
      <c r="A27133" t="s">
        <v>16076</v>
      </c>
      <c r="B27133" t="s">
        <v>16077</v>
      </c>
      <c r="C27133">
        <v>9335</v>
      </c>
      <c r="D27133" t="s">
        <v>16126</v>
      </c>
      <c r="E27133" t="s">
        <v>2042</v>
      </c>
      <c r="F27133" t="s">
        <v>2066</v>
      </c>
      <c r="G27133">
        <v>8.7</v>
      </c>
      <c r="H27133" t="s">
        <v>5222</v>
      </c>
    </row>
    <row r="27134" spans="1:8">
      <c r="A27134" t="s">
        <v>16076</v>
      </c>
      <c r="B27134" t="s">
        <v>16077</v>
      </c>
      <c r="C27134">
        <v>9336</v>
      </c>
      <c r="D27134" t="s">
        <v>16212</v>
      </c>
      <c r="E27134" t="s">
        <v>27</v>
      </c>
      <c r="F27134" t="s">
        <v>10357</v>
      </c>
      <c r="G27134">
        <v>3.5</v>
      </c>
      <c r="H27134" t="s">
        <v>13</v>
      </c>
    </row>
    <row r="27135" spans="1:8">
      <c r="A27135" t="s">
        <v>16076</v>
      </c>
      <c r="B27135" t="s">
        <v>16077</v>
      </c>
      <c r="C27135">
        <v>9336</v>
      </c>
      <c r="D27135" t="s">
        <v>16212</v>
      </c>
      <c r="E27135" t="s">
        <v>25</v>
      </c>
      <c r="F27135" t="s">
        <v>16213</v>
      </c>
      <c r="G27135">
        <v>3.5</v>
      </c>
      <c r="H27135" t="s">
        <v>13</v>
      </c>
    </row>
    <row r="27136" spans="1:8">
      <c r="A27136" t="s">
        <v>16076</v>
      </c>
      <c r="B27136" t="s">
        <v>16077</v>
      </c>
      <c r="C27136">
        <v>9336</v>
      </c>
      <c r="D27136" t="s">
        <v>16212</v>
      </c>
      <c r="E27136" t="s">
        <v>488</v>
      </c>
      <c r="F27136" t="s">
        <v>16122</v>
      </c>
      <c r="G27136">
        <v>3.5</v>
      </c>
      <c r="H27136" t="s">
        <v>13</v>
      </c>
    </row>
    <row r="27137" spans="1:8">
      <c r="A27137" t="s">
        <v>16076</v>
      </c>
      <c r="B27137" t="s">
        <v>16077</v>
      </c>
      <c r="C27137">
        <v>9336</v>
      </c>
      <c r="D27137" t="s">
        <v>16212</v>
      </c>
      <c r="E27137" t="s">
        <v>1917</v>
      </c>
      <c r="F27137" t="s">
        <v>16214</v>
      </c>
      <c r="G27137">
        <v>3.5</v>
      </c>
      <c r="H27137" t="s">
        <v>13</v>
      </c>
    </row>
    <row r="27138" spans="1:8">
      <c r="A27138" t="s">
        <v>16076</v>
      </c>
      <c r="B27138" t="s">
        <v>16077</v>
      </c>
      <c r="C27138">
        <v>9336</v>
      </c>
      <c r="D27138" t="s">
        <v>16212</v>
      </c>
      <c r="E27138" t="s">
        <v>16089</v>
      </c>
      <c r="F27138" t="s">
        <v>16215</v>
      </c>
      <c r="G27138">
        <v>3.5</v>
      </c>
      <c r="H27138" t="s">
        <v>13</v>
      </c>
    </row>
    <row r="27139" spans="1:8">
      <c r="A27139" t="s">
        <v>16076</v>
      </c>
      <c r="B27139" t="s">
        <v>16077</v>
      </c>
      <c r="C27139">
        <v>9336</v>
      </c>
      <c r="D27139" t="s">
        <v>16212</v>
      </c>
      <c r="E27139" t="s">
        <v>139</v>
      </c>
      <c r="F27139" t="s">
        <v>16090</v>
      </c>
      <c r="G27139">
        <v>3.5</v>
      </c>
      <c r="H27139" t="s">
        <v>13</v>
      </c>
    </row>
    <row r="27140" spans="1:8">
      <c r="A27140" t="s">
        <v>16076</v>
      </c>
      <c r="B27140" t="s">
        <v>16077</v>
      </c>
      <c r="C27140">
        <v>9337</v>
      </c>
      <c r="D27140" t="s">
        <v>16080</v>
      </c>
      <c r="E27140" t="s">
        <v>1917</v>
      </c>
      <c r="F27140" t="s">
        <v>16216</v>
      </c>
      <c r="G27140">
        <v>4</v>
      </c>
      <c r="H27140" t="s">
        <v>16217</v>
      </c>
    </row>
    <row r="27141" spans="1:8">
      <c r="A27141" t="s">
        <v>16076</v>
      </c>
      <c r="B27141" t="s">
        <v>16077</v>
      </c>
      <c r="C27141">
        <v>9337</v>
      </c>
      <c r="D27141" t="s">
        <v>16080</v>
      </c>
      <c r="E27141" t="s">
        <v>25</v>
      </c>
      <c r="F27141" t="s">
        <v>16218</v>
      </c>
      <c r="G27141">
        <v>4</v>
      </c>
      <c r="H27141" t="s">
        <v>16217</v>
      </c>
    </row>
    <row r="27142" spans="1:8">
      <c r="A27142" t="s">
        <v>16076</v>
      </c>
      <c r="B27142" t="s">
        <v>16077</v>
      </c>
      <c r="C27142">
        <v>9337</v>
      </c>
      <c r="D27142" t="s">
        <v>16080</v>
      </c>
      <c r="E27142" t="s">
        <v>488</v>
      </c>
      <c r="F27142" t="s">
        <v>16219</v>
      </c>
      <c r="G27142">
        <v>4</v>
      </c>
      <c r="H27142" t="s">
        <v>16217</v>
      </c>
    </row>
    <row r="27143" spans="1:8">
      <c r="A27143" t="s">
        <v>16076</v>
      </c>
      <c r="B27143" t="s">
        <v>16077</v>
      </c>
      <c r="C27143">
        <v>9337</v>
      </c>
      <c r="D27143" t="s">
        <v>16080</v>
      </c>
      <c r="E27143" t="s">
        <v>27</v>
      </c>
      <c r="F27143" t="s">
        <v>16220</v>
      </c>
      <c r="G27143">
        <v>4</v>
      </c>
      <c r="H27143" t="s">
        <v>16217</v>
      </c>
    </row>
    <row r="27144" spans="1:8">
      <c r="A27144" t="s">
        <v>16076</v>
      </c>
      <c r="B27144" t="s">
        <v>16077</v>
      </c>
      <c r="C27144">
        <v>9337</v>
      </c>
      <c r="D27144" t="s">
        <v>16080</v>
      </c>
      <c r="E27144" t="s">
        <v>16089</v>
      </c>
      <c r="F27144">
        <v>50</v>
      </c>
      <c r="G27144">
        <v>4</v>
      </c>
      <c r="H27144" t="s">
        <v>16217</v>
      </c>
    </row>
    <row r="27145" spans="1:8">
      <c r="A27145" t="s">
        <v>16076</v>
      </c>
      <c r="B27145" t="s">
        <v>16077</v>
      </c>
      <c r="C27145">
        <v>9337</v>
      </c>
      <c r="D27145" t="s">
        <v>16080</v>
      </c>
      <c r="E27145" t="s">
        <v>139</v>
      </c>
      <c r="F27145" t="s">
        <v>16090</v>
      </c>
      <c r="G27145">
        <v>4</v>
      </c>
      <c r="H27145" t="s">
        <v>16217</v>
      </c>
    </row>
    <row r="27146" spans="1:8">
      <c r="A27146" t="s">
        <v>16076</v>
      </c>
      <c r="B27146" t="s">
        <v>16077</v>
      </c>
      <c r="C27146">
        <v>9338</v>
      </c>
      <c r="D27146" t="s">
        <v>16166</v>
      </c>
      <c r="E27146" t="s">
        <v>488</v>
      </c>
      <c r="F27146" t="s">
        <v>16221</v>
      </c>
      <c r="G27146">
        <v>3.9</v>
      </c>
      <c r="H27146" t="s">
        <v>3893</v>
      </c>
    </row>
    <row r="27147" spans="1:8">
      <c r="A27147" t="s">
        <v>16076</v>
      </c>
      <c r="B27147" t="s">
        <v>16077</v>
      </c>
      <c r="C27147">
        <v>9338</v>
      </c>
      <c r="D27147" t="s">
        <v>16166</v>
      </c>
      <c r="E27147" t="s">
        <v>16089</v>
      </c>
      <c r="F27147">
        <v>50</v>
      </c>
      <c r="G27147">
        <v>3.9</v>
      </c>
      <c r="H27147" t="s">
        <v>3893</v>
      </c>
    </row>
    <row r="27148" spans="1:8">
      <c r="A27148" t="s">
        <v>16076</v>
      </c>
      <c r="B27148" t="s">
        <v>16077</v>
      </c>
      <c r="C27148">
        <v>9338</v>
      </c>
      <c r="D27148" t="s">
        <v>16166</v>
      </c>
      <c r="E27148" t="s">
        <v>1197</v>
      </c>
      <c r="F27148" t="s">
        <v>16222</v>
      </c>
      <c r="G27148">
        <v>3.9</v>
      </c>
      <c r="H27148" t="s">
        <v>3893</v>
      </c>
    </row>
    <row r="27149" spans="1:8">
      <c r="A27149" t="s">
        <v>16076</v>
      </c>
      <c r="B27149" t="s">
        <v>16077</v>
      </c>
      <c r="C27149">
        <v>9339</v>
      </c>
      <c r="D27149" t="s">
        <v>16223</v>
      </c>
      <c r="E27149" t="s">
        <v>1917</v>
      </c>
      <c r="F27149" t="s">
        <v>1933</v>
      </c>
      <c r="G27149">
        <v>60</v>
      </c>
      <c r="H27149" t="s">
        <v>5222</v>
      </c>
    </row>
    <row r="27150" spans="1:8">
      <c r="A27150" t="s">
        <v>16076</v>
      </c>
      <c r="B27150" t="s">
        <v>16077</v>
      </c>
      <c r="C27150">
        <v>9339</v>
      </c>
      <c r="D27150" t="s">
        <v>16223</v>
      </c>
      <c r="E27150" t="s">
        <v>488</v>
      </c>
      <c r="F27150" t="s">
        <v>8218</v>
      </c>
      <c r="G27150">
        <v>60</v>
      </c>
      <c r="H27150" t="s">
        <v>5222</v>
      </c>
    </row>
    <row r="27151" spans="1:8">
      <c r="A27151" t="s">
        <v>16076</v>
      </c>
      <c r="B27151" t="s">
        <v>16077</v>
      </c>
      <c r="C27151">
        <v>9339</v>
      </c>
      <c r="D27151" t="s">
        <v>16223</v>
      </c>
      <c r="E27151" t="s">
        <v>2042</v>
      </c>
      <c r="F27151" t="s">
        <v>2066</v>
      </c>
      <c r="G27151">
        <v>60</v>
      </c>
      <c r="H27151" t="s">
        <v>5222</v>
      </c>
    </row>
    <row r="27152" spans="1:8">
      <c r="A27152" t="s">
        <v>16076</v>
      </c>
      <c r="B27152" t="s">
        <v>16077</v>
      </c>
      <c r="C27152">
        <v>9340</v>
      </c>
      <c r="D27152" t="s">
        <v>16224</v>
      </c>
      <c r="E27152" t="s">
        <v>139</v>
      </c>
      <c r="F27152" t="s">
        <v>16225</v>
      </c>
      <c r="G27152">
        <v>4</v>
      </c>
      <c r="H27152" t="s">
        <v>13</v>
      </c>
    </row>
    <row r="27153" spans="1:8">
      <c r="A27153" t="s">
        <v>16076</v>
      </c>
      <c r="B27153" t="s">
        <v>16077</v>
      </c>
      <c r="C27153">
        <v>9340</v>
      </c>
      <c r="D27153" t="s">
        <v>16224</v>
      </c>
      <c r="E27153" t="s">
        <v>488</v>
      </c>
      <c r="F27153" t="s">
        <v>16226</v>
      </c>
      <c r="G27153">
        <v>4</v>
      </c>
      <c r="H27153" t="s">
        <v>13</v>
      </c>
    </row>
    <row r="27154" spans="1:8">
      <c r="A27154" t="s">
        <v>16076</v>
      </c>
      <c r="B27154" t="s">
        <v>16077</v>
      </c>
      <c r="C27154">
        <v>9340</v>
      </c>
      <c r="D27154" t="s">
        <v>16224</v>
      </c>
      <c r="E27154" t="s">
        <v>27</v>
      </c>
      <c r="F27154" t="s">
        <v>16227</v>
      </c>
      <c r="G27154">
        <v>4</v>
      </c>
      <c r="H27154" t="s">
        <v>13</v>
      </c>
    </row>
    <row r="27155" spans="1:8">
      <c r="A27155" t="s">
        <v>16076</v>
      </c>
      <c r="B27155" t="s">
        <v>16077</v>
      </c>
      <c r="C27155">
        <v>9340</v>
      </c>
      <c r="D27155" t="s">
        <v>16224</v>
      </c>
      <c r="E27155" t="s">
        <v>25</v>
      </c>
      <c r="F27155" t="s">
        <v>16228</v>
      </c>
      <c r="G27155">
        <v>4</v>
      </c>
      <c r="H27155" t="s">
        <v>13</v>
      </c>
    </row>
    <row r="27156" spans="1:8">
      <c r="A27156" t="s">
        <v>16076</v>
      </c>
      <c r="B27156" t="s">
        <v>16077</v>
      </c>
      <c r="C27156">
        <v>9340</v>
      </c>
      <c r="D27156" t="s">
        <v>16224</v>
      </c>
      <c r="E27156" t="s">
        <v>16089</v>
      </c>
      <c r="F27156">
        <v>500</v>
      </c>
      <c r="G27156">
        <v>4</v>
      </c>
      <c r="H27156" t="s">
        <v>13</v>
      </c>
    </row>
    <row r="27157" spans="1:8">
      <c r="A27157" t="s">
        <v>16076</v>
      </c>
      <c r="B27157" t="s">
        <v>16077</v>
      </c>
      <c r="C27157">
        <v>9340</v>
      </c>
      <c r="D27157" t="s">
        <v>16224</v>
      </c>
      <c r="E27157" t="s">
        <v>2629</v>
      </c>
      <c r="F27157" t="s">
        <v>16229</v>
      </c>
      <c r="G27157">
        <v>4</v>
      </c>
      <c r="H27157" t="s">
        <v>13</v>
      </c>
    </row>
    <row r="27158" spans="1:8">
      <c r="A27158" t="s">
        <v>16076</v>
      </c>
      <c r="B27158" t="s">
        <v>16077</v>
      </c>
      <c r="C27158">
        <v>9340</v>
      </c>
      <c r="D27158" t="s">
        <v>16224</v>
      </c>
      <c r="E27158" t="s">
        <v>1917</v>
      </c>
      <c r="F27158" t="s">
        <v>16230</v>
      </c>
      <c r="G27158">
        <v>4</v>
      </c>
      <c r="H27158" t="s">
        <v>13</v>
      </c>
    </row>
    <row r="27159" spans="1:8">
      <c r="A27159" t="s">
        <v>16076</v>
      </c>
      <c r="B27159" t="s">
        <v>16077</v>
      </c>
      <c r="C27159">
        <v>9341</v>
      </c>
      <c r="D27159" t="s">
        <v>16166</v>
      </c>
      <c r="E27159" t="s">
        <v>1917</v>
      </c>
      <c r="F27159" t="s">
        <v>16231</v>
      </c>
      <c r="G27159">
        <v>2</v>
      </c>
      <c r="H27159" t="s">
        <v>13</v>
      </c>
    </row>
    <row r="27160" spans="1:8">
      <c r="A27160" t="s">
        <v>16076</v>
      </c>
      <c r="B27160" t="s">
        <v>16077</v>
      </c>
      <c r="C27160">
        <v>9342</v>
      </c>
      <c r="D27160" t="s">
        <v>16166</v>
      </c>
      <c r="E27160" t="s">
        <v>488</v>
      </c>
      <c r="F27160" t="s">
        <v>16232</v>
      </c>
      <c r="G27160">
        <v>5</v>
      </c>
      <c r="H27160" t="s">
        <v>13</v>
      </c>
    </row>
    <row r="27161" spans="1:8">
      <c r="A27161" t="s">
        <v>16076</v>
      </c>
      <c r="B27161" t="s">
        <v>16077</v>
      </c>
      <c r="C27161">
        <v>9342</v>
      </c>
      <c r="D27161" t="s">
        <v>16166</v>
      </c>
      <c r="E27161" t="s">
        <v>27</v>
      </c>
      <c r="F27161" t="s">
        <v>10687</v>
      </c>
      <c r="G27161">
        <v>5</v>
      </c>
      <c r="H27161" t="s">
        <v>13</v>
      </c>
    </row>
    <row r="27162" spans="1:8">
      <c r="A27162" t="s">
        <v>16076</v>
      </c>
      <c r="B27162" t="s">
        <v>16077</v>
      </c>
      <c r="C27162">
        <v>9342</v>
      </c>
      <c r="D27162" t="s">
        <v>16166</v>
      </c>
      <c r="E27162" t="s">
        <v>1917</v>
      </c>
      <c r="F27162" t="s">
        <v>5994</v>
      </c>
      <c r="G27162">
        <v>5</v>
      </c>
      <c r="H27162" t="s">
        <v>13</v>
      </c>
    </row>
    <row r="27163" spans="1:8">
      <c r="A27163" t="s">
        <v>16076</v>
      </c>
      <c r="B27163" t="s">
        <v>16077</v>
      </c>
      <c r="C27163">
        <v>9343</v>
      </c>
      <c r="D27163" t="s">
        <v>16166</v>
      </c>
      <c r="E27163" t="s">
        <v>25</v>
      </c>
      <c r="F27163" t="s">
        <v>16233</v>
      </c>
      <c r="G27163">
        <v>2</v>
      </c>
      <c r="H27163" t="s">
        <v>13</v>
      </c>
    </row>
    <row r="27164" spans="1:8">
      <c r="A27164" t="s">
        <v>16076</v>
      </c>
      <c r="B27164" t="s">
        <v>16077</v>
      </c>
      <c r="C27164">
        <v>9343</v>
      </c>
      <c r="D27164" t="s">
        <v>16166</v>
      </c>
      <c r="E27164" t="s">
        <v>27</v>
      </c>
      <c r="F27164" t="s">
        <v>16234</v>
      </c>
      <c r="G27164">
        <v>2</v>
      </c>
      <c r="H27164" t="s">
        <v>13</v>
      </c>
    </row>
    <row r="27165" spans="1:8">
      <c r="A27165" t="s">
        <v>16076</v>
      </c>
      <c r="B27165" t="s">
        <v>16077</v>
      </c>
      <c r="C27165">
        <v>9343</v>
      </c>
      <c r="D27165" t="s">
        <v>16166</v>
      </c>
      <c r="E27165" t="s">
        <v>16089</v>
      </c>
      <c r="F27165" s="5">
        <v>45931</v>
      </c>
      <c r="G27165">
        <v>2</v>
      </c>
      <c r="H27165" t="s">
        <v>13</v>
      </c>
    </row>
    <row r="27166" spans="1:8">
      <c r="A27166" t="s">
        <v>16076</v>
      </c>
      <c r="B27166" t="s">
        <v>16077</v>
      </c>
      <c r="C27166">
        <v>9343</v>
      </c>
      <c r="D27166" t="s">
        <v>16166</v>
      </c>
      <c r="E27166" t="s">
        <v>16092</v>
      </c>
      <c r="F27166" t="s">
        <v>16235</v>
      </c>
      <c r="G27166">
        <v>2</v>
      </c>
      <c r="H27166" t="s">
        <v>13</v>
      </c>
    </row>
    <row r="27167" spans="1:8">
      <c r="A27167" t="s">
        <v>16076</v>
      </c>
      <c r="B27167" t="s">
        <v>16077</v>
      </c>
      <c r="C27167">
        <v>9343</v>
      </c>
      <c r="D27167" t="s">
        <v>16166</v>
      </c>
      <c r="E27167" t="s">
        <v>139</v>
      </c>
      <c r="F27167" t="s">
        <v>16090</v>
      </c>
      <c r="G27167">
        <v>2</v>
      </c>
      <c r="H27167" t="s">
        <v>13</v>
      </c>
    </row>
    <row r="27168" spans="1:8">
      <c r="A27168" t="s">
        <v>16076</v>
      </c>
      <c r="B27168" t="s">
        <v>16077</v>
      </c>
      <c r="C27168">
        <v>9343</v>
      </c>
      <c r="D27168" t="s">
        <v>16166</v>
      </c>
      <c r="E27168" t="s">
        <v>2453</v>
      </c>
      <c r="F27168" t="s">
        <v>16236</v>
      </c>
      <c r="G27168">
        <v>2</v>
      </c>
      <c r="H27168" t="s">
        <v>13</v>
      </c>
    </row>
    <row r="27169" spans="1:8">
      <c r="A27169" t="s">
        <v>16076</v>
      </c>
      <c r="B27169" t="s">
        <v>16077</v>
      </c>
      <c r="C27169">
        <v>9343</v>
      </c>
      <c r="D27169" t="s">
        <v>16166</v>
      </c>
      <c r="E27169" t="s">
        <v>1197</v>
      </c>
      <c r="F27169" t="s">
        <v>16237</v>
      </c>
      <c r="G27169">
        <v>2</v>
      </c>
      <c r="H27169" t="s">
        <v>13</v>
      </c>
    </row>
    <row r="27170" spans="1:8">
      <c r="A27170" t="s">
        <v>16076</v>
      </c>
      <c r="B27170" t="s">
        <v>16077</v>
      </c>
      <c r="C27170">
        <v>9343</v>
      </c>
      <c r="D27170" t="s">
        <v>16166</v>
      </c>
      <c r="E27170" t="s">
        <v>8707</v>
      </c>
      <c r="F27170" t="s">
        <v>16238</v>
      </c>
      <c r="G27170">
        <v>2</v>
      </c>
      <c r="H27170" t="s">
        <v>13</v>
      </c>
    </row>
    <row r="27171" spans="1:8">
      <c r="A27171" t="s">
        <v>16076</v>
      </c>
      <c r="B27171" t="s">
        <v>16077</v>
      </c>
      <c r="C27171">
        <v>9343</v>
      </c>
      <c r="D27171" t="s">
        <v>16166</v>
      </c>
      <c r="E27171" t="s">
        <v>488</v>
      </c>
      <c r="F27171" t="s">
        <v>16239</v>
      </c>
      <c r="G27171">
        <v>2</v>
      </c>
      <c r="H27171" t="s">
        <v>13</v>
      </c>
    </row>
    <row r="27172" spans="1:8">
      <c r="A27172" t="s">
        <v>16076</v>
      </c>
      <c r="B27172" t="s">
        <v>16077</v>
      </c>
      <c r="C27172">
        <v>9344</v>
      </c>
      <c r="D27172" t="s">
        <v>16240</v>
      </c>
      <c r="E27172" t="s">
        <v>1197</v>
      </c>
      <c r="F27172" t="s">
        <v>3348</v>
      </c>
      <c r="G27172">
        <v>5</v>
      </c>
      <c r="H27172" t="s">
        <v>13</v>
      </c>
    </row>
    <row r="27173" spans="1:8">
      <c r="A27173" t="s">
        <v>16076</v>
      </c>
      <c r="B27173" t="s">
        <v>16077</v>
      </c>
      <c r="C27173">
        <v>9344</v>
      </c>
      <c r="D27173" t="s">
        <v>16240</v>
      </c>
      <c r="E27173" t="s">
        <v>488</v>
      </c>
      <c r="F27173" t="s">
        <v>16176</v>
      </c>
      <c r="G27173">
        <v>5</v>
      </c>
      <c r="H27173" t="s">
        <v>13</v>
      </c>
    </row>
    <row r="27174" spans="1:8">
      <c r="A27174" t="s">
        <v>16076</v>
      </c>
      <c r="B27174" t="s">
        <v>16077</v>
      </c>
      <c r="C27174">
        <v>9344</v>
      </c>
      <c r="D27174" t="s">
        <v>16240</v>
      </c>
      <c r="E27174" t="s">
        <v>1917</v>
      </c>
      <c r="F27174" t="s">
        <v>2224</v>
      </c>
      <c r="G27174">
        <v>5</v>
      </c>
      <c r="H27174" t="s">
        <v>13</v>
      </c>
    </row>
    <row r="27175" spans="1:8">
      <c r="A27175" t="s">
        <v>16076</v>
      </c>
      <c r="B27175" t="s">
        <v>16077</v>
      </c>
      <c r="C27175">
        <v>9344</v>
      </c>
      <c r="D27175" t="s">
        <v>16240</v>
      </c>
      <c r="E27175" t="s">
        <v>139</v>
      </c>
      <c r="F27175" t="s">
        <v>16090</v>
      </c>
      <c r="G27175">
        <v>5</v>
      </c>
      <c r="H27175" t="s">
        <v>13</v>
      </c>
    </row>
    <row r="27176" spans="1:8">
      <c r="A27176" t="s">
        <v>16076</v>
      </c>
      <c r="B27176" t="s">
        <v>16077</v>
      </c>
      <c r="C27176">
        <v>9345</v>
      </c>
      <c r="D27176" t="s">
        <v>16181</v>
      </c>
      <c r="E27176" t="s">
        <v>488</v>
      </c>
      <c r="F27176" t="s">
        <v>8218</v>
      </c>
      <c r="G27176">
        <v>1.2</v>
      </c>
      <c r="H27176" t="s">
        <v>13</v>
      </c>
    </row>
    <row r="27177" spans="1:8">
      <c r="A27177" t="s">
        <v>16076</v>
      </c>
      <c r="B27177" t="s">
        <v>16077</v>
      </c>
      <c r="C27177">
        <v>9345</v>
      </c>
      <c r="D27177" t="s">
        <v>16181</v>
      </c>
      <c r="E27177" t="s">
        <v>1917</v>
      </c>
      <c r="F27177" t="s">
        <v>1933</v>
      </c>
      <c r="G27177">
        <v>1.2</v>
      </c>
      <c r="H27177" t="s">
        <v>13</v>
      </c>
    </row>
    <row r="27178" spans="1:8">
      <c r="A27178" t="s">
        <v>16076</v>
      </c>
      <c r="B27178" t="s">
        <v>16077</v>
      </c>
      <c r="C27178">
        <v>9345</v>
      </c>
      <c r="D27178" t="s">
        <v>16181</v>
      </c>
      <c r="E27178" t="s">
        <v>1197</v>
      </c>
      <c r="F27178" t="s">
        <v>13023</v>
      </c>
      <c r="G27178">
        <v>1.2</v>
      </c>
      <c r="H27178" t="s">
        <v>13</v>
      </c>
    </row>
    <row r="27179" spans="1:8">
      <c r="A27179" t="s">
        <v>16076</v>
      </c>
      <c r="B27179" t="s">
        <v>16077</v>
      </c>
      <c r="C27179">
        <v>9346</v>
      </c>
      <c r="D27179" t="s">
        <v>16241</v>
      </c>
      <c r="E27179" t="s">
        <v>1917</v>
      </c>
      <c r="F27179" t="s">
        <v>5919</v>
      </c>
      <c r="G27179">
        <v>6</v>
      </c>
      <c r="H27179" t="s">
        <v>13</v>
      </c>
    </row>
    <row r="27180" spans="1:8">
      <c r="A27180" t="s">
        <v>16076</v>
      </c>
      <c r="B27180" t="s">
        <v>16077</v>
      </c>
      <c r="C27180">
        <v>9346</v>
      </c>
      <c r="D27180" t="s">
        <v>16241</v>
      </c>
      <c r="E27180" t="s">
        <v>488</v>
      </c>
      <c r="F27180" t="s">
        <v>16176</v>
      </c>
      <c r="G27180">
        <v>6</v>
      </c>
      <c r="H27180" t="s">
        <v>13</v>
      </c>
    </row>
    <row r="27181" spans="1:8">
      <c r="A27181" t="s">
        <v>16076</v>
      </c>
      <c r="B27181" t="s">
        <v>16077</v>
      </c>
      <c r="C27181">
        <v>9346</v>
      </c>
      <c r="D27181" t="s">
        <v>16241</v>
      </c>
      <c r="E27181" t="s">
        <v>27</v>
      </c>
      <c r="F27181">
        <v>9.5</v>
      </c>
      <c r="G27181">
        <v>6</v>
      </c>
      <c r="H27181" t="s">
        <v>13</v>
      </c>
    </row>
    <row r="27182" spans="1:8">
      <c r="A27182" t="s">
        <v>16076</v>
      </c>
      <c r="B27182" t="s">
        <v>16077</v>
      </c>
      <c r="C27182">
        <v>9346</v>
      </c>
      <c r="D27182" t="s">
        <v>16241</v>
      </c>
      <c r="E27182" t="s">
        <v>2629</v>
      </c>
      <c r="F27182" t="s">
        <v>8314</v>
      </c>
      <c r="G27182">
        <v>6</v>
      </c>
      <c r="H27182" t="s">
        <v>13</v>
      </c>
    </row>
    <row r="27183" spans="1:8">
      <c r="A27183" t="s">
        <v>16076</v>
      </c>
      <c r="B27183" t="s">
        <v>16077</v>
      </c>
      <c r="C27183">
        <v>9347</v>
      </c>
      <c r="D27183" t="s">
        <v>16242</v>
      </c>
      <c r="E27183" t="s">
        <v>1917</v>
      </c>
      <c r="F27183" t="s">
        <v>1933</v>
      </c>
      <c r="G27183">
        <v>1.25</v>
      </c>
      <c r="H27183" t="s">
        <v>13</v>
      </c>
    </row>
    <row r="27184" spans="1:8">
      <c r="A27184" t="s">
        <v>16076</v>
      </c>
      <c r="B27184" t="s">
        <v>16077</v>
      </c>
      <c r="C27184">
        <v>9347</v>
      </c>
      <c r="D27184" t="s">
        <v>16242</v>
      </c>
      <c r="E27184" t="s">
        <v>488</v>
      </c>
      <c r="F27184" t="s">
        <v>8218</v>
      </c>
      <c r="G27184">
        <v>1.25</v>
      </c>
      <c r="H27184" t="s">
        <v>13</v>
      </c>
    </row>
    <row r="27185" spans="1:8">
      <c r="A27185" t="s">
        <v>16076</v>
      </c>
      <c r="B27185" t="s">
        <v>16077</v>
      </c>
      <c r="C27185">
        <v>9348</v>
      </c>
      <c r="D27185" t="s">
        <v>16243</v>
      </c>
      <c r="E27185" t="s">
        <v>16089</v>
      </c>
      <c r="F27185">
        <v>50</v>
      </c>
      <c r="G27185">
        <v>3.54</v>
      </c>
      <c r="H27185" t="s">
        <v>13</v>
      </c>
    </row>
    <row r="27186" spans="1:8">
      <c r="A27186" t="s">
        <v>16076</v>
      </c>
      <c r="B27186" t="s">
        <v>16077</v>
      </c>
      <c r="C27186">
        <v>9348</v>
      </c>
      <c r="D27186" t="s">
        <v>16243</v>
      </c>
      <c r="E27186" t="s">
        <v>488</v>
      </c>
      <c r="F27186" t="s">
        <v>16244</v>
      </c>
      <c r="G27186">
        <v>3.54</v>
      </c>
      <c r="H27186" t="s">
        <v>13</v>
      </c>
    </row>
    <row r="27187" spans="1:8">
      <c r="A27187" t="s">
        <v>16076</v>
      </c>
      <c r="B27187" t="s">
        <v>16077</v>
      </c>
      <c r="C27187">
        <v>9348</v>
      </c>
      <c r="D27187" t="s">
        <v>16243</v>
      </c>
      <c r="E27187" t="s">
        <v>27</v>
      </c>
      <c r="F27187" t="s">
        <v>16245</v>
      </c>
      <c r="G27187">
        <v>3.54</v>
      </c>
      <c r="H27187" t="s">
        <v>13</v>
      </c>
    </row>
    <row r="27188" spans="1:8">
      <c r="A27188" t="s">
        <v>16076</v>
      </c>
      <c r="B27188" t="s">
        <v>16077</v>
      </c>
      <c r="C27188">
        <v>9348</v>
      </c>
      <c r="D27188" t="s">
        <v>16243</v>
      </c>
      <c r="E27188" t="s">
        <v>1917</v>
      </c>
      <c r="F27188" t="s">
        <v>16246</v>
      </c>
      <c r="G27188">
        <v>3.54</v>
      </c>
      <c r="H27188" t="s">
        <v>13</v>
      </c>
    </row>
    <row r="27189" spans="1:8">
      <c r="A27189" t="s">
        <v>16076</v>
      </c>
      <c r="B27189" t="s">
        <v>16077</v>
      </c>
      <c r="C27189">
        <v>9349</v>
      </c>
      <c r="D27189" t="s">
        <v>16181</v>
      </c>
      <c r="E27189" t="s">
        <v>2629</v>
      </c>
      <c r="F27189" t="s">
        <v>4514</v>
      </c>
      <c r="G27189">
        <v>50</v>
      </c>
      <c r="H27189" t="s">
        <v>3348</v>
      </c>
    </row>
    <row r="27190" spans="1:8">
      <c r="A27190" t="s">
        <v>16076</v>
      </c>
      <c r="B27190" t="s">
        <v>16077</v>
      </c>
      <c r="C27190">
        <v>9349</v>
      </c>
      <c r="D27190" t="s">
        <v>16181</v>
      </c>
      <c r="E27190" t="s">
        <v>1917</v>
      </c>
      <c r="F27190" t="s">
        <v>3882</v>
      </c>
      <c r="G27190">
        <v>50</v>
      </c>
      <c r="H27190" t="s">
        <v>3348</v>
      </c>
    </row>
    <row r="27191" spans="1:8">
      <c r="A27191" t="s">
        <v>16076</v>
      </c>
      <c r="B27191" t="s">
        <v>16077</v>
      </c>
      <c r="C27191">
        <v>9350</v>
      </c>
      <c r="D27191" t="s">
        <v>16247</v>
      </c>
      <c r="E27191" t="s">
        <v>16089</v>
      </c>
      <c r="F27191">
        <v>1000</v>
      </c>
      <c r="G27191">
        <v>3.92</v>
      </c>
      <c r="H27191" t="s">
        <v>13</v>
      </c>
    </row>
    <row r="27192" spans="1:8">
      <c r="A27192" t="s">
        <v>16076</v>
      </c>
      <c r="B27192" t="s">
        <v>16077</v>
      </c>
      <c r="C27192">
        <v>9350</v>
      </c>
      <c r="D27192" t="s">
        <v>16247</v>
      </c>
      <c r="E27192" t="s">
        <v>139</v>
      </c>
      <c r="F27192" t="s">
        <v>16248</v>
      </c>
      <c r="G27192">
        <v>3.92</v>
      </c>
      <c r="H27192" t="s">
        <v>13</v>
      </c>
    </row>
    <row r="27193" spans="1:8">
      <c r="A27193" t="s">
        <v>16076</v>
      </c>
      <c r="B27193" t="s">
        <v>16077</v>
      </c>
      <c r="C27193">
        <v>9350</v>
      </c>
      <c r="D27193" t="s">
        <v>16247</v>
      </c>
      <c r="E27193" t="s">
        <v>488</v>
      </c>
      <c r="F27193" t="s">
        <v>16249</v>
      </c>
      <c r="G27193">
        <v>3.92</v>
      </c>
      <c r="H27193" t="s">
        <v>13</v>
      </c>
    </row>
    <row r="27194" spans="1:8">
      <c r="A27194" t="s">
        <v>16076</v>
      </c>
      <c r="B27194" t="s">
        <v>16077</v>
      </c>
      <c r="C27194">
        <v>9350</v>
      </c>
      <c r="D27194" t="s">
        <v>16247</v>
      </c>
      <c r="E27194" t="s">
        <v>27</v>
      </c>
      <c r="F27194" t="s">
        <v>199</v>
      </c>
      <c r="G27194">
        <v>3.92</v>
      </c>
      <c r="H27194" t="s">
        <v>13</v>
      </c>
    </row>
    <row r="27195" spans="1:8">
      <c r="A27195" t="s">
        <v>16076</v>
      </c>
      <c r="B27195" t="s">
        <v>16077</v>
      </c>
      <c r="C27195">
        <v>9350</v>
      </c>
      <c r="D27195" t="s">
        <v>16247</v>
      </c>
      <c r="E27195" t="s">
        <v>2629</v>
      </c>
      <c r="F27195" t="s">
        <v>16250</v>
      </c>
      <c r="G27195">
        <v>3.92</v>
      </c>
      <c r="H27195" t="s">
        <v>13</v>
      </c>
    </row>
    <row r="27196" spans="1:8">
      <c r="A27196" t="s">
        <v>16076</v>
      </c>
      <c r="B27196" t="s">
        <v>16077</v>
      </c>
      <c r="C27196">
        <v>9350</v>
      </c>
      <c r="D27196" t="s">
        <v>16247</v>
      </c>
      <c r="E27196" t="s">
        <v>16092</v>
      </c>
      <c r="F27196" t="s">
        <v>16251</v>
      </c>
      <c r="G27196">
        <v>3.92</v>
      </c>
      <c r="H27196" t="s">
        <v>13</v>
      </c>
    </row>
    <row r="27197" spans="1:8">
      <c r="A27197" t="s">
        <v>16076</v>
      </c>
      <c r="B27197" t="s">
        <v>16077</v>
      </c>
      <c r="C27197">
        <v>9350</v>
      </c>
      <c r="D27197" t="s">
        <v>16247</v>
      </c>
      <c r="E27197" t="s">
        <v>1917</v>
      </c>
      <c r="F27197" t="s">
        <v>16252</v>
      </c>
      <c r="G27197">
        <v>3.92</v>
      </c>
      <c r="H27197" t="s">
        <v>13</v>
      </c>
    </row>
    <row r="27198" spans="1:8">
      <c r="A27198" t="s">
        <v>16076</v>
      </c>
      <c r="B27198" t="s">
        <v>16077</v>
      </c>
      <c r="C27198">
        <v>9351</v>
      </c>
      <c r="D27198" t="s">
        <v>16253</v>
      </c>
      <c r="E27198" t="s">
        <v>27</v>
      </c>
      <c r="F27198" t="s">
        <v>16254</v>
      </c>
      <c r="G27198">
        <v>8.7</v>
      </c>
      <c r="H27198" t="s">
        <v>13</v>
      </c>
    </row>
    <row r="27199" spans="1:8">
      <c r="A27199" t="s">
        <v>16076</v>
      </c>
      <c r="B27199" t="s">
        <v>16077</v>
      </c>
      <c r="C27199">
        <v>9351</v>
      </c>
      <c r="D27199" t="s">
        <v>16253</v>
      </c>
      <c r="E27199" t="s">
        <v>1917</v>
      </c>
      <c r="F27199" t="s">
        <v>16255</v>
      </c>
      <c r="G27199">
        <v>8.7</v>
      </c>
      <c r="H27199" t="s">
        <v>13</v>
      </c>
    </row>
    <row r="27200" spans="1:8">
      <c r="A27200" t="s">
        <v>16076</v>
      </c>
      <c r="B27200" t="s">
        <v>16077</v>
      </c>
      <c r="C27200">
        <v>9351</v>
      </c>
      <c r="D27200" t="s">
        <v>16253</v>
      </c>
      <c r="E27200" t="s">
        <v>139</v>
      </c>
      <c r="F27200" t="s">
        <v>16256</v>
      </c>
      <c r="G27200">
        <v>8.7</v>
      </c>
      <c r="H27200" t="s">
        <v>13</v>
      </c>
    </row>
    <row r="27201" spans="1:8">
      <c r="A27201" t="s">
        <v>16076</v>
      </c>
      <c r="B27201" t="s">
        <v>16077</v>
      </c>
      <c r="C27201">
        <v>9351</v>
      </c>
      <c r="D27201" t="s">
        <v>16253</v>
      </c>
      <c r="E27201" t="s">
        <v>2629</v>
      </c>
      <c r="F27201" t="s">
        <v>9439</v>
      </c>
      <c r="G27201">
        <v>8.7</v>
      </c>
      <c r="H27201" t="s">
        <v>13</v>
      </c>
    </row>
    <row r="27202" spans="1:8">
      <c r="A27202" t="s">
        <v>16076</v>
      </c>
      <c r="B27202" t="s">
        <v>16077</v>
      </c>
      <c r="C27202">
        <v>9351</v>
      </c>
      <c r="D27202" t="s">
        <v>16253</v>
      </c>
      <c r="E27202" t="s">
        <v>16089</v>
      </c>
      <c r="F27202">
        <v>500</v>
      </c>
      <c r="G27202">
        <v>8.7</v>
      </c>
      <c r="H27202" t="s">
        <v>13</v>
      </c>
    </row>
    <row r="27203" spans="1:8">
      <c r="A27203" t="s">
        <v>16076</v>
      </c>
      <c r="B27203" t="s">
        <v>16077</v>
      </c>
      <c r="C27203">
        <v>9351</v>
      </c>
      <c r="D27203" t="s">
        <v>16253</v>
      </c>
      <c r="E27203" t="s">
        <v>488</v>
      </c>
      <c r="F27203" t="s">
        <v>16249</v>
      </c>
      <c r="G27203">
        <v>8.7</v>
      </c>
      <c r="H27203" t="s">
        <v>13</v>
      </c>
    </row>
    <row r="27204" spans="1:8">
      <c r="A27204" t="s">
        <v>16076</v>
      </c>
      <c r="B27204" t="s">
        <v>16077</v>
      </c>
      <c r="C27204">
        <v>9352</v>
      </c>
      <c r="D27204" t="s">
        <v>16257</v>
      </c>
      <c r="E27204" t="s">
        <v>16089</v>
      </c>
      <c r="F27204" t="s">
        <v>16258</v>
      </c>
      <c r="G27204">
        <v>5.05</v>
      </c>
      <c r="H27204" t="s">
        <v>13</v>
      </c>
    </row>
    <row r="27205" spans="1:8">
      <c r="A27205" t="s">
        <v>16076</v>
      </c>
      <c r="B27205" t="s">
        <v>16077</v>
      </c>
      <c r="C27205">
        <v>9352</v>
      </c>
      <c r="D27205" t="s">
        <v>16257</v>
      </c>
      <c r="E27205" t="s">
        <v>139</v>
      </c>
      <c r="F27205" t="s">
        <v>16248</v>
      </c>
      <c r="G27205">
        <v>5.05</v>
      </c>
      <c r="H27205" t="s">
        <v>13</v>
      </c>
    </row>
    <row r="27206" spans="1:8">
      <c r="A27206" t="s">
        <v>16076</v>
      </c>
      <c r="B27206" t="s">
        <v>16077</v>
      </c>
      <c r="C27206">
        <v>9352</v>
      </c>
      <c r="D27206" t="s">
        <v>16257</v>
      </c>
      <c r="E27206" t="s">
        <v>488</v>
      </c>
      <c r="F27206" t="s">
        <v>16249</v>
      </c>
      <c r="G27206">
        <v>5.05</v>
      </c>
      <c r="H27206" t="s">
        <v>13</v>
      </c>
    </row>
    <row r="27207" spans="1:8">
      <c r="A27207" t="s">
        <v>16076</v>
      </c>
      <c r="B27207" t="s">
        <v>16077</v>
      </c>
      <c r="C27207">
        <v>9352</v>
      </c>
      <c r="D27207" t="s">
        <v>16257</v>
      </c>
      <c r="E27207" t="s">
        <v>27</v>
      </c>
      <c r="F27207" t="s">
        <v>16259</v>
      </c>
      <c r="G27207">
        <v>5.05</v>
      </c>
      <c r="H27207" t="s">
        <v>13</v>
      </c>
    </row>
    <row r="27208" spans="1:8">
      <c r="A27208" t="s">
        <v>16076</v>
      </c>
      <c r="B27208" t="s">
        <v>16077</v>
      </c>
      <c r="C27208">
        <v>9352</v>
      </c>
      <c r="D27208" t="s">
        <v>16257</v>
      </c>
      <c r="E27208" t="s">
        <v>2629</v>
      </c>
      <c r="F27208" t="s">
        <v>8314</v>
      </c>
      <c r="G27208">
        <v>5.05</v>
      </c>
      <c r="H27208" t="s">
        <v>13</v>
      </c>
    </row>
    <row r="27209" spans="1:8">
      <c r="A27209" t="s">
        <v>16076</v>
      </c>
      <c r="B27209" t="s">
        <v>16077</v>
      </c>
      <c r="C27209">
        <v>9352</v>
      </c>
      <c r="D27209" t="s">
        <v>16257</v>
      </c>
      <c r="E27209" t="s">
        <v>1917</v>
      </c>
      <c r="F27209" t="s">
        <v>16255</v>
      </c>
      <c r="G27209">
        <v>5.05</v>
      </c>
      <c r="H27209" t="s">
        <v>13</v>
      </c>
    </row>
    <row r="27210" spans="1:8">
      <c r="A27210" t="s">
        <v>16076</v>
      </c>
      <c r="B27210" t="s">
        <v>16077</v>
      </c>
      <c r="C27210">
        <v>9353</v>
      </c>
      <c r="D27210" t="s">
        <v>16260</v>
      </c>
      <c r="E27210" t="s">
        <v>139</v>
      </c>
      <c r="F27210" t="s">
        <v>16261</v>
      </c>
      <c r="G27210">
        <v>8.75</v>
      </c>
      <c r="H27210" t="s">
        <v>13</v>
      </c>
    </row>
    <row r="27211" spans="1:8">
      <c r="A27211" t="s">
        <v>16076</v>
      </c>
      <c r="B27211" t="s">
        <v>16077</v>
      </c>
      <c r="C27211">
        <v>9353</v>
      </c>
      <c r="D27211" t="s">
        <v>16260</v>
      </c>
      <c r="E27211" t="s">
        <v>488</v>
      </c>
      <c r="F27211" t="s">
        <v>16249</v>
      </c>
      <c r="G27211">
        <v>8.75</v>
      </c>
      <c r="H27211" t="s">
        <v>13</v>
      </c>
    </row>
    <row r="27212" spans="1:8">
      <c r="A27212" t="s">
        <v>16076</v>
      </c>
      <c r="B27212" t="s">
        <v>16077</v>
      </c>
      <c r="C27212">
        <v>9353</v>
      </c>
      <c r="D27212" t="s">
        <v>16260</v>
      </c>
      <c r="E27212" t="s">
        <v>27</v>
      </c>
      <c r="F27212" t="s">
        <v>16262</v>
      </c>
      <c r="G27212">
        <v>8.75</v>
      </c>
      <c r="H27212" t="s">
        <v>13</v>
      </c>
    </row>
    <row r="27213" spans="1:8">
      <c r="A27213" t="s">
        <v>16076</v>
      </c>
      <c r="B27213" t="s">
        <v>16077</v>
      </c>
      <c r="C27213">
        <v>9353</v>
      </c>
      <c r="D27213" t="s">
        <v>16260</v>
      </c>
      <c r="E27213" t="s">
        <v>1917</v>
      </c>
      <c r="F27213" t="s">
        <v>16255</v>
      </c>
      <c r="G27213">
        <v>8.75</v>
      </c>
      <c r="H27213" t="s">
        <v>13</v>
      </c>
    </row>
    <row r="27214" spans="1:8">
      <c r="A27214" t="s">
        <v>16076</v>
      </c>
      <c r="B27214" t="s">
        <v>16077</v>
      </c>
      <c r="C27214">
        <v>9353</v>
      </c>
      <c r="D27214" t="s">
        <v>16260</v>
      </c>
      <c r="E27214" t="s">
        <v>2629</v>
      </c>
      <c r="F27214" t="s">
        <v>9439</v>
      </c>
      <c r="G27214">
        <v>8.75</v>
      </c>
      <c r="H27214" t="s">
        <v>13</v>
      </c>
    </row>
    <row r="27215" spans="1:8">
      <c r="A27215" t="s">
        <v>16076</v>
      </c>
      <c r="B27215" t="s">
        <v>16077</v>
      </c>
      <c r="C27215">
        <v>9353</v>
      </c>
      <c r="D27215" t="s">
        <v>16260</v>
      </c>
      <c r="E27215" t="s">
        <v>16089</v>
      </c>
      <c r="F27215" t="s">
        <v>16258</v>
      </c>
      <c r="G27215">
        <v>8.75</v>
      </c>
      <c r="H27215" t="s">
        <v>13</v>
      </c>
    </row>
    <row r="27216" spans="1:8">
      <c r="A27216" t="s">
        <v>16076</v>
      </c>
      <c r="B27216" t="s">
        <v>16077</v>
      </c>
      <c r="C27216">
        <v>9354</v>
      </c>
      <c r="D27216" t="s">
        <v>16263</v>
      </c>
      <c r="E27216" t="s">
        <v>139</v>
      </c>
      <c r="F27216" t="s">
        <v>16256</v>
      </c>
      <c r="G27216">
        <v>8.75</v>
      </c>
      <c r="H27216" t="s">
        <v>13</v>
      </c>
    </row>
    <row r="27217" spans="1:8">
      <c r="A27217" t="s">
        <v>16076</v>
      </c>
      <c r="B27217" t="s">
        <v>16077</v>
      </c>
      <c r="C27217">
        <v>9354</v>
      </c>
      <c r="D27217" t="s">
        <v>16263</v>
      </c>
      <c r="E27217" t="s">
        <v>488</v>
      </c>
      <c r="F27217" t="s">
        <v>16249</v>
      </c>
      <c r="G27217">
        <v>8.75</v>
      </c>
      <c r="H27217" t="s">
        <v>13</v>
      </c>
    </row>
    <row r="27218" spans="1:8">
      <c r="A27218" t="s">
        <v>16076</v>
      </c>
      <c r="B27218" t="s">
        <v>16077</v>
      </c>
      <c r="C27218">
        <v>9354</v>
      </c>
      <c r="D27218" t="s">
        <v>16263</v>
      </c>
      <c r="E27218" t="s">
        <v>27</v>
      </c>
      <c r="F27218" t="s">
        <v>16254</v>
      </c>
      <c r="G27218">
        <v>8.75</v>
      </c>
      <c r="H27218" t="s">
        <v>13</v>
      </c>
    </row>
    <row r="27219" spans="1:8">
      <c r="A27219" t="s">
        <v>16076</v>
      </c>
      <c r="B27219" t="s">
        <v>16077</v>
      </c>
      <c r="C27219">
        <v>9354</v>
      </c>
      <c r="D27219" t="s">
        <v>16263</v>
      </c>
      <c r="E27219" t="s">
        <v>1917</v>
      </c>
      <c r="F27219" t="s">
        <v>16255</v>
      </c>
      <c r="G27219">
        <v>8.75</v>
      </c>
      <c r="H27219" t="s">
        <v>13</v>
      </c>
    </row>
    <row r="27220" spans="1:8">
      <c r="A27220" t="s">
        <v>16076</v>
      </c>
      <c r="B27220" t="s">
        <v>16077</v>
      </c>
      <c r="C27220">
        <v>9354</v>
      </c>
      <c r="D27220" t="s">
        <v>16263</v>
      </c>
      <c r="E27220" t="s">
        <v>2629</v>
      </c>
      <c r="F27220" t="s">
        <v>9439</v>
      </c>
      <c r="G27220">
        <v>8.75</v>
      </c>
      <c r="H27220" t="s">
        <v>13</v>
      </c>
    </row>
    <row r="27221" spans="1:8">
      <c r="A27221" t="s">
        <v>16076</v>
      </c>
      <c r="B27221" t="s">
        <v>16077</v>
      </c>
      <c r="C27221">
        <v>9354</v>
      </c>
      <c r="D27221" t="s">
        <v>16263</v>
      </c>
      <c r="E27221" t="s">
        <v>16089</v>
      </c>
      <c r="F27221">
        <v>500</v>
      </c>
      <c r="G27221">
        <v>8.75</v>
      </c>
      <c r="H27221" t="s">
        <v>13</v>
      </c>
    </row>
    <row r="27222" spans="1:8">
      <c r="A27222" t="s">
        <v>16076</v>
      </c>
      <c r="B27222" t="s">
        <v>16077</v>
      </c>
      <c r="C27222">
        <v>9355</v>
      </c>
      <c r="D27222" t="s">
        <v>16264</v>
      </c>
      <c r="E27222" t="s">
        <v>27</v>
      </c>
      <c r="F27222" t="s">
        <v>419</v>
      </c>
      <c r="G27222">
        <v>4.65</v>
      </c>
      <c r="H27222" t="s">
        <v>13</v>
      </c>
    </row>
    <row r="27223" spans="1:8">
      <c r="A27223" t="s">
        <v>16076</v>
      </c>
      <c r="B27223" t="s">
        <v>16077</v>
      </c>
      <c r="C27223">
        <v>9355</v>
      </c>
      <c r="D27223" t="s">
        <v>16264</v>
      </c>
      <c r="E27223" t="s">
        <v>488</v>
      </c>
      <c r="F27223" t="s">
        <v>16265</v>
      </c>
      <c r="G27223">
        <v>4.65</v>
      </c>
      <c r="H27223" t="s">
        <v>13</v>
      </c>
    </row>
    <row r="27224" spans="1:8">
      <c r="A27224" t="s">
        <v>16076</v>
      </c>
      <c r="B27224" t="s">
        <v>16077</v>
      </c>
      <c r="C27224">
        <v>9355</v>
      </c>
      <c r="D27224" t="s">
        <v>16264</v>
      </c>
      <c r="E27224" t="s">
        <v>1917</v>
      </c>
      <c r="F27224" t="s">
        <v>3882</v>
      </c>
      <c r="G27224">
        <v>4.65</v>
      </c>
      <c r="H27224" t="s">
        <v>13</v>
      </c>
    </row>
    <row r="27225" spans="1:8">
      <c r="A27225" t="s">
        <v>16076</v>
      </c>
      <c r="B27225" t="s">
        <v>16077</v>
      </c>
      <c r="C27225">
        <v>9355</v>
      </c>
      <c r="D27225" t="s">
        <v>16264</v>
      </c>
      <c r="E27225" t="s">
        <v>25</v>
      </c>
      <c r="F27225" t="s">
        <v>16266</v>
      </c>
      <c r="G27225">
        <v>4.65</v>
      </c>
      <c r="H27225" t="s">
        <v>13</v>
      </c>
    </row>
    <row r="27226" spans="1:8">
      <c r="A27226" t="s">
        <v>16076</v>
      </c>
      <c r="B27226" t="s">
        <v>16077</v>
      </c>
      <c r="C27226">
        <v>9355</v>
      </c>
      <c r="D27226" t="s">
        <v>16264</v>
      </c>
      <c r="E27226" t="s">
        <v>2629</v>
      </c>
      <c r="F27226" t="s">
        <v>8314</v>
      </c>
      <c r="G27226">
        <v>4.65</v>
      </c>
      <c r="H27226" t="s">
        <v>13</v>
      </c>
    </row>
    <row r="27227" spans="1:8">
      <c r="A27227" t="s">
        <v>16076</v>
      </c>
      <c r="B27227" t="s">
        <v>16077</v>
      </c>
      <c r="C27227">
        <v>9356</v>
      </c>
      <c r="D27227" t="s">
        <v>16079</v>
      </c>
      <c r="E27227" t="s">
        <v>488</v>
      </c>
      <c r="F27227" t="s">
        <v>8218</v>
      </c>
      <c r="G27227">
        <v>1.64</v>
      </c>
      <c r="H27227" t="s">
        <v>13</v>
      </c>
    </row>
    <row r="27228" spans="1:8">
      <c r="A27228" t="s">
        <v>16076</v>
      </c>
      <c r="B27228" t="s">
        <v>16077</v>
      </c>
      <c r="C27228">
        <v>9356</v>
      </c>
      <c r="D27228" t="s">
        <v>16079</v>
      </c>
      <c r="E27228" t="s">
        <v>2629</v>
      </c>
      <c r="F27228" t="s">
        <v>4514</v>
      </c>
      <c r="G27228">
        <v>1.64</v>
      </c>
      <c r="H27228" t="s">
        <v>13</v>
      </c>
    </row>
    <row r="27229" spans="1:8">
      <c r="A27229" t="s">
        <v>16076</v>
      </c>
      <c r="B27229" t="s">
        <v>16077</v>
      </c>
      <c r="C27229">
        <v>9357</v>
      </c>
      <c r="D27229" t="s">
        <v>16267</v>
      </c>
      <c r="E27229" t="s">
        <v>2629</v>
      </c>
      <c r="F27229" t="s">
        <v>4514</v>
      </c>
      <c r="G27229">
        <v>4.5</v>
      </c>
      <c r="H27229" t="s">
        <v>13</v>
      </c>
    </row>
    <row r="27230" spans="1:8">
      <c r="A27230" t="s">
        <v>16076</v>
      </c>
      <c r="B27230" t="s">
        <v>16077</v>
      </c>
      <c r="C27230">
        <v>9357</v>
      </c>
      <c r="D27230" t="s">
        <v>16267</v>
      </c>
      <c r="E27230" t="s">
        <v>488</v>
      </c>
      <c r="F27230" t="s">
        <v>16265</v>
      </c>
      <c r="G27230">
        <v>4.5</v>
      </c>
      <c r="H27230" t="s">
        <v>13</v>
      </c>
    </row>
    <row r="27231" spans="1:8">
      <c r="A27231" t="s">
        <v>16076</v>
      </c>
      <c r="B27231" t="s">
        <v>16077</v>
      </c>
      <c r="C27231">
        <v>9357</v>
      </c>
      <c r="D27231" t="s">
        <v>16267</v>
      </c>
      <c r="E27231" t="s">
        <v>27</v>
      </c>
      <c r="F27231" t="s">
        <v>412</v>
      </c>
      <c r="G27231">
        <v>4.5</v>
      </c>
      <c r="H27231" t="s">
        <v>13</v>
      </c>
    </row>
    <row r="27232" spans="1:8">
      <c r="A27232" t="s">
        <v>16076</v>
      </c>
      <c r="B27232" t="s">
        <v>16077</v>
      </c>
      <c r="C27232">
        <v>9357</v>
      </c>
      <c r="D27232" t="s">
        <v>16267</v>
      </c>
      <c r="E27232" t="s">
        <v>1917</v>
      </c>
      <c r="F27232" t="s">
        <v>3882</v>
      </c>
      <c r="G27232">
        <v>4.5</v>
      </c>
      <c r="H27232" t="s">
        <v>13</v>
      </c>
    </row>
    <row r="27233" spans="1:8">
      <c r="A27233" t="s">
        <v>16076</v>
      </c>
      <c r="B27233" t="s">
        <v>16077</v>
      </c>
      <c r="C27233">
        <v>9357</v>
      </c>
      <c r="D27233" t="s">
        <v>16267</v>
      </c>
      <c r="E27233" t="s">
        <v>25</v>
      </c>
      <c r="F27233" t="s">
        <v>16266</v>
      </c>
      <c r="G27233">
        <v>4.5</v>
      </c>
      <c r="H27233" t="s">
        <v>13</v>
      </c>
    </row>
    <row r="27234" spans="1:8">
      <c r="A27234" t="s">
        <v>16076</v>
      </c>
      <c r="B27234" t="s">
        <v>16077</v>
      </c>
      <c r="C27234">
        <v>9358</v>
      </c>
      <c r="D27234" t="s">
        <v>16268</v>
      </c>
      <c r="E27234" t="s">
        <v>2042</v>
      </c>
      <c r="F27234" t="s">
        <v>2066</v>
      </c>
      <c r="G27234">
        <v>7.25</v>
      </c>
      <c r="H27234" t="s">
        <v>13</v>
      </c>
    </row>
    <row r="27235" spans="1:8">
      <c r="A27235" t="s">
        <v>16076</v>
      </c>
      <c r="B27235" t="s">
        <v>16077</v>
      </c>
      <c r="C27235">
        <v>9358</v>
      </c>
      <c r="D27235" t="s">
        <v>16268</v>
      </c>
      <c r="E27235" t="s">
        <v>488</v>
      </c>
      <c r="F27235" t="s">
        <v>16265</v>
      </c>
      <c r="G27235">
        <v>7.25</v>
      </c>
      <c r="H27235" t="s">
        <v>13</v>
      </c>
    </row>
    <row r="27236" spans="1:8">
      <c r="A27236" t="s">
        <v>16076</v>
      </c>
      <c r="B27236" t="s">
        <v>16077</v>
      </c>
      <c r="C27236">
        <v>9358</v>
      </c>
      <c r="D27236" t="s">
        <v>16268</v>
      </c>
      <c r="E27236" t="s">
        <v>1917</v>
      </c>
      <c r="F27236" t="s">
        <v>3882</v>
      </c>
      <c r="G27236">
        <v>7.25</v>
      </c>
      <c r="H27236" t="s">
        <v>13</v>
      </c>
    </row>
    <row r="27237" spans="1:8">
      <c r="A27237" t="s">
        <v>16076</v>
      </c>
      <c r="B27237" t="s">
        <v>16077</v>
      </c>
      <c r="C27237">
        <v>9358</v>
      </c>
      <c r="D27237" t="s">
        <v>16268</v>
      </c>
      <c r="E27237" t="s">
        <v>25</v>
      </c>
      <c r="F27237" t="s">
        <v>16266</v>
      </c>
      <c r="G27237">
        <v>7.25</v>
      </c>
      <c r="H27237" t="s">
        <v>13</v>
      </c>
    </row>
    <row r="27238" spans="1:8">
      <c r="A27238" t="s">
        <v>16076</v>
      </c>
      <c r="B27238" t="s">
        <v>16077</v>
      </c>
      <c r="C27238">
        <v>9359</v>
      </c>
      <c r="D27238" t="s">
        <v>16269</v>
      </c>
      <c r="E27238" t="s">
        <v>1917</v>
      </c>
      <c r="F27238" t="s">
        <v>3882</v>
      </c>
      <c r="G27238">
        <v>2.5</v>
      </c>
      <c r="H27238" t="s">
        <v>13</v>
      </c>
    </row>
    <row r="27239" spans="1:8">
      <c r="A27239" t="s">
        <v>16076</v>
      </c>
      <c r="B27239" t="s">
        <v>16077</v>
      </c>
      <c r="C27239">
        <v>9359</v>
      </c>
      <c r="D27239" t="s">
        <v>16269</v>
      </c>
      <c r="E27239" t="s">
        <v>25</v>
      </c>
      <c r="F27239" t="s">
        <v>16266</v>
      </c>
      <c r="G27239">
        <v>2.5</v>
      </c>
      <c r="H27239" t="s">
        <v>13</v>
      </c>
    </row>
    <row r="27240" spans="1:8">
      <c r="A27240" t="s">
        <v>16076</v>
      </c>
      <c r="B27240" t="s">
        <v>16077</v>
      </c>
      <c r="C27240">
        <v>9359</v>
      </c>
      <c r="D27240" t="s">
        <v>16269</v>
      </c>
      <c r="E27240" t="s">
        <v>27</v>
      </c>
      <c r="F27240" t="s">
        <v>16270</v>
      </c>
      <c r="G27240">
        <v>2.5</v>
      </c>
      <c r="H27240" t="s">
        <v>13</v>
      </c>
    </row>
    <row r="27241" spans="1:8">
      <c r="A27241" t="s">
        <v>16076</v>
      </c>
      <c r="B27241" t="s">
        <v>16077</v>
      </c>
      <c r="C27241">
        <v>9359</v>
      </c>
      <c r="D27241" t="s">
        <v>16269</v>
      </c>
      <c r="E27241" t="s">
        <v>488</v>
      </c>
      <c r="F27241" t="s">
        <v>16265</v>
      </c>
      <c r="G27241">
        <v>2.5</v>
      </c>
      <c r="H27241" t="s">
        <v>13</v>
      </c>
    </row>
    <row r="27242" spans="1:8">
      <c r="A27242" t="s">
        <v>16076</v>
      </c>
      <c r="B27242" t="s">
        <v>16077</v>
      </c>
      <c r="C27242">
        <v>9359</v>
      </c>
      <c r="D27242" t="s">
        <v>16269</v>
      </c>
      <c r="E27242" t="s">
        <v>2629</v>
      </c>
      <c r="F27242" t="s">
        <v>8314</v>
      </c>
      <c r="G27242">
        <v>2.5</v>
      </c>
      <c r="H27242" t="s">
        <v>13</v>
      </c>
    </row>
    <row r="27243" spans="1:8">
      <c r="A27243" t="s">
        <v>16076</v>
      </c>
      <c r="B27243" t="s">
        <v>16077</v>
      </c>
      <c r="C27243">
        <v>9360</v>
      </c>
      <c r="D27243" t="s">
        <v>16166</v>
      </c>
      <c r="E27243" t="s">
        <v>1917</v>
      </c>
      <c r="F27243" t="s">
        <v>2224</v>
      </c>
      <c r="G27243">
        <v>1.2</v>
      </c>
      <c r="H27243" t="s">
        <v>13</v>
      </c>
    </row>
    <row r="27244" spans="1:8">
      <c r="A27244" t="s">
        <v>16076</v>
      </c>
      <c r="B27244" t="s">
        <v>16077</v>
      </c>
      <c r="C27244">
        <v>9360</v>
      </c>
      <c r="D27244" t="s">
        <v>16166</v>
      </c>
      <c r="E27244" t="s">
        <v>488</v>
      </c>
      <c r="F27244" t="s">
        <v>16271</v>
      </c>
      <c r="G27244">
        <v>1.2</v>
      </c>
      <c r="H27244" t="s">
        <v>13</v>
      </c>
    </row>
    <row r="27245" spans="1:8">
      <c r="A27245" t="s">
        <v>16076</v>
      </c>
      <c r="B27245" t="s">
        <v>16077</v>
      </c>
      <c r="C27245">
        <v>9360</v>
      </c>
      <c r="D27245" t="s">
        <v>16166</v>
      </c>
      <c r="E27245" t="s">
        <v>27</v>
      </c>
      <c r="F27245" t="s">
        <v>16272</v>
      </c>
      <c r="G27245">
        <v>1.2</v>
      </c>
      <c r="H27245" t="s">
        <v>13</v>
      </c>
    </row>
    <row r="27246" spans="1:8">
      <c r="A27246" t="s">
        <v>16076</v>
      </c>
      <c r="B27246" t="s">
        <v>16077</v>
      </c>
      <c r="C27246">
        <v>9360</v>
      </c>
      <c r="D27246" t="s">
        <v>16166</v>
      </c>
      <c r="E27246" t="s">
        <v>16089</v>
      </c>
      <c r="F27246" t="s">
        <v>16273</v>
      </c>
      <c r="G27246">
        <v>1.2</v>
      </c>
      <c r="H27246" t="s">
        <v>13</v>
      </c>
    </row>
    <row r="27247" spans="1:8">
      <c r="A27247" t="s">
        <v>16076</v>
      </c>
      <c r="B27247" t="s">
        <v>16077</v>
      </c>
      <c r="C27247">
        <v>9361</v>
      </c>
      <c r="D27247" t="s">
        <v>16274</v>
      </c>
      <c r="E27247" t="s">
        <v>1917</v>
      </c>
      <c r="F27247" t="s">
        <v>2224</v>
      </c>
      <c r="G27247">
        <v>6.5</v>
      </c>
      <c r="H27247" t="s">
        <v>13</v>
      </c>
    </row>
    <row r="27248" spans="1:8">
      <c r="A27248" t="s">
        <v>16076</v>
      </c>
      <c r="B27248" t="s">
        <v>16077</v>
      </c>
      <c r="C27248">
        <v>9362</v>
      </c>
      <c r="D27248" t="s">
        <v>16275</v>
      </c>
      <c r="E27248" t="s">
        <v>25</v>
      </c>
      <c r="F27248" t="s">
        <v>16276</v>
      </c>
      <c r="G27248">
        <v>2.25</v>
      </c>
      <c r="H27248" t="s">
        <v>13</v>
      </c>
    </row>
    <row r="27249" spans="1:8">
      <c r="A27249" t="s">
        <v>16076</v>
      </c>
      <c r="B27249" t="s">
        <v>16077</v>
      </c>
      <c r="C27249">
        <v>9362</v>
      </c>
      <c r="D27249" t="s">
        <v>16275</v>
      </c>
      <c r="E27249" t="s">
        <v>27</v>
      </c>
      <c r="F27249" t="s">
        <v>16277</v>
      </c>
      <c r="G27249">
        <v>2.25</v>
      </c>
      <c r="H27249" t="s">
        <v>13</v>
      </c>
    </row>
    <row r="27250" spans="1:8">
      <c r="A27250" t="s">
        <v>16076</v>
      </c>
      <c r="B27250" t="s">
        <v>16077</v>
      </c>
      <c r="C27250">
        <v>9362</v>
      </c>
      <c r="D27250" t="s">
        <v>16275</v>
      </c>
      <c r="E27250" t="s">
        <v>488</v>
      </c>
      <c r="F27250" t="s">
        <v>16278</v>
      </c>
      <c r="G27250">
        <v>2.25</v>
      </c>
      <c r="H27250" t="s">
        <v>13</v>
      </c>
    </row>
    <row r="27251" spans="1:8">
      <c r="A27251" t="s">
        <v>16076</v>
      </c>
      <c r="B27251" t="s">
        <v>16077</v>
      </c>
      <c r="C27251">
        <v>9362</v>
      </c>
      <c r="D27251" t="s">
        <v>16275</v>
      </c>
      <c r="E27251" t="s">
        <v>1917</v>
      </c>
      <c r="F27251" t="s">
        <v>2224</v>
      </c>
      <c r="G27251">
        <v>2.25</v>
      </c>
      <c r="H27251" t="s">
        <v>13</v>
      </c>
    </row>
    <row r="27252" spans="1:8">
      <c r="A27252" t="s">
        <v>16076</v>
      </c>
      <c r="B27252" t="s">
        <v>16077</v>
      </c>
      <c r="C27252">
        <v>9362</v>
      </c>
      <c r="D27252" t="s">
        <v>16275</v>
      </c>
      <c r="E27252" t="s">
        <v>2629</v>
      </c>
      <c r="F27252" t="s">
        <v>16279</v>
      </c>
      <c r="G27252">
        <v>2.25</v>
      </c>
      <c r="H27252" t="s">
        <v>13</v>
      </c>
    </row>
    <row r="27253" spans="1:8">
      <c r="A27253" t="s">
        <v>16076</v>
      </c>
      <c r="B27253" t="s">
        <v>16077</v>
      </c>
      <c r="C27253">
        <v>9363</v>
      </c>
      <c r="D27253" t="s">
        <v>16280</v>
      </c>
      <c r="E27253" t="s">
        <v>488</v>
      </c>
      <c r="F27253" t="s">
        <v>16265</v>
      </c>
      <c r="G27253">
        <v>2.45</v>
      </c>
      <c r="H27253" t="s">
        <v>13</v>
      </c>
    </row>
    <row r="27254" spans="1:8">
      <c r="A27254" t="s">
        <v>16076</v>
      </c>
      <c r="B27254" t="s">
        <v>16077</v>
      </c>
      <c r="C27254">
        <v>9363</v>
      </c>
      <c r="D27254" t="s">
        <v>16280</v>
      </c>
      <c r="E27254" t="s">
        <v>27</v>
      </c>
      <c r="F27254" t="s">
        <v>70</v>
      </c>
      <c r="G27254">
        <v>2.45</v>
      </c>
      <c r="H27254" t="s">
        <v>13</v>
      </c>
    </row>
    <row r="27255" spans="1:8">
      <c r="A27255" t="s">
        <v>16076</v>
      </c>
      <c r="B27255" t="s">
        <v>16077</v>
      </c>
      <c r="C27255">
        <v>9363</v>
      </c>
      <c r="D27255" t="s">
        <v>16280</v>
      </c>
      <c r="E27255" t="s">
        <v>25</v>
      </c>
      <c r="F27255" t="s">
        <v>16266</v>
      </c>
      <c r="G27255">
        <v>2.45</v>
      </c>
      <c r="H27255" t="s">
        <v>13</v>
      </c>
    </row>
    <row r="27256" spans="1:8">
      <c r="A27256" t="s">
        <v>16076</v>
      </c>
      <c r="B27256" t="s">
        <v>16077</v>
      </c>
      <c r="C27256">
        <v>9363</v>
      </c>
      <c r="D27256" t="s">
        <v>16280</v>
      </c>
      <c r="E27256" t="s">
        <v>2629</v>
      </c>
      <c r="F27256" t="s">
        <v>4514</v>
      </c>
      <c r="G27256">
        <v>2.45</v>
      </c>
      <c r="H27256" t="s">
        <v>13</v>
      </c>
    </row>
    <row r="27257" spans="1:8">
      <c r="A27257" t="s">
        <v>16076</v>
      </c>
      <c r="B27257" t="s">
        <v>16077</v>
      </c>
      <c r="C27257">
        <v>9363</v>
      </c>
      <c r="D27257" t="s">
        <v>16280</v>
      </c>
      <c r="E27257" t="s">
        <v>1917</v>
      </c>
      <c r="F27257" t="s">
        <v>3882</v>
      </c>
      <c r="G27257">
        <v>2.45</v>
      </c>
      <c r="H27257" t="s">
        <v>13</v>
      </c>
    </row>
    <row r="27258" spans="1:8">
      <c r="A27258" t="s">
        <v>16076</v>
      </c>
      <c r="B27258" t="s">
        <v>16077</v>
      </c>
      <c r="C27258">
        <v>9363</v>
      </c>
      <c r="D27258" t="s">
        <v>16280</v>
      </c>
      <c r="E27258" t="s">
        <v>15</v>
      </c>
      <c r="F27258" t="s">
        <v>2066</v>
      </c>
      <c r="G27258">
        <v>2.45</v>
      </c>
      <c r="H27258" t="s">
        <v>13</v>
      </c>
    </row>
    <row r="27259" spans="1:8">
      <c r="A27259" t="s">
        <v>16076</v>
      </c>
      <c r="B27259" t="s">
        <v>16077</v>
      </c>
      <c r="C27259">
        <v>9364</v>
      </c>
      <c r="D27259" t="s">
        <v>16274</v>
      </c>
      <c r="E27259" t="s">
        <v>27</v>
      </c>
      <c r="F27259" t="s">
        <v>284</v>
      </c>
      <c r="G27259">
        <v>6.5</v>
      </c>
      <c r="H27259" t="s">
        <v>13</v>
      </c>
    </row>
    <row r="27260" spans="1:8">
      <c r="A27260" t="s">
        <v>16076</v>
      </c>
      <c r="B27260" t="s">
        <v>16077</v>
      </c>
      <c r="C27260">
        <v>9364</v>
      </c>
      <c r="D27260" t="s">
        <v>16274</v>
      </c>
      <c r="E27260" t="s">
        <v>2629</v>
      </c>
      <c r="F27260" t="s">
        <v>8314</v>
      </c>
      <c r="G27260">
        <v>6.5</v>
      </c>
      <c r="H27260" t="s">
        <v>13</v>
      </c>
    </row>
    <row r="27261" spans="1:8">
      <c r="A27261" t="s">
        <v>16076</v>
      </c>
      <c r="B27261" t="s">
        <v>16077</v>
      </c>
      <c r="C27261">
        <v>9364</v>
      </c>
      <c r="D27261" t="s">
        <v>16274</v>
      </c>
      <c r="E27261" t="s">
        <v>488</v>
      </c>
      <c r="F27261" t="s">
        <v>16265</v>
      </c>
      <c r="G27261">
        <v>6.5</v>
      </c>
      <c r="H27261" t="s">
        <v>13</v>
      </c>
    </row>
    <row r="27262" spans="1:8">
      <c r="A27262" t="s">
        <v>16076</v>
      </c>
      <c r="B27262" t="s">
        <v>16077</v>
      </c>
      <c r="C27262">
        <v>9364</v>
      </c>
      <c r="D27262" t="s">
        <v>16274</v>
      </c>
      <c r="E27262" t="s">
        <v>25</v>
      </c>
      <c r="F27262" t="s">
        <v>16111</v>
      </c>
      <c r="G27262">
        <v>6.5</v>
      </c>
      <c r="H27262" t="s">
        <v>13</v>
      </c>
    </row>
    <row r="27263" spans="1:8">
      <c r="A27263" t="s">
        <v>16076</v>
      </c>
      <c r="B27263" t="s">
        <v>16077</v>
      </c>
      <c r="C27263">
        <v>9365</v>
      </c>
      <c r="D27263" t="s">
        <v>16281</v>
      </c>
      <c r="E27263" t="s">
        <v>1917</v>
      </c>
      <c r="F27263" t="s">
        <v>2224</v>
      </c>
      <c r="G27263">
        <v>7.75</v>
      </c>
      <c r="H27263" t="s">
        <v>13</v>
      </c>
    </row>
    <row r="27264" spans="1:8">
      <c r="A27264" t="s">
        <v>16076</v>
      </c>
      <c r="B27264" t="s">
        <v>16077</v>
      </c>
      <c r="C27264">
        <v>9365</v>
      </c>
      <c r="D27264" t="s">
        <v>16281</v>
      </c>
      <c r="E27264" t="s">
        <v>488</v>
      </c>
      <c r="F27264" t="s">
        <v>16265</v>
      </c>
      <c r="G27264">
        <v>7.75</v>
      </c>
      <c r="H27264" t="s">
        <v>13</v>
      </c>
    </row>
    <row r="27265" spans="1:8">
      <c r="A27265" t="s">
        <v>16076</v>
      </c>
      <c r="B27265" t="s">
        <v>16077</v>
      </c>
      <c r="C27265">
        <v>9365</v>
      </c>
      <c r="D27265" t="s">
        <v>16281</v>
      </c>
      <c r="E27265" t="s">
        <v>25</v>
      </c>
      <c r="F27265" t="s">
        <v>16111</v>
      </c>
      <c r="G27265">
        <v>7.75</v>
      </c>
      <c r="H27265" t="s">
        <v>13</v>
      </c>
    </row>
    <row r="27266" spans="1:8">
      <c r="A27266" t="s">
        <v>16076</v>
      </c>
      <c r="B27266" t="s">
        <v>16077</v>
      </c>
      <c r="C27266">
        <v>9365</v>
      </c>
      <c r="D27266" t="s">
        <v>16281</v>
      </c>
      <c r="E27266" t="s">
        <v>2629</v>
      </c>
      <c r="F27266" t="s">
        <v>15439</v>
      </c>
      <c r="G27266">
        <v>7.75</v>
      </c>
      <c r="H27266" t="s">
        <v>13</v>
      </c>
    </row>
    <row r="27267" spans="1:8">
      <c r="A27267" t="s">
        <v>16076</v>
      </c>
      <c r="B27267" t="s">
        <v>16077</v>
      </c>
      <c r="C27267">
        <v>9366</v>
      </c>
      <c r="D27267" t="s">
        <v>16282</v>
      </c>
      <c r="E27267" t="s">
        <v>488</v>
      </c>
      <c r="F27267" t="s">
        <v>16265</v>
      </c>
      <c r="G27267">
        <v>8.25</v>
      </c>
      <c r="H27267" t="s">
        <v>13</v>
      </c>
    </row>
    <row r="27268" spans="1:8">
      <c r="A27268" t="s">
        <v>16076</v>
      </c>
      <c r="B27268" t="s">
        <v>16077</v>
      </c>
      <c r="C27268">
        <v>9366</v>
      </c>
      <c r="D27268" t="s">
        <v>16282</v>
      </c>
      <c r="E27268" t="s">
        <v>1917</v>
      </c>
      <c r="F27268" t="s">
        <v>2224</v>
      </c>
      <c r="G27268">
        <v>8.25</v>
      </c>
      <c r="H27268" t="s">
        <v>13</v>
      </c>
    </row>
    <row r="27269" spans="1:8">
      <c r="A27269" t="s">
        <v>16076</v>
      </c>
      <c r="B27269" t="s">
        <v>16077</v>
      </c>
      <c r="C27269">
        <v>9366</v>
      </c>
      <c r="D27269" t="s">
        <v>16282</v>
      </c>
      <c r="E27269" t="s">
        <v>25</v>
      </c>
      <c r="F27269" t="s">
        <v>16111</v>
      </c>
      <c r="G27269">
        <v>8.25</v>
      </c>
      <c r="H27269" t="s">
        <v>13</v>
      </c>
    </row>
    <row r="27270" spans="1:8">
      <c r="A27270" t="s">
        <v>16076</v>
      </c>
      <c r="B27270" t="s">
        <v>16077</v>
      </c>
      <c r="C27270">
        <v>9366</v>
      </c>
      <c r="D27270" t="s">
        <v>16282</v>
      </c>
      <c r="E27270" t="s">
        <v>2629</v>
      </c>
      <c r="F27270" t="s">
        <v>9439</v>
      </c>
      <c r="G27270">
        <v>8.25</v>
      </c>
      <c r="H27270" t="s">
        <v>13</v>
      </c>
    </row>
    <row r="27271" spans="1:8">
      <c r="A27271" t="s">
        <v>16076</v>
      </c>
      <c r="B27271" t="s">
        <v>16077</v>
      </c>
      <c r="C27271">
        <v>9367</v>
      </c>
      <c r="D27271" t="s">
        <v>16283</v>
      </c>
      <c r="E27271" t="s">
        <v>139</v>
      </c>
      <c r="F27271" t="s">
        <v>16090</v>
      </c>
      <c r="G27271">
        <v>2</v>
      </c>
      <c r="H27271" t="s">
        <v>13</v>
      </c>
    </row>
    <row r="27272" spans="1:8">
      <c r="A27272" t="s">
        <v>16076</v>
      </c>
      <c r="B27272" t="s">
        <v>16077</v>
      </c>
      <c r="C27272">
        <v>9367</v>
      </c>
      <c r="D27272" t="s">
        <v>16283</v>
      </c>
      <c r="E27272" t="s">
        <v>488</v>
      </c>
      <c r="F27272" t="s">
        <v>16176</v>
      </c>
      <c r="G27272">
        <v>2</v>
      </c>
      <c r="H27272" t="s">
        <v>13</v>
      </c>
    </row>
    <row r="27273" spans="1:8">
      <c r="A27273" t="s">
        <v>16076</v>
      </c>
      <c r="B27273" t="s">
        <v>16077</v>
      </c>
      <c r="C27273">
        <v>9367</v>
      </c>
      <c r="D27273" t="s">
        <v>16283</v>
      </c>
      <c r="E27273" t="s">
        <v>27</v>
      </c>
      <c r="F27273" t="s">
        <v>16284</v>
      </c>
      <c r="G27273">
        <v>2</v>
      </c>
      <c r="H27273" t="s">
        <v>13</v>
      </c>
    </row>
    <row r="27274" spans="1:8">
      <c r="A27274" t="s">
        <v>16076</v>
      </c>
      <c r="B27274" t="s">
        <v>16077</v>
      </c>
      <c r="C27274">
        <v>9367</v>
      </c>
      <c r="D27274" t="s">
        <v>16283</v>
      </c>
      <c r="E27274" t="s">
        <v>1917</v>
      </c>
      <c r="F27274" t="s">
        <v>5919</v>
      </c>
      <c r="G27274">
        <v>2</v>
      </c>
      <c r="H27274" t="s">
        <v>13</v>
      </c>
    </row>
    <row r="27275" spans="1:8">
      <c r="A27275" t="s">
        <v>16076</v>
      </c>
      <c r="B27275" t="s">
        <v>16077</v>
      </c>
      <c r="C27275">
        <v>9368</v>
      </c>
      <c r="D27275" t="s">
        <v>16285</v>
      </c>
      <c r="E27275" t="s">
        <v>27</v>
      </c>
      <c r="F27275" t="s">
        <v>110</v>
      </c>
      <c r="G27275">
        <v>2.6</v>
      </c>
      <c r="H27275" t="s">
        <v>13</v>
      </c>
    </row>
    <row r="27276" spans="1:8">
      <c r="A27276" t="s">
        <v>16076</v>
      </c>
      <c r="B27276" t="s">
        <v>16077</v>
      </c>
      <c r="C27276">
        <v>9369</v>
      </c>
      <c r="D27276" t="s">
        <v>16286</v>
      </c>
      <c r="E27276" t="s">
        <v>488</v>
      </c>
      <c r="F27276" t="s">
        <v>16176</v>
      </c>
      <c r="G27276">
        <v>2.75</v>
      </c>
      <c r="H27276" t="s">
        <v>13</v>
      </c>
    </row>
    <row r="27277" spans="1:8">
      <c r="A27277" t="s">
        <v>16076</v>
      </c>
      <c r="B27277" t="s">
        <v>16077</v>
      </c>
      <c r="C27277">
        <v>9369</v>
      </c>
      <c r="D27277" t="s">
        <v>16286</v>
      </c>
      <c r="E27277" t="s">
        <v>27</v>
      </c>
      <c r="F27277" t="s">
        <v>16287</v>
      </c>
      <c r="G27277">
        <v>2.75</v>
      </c>
      <c r="H27277" t="s">
        <v>13</v>
      </c>
    </row>
    <row r="27278" spans="1:8">
      <c r="A27278" t="s">
        <v>16076</v>
      </c>
      <c r="B27278" t="s">
        <v>16077</v>
      </c>
      <c r="C27278">
        <v>9369</v>
      </c>
      <c r="D27278" t="s">
        <v>16286</v>
      </c>
      <c r="E27278" t="s">
        <v>1917</v>
      </c>
      <c r="F27278" t="s">
        <v>5919</v>
      </c>
      <c r="G27278">
        <v>2.75</v>
      </c>
      <c r="H27278" t="s">
        <v>13</v>
      </c>
    </row>
    <row r="27279" spans="1:8">
      <c r="A27279" t="s">
        <v>16076</v>
      </c>
      <c r="B27279" t="s">
        <v>16077</v>
      </c>
      <c r="C27279">
        <v>9370</v>
      </c>
      <c r="D27279" t="s">
        <v>16080</v>
      </c>
      <c r="E27279" t="s">
        <v>488</v>
      </c>
      <c r="F27279" t="s">
        <v>16288</v>
      </c>
      <c r="G27279">
        <v>8</v>
      </c>
      <c r="H27279" t="s">
        <v>17</v>
      </c>
    </row>
    <row r="27280" spans="1:8">
      <c r="A27280" t="s">
        <v>16076</v>
      </c>
      <c r="B27280" t="s">
        <v>16077</v>
      </c>
      <c r="C27280">
        <v>9370</v>
      </c>
      <c r="D27280" t="s">
        <v>16080</v>
      </c>
      <c r="E27280" t="s">
        <v>16089</v>
      </c>
      <c r="F27280">
        <v>1000</v>
      </c>
      <c r="G27280">
        <v>8</v>
      </c>
      <c r="H27280" t="s">
        <v>17</v>
      </c>
    </row>
    <row r="27281" spans="1:8">
      <c r="A27281" t="s">
        <v>16076</v>
      </c>
      <c r="B27281" t="s">
        <v>16077</v>
      </c>
      <c r="C27281">
        <v>9371</v>
      </c>
      <c r="D27281" t="s">
        <v>16289</v>
      </c>
      <c r="E27281" t="s">
        <v>1917</v>
      </c>
      <c r="F27281" t="s">
        <v>5919</v>
      </c>
      <c r="G27281">
        <v>4.25</v>
      </c>
      <c r="H27281" t="s">
        <v>13</v>
      </c>
    </row>
    <row r="27282" spans="1:8">
      <c r="A27282" t="s">
        <v>16076</v>
      </c>
      <c r="B27282" t="s">
        <v>16077</v>
      </c>
      <c r="C27282">
        <v>9371</v>
      </c>
      <c r="D27282" t="s">
        <v>16289</v>
      </c>
      <c r="E27282" t="s">
        <v>488</v>
      </c>
      <c r="F27282" t="s">
        <v>16176</v>
      </c>
      <c r="G27282">
        <v>4.25</v>
      </c>
      <c r="H27282" t="s">
        <v>13</v>
      </c>
    </row>
    <row r="27283" spans="1:8">
      <c r="A27283" t="s">
        <v>16076</v>
      </c>
      <c r="B27283" t="s">
        <v>16077</v>
      </c>
      <c r="C27283">
        <v>9371</v>
      </c>
      <c r="D27283" t="s">
        <v>16289</v>
      </c>
      <c r="E27283" t="s">
        <v>27</v>
      </c>
      <c r="F27283" t="s">
        <v>16290</v>
      </c>
      <c r="G27283">
        <v>4.25</v>
      </c>
      <c r="H27283" t="s">
        <v>13</v>
      </c>
    </row>
    <row r="27284" spans="1:8">
      <c r="A27284" t="s">
        <v>16076</v>
      </c>
      <c r="B27284" t="s">
        <v>16077</v>
      </c>
      <c r="C27284">
        <v>9372</v>
      </c>
      <c r="D27284" t="s">
        <v>16291</v>
      </c>
      <c r="E27284" t="s">
        <v>2629</v>
      </c>
      <c r="F27284" t="s">
        <v>4514</v>
      </c>
      <c r="G27284">
        <v>6.95</v>
      </c>
      <c r="H27284" t="s">
        <v>13</v>
      </c>
    </row>
    <row r="27285" spans="1:8">
      <c r="A27285" t="s">
        <v>16076</v>
      </c>
      <c r="B27285" t="s">
        <v>16077</v>
      </c>
      <c r="C27285">
        <v>9372</v>
      </c>
      <c r="D27285" t="s">
        <v>16291</v>
      </c>
      <c r="E27285" t="s">
        <v>488</v>
      </c>
      <c r="F27285" t="s">
        <v>16265</v>
      </c>
      <c r="G27285">
        <v>6.95</v>
      </c>
      <c r="H27285" t="s">
        <v>13</v>
      </c>
    </row>
    <row r="27286" spans="1:8">
      <c r="A27286" t="s">
        <v>16076</v>
      </c>
      <c r="B27286" t="s">
        <v>16077</v>
      </c>
      <c r="C27286">
        <v>9372</v>
      </c>
      <c r="D27286" t="s">
        <v>16291</v>
      </c>
      <c r="E27286" t="s">
        <v>27</v>
      </c>
      <c r="F27286" t="s">
        <v>14088</v>
      </c>
      <c r="G27286">
        <v>6.95</v>
      </c>
      <c r="H27286" t="s">
        <v>13</v>
      </c>
    </row>
    <row r="27287" spans="1:8">
      <c r="A27287" t="s">
        <v>16076</v>
      </c>
      <c r="B27287" t="s">
        <v>16077</v>
      </c>
      <c r="C27287">
        <v>9372</v>
      </c>
      <c r="D27287" t="s">
        <v>16291</v>
      </c>
      <c r="E27287" t="s">
        <v>25</v>
      </c>
      <c r="F27287" t="s">
        <v>16266</v>
      </c>
      <c r="G27287">
        <v>6.95</v>
      </c>
      <c r="H27287" t="s">
        <v>13</v>
      </c>
    </row>
    <row r="27288" spans="1:8">
      <c r="A27288" t="s">
        <v>16076</v>
      </c>
      <c r="B27288" t="s">
        <v>16077</v>
      </c>
      <c r="C27288">
        <v>9372</v>
      </c>
      <c r="D27288" t="s">
        <v>16291</v>
      </c>
      <c r="E27288" t="s">
        <v>1917</v>
      </c>
      <c r="F27288" t="s">
        <v>3882</v>
      </c>
      <c r="G27288">
        <v>6.95</v>
      </c>
      <c r="H27288" t="s">
        <v>13</v>
      </c>
    </row>
    <row r="27289" spans="1:8">
      <c r="A27289" t="s">
        <v>16076</v>
      </c>
      <c r="B27289" t="s">
        <v>16077</v>
      </c>
      <c r="C27289">
        <v>9373</v>
      </c>
      <c r="D27289" t="s">
        <v>16292</v>
      </c>
      <c r="E27289" t="s">
        <v>2629</v>
      </c>
      <c r="F27289" t="s">
        <v>4514</v>
      </c>
      <c r="G27289">
        <v>4.65</v>
      </c>
      <c r="H27289" t="s">
        <v>13</v>
      </c>
    </row>
    <row r="27290" spans="1:8">
      <c r="A27290" t="s">
        <v>16076</v>
      </c>
      <c r="B27290" t="s">
        <v>16077</v>
      </c>
      <c r="C27290">
        <v>9373</v>
      </c>
      <c r="D27290" t="s">
        <v>16292</v>
      </c>
      <c r="E27290" t="s">
        <v>488</v>
      </c>
      <c r="F27290" t="s">
        <v>16265</v>
      </c>
      <c r="G27290">
        <v>4.65</v>
      </c>
      <c r="H27290" t="s">
        <v>13</v>
      </c>
    </row>
    <row r="27291" spans="1:8">
      <c r="A27291" t="s">
        <v>16076</v>
      </c>
      <c r="B27291" t="s">
        <v>16077</v>
      </c>
      <c r="C27291">
        <v>9373</v>
      </c>
      <c r="D27291" t="s">
        <v>16292</v>
      </c>
      <c r="E27291" t="s">
        <v>27</v>
      </c>
      <c r="F27291" t="s">
        <v>412</v>
      </c>
      <c r="G27291">
        <v>4.65</v>
      </c>
      <c r="H27291" t="s">
        <v>13</v>
      </c>
    </row>
    <row r="27292" spans="1:8">
      <c r="A27292" t="s">
        <v>16076</v>
      </c>
      <c r="B27292" t="s">
        <v>16077</v>
      </c>
      <c r="C27292">
        <v>9373</v>
      </c>
      <c r="D27292" t="s">
        <v>16292</v>
      </c>
      <c r="E27292" t="s">
        <v>25</v>
      </c>
      <c r="F27292" t="s">
        <v>16266</v>
      </c>
      <c r="G27292">
        <v>4.65</v>
      </c>
      <c r="H27292" t="s">
        <v>13</v>
      </c>
    </row>
    <row r="27293" spans="1:8">
      <c r="A27293" t="s">
        <v>16076</v>
      </c>
      <c r="B27293" t="s">
        <v>16077</v>
      </c>
      <c r="C27293">
        <v>9373</v>
      </c>
      <c r="D27293" t="s">
        <v>16292</v>
      </c>
      <c r="E27293" t="s">
        <v>1917</v>
      </c>
      <c r="F27293" t="s">
        <v>3882</v>
      </c>
      <c r="G27293">
        <v>4.65</v>
      </c>
      <c r="H27293" t="s">
        <v>13</v>
      </c>
    </row>
    <row r="27294" spans="1:8">
      <c r="A27294" t="s">
        <v>16076</v>
      </c>
      <c r="B27294" t="s">
        <v>16077</v>
      </c>
      <c r="C27294">
        <v>9374</v>
      </c>
      <c r="D27294" t="s">
        <v>16293</v>
      </c>
      <c r="E27294" t="s">
        <v>488</v>
      </c>
      <c r="F27294" t="s">
        <v>16265</v>
      </c>
      <c r="G27294">
        <v>2.1</v>
      </c>
      <c r="H27294" t="s">
        <v>13</v>
      </c>
    </row>
    <row r="27295" spans="1:8">
      <c r="A27295" t="s">
        <v>16076</v>
      </c>
      <c r="B27295" t="s">
        <v>16077</v>
      </c>
      <c r="C27295">
        <v>9374</v>
      </c>
      <c r="D27295" t="s">
        <v>16293</v>
      </c>
      <c r="E27295" t="s">
        <v>27</v>
      </c>
      <c r="F27295" t="s">
        <v>401</v>
      </c>
      <c r="G27295">
        <v>2.1</v>
      </c>
      <c r="H27295" t="s">
        <v>13</v>
      </c>
    </row>
    <row r="27296" spans="1:8">
      <c r="A27296" t="s">
        <v>16076</v>
      </c>
      <c r="B27296" t="s">
        <v>16077</v>
      </c>
      <c r="C27296">
        <v>9374</v>
      </c>
      <c r="D27296" t="s">
        <v>16293</v>
      </c>
      <c r="E27296" t="s">
        <v>25</v>
      </c>
      <c r="F27296" t="s">
        <v>16266</v>
      </c>
      <c r="G27296">
        <v>2.1</v>
      </c>
      <c r="H27296" t="s">
        <v>13</v>
      </c>
    </row>
    <row r="27297" spans="1:8">
      <c r="A27297" t="s">
        <v>16076</v>
      </c>
      <c r="B27297" t="s">
        <v>16077</v>
      </c>
      <c r="C27297">
        <v>9374</v>
      </c>
      <c r="D27297" t="s">
        <v>16293</v>
      </c>
      <c r="E27297" t="s">
        <v>2629</v>
      </c>
      <c r="F27297" t="s">
        <v>4514</v>
      </c>
      <c r="G27297">
        <v>2.1</v>
      </c>
      <c r="H27297" t="s">
        <v>13</v>
      </c>
    </row>
    <row r="27298" spans="1:8">
      <c r="A27298" t="s">
        <v>16076</v>
      </c>
      <c r="B27298" t="s">
        <v>16077</v>
      </c>
      <c r="C27298">
        <v>9374</v>
      </c>
      <c r="D27298" t="s">
        <v>16293</v>
      </c>
      <c r="E27298" t="s">
        <v>1917</v>
      </c>
      <c r="F27298" t="s">
        <v>3882</v>
      </c>
      <c r="G27298">
        <v>2.1</v>
      </c>
      <c r="H27298" t="s">
        <v>13</v>
      </c>
    </row>
    <row r="27299" spans="1:8">
      <c r="A27299" t="s">
        <v>16076</v>
      </c>
      <c r="B27299" t="s">
        <v>16077</v>
      </c>
      <c r="C27299">
        <v>9375</v>
      </c>
      <c r="D27299" t="s">
        <v>16294</v>
      </c>
      <c r="E27299" t="s">
        <v>2629</v>
      </c>
      <c r="F27299" t="s">
        <v>8314</v>
      </c>
      <c r="G27299">
        <v>2.55</v>
      </c>
      <c r="H27299" t="s">
        <v>13</v>
      </c>
    </row>
    <row r="27300" spans="1:8">
      <c r="A27300" t="s">
        <v>16076</v>
      </c>
      <c r="B27300" t="s">
        <v>16077</v>
      </c>
      <c r="C27300">
        <v>9375</v>
      </c>
      <c r="D27300" t="s">
        <v>16294</v>
      </c>
      <c r="E27300" t="s">
        <v>488</v>
      </c>
      <c r="F27300" t="s">
        <v>16265</v>
      </c>
      <c r="G27300">
        <v>2.55</v>
      </c>
      <c r="H27300" t="s">
        <v>13</v>
      </c>
    </row>
    <row r="27301" spans="1:8">
      <c r="A27301" t="s">
        <v>16076</v>
      </c>
      <c r="B27301" t="s">
        <v>16077</v>
      </c>
      <c r="C27301">
        <v>9375</v>
      </c>
      <c r="D27301" t="s">
        <v>16294</v>
      </c>
      <c r="E27301" t="s">
        <v>27</v>
      </c>
      <c r="F27301" t="s">
        <v>70</v>
      </c>
      <c r="G27301">
        <v>2.55</v>
      </c>
      <c r="H27301" t="s">
        <v>13</v>
      </c>
    </row>
    <row r="27302" spans="1:8">
      <c r="A27302" t="s">
        <v>16076</v>
      </c>
      <c r="B27302" t="s">
        <v>16077</v>
      </c>
      <c r="C27302">
        <v>9375</v>
      </c>
      <c r="D27302" t="s">
        <v>16294</v>
      </c>
      <c r="E27302" t="s">
        <v>25</v>
      </c>
      <c r="F27302" t="s">
        <v>16111</v>
      </c>
      <c r="G27302">
        <v>2.55</v>
      </c>
      <c r="H27302" t="s">
        <v>13</v>
      </c>
    </row>
    <row r="27303" spans="1:8">
      <c r="A27303" t="s">
        <v>16076</v>
      </c>
      <c r="B27303" t="s">
        <v>16077</v>
      </c>
      <c r="C27303">
        <v>9375</v>
      </c>
      <c r="D27303" t="s">
        <v>16294</v>
      </c>
      <c r="E27303" t="s">
        <v>1917</v>
      </c>
      <c r="F27303" t="s">
        <v>2224</v>
      </c>
      <c r="G27303">
        <v>2.55</v>
      </c>
      <c r="H27303" t="s">
        <v>13</v>
      </c>
    </row>
    <row r="27304" spans="1:8">
      <c r="A27304" t="s">
        <v>16076</v>
      </c>
      <c r="B27304" t="s">
        <v>16077</v>
      </c>
      <c r="C27304">
        <v>9376</v>
      </c>
      <c r="D27304" t="s">
        <v>16295</v>
      </c>
      <c r="E27304" t="s">
        <v>1917</v>
      </c>
      <c r="F27304" t="s">
        <v>2224</v>
      </c>
      <c r="G27304">
        <v>3.45</v>
      </c>
      <c r="H27304" t="s">
        <v>13</v>
      </c>
    </row>
    <row r="27305" spans="1:8">
      <c r="A27305" t="s">
        <v>16076</v>
      </c>
      <c r="B27305" t="s">
        <v>16077</v>
      </c>
      <c r="C27305">
        <v>9376</v>
      </c>
      <c r="D27305" t="s">
        <v>16295</v>
      </c>
      <c r="E27305" t="s">
        <v>488</v>
      </c>
      <c r="F27305" t="s">
        <v>16265</v>
      </c>
      <c r="G27305">
        <v>3.45</v>
      </c>
      <c r="H27305" t="s">
        <v>13</v>
      </c>
    </row>
    <row r="27306" spans="1:8">
      <c r="A27306" t="s">
        <v>16076</v>
      </c>
      <c r="B27306" t="s">
        <v>16077</v>
      </c>
      <c r="C27306">
        <v>9376</v>
      </c>
      <c r="D27306" t="s">
        <v>16295</v>
      </c>
      <c r="E27306" t="s">
        <v>27</v>
      </c>
      <c r="F27306" t="s">
        <v>16296</v>
      </c>
      <c r="G27306">
        <v>3.45</v>
      </c>
      <c r="H27306" t="s">
        <v>13</v>
      </c>
    </row>
    <row r="27307" spans="1:8">
      <c r="A27307" t="s">
        <v>16076</v>
      </c>
      <c r="B27307" t="s">
        <v>16077</v>
      </c>
      <c r="C27307">
        <v>9376</v>
      </c>
      <c r="D27307" t="s">
        <v>16295</v>
      </c>
      <c r="E27307" t="s">
        <v>25</v>
      </c>
      <c r="F27307" t="s">
        <v>16111</v>
      </c>
      <c r="G27307">
        <v>3.45</v>
      </c>
      <c r="H27307" t="s">
        <v>13</v>
      </c>
    </row>
    <row r="27308" spans="1:8">
      <c r="A27308" t="s">
        <v>16076</v>
      </c>
      <c r="B27308" t="s">
        <v>16077</v>
      </c>
      <c r="C27308">
        <v>9376</v>
      </c>
      <c r="D27308" t="s">
        <v>16295</v>
      </c>
      <c r="E27308" t="s">
        <v>2629</v>
      </c>
      <c r="F27308" t="s">
        <v>8314</v>
      </c>
      <c r="G27308">
        <v>3.45</v>
      </c>
      <c r="H27308" t="s">
        <v>13</v>
      </c>
    </row>
    <row r="27309" spans="1:8">
      <c r="A27309" t="s">
        <v>16076</v>
      </c>
      <c r="B27309" t="s">
        <v>16077</v>
      </c>
      <c r="C27309">
        <v>9377</v>
      </c>
      <c r="D27309" t="s">
        <v>16181</v>
      </c>
      <c r="E27309" t="s">
        <v>488</v>
      </c>
      <c r="F27309" t="s">
        <v>16297</v>
      </c>
      <c r="G27309">
        <v>7.19</v>
      </c>
      <c r="H27309" t="s">
        <v>13</v>
      </c>
    </row>
    <row r="27310" spans="1:8">
      <c r="A27310" t="s">
        <v>16076</v>
      </c>
      <c r="B27310" t="s">
        <v>16077</v>
      </c>
      <c r="C27310">
        <v>9377</v>
      </c>
      <c r="D27310" t="s">
        <v>16181</v>
      </c>
      <c r="E27310" t="s">
        <v>1917</v>
      </c>
      <c r="F27310" t="s">
        <v>3882</v>
      </c>
      <c r="G27310">
        <v>7.19</v>
      </c>
      <c r="H27310" t="s">
        <v>13</v>
      </c>
    </row>
    <row r="27311" spans="1:8">
      <c r="A27311" t="s">
        <v>16076</v>
      </c>
      <c r="B27311" t="s">
        <v>16077</v>
      </c>
      <c r="C27311">
        <v>9377</v>
      </c>
      <c r="D27311" t="s">
        <v>16181</v>
      </c>
      <c r="E27311" t="s">
        <v>2629</v>
      </c>
      <c r="F27311" t="s">
        <v>8314</v>
      </c>
      <c r="G27311">
        <v>7.19</v>
      </c>
      <c r="H27311" t="s">
        <v>13</v>
      </c>
    </row>
    <row r="27312" spans="1:8">
      <c r="A27312" t="s">
        <v>16076</v>
      </c>
      <c r="B27312" t="s">
        <v>16077</v>
      </c>
      <c r="C27312">
        <v>9378</v>
      </c>
      <c r="D27312" t="s">
        <v>16166</v>
      </c>
      <c r="E27312" t="s">
        <v>1917</v>
      </c>
      <c r="F27312" t="s">
        <v>2224</v>
      </c>
      <c r="G27312">
        <v>4</v>
      </c>
      <c r="H27312" t="s">
        <v>13</v>
      </c>
    </row>
    <row r="27313" spans="1:8">
      <c r="A27313" t="s">
        <v>16076</v>
      </c>
      <c r="B27313" t="s">
        <v>16077</v>
      </c>
      <c r="C27313">
        <v>9379</v>
      </c>
      <c r="D27313" t="s">
        <v>16298</v>
      </c>
      <c r="E27313" t="s">
        <v>488</v>
      </c>
      <c r="F27313" t="s">
        <v>16299</v>
      </c>
      <c r="G27313">
        <v>5.6</v>
      </c>
      <c r="H27313" t="s">
        <v>13</v>
      </c>
    </row>
    <row r="27314" spans="1:8">
      <c r="A27314" t="s">
        <v>16076</v>
      </c>
      <c r="B27314" t="s">
        <v>16077</v>
      </c>
      <c r="C27314">
        <v>9379</v>
      </c>
      <c r="D27314" t="s">
        <v>16298</v>
      </c>
      <c r="E27314" t="s">
        <v>27</v>
      </c>
      <c r="F27314" t="s">
        <v>412</v>
      </c>
      <c r="G27314">
        <v>5.6</v>
      </c>
      <c r="H27314" t="s">
        <v>13</v>
      </c>
    </row>
    <row r="27315" spans="1:8">
      <c r="A27315" t="s">
        <v>16076</v>
      </c>
      <c r="B27315" t="s">
        <v>16077</v>
      </c>
      <c r="C27315">
        <v>9379</v>
      </c>
      <c r="D27315" t="s">
        <v>16298</v>
      </c>
      <c r="E27315" t="s">
        <v>25</v>
      </c>
      <c r="F27315" t="s">
        <v>16300</v>
      </c>
      <c r="G27315">
        <v>5.6</v>
      </c>
      <c r="H27315" t="s">
        <v>13</v>
      </c>
    </row>
    <row r="27316" spans="1:8">
      <c r="A27316" t="s">
        <v>16076</v>
      </c>
      <c r="B27316" t="s">
        <v>16077</v>
      </c>
      <c r="C27316">
        <v>9379</v>
      </c>
      <c r="D27316" t="s">
        <v>16298</v>
      </c>
      <c r="E27316" t="s">
        <v>2629</v>
      </c>
      <c r="F27316" t="s">
        <v>4514</v>
      </c>
      <c r="G27316">
        <v>5.6</v>
      </c>
      <c r="H27316" t="s">
        <v>13</v>
      </c>
    </row>
    <row r="27317" spans="1:8">
      <c r="A27317" t="s">
        <v>16076</v>
      </c>
      <c r="B27317" t="s">
        <v>16077</v>
      </c>
      <c r="C27317">
        <v>9379</v>
      </c>
      <c r="D27317" t="s">
        <v>16298</v>
      </c>
      <c r="E27317" t="s">
        <v>139</v>
      </c>
      <c r="F27317" t="s">
        <v>16301</v>
      </c>
      <c r="G27317">
        <v>5.6</v>
      </c>
      <c r="H27317" t="s">
        <v>13</v>
      </c>
    </row>
    <row r="27318" spans="1:8">
      <c r="A27318" t="s">
        <v>16076</v>
      </c>
      <c r="B27318" t="s">
        <v>16077</v>
      </c>
      <c r="C27318">
        <v>9380</v>
      </c>
      <c r="D27318" t="s">
        <v>16166</v>
      </c>
      <c r="E27318" t="s">
        <v>488</v>
      </c>
      <c r="F27318" t="s">
        <v>16176</v>
      </c>
      <c r="G27318">
        <v>4</v>
      </c>
      <c r="H27318" t="s">
        <v>13</v>
      </c>
    </row>
    <row r="27319" spans="1:8">
      <c r="A27319" t="s">
        <v>16076</v>
      </c>
      <c r="B27319" t="s">
        <v>16077</v>
      </c>
      <c r="C27319">
        <v>9380</v>
      </c>
      <c r="D27319" t="s">
        <v>16166</v>
      </c>
      <c r="E27319" t="s">
        <v>2629</v>
      </c>
      <c r="F27319" t="s">
        <v>9439</v>
      </c>
      <c r="G27319">
        <v>4</v>
      </c>
      <c r="H27319" t="s">
        <v>13</v>
      </c>
    </row>
    <row r="27320" spans="1:8">
      <c r="A27320" t="s">
        <v>16076</v>
      </c>
      <c r="B27320" t="s">
        <v>16077</v>
      </c>
      <c r="C27320">
        <v>9381</v>
      </c>
      <c r="D27320" t="s">
        <v>16302</v>
      </c>
      <c r="E27320" t="s">
        <v>139</v>
      </c>
      <c r="F27320" t="s">
        <v>16090</v>
      </c>
      <c r="G27320">
        <v>22</v>
      </c>
      <c r="H27320" t="s">
        <v>3348</v>
      </c>
    </row>
    <row r="27321" spans="1:8">
      <c r="A27321" t="s">
        <v>16076</v>
      </c>
      <c r="B27321" t="s">
        <v>16077</v>
      </c>
      <c r="C27321">
        <v>9381</v>
      </c>
      <c r="D27321" t="s">
        <v>16302</v>
      </c>
      <c r="E27321" t="s">
        <v>488</v>
      </c>
      <c r="F27321" t="s">
        <v>8218</v>
      </c>
      <c r="G27321">
        <v>22</v>
      </c>
      <c r="H27321" t="s">
        <v>3348</v>
      </c>
    </row>
    <row r="27322" spans="1:8">
      <c r="A27322" t="s">
        <v>16076</v>
      </c>
      <c r="B27322" t="s">
        <v>16077</v>
      </c>
      <c r="C27322">
        <v>9381</v>
      </c>
      <c r="D27322" t="s">
        <v>16302</v>
      </c>
      <c r="E27322" t="s">
        <v>27</v>
      </c>
      <c r="F27322" t="s">
        <v>299</v>
      </c>
      <c r="G27322">
        <v>22</v>
      </c>
      <c r="H27322" t="s">
        <v>3348</v>
      </c>
    </row>
    <row r="27323" spans="1:8">
      <c r="A27323" t="s">
        <v>16076</v>
      </c>
      <c r="B27323" t="s">
        <v>16077</v>
      </c>
      <c r="C27323">
        <v>9381</v>
      </c>
      <c r="D27323" t="s">
        <v>16302</v>
      </c>
      <c r="E27323" t="s">
        <v>25</v>
      </c>
      <c r="F27323" t="s">
        <v>16303</v>
      </c>
      <c r="G27323">
        <v>22</v>
      </c>
      <c r="H27323" t="s">
        <v>3348</v>
      </c>
    </row>
    <row r="27324" spans="1:8">
      <c r="A27324" t="s">
        <v>16076</v>
      </c>
      <c r="B27324" t="s">
        <v>16077</v>
      </c>
      <c r="C27324">
        <v>9381</v>
      </c>
      <c r="D27324" t="s">
        <v>16302</v>
      </c>
      <c r="E27324" t="s">
        <v>16089</v>
      </c>
      <c r="F27324">
        <v>50</v>
      </c>
      <c r="G27324">
        <v>22</v>
      </c>
      <c r="H27324" t="s">
        <v>3348</v>
      </c>
    </row>
    <row r="27325" spans="1:8">
      <c r="A27325" t="s">
        <v>16076</v>
      </c>
      <c r="B27325" t="s">
        <v>16077</v>
      </c>
      <c r="C27325">
        <v>9381</v>
      </c>
      <c r="D27325" t="s">
        <v>16302</v>
      </c>
      <c r="E27325" t="s">
        <v>2629</v>
      </c>
      <c r="F27325" t="s">
        <v>4514</v>
      </c>
      <c r="G27325">
        <v>22</v>
      </c>
      <c r="H27325" t="s">
        <v>3348</v>
      </c>
    </row>
    <row r="27326" spans="1:8">
      <c r="A27326" t="s">
        <v>16076</v>
      </c>
      <c r="B27326" t="s">
        <v>16077</v>
      </c>
      <c r="C27326">
        <v>9381</v>
      </c>
      <c r="D27326" t="s">
        <v>16302</v>
      </c>
      <c r="E27326" t="s">
        <v>16092</v>
      </c>
      <c r="F27326" t="s">
        <v>4514</v>
      </c>
      <c r="G27326">
        <v>22</v>
      </c>
      <c r="H27326" t="s">
        <v>3348</v>
      </c>
    </row>
    <row r="27327" spans="1:8">
      <c r="A27327" t="s">
        <v>16076</v>
      </c>
      <c r="B27327" t="s">
        <v>16077</v>
      </c>
      <c r="C27327">
        <v>9381</v>
      </c>
      <c r="D27327" t="s">
        <v>16302</v>
      </c>
      <c r="E27327" t="s">
        <v>16120</v>
      </c>
      <c r="F27327">
        <v>120</v>
      </c>
      <c r="G27327">
        <v>22</v>
      </c>
      <c r="H27327" t="s">
        <v>3348</v>
      </c>
    </row>
    <row r="27328" spans="1:8">
      <c r="A27328" t="s">
        <v>16076</v>
      </c>
      <c r="B27328" t="s">
        <v>16077</v>
      </c>
      <c r="C27328">
        <v>9381</v>
      </c>
      <c r="D27328" t="s">
        <v>16302</v>
      </c>
      <c r="E27328" t="s">
        <v>1917</v>
      </c>
      <c r="F27328" t="s">
        <v>1933</v>
      </c>
      <c r="G27328">
        <v>22</v>
      </c>
      <c r="H27328" t="s">
        <v>3348</v>
      </c>
    </row>
    <row r="27329" spans="1:8">
      <c r="A27329" t="s">
        <v>16076</v>
      </c>
      <c r="B27329" t="s">
        <v>16077</v>
      </c>
      <c r="C27329">
        <v>9381</v>
      </c>
      <c r="D27329" t="s">
        <v>16302</v>
      </c>
      <c r="E27329" t="s">
        <v>8707</v>
      </c>
      <c r="F27329" t="s">
        <v>8708</v>
      </c>
      <c r="G27329">
        <v>22</v>
      </c>
      <c r="H27329" t="s">
        <v>3348</v>
      </c>
    </row>
    <row r="27330" spans="1:8">
      <c r="A27330" t="s">
        <v>16076</v>
      </c>
      <c r="B27330" t="s">
        <v>16077</v>
      </c>
      <c r="C27330">
        <v>9381</v>
      </c>
      <c r="D27330" t="s">
        <v>16302</v>
      </c>
      <c r="E27330" t="s">
        <v>15</v>
      </c>
      <c r="F27330" t="s">
        <v>2066</v>
      </c>
      <c r="G27330">
        <v>22</v>
      </c>
      <c r="H27330" t="s">
        <v>3348</v>
      </c>
    </row>
    <row r="27331" spans="1:8">
      <c r="A27331" t="s">
        <v>16076</v>
      </c>
      <c r="B27331" t="s">
        <v>16077</v>
      </c>
      <c r="C27331">
        <v>9382</v>
      </c>
      <c r="D27331" t="s">
        <v>16304</v>
      </c>
      <c r="E27331" t="s">
        <v>139</v>
      </c>
      <c r="F27331" t="s">
        <v>16305</v>
      </c>
      <c r="G27331">
        <v>7.8</v>
      </c>
      <c r="H27331" t="s">
        <v>13</v>
      </c>
    </row>
    <row r="27332" spans="1:8">
      <c r="A27332" t="s">
        <v>16076</v>
      </c>
      <c r="B27332" t="s">
        <v>16077</v>
      </c>
      <c r="C27332">
        <v>9382</v>
      </c>
      <c r="D27332" t="s">
        <v>16304</v>
      </c>
      <c r="E27332" t="s">
        <v>488</v>
      </c>
      <c r="F27332" t="s">
        <v>16299</v>
      </c>
      <c r="G27332">
        <v>7.8</v>
      </c>
      <c r="H27332" t="s">
        <v>13</v>
      </c>
    </row>
    <row r="27333" spans="1:8">
      <c r="A27333" t="s">
        <v>16076</v>
      </c>
      <c r="B27333" t="s">
        <v>16077</v>
      </c>
      <c r="C27333">
        <v>9382</v>
      </c>
      <c r="D27333" t="s">
        <v>16304</v>
      </c>
      <c r="E27333" t="s">
        <v>27</v>
      </c>
      <c r="F27333" t="s">
        <v>112</v>
      </c>
      <c r="G27333">
        <v>7.8</v>
      </c>
      <c r="H27333" t="s">
        <v>13</v>
      </c>
    </row>
    <row r="27334" spans="1:8">
      <c r="A27334" t="s">
        <v>16076</v>
      </c>
      <c r="B27334" t="s">
        <v>16077</v>
      </c>
      <c r="C27334">
        <v>9382</v>
      </c>
      <c r="D27334" t="s">
        <v>16304</v>
      </c>
      <c r="E27334" t="s">
        <v>2629</v>
      </c>
      <c r="F27334" t="s">
        <v>4514</v>
      </c>
      <c r="G27334">
        <v>7.8</v>
      </c>
      <c r="H27334" t="s">
        <v>13</v>
      </c>
    </row>
    <row r="27335" spans="1:8">
      <c r="A27335" t="s">
        <v>16076</v>
      </c>
      <c r="B27335" t="s">
        <v>16077</v>
      </c>
      <c r="C27335">
        <v>9383</v>
      </c>
      <c r="D27335" t="s">
        <v>16306</v>
      </c>
      <c r="E27335" t="s">
        <v>139</v>
      </c>
      <c r="F27335" t="s">
        <v>16301</v>
      </c>
      <c r="G27335">
        <v>6.9</v>
      </c>
      <c r="H27335" t="s">
        <v>13</v>
      </c>
    </row>
    <row r="27336" spans="1:8">
      <c r="A27336" t="s">
        <v>16076</v>
      </c>
      <c r="B27336" t="s">
        <v>16077</v>
      </c>
      <c r="C27336">
        <v>9383</v>
      </c>
      <c r="D27336" t="s">
        <v>16306</v>
      </c>
      <c r="E27336" t="s">
        <v>488</v>
      </c>
      <c r="F27336" t="s">
        <v>16299</v>
      </c>
      <c r="G27336">
        <v>6.9</v>
      </c>
      <c r="H27336" t="s">
        <v>13</v>
      </c>
    </row>
    <row r="27337" spans="1:8">
      <c r="A27337" t="s">
        <v>16076</v>
      </c>
      <c r="B27337" t="s">
        <v>16077</v>
      </c>
      <c r="C27337">
        <v>9383</v>
      </c>
      <c r="D27337" t="s">
        <v>16306</v>
      </c>
      <c r="E27337" t="s">
        <v>27</v>
      </c>
      <c r="F27337" t="s">
        <v>16307</v>
      </c>
      <c r="G27337">
        <v>6.9</v>
      </c>
      <c r="H27337" t="s">
        <v>13</v>
      </c>
    </row>
    <row r="27338" spans="1:8">
      <c r="A27338" t="s">
        <v>16076</v>
      </c>
      <c r="B27338" t="s">
        <v>16077</v>
      </c>
      <c r="C27338">
        <v>9383</v>
      </c>
      <c r="D27338" t="s">
        <v>16306</v>
      </c>
      <c r="E27338" t="s">
        <v>25</v>
      </c>
      <c r="F27338" t="s">
        <v>16300</v>
      </c>
      <c r="G27338">
        <v>6.9</v>
      </c>
      <c r="H27338" t="s">
        <v>13</v>
      </c>
    </row>
    <row r="27339" spans="1:8">
      <c r="A27339" t="s">
        <v>16076</v>
      </c>
      <c r="B27339" t="s">
        <v>16077</v>
      </c>
      <c r="C27339">
        <v>9383</v>
      </c>
      <c r="D27339" t="s">
        <v>16306</v>
      </c>
      <c r="E27339" t="s">
        <v>2629</v>
      </c>
      <c r="F27339" t="s">
        <v>4514</v>
      </c>
      <c r="G27339">
        <v>6.9</v>
      </c>
      <c r="H27339" t="s">
        <v>13</v>
      </c>
    </row>
    <row r="27340" spans="1:8">
      <c r="A27340" t="s">
        <v>16076</v>
      </c>
      <c r="B27340" t="s">
        <v>16077</v>
      </c>
      <c r="C27340">
        <v>9384</v>
      </c>
      <c r="D27340" t="s">
        <v>16308</v>
      </c>
      <c r="E27340" t="s">
        <v>488</v>
      </c>
      <c r="F27340" t="s">
        <v>16309</v>
      </c>
      <c r="G27340">
        <v>1</v>
      </c>
      <c r="H27340" t="s">
        <v>13</v>
      </c>
    </row>
    <row r="27341" spans="1:8">
      <c r="A27341" t="s">
        <v>16076</v>
      </c>
      <c r="B27341" t="s">
        <v>16077</v>
      </c>
      <c r="C27341">
        <v>9385</v>
      </c>
      <c r="D27341" t="s">
        <v>16310</v>
      </c>
      <c r="E27341" t="s">
        <v>139</v>
      </c>
      <c r="F27341" t="s">
        <v>16311</v>
      </c>
      <c r="G27341">
        <v>6.3</v>
      </c>
      <c r="H27341" t="s">
        <v>13</v>
      </c>
    </row>
    <row r="27342" spans="1:8">
      <c r="A27342" t="s">
        <v>16076</v>
      </c>
      <c r="B27342" t="s">
        <v>16077</v>
      </c>
      <c r="C27342">
        <v>9385</v>
      </c>
      <c r="D27342" t="s">
        <v>16310</v>
      </c>
      <c r="E27342" t="s">
        <v>488</v>
      </c>
      <c r="F27342" t="s">
        <v>16299</v>
      </c>
      <c r="G27342">
        <v>6.3</v>
      </c>
      <c r="H27342" t="s">
        <v>13</v>
      </c>
    </row>
    <row r="27343" spans="1:8">
      <c r="A27343" t="s">
        <v>16076</v>
      </c>
      <c r="B27343" t="s">
        <v>16077</v>
      </c>
      <c r="C27343">
        <v>9385</v>
      </c>
      <c r="D27343" t="s">
        <v>16310</v>
      </c>
      <c r="E27343" t="s">
        <v>27</v>
      </c>
      <c r="F27343" t="s">
        <v>16312</v>
      </c>
      <c r="G27343">
        <v>6.3</v>
      </c>
      <c r="H27343" t="s">
        <v>13</v>
      </c>
    </row>
    <row r="27344" spans="1:8">
      <c r="A27344" t="s">
        <v>16076</v>
      </c>
      <c r="B27344" t="s">
        <v>16077</v>
      </c>
      <c r="C27344">
        <v>9385</v>
      </c>
      <c r="D27344" t="s">
        <v>16310</v>
      </c>
      <c r="E27344" t="s">
        <v>2629</v>
      </c>
      <c r="F27344" t="s">
        <v>4514</v>
      </c>
      <c r="G27344">
        <v>6.3</v>
      </c>
      <c r="H27344" t="s">
        <v>13</v>
      </c>
    </row>
    <row r="27345" spans="1:8">
      <c r="A27345" t="s">
        <v>16076</v>
      </c>
      <c r="B27345" t="s">
        <v>16077</v>
      </c>
      <c r="C27345">
        <v>9386</v>
      </c>
      <c r="D27345" t="s">
        <v>16308</v>
      </c>
      <c r="E27345" t="s">
        <v>27</v>
      </c>
      <c r="F27345" t="s">
        <v>16313</v>
      </c>
      <c r="G27345">
        <v>1</v>
      </c>
      <c r="H27345" t="s">
        <v>13</v>
      </c>
    </row>
    <row r="27346" spans="1:8">
      <c r="A27346" t="s">
        <v>16076</v>
      </c>
      <c r="B27346" t="s">
        <v>16077</v>
      </c>
      <c r="C27346">
        <v>9386</v>
      </c>
      <c r="D27346" t="s">
        <v>16308</v>
      </c>
      <c r="E27346" t="s">
        <v>2629</v>
      </c>
      <c r="F27346" t="s">
        <v>4514</v>
      </c>
      <c r="G27346">
        <v>1</v>
      </c>
      <c r="H27346" t="s">
        <v>13</v>
      </c>
    </row>
    <row r="27347" spans="1:8">
      <c r="A27347" t="s">
        <v>16076</v>
      </c>
      <c r="B27347" t="s">
        <v>16077</v>
      </c>
      <c r="C27347">
        <v>9386</v>
      </c>
      <c r="D27347" t="s">
        <v>16308</v>
      </c>
      <c r="E27347" t="s">
        <v>139</v>
      </c>
      <c r="F27347" t="s">
        <v>16090</v>
      </c>
      <c r="G27347">
        <v>1</v>
      </c>
      <c r="H27347" t="s">
        <v>13</v>
      </c>
    </row>
    <row r="27348" spans="1:8">
      <c r="A27348" t="s">
        <v>16076</v>
      </c>
      <c r="B27348" t="s">
        <v>16077</v>
      </c>
      <c r="C27348">
        <v>9387</v>
      </c>
      <c r="D27348" t="s">
        <v>16200</v>
      </c>
      <c r="E27348" t="s">
        <v>488</v>
      </c>
      <c r="F27348" t="s">
        <v>16288</v>
      </c>
      <c r="G27348">
        <v>15.4</v>
      </c>
      <c r="H27348" t="s">
        <v>13</v>
      </c>
    </row>
    <row r="27349" spans="1:8">
      <c r="A27349" t="s">
        <v>16076</v>
      </c>
      <c r="B27349" t="s">
        <v>16077</v>
      </c>
      <c r="C27349">
        <v>9387</v>
      </c>
      <c r="D27349" t="s">
        <v>16200</v>
      </c>
      <c r="E27349" t="s">
        <v>27</v>
      </c>
      <c r="F27349" t="s">
        <v>16314</v>
      </c>
      <c r="G27349">
        <v>15.4</v>
      </c>
      <c r="H27349" t="s">
        <v>13</v>
      </c>
    </row>
    <row r="27350" spans="1:8">
      <c r="A27350" t="s">
        <v>16076</v>
      </c>
      <c r="B27350" t="s">
        <v>16077</v>
      </c>
      <c r="C27350">
        <v>9387</v>
      </c>
      <c r="D27350" t="s">
        <v>16200</v>
      </c>
      <c r="E27350" t="s">
        <v>1917</v>
      </c>
      <c r="F27350" t="s">
        <v>16315</v>
      </c>
      <c r="G27350">
        <v>15.4</v>
      </c>
      <c r="H27350" t="s">
        <v>13</v>
      </c>
    </row>
    <row r="27351" spans="1:8">
      <c r="A27351" t="s">
        <v>16076</v>
      </c>
      <c r="B27351" t="s">
        <v>16077</v>
      </c>
      <c r="C27351">
        <v>9387</v>
      </c>
      <c r="D27351" t="s">
        <v>16200</v>
      </c>
      <c r="E27351" t="s">
        <v>25</v>
      </c>
      <c r="F27351" t="s">
        <v>16316</v>
      </c>
      <c r="G27351">
        <v>15.4</v>
      </c>
      <c r="H27351" t="s">
        <v>13</v>
      </c>
    </row>
    <row r="27352" spans="1:8">
      <c r="A27352" t="s">
        <v>16076</v>
      </c>
      <c r="B27352" t="s">
        <v>16077</v>
      </c>
      <c r="C27352">
        <v>9387</v>
      </c>
      <c r="D27352" t="s">
        <v>16200</v>
      </c>
      <c r="E27352" t="s">
        <v>16089</v>
      </c>
      <c r="F27352">
        <v>50</v>
      </c>
      <c r="G27352">
        <v>15.4</v>
      </c>
      <c r="H27352" t="s">
        <v>13</v>
      </c>
    </row>
    <row r="27353" spans="1:8">
      <c r="A27353" t="s">
        <v>16076</v>
      </c>
      <c r="B27353" t="s">
        <v>16077</v>
      </c>
      <c r="C27353">
        <v>9388</v>
      </c>
      <c r="D27353" t="s">
        <v>16317</v>
      </c>
      <c r="E27353" t="s">
        <v>27</v>
      </c>
      <c r="F27353" t="s">
        <v>16318</v>
      </c>
      <c r="G27353">
        <v>25</v>
      </c>
      <c r="H27353" t="s">
        <v>3348</v>
      </c>
    </row>
    <row r="27354" spans="1:8">
      <c r="A27354" t="s">
        <v>16076</v>
      </c>
      <c r="B27354" t="s">
        <v>16077</v>
      </c>
      <c r="C27354">
        <v>9388</v>
      </c>
      <c r="D27354" t="s">
        <v>16317</v>
      </c>
      <c r="E27354" t="s">
        <v>2042</v>
      </c>
      <c r="F27354" t="s">
        <v>2066</v>
      </c>
      <c r="G27354">
        <v>25</v>
      </c>
      <c r="H27354" t="s">
        <v>3348</v>
      </c>
    </row>
    <row r="27355" spans="1:8">
      <c r="A27355" t="s">
        <v>16076</v>
      </c>
      <c r="B27355" t="s">
        <v>16077</v>
      </c>
      <c r="C27355">
        <v>9388</v>
      </c>
      <c r="D27355" t="s">
        <v>16317</v>
      </c>
      <c r="E27355" t="s">
        <v>16085</v>
      </c>
      <c r="F27355" t="s">
        <v>16319</v>
      </c>
      <c r="G27355">
        <v>25</v>
      </c>
      <c r="H27355" t="s">
        <v>3348</v>
      </c>
    </row>
    <row r="27356" spans="1:8">
      <c r="A27356" t="s">
        <v>16076</v>
      </c>
      <c r="B27356" t="s">
        <v>16077</v>
      </c>
      <c r="C27356">
        <v>9389</v>
      </c>
      <c r="D27356" t="s">
        <v>16320</v>
      </c>
      <c r="E27356" t="s">
        <v>15</v>
      </c>
      <c r="F27356" t="s">
        <v>16321</v>
      </c>
      <c r="G27356">
        <v>2</v>
      </c>
      <c r="H27356" t="s">
        <v>13</v>
      </c>
    </row>
    <row r="27357" spans="1:8">
      <c r="A27357" t="s">
        <v>16076</v>
      </c>
      <c r="B27357" t="s">
        <v>16077</v>
      </c>
      <c r="C27357">
        <v>9389</v>
      </c>
      <c r="D27357" t="s">
        <v>16320</v>
      </c>
      <c r="E27357" t="s">
        <v>27</v>
      </c>
      <c r="F27357" t="s">
        <v>369</v>
      </c>
      <c r="G27357">
        <v>2</v>
      </c>
      <c r="H27357" t="s">
        <v>13</v>
      </c>
    </row>
    <row r="27358" spans="1:8">
      <c r="A27358" t="s">
        <v>16076</v>
      </c>
      <c r="B27358" t="s">
        <v>16077</v>
      </c>
      <c r="C27358">
        <v>9389</v>
      </c>
      <c r="D27358" t="s">
        <v>16320</v>
      </c>
      <c r="E27358" t="s">
        <v>8707</v>
      </c>
      <c r="F27358" t="s">
        <v>16322</v>
      </c>
      <c r="G27358">
        <v>2</v>
      </c>
      <c r="H27358" t="s">
        <v>13</v>
      </c>
    </row>
    <row r="27359" spans="1:8">
      <c r="A27359" t="s">
        <v>16076</v>
      </c>
      <c r="B27359" t="s">
        <v>16077</v>
      </c>
      <c r="C27359">
        <v>9389</v>
      </c>
      <c r="D27359" t="s">
        <v>16320</v>
      </c>
      <c r="E27359" t="s">
        <v>2930</v>
      </c>
      <c r="F27359">
        <v>150</v>
      </c>
      <c r="G27359">
        <v>2</v>
      </c>
      <c r="H27359" t="s">
        <v>13</v>
      </c>
    </row>
    <row r="27360" spans="1:8">
      <c r="A27360" t="s">
        <v>16076</v>
      </c>
      <c r="B27360" t="s">
        <v>16077</v>
      </c>
      <c r="C27360">
        <v>9389</v>
      </c>
      <c r="D27360" t="s">
        <v>16320</v>
      </c>
      <c r="E27360" t="s">
        <v>139</v>
      </c>
      <c r="F27360" t="s">
        <v>16323</v>
      </c>
      <c r="G27360">
        <v>2</v>
      </c>
      <c r="H27360" t="s">
        <v>13</v>
      </c>
    </row>
    <row r="27361" spans="1:8">
      <c r="A27361" t="s">
        <v>16076</v>
      </c>
      <c r="B27361" t="s">
        <v>16077</v>
      </c>
      <c r="C27361">
        <v>9389</v>
      </c>
      <c r="D27361" t="s">
        <v>16320</v>
      </c>
      <c r="E27361" t="s">
        <v>488</v>
      </c>
      <c r="F27361" t="s">
        <v>16324</v>
      </c>
      <c r="G27361">
        <v>2</v>
      </c>
      <c r="H27361" t="s">
        <v>13</v>
      </c>
    </row>
    <row r="27362" spans="1:8">
      <c r="A27362" t="s">
        <v>16076</v>
      </c>
      <c r="B27362" t="s">
        <v>16077</v>
      </c>
      <c r="C27362">
        <v>9390</v>
      </c>
      <c r="D27362" t="s">
        <v>16200</v>
      </c>
      <c r="E27362" t="s">
        <v>488</v>
      </c>
      <c r="F27362" t="s">
        <v>8218</v>
      </c>
      <c r="G27362">
        <v>19</v>
      </c>
      <c r="H27362" t="s">
        <v>692</v>
      </c>
    </row>
    <row r="27363" spans="1:8">
      <c r="A27363" t="s">
        <v>16076</v>
      </c>
      <c r="B27363" t="s">
        <v>16077</v>
      </c>
      <c r="C27363">
        <v>9390</v>
      </c>
      <c r="D27363" t="s">
        <v>16200</v>
      </c>
      <c r="E27363" t="s">
        <v>27</v>
      </c>
      <c r="F27363" t="s">
        <v>16325</v>
      </c>
      <c r="G27363">
        <v>19</v>
      </c>
      <c r="H27363" t="s">
        <v>692</v>
      </c>
    </row>
    <row r="27364" spans="1:8">
      <c r="A27364" t="s">
        <v>16076</v>
      </c>
      <c r="B27364" t="s">
        <v>16077</v>
      </c>
      <c r="C27364">
        <v>9390</v>
      </c>
      <c r="D27364" t="s">
        <v>16200</v>
      </c>
      <c r="E27364" t="s">
        <v>1917</v>
      </c>
      <c r="F27364" t="s">
        <v>16326</v>
      </c>
      <c r="G27364">
        <v>19</v>
      </c>
      <c r="H27364" t="s">
        <v>692</v>
      </c>
    </row>
    <row r="27365" spans="1:8">
      <c r="A27365" t="s">
        <v>16076</v>
      </c>
      <c r="B27365" t="s">
        <v>16077</v>
      </c>
      <c r="C27365">
        <v>9390</v>
      </c>
      <c r="D27365" t="s">
        <v>16200</v>
      </c>
      <c r="E27365" t="s">
        <v>25</v>
      </c>
      <c r="F27365" t="s">
        <v>16327</v>
      </c>
      <c r="G27365">
        <v>19</v>
      </c>
      <c r="H27365" t="s">
        <v>692</v>
      </c>
    </row>
    <row r="27366" spans="1:8">
      <c r="A27366" t="s">
        <v>16076</v>
      </c>
      <c r="B27366" t="s">
        <v>16077</v>
      </c>
      <c r="C27366">
        <v>9391</v>
      </c>
      <c r="D27366" t="s">
        <v>16328</v>
      </c>
      <c r="E27366" t="s">
        <v>27</v>
      </c>
      <c r="F27366" t="s">
        <v>16329</v>
      </c>
      <c r="G27366">
        <v>1.2</v>
      </c>
      <c r="H27366" t="s">
        <v>13</v>
      </c>
    </row>
    <row r="27367" spans="1:8">
      <c r="A27367" t="s">
        <v>16076</v>
      </c>
      <c r="B27367" t="s">
        <v>16077</v>
      </c>
      <c r="C27367">
        <v>9391</v>
      </c>
      <c r="D27367" t="s">
        <v>16328</v>
      </c>
      <c r="E27367" t="s">
        <v>2629</v>
      </c>
      <c r="F27367" t="s">
        <v>16330</v>
      </c>
      <c r="G27367">
        <v>1.2</v>
      </c>
      <c r="H27367" t="s">
        <v>13</v>
      </c>
    </row>
    <row r="27368" spans="1:8">
      <c r="A27368" t="s">
        <v>16076</v>
      </c>
      <c r="B27368" t="s">
        <v>16077</v>
      </c>
      <c r="C27368">
        <v>9392</v>
      </c>
      <c r="D27368" t="s">
        <v>16331</v>
      </c>
      <c r="E27368" t="s">
        <v>2629</v>
      </c>
      <c r="F27368" t="s">
        <v>8314</v>
      </c>
      <c r="G27368">
        <v>5</v>
      </c>
      <c r="H27368" t="s">
        <v>13</v>
      </c>
    </row>
    <row r="27369" spans="1:8">
      <c r="A27369" t="s">
        <v>16076</v>
      </c>
      <c r="B27369" t="s">
        <v>16077</v>
      </c>
      <c r="C27369">
        <v>9392</v>
      </c>
      <c r="D27369" t="s">
        <v>16331</v>
      </c>
      <c r="E27369" t="s">
        <v>139</v>
      </c>
      <c r="F27369" t="s">
        <v>16332</v>
      </c>
      <c r="G27369">
        <v>5</v>
      </c>
      <c r="H27369" t="s">
        <v>13</v>
      </c>
    </row>
    <row r="27370" spans="1:8">
      <c r="A27370" t="s">
        <v>16076</v>
      </c>
      <c r="B27370" t="s">
        <v>16077</v>
      </c>
      <c r="C27370">
        <v>9392</v>
      </c>
      <c r="D27370" t="s">
        <v>16331</v>
      </c>
      <c r="E27370" t="s">
        <v>488</v>
      </c>
      <c r="F27370" t="s">
        <v>16265</v>
      </c>
      <c r="G27370">
        <v>5</v>
      </c>
      <c r="H27370" t="s">
        <v>13</v>
      </c>
    </row>
    <row r="27371" spans="1:8">
      <c r="A27371" t="s">
        <v>16076</v>
      </c>
      <c r="B27371" t="s">
        <v>16077</v>
      </c>
      <c r="C27371">
        <v>9392</v>
      </c>
      <c r="D27371" t="s">
        <v>16331</v>
      </c>
      <c r="E27371" t="s">
        <v>27</v>
      </c>
      <c r="F27371" t="s">
        <v>419</v>
      </c>
      <c r="G27371">
        <v>5</v>
      </c>
      <c r="H27371" t="s">
        <v>13</v>
      </c>
    </row>
    <row r="27372" spans="1:8">
      <c r="A27372" t="s">
        <v>16076</v>
      </c>
      <c r="B27372" t="s">
        <v>16077</v>
      </c>
      <c r="C27372">
        <v>9392</v>
      </c>
      <c r="D27372" t="s">
        <v>16331</v>
      </c>
      <c r="E27372" t="s">
        <v>1917</v>
      </c>
      <c r="F27372" t="s">
        <v>3882</v>
      </c>
      <c r="G27372">
        <v>5</v>
      </c>
      <c r="H27372" t="s">
        <v>13</v>
      </c>
    </row>
    <row r="27373" spans="1:8">
      <c r="A27373" t="s">
        <v>16076</v>
      </c>
      <c r="B27373" t="s">
        <v>16077</v>
      </c>
      <c r="C27373">
        <v>9392</v>
      </c>
      <c r="D27373" t="s">
        <v>16331</v>
      </c>
      <c r="E27373" t="s">
        <v>15</v>
      </c>
      <c r="F27373" t="s">
        <v>2066</v>
      </c>
      <c r="G27373">
        <v>5</v>
      </c>
      <c r="H27373" t="s">
        <v>13</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04"/>
  <sheetViews>
    <sheetView topLeftCell="A78" workbookViewId="0">
      <selection activeCell="B106" sqref="B106"/>
    </sheetView>
  </sheetViews>
  <sheetFormatPr defaultColWidth="9" defaultRowHeight="15" outlineLevelCol="1"/>
  <cols>
    <col min="1" max="1" width="36" customWidth="1"/>
    <col min="2" max="2" width="19.8571428571429" customWidth="1"/>
  </cols>
  <sheetData>
    <row r="3" spans="1:2">
      <c r="A3" t="s">
        <v>16333</v>
      </c>
      <c r="B3" t="s">
        <v>16334</v>
      </c>
    </row>
    <row r="4" spans="1:2">
      <c r="A4" s="1" t="s">
        <v>11248</v>
      </c>
      <c r="B4" s="2">
        <v>2707</v>
      </c>
    </row>
    <row r="5" spans="1:2">
      <c r="A5" s="1" t="s">
        <v>12544</v>
      </c>
      <c r="B5" s="2">
        <v>2129</v>
      </c>
    </row>
    <row r="6" spans="1:2">
      <c r="A6" s="1" t="s">
        <v>13949</v>
      </c>
      <c r="B6" s="2">
        <v>1719</v>
      </c>
    </row>
    <row r="7" spans="1:2">
      <c r="A7" s="1" t="s">
        <v>2571</v>
      </c>
      <c r="B7" s="2">
        <v>1306</v>
      </c>
    </row>
    <row r="8" spans="1:2">
      <c r="A8" s="1" t="s">
        <v>4059</v>
      </c>
      <c r="B8" s="2">
        <v>998</v>
      </c>
    </row>
    <row r="9" spans="1:2">
      <c r="A9" s="1" t="s">
        <v>8</v>
      </c>
      <c r="B9" s="2">
        <v>836</v>
      </c>
    </row>
    <row r="10" spans="1:2">
      <c r="A10" s="1" t="s">
        <v>6536</v>
      </c>
      <c r="B10" s="2">
        <v>794</v>
      </c>
    </row>
    <row r="11" spans="1:2">
      <c r="A11" s="1" t="s">
        <v>3716</v>
      </c>
      <c r="B11" s="2">
        <v>707</v>
      </c>
    </row>
    <row r="12" spans="1:2">
      <c r="A12" s="1" t="s">
        <v>6382</v>
      </c>
      <c r="B12" s="2">
        <v>656</v>
      </c>
    </row>
    <row r="13" spans="1:2">
      <c r="A13" s="1" t="s">
        <v>7707</v>
      </c>
      <c r="B13" s="2">
        <v>554</v>
      </c>
    </row>
    <row r="14" spans="1:2">
      <c r="A14" s="1" t="s">
        <v>8689</v>
      </c>
      <c r="B14" s="2">
        <v>469</v>
      </c>
    </row>
    <row r="15" spans="1:2">
      <c r="A15" s="1" t="s">
        <v>16076</v>
      </c>
      <c r="B15" s="2">
        <v>447</v>
      </c>
    </row>
    <row r="16" spans="1:2">
      <c r="A16" s="1" t="s">
        <v>11012</v>
      </c>
      <c r="B16" s="2">
        <v>432</v>
      </c>
    </row>
    <row r="17" spans="1:2">
      <c r="A17" s="1" t="s">
        <v>1442</v>
      </c>
      <c r="B17" s="2">
        <v>382</v>
      </c>
    </row>
    <row r="18" spans="1:2">
      <c r="A18" s="1" t="s">
        <v>10349</v>
      </c>
      <c r="B18" s="2">
        <v>379</v>
      </c>
    </row>
    <row r="19" spans="1:2">
      <c r="A19" s="1" t="s">
        <v>5198</v>
      </c>
      <c r="B19" s="2">
        <v>348</v>
      </c>
    </row>
    <row r="20" spans="1:2">
      <c r="A20" s="1" t="s">
        <v>8573</v>
      </c>
      <c r="B20" s="2">
        <v>347</v>
      </c>
    </row>
    <row r="21" spans="1:2">
      <c r="A21" s="1" t="s">
        <v>10595</v>
      </c>
      <c r="B21" s="2">
        <v>315</v>
      </c>
    </row>
    <row r="22" spans="1:2">
      <c r="A22" s="1" t="s">
        <v>9779</v>
      </c>
      <c r="B22" s="2">
        <v>297</v>
      </c>
    </row>
    <row r="23" spans="1:2">
      <c r="A23" s="1" t="s">
        <v>5681</v>
      </c>
      <c r="B23" s="2">
        <v>296</v>
      </c>
    </row>
    <row r="24" spans="1:2">
      <c r="A24" s="1" t="s">
        <v>9258</v>
      </c>
      <c r="B24" s="2">
        <v>291</v>
      </c>
    </row>
    <row r="25" spans="1:2">
      <c r="A25" s="1" t="s">
        <v>14885</v>
      </c>
      <c r="B25" s="2">
        <v>271</v>
      </c>
    </row>
    <row r="26" spans="1:2">
      <c r="A26" s="1" t="s">
        <v>974</v>
      </c>
      <c r="B26" s="2">
        <v>269</v>
      </c>
    </row>
    <row r="27" spans="1:2">
      <c r="A27" s="1" t="s">
        <v>2334</v>
      </c>
      <c r="B27" s="2">
        <v>239</v>
      </c>
    </row>
    <row r="28" spans="1:2">
      <c r="A28" s="1" t="s">
        <v>2039</v>
      </c>
      <c r="B28" s="2">
        <v>237</v>
      </c>
    </row>
    <row r="29" spans="1:2">
      <c r="A29" s="1" t="s">
        <v>6752</v>
      </c>
      <c r="B29" s="2">
        <v>236</v>
      </c>
    </row>
    <row r="30" spans="1:2">
      <c r="A30" s="1" t="s">
        <v>14659</v>
      </c>
      <c r="B30" s="2">
        <v>235</v>
      </c>
    </row>
    <row r="31" spans="1:2">
      <c r="A31" s="1" t="s">
        <v>4775</v>
      </c>
      <c r="B31" s="2">
        <v>233</v>
      </c>
    </row>
    <row r="32" spans="1:2">
      <c r="A32" s="1" t="s">
        <v>9170</v>
      </c>
      <c r="B32" s="2">
        <v>231</v>
      </c>
    </row>
    <row r="33" spans="1:2">
      <c r="A33" s="1" t="s">
        <v>5861</v>
      </c>
      <c r="B33" s="2">
        <v>225</v>
      </c>
    </row>
    <row r="34" spans="1:2">
      <c r="A34" s="1" t="s">
        <v>1187</v>
      </c>
      <c r="B34" s="2">
        <v>224</v>
      </c>
    </row>
    <row r="35" spans="1:2">
      <c r="A35" s="1" t="s">
        <v>2608</v>
      </c>
      <c r="B35" s="2">
        <v>222</v>
      </c>
    </row>
    <row r="36" spans="1:2">
      <c r="A36" s="1" t="s">
        <v>4497</v>
      </c>
      <c r="B36" s="2">
        <v>216</v>
      </c>
    </row>
    <row r="37" spans="1:2">
      <c r="A37" s="1" t="s">
        <v>14771</v>
      </c>
      <c r="B37" s="2">
        <v>206</v>
      </c>
    </row>
    <row r="38" spans="1:2">
      <c r="A38" s="1" t="s">
        <v>15052</v>
      </c>
      <c r="B38" s="2">
        <v>203</v>
      </c>
    </row>
    <row r="39" spans="1:2">
      <c r="A39" s="1" t="s">
        <v>3445</v>
      </c>
      <c r="B39" s="2">
        <v>193</v>
      </c>
    </row>
    <row r="40" spans="1:2">
      <c r="A40" s="1" t="s">
        <v>3317</v>
      </c>
      <c r="B40" s="2">
        <v>187</v>
      </c>
    </row>
    <row r="41" spans="1:2">
      <c r="A41" s="1" t="s">
        <v>8502</v>
      </c>
      <c r="B41" s="2">
        <v>184</v>
      </c>
    </row>
    <row r="42" spans="1:2">
      <c r="A42" s="1" t="s">
        <v>6112</v>
      </c>
      <c r="B42" s="2">
        <v>183</v>
      </c>
    </row>
    <row r="43" spans="1:2">
      <c r="A43" s="1" t="s">
        <v>698</v>
      </c>
      <c r="B43" s="2">
        <v>177</v>
      </c>
    </row>
    <row r="44" spans="1:2">
      <c r="A44" s="1" t="s">
        <v>848</v>
      </c>
      <c r="B44" s="2">
        <v>175</v>
      </c>
    </row>
    <row r="45" spans="1:2">
      <c r="A45" s="1" t="s">
        <v>10822</v>
      </c>
      <c r="B45" s="2">
        <v>171</v>
      </c>
    </row>
    <row r="46" spans="1:2">
      <c r="A46" s="1" t="s">
        <v>1693</v>
      </c>
      <c r="B46" s="2">
        <v>168</v>
      </c>
    </row>
    <row r="47" spans="1:2">
      <c r="A47" s="1" t="s">
        <v>15130</v>
      </c>
      <c r="B47" s="2">
        <v>168</v>
      </c>
    </row>
    <row r="48" spans="1:2">
      <c r="A48" s="1" t="s">
        <v>15264</v>
      </c>
      <c r="B48" s="2">
        <v>168</v>
      </c>
    </row>
    <row r="49" spans="1:2">
      <c r="A49" s="1" t="s">
        <v>7424</v>
      </c>
      <c r="B49" s="2">
        <v>168</v>
      </c>
    </row>
    <row r="50" spans="1:2">
      <c r="A50" s="1" t="s">
        <v>1325</v>
      </c>
      <c r="B50" s="2">
        <v>167</v>
      </c>
    </row>
    <row r="51" spans="1:2">
      <c r="A51" s="1" t="s">
        <v>15407</v>
      </c>
      <c r="B51" s="2">
        <v>161</v>
      </c>
    </row>
    <row r="52" spans="1:2">
      <c r="A52" s="1" t="s">
        <v>15514</v>
      </c>
      <c r="B52" s="2">
        <v>159</v>
      </c>
    </row>
    <row r="53" spans="1:2">
      <c r="A53" s="1" t="s">
        <v>15660</v>
      </c>
      <c r="B53" s="2">
        <v>157</v>
      </c>
    </row>
    <row r="54" spans="1:2">
      <c r="A54" s="1" t="s">
        <v>1640</v>
      </c>
      <c r="B54" s="2">
        <v>152</v>
      </c>
    </row>
    <row r="55" spans="1:2">
      <c r="A55" s="1" t="s">
        <v>9143</v>
      </c>
      <c r="B55" s="2">
        <v>151</v>
      </c>
    </row>
    <row r="56" spans="1:2">
      <c r="A56" s="1" t="s">
        <v>2228</v>
      </c>
      <c r="B56" s="2">
        <v>150</v>
      </c>
    </row>
    <row r="57" spans="1:2">
      <c r="A57" s="1" t="s">
        <v>9399</v>
      </c>
      <c r="B57" s="2">
        <v>147</v>
      </c>
    </row>
    <row r="58" spans="1:2">
      <c r="A58" s="1" t="s">
        <v>15757</v>
      </c>
      <c r="B58" s="2">
        <v>144</v>
      </c>
    </row>
    <row r="59" spans="1:2">
      <c r="A59" s="1" t="s">
        <v>9552</v>
      </c>
      <c r="B59" s="2">
        <v>141</v>
      </c>
    </row>
    <row r="60" spans="1:2">
      <c r="A60" s="1" t="s">
        <v>9681</v>
      </c>
      <c r="B60" s="2">
        <v>140</v>
      </c>
    </row>
    <row r="61" spans="1:2">
      <c r="A61" s="1" t="s">
        <v>10997</v>
      </c>
      <c r="B61" s="2">
        <v>140</v>
      </c>
    </row>
    <row r="62" spans="1:2">
      <c r="A62" s="1" t="s">
        <v>7598</v>
      </c>
      <c r="B62" s="2">
        <v>133</v>
      </c>
    </row>
    <row r="63" spans="1:2">
      <c r="A63" s="1" t="s">
        <v>15837</v>
      </c>
      <c r="B63" s="2">
        <v>133</v>
      </c>
    </row>
    <row r="64" spans="1:2">
      <c r="A64" s="1" t="s">
        <v>3619</v>
      </c>
      <c r="B64" s="2">
        <v>131</v>
      </c>
    </row>
    <row r="65" spans="1:2">
      <c r="A65" s="1" t="s">
        <v>15930</v>
      </c>
      <c r="B65" s="2">
        <v>130</v>
      </c>
    </row>
    <row r="66" spans="1:2">
      <c r="A66" s="1" t="s">
        <v>15996</v>
      </c>
      <c r="B66" s="2">
        <v>128</v>
      </c>
    </row>
    <row r="67" spans="1:2">
      <c r="A67" s="1" t="s">
        <v>1913</v>
      </c>
      <c r="B67" s="2">
        <v>127</v>
      </c>
    </row>
    <row r="68" spans="1:2">
      <c r="A68" s="1" t="s">
        <v>8423</v>
      </c>
      <c r="B68" s="2">
        <v>125</v>
      </c>
    </row>
    <row r="69" spans="1:2">
      <c r="A69" s="1" t="s">
        <v>8283</v>
      </c>
      <c r="B69" s="2">
        <v>123</v>
      </c>
    </row>
    <row r="70" spans="1:2">
      <c r="A70" s="1" t="s">
        <v>6020</v>
      </c>
      <c r="B70" s="2">
        <v>123</v>
      </c>
    </row>
    <row r="71" spans="1:2">
      <c r="A71" s="1" t="s">
        <v>9152</v>
      </c>
      <c r="B71" s="2">
        <v>117</v>
      </c>
    </row>
    <row r="72" spans="1:2">
      <c r="A72" s="1" t="s">
        <v>1117</v>
      </c>
      <c r="B72" s="2">
        <v>114</v>
      </c>
    </row>
    <row r="73" spans="1:2">
      <c r="A73" s="1" t="s">
        <v>6248</v>
      </c>
      <c r="B73" s="2">
        <v>114</v>
      </c>
    </row>
    <row r="74" spans="1:2">
      <c r="A74" s="1" t="s">
        <v>5393</v>
      </c>
      <c r="B74" s="2">
        <v>113</v>
      </c>
    </row>
    <row r="75" spans="1:2">
      <c r="A75" s="1" t="s">
        <v>6841</v>
      </c>
      <c r="B75" s="2">
        <v>112</v>
      </c>
    </row>
    <row r="76" spans="1:2">
      <c r="A76" s="1" t="s">
        <v>7382</v>
      </c>
      <c r="B76" s="2">
        <v>111</v>
      </c>
    </row>
    <row r="77" spans="1:2">
      <c r="A77" s="1" t="s">
        <v>8064</v>
      </c>
      <c r="B77" s="2">
        <v>108</v>
      </c>
    </row>
    <row r="78" spans="1:2">
      <c r="A78" s="1" t="s">
        <v>9014</v>
      </c>
      <c r="B78" s="2">
        <v>107</v>
      </c>
    </row>
    <row r="79" spans="1:2">
      <c r="A79" s="1" t="s">
        <v>1763</v>
      </c>
      <c r="B79" s="2">
        <v>106</v>
      </c>
    </row>
    <row r="80" spans="1:2">
      <c r="A80" s="1" t="s">
        <v>4264</v>
      </c>
      <c r="B80" s="2">
        <v>105</v>
      </c>
    </row>
    <row r="81" spans="1:2">
      <c r="A81" s="1" t="s">
        <v>1806</v>
      </c>
      <c r="B81" s="2">
        <v>100</v>
      </c>
    </row>
    <row r="82" spans="1:2">
      <c r="A82" s="1" t="s">
        <v>8360</v>
      </c>
      <c r="B82" s="2">
        <v>97</v>
      </c>
    </row>
    <row r="83" spans="1:2">
      <c r="A83" s="1" t="s">
        <v>5960</v>
      </c>
      <c r="B83" s="2">
        <v>95</v>
      </c>
    </row>
    <row r="84" spans="1:2">
      <c r="A84" s="1" t="s">
        <v>4934</v>
      </c>
      <c r="B84" s="2">
        <v>92</v>
      </c>
    </row>
    <row r="85" spans="1:2">
      <c r="A85" s="1" t="s">
        <v>10732</v>
      </c>
      <c r="B85" s="2">
        <v>92</v>
      </c>
    </row>
    <row r="86" spans="1:2">
      <c r="A86" s="1" t="s">
        <v>6332</v>
      </c>
      <c r="B86" s="2">
        <v>84</v>
      </c>
    </row>
    <row r="87" spans="1:2">
      <c r="A87" s="1" t="s">
        <v>9635</v>
      </c>
      <c r="B87" s="2">
        <v>83</v>
      </c>
    </row>
    <row r="88" spans="1:2">
      <c r="A88" s="1" t="s">
        <v>5101</v>
      </c>
      <c r="B88" s="2">
        <v>83</v>
      </c>
    </row>
    <row r="89" spans="1:2">
      <c r="A89" s="1" t="s">
        <v>5613</v>
      </c>
      <c r="B89" s="2">
        <v>82</v>
      </c>
    </row>
    <row r="90" spans="1:2">
      <c r="A90" s="1" t="s">
        <v>6889</v>
      </c>
      <c r="B90" s="2">
        <v>81</v>
      </c>
    </row>
    <row r="91" spans="1:2">
      <c r="A91" s="1" t="s">
        <v>5545</v>
      </c>
      <c r="B91" s="2">
        <v>79</v>
      </c>
    </row>
    <row r="92" spans="1:2">
      <c r="A92" s="1" t="s">
        <v>1287</v>
      </c>
      <c r="B92" s="2">
        <v>76</v>
      </c>
    </row>
    <row r="93" spans="1:2">
      <c r="A93" s="1" t="s">
        <v>5039</v>
      </c>
      <c r="B93" s="2">
        <v>72</v>
      </c>
    </row>
    <row r="94" spans="1:2">
      <c r="A94" s="1" t="s">
        <v>7329</v>
      </c>
      <c r="B94" s="2">
        <v>71</v>
      </c>
    </row>
    <row r="95" spans="1:2">
      <c r="A95" s="1" t="s">
        <v>8073</v>
      </c>
      <c r="B95" s="2">
        <v>69</v>
      </c>
    </row>
    <row r="96" spans="1:2">
      <c r="A96" s="1" t="s">
        <v>8189</v>
      </c>
      <c r="B96" s="2">
        <v>66</v>
      </c>
    </row>
    <row r="97" spans="1:2">
      <c r="A97" s="1" t="s">
        <v>5169</v>
      </c>
      <c r="B97" s="2">
        <v>63</v>
      </c>
    </row>
    <row r="98" spans="1:2">
      <c r="A98" s="1" t="s">
        <v>10550</v>
      </c>
      <c r="B98" s="2">
        <v>58</v>
      </c>
    </row>
    <row r="99" spans="1:2">
      <c r="A99" s="1" t="s">
        <v>9190</v>
      </c>
      <c r="B99" s="2">
        <v>56</v>
      </c>
    </row>
    <row r="100" spans="1:2">
      <c r="A100" s="1" t="s">
        <v>7558</v>
      </c>
      <c r="B100" s="2">
        <v>53</v>
      </c>
    </row>
    <row r="101" spans="1:2">
      <c r="A101" s="1" t="s">
        <v>5491</v>
      </c>
      <c r="B101" s="2">
        <v>52</v>
      </c>
    </row>
    <row r="102" spans="1:2">
      <c r="A102" s="1" t="s">
        <v>8239</v>
      </c>
      <c r="B102" s="2">
        <v>51</v>
      </c>
    </row>
    <row r="103" spans="1:2">
      <c r="A103" s="1" t="s">
        <v>10341</v>
      </c>
      <c r="B103" s="2">
        <v>50</v>
      </c>
    </row>
    <row r="104" spans="1:2">
      <c r="A104" s="1" t="s">
        <v>16335</v>
      </c>
      <c r="B104" s="2">
        <v>27372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Data</vt:lpstr>
      <vt:lpstr>Pivot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imart</dc:creator>
  <cp:lastModifiedBy>user</cp:lastModifiedBy>
  <dcterms:created xsi:type="dcterms:W3CDTF">2019-06-24T10:40:00Z</dcterms:created>
  <dcterms:modified xsi:type="dcterms:W3CDTF">2019-07-03T11:46:14Z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1033-10.2.0.7646</vt:lpwstr>
  </property>
</Properties>
</file>